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slicers/slicer1.xml" ContentType="application/vnd.ms-excel.slicer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Ex4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EstaPastaDeTrabalho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Antonio Oliveira\Documents\"/>
    </mc:Choice>
  </mc:AlternateContent>
  <xr:revisionPtr revIDLastSave="0" documentId="13_ncr:1_{508B37DC-598B-40C7-A592-E3AB7C030593}" xr6:coauthVersionLast="47" xr6:coauthVersionMax="47" xr10:uidLastSave="{00000000-0000-0000-0000-000000000000}"/>
  <bookViews>
    <workbookView xWindow="-108" yWindow="-108" windowWidth="23256" windowHeight="12456" activeTab="4" xr2:uid="{F0A1346B-333B-4318-A90C-1B074F04D862}"/>
  </bookViews>
  <sheets>
    <sheet name="PESSOAS" sheetId="14" r:id="rId1"/>
    <sheet name="PROJETOS" sheetId="15" r:id="rId2"/>
    <sheet name="estados" sheetId="17" r:id="rId3"/>
    <sheet name="DB" sheetId="1" r:id="rId4"/>
    <sheet name="DASHBORD" sheetId="5" r:id="rId5"/>
    <sheet name="Planilha2" sheetId="18" r:id="rId6"/>
  </sheets>
  <definedNames>
    <definedName name="_xlchart.v5.0" hidden="1">estados!$D$3</definedName>
    <definedName name="_xlchart.v5.1" hidden="1">estados!$D$4:$D$9</definedName>
    <definedName name="_xlchart.v5.10" hidden="1">estados!$D$3</definedName>
    <definedName name="_xlchart.v5.11" hidden="1">estados!$D$4:$D$9</definedName>
    <definedName name="_xlchart.v5.12" hidden="1">estados!$E$3</definedName>
    <definedName name="_xlchart.v5.13" hidden="1">estados!$E$4:$E$9</definedName>
    <definedName name="_xlchart.v5.14" hidden="1">estados!$D$3</definedName>
    <definedName name="_xlchart.v5.15" hidden="1">estados!$D$4:$D$9</definedName>
    <definedName name="_xlchart.v5.16" hidden="1">estados!$E$3</definedName>
    <definedName name="_xlchart.v5.17" hidden="1">estados!$E$4:$E$9</definedName>
    <definedName name="_xlchart.v5.18" hidden="1">estados!$D$3</definedName>
    <definedName name="_xlchart.v5.19" hidden="1">estados!$D$4:$D$9</definedName>
    <definedName name="_xlchart.v5.2" hidden="1">estados!$E$2</definedName>
    <definedName name="_xlchart.v5.20" hidden="1">estados!$E$3</definedName>
    <definedName name="_xlchart.v5.21" hidden="1">estados!$E$4:$E$9</definedName>
    <definedName name="_xlchart.v5.3" hidden="1">estados!$E$3</definedName>
    <definedName name="_xlchart.v5.4" hidden="1">estados!$E$4:$E$9</definedName>
    <definedName name="_xlchart.v5.5" hidden="1">estados!$D$3</definedName>
    <definedName name="_xlchart.v5.6" hidden="1">estados!$D$4:$D$9</definedName>
    <definedName name="_xlchart.v5.7" hidden="1">estados!$E$2</definedName>
    <definedName name="_xlchart.v5.8" hidden="1">estados!$E$3</definedName>
    <definedName name="_xlchart.v5.9" hidden="1">estados!$E$4:$E$9</definedName>
    <definedName name="SegmentaçãodeDados_estado">#N/A</definedName>
    <definedName name="SegmentaçãodeDados_nome">#N/A</definedName>
    <definedName name="SegmentaçãodeDados_projeto">#N/A</definedName>
  </definedNames>
  <calcPr calcId="191029"/>
  <pivotCaches>
    <pivotCache cacheId="1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9" i="17" l="1"/>
  <c r="E5" i="17"/>
  <c r="E6" i="17"/>
  <c r="E7" i="17"/>
  <c r="E8" i="17"/>
  <c r="D5" i="17"/>
  <c r="D6" i="17"/>
  <c r="D7" i="17"/>
  <c r="D8" i="17"/>
  <c r="D9" i="17"/>
  <c r="D4" i="17"/>
  <c r="E4" i="17"/>
</calcChain>
</file>

<file path=xl/sharedStrings.xml><?xml version="1.0" encoding="utf-8"?>
<sst xmlns="http://schemas.openxmlformats.org/spreadsheetml/2006/main" count="37" uniqueCount="23">
  <si>
    <t>nome</t>
  </si>
  <si>
    <t>valor</t>
  </si>
  <si>
    <t>projeto</t>
  </si>
  <si>
    <t>estado</t>
  </si>
  <si>
    <t>CRESER</t>
  </si>
  <si>
    <t>ANTONIO1</t>
  </si>
  <si>
    <t>ANTONIO2</t>
  </si>
  <si>
    <t>ANTONIO3</t>
  </si>
  <si>
    <t>ANTONIO4</t>
  </si>
  <si>
    <t>ANTONIO5</t>
  </si>
  <si>
    <t>ANTONIO6</t>
  </si>
  <si>
    <t>Rótulos de Linha</t>
  </si>
  <si>
    <t>Total Geral</t>
  </si>
  <si>
    <t>Soma de valor</t>
  </si>
  <si>
    <t>VALOR</t>
  </si>
  <si>
    <t>ILUMINA</t>
  </si>
  <si>
    <t>SÃO PAULO</t>
  </si>
  <si>
    <t>SERGIPE</t>
  </si>
  <si>
    <t>BAHIA</t>
  </si>
  <si>
    <t>CEARÁ</t>
  </si>
  <si>
    <t>PERNAMBUCO</t>
  </si>
  <si>
    <t>ALAGOAS</t>
  </si>
  <si>
    <t>ESTADO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</si>
</sst>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0" fontId="0" fillId="2" borderId="0" xfId="0" applyFill="1"/>
    <xf numFmtId="0" fontId="0" fillId="3" borderId="0" xfId="0" applyFill="1"/>
    <xf numFmtId="0" fontId="0" fillId="0" borderId="0" xfId="0" applyNumberFormat="1"/>
  </cellXfs>
  <cellStyles count="1">
    <cellStyle name="Normal" xfId="0" builtinId="0"/>
  </cellStyles>
  <dxfs count="62"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[aula_dashbord.xlsx]PESSOAS!Tabela dinâmica16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PESSOAS!$B$3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PESSOAS!$A$4:$A$5</c:f>
              <c:strCache>
                <c:ptCount val="1"/>
                <c:pt idx="0">
                  <c:v>ANTONIO1</c:v>
                </c:pt>
              </c:strCache>
            </c:strRef>
          </c:cat>
          <c:val>
            <c:numRef>
              <c:f>PESSOAS!$B$4:$B$5</c:f>
              <c:numCache>
                <c:formatCode>_("R$"* #,##0.00_);_("R$"* \(#,##0.00\);_("R$"* "-"??_);_(@_)</c:formatCode>
                <c:ptCount val="1"/>
                <c:pt idx="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FB-455D-A311-93AA57FF6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42819727"/>
        <c:axId val="942820207"/>
      </c:barChart>
      <c:catAx>
        <c:axId val="9428197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42820207"/>
        <c:crosses val="autoZero"/>
        <c:auto val="1"/>
        <c:lblAlgn val="ctr"/>
        <c:lblOffset val="100"/>
        <c:noMultiLvlLbl val="0"/>
      </c:catAx>
      <c:valAx>
        <c:axId val="942820207"/>
        <c:scaling>
          <c:orientation val="minMax"/>
        </c:scaling>
        <c:delete val="1"/>
        <c:axPos val="b"/>
        <c:numFmt formatCode="_(&quot;R$&quot;* #,##0.00_);_(&quot;R$&quot;* \(#,##0.00\);_(&quot;R$&quot;* &quot;-&quot;??_);_(@_)" sourceLinked="1"/>
        <c:majorTickMark val="none"/>
        <c:minorTickMark val="none"/>
        <c:tickLblPos val="nextTo"/>
        <c:crossAx val="942819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[aula_dashbord.xlsx]PROJETOS!Tabela dinâmica17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PROJETOS!$B$3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FAF-47FF-889C-3D14B8D3C41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FAF-47FF-889C-3D14B8D3C415}"/>
              </c:ext>
            </c:extLst>
          </c:dPt>
          <c:cat>
            <c:strRef>
              <c:f>PROJETOS!$A$4:$A$6</c:f>
              <c:strCache>
                <c:ptCount val="2"/>
                <c:pt idx="0">
                  <c:v>CRESER</c:v>
                </c:pt>
                <c:pt idx="1">
                  <c:v>ILUMINA</c:v>
                </c:pt>
              </c:strCache>
            </c:strRef>
          </c:cat>
          <c:val>
            <c:numRef>
              <c:f>PROJETOS!$B$4:$B$6</c:f>
              <c:numCache>
                <c:formatCode>_("R$"* #,##0.00_);_("R$"* \(#,##0.00\);_("R$"* "-"??_);_(@_)</c:formatCode>
                <c:ptCount val="2"/>
                <c:pt idx="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95-4E9C-B2AF-5D4A7243E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[aula_dashbord.xlsx]PROJETOS!Tabela dinâmica17</c:name>
    <c:fmtId val="3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PROJETOS!$B$3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DE5-4E04-A431-70C826C98625}"/>
              </c:ext>
            </c:extLst>
          </c:dPt>
          <c:dPt>
            <c:idx val="1"/>
            <c:bubble3D val="0"/>
            <c:spPr>
              <a:gradFill>
                <a:gsLst>
                  <a:gs pos="100000">
                    <a:schemeClr val="accent2">
                      <a:lumMod val="60000"/>
                      <a:lumOff val="40000"/>
                    </a:schemeClr>
                  </a:gs>
                  <a:gs pos="0">
                    <a:schemeClr val="accent2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DE5-4E04-A431-70C826C9862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PROJETOS!$A$4:$A$6</c:f>
              <c:strCache>
                <c:ptCount val="2"/>
                <c:pt idx="0">
                  <c:v>CRESER</c:v>
                </c:pt>
                <c:pt idx="1">
                  <c:v>ILUMINA</c:v>
                </c:pt>
              </c:strCache>
            </c:strRef>
          </c:cat>
          <c:val>
            <c:numRef>
              <c:f>PROJETOS!$B$4:$B$6</c:f>
              <c:numCache>
                <c:formatCode>_("R$"* #,##0.00_);_("R$"* \(#,##0.00\);_("R$"* "-"??_);_(@_)</c:formatCode>
                <c:ptCount val="2"/>
                <c:pt idx="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DE5-4E04-A431-70C826C98625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5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[aula_dashbord.xlsx]PESSOAS!Tabela dinâmica16</c:name>
    <c:fmtId val="4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Base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PESSOAS!$B$3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Base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PESSOAS!$A$4:$A$5</c:f>
              <c:strCache>
                <c:ptCount val="1"/>
                <c:pt idx="0">
                  <c:v>ANTONIO1</c:v>
                </c:pt>
              </c:strCache>
            </c:strRef>
          </c:cat>
          <c:val>
            <c:numRef>
              <c:f>PESSOAS!$B$4:$B$5</c:f>
              <c:numCache>
                <c:formatCode>_("R$"* #,##0.00_);_("R$"* \(#,##0.00\);_("R$"* "-"??_);_(@_)</c:formatCode>
                <c:ptCount val="1"/>
                <c:pt idx="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32-4FC9-BBD4-752FBA2B4C5F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942819727"/>
        <c:axId val="942820207"/>
      </c:barChart>
      <c:catAx>
        <c:axId val="9428197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42820207"/>
        <c:crosses val="autoZero"/>
        <c:auto val="1"/>
        <c:lblAlgn val="ctr"/>
        <c:lblOffset val="100"/>
        <c:noMultiLvlLbl val="0"/>
      </c:catAx>
      <c:valAx>
        <c:axId val="942820207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crossAx val="942819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_xlchart.v5.4</cx:f>
        <cx:nf>_xlchart.v5.3</cx:nf>
      </cx:numDim>
    </cx:data>
  </cx:chartData>
  <cx:chart>
    <cx:title pos="t" align="ctr" overlay="0"/>
    <cx:plotArea>
      <cx:plotAreaRegion>
        <cx:series layoutId="regionMap" uniqueId="{1F222C67-3B79-45CE-9C3A-7A22A929ED63}">
          <cx:tx>
            <cx:txData>
              <cx:f>_xlchart.v5.3</cx:f>
              <cx:v>VALOR</cx:v>
            </cx:txData>
          </cx:tx>
          <cx:dataId val="0"/>
          <cx:layoutPr>
            <cx:geography cultureLanguage="pt-BR" cultureRegion="BR" attribution="Da plataforma Bing">
              <cx:geoCache provider="{E9337A44-BEBE-4D9F-B70C-5C5E7DAFC167}">
                <cx:binary>vHrZbuU4tuWvBOL5KpOUSJEq3CygKZ3Jsx122BEvhMNhSxxESqJEDW+N/pT+lPtjvZ1ZmZVZN6u6
bwPdRgDhYx6J0x7WWnv/+8vylxf7+jx8WFrrwl9elp8+NuPY/eXHH8NL89o+hx9a9TL44N/GH158
+6N/e1Mvrz9+H55n5eofU4TJjy/N8zC+Lh//+u/wtvrVX/iX51F5dzu9Duvda5jsGP7F2J8OfXj+
3ipXqTAO6mXEP31EHz+8ulGN6/3avf708Q/DHz/8+Nd///GfTv6nE/yyrj8d+k9zf/qP/3H94ea/
PVxc/+8W8cc1/Kddf7BwMOP0HTaQpNkPNMuKvOAc/fyDP36w3tW/jpP8hzzlPOeo+OWH/zr51XML
L/j0H//Tf7h5nqz/9e9/djI/b/D5+/fhNQTY18////HZP5wkDN18/PDiJze+X10Nt/jTRzE8B2U/
flDBl7+MlP59C+Luzw7+P90EnML/w7u59+Oz/XB4HZ5hhf/fLOSfnNAfzhKM9v0w/+/X9M9P7TfD
qp7H593PbvFnzvano7+a/D8M/mGdf9jer1s4ff/pY4qKn+/8Fzt/f8XfnvvFJv/jv7+Buz5/+O4/
fJp+u4/fHnx9DuNPHzP+A0JZljGeI4wYSdOPH+bX9xGc/0BozlJwCV5gGM0/fnB+GJt3d0l/wClL
IeDQjCNOC/LxQ/DTz2PgKgVnBWXgRyxL39/46y5vvF1r7347sL99/uCm9sYrN4afPtKPH7pfvvW+
UJrTlJEiIzkjBBFMWAbjL893EO7gy/jf+raek8ytuTBpPJKF7s06YUHXlYnfnc2fTIQJha3+YS7y
vlWMeEpRkWbo/XR/PxdRgXIa01SoHLdpVaO5FzS1gXWCsHH6ki4kX0VMXGAXTYY205dZv7BGyJqG
7irDW04u8nbq22rohsWXGSFrosvMNtsVIXrit3OfFXUh6DbW8s4QMsQLp5HtdxnqiuG4tbk+GErq
+iydOzxagd3UFJXKyRw/5RtKZStW57JQsiTdpqoe+zU8W4zZnArbpjXm1SKT+tZNYVsqWgxr/hUF
M3ZFGbMYm4Ni85xRsfVyXa6zIls6LzZHZNzNQ2vGh5l1OSv7lBRLufB1s9etb+1wMK7n+hNKE2ru
UrV17beQBHZLa5ejWzrlhJ/lvg9LlS2euSrFSxv3bex6f7RxiPx+WpmnoVKRe1MVcXb2W1uPnT6O
vJg3UqWj9O1J5yoWl9GPQ1plcWNsvcw4o3qrxpZliIrFbnN9FUyOORZ5lvu1EdsaNnbWNnPDv+e9
bIkT0aktfwxu83lVbO3cewEbQ74TOaaaTyIspEFf8jHB+KqvJ6LKLO/m5NR2meZvfArjdMST38Lr
ahj2tVgyowgSIc5ZklYWcWzryuajy/qyGRbVLNWYb3476hqu421BNqeVchtO9tJjD1fWt4Rkixhx
V9TXbiYZz0vNwYysyNtkwFoo0/D6gcNqFRyFsnJ6f2qw4dpO0WdXsXDF9pRMxaiyclnUtMhTzurF
ft30PGVPSwxNceJR6vQVp/aBazLttqDu68SptEJz3JDA3silTGJ8Qrzuqnwy46nrVvXiYZSJtq+T
QbR1vcCel8Xe6Nqz7DGriZy+9Kmx8zlNh1FQlKkZVUGhRAs+dWTiFZuio0sZbNHe28U7LTTRfq/j
tt3KZOz2cHdJFEmDFiRYQsFas6KxIlBDmnLBytRloXT+pZcZ1qeCqqFwZVvMCl2ZxQzoZk4KWcuy
5nkyVChXKjei7kbZa5H1irqXnGA5yh1dDE2vjC78dt3bycxU+HFts4MvbNyD08gvMJYedDdlnRhJ
2ptyMdbOD1J7E3dtZmlRKopsuEu6zeSNyDAinRY1wKTwaTSeJE8qriF+W9uimL9zEgp+QnCT9Jh0
dlaX/dr59G1AyPg9TiYlz/K513rXoHWaxLZkgNWuh9D58bglob0jGdGmHNdeYrCo3mQlGLYuyRQG
tEORkaUkLLamnNbEf0li0zeVNhmsqZkgGlx1MtnOMMsVEVsBByhmnvClKozhR+Y2yvYFYcmO+LbP
y4KNvtjV3NMyLSbbl8OU6AuzIu0FNsFk53Ib2+04Yk8aUUvvGoG6mqe7dPbtU2ynOYh1KMx5kg3x
xq9tYqtM63wStCM2CJtR9zSl7fYqPcnPca62Mk5q/u5THne1n/O7tuFPm6TrnQyUZCcFm8bCNDLZ
z2kwh9Yk+U6iLabl0kNIhIUkXGwM+RPrFT5sPs47lStYWZuE8GUplpwK1SbqpZZz8uhIrK9HeGdl
8qB2ds3WO+q4PXQozw69nNYLl9r2vtbtfBucydIzycJbjvJxEFI5su+TrfvSbYV/0Gzma4lGnL7F
FNtODDTPRLJyJoYNYuqu5SO+r7Nt44K6WL+hMWNPzKa5LZeJjKVal3w3jK22Z1M+sFIqTj+TfF62
wyZxL5rWLlqkPjUXY2xZU8VU9tdNkbBdPktudhgN0goXsuV1GuLDOOSxEWyO7ok41N/Xc5EOApNE
Dru2Tcxp4px85zYWVyqQuuLU1VXm0vXSDkF+nZtmwxfWj/MuTnaIgqezvma9ZrdwzMspbwvzNXQT
biBe8GkfOWxKuBqRoapdHVW5oCwtXY9xd+zSfHicASjUVbekeX9gkZA7m/Acgh1rnhxi8bKOPDkg
icl93oThy4DmaY95nu/nham7jmRh19sFHSNLzlbeKNFk3T0yS381k2KW12tIzHHQKy6zrp1jOQ90
PR9ziKFZNx5VOqazQHLoj9Pq0Fk2I/owYPWN9J07w0t9YZqCYmFnOn7GXUfA6hG5ZGS6Niu39922
bdWK41BOw9ZUi/djGZW8GH2al3Qah9vJTv682N6ze9al7RclAztL0zy5m8NqqtF5f42kaarUJPWX
QsXh0Lcs7npEkze7pWgpi15PVnSJJ7cL8r05datfxErgFMqwxHqfIK0u7Da91UpfF0ydXN/LLxKn
N2w24RPp+2Sn1UAe+0S5MlPdFbPj5YD76aSbTiUi8S16kya2YhiaczIEVOKeNJ+TBKVirEO1uJac
ijoCAgjhrC8SJFoUIbBkBPmyX4a0EcU2y/ul8HQPCe17mkkVy5z5VXTtdCiM9ufd7PbODbqvYrC0
O3XpYKzoOxTFpMZrF8hyDriFH/u6Ly7aTSeHtq3pZ0A2Sf6190Osvy/5iguBrOvvjEVZIzrbb1Wh
EueE1HJ8tNYhWQ25KvqKch/aKiZy6rqK1UMxCk4hcx7bGoDGHd7QzL7YAsdvDW/zrgprsx6Vnlw1
jzmqkg6/dfWk1j1EufbVQCq/4lP+aH2iv7RDA/HZ91upGGrLSYa6P8+6qI5yLHAVkdqMWGgDAWbS
qXAM9Zd2SUxJc9XtWTGOYlkXc9F2K38C10jWnU4yevBZNqXCN7bee4CPnxcbVXKy3XvYnnDN8nLC
ahr3bFjXl6VJplYUUfnxmhDZH+qh61/o4tKdV8Nabni2XyGvt7YcUR4rmccCLjlJi70OLOz0Srqd
7LrrVGte7whnsiSNr6ukt+sqBkzaCzkqWE+tx9LP2wWVc1/v2865i1XSRRRudQefRt+VecLwPsFz
3EmTJKkANGx7QQIEVJHP9bxftnTahZjNF5nkQ9mppSNiqM38vdDGfXJGuS/cUPO0JpE8LbIZ75aC
eixqtvX7iFb+yIcwHmM0br9M/vvWMnTs9WCrWiN+2WHXXvp8DnvGN/u9ndPsMBmCjo2Zc9EX0wCR
Mmuvh4iaiuZ6qkId1F2ciStDk+C9nNv2IaV8O6MpxY8N6x6sQhZgL0cHr7f4mtK+KxfLXj1YwyEW
NpQFLRLRNawW0cQ7wAkBsqkibdn3BS3z0POb1MnmpDdWXw4FA5vlSw3JFslL48OrslQnJThAUVFC
+rsBbjM7CyFvqzBN7SPJ2qTyDtlD9Lb5NgNCPDYrB48LKTYPgTp7IKF1V36eyNfZO3sfdEsWAexi
sSJZEnYYlw5gJ3Nrc03mYRIWa+OFZCM1pRsNLQ2wRgdAbIlzSXX65hSdTnYDgAGQF7HdzNp0KI1i
uBbUjJD9zWynXdrN+akzG6AGNzgADUlKTkPWDnrnWo6D6OtBJmecb7or5cKnQxhl+tDqxhRgnN1Y
eV5PUiwyJU9JOtA3mq/2W9pP86UqRoCGGxm+rqlLq60N0peDRrkWY3Ddc5by9gy7oES+yWkp142g
XZ3JruqToY+3rWVNU835Vj8yGW5sOpOr2C7DASNT7FrbjncMp/RqRBhsO7iVitr66ASRahZTOvWb
sJNTZ3m6oUFYNIAlZgNzrFpGPZnLXqdTOXVtKPEyM1MOSUwEb1pDK5JaW0nWbBeEMoYuPdi2rdya
DrClFaeZQH0G7A4sdr4qJmbul22GsJWsjezOF6rZsel5dtcnaD323hB9FgfFZDVSEh7mDgGlmPWC
yzWQlZYTw00qQmPw8jiF9XJInZcCJ8Y2gKpRc1wbl+0Aw9CbTMbk0Nckf6HpjDJhjZ9uOMThE1mN
vljarf7GQsvDqUZ1ynbG+2E3Ewp8yaw5BC2jfFqqQi9GeG2H7Zx6qnqRBRX3BZvMl0RzQIE2H+7r
JYAregCOomEUvRE+trtcSn1KIMo91hNV36LGaudHHZ9AwXTXE4H4hPOhF2mWtxCqxia5nrapvuYQ
4kkpU188FkX2DmHnFZUrkIHrxI+yajSjO00bzwE9ZOhKZYZdFZ7Mzxgw5W7tc/ISvVe+dJoiKayW
w7WFoHgaZE8uOMndveOF+8J4DXi6I2PrxdKN3V3XFWjfO2vPVzSir7mpw85pmZ/QOCSdgPwjv5Nu
7CvcyvkTz4b5Fm2WGEGKYh2rJaU1+CZVu2lE5OC3CZJW0xcPJnpg+Umcj822cpGYob0khg97MIvu
K0UTOq1EmpfVMX3RK87PxuDnQ5esRMzI0bM+59taUUQeG4zlaRjj+mmViX7NR23Ltcim896DTU5o
lC+0zoMYaWiu8nYxdxiiI2QgNc2iAI5026SFBUtbwrMvuuJWSST36VKEHTDmE83RdGHztj5zBTVY
cDiH0jnbf+KklV/HsW8v027YzuZ5UhdNqyCjJ41ZryiYc5LSYx7cbpztLTGNe/OonbOyJdP6tM0c
X+VJ6C7UpOUhbIBgBEg7/hB8kupD0mepFbOV6mystSo7M/BmL3nXHMkW4C1FEUhlQQuphpr3XPTe
8cekTup7BsGtdB0h1arDZARQ/hkg/VQbAHGxXbOSjYW8VS4zblesaJUicw3wZ5BIAGaDrCqmRclD
jDRzAkca5nJ2AFTFuODwlOWOPXR4a2kJ+hJNd63C82O0bJ3KLBB9AHmKzBfr1iv9bfOsKI66B9g/
F63JToSYftkjoH3hAOj5uw2RVRKF+SY6QmcRe/6GuI5fQNRF4XzZ+KSvPaagGnHA/kiMdoVzcc1L
ggNb73Gy1KVeUuVEZ2Z/mHOsrsmS5yId6+Jm6Ud56NWSJ+Wc1oieMtobVqKhBrgjvU3EugwO7gRl
RVul9ZrvuF4Hd5ZQ4p2Y+2K+cJNDeue3bCJ7Baj/5JssrVSddi92aoejNF7PO9sASi8ZgKxyZjKp
TGLRa8Ymf7MUrJ3LgKMxe53M/bKLKODsVORE8dI60h7ICFETNJwRnAqnoDzo0GRKOOX00zLA18Cj
qKwWnna5cNsaby3u8qtkgNlMClm4nuWyiUjtXLZbtnzSdG2tUMUCWk2dg0ihDN+tkbTVMrTdMS5B
78nk9WmZSX9eEBOf6qQ1X6TZQlf52NpKzX54nWTTiq2WeL9Iuu2LRDe7oG24V5BHLzbQFS8XvWoG
GTnQvFRp1+2LyOZPtFcKeDeti12KW4pKIF72Zp36MZRWNixcYyZB8jMYDBIQwZKxs2lrNnQ3WHgB
QIhxteegb9S8MiptdKmWiU4CUESSfRq64OubRHYTsDcwprlVIjUNyV9Ju03u21S3GqRPOvSjrUY+
dEoMeb/5z4pD6DhOxjR6ElyaRT6NdOIDAsPLZXJI29hMRdUBe68PVjNDbwJQcnKSTJux1HEGOjMW
cyHPmzSu244jBbM2I2UXdOn426xHXXxdeJDUCjRCYNr5kOXDRZQtuwH+QPSDKeZ8FGTVKpyI55rv
m8lLfimB3cpbKjPp9xa4w3zaZoiU+200MKuqW/rdAWPuq41rLTyG9CxU5lodS8yA3y6i06QuqpWm
Eu8kYzAeM9CdbptWd/aocUymHcw97nO2FXhXT3E8J3Mzqv3cQq6562cWt70yaSsPCHyHXsbAx+18
MGYlR2pk1hwln1p2bj3B0yFbNpAaxTZtWN4lHG67CglKeMVho/UBZMA1nuoitOPNmoztKjJumvWg
OUPJ3jTItccxpElyo1VXtIcNQEwm8jWk/liAE8sLixZHxBq1Xh4GizP1PDo9ZYC5NJmFYcAVb4pt
gXm3cQMF9t8gJvAeLUyKdQtkELVh9Uk2oJqXpojdNV17tpZyzU0iNkP455lTVuypQ8sFKFv6q0c8
BqHwGqsAqH2fLDmpEmvZXTF5VuqOLJ8AATagtjJ2J/2yijpbVKl8DOWUple1DrfbBNpTV+SxlL7u
7kAuVmIJPKvs9A4E1+7A7MSGHd62cJzAvSrk+XhnVev2YGhPfCNzhWmdlg2q49HhAn0xSdOdQPPN
P7chTGUB1HkRJNEgjYDMsreE4HIZ3fdeLg8Lb8ddHPgTWGEQXFtwj3GUIuYGJPoi+h1AMSti4wrR
I5PCUaS6bEbQuRrbPA4bwJCoOyZ0n4RyHpNhP5Kt3fVN3RyaJSRHFgfIBwRwmRsLYcx8CBnLdyPv
27Kj27yXLVoFLsZpBwo4vqGhl2UkhmxVu9QN4OdhLU40xL4WKkUG9BaTAbUnxY47rJ5D1vA9hTOr
jAl4LUrWxAxdbsOmj41l50kM9VFnvt2RpFn3fWrvAqfPhjWuF0sRddnxJBchAz2o5hIfIqrNKZ9J
ODVrl96PJu/eVp43VwGI2yBAoLc3duO7uu9pLXjnp0s8Tf0XgvBYopDaE/AApEUHE3+dCQJuRV1W
teBy57XqlzfuCi8cDeD3uTLxIDucf2t0vIjbYj/bONaPsUvyChgJe8mkZt9Qq0DXhHN+YgEgCWjR
6tO61krgBccrjO26G6AMVYKo5kBgjaBHxViUPKmHPdgL2aOuecx9serDiHsEMa6fdbmmRX2XTHl3
DLl6JcblJ9Wv1xmojsJE9oBd01XYJN0OYjQCtTRGUSzyjURIbbhp+TdPuS5b72/6tP2+dlkOojPp
qm2jj1OeaYEZwVUzA6JPxl6eRzZ0N6xdngH2J6WzEXQR8EvhqalvFF95lWPQbCvGpluAZ99a8GnR
ySKrtkXfWCjbiBareY+3xj1t3gxuZwked53q+k9mVLMTSi/2bvPrLZ42CcRuQrstmbtTO9VJRaxb
hJcIV6tVuARY80k3bSJkXwxDJZMZH0wTuudo0N02ZnfruD6sxhxzh70go39K2ODPdZsfFUb1sTdg
YTqbvzi8bJdqWs/kErddnhEpSNORg8RuPI/L4C9bx5ez3sHBps2Kziio8LMApdBdJ1qDnEKG6Uzn
QKHUAKUpqOYklw62PPDuiCY9Z6IGFXbN6TU39VIiW5wP3WabXT/nyVYRwGebaPMp2dGms6pkPakH
4FlTX8mmxiczNs2hA2FjqnSmx/6sSAIVOKBmBzTNgbIGiGo5AMrhZ5mU+ZUBQvUIG/G7NLpLOhXy
LJrNHbsxf7BNzfZ0LNyZ3mgjYlrbHYCOKxoWJVhTLJXNHARnhh/5xAGQKgIU2o7z1FQ9DpDP4NJ3
dGw+I70A0KxlJ7qh6TuguGGAYlICecsikDSKzO8KuSQCp16VQUrQEFf0ncS4iR6nk8CdAdZH7PZt
AA0S2ByAO5nK4fJdeRNs08NbbeG3belxJ7SduxsyL5M6GAwFhxKYPEV7QEnbfT9NuL2w71B59FDy
yvyS7VkNmrPS4ye29tOFanp2nFC6LnuoCQyA7nO0zjs3qwtI3PX1MjZTuTgbblet6XnC1fCd4lXv
llqpUSDVPJBpChduHiNAb/ChdFAgNPARbqO0GD0VMQvnIZ9qUffKdZWTW3JsdQruWEOqybC39fWK
k5lcGq2z6dhAmH5Y555A/MUME9Dx2KaET8NjII6AQJ11w3RwLLDhchgpSJVLysyzsvM3OaTA61zB
dpzZi5osm6xy0OJuajd158jV7SWEmfaehgGutQCWD1SoxyXiWReEa2P7Bp+nuQSlAd1vmPUFQN8x
6c/XuWheRqDdu442UFKGstOuHdr0OkI9EgQUEvZRTabc2uamGTI6iropjFB9vkEuTt99lKbmsUEW
HR3hSwlMmED5gmsquANdNRlm+w2EF1CY5m8Qz/LDukIaA6yXVLnLmzPg8knVd5He/utSNhTff1fH
5phD7ZqnGEM9Ki9IyqBw//s6tpzpbJhsdTlkjvRnba7S5XylG0bVv54Iml5+PxFU5HOcwYXRDCPK
8vx9/HfFecnXWXetU7sMqoJs5yMbNZQyC/klekBEVQF73URNi+Ye1zmNh389PX4v/v+9OYC/z5+C
RJBmKYNOhSx/P4jfzT/3vAD8UKidcgmxQoLCSOAioc5OGpa5PU9Y0T2lFOl4iSaLb9DWAXcmPXCP
HlJGc1EXHSou8TgFWv68uL+1gdz8vpPhxXfroOrmb41Vv338671v4d/PDTd//+N7X9bfP13+2tD1
L791ePXvPR3hH7/0vprf3vX31p73VpDf+nz+obXkj61W/5XB/7OmFEzB3KAD7J80pVw+W2hW+30X
y88P/K0Zhf5QYA5XmVNGGGIILvyXZpQs/QFaUXKo9EONHzPKwNR+bUYpfshyDnZAOElpWqQF+3sz
CmbQqAK6Lc/hIQq2iv8rzSjwyj9YHM1zSgANoOy9HAJ9L+/L+L3FtVJrvaUbqOULZ7qUBZQNLkKK
0F4a6T83Ds2zgC3Mu4aTYb9YTk+Na8ONKqa8cjxtz0M62Pt8VHy/mGQ46zHaKld3+CIUUAakeT2X
9RYWMNPYj2dQ2/dQnR/XqoHmAC84wJ1qizUwrToYqPzyBaBtxy4X7v352rn+ZNOYPSgPsoQnfjwE
OeJPmU3kvgHhADRW3/UllAfCZ2eRPupmDscO9fW9cqFIQWICTZUPPikHGbaqSQko2vklScyDTHYh
tIK0toDOEZKKlTl7zEH6PKEQmi+ozl2FRrqCru/Z+dT/L27OZDlyHvvuT4QOgAABcksyZ6VSs1S1
QagmcCYIjuCjeesX89HX3f53O8J29NLeVoWUKQ64957zO7fmp9JL/44Jp6ySeOxVlYwFQeEr8F8W
p3aZZxYDH4SEKWY1+m4Y/jDflH9coEk2WRcAXNkoZoDdtEUUDR9FdVhKv30svB1HVFrRQ5SNimyt
eoHxKPYveIq6ZBZRak350ErTHoNFT4kyI6QKoAeHNcRcvpk2vhSrrpIahj+AFS8vxsZBn3Sr+T4y
wWZoETOmSnxMoAhuq3wu3No+9F/aVmtbfleQ2oPDiOSv3BT6bWnDKU9LWYpnyGF92vgRktecrZze
tfX7xn7M7PZlpLmGgYxokqDoymQu6CBeOZHuwhcfukc0JyF/c21HUE70FoBZqVxpenxR/P4q8Tz3
TxH1xENL3uBFc+6L8GdYziIu9sJVuKBJS4oITp9eaf6dli0khTTyqmofqUTRvSlmm/5bZ4uGHfMC
89w5hlEOoXRQjVVH7QPv02nkurpsta8k6h5onc+53ISFSRE14T4IhT2tZYeZC4zWVh2jsYwwTvWC
v68yYOE7hGdapK4tNw6VZZ5BjpRbP/Kkh0MY/JKGl5hKZ0+a3TiRGsoAXr8wG4IJo39vjY4TUVe8
37Fa8jytpyhMKcuNwfRHu8dNznL9zhm8JxhwqkjippvB6bB8T72YmnSZej0mkKHcq6KRe9Fm34eV
vQoIl1nj9NjgLSrXKSVtn9+bvI3OmDrhQ7Sy7iEvLx68EA+k/mN83twxkstf5TgLfMOu/bIQWIHm
xtvMz/EKSGKGG5JFNMzfIEuWQ+IC3HwbVzDtYtaWR7aSuzmc7mXe8zVVFfRevdw01JsEzlF80BMh
TWaV9ydIk/mONMG471pRHeQCy2JtVP8UhqG4jaHJkzZuIM6u28wOwoGAyjSLCEAy5QBfLMNBBwXP
92tcjp/Uy/pN4ul6taOrx50pVXCIYzRvfT9LslsdHo1nibZ+zPwyJ8UcZjmtdBIY4Se88eGMOUW0
66nA3ZxvTsfbjq4erU63dmY8+A5QVYpvPt/xdS5BQrX9fu2syAQgnZc2JO1hnCzuXDQSeFmU8fxa
9vD8Q73V3+sAzAqe3/Z1gzWB+7jkv32du53KLT/xvJhtEkfa76waNRgs/OshzMv4bnOjeAho7442
wvQz4HCFdtQW+0AZccK5WDyaMIfCyulk066JRFKoyC2JL1R/5YEfvtCbOTWu+OPb1YTwzYVISAgj
uwr8QTRTtaemC206YDDZw3DcjXXAUkFqBT5sIQaUX3QUjVpTcEZ7wehtK/IuVSXdzoYv79Ly7y0G
wEzFxb1zwzO3MCL7cIA4ii5p3AXSd/tu1vrai3YPD3RJImL7o9ncdDfBJznAfsLBGfR9Qkqy7pY1
+ARpMCWQGn9RFcWfLqwyriGDtXgBAKL8HGrNL2zF5d3K9l4tzN3bFd70rjTbajMHUSAZN1l+Bxvk
djMYsyV1zcOk0BObHKp/GhR1/tvwabuqsIhMMtAuOPFgJN1fw9h7bzogGt3CT/ms450vouBlYIF9
GLpKoUx5u88Xw8KkaespDUVET7WSPnMeZ77eviZRzndBBXdlCLsOErrI9zOUKIiuhmVS4QnetmkA
TUT3cjX9ni8aZbaTeArEQFcgakuhkyka2rQb9EO7xfadWxa9D4qpQ+7AH8ZGFYdWW+jNAkaYqCBf
Dy1jj5qT5YgREqgWMLBfVQCaKsFkSw55HvFXnrfhkgJT66uEGB88hZvGs27VVpldQ+Oep13bStxl
3BmRGll1d1DjK5Av5VZny1flBHQ5Xb0W9RWlze9A8uBsnlmsgeFV/hc6d5U636+nVQXdyQy5P82d
IedtbBOJxxp/lDOXIC6CvafxtKO5Wt8rsIynsArWj8EqAHob9NRsorR7kuu6/NE4E7ICbO6h5bM+
0mJZb6tu/K8qjOswoY3fedjKeJhbE0GDKq07dICvuruqhIjFOrsdCrHSNI9KuweTx3+ZaZCHOPTV
D5AMGK+/xvltpkfQPiNsYibW3yKM7McIeyWGmSz5CxRZVMWpFXecrxRPuRb6COyzONJeBFlTbKgG
rsF9nznmq9aaDFTNS1RK0K15Uer9hKsNNQJ3lhpiwUlMNN5VIcoYxL/B+czDAH/Iy4KXabWF97FZ
8p+1U+OPctN6PsbUkj1p1/5JjM489DCvHhpGLxUpIBhiEiVjpn2+3Clh6XecENO3XAV0hEs5bo+q
6MsC9kxT/zBF2ypInR3JAuv7o+pHAIel58derKiWTVhAxKb17FEg+ZKnWo/VqQe3CI15qM4h6cq7
ss3dxwiX84RGCCN3UUD2UDqGidMFgT5zfGqyRWMv9nXnwgj3oefvywxjHwIb3H2qTkUB301vpzCW
jyzETW9d/ARy4hM6wqF3+rxUzhxyhilcRlDPk7FCkYa+Oo4ghodJURw2XQR/pgE2ZYtKjImeQWOg
XubllkI5PUTFMmfoGOYXSZYgc5gzMVOjgWgzOarwSdat3scjgcjmKboA9Ns8K6XSTx0MrAPFVfEh
dGaLJ/9Q6dHU2VRNcsjAcOsDwefsIRWxrBnyLxVXLZ/R2L3Pc8weCF3F+9S0l5ovV0tUC/ujHrMq
jstHiMrqSoR66kSzb6L20a/DfBj5BkK3Q/0yB7dMaIAVzMsMrOz0bFr7vWoZRGoNM+DUFOUgUhz2
EICJdcWlp0FY70BLqKyONnewq/gR6tEvCUM/fTVhGwPLqht5NxWE7Vpo/ThsedBi/J+hS0H+65MJ
XvVBunitUm5b+6sOQFSBTpQGd3QF7TW17nGh65gFgZPNDoV//pbbxrfwF2pQf2Ad4BUHa68zCHUi
3aC8vZKhtz5R+L1nbQBfFASyx6bEfCwDcxpjpUBi0Om6BDbacTYHL1xsX6Vti+bTIlhdZlxpfwZe
wHxaVna4rhpSxoQp/i6wGowgGoYYhylIliRkG7tREEwndH+7okEj0kKLnM1ED07NE2SLqciGRc9J
KSU42R5Sl5z3JAeP0y933RQsT8HYNDSZOF1/qrqjSYiWDRyNr8ItkSZCQ0xJf/JT1f8OiyHfbxEc
N3wL49K6CPPr2uTrZZMD+q4gyOc+tVNnziiKD8DxbbEbG+Mea8gA302vSwj8Uw9EjIDfTnVpLvyL
xiwrN99Q899yOcAI711YHwc6xxdRjuLbPJntE1iA+m4DsYIACfup20UDbLSwNhueEg1VzdvtrMKp
3JlCrq9aFNvBbGJ8bKJuJfuRLuYa0355M0E1/ibW13i7bAKOcpvQc0CfXjbI0fMkwatWVmokuPIO
ojBt7ZOcQ/oW8Tp6rNU7BEyxB7pdZtWI1rCf+IwHJb7WoSlAQkVhImB/qiRfRZyNpts+gpXOd76u
wvNQq1jDZazFPsor8wwKfpTpOjhxUzJGJ4rLfqD9CPdU9q7BgcKH6wKGAyBcR+mtKFvySgjJzVnE
0t6hioD/iCtfv8GFB84CW77aj3H/ugANSajpHw211RnaznYVA2+PmgicHaXVu9iwPE+nmgbfKh/G
v0e2jlfrLbiCAFrMFRJas1/KaTkuVMoKJJ0QrwyW3l2OZ+tjkLR88q02ZFe1vlEpqVd7BA/IYcII
d2pK2skknIrhFScfFKwWR+5uJqO66L7SO0MVQOElUHug+fYMArQ4AQZuQ6DpW3uSoY7TFjmDHUQ/
4OZ5PoVXntduz0AlHlGOlqQr2Hzxg/vyX26ikvo6EcB2E0DGi2nGWiXCoalN4Mei4VTCH7p1hVdO
TH9PfSPuY6q3DF6nKVLY/c1R2Lo6T7Uo0ehGAf/5NYV9+LiM7i0xMgWaTqa9H/sCIgnXgMHiFxJj
MtPDh4vEd5EXf1Zdq3RWWlw9he2bNKLhDyPT5Mox0yfQJEi0i+FS3fKqhCVUxBQz4cI4WDfDdl2J
82Uo3F5TZ2+iroeHjtTu3XmOwuLi+bJCpzzkjYheVbXhLI8neyV2GO7HwvungkUVRvdmvU3NWDy2
oIGvrOoAgLrmt2euu4dVr54pGMGEurp5l2NVI7mAMSAH5DVouAML/yO3fTvIAEMDNHrQZCV6sBAl
CgekWfGQsO25IdIMwKdKEOdAqcyPrghhJIxRedFfDFvYNeXHEhB6GZ3osq6u0ZTnEv3nJKv3eeXx
YYz5o6/cHdNgvnzF5P3ULnB09KajXW1ydgsr798dgiEJowVNAo93JtA5aB9qpgkeANmh9dtZ+apZ
WX+TtHHvxTbOh4WwMu3ndTy2eY++PlwyKwi6ZPjDnrjyTJXUQO5I/Dmuxrs0kEybBFV3rzAlP0aG
iz6FfBqgG25XTMfkIwgi0Gul/zT1SI6y5MCJWle9CeXLfTciNZAAnmke2q76s/piPc4bHxLG4b4k
k5lMVomaJnEegMoWtp9vs/I3OW7VeQv7/JEMrSYJ0gXrTlEPtqu0/redlUxWt4RdRrqtRbM4d3t0
ujlKGUHRiVR1NhWe93Vg40fXyfoTJRRTOybx/RD54qXcov6uh8Fz31eE/mb6178IgP8QSv814sWQ
Hv0XGfcvUS1g/GsE4HFAo/h/EdVsjOGyamOYIp0Kb77SIMhFO1W/WuXq9x5IHkiM1qu7dbaA0HVT
bzii+AZq5f/yTZDy/Ldvor5EwjhCw0ppDBP6K432L4JyUXjAmiNrk3Jp5A0XpJrS2YaYH+umrZ76
hpBfZRNHL2DBh+cmJ8OlmUMmYWnK6vdfX+Y/EpBv9nf7PLrfv8frp/1/QPwVEGz/99rv02/73//b
j/ofmURMSOZ/pmW/wn5fP/x3HZhFf0NMRyoaBCAeMMHiPv0jlMj+hhCgYjGPUIxiJf4rlMj/Bg1H
0jhisWBBwBncgH9mEsO/UfggEbwChDe+rILoP5GBoUb/+3OiwHr+ZbKEDA8tgyr878+JmPpwFIgz
LdAJKJCfA6qyAQ1SN65FaqpHK3eHzElz8GX7ZgyNf6qZk7TchnY/N2P8DFi2O2wRJmO7KrMXEmSu
3+AcYsow5wqo9Z/cz5X5qIZJp0r3/rFqVXdPkFi+N02wJq7ro1R1q94tXpdAJbXvOyQTWLMlQe9A
MjCocd8G7l+FX6cADUwZjfsGKbnXoJ6WOK1Ns4LmCZYciQakbv4USwFgWoa0AAbBO0C6AyWu/emQ
VoT75WaXAZaUfTqOqrn1jIir1Ri1DfCA9wg69o8IJfKH7V3VuySEHIY0zqygzaKfhrQ8kKJ2pzqy
6Pxsg5RbZkvCKlAVPcDxsBFFFkywwVNKZEXBgMlwT8j8zawBGTF8xzmMaT2N7R6s0Ayia6LuGXLc
ciBVbBF85KGHVroR+QbX2SHMAwI+yaVR5TmYBOuPnYloe4AUENKjCoZ+fh6HWOCIR5nYzWJiF/B5
QMani5qCKv4GnR16Tuh104DOrFqY+qxGKKnkMRvPtZoidsaJgqQlOFx+YpSj4tmQ8OGui+bxV2g9
3Y6gkLYYNnRAFpPkrLWFxKCRs2MovLP3q5tH+eRE+dDbbV5/uYgVza3ghpRHzGCefkP5qBVmDdX0
u3IAYVLjAJ8fisav/rfT0bbNiccRSn74MG+HJdHTJsokFoRLloDRpuulxODq0tlzEcMchWxbZCXm
MlTkMWLuTxQjMvEdCQF1NH2rEa3Mc8Ue7GDr7mVxpRI/+RoKQO6WMwXxvKZowgEI2BPfoqbGfMQs
X/BcBl9hpW5CcIWnJcEU/Wk3hFgRKkP4D62mDKbhgCAMKaYvpJnj753g0jE094iORQEpHiJZtSYl
ZdFVMPVIBFjyS17o7kPXqOg2z1PFf7Ox9TyToubFTimpope+aIa3IYDU8T5MfaAwPm9foSetanwx
usTtvm/wbX+7KVrehoIVeZt4W0fsbuzDoN1NHaJFeDeR8EK7SEX9vREqvLPgJc0u4F1VHDExxeSo
kWrUJ+9QRt4UaTf6DSq2XA+cRY1CAzR6zQ95EA/Tt2qJqnOFZO5xKvi8YMSJdH0tm7BewZb5h9Z2
6/Zzq1oUdvAJbi9t1KMu57rceRX+GYYvipWbH+sio7cCfwq99GNZFsfF5dGQebEA8KP1FOijh3gK
cszlku7EULPuPPtpsAiQYYi/aATr3IUo6P9IOEzQLN7mHhrJIZxJ06Yr9aN5+frnJtOTq8zr2Ixg
mKIujrcTuNa8OXeyK+Yb3t2tyMBlzLTFjZkKl23KQpxwA+XDfgy7b0hRqGLP6nxqUzY0ZZxV+MVC
HOQqCjOD7IFdP7g2uOeyx6aDoOX2DQmB5oBKGt7qPB7pqd+M/7E2QcMTLVz+XRjwPUMZePExUYG4
bNVEuMkeXQo7jnTrTCo6DPQp/I5+StFUYf4oh6DvHhmd+j1dOwQ7t3q7dgru2WfEWP/ARgQugcEN
85GsHUCRkn8xXGh7bfDJ4hWSNS3K7anHLDbxCUPqMK66y+Bf9nKfY0pEJDxEv5DUsdFTRl04HKHg
2ykJqLiE7suashI+D+Z2/dEhPFfspJXsz9AonONNSMIMoQlSJSqCmZDSIQeWBYKma5IpFmF8DE11
sMFmEm6GGIIo3tfXXkzFD7H12yMyq3jjR1HKa6zqOtiFFClK9KV4Pdd4GXdar+XOATQ68bF/oVpy
oLLt08bJWdjmGq3VvN3IXCz3tHDhlkqNrNU+qpu43SFeZmz7QnwZPAJxzs9qi9ghcl9GjPrC1vra
vHNMVSdlGnZbDVhJurTyLMJ+G1K85eEdJcP3zq/PprTyDhjLQjLQbuS1GcoOjZVYWYC+PIKzWA0c
nJge++uMLP0BmVj5hBe8vBjgGHe2oCX0ptxA3vegkc+u1MGhpn1/aRXCGnuwNuq+MzIvvkFBuuu8
XDIxGThfBS+KH8tWsyVDxgt55badV7Nf/ETlkxnx96ZzZKfndjEEmcvFZ8DTuqSOlvwSCF2zLAIz
r/dFWTO0/1WMcQ+QN+ghC4U7FtNcJVUZkGPnYHaU7tHP+bgrYjK152AplgfM/5CfdYhkehR261lA
E2BbmNULbFShpXkLBbiJ3TwsEYiJDQrKAbelv0FvAgbpS6gyVoxxdVTKxNtnHo1ggOCRRckAOYwn
CkFoYFQC4cLHYGplDCHV8BMQjfG4xKLMUSBayg5jOXCcR0QB6KukaE6DWKoum2Xf94jRFnD8rq4C
8LFzhOYjksUtA+rGaFvdCaW70+Sm8VbDhrgPx66bHj0Pp2eVF/W4F4jqIvoUsuk6q0npXb7a4LGQ
4fYDBw0xx7oH+XrGDMNM0qghd0nLhpsYZsR6S3T5NgXHTIPXlfsNgnpsixAsfDX8iXE9B0QLTZBB
SpSpkI7fZhBGCHB30CjOPnYhuLpyWebmDX902+y4V+9LJ0CwqaXfyhNWSmzR3m3hdOUbcOtHALyw
IhlysFnA61g8Y46GOmDL8Vepp7ZEYjXQMhtcXP1FtnIw/0hUFweD0JZBSkkPEBwaC2pKNWbNdEu6
00oJhtoBST+wZRA01UsEq+da9B2mXFe04X1UgTBjrIJ8lhdSt2lUgxtMnKbhEQnmgCFrO/f+R13N
Zf/kMS9WDwjAhnM2yXDgu6kJti8qzoxRGi2zGtANmUFlJh8A+yMsGe+wKsDOewkAHuEYOR/yWQHT
mrmRly7QxX50VRE94l2HSBN6wJpvZlF0SgM22wcw78Cr3DAlCKd6Aisxwv4BhM/FOYxD1B6Bz+qU
qeADsOIydPUA1g+5fHQi/N5ss71EpYkvDKFC8xjOsLhSPcD0kdDtmw6H1d7JStyEYk18j7ox7Jp5
q54iXKFnQ2i9N3p+rHr0Cn2n7LwjTrfAEFeL8KVa/fDMLKnEfTmM9H3V2/ALUs4M0j+Y36hZ+89p
7aYQFooPHki8TPyt5roHPszjEJaSiIDlOeDByLRuKwFIC90W2mfUf7XPDqJiLQdUqKXiS3E/2g4v
vAtWZBU8VPq+Wt5U76OfkL4Yu5I8jvf5qgHd2u1xAIRtIZ4uAL3qfV43VxOX2LXRRst082G1ZcDf
v2bxD2GXn43H4SEySpj3b67BYC+Rnk/Qex1HWyFVOG3h54REzoEUvtRJGAIxXIBc4KhZY/laDuZP
O4W3KQ+w+4D48JXGxKvLEhNM+ejs5KF0hCCNsolwQNpL0nNbuyb1ZPhZM5iefiqbTNnhD7Iv161Y
0Pn2pP7DcoTXUlDV1R9spyD7CXJp/1EWAnHrScwnxYu93JS+xnJ1NxmW/pKT7V4jGZw0w3qI+vxC
lvqjjt0DyoMF19hmc4xX83VEBibOWD+06lrScfUm7WZYo7OHUALnWYd/FrLm8Nh6x/hOOkSZ91ve
gXewJJZojjjjSK6RZlRntYrxhhfPfcSIl4RpLYI+v+snWARpPFD0RtDDfXeHU74hHzVCQut9aXkf
PsRYm1KnotLDhEtST2AZRr7cQsw/eUI08vTnQcb5dMcJDt0kr0ZBvrPBApKPK0jfuosFTas2nAE3
D7rc4nTE3AX5tWjqsAGg08xoJSBkbDYTnZ7ZO2iN+kpDDsUxhRzVFn+XLv6/VgvY/3F9EfZxDNNn
+/lvrBh+4u8SQQDqC2M8RvqAUxia/4WKsfhvWNFFYYRBJwgEDSAr/BMVAw4GMYEpwEmYR2kYQT74
p0YQYG8RkDPoPgGaelgL8X+iEeCL/LtGIFUYx2AjgxAzVohvCTniX7WkJRoNxb4Hm4RuW+fMcTdU
P5ClAwMl0IhAeP3KH2ZKY8XSDRID6fJURDFWBS22LIoM76JnGc72EqFoXAN6xWYLxN/gdaITmTmL
w12OYPZ0B2Wwis90HOoIgeR5GF8VDgiKwcyZ92ICBnCUmx/xwi6m/qTLhkxDO+dI3zdkjj45byAz
5/H0gFyv+FQlz3d4NaqPAgt79nLB6pO+yqtvArtdoMrq5gfWnRTpthbIxai6hCgRFx96xdCo2Eiz
EF7NO2nD+nsx1O1O9FP94GrsKwCdN+4EXVGWMPiCyXBl/hD5WReIOMbwGr0kJMVNq6DOKpSeaSLi
JVhtf3MN0U0GKMc8TquJLk1chIcNB/i9AvKQDlsJIL2cBrVjyFXcs2XE+Rb1q/xF++FbDKIgVbSF
5bk49jCg2kFyXhBL6sTW7qCfdCDnp349IJrUzClSAOxMsfVhTtC5R7dB6eIHQ/uEoHX9Eto2P7X5
al5iYyHZkj4yRy4XBNJAQbwWM8XPOXS3uzDSf+B4YsNAVeG03VDFbDmdByZFuvh1Tjh48BORrD40
xlavIHT2ZOmyHGFXgNSbYXto9yTLZRvuOz31l65T9aHDTJhBGR5eq7Fnt1yzKybl14KHoER8BIIu
WAvztnmnL4C20GHiCGp+uTkvMuLq7ch4AxCQDHV+lThvMalI90WsqBryBJpCQFbS3oZhXs/AwbD8
APlxkXQ2zk8IqBE0vAF5hg+Y45xFCWNYW7OzwCEOMdywfQ+g/4uAD8+6RgykjGa/51Www/qDGJ83
3EsDd2oC1ZOsVXkwKIMnyFQqi2Z+DQfR7Doc8HdxL+/DvuUXmn/Zj7UnKRKJwQH4jbnqYLFotFVz
rxE5/rWJDdgQbO7mVI/FfEADWey0yPs3CcjxaWuR9e/jKP8JfrFHDoqXh7btQvhMFKq2ZHgASXBB
mS8eCg5QZGgClaKo9efWV8XeNc3dViFn2BogmgIRzi91yuZJGWBhUV8FFjcBcBaWqAAvRlZxQumC
z5vH+fACsZkh/r2gVQXDdwgK/xoUsUlgn0uUfNQ2mNDteWpCqE/IRGVtwL4vWAV0GhtunuB4Lohk
iTpMOwsTbanteoOhkO94zku0DzMqX0xhJ9PmNpIQAmNf8qtmJL4Npt3uW9Kb1PBwuGwF3ZBYbmLx
qzOCpx4x1dPQrzDEi1ztmRo+mGNm1/VVBLbTt9eSmTEFeA3PM5LrxZi4NukCogzwKm792VCCWGeM
RUcnb8RLqyH9wZ9waq8ns36MG8LrW+F3DTiXDROJrr9Ha1DDt8WPja51eHZWrKPYDN6tlVVIziI8
kq/N1yasBYxDYFJt2gE+uXPlSTvZZ1Kb+n2REz/3CxOX6msTB8O+onPH9A7w269grn4U8Kgeej/l
e6xjQijDIrmZDG03vK1NufmDi3E4giytmiNZWmOgY1RkmX4MrMrnA05EDDeZ+yImwJO3OYg/E7Jj
DMHjsxLoWuoRMlpfCnnV81zTrPxrg0mO5MGTGmIsjLO4aq7aIaDEECs1OG8ChImHxDS4dY/rYFY4
UqbGTL+wDr15vefddF3n/Dh01B4DZ091Xd0IUIEECcXyiCwvO7CGIz3q36yZz4iWpBKfcUeLGfkT
9UMIey4BUVkl9uVIg7QX/khrgI2IP6ZYOfE88nFFfGVLu7rPKNaO4X8PUDj3zQIq6WtTGzKXkfI/
RfFMsWwICchvaPLT1dA9c/Ohm4NrFLg9gE5MLRixEFPtyuhiwTo2or7MDfYFrN0BC+NgwbnDlsP3
L+0hH9r7CPk65RBjm7GywfA9UiM3LGRCMAXZvxg2sodt/kXxM2TjE7tayMDYUEPCsE8Yh1NfEf3E
yxXHQXDE+JJNrb5barhawj8g0JesyOS/4EiLWULYrBPULYGBMCjyFD3zGqZqkv6RI7EOedQCPWvy
x35p2x1WG916zu+wGeW5gozgsO3OkdJlfUODIzaAifu6DvNf2IixbeeiWtgjcyivOakGIN1avvYB
NtLsKuzwUErlx9otOPYUh4+0SY89Qjg+924pmj2kSQLuxGLFhMGSA8ST/gRt3xzmJqYAodhdK8xP
K3GISKxo+R/MndeS3MaytZ8IO+DNbQNtxxua4Q1iSIrw3uPpzwfq7K1uDP7GkfbNrwiFQqEQs6tQ
lZVmrZXwGV2Vku3YHK0eKkwf1neuL1Zgq0rlGIFqetARWXMKQymhiWWnHtUDu/fhKMoatXMrVE84
QoBtXYGoYV51VKfgymX+AaDzQ2ZMre6abDQSzMwpFC/fZq5RbDtzurt1+9Mdszsp6I8GOev3EXZg
mVkPVFDlg9tZ5c5TsxcEGF40AeUMwpX3OtRJ7MsWGHusR7alKzZek0yoAAYg3Eu9ON7FBnxVOE5P
LS+hBeUQMhLuI+69LyCEPadvIU4P1clzqyfRU26LTsYttvHBbBR3A7M5+dIlFK+JG7pDXUTpXUFr
8L2jdnqKrSLdo/4GP8uy+mCngMjcdHUjvfmUw3Mdt10pgddsDRTbNogTmr8qKZfRbEySLezB6Kvf
iMIb5fo73g5Ipg0kSLqSlvoHncGTnorysS6adIvX6+xUo4xh6Oo3t5XhWYqNtNXQdEFxxIjTPS3n
N2SnNFsw3Jcupv0Rhvg7XRFBPA5tCyu9rLxNp2bJIyXxbCMiBRQqPEVBPn5xgcDaVhk/ROMIRVMT
vtVjhddTyg3f/rbtxvAUV+Wx7YQ3KQh2pkjBk3IwySiZDTWeJ21M5PskVG6TBmxtIkvCXkD3ZmvJ
wq8q79Q7b+yeRzF6bjQrJy6ROL/5TR3rO6HJnB6q069Q5JEQaKc4rlIjswcgJmyt7BC1aBz4BKbo
FaHMCXzNAhkkDp8qyhybiFKxnQ8CNUlJeTOl5JeGHCGV99A8DHl+Q83Msruk+KKHlHc89IY2tBdo
7bvJVPyOlMBpVbFgTX6Z02Dq49MY98Bnx+5Vlgma9ER9d02pB3FXjUcYAb1jgBoSWunZr8wHWG2K
XbiFNNyWvlE9VoZR7qAWSlti4NgpXEHfR2aU/fSgx8W2JPrDJ0mEA2+TbnrvWpWWm9aMFbjoXkJl
LRWGW1Af9VPGjm2sAF6gLfTiZ9ntEfI0O0qSMEKOKB3x7w2lJuEgRSDRAY6q0QFwpeDUMK1zyoFJ
JyIy0kKtjPVisAuacd5m8AswfmGaKU+Iu8XfVACnt5k8mg8uqKY7gFz5poBIf+/p/fhY5/GoHJK0
GDs7j/X0rhrk4pvYw9IErA2HkjoOr1HfHgsA3JsBIM6GWMC8pRIAuFkeOduGECn7xMyLHaG2ceqN
8GuY1C3wK2mU9hUJ+U0leerXaqAkGMYxGJNaA85Ne2WLMNvj6AO11vqelkQjHaKwhxMBSULMHc0v
zfaz1JtCuM9r18BpC3p3GoE993uxDbP7cmiGm0aSBI0eWD+IrWdXGcy/fdhno/QTZkZ1ECzENCFl
SaJOwch8BoqVdAcriOlMqE1ffvJNkQuj1an03lqFPxV4xnaCD9GrgbPbAdtp626fGJ5X/lSECPWM
LhL4+LDE/Rg8nxoqJ7FJ4LVkGUDeG3w10F/ceEBtOkgjgKAIccWbwUTJwh7bWqyDjTiIbr0vdTUU
gZdXIKizQC+sL7RQzOqZhiOfxO/LXnjugbfmB5VGdVRtkPAKGi47jVM4lpVgnMYmyOWvUU/555Dr
yOHYpeYamtPQu/vW97lZUVBM6KpQAfT8o8GzIz+2Kl3YTYIiZAogfyAj2xQAuJH3RNcl58J6vmi7
kaZ9V0U3eS1koWyPuo6neSnaxJUhvgKd3RiFHiEBgnCFh/bEEBUtz2zZvqdNlgoo2SKEirqCleQn
xRe07DiWilke2iCWNsh0BP0paqO8uelcAmylTEhNAk09KLQT/6DtXlQHA+9ZbIoiHTukYOvCsnNd
q3cyv/XYDaAlpU2lIuVEWyUM1SePjaTIrICCVqCAhkAxSY/HFJWm5JEoBi1agyhy3I1hDJopf4U7
D4o+QOFOb2sZOGICJcc2chURO0p57yCu6MAVIupq+qg48JqrJ18UhYFs0isSqCcanZFc7IKBEL/R
+kNQq81X0csrEvBQ4XmVSjU2dlQmGwCBcfHQ5EVhdxqshsIySH68Wwmt0zACX0RjCoHQUlHEb4IC
4REoy0NAzXUneQLdTCHK7VhRujclo55ag6wNUEI0Jm5NZ1g3hNj1Rubge3cNQqfiJhQgQwyQDPhQ
gz9+R5Arkr8ObV6eEpqrP02Su28F5dP+3cKtc7VaPca97hLdNwiB8yTIKFn3lVGgBHwwE48+yQt9
mySWtoKZ90Mj2EbA77UbxBIisJiJnANtjspxB+LJfa58c1B2ASXVDOzkGPn72A3VT2Oi01LQXKAS
WxVNmtckj32aJoVf+DwpWf5W4jviXUDdmFpj3Lk/M8Pt2l2ExNgvpJ9B745t91yIZhSRFwk98b6p
gSGrzJzSpxfD17kdc2FEp8gr87dO8SS0m0qUTvHsZlo7SdJF98jcCqh6aPlXitcGaKwYBLAto/b3
1XKrlncfHH2wizxqA3boj5RzA9UMPsm9C267cqtJ7FWh1WB7fTq6h4iDKu2sPkwpP+QqAiv71B+N
6ggrgNZ5gMglzDNAGJQUUvQr+yFLvskhqNDOLMcHqecQ2CnNKsn+++if/xs39P9TjNCF+vp5DQ9B
cRk8z/8bJvRRS/+3Zvmf/9uf1T8gpv+S4B7roH4pA048538jhARN+Rca3tTekGWy/pdE+p/6n0X9
D7qwpWn8n7pkIAH+n/qf9i9FM5BvgmIq/kkj/TeL9YLty0yFBVDbxLH+kxM8/VgdwI6lT7MEcHoi
dS1xQhCdIcnoaYmQ9YjqLTSKoowOp5TvTTdEEuTb2eYsWJIuwUj/NqWgeyMznoDa5aUp2qvUEQW0
VcIjrHrXu4N7YqfmBlLOTt6Vz7DEvGTn2ZED5OPPY/oneXfB+PRnf1zmX7Zny2zarqonzq5dJfTM
0y/0u/ykX5FmX9pLC8VKExCHYqr6zAiSPACgXPYSSiYQ7OZeocsj1cpbUKSn65t5ye/9cy/PTc2g
iL5XIXPOcm2wqColQjIxsRKR8UJFzNaT4ClEE9Gm0h+vrHHpI1qazF+Qm3VTmfbg7LxklcHrXGB4
EBGJJ1bVv+V5tCHagGjw9foip8rz/KNRTxUl9nKSvJ908M9sGbKnRK3Ofkbl8Nn1pnquv71uYulc
WNwANHQhXhOBXJrwTStAaIJz0evIet61zWPk/rhuYuFUGIzk4GuBBsTSVH8/W4WWImPcu5iY2DTQ
dm0hegWhuw+GYOXbLOzXmSU27tISHTnmfnDPbZ4HJxvzTQpl9PpipMXV0MxgryQNvvjsmyDwJWmN
FyNcsW+26au1i53+i/fpR3JEcG1b29GD5Vi3140u2ZyaJzqEdp0W/uzMVcKYSVQxKbv4wUjJKVY3
sadYbGYTExX6JgM1/uPGF5zF1N+ZHzwmQhAMGXhfui/K5UYaaBLF7XQqulNyDwAIDZZ8U+1TJ9sj
au5A+nDiz+KOpAgywSdlxfzCmbywPmvIpD2Y9XjgikEZtGMN+Hr+ivLoymFZszL997Nj2ccI93QZ
KkclUarTNc2La/nvXiUfVjZz6VSeb+bs68VGD1l4TCRb27SOjqz0rj3UG/0B7fgD1R7HOrorh3TN
4twPG7WuovGKpLReHkLUz1zUaa6vam33Zn6jpCnllRlvWVVbT6M47hvZeKcWc3/djHQJ9P7t5w3O
IZ1ARpVwKmbXTVbGdGwVZFeVTN6OcBszaTvIlJ0N5R6iMcol412fU6XUhn1NOnjd/LSKmQO+sD67
B0k7lH3Iz7M1auNwc/ZVlNBmrpgnAtoDZUBUhE3z9brRxduuqQCjdUvXTGvakrODCW6whbvNwdS6
LyXdhK7HHAQmPexWlqfNDopharJJyqwgQWOJPJezo1l6YDUQVkDUM0fpatMmUjyJSFTfi5T5A2iY
Cc9hGvj7Fg2wclNF4ANQorc2OQQiEMqqcle5jX8rmEP5R6l2UDkLq95nDeg4if7QLopdGRUk4bWz
pGAXoPT0rEiD8ZoIY2rXOrNb2qQUvyi+CHqAqgXieb2cfEuLur3xEX5jcEE3VfHGRo7pdiAwQFlF
2RUm4cemKYz0aDjh7U3morpFrmVMAgdWGG8FQBUn9BRBl+j58DKiXLsp0aG4E0av37guNdFcjsJn
wa+GPYLX6E6NSjSs3Pyl3TUJE3i+gcPq+uz0AP3kSRTZXRemIMVvuV0Jgma6OkRZfL9zC9MvODsq
6iDLALZixUZu7A5l1YN0MJ0WGNpGsWtbcNYcy6rBmdNUyjxRXEC9tvaQHs1TcvCeGISxTRAg2ESO
txq2rm3h7IBaTOSIchJmmza6ndFAzqzd9dv2O8I5u+N/7iEfAqkYUeI6zK6bHNZlkzNwxO5sBEBu
8115K9v5rj/k2+IWp72XbODdtvW2tpkzF/rB8My1+S1VTbRFFDumnee+VlQi02jFfy7u39niZkcw
QWzdRWAWG6ic9Nlnb+2tnjvoD6uYHUHBlSuAUlgQT4Cuvyc2/vFe30ElezSclU81ewywxSdCz0cn
j4SBpMxW42V1gwR/z2pu3f30iYJba8/omi289BXXKH38Ope2ZusK2wHJg8lW7dClQfl3HzrC1rC7
nXJSbGUbbxGR3q8scPbe/F6ggjyXohqKQXg5O4tDONQUwFrVVp9EW4Q27OjlJnoWNsGWlhV1Ear2
sP/t/Jnbfcy+/BPzUD80Qj6eXHkWqatKUQNLwXz7o9tKDk0pRzmEL9M3hZoG6n4j4Vb0L0D1j9dN
/17Z5S1UROZD/du0MgvdtbjQmr6ZTO+6LRrvW/MUvjF1yRFsGi2bV2FbblH02yJ4mp6Gg2lft7/0
tRWeQFNHlQVo0SxiouQ+kZjgdkturn7NmOOyEU2VTo1rVk/XTS0v1VKJZZiZRmY386EQcPVA0UfV
Hk7JZ0g6v+NrgptDdFdvgmNk0w29N0Zb3bkbYPGbda+6tFoYUeAZdEnG8c1+AXSj3hXzRrXpch46
qDh9z/Ct8tP1hS5Y0dgkFTUwaeKGzax4ukedH2VEOzHveya0tfIn0HsrH+6jgyPJPzMyeyC60gM2
gb+ws/Jzbb6JcrTmCCY3PDuZFxZmRwMRSbGEaggQyJZ2qh07wjOiDVs4rXvmhdxc37N5jWjyABfW
ZnG1AfxqFFusqXuj2ft2tJ3GS9rlATL4O8UM6GG2yC38Qw1tbcW/Tnt1baWz6y/6VIKjEdty8d3q
05u66FGOlLelWv2jr0adiAtAgKvNHDmZNRQOBk3YkfA41XvRnry+j0tnTyaepbinKyZiC5eBUVR5
YqQPGGD4wjbNTkKM+EuxEn4tnb1zI7NvFVhob1UKRjoEkTX5MPbv11ex8EF0SoXcVJJ+2VRnH6Tz
DQA+EbghD8W65hAxZE4ybiwu7HU7C7uFPqM4AZnghFFXvdytoqyUWjFlzS6AXCMiz0iZYY8OzN83
w6OGCQtXzys3W04qJ8gzhRowKOVW0E2kxu9V/nF9LQshKk+nrusy2dOUN86s1DSSStcHRqLfGQ8N
qOp9s2+JFER1W92KTrkP99ctLuzemUFKyZe715qDy9gNxB0qgF1e/zxa9bNurbwaa0ZmkYEGhi8v
fq8qat8ZWXXbFhUyImvlrYUjjeYSEZZsIZxIAnq5ljoxUafySj4R43Jqk56e9+X6bk1/wszJnFsw
Zrslu9Wg6yif4uDqY7WP9vDvDiTWKw5gAg9/tEMaKE6Sk5zr2cOAFjFTOGPUQvsf0s63pR81ssQ2
8KU/SKUNe7SFfb713wt5IzqRI31GAOOQr1bufodMH5Z79jNmjgiekq41zDKzg8/hXt77FA3bW+Ew
2MrO2gX31teUEEvYujtUpJEyfnA35Nm39X27BdywZ27liuddOkcq/RaVRxPn+Pv2nGWMRuwR+6Wu
ZpdF5WjdbUB7v9RXCnjTouaLPjcynbIzI6brCjltUw2gS72tBuXFCP0HHgLbq1xYPoX6x/UzNTHG
rxqcVn1mENSsFgRMPrDlfXWyHsLH5MAwICcgKnCEPZu/W8tFFs8XEZRuEqqDBZq/MCpS8z4lK9zM
U/Huvw5bhOg/eTdgYu/AYtvhTrB/dF/j++yxe/ANO92GpzXH87v49WGfDX4EXSxNtebpQgPPTMmZ
j2HXu8FuhZO4ZZjH3n10X9Ht6RzPTl5q+4v8CFbPtk7JTnhTn6/v/OJxOvsFU/B0tvEjdFgpagWK
VHB+ooxEBUxR2hz/vhXq7QZJH2GrND+0WdZD4XRZZyRl+8R6RkMSHMXP60aWzhCiAyplN4k6wDwF
qCJ3yBVG9tiN9lWF01Sv5eIz+YypWsMkAoaXAycRJcQrZpuVR2LSKnB+Cfz1U3PnHn+MdvQoH4x/
sF3ndmbPeVT5DeiZSLcLM76pQUHkOHLw8SuefOmWUx3VeGlJZrT5V4nhjYN0oSthld0xt05pIW5g
7R8Rfd26ycqalr4O6Yoo86YzAH6esgyIsCmV0Mt2KWUPZhzdMI3VuX4All6mqdFGM5pqs67PXiar
rJha1HSUtOMuvenARjCdjoGhdZ+ZjtZI+q4vfAicnt8+J3EtrzjNKVqcX2aLvjBJIfQ8dDUvr1Ko
FXHa5bKEiq4Cmtlr6WaaeejfkSxaOwgW+Q653d7u8rL6fn3lS5t7bnr672e3WCsGowMsKtmUmA+9
bB2SVl8JyxYcBUKD9K+kSQsEaehLE02D2Kvmm/Q8EBOIforDI2oIm+vLWLRhQbChNkR71pzF414m
uqknWyxD7pBVGn3jVIKrcSDurKWdS6ZwEjqtU9ALH7rAtDlbRUwh/JtSz+SSaej0kyStJIOLRugx
gxcghaYBfLlnyFgMCuBx2a5By0qdd6hGdVcbwcrVWrjHJgx3Noan36Thd2kmL2ukYyXWkg0HxnAz
2LG09fYlrRkdm8gr8cfCJQNVwpKA+aqQvmZHrUADL+USyLZXP4/aIc5fwuIghtN4tb3UH5Lo7vqZ
WDjapiyrlkibXELkcnaphQ5uFOOJZXui8AvRS7aWaS5l7Cbj16d0Q7KsDyGzDx8oY+YFKH4gv1v/
rfucbIOtd5d9bbfM99qpu+qWl3i3FuFK03eZOYxzw/NIGiS8SvkYw/pd74wOI3Md454nJb+XD2uh
xlKEZao0MUTVUiDsKdMhOnMRGepvDIfNZcL2xkY09FZxWOSn8X60tZOyFR6F1+sfbiH3xSAoGdA5
IISMmTtk8mCtB24hA10DFwOC4U4pXQb7uEzJpLm5ki4s3QG6+VNtmXbNh1pVqDP0ULWwhjg7k0H4
bjAjVOWXqabbvH74+0s7NzZLTUofzHXklbxl9Mq6Z89nFkPwbra/rptZch+ML1U1mSyaIHXmctEI
pZobdCAVKibk6iAZExDH2crbsXShKU8Q0qDXQgtl+hVnB0MDqg0hGe4JNKj/zefUXblf+0ALfQbF
PLcz2zQ9TZCharGj7q2v3b6nhV45wU95k9v+is9YvNIa7we+FUwYrvFyTXIaA22ENmUzLvZe3HKf
T+0hvpH2xRHO39a1p7Y9PYcV3zjHlkwBImv8y+7szFdWGplUEpgxeqp36a38C2pPdLK2+st4zxR1
xCo3RNkP2krksXi5ocHiIFUq8B+Cq7pn8FWY0GELj+pJ2FS2cTMV3hnd7dT3ohOf/pHvIiBWqbbz
elI+udzhqs0SDZYc4cAxuIfRdvD27stoI0S0tZx/UNyfEGn/MTbzXalU6DVMCHp59dfRfEp85g+v
1bYWzwwxFI+bRHwjzstORSAnxai40u82Yn0Et7qlg277NI2g4NroXz8ED+gJrZyZJcf1l1mo0pcb
OcqWju48OIwOpjri8I6qfWl0c5snkTN2K0WoNWMzjwKNvqSuwBplOYHShuYXJEjNtRFZ21Tdj+vu
azoCs+cNf2Kgwk8xD+To7KsBpfeyJqa3bdC6zPWT1E218FMe7K/bWfpyqPOQjtGl4B2fV1n9Mh11
C8KePZSb3KlvQWXuJSd80B3jbtg1tzCMHfXgOfpKb3bZMDJadNqwrcyhZDG0zp40Y+o8i/ZUm8LN
fM93DMh8k1/rregk8CBg+24Gb3N9zQtREeEX7S4VZ8M/Zx+SoUht77c54uhhuQmzk+x9um5g6ePh
rbkPOsJHRAyXxzIq5SwZhalTCxGwDyRpg5DeHWM2fvkeEmPXjS208Hm4ad1b5O46beHZUWGQk5jU
ZFSgEqSdvPXejR8eUAhmLOxjhFQ247bfQv99WW8Tf9xILLNCQIXoYkrzKpBUm0h1gqu1y4kWX6nh
VxjgK8tbsKHSiwWHpxjkpvN3vEYNjOiEScxDb5n7erp/NEtXJTU/fjKVKIsCC6hrXaURevnJRrGX
vY6hl7by4O/rH1PzN3SgP9enDp1W5m7tlW2+V96UlUDvYwCBXfr5YFmY2UF6f2mX86OidmKxhYF7
qmv9KfcZwNEp92lTvpR+DUEPKfgekdfrp2ZxW8/szh555Ml6MNHYzQFeDP19qaw4luWFTWh4bjgw
95mBVKCdHremYkPd38d6/KMqIFMnBJeeyURbiVm1NYNj/FJe6Ust1CbZUsIhEXw9l/D3e38Wk6ld
q2dNyNLQFjohR3SAuct06s/9sdjzRbVvjYPM4fvgFLutvCOk2B3W6qMfg08edn4BmZ6IUt7cqXYG
HX1p8FWUj4RNr3+Ts9c6XInTFmyAfwKdCoJN53LMrj1QM9RkGD9qo6KxGRhdLpjmpm9WzudCCV/l
Pqjk3wiRAOSaHdCMSXRW0FaIWe2lXX0UHoJD9izs0mNxT3/2CVauXTkmiCtUAo6FE72O2wzIxH22
y20m+jprdbeFg3vxe2bnSmxjJexzgIGjMsIWR2eOadLX78bCzl6YmAWibZ6VHb17zTZH2emZoOeb
LUqEK0nX8kJ4eIFWIAVrzmKXhtG+cOgZ551KKfzmAt3Rt+vrWMBa8MUQLJ6AHUTX87KhZSZjHzE6
xYYB/6vWHwZI5QwsAE1KNIiYSm18E6H1ychGQvJ0Uh8WMRJshR/vdfWhS/rvMVocST86YvQNDjrM
qrWbshAG8BtJOyewJ4/J/KqUpYY6lMFE7gkfbLwID6otfEFb1i636b1/3zkTTDi9W7X70eFPgHJJ
pixncYu02fUZSpEbrFMmrp0QvVZ7fLW+h4IjfQ/2zKO4ZwyJ9MmT/g+WP56uS8OzutY0v5KBvBim
D+gkqv7mhqIdj+GX6x9/bX2Tfz7zgrXU9AkDX3SCnNOgxvugnnTCm72nf7tuaGU988IxZJc68gsM
Jc27UqIq2n1plDUo8kKSdrFr8zDAlytFqTWsVFvGubSb4qn65O8iu6eTWdV2/i21157IhcDq0ubM
1QjwinNkCCfX5x0QKX2kOG4HW8rh2qbaTR0mBILv1Of6bi04XtvTmQcy5E4fFCvUbYWJ13HY3fSh
e48w2Iqj++iCyC4MfQpT8e2/JxKenxF4Bi5i/Z0ByxCx5e8GGgx/+2wYMk8xkRUtOkLhy0Ooo7QQ
l2Fs2gxncGq324bRvSlurxuZbuplqqRdGJlWeXbSW5ceHKwQE+DvYyWOGw1RInpZtsZ0gyBf27Pf
nYi5uQmabog6YKUPa2oDZsG2hmKSt5j7icOW/BHskS54RaHpptyZK6tbuMcGsmEAyXh8oQDM7rFS
W5IQtkwJTCeNOVi+qDg19UFqk5WIcOm4Y4limakhu/Fbqux8HyHIIYZCTGOX9FN7R9x2WwapbX0n
PYSfzY17EJ4yZzgUN2sx8JxwMxm8sDz7gk2aekqXSCa+GPbcnfqkPqNbcVS3kHC9b9YWLHK2gefu
2c1L4Kw9Bcs7/Ne6p8t4fn7Qx2BgJtZVyIFF9tokL9b4CR2rlcuwcNsuVjn9jjM7MSLtcq+wv+i4
HjUpeHDbZnf9KiweTmp2qMqTUauUcy9tFElaiiMqtfTE9X3vMJBg2x6YRG4be5Rp98IKNWv64+Z3
4dzcbEkBlHMYW5hDY5Qm+C9I2UQRLyuLWvxAKCty26hGqnPgcxUXsuJFfCDtBSH4ezqBd4ktvxpP
E+PM3xpHR1glEclT+PVhacAKiHgtsmtt5vz1wRJBW7M0kUnem4zhL8/WhqayfWxv2lPwmt8Hj9a2
29Wfm6N8WAsOl5ZM10bSocvSmZpHblpkkAknEsgJlGzizzqjU6zyvahXijBLEaJBz5C8k1AIPbRZ
EDomQthpg2gw4mgzgZ7lvblHH8PpdyOHB+GAcBfs3UNqONqwKX6WdvAiPa583qV7YfFKUC6ZskUE
DS/uRQ27KAtyBXC5zQPxRpb4G9wO98D92sib6RNH36/bXMgRiTZlON6khxBc5uSUOKjrpk+JOqth
KwFYqT5NBd/6KDHuZEPx67VxmFF+O/WwjPd87xKdpp+GtZ77x+vDF1ZhNKLiCL56HoO2VLxFJaKE
GCUMaWmiCEsiLDkEf66vd9kQaQavMN2r+TuM5kuglcx6sk2ifiH9WiHjQZ7sXLfy8UOyHNbCdgKn
JP++/JBmFOaWEpguIafyIpEq9Ea/u27i4724NDG7lRnquHFvGK7txaNd9WKC8I+jMnHH7Et/5UFc
szULXgzR1xKuxrRp9WOu1AOM05qkkOFFzBxeMba4dwZNYfJ5k3hplo7kXl2bacTMLM/grqFBraf/
pYVZ3qFBE0sVga8jq4i+Dq7AkIcoWDGyuGf0cCYgEQ3neT9M75Aq7GKVPZt4gwUagSgo6oldima6
aVrJWHlTP8Z+nIcze9PvOXtTjdKooiJSXJuZkRaaxQIdKjf4KcV0hBPrIZg0qK+fwKWr9Dv0kwEl
Tw3hS4u1FMpBWXAqcsmnvJO96x2d77j9cd3M0nlguDjlnd+rmz/k8mAJESpADGPJFGYiRuGrkufH
f2BDw/NTVpVpRE1LPds8pPKUQC48we6yhhnXOgp20I5WnMLifp0ZmX2hpGxQjLEE1w57Af26na+4
O1XVV87d4nadWZldHyaIMuWCsaR2YXAOXE95Miv/bzeuAeGd2ZhdIMTCR88YsaEl2j7QmFvQCE+1
uV1FbSxdonNDsyMm+p1YoWjt2lUxbDQfMXtzH5uJbZDG/1cnYI4PAXlghaKLJWR5joEq7vJA+vrf
mZg9CuWA9FUy7VrNmEhDb+4jI19r6CyfMXr92oRGlecPj59pSWKGIQJVZfZVlzxHqPL3Aj3R60tZ
MzN7fJqSOTCNRsEMjHtmq+7gTCm6i47/iqHl0/zXepTLi6nlNWPaddaj1yXS/0FwDPMmX7mYi0Z0
KuVUj6cxUbPbb0ALVhnqJ8BCQdGUwdwhwvpm9bdRXOCCsEBjikGNxDiXS0nHqo1h/Am2ZTByiCGW
FaPiZDVa2bGlT3NuZuZlfE/QA1/DTF4JD6H4w1JPsaivVNyXHhtrQpOIMlo54LQu16K1caDmJUZU
l9KdEcTGW4UslVQi1OCpdXjvjvmaQskCzmkCVk1wdRLzj/n/oNI6akrfczo7uC/uUdW80V9/ZEAx
4m+r0I/pBF8mPRfG5jzE3i9U4mLPoxCLlCmQu32y12+7r9YJaY/dGqxq6QSeLU2ZuYahVpqgnpaG
yt5joAp3fra9fmPlJVd6bmJ2ZVFEMbrSYkHBZ+0HPPepsNHZ8bFsN7AdN94WUV5AXJJdPaLmW24H
J4AY0W+tX+tMmYXk/HJ3Z9c6Mge9HQfW2xrH4lfzGQWybbYPbKV67hwZaM3aBi+sHo2W3wR8DcmW
OaibKRU039PEc8bcs6WcVVrNV6Kze+ZBWys3cKF8pGOMlpQEUO5j6QGxoTF3iwB2bPqQGodhC5v1
QftiHtUHNNnKe+vOv2duQXKr+tt6lfGy4AAurM8cgBAJmawIWA+lASJE5L6pkfXN6/9BxswyJXoW
IHmNj4BH5GwpVMguQRPZqhBsQsd7ql/yFw+gy+0tc+1B8TDmaONuGfvsRKvAx8WF/mV/jnskdm9G
oca+pjGap7MV5bUJ1166BSzWxSrnsgD1oKHZmGGl3Sm7LKcEstW+JHZEUt61GwTY3RutcerIYdTS
yru0fJDOVji/s0lZylE5rZCOUPk6uhv3c3JCuzak/n5XHoadSIp8iGpCSnrya/YXvBIfmJoPVWXi
vXkmNsRForelKdiQhNNNmx7GChDKdb+00M5gfxX+RuEN2M28eZu11ijnImMEvHf51/DO+7HVneyW
GqdxYjzYQViFgS1Q+i9NzsLXgQlvpZFisjtZL+ErypboSDrWVtqH7/VnYLOb9b1cIH1cGp09mRZZ
pyrkGBVPw3aC+KjHYafvxJu/7+qQCgMBg3gALT2+3eXbbFhjbWqdwGzfAqlm4S3U0UqXhI3UrNXJ
P0QBBEwktzoYVlLAD9XIDCUqQcl6BgXJKT3b9FEPPvlqu+tRiQzMt+sH5cNtn4zBV2OYqAI4aw5V
ckmomZcUUYMf3BeUP+8QjLZNK1vp4U3f/uLdxwwtaFJpGeyeqc5eYiBoYQ0aBFnrpnBijUnuO8V9
8ix/E5ej3cj1yh3/cMdm9mZXXCmjuI9z7DW6Et4xRlk9StX4x/W9WzTCbBNCNk7EhwC3UEKfwZij
56Bpu9UqJlV448qjt2Zi9uqUfsLszhwTRlx9GTz0eA1rJev8Xd2efxtNYh4MVWCqo3NmTCuh6uyZ
uufIbSnfaRy1e7nr4hoFekZD7yXwX0lgm3omSyfZ16ruS6w0XDYF2J9Th2UOcjZIGYqYRWrqjAEq
GkYgM9uzhVDkAqOI4x8JtVBkh3XNGjahj5AqHPXhzVBiYM0eCr9BUAtfPb9ODoHrMqYhL1Cva5tO
mcRKVetYALM7JrlYPAatO3zXh35cVSJYugr0ECddzkmSeH7DQ8ayyh1AfKf8ESVO/mrcQFMznvVb
/aFnSMu7uEle1pvA8tLVoDcKLVgyJ47DLGgLFLEBwMHQcN8MUx9OUjb+EPuqvenSOD8xmKM7qHnu
vvOz2zdQVeYGvG2Qbwapdpn/12hOngU8XKgsvXZMVpymW6OhL2o/OzELmZ1YtfohGNPK36Syi66U
7+oCsxRa8THRmvBOL/MgcZqi9nZyGCQnrwz179cvyuLOolGqTaOGgCzNlmiO7aTDT9osDtW2VAqk
hvp9Wa89emtmpst0Vm7qdInBgOpkRhtvEXveRUh7qdla237RDIwICmc4zg/iBxoIoQJOJuRhOC+D
fCgYNiAw+v36ni3dfDwzRMOJmkmwcLmYIdPNypBGWNWBvNELbaO12+sWFk/exMf4rc00QXguTYiC
2LriqDKmy2C8iWd0uXDSFI/5LQ0TV92NLujDER21urSR80YLVInGX2IRRchZZlnSTbrOPLx5zNya
pDB2gesnjNjpvlVTw0frS80JZUa0G10lP1ChSWwTgavPjKK0jhETdo+6Ent/eHUTP2k5/qaPurA8
XF/k0mN6vsaZA9Ujt28CV/YdqPf7KP0SqTrB89ZHWrSMVzZ02q+5I9VNvtYkLScDi7rczy7QjcwC
TMrk2e0ALpZRmp/ytn6/vqI1K7OIJ0TkXU0qplUgqL6rfAQjLQSiQ+n4X5nRZo07JRKZY1e0vtNq
td0gTZ1L8UZLRee6mQ8ZJA81MYEG7kCkSPz7jJ7dWZxxmgaFO02CBOE7Utin4nFq2+AzckLFygda
MzbbOiFO4iRzPeZwB+9wnfXRiZmu4dESZvIng2r/ydIAZwOPo10+d+ye2aaNIVq+k1vtJ6GpmZ9L
1ooci+fWK+HV8sIM+H40x8AXz8IrC31eQMcsjM79jZ+WB52JaqMp7gRfX/lgkvpb22F+zg144uDX
tInRPbtTrQpkqQlYWBJ2dFIZCHtbMkQcjkJfHEptiA6JypSQUA63ptr8oceo/xd6+0ddqk+dwAxL
+D81A+Pb7A+dyTvPlV7o36sSCX6z7KM9s2Pzm/x/ODu37UpxrEu/So28pxoQx3/8VRcc9nn7bGfY
NwxHhEMgAQIkkMTj9Kv0i/XcWdWdEc4Y4e66y0jbWxsQ0tJac80vbu01BZ916w8RTMEi4IydSQRX
fKm6q7X2ATtna3weRtK9CJRbs0A3I9ylBT8RU8trFHznJzPqrvCQA3rmoQKCuXNGMIVn1faFsZUg
AP8odZqaxntOAM2ymR9aVsJvpsm81u9zwa10t7YfDSBHoB/nuHIwF7MWZB0CaXE3VfBFdtxH1dSe
87jAhlRvRSDRwBTEKw6YVH8WnQycB84Wt9qNlRzyuHM68Bx8cIAscOasiREUrTqMdhATsiYP18rt
G3y6WV5mydK4y8mCtON5dPWQlPCA9DJ3nWfwaXxyHhNEShZAmvNku+iBiNA92mkcbrheqjMA2boA
t7Up3HqoDz4o2898CNt9V7tgPC+tfcGjrASirBbmfEBynJIYR49waCCBq7k8MajHD9EwtScgvUGa
8WtSJjb2rojy4ZczAmW3prLt8tQsdO+CR4ai1XxXw+P2JnCa5TYaYvU5VG1yW11qnSmafl8CnrkU
LmjpyHKHeiJPBeOnyJP+aYXR5dYuFIGhCPxva6gtjHnDJr4GXg9oAwmd8zIBlMS6pH2IzewWaOWG
dgC711cHh9B2B7kYkMKLD3pXMifzBT0xx3lTOehTruBdnNUwLy71FLOz0yMr59KYPvgm1rhO0pfu
QuaMVGGbh4C75H5kIoiiYvuJxuxGmwgkMGCT80gMyZkTUFBi7vu3AU7x+Yy693XrA3a4+vH8zBaH
PbmoS+TM16zkSRd9q1ycHyvj89wZp66seaQOvnTxEIcUMQvOlPVyEoGg1wMQbDYzSAl/9gZAxiYY
cJ5ZVA0HtGiLAmb/8O51WhFdD9pr5ix1NdsyS4Zy6glEOU7yxtIJF64YLIf4OO14Hc4PAx+iDYU5
TeazBJMDXRXg74lo16kqLdekCr/24RAWtUud41JreVpqH1gu2/iFQmoox4zoN8ATVYeEzQD+jJ7Y
OCtftwvCrzwc/OV3y/kLmw1meJMkpavr4QiWnfs7uE8uJOR2Pjqh1VcoP5Euk4PBEVCt00ugCZqE
Ul1Vm7madd4NAI6b1YTfQB4RRYVQIYNVc7xtKd7rVqFxx6/m6KpdJnIcgyG+xRWZXQK6W5+oc8f5
8rvfYjcGq8otvSFSDuBxVXcmOoLuzK3EdkyBCfTwjn6xlKxoSlUNOUiwxLct6WYH7F9rsjGGfiQD
Siy9Wdv+DIvBk3S/wQMLXRODWt1905Fon8B2YLggGN3rZPH0AUDxdZvYyxsPacwbOjEQ8U5+jEwF
KO8gvkVA0jSRf7AaDT35si52p6E1LLTW4Z3AK1+IJF5Lv3GRJAd58HoIJ+yPk5hB70mg3VSTb7FO
OCbru27Ivbb1bqHFmV4X6QDx0REfqu9l8OjjsNb6STa+OA0VT4ZNm6Dy62MV+yzddrkdbBWVNats
OcDH3inI0EGHB8B8MYe1eYx7s4LiAbQLzg3CfwHyARg5PXNFCtTFeeG3KgJWyEBFFJoAwEra0aMf
8QSuigTKsHUs8bU1CpssKGp/SHdwqF33uuq7QoC8nNXxxOGYz4NbQcbgEKVOAkQJs7ALGcf5DuO3
L6Jp2MkHR21DwPh7pEMVltSm47ZNAXyCv0jyKXLNcM3mrwHpxal29bILmt1Ewn7IV/jlFcSvb1y/
CcG8EmwDKtWwo0hWZGMgC7TpQ32kona3YBLQLOkT/4oG9bdlcL8lgHNlKRdgGdawsKjieC7bhPiF
VOYhDodTxLogG9sufuHzZO7jJVonvPXJUKpIuwcRmhCgF3BDuVrbs4nRXwBP+uY6Fqs4hMj5bmM2
GpDLLACU4YhdgQdFtTTwWMAevIvnZj10Urll7Lgce2LKykBRkHkcHV0ZZ+pugCZszz0n5obPgLTk
yoPTGFaraUs5vHhnt/d3QtcAyWh/XI4hPKZVDmwKqhWmWVg2op/mU22s+kICxa9jj0ZN1lx8QbLI
OPO3wVHejb4Q1IUl1ddGtRNeM89NAQQyIfZWnNYB09TOeEI8l+gzby4QLycJMjv6VzWociGejuPV
5NyyivfAo0xtuq/HqSoCMGIfQjKQ66rt/BPsaA1oJmzCmX8Ga7Vd0VJj6xtvaq4dbEGf+rFekTRg
MAVQc7SEmVm6a8vdm6gHCt5lAzzcZydpRRZR3h7QQY1NUlJ+XlsS3ImIBuCNOya5HaUze1kQwCVy
BVX1EKQzenps599MNecPfeOHj2YKdrIS0zWc+vw85EjPZekg2KMHBuUt8oHMLaxbXwdc2Kt6GJZH
mJvKN2OCocp6Olb3fqSZyZtoam9lQ9ZSxX1wvzp9/Sqlj5U7MP42DCTWRjtsVB/IjWxC/i1eTHDd
d4D7cZnuyNACFN+M7ae4J/6QOWuYPmiUS55D0IdwfhPsiQ9e8FiTmZVyZGOujKs8CPvcpirYvPa/
kzYKb3Cg0zt/9d/AfEegAVdqxYomUu05oKZ6pEjTwN+Is9DPOmUI7i34NnlvFrZpTV0dTReJY+sx
7F69H780a8RvZ2+gc2ZGSZEqInTO4bDtZhrmtTtqJb9low/Xpi6YX0jsv4IBHsp8XWvAasEqu1KE
Blcud8c3f7qtlgRhQRgv9TlJVrPh+OJZpIQtyQr4qbtG3RVo8G1cUoHuCie8ltgyaxnc+vXGGZg9
VDDZ3jmm1eWoBNbrmtR5B5DdbvUgWA1QnVPKf5JInVB8XTpzwE+RAdvMIV2xW8n+szMA0deJecxW
nrRbN+3kGXqc7imkZP7CJzSOunDQzgIOSBV3grIK4R1zsU450X6JDr1u9FPSeO2OcYHIJ7HrCcdn
Uy5Es1t4EWMtGvrhEHLZ70AaxgSW0oJojvpWmRKQCX1vDg41WD/b1BvjKYMwQG1Tt2tOyRiAs83m
cbO4CIEW7tsNG8G5FAkM4jl28U/tBEvdOnHGEusqu1lA/QwyWJORezsH6ZcJoQsCDTk9GxW5mTta
vI1DElpg6HBzO8TCD34bsA30fu1VsgzxOQhksImAtN1h8kBl5U3oPnWWp7rdIffRngdsjreE2vrs
O8AnTHExkh6gc0CmawDOYtzcfsFG62XEm3UmzDIJmPAQRKHSxM1RJFN7R5fWPATS9gdhKjyf3mlR
zhesCOA8c439xiWZbJLgMZkRwUvbYZkOhGzvJBK8j6gs06vFnacbdBwLrMagmu7pVDs7kOQQoFmB
UARd8REir3gopgREYVfgg+hM7JrRdGzvEg4yqGBhuwV+pd1SPNFCo4H/IHmv9m4v9SaYEIQLQ9MM
IjXgdFdn2GH7JCXl+ADNYY2XuV2aXMlkMRn3xvo20DHJE3+G3yeHxMZJCJCbCYFP1ZzCaR2y/A5M
jekTFQvLNSVmF5omxd4Fr8XMxAMse0Pabyn6Yc+UKtw5yVNnF05YrTPw4EEnS4GPgLnXrrYxzY1K
yKeBpe2zmaG3WiSp99Ij1V6BAJ+zytSnummXAiA/ul/wvLxYTeXiWX6m8Gx/BCYtvWuWdCpjvT6N
tXdDpQXtI8HmKkW1ESo0e490SYxwTJF73/awHYqT5nX0+PwphcFT5tYy3qyLGYoFCDQ0SqxuusM5
jb9Vi9Pd+6wegIns5WM0GraFZa46jBNSePnFlHMfBeuXWPndMZmnZKsrv90mHrzpMxMCvkfpaE79
BfKWkwn0vNJrhvDzAkzzHDg+dqWVIH2aBvVjP7GuACd82g4rn+/FiA60P57sAjYS8Hh6NZ+FohVI
3HgTsU1j7gWho5FJJaQQBuS0AN0fn9DESrI5rbCZgR3r0wyJoUZt4/Hit2naBZ2CEAJcKa39ImwM
Ol59lDErpFI3kfM2ia/9okph17TovDrJ+MCSb1W3Vvdxta8BYW5lvlR6MzdjTu1bS56qaeV5O8Ni
j/iP6zBD03+HzGyKqChuUB5d2DI00O654lvkjd3nCBFqAnv+mr5JCtxaSRn1Dqbz1LXo+ghtx67t
jhN46LfRyEBYHqfXToopQPpICbBOyNx+XoEluw5GaW+h5H5yRAMcIWHs2g+HWuWQJaY0J7Vqbtea
OxkI7j7kNnUQzVmFRib08EENkMUQlLhZr8iw90YOd43GTQ+B8IKrGP95XKBt/QZdIiz0Ip3WkAQK
p17zSTvJ5zhJu7uxcUG1RUe4RZSYpvw0TwBcHtDLgPWcRZ18RLKLnPFMcVaQY5yKUuJcW8qQrXh3
nbSnJZV8TvOAVP6zmwhn3MlwIOe6tsLNST8GOKjGnYUzAFrkHhLaW50HFBFqlvYGpKGlTXQJGRge
PjizO54sIfYNEfsvE2BxZzqjcZF1kZb5HMcLCH7djOXH4v9vu5r1W78au/TowgwSfioCh3Os3ipE
iiJh1YQJxNZyHnt01rJ1pghdSSVg/y2HFbz0NP2agjBKy0S77NXBwtJl3ohjdia9WDibalEmKWqU
PN1sWsezO7njPe/TCli62gy87N1qkBtm4DoGg8gR+1MQNiMowimOcDupRT9eU+KBK4xlHktp2NOv
dE612OjA4p0QDmKZLFm5bbbYWipQ0C2BMYzuhX7jesJ1CH9YCRKCQypy2vRs3iBZrk2+Dqj/ZjRy
VtCb4Vp9mSJuW8ALdbmjcT8KPNamDe+SlIEKj7qtfnNjrJA4dZkj9iA+oocLzB2goXS9iWbE+jdQ
fUjwg1kf4NUQPRl3etQsuaYr9tlS2wTkcR11tsOMB563wDafOLtFA/KRi/DyO1Iz+pUjp7NchVHV
PC9By/djWDlZUg16w2t4EwGGNyGDpWBfB2YYAhqNhMLkhnkKJsMM/p1GRhvMXaSAAo6ueciBwdv0
of2/Dlx02+CDLrWGhFc3A5YJ1NKmUcmNqyfSbkIK0/nSkau+ITXSMohJiQdjiHQG+Fb6kfNQ12MD
YxgY/jFkyynOAE5tq2siKm/JhMA7Vyb9gBYYqjhmk4XDOkUnrQhaLLst/SpnsuiTi9lZMFZ5ajsi
1+HuVmVd5Dj9ZT06gYHgSvNZ1RsNKNVnLT3ENURP5ijIZc/iQY2JEIT6QaRts+a+hCXkU9cRx8cR
ndOvs6tS+Un7QQy8a+M/4izhcqxLeq62PApxxDKd2k8AXOPBC7zgew6ZZIkZ0OJ+8BVs6nbqnLtw
WOckawCDPizY+0nhuGTwt+sM8FLRxDE9CcmwkBC2eIdRS/6kKugvM9tWtYB/MlJwG4DHdF0QBE1Q
kPhmxm3zQvYVl4cTZQ+iOmjLVNZ3jgnbU4/aB9nAqg4YXoPAowjijl15wRTJ/WQMZmicDvjSvdMj
AvB8pEGmSmExWfoJ8EUPAvN6A4Rne1MNCaoji7Ep6pIj0JwZG5YRrmeBftNYEN4k0jv3ju/4z9hb
zedFeJcJSDX9GnvV2uEw7ibnFaKNSxAS4CWakFtcdykQt2C8jrBgyhgMqx8pdcXZbWP7NBlEJOu8
8LSIhYvvSqjRb2KMItiWwwm24BFHGARodvAoPILvAcuTtQxqjaAlrX3kRNU8v7RyxWGoCUcXrvsg
2J46n2IPRVXkd9VZcz1i6a6zIWq7Y9CScYN+qwTcx0bQENNNVY+J1j3gxIT0vxvj0K1CHprl1QKb
8WyRk7pDywFiGUyG9B75MLQ0pbxFC0Dlh/IY17rdL7NEH/qkzL2sY4bXO7EI0mALBr0mteYbr7xV
FVHHTxOg6ICAsgDmxU7fvU5dNBdoHE/3CDOx3jKDpVkgK1V0QxCdRiESPL02DXaqc8RnNur6i+s4
+i3Gawhg8lDtw3gYYcUiKLrPAwL8sXbrUzt7EABVjfSLpvPWq2TWBtTeyh6DqMEyxJdpBx9CdrQo
Ut/BWC85C0ParWyG9LQG8QBp66zBF8d/raG6a+cemwHCpLxe2ipvXOgBXG/UG+FFCPtainbexdt2
ci1UVFeH1XGbU8XQCAgRHRLcg1CwM8IGv7H9eoFqwwQC+5CFjIGjKxNAV+9sBPNOC01F5o/Nkwg6
DzkwZC4myDuzoEYOm+NcDbloj9MNEoH7lrlfUfion5lwXsDwQ9OqSAd4vnHkyxPwhTKF7uod8u0T
lHN62Xd9zLeRNt6ZTQ5AqMJuervSKw/b3L4KoUtv4+C+nsnnwR+TDPmfwOAzVrGJZ+WfKrDID5Rp
s4kAsS1DFH2KKTTJF23bCeeEjh8V9QuWBLnU2EBGNOUdeQgXOvgvrp8Cp4sPkUvo3kdKPHPJfInA
7bitQwq0l1nCTS8DtVXSq+/dYIKyeBH86E/usldI+G3AaUbGO/lGsAtE1Q2qqLA+sfMBhxyk3/pG
5IQRuUMY/Tb4dZfX4RDcz/ByvXVxsM1tSvs8XeK+cGwqs7mG6sYdB/pkApdsJBrrH1Jt66PnEHrq
m84++r6Tbge8e+jjWYD7NukI34ikPhLi6B5g7VhAtlHjB1XLSmgY8KwMqMiVj0CdvRB44v3edvxR
pALUdkSQJ6uTZ6xOSMwyD+cTjtTKBouV3lgfybh0mI4xXeSLHROgX8OVAWIdrWAle/Zq4XgOng74
ce07nMKx6W6wpvsbA6tGnLJ89iWuE761sxElIiZnGzkVu2ViKNzlOUpXZ8PYAXrutMQ6O539adLb
kHC1VxWhGTpZgz1Bg1SJrPJ8PUqcyNqYwEw7ljNi/u7M00vubAXhwxswISW+WMcjvA31gC0hR8Iz
KNN+hvnb0ulnL60DHwYmE/9seQUnFVg5FHwKRaHcGajOVXpXddK0B79qAoqc1uBgk26HrWVjc3DC
ON2lrrS57Y19Qi6LHNGpneS2XfUTXXzE/jAyPSy8cs/TGHmbZIXcqA6ohZ2j3+Gc1YOtRAcjzoqT
+oxGAn0DLLN7D5Pa5dnBZN9Ia0nGQhteh2BoZX7X2mISIWyC2pSHR71wch6Uk+xCKnHUHobXaQWa
noFeXOLMaXeY23gf3a7fySldkZb0ws+pE1HknrGvoSBix2wKnelKtEuKqlaAUkDdN58qjwX3fq1e
DX64iSMHG68Hrceb7esEJxDEMnvD4jgnY/zVD1a9n2PrbPgwmu0KCent3AHXoXrW3XDq17lvlgCJ
JL5itWnFCXhsezUxMhYzIvuyAnrziK1uzmEnFePpTP2uDR2xXQLGy4Qu6rRA7bzlAtZhGfZFfmKk
Rhf1oqFp1g2Utz1o9GXgtYCS2kV+RfoBWWKhcAZQVmNBhzswnGRGF/MCoS69aasp3DQS9sap1S6W
YIKcoO6nPOy9L73tkoMxIjx4KROf/AW6jngaeEFal+Z2MeGh9RP1YFPU4DR8z6U7QG3ojmHORhSq
lkUFT46csCc5YMVTcKzd6RM6YpGqvFQODs5cTxvm+VG56BZnzGnABqr4h00df9VFosSNbjQ4TMF9
xIeb8I+yAJVGClF4VxdjOZfmJK/smzlOu67JYEMMKab/ubn/SGP6M5EAYu4LogN9BCgM/zjmJIQF
LX6sCz0MtzCRfnacZMtjVJ1+XeP+q7vK5eICgCwv5qzox3uneWCt0KB09zCR2LMblE27MW9249aq
IrxqwLLE0lAbaM/tzgHi8iMpzs9EMt+P/u7Wzsm4YKsQlxL7F2q2ln7kO/jBAH/IT7+TJ/TNxFEK
weVNLiqG0ssW+vDrO/jRCO9K91DPVLM/DSi5Aoqs0PXRffn1AH81P/jxEf3RAPLdNSw40tLx8ohY
UJqbeYeq96E6tPdoRHa6jL6591EWfFqjTBQDrPw/ekY/0yZ894zeywv72nUmdG1C3za5pek+oYiy
rc1r1TqbX1/oR3fy8vPvrrOy8HGuGe7kENa5y2nB+496DT+6lstr990QHRw7Wt/FENq9Zf5Nxz/z
5pV+1Ab005f3z3fKe6evaJLJunODWe0QdZ5bUgaMbIeuvv31/fpomHeKZkTbTRitGCbw5LliT5Fj
Cg+Jtl+P8tFTebdAoGvSQ+bv8orWsmhRGxzcT//BCGibTLECXcTZ7xYBJmA3HxCsr45j8sHsE5Rx
fz3Cz1+hP4d4vwzQeSICNQCcOLN2739DBfI4XdOyKuyzOvAH+BkX9riem0J+/ghZ9dMph2ZNKHRh
9YZe3R+n3CAiZ14XDF3J1wil1+rr6ESbtbfFr6/xp+Og+5Z4sAoIovd6w9iTBKE+qwug3MuLeDJN
NEBchjy3i3n89Vg/vZ8pit5wJoS4Cpvjjxc1w2YayToMporez+YpG48SbjBqP2y6rVh2ycOATinU
H/U9Sq76Qx7dzybl9+O/WypSiECMYzG+Q95S/q39iNDyV9sLrLnfD/BuoQhZOkSuwgAXZ6d+Uz31
GxzXURfa8C3ygEEZbYathi4EIcvebNU5ufvIlvevjX3vvsO7ZcSt5zH0Z3yHdo+NOd5c4NLgdi8Z
QB/FxzbAH93Td8uJikZvCEMMhzrwfg3oa5Lq3a/nzU/m6MXEAkZFBKozQER+nDYDQufInSQtKBLP
yXwB4PaZU705hH3wNvxkbfx+pPRd/BSMazMpHyN13pwH1pa9/EJZ9IGT5EejvNv7m7WTTbpglIt8
x1PRJkYEPEd08+vb9pMn88PF+D/eNg6Vfe13GKbXW2DHC3RifDDCTy8EdBc4CnswG30vnffHqEn8
eqRFeskR9SavoOqzy3/yUL4b5d1SKOxCbDVgFANSLRZGJEnrHPrED1b7n86y74Z5N8tAv3FaaGTQ
ZygPc3VaUqiAqkfH+Sh2/ulj+XOc97522jgtjLNxOQtBXUvcuen/b2t0RGAkEcOCzYcEGhCFH5/7
FCeTC6UJrJVbNJols/97EtM3EtYfPJefXkiM5mF0+EQRFPE/joP25DpUcsH8onMRJ8iBKSIefj2H
/9rQdrkYCGnh4ONeSDXv3hUonucmDBXE/Yf668VEXT6mV7LoX+udvL84gX4kgP5wxHevzToQb/Eg
sikayMK64iV6XS9OV/ulK4JNeoBx0ONHxu0/vZOIVlIX5fIIL+2Pd9Iu3qCby0VqZBS7/kTT/6Ct
AHbwKF7G6DD9a7c3reDxPxhkFJPknnaAq5jlX6/P//hi/ou+iZt/CYHlP/8b//4iBjs1aMt5989/
nhtoCKT4pv778mf/99d+/KN/Xg9v/T3SbG/q/Dq8/80f/hCf/+/xi1f1+sM/SoBSlL2d3yZ79ybn
Vv0xCL7p5Tf/X3/4t7c/PuXBDm//+O0LeCLq8mm0Ef1v//7R/us/fkMu4LtJe/n8f//w6rXD3x3E
9PV//U9Ix//yN2+vUv3jN5L+3UfvG3yhLjgTD31jv/0NFYHLT4K/wyHLB5kUfv3gjF2CvF5MqsaP
yN9xjEd3HrpncMjGBvfb36RAleYfv/np39GNSNI/EguXZivy2/+59h+e0p9P7W/93N2IplfycjGY
W3+qumMf7y0aAC/vb+DBGeL9Oa02U9PHlkzoO/4XiBUFsqi42F92mwqRykeZgx+X2b+O926uoyvF
c5YV4wXbYX/plYciSO0gBsihbinrHayq4hUpe0zR7KP0CO7dr6/2jwDuu5Mc/Kpgb+zPKtfCkdDK
kuDEVgHF+kxVO++c2EbOC2/Xcc7pGut9zIXJUX/hVdEvjcV2gHrOtTFWvE0r8+9ivLHxfhXQtxej
W4Vy4ztRN6FQRTpyiPno9eqqq+oWV9OGbShegT4OZIJNJkibLKVQ62SDIZxt0cHUQ7MmIMZCXt1l
qEKic2xNtgz+M2ieghQkfKahUztIrZBmLnso7ZQBS7JN/S9+rS068CDUmreVMw09pEMhtM9IWqaI
Y8YkNGORtl7drCev7pMAjxuStiICn+1xhB4KhBZHx6hqxf2wzFd2WRJUS5SJM+go0/DVRa0MCp94
bPmDG1k0/vUoCMFIcTGJcovVYxB/bqTXoPifUagknKhowVoCO9CpqqiYerf53fXgBIHnDKSU/2Rb
Wyd7J22qO0eSxKAQAF1itjQVu6+dGsQFb+ohUxyatUXnPZ9f06pe7511pOTYsV4WC5PoHwpSG91R
wqqHVXvm0Y3GOMyc2eVxZlDdaPPVn9CyxSGdepIQbRwZD4Odi47GM75edAuCHJc5i5vBZkIO9pNc
ks6UIYo5YcFdd4AxrE2i/QzrvmLwk+4KBJ0FJGEZEwuDu0CWgWwbk0NkR9NtYmoKb70hfkuWihch
3q6LKrOfxrKq4uViDVeJV5qMVVOGFADSrBNrVbZOkqodaZee7XBF5i6uHP9tRO8Vev5R09yMpGK/
G0yLKKM6Vvc6nbyLDLglNlvU+DjF0N7nFVorTI4KUEUhNxFwG8ak27Uk0seukuR+Rb31GPVefIOO
geDQhZcq1OTJTexIwNdXJb9gliA4CVW1dft5zC2KpwW9FKJQZa3vW22aO59TnBat7HL08sb7fmAm
A14tUlkCTfUm1v6StVAUbCAYgBH6yNAX0pN1g26JdY/gBO2Ja00eRK28o+MFwOIK+hItrTrMppky
2EiAbx1A56o8lD4brFuZoXotR1eyA9qWna11PajMPVaYxXWfoKS8ZZ637jrqoE7OWllUUQ2juKaW
ZRPBVU0Osr224WDKisYvqx9UEAShWhFBmHtmCVyqvXVe9x0h4JiOet1DzdMU8GORhccESFBeI44h
5jNSq0rncYI8LhzCv/lWrHvJGFoiFNROkCNvQ8hICi4CyF/qGnIL9F2cg4vb1kIHegxXIQ/KJd6u
noh31UJZvm/bSlyHPlOZtkLu6oulRt8zC6EINDLCiZytAXNr50O9TLVqi3CdbR5JLjZzyjSUni3q
fz0qMMBWoteiI/NmTEaoBybR7FiA26QaaGbtOg5ZNTLydUFK64sXrMnOVVF1xfwV/iWtTvOBpPIa
TTOoZXGTQKPId0Lt3L7No+Q49rBbEqLKlWzlEw7CVSnrKDqyUdxNUB08rqKLnqxDX7owTAumvegc
YJ7f9cp6p9X0/Z5WvrdZuRBll8L5rpYuOuagyBXojkCs2dxUkHDcWPQrsw0q7SbaqEDGl0Jj1ffH
sSH6uRvoAplvZceqXIKO1SC5wW68gNwTCsVq4U0AnKDTo8QarAeWANfoOdhkNytRzs3gWvU6zeG0
r+GSvvF0i9uOb4WaEW8hE69QTk6gZ9vyJLBFPNdQ2ODNXIrKpGtTuoFxihFdt98Ga6CtH/vp2K5+
+7rWsJcog6ByIV5cSJgUTosKRlGvY/UsgrB6tGboNyNIhV029Fwcx8iYY0Kg6x5JCkfImUI2HEby
EMMGZTelfRpn0JM3m6bvNSlS7YZXeMVfh2hY9p47BTetN/nPYyvgPhPb+cZE7jxkxKdhuieR8krV
oVwCmQCrtxBcDE/xROVbiu6Ke9+x9D7k0HtUTa1PtR/XTzLl9sGaKNwGtFfjVicUGh0w2v1DG63J
jVZo7papVbvGoHFUq6GLN2McQ0Wwaulv1jAUVu49jZDi4mzaXPKxSxzQ8rvw6t8hzAchC3J+sDOE
cfEfZurvTmouNtLEUIQQU6HLi1PyBQvbnNJtW/bb8YPkw4+x+SVe+WGw974o/oz6PWbnBNP+PiOu
gLrv/oPr+fEY/dch3h3YVL9M8Ej43+x92XIbSbbkv8x73sl9eZzcAYIEuIrkSxpJSbnve/7RfMf8
2HhA3V1AZI5CVfd1rM2qzFrdOojIiBNn8eN+DsGaw3TIoBDCOQZ4QwdHsDCJdGPsmGEY+Tsvwz7M
ZIPVAoN80MXEvzVqD4uuSxNRHkkYhgMr2JCwyE3DyuAHHfkmcjJr+Jce+v/PEP4Hzsz//HcMvsoP
/lcT/p//nV2nB/g//EoOBOG/wNBKuoQyBrGhWISA9VdywOn/Bc5TSNMgbzjn8Sr+6N/ZgfZfQDZD
3AWUBajZ6gay4n9lB4KOnIKQzwo6Rrx5xPV/Jzsgp+DylKCwjowRbUwV5R1+JXaXaBmgbIuMoMzt
dpLf+cBBu6LPyn+pCyBhwBG7oEgiRoIFKNhTlYSM7+A/ovp7J+sHQfYA3fSnmkEpTeX1SKawHagi
wG1oArosNP+OWI35WBVjZnK+DiWq6jjA73vTvt6dFcExHuhdfOYtP0XdsZVFqnAV6lwhJR0sdvBT
hDIbFGuJKe9GN/GbW0NC+fv3FilftTJIXWptEXIR4lcg+8kwqfYy66zZZkovcLWJdINZiAcwgcfg
xTirari1BbymTZh3Kk/Z/X4xrA9Gk8dMkQTUXTOgCuM1ux4zoJ+QTNIAIvBJnljcVzLCdchKWgy7
jM9G6xRibhUjG2SN/86IE92U3xqnBR83d2o7k+mMSRHr4pr967sRdiEVBQIwKePPL7JSXWwLoNFB
0vRrV88i6x5GoG3+hnUoN48I+Cyh/3RWhqKuWjuqFRCTbQbU430F3pEp+Pn3tw+CeWBCQOiC0gnd
l4saBTzKgvRrMchVrbE2Mell9vZ4kJziWWZwjVNAi/OZFNAjk0XwCUBbkq5Ct2PRZQboZszGjk7i
R52apOUB7VsbNBZgG0Tbo7jNGVftXBehvtmVVepyB8DSRTBLTskISjp8M/TxzV8C8d1t6Eqs67Bx
LCEiBmJNSYd48ap5VqgAgDYFjmUFKnV0zAaf/15844/9obuLIBXLKpZQzSzsq4ggHU4TZAwGsD80
V3yt5XWRT01mTq7g9u/FI9K2xRtbpzoVLucID/qj/qr7HPBH2PrCUu9Kpu4AOY5Xu0x+A2IwwFnw
2q14qgzMjpeobmGqade+iE7mIuh95BwMqNrDHqBst/EQTiPXZa2efpKweJTEFChj4J94AilXyteR
FlVpn4IA3MkUv1xOKqsNRJfeyAbjfcbR5VHjhpQJde07aa6nINfT/xyh/Efnt3a9y93ilqVvtXbd
ROgDUTPoNvACahp18zFdgflNo0zN7JCdcic4deZi1U+dxyY32tg8HbTPqHWCQxsejTI1NVwvtzE2
b0EvN4FoT9jcCpPOaNhQIKTzAb0yQ13BNsdUsoExPjwQ3Q7jyKGDIXjN6W3B6qzlx+yD7+5N2o3+
37/82MvLBVKnI+K7IRgiWG6dxSXXH4mdpTykO8FpHzmb9ewy9pOW9EKUCLg/OYxLb4Avaq9hAE2d
WY6bNDepu3a5KJoTrmxyadFKuE+hh0YtYJei3KPaxoOj5TZoJCdr48McG/YArb3fvxlku64tQ/IG
d00lwSZq4VSTp5uXTjIWHE1gVYfS7uccsxI/eYwg62Jnzsr3jPv+e4tr9y3CJOJaHYhIQHFRRL96
ctWpWpQeBVeAoohGaHZsjpzTmZpXPED16Vl+YNhbf0LYg1gR1JxJVE/3sDGTLtfJlJOzOuwKG4wE
0yf/1nwD1N3Pj9xoYQqYe2OJ/JwxQ/TOgmUPGqyQoBcgR3a9TC4egywG0hcBfPvicmbuTJ0JUlxv
gHqu7A5enlr5N8ZaVzEG9vbSKGkBXIQz2QxAwJBgrZ0tuAPkqxFpR/LOAC5wtjFVAiqzAZMGDHfA
sko5nSiEtJ5hZKlZaMei8BWlZhjY8NcgMwRhHsEcQbrw7I8u1tVJXVw2OjZTeySCqIsv7gRvtIm8
MvhhPcYublyKK2uUd5tlIQcZCZeYbeNimn8ufSgSYyjjPlMwGiadigGs9GJr5+murEczzyS7bvZz
9jFxtVXrKOK5AgaMGb9KXF9VsORhyOMs7rUKtrpwmNpSwB7we5xjN95Dk9Gc3XYXWvyNdPq9tY1L
A2M6VLgAatVX4KS8TWrQEaAZmgl3oCAwp9GPUwb5NssGdVhjcRDR98c2a8sdp4NzBnIFxbD7/ULW
MSpSeDIIQ2Ip4IFp35phQmAyGj0xo0NnSy5EYIF40p8Er9zVbmFpNohZnd/b3FgYxIjRTtMQLmqI
NahbiEr6zJdEdqbl7FZyufkWtVeG5ya7Q/mXKyPU7olgF+jiAuvqC8kV+8MURrsx8sSa5VOIP14b
Ag7AQL0DgrbUE9EmMaCsGB/Fi0veWyIBriOCycx6R1htWSdv630AkxtOHbRGxDXv6yT0APcPxB6G
HGzIpHVPgo9xXZLHcLqFaRqMAbNOCXFRq0VeGKWufBBhQiI9G3WCe1CJzx+aL5jlrborfMwMe9y+
fBtu0yNLFnDLs12tlviiC88Wzryk15j8RyTKW8uh9VIPNXSP83gztllVCmnDs0EACyJiEo+7gFLu
tTXAkqZ8BH2GKd9rNsa6HxA/IXgLDvJbdZJ8UHXJJu9+Cb5u80dScxKc3CXMxUQ2STQjJ7CE3fLa
+8ZOgdguAj9bZVyerYdTUQTkr8g6JFDyUuet0sK6m1MxAfOGWTuYNHHSG1Q7bLAp3Yqn80MGzvEj
S9ZgI6aFXimEdyGqCqq11YMdZ5jeGHlsQWNjYrF7bdAjB3GmpdtIo0uACKd9ueNENOeZD86Ww0BF
nXC7gbpOonvjyRJLGIaH6UEw84/pacCcAsrQYm2jB/WkeQJIsXMU2xkuZOPdJoX8/5glL87F2VOb
cZiCaklMEXlkGWAKizNYrxZradSJU/QYI68VlqZFZvwCCovJRtcIXFxO4Qs/FQgTQhW++rtisCRD
wde8WBtZ+8XaMAUsL5irxil6VTFRY0l+5FaO3oH4xhbdELBl07ABA2s8ltDb9kG6ME25/6bhwFU6
YVsJFHW8jW+Ub4aDogxIhPAPhH7PGCYC3VfNTJ03fSd8NGoxgBVD4Y7yJkseYJQcjTmYDu4FtzUF
Mzh9gULhp+6H9t+v15FN/sscLS7RBi3Gz2usNHgmbyvoaez4eXxrbW2fOVDeZWGpzrBv2k2j+UQk
uHkBVXFqfU0a93JQhb+8pXCQ/NSTvHZXHpkPwta5Ba2jhII+njxodVyfn64TcrUF6Q1eveiUvBUu
oNPm+BW4izXbktPcYqzj6fdhw9Z1vDBJY97Bay7JkYhNg4acNTajGc8s9daNUgQYn/9a1vnPL64F
iFYasV5wLTgfGCAn3Ad+e8BtsP5JKeLaFOVdyr6fWxBWJKaq3MyLx4P9aGBEkJtX7XI5lHcp2kYV
4gI2SCkQcB5X+qa4iFAgI1yCS+uE0TRn/qZD3fz3n2pjHzFhA4ZPoLZEVdPOF/FiHyWZizKxD+Jz
AWRMTQDbrXSnumNkcjbLT288idfWKGc2d/qsgDQyNouD6mDQe4EPLR4hJmTLx9jiX4kPje5ZvSHm
IilHZiy1HgEwRBYZ+vyyj+9VW/Eyv8puOKZm60YkRBI79JXRF93Q4inUeBZ6DdCswRXAC+IGO2hB
48lFlo4Y/R+8uVfm6NtWovoXGVCWM+f7xa0fBF/GODVAAz/rg+xiatgCkUvmsT7l2q1AHp5ATYEP
Ri1w9dK3XVGk50UuhtkqJxEDm6nGIKfdcJO6DBFQ0oYkvTda0U4RQF6A0i7mHXNQV75EJKAV7Ahk
FUNZ3RQyqMlSU2Qp963915VVmsC4SUWQMmIa2TSi5z75yhpWu2FdJrs2QEWGnWEkSyXCwLivdvxz
sBOPxR1ykB1rkoO1Esp1JQHPxX2sY7iyeyiTkzgwxhC2/37JIAkcit1nt3bhPcRBAfKNw9/fyC9T
c0iqB4Z7WieHugL3JEEHEA5Kp2PoQeuiAicjxuvFHYFzU60FLkqtTBktw+ZuPMausmNL7G4k29d2
qY1TlBEzbu35CwVed8r3kZ1a+iOYgczZ5m2o6n5jNaE2btTVUqknYJFnSagTmCyS9wqtycSvClYK
TA7WddhxvSzK/xZKX459ju3MdvVdA2EgolKvm+0pPzL90sbZuFoP5XRFkGQbM8JmEzTI1rhY3UnA
p+v8Lz2zitgSbYwxsdT2tnzvlVGqmACuRIDFRLLAg/Fa2Nlx8FEefZCs4RnAdUbawTqcJBe/OP04
miMkHYkxCOV0oI94nfnTwrwD5MPTH00QifQqUVxeNdEkjOsL04Q2SINaKGcqfuyA1RX46h7N0OqW
KXq8dUgu7VF72AhiJesZlkUyeaI7HCBiVDwVjTJWg/4s4rxam4RRE4DQoTdMF7WmWoHcCqELHUG1
YfKaDSJZHppDtUUGjD3Av7TM5M3ofrqXAEc+dA9sJSCRXObVjzir2KG+tk6YIWVgAEGsgDzhC9F/
bykuaZ9rjmo2LxCg1J9ae8QgOskEwN+mWI3FDo22bj+JzjFZcf4N1KYTqrgZ+Ba8OeVxmX8O0HvP
C2YSy1opdWIXpZ4Nlax0cGegWEQzsyM3tlQQ1Hm5DV/69Hv/veUDLldFVaNUwP8y0GxiVdl7WN3G
I6O6u5EnIjnkVREDPpqKAT9qQS0yyKkn50d75AFOfYlwctAAfeVma3ESfDBW5WnboojaCgqigD/Q
T57aE+4qEXy1owVehAfRMj7L29Qi2A5lQmGJ1UVeV7qwwgt71BYGAvRDeRn2ZE9xJZ/oupOWNStG
3vpSQIIB7YW2pLiqkxO1AWi7wszEuWH73Bivvz8JW/uGAAEqqKSvowp0omGAdxLAc5DpjqicQHQG
1GsWIJeW4RVOMZnjDStC3QoeryySJV+451IGjrdRBPDh68d8/iiUYxw7auo0omwq3V0P1Yi0+/FP
likCswLtFShm0xFr0klgWIvOyyRFZsmO3znrC4RsCMTHb6zDsb2rf5mjQ1VwJRpVMcCc9DjYv3Cs
6pt0z3mimewzi/Xibe8p0ZaGmwSfGX369dmIhoBQIpNMSrmBxoeZ7hKfjef7f6zsL0vUuR8wmFGj
wwqIPJHaC8z+vbRyTCGPNgeGORN06T7j0224YOTBqNRC9A6Lo/sDSSGUY8zNZG0YY3qOndhLHlML
1RI7tPSbZB8AJsIIIShFQVLew+AjxhJl1PgEGbJ+14dU6fKoKAcYTV+0V/nF+Izc4GnwQwybAL1r
eMsHaOPSR/kheme6so00BDdRl3FURXSV6PaOGuExqKPzgkEu45EQl/SSxRvm1m6EFFeWqNet1NMi
GxRYGi0wBd/UXgBbJKRI9kxbG+HSlS3qSaiTIMlbEJOb03GwCS8FUJPQQnoiUqpE08BlXsKtg3O5
j9RRBZv7qCvkG3Y2iIqRrALvxNkLeg8EQWYsIDg3+Sf0HBzGiWVtK1XbS6ocpFQTlqrf6vsWEoa/
qojqDWjfTIat9bYaSPHQxwJLoyysZCE7QwEDIV4JhA6jg9rU+ROqhx4TrWB8sP8BAsBAEUUDehlT
jRIczvXFACOUqHCY1jL7/e1gE4M/yJ0oXgKzQ/zF/Ihb67u0R2V8ERcoU1fB3i8wHpG9hJqoA/mW
XeeF7uwx9nP97a7XR37PxevElW08QjID3FcQNgMWj3NAexQB3aBY7BB3owJ2bY16C8MCPNiDkP3y
psWpR3fuq7ebuz/oQK5jzGtT5LZcLGwS8nKsSiyMOG4CjCFpX+CS2x7t/0H9EtbQZVXR/EGFgH5v
xc4oshzzZKbxuNiqhZEoWz0Q3GvyzuqGr0MkTN/KKuZsATCCThflWFo1FlFDRWE0KL9jQAl0m0+M
M7GxdaTIQcZ8DRHNfsoCsv+BawYQTZIYCZS+gNr4kIaxMQqHM/iP7vSVPcpx9bpU9sh8kNPgU8WL
yX1ibATPzuSUqLD8QZS58apj6gaVIp5M4oPEhTr1kZbFEgCjkADZBx6KOT4qef58AlujW7ohCM2t
f7Cllwapgw86RtCvBjAoe+0H2U8QBYMghkehOWY6EXHDiVwtjzr749yLaSTD2vAK4g+7fifZVQSE
QYtMa7kJbAj6ZGb4NNvoVX6CC7F0kn3Nmxlr2awfQj24RtQ1UCExyLLzhw6ck2YGZubvE3o+PQKb
ahc5/+2tpk4vihcQI+Gw+OIAwQU73huO8UzeB96H4N93xofdXKFK5j0wywYlX+rtg3AlD/WB84cN
fagHkQGu6OV8V9Aq+cwsjgXXXj/zOLuahvES9IPIhMy1Y5O6vE7LFFSW4156qmczvpOdxI1vs5v6
a8TIKHBplcVswm75BNR+kGuqQN6uSuBzKc8ZV6K63tnph+gIPnLN3CxeBIf3hZPBGHHZ8nEX1uh8
gkROaS+CIlpU0LoYF/g6RsmYnILrYguZuyOEAQApyBoNJ4Q0yjxBeRnraWo3mx+T9Am6rE4DbRy+
nEzGKSHn/MqaAvYDAPvJv9DeogHokpxOojJMIMt2ugMort3G5+44S7qNd6ONxNODkJc/sdq7q12E
OTCnCASHCpwmjU4x0kofxAy1ojlSn7uS8xZOsBkrW53Gsw0DgFCg2rXVXBVopidoRcBG/LN3gDkz
21sigq7dk3LOuY/GvOGbJqFxoIFwQgN3BHUBYshCAFALduGaO8zde1keI+aI1dYHw1tOajpktpBu
jIcYg8enxAfrbM2M/XifHSOU3bXb4HG0xx3mMCyet1gjLZsr+8sqPaGpFHLGZRBLNvXhOY72Uf0y
Kt7vP9g5k6OOIuBAyC3hPDCfRqeXctVzqkr0LIJ36MOZmJ+JHxQ/9yqMJATgvFS8yYluBgeqdF5l
AQ3KehM2FolhAeCVVeAH17l7OA1GP8vyz18tZsCl0vNjz3m1G/mJk3nRgVXfXfdRFAM20R8UcUaN
FRYpEeZQDCL1Z+v8QizGXud0Pmkw877uJLs/CGpWDpMyST19M+afDTFVf4JCo4ieR3HmzFK9adoT
J4rWMn4MoZ8H4RepAo3ffv+Nz+UP+htfLpd6Ass5hr5PqWKLB5vzR9zL3hv8FPX65b7eEdzZ5LFf
3q0PSyoICEnhbQBjuX6Y2ngeMjHTfmqxdB8+VEiZouzx9ysTN+4l8df/sUF2/SKq56Oxq4VEw4fU
vRwSUSYp1zupM/jcs76rvam1jAfBA7+CW9cOSSzIp1WOCa6ryTxWq0cE3/jy15Dg4OLX6AlfRoOg
/ZSOKLJ5kqtaVX7/oNvpQbOyu8Ip0yMISf/ZFYKACTCHGoJ0uMFru0UI/ILYLtiF6Il7JTMbyyeH
iix3L1n1I6FxZBWINp4S4P3/skid5qTv23wS5Z+D8r1BT0AJGVWvre8KJDoA0pqIsVbaK2V1mQtt
iRVBbqcMRYiVQqhufpJyRmCxrhzikxka/oOZKAnjEtQn4xZIhoHC+yd4DCxOPsThPsQjHEyI3PDN
+meMPTAe/zNq6+o2QigMM18InDACTUalrr9WB55GEXRNP3kPvQGIJ7ipL33eyh53LE6kflF6htXa
eo+QHOqOHmf1Lu8q1nCrWONB9tNH7un3t2id/pBfRF42DMyjb0G/oJA7XcKwUX/It5MLMhT8BukO
s70OmJLQfWElrOs9p8xRlzaPDZBUdPKPwS3viCOSMGqA9pXH6vWuHBAGu0n6TQaj0aWki5jtyEPn
pll+ZI0fTP6EKdSBCX9fFSvPNgiHG9Ag+JaUa+0MiCe1Rvcj2Q277Bh7UGn0Adt1mRWF1fuhigK6
kaTBA7aQVcCdtVUVcYr+PduF/vxMep/oQGI8Ga/ljrVx4up6Q8MANTUA7MlY+aorEqitmsrV+F2/
VeHGUuSnoPu8BWDZg4TaQ3kr70gRGFWaxC7u6mO0h6CWy/Ix0MnDTbi+KSL+S6DU0WpCokFfThC1
BU2exntl0fiINwX8JsjOTbVY1DbqYlEjtmDjKJTsu7IMhJSjWbgyfM3DWU0gGT01Qw0REk5pkx4U
EHkjdxjByrIoA39MMihc+6VPYjwltgZFsTCHHi70mUsIcbXjUj+kCc9prZ/3czyK7wpUEIbiDaxE
BkRBJ06cxskEiFIbPqsYWlZg3VJ5aJMYUO24TxJNaX0FAkuZuwR9GiC2h95pdJDlroI6qCDWwsCZ
C/SzDCg1QdqiTt6aPuAH1KVyKFX6mtiryYtcijXfOtmgjcIjB14W3WtTWQpvB6mKmjtDaMbU7XNF
L19RvlAhjz2pM96+zqg4P9BGdP9rqPvcN30Xv/bo5z2kDdfqUAXNVF9N++I2zmtJeBwQtqcmSL64
J4zFQiQQggtIXqERlEOdrBOTMd7xkMAIwLXZpG0jQCwGzHU9JIqmWtJ20LbKdAhkKxAF5lLJ6KB9
ogwGxMEDQfWxS3DoqDiksg71pQZqE45e1yJ4cIY5ijp75gShafehKCdQ+pAh9TE9zhWvhadYgk7B
bQmmbQgVRZAkyVy9neX8W84ZUDFIZbDhQHA3KPjCH2qDn32hDjtA2gSpzi1V6MTxtivC+GcCiSIV
T0lwr4MnH8z+GHh6N8BO5gRpEkOPbpGUzlGUKIVEaqhDDkcaJ6NcXK6MjBetzYZyH81d21hlD7Kk
W8kINc4FT9RoRuLSTaclgHKaGykC9Eu4TAAZmNnKUBu2OeiWKU8zjo3sKymoCjEzOlV7QWsmZRcP
tR6c+mhSQemVyx2UNSutUqxSnfgD5EV0aDD2dYjB76aqvUqDOmHU9wOkyQdQT1mqBGYpMO3oXbwD
1dNsmEkK5YznLpjkU2dwJdRVhDmDNHkAcJcFYpQ+zq0SvB13iQJRq3KaojcNu2rGRT9At7NeQAHF
o8k17cD4NU1H6HrWYKyKgOeGFO3nIuV5aEFGToWimQApUzfSC8WaU7VIgERV+QHnqM8h/IM+9wQR
oFttTPnIy6CU0D4qah7kXhpV2GqpSyF6kvVSmlmCgNvwfQB3VX9K5WRufjR1QhR3hCroISQW4dg8
91C45Y/yCN1yE+pggXaM0iCaH1C2a4S7JpQhQTnOBlc1DgeNSswwdAGUuM0IpLS7gdc6kCf1SyNC
10EKVbDbmRmEIHkHENcp3vVKsMQVBD1HQwnuoP4M+Ssnn8Za82aI0EEkNs/6FL18WS1Cr9T5pX5Z
lNLo76Yq5+anIY5ikYNyDZiYHuZY5aHIVilgDYag4GAEog+4Wy0APBIGdSU7bSCVKAzp8VgtN0le
zAlvgyaL41qzbctQ2kdBMgKLCuk7TMflSlOcoFYc8c9qpeSpE4eSMr5AhKcM0YYztESxFE6HzI4U
477Av6hpMLh6BfqinyjphuPgcVKB0j68obog7CimTgDBXauE6Q6T4qkNNbePBSR0yYM6GEVl6520
QPksn+TxZVEr7TEE704CSdOWi39UoEpyOTmTMSBXq0VttUWbaY9SKkDJNl8g1HZqegkyGpUSKjZe
YTF9UGN1hJaMQfQPnSqGOiLkkVqoZwwCxMCCDELcLj5oURyMUIYOMS9g818XTl6C/TiC+OxYxOpx
zAcB4zUoR+ei3RcQX/IVo+UiNGJHfjQwKDgugZUlobF8NG0nQFOuSNpxBzlnXfq5lDwKyvD4sp23
fNvs4rgeUwdPfC3vdKjpunIQSqBpw8kJxMWrobkkx/cZD6DhTZhXkKGFLhXQUB5ImoDcfyxSUUmh
VZXEj6k65+meB2Sfe8Cxio56K2mhG01ohN2Bo7AdINbaQgS6gD+CpiIPOuvGjAcZ9HRmJZZifBrD
CXKdpg7MDZTF6mDBoLKIMeGOExar6GfwnIldEoLVvmqkOX8SF9C57qEdxCmPSQhJFNGpsziFqpqB
u4/KapdqbXIn5nP4JEd9ssxw21wPLdwZCknRtwZ97Pcaz6IdljpACJKBQ+yksyrXxg76pXJV2I3G
dakj6gEG4qxKXGagdtU2L46gz8kFBQiaFlrYdSYuBTixkrjHOx3ryWx84B5xFaJZecAjYSkJHvMY
vchYGDAv7M66OM+FAffRVOXUe2rZxzPmQQ1O6vE/AU1klEAxGONoosQdoIsiDT+bWMUV7TGE3x6T
ZcwDNylncMiZ4KOJtVslwaW9gcYVVGzrVJK/YkHrB0fp9GTxl1YFy/wsxWN7z6dFnRwXoxuVUzWp
YwXxKqxuUltlH8/xRzf2mb6LwzYW9nxdp/VHlJU4LdDvVCG+lQVmJhP5HAjSF+1uGXFsm71ehst9
D5kb6VOBTpT0Is6GXHmFFEjVfi7FAoLSuJWZ1eVN/BXrVQG0CUTJFIyQdDp/P8kTxO8Ygf2qm4fO
qI45DoSNEE5Z4ZCgZ2MMS1l/R3QKNSqPIIKQi+77x2j/9zuVsIX0F94COAXAYqlImJsniaum9Dv6
hgckbA+kvY2JbNxVs9qzkWkU5T4gCpQ9qksUxfWgQ+AVa1Nc4SjvZQukkphji0G2CgmkxBQ83gVF
I2bomD2FdWYBNAZm+kHebAgy0EPXKdwMf4zuXvodTK9Qk7yDhIIzPgukt2AB5RJZs2yl7DG2ja95
ZZVE7RflhRbl9hY0F99JpawHol4F35LqEloGVlFuhe5Sr9dHpahKCamsOibrC30MuZ/JsdiTXGuE
IzGD8jeyDML8olKJoLiAAyVN0u+KSWpSrRnvMRdpoRy2IwDAEERBktMBIZtYmgfJcPaOrsoM5Adg
DBI8RZKMqj9VouI1PFOZlODMou33watmgeFlMhXIeQCaIkR2QZngscq6azgwZZZat1Ci+h8r3Ffn
9g6pVkWu4YhHYB0xC8qS29hI5a6WSB3VrAy4SRCS7xmYauHJg2BiOJlV0UuVeJRQ0GTWDehO0ncB
AoRBUab61wRKSKFCKGnseR9uCVNrUWn/3qGt7x0B5SIzRQSAHptOLWZIxlLpBO2rKDE6D8U3cPMr
PLBeNULcv2+JsKnBbRI6QbpXMsK3Lzi6X4Z+2+AJ5qXDIrA6d+TXXqe3En9pg7rPcxQXFTTQvgig
mXcEc1pQ+TY+0h1QeZ6BqDpnLGpdCMa3urRI3esJSisVtGi/1HfSnJFfWqscfRnDo9YYm+VJ9tFi
h8oQ0luTySyzPoiwjYaoqKH2Do5vyvacC1Mfd9pXsut2o2xWR+1u+Kbcja7oZs6AmVE77ljr3bJp
4FHiobIHFiK6jLjkYacLmJVRJjf+VD3NTdzomFqBX2AwFsPXvM98BsndpT/qpUny5xdOGvyv0iR0
yVf4obyCRNTTnAZz9o7giJgQjRgDems/jZolAOqo1ICXDANP18YavYZEkK588Xvip8lAOSCWTBLD
DX8FMyg8obYNJOIKzVIilS+MUPxqXqGaPhwgRetGnVk5eNoj/w+wOhsuhczY4oORiALF2etlxXHa
tzok8wiWeTmU75GNCZf+iwzvj+7ioNxhQoDQ1e8MRtl5zcyHmR7MqBNeCZD8AlNzbdnIQg350fgF
Xi60SnKAhEJnxv24xVjqYIp+5KmfLGjg1ke8sEk3t7t0apMsHPARJbdwdTzqUPFlFkM34qWrpSnU
WQlGFNhiZcQsQf0iv4j3qkfIJoJTcGgxsT14i9ehe9+A7IS1wHW7jewqZrFAmoUmqk7Dc5ts5KDZ
TEzrXhbbqQPpoCNY2VHmFt34Fbzf//DQXhql4kMuNaoujoev4jAcoBPnk4Lp8CJibOMPunvrMvD1
CqlzowdI9aV2wjf8xbmkOcS9NLesyuxGqf7K0Hly5cK9JBPI0Od5+moQKL3Lz26IHsFybyA8Cgs2
feOG/7z8cHQFPeOacIIg8Jf+Lkw3sa/dJK6ggQxQBXG02eau/i24+/uQTrTy8UiB2IX4AGQt1B2U
IQ3RhPxb8Kx6gSdhzkd+ig9IJBAfhS4LWrIOKYg1nEl0zsAFSz9LEG7Xoa65vMXZ49zGZiD9EPPn
38cS613EPCpG6oGJAB+eQTNyTaAqbysu/Qhjv0zeu+jr93/9xvUif78hoGivCCDhog5f1CUllKn7
NzU1Qw1XDM8caJb7N4hHllBVBhsDNDB8Vo6wBm+qMCsapBthyOjwUt8J86igw2z7t9YxvsgFA69z
Y5a7Ei2j4e33S1zH6demqLssNFVf6mP0kcr8SXoFHqcT5ROXOr+3svHOXZuhNrLSa0Vugv4Not0N
9MXAHG2Fu+QuMAe0x1mRwtaaiAAQikeIiVaxSSKCFlUOprcML8zkzwGIPacTkgLGmtZJI+R3EMci
XSX0J7QyXTboM5bVv2XGsZZRiKqwd6DRrew0SyDB55TBDR850HOwGIZXgZDGkwYnsgJM0aF9Q20m
qhlxS8rLc+DMjnDoEZ7gCSdQ4j/BOK6/HczhgqEuQEKh1SXjEUrPQ9G+aUcBRBmlpzjgdbES5P9s
6oW1F6aMkRt/4YV1tYxiTpZfZ09PMeHCOwTCyZ+64XlyCid2mTMRq1RBA9ROwvUmurTQGaTumjBG
TR2rymtlQ3H3F8NLsOvMfIdiXmfNPs8aWSVf5yqMpQxSNw7a0VpdN9mb7E34dPAm7nj4g0iPtS7q
kLSFAkBom72RFCh6y4HbaJz6ACVqZEB/8EyvnD1WBaUtdBUJ6mcl66aHaBLHMvfaYhMJs61UY2md
Kd2TWRqElI/CaKFVyLgJq5uOE0lSSdxBUCCv+tDSrCGaLeIv6NSiuEFmAUvQdJ+5kK14MAMTCE0P
UioMs6uYhDJLZSJBKxRRB7PRTnKJDGULbhVog7DTg21DEuBjcDAYwKI+YjH2bR2FwSc5KwXYe4f9
eBBBr8WxwBqrh/S8ov8YokUMm2ipCjT+PnlP9/iXDMxaKRy0bo4HTCcAm8bqQG/dc3y5vwxSMXMz
zYCFZvEXVjaYwymxyaiXspcHMwGo9g8cy4bTxLAXJhHPtCcoMFw7FnATthOKEZ+iJ7yirIlZncVT
PG3fWYXHeoC2dvPSFnXFx1irRiBCPschN+P+jZdZn2v19AB1AegXMjiZBD4ytZhJUzNeLMhiUJ2F
gwxc+CtyzZgfauNeX1milgI5aPQGOf4zC3Zj8KDEe7VhFWs2vsyVCeqQV83SJ0jEP9E1w0RjZKUY
oBysHLWa4sc/+DKIqqCCgHCOYFqJ17x4XsRoSTOpXT5ROTWXVjMNzmf4ho1vjyI9GZ2C7iiEeOmD
rfHLkhvjp/HYAxOYPwhmbYlv8U7aS9ZMUPis0Ip8Aeo90QA51jQIQeAJo7sDgRR2CleOn+p7Yqme
jkI95t90GzgnM3uI3C/lHgJpe/YU3Hr2ATEWGGHQjwC4dc391i2zWOb1+DlaxQE9HjfYf6pW70C5
x46hd1zd9Dbkw8gly8z95LET742tJkRpaBIYGAZaRecG16hZ2JfvDYRqjdjPmgfGt9x4Qy8N0F5R
mJamRXMcBswerb0XwUxs3R4sPnMl3Da2ALpILi71Ma8sUqeH14DnWLLxc3qVXDAM29M34eZMFH8i
xB3xiSSImFB1oHAQWsV+Ru5RO+qd9oROIeNebtx8jOHhTYX6II4VXeHLMEwt8kv62Y2PUuwY+re4
YNTYNh4B0OEDhW3g9cF3pLHfddkGQTppH527uAuKF6Gj7kJPRj4K6oUd85Fbrwi9CAOgWbTtDGnF
jCZBHGxeCvFNEgA2N8D8fx4U/Zoyu//SfyXB4Hxh3M91iALGXFAVAIoDTniAoq89TpbPWQs41Vss
gKx5eigmPwlvpbKwGWf12osCSaagDgsUPeCGRLREJYu/8GxKC7Tl0navBImM8hO8zuSTSJ0EzSzG
yeuNPNuSkXEDoYkMVcfM/bWtqtKVghenV2NBmxlNT6B8uoUxNkKlHb+MSJjORgNJBHaSTq+mJhD7
JuNfjUcVo67CzeRDuwOCTTkULpikeRu7B8rOv4wRV3OxewkmaxsZxuKXZqeC2Rsx3Wu9y5z0mFl/
swyzXhn1qdA1B94u51+TXfkgAZQ6yifjVtkXznjDPfWWqPx3t5Kc0YvVyd08JnPKv0pHdQ82mT34
1x6hGGBH+z8ItK6d5np1VGyCGUNDSbE67ZFMuda3kH8zuVsCeI32f5B4sL4cFaD00KIfoBP5mr6o
ewlr023xSPi1kQqzKY5Ya6NClbgUOS7ARhJjvRfvAxv09ngLOis9/sFWMtZGK+e0CYpAHLYyfiHi
HcmR8GbnuAIge9szrwBjbfSlLqeqEycYCz8akHT/+m6KhyEGm/djdqP/2i/+65gQtgfE43hfaN8P
qGlpZLnwmutgCCC7CZ1AbCdwYogZ/i97Z7bcOo5l7VfpyOtENuchoqsuSM2TJdvysXzD8AhwAkhw
AMnH6Vf5X+xf9MmqtGVXqrL7tiMqKuKkbUEkQQB777W/lU+yB3+yYGD9Xlgmv73KP4Y9b/yp+7Ju
E0+7hyj8ProrQZiwXmA8t6wrxIpkWf+1zrB/XCYq4cDW4ahunk1PYTUSLhbavZHPlUHzbVuy6FI0
8O2tRERg6LqPE8L5FgOBts2pQlgTpDmSlGMYnFJcmRsKiZtZh/lVNI2vLmo1Ph9Wfl7bGObgDIbC
DjJtn5cVknUQGjb2PdhCaP9EYshc9u3S2+RLGQwPYzTSKWiuYCc+M383hoMF9L/wIP4cGn8d/GzF
rvK0FzbyG8kSSQcIKUZnkgrOJBdLLJ9jra8Dna/WQwnln2EhszGmv5IZfDJhdQHLO7ZKvdmF6Tl+
6z/Of18HO1up0ecCAYxm3Tc9kOUDMhnozqBzYAJ08NPk9t8BUZ0lud/HdFA/cmGngbmDLvTPj3EA
m19JoY8JqYkTtnA/eqdWg7WIso4MuqmBvHNzSXDwzZWOCA0ESiZKV4ghPo9qaRwZ8Do+tUZVLwvI
/4BDVZeCsW/edhQcYZWH8ADGMudVli4WfesQ/T5LROAAp5RNRDjkgZm+oc4S9CgGXjrufXM0+jTi
uKR/3GrT3Bj83L73vSuze0ntF3iKXpgjly7q7LUTXpJ0EFre0yzwcE0AV6SoGHtXUUDgNH85nX5W
un2fIED/OAYSbcg3fEmR+vBNzkVZndqZORsL/fXCndrbsfKuLaKQLC7V3s+oseOAwE9B+TkmnNF1
eh56pGklmNelJ/fG2tLH8TxbzOgUFha+Gzr3o4YjQZH64rns65uOYQFke8fyILVy9qbnPTzOIB3F
izC+e7AuXFtYVBSslS4tKl9X7M8jnb3moMe4uWjKUyYP0oaw8rrI+wAv/oXd7us75uojshXbD07p
X1po+saXjpWWJ2s4FeYEKpHgL09FdHqO3WrAm4LafZ5OSZxOl0lbnSS4OxRoBzqlr6ON2lhQ7H/Y
+z8f7rvL+Tja+PMP71abuXbhZtWDBVWLgq0s2nf/fICvLy/UlQjU0AQEvxLM9M8D2Dn+M8vVCXbd
nTmNur2ILizw312CObKfrPH/v+BNnbTQDSnkSZn+gnX9QliXlryvZ8Z3cCoMONE5hZTQ2eqQwHxc
G+pxEqc7bQpnphHZZQLEPzz8G0vD17UIpw7cKQ0ZAgS45xOANXphkjh91CBRDuNFtYXM8MYJbCS7
JM7EFwFI43Hp8/74ebyzKVDCJNlGD8JjOW1xJDUOfoC14WqUpo6DxnM5HaZ1+D+9UJixjCZoFibI
Wcg7uHrn5Gb6ODafRvQdcYM8jNyM5n3Nnq009/bP5+IZKOx9EQQrfhwQDoWoAp+NSFsPSV7an3Qf
zgrylgTkhwjb9UgJ683QuvkpwY2uDS24pIX45j0A9wZzFMKnUYt7Nofy3op1XquThM9ptaURnMXj
Jrxwfd+8Cp8GOXuUfaVYkWCQUQnb7keyxqhaIXaQ7MZgMZsbw4XX+yzf9POWfryuswVetMKRGR+H
NGeVDEfVE8zZxzmTcnRJRvAXn/z5VV66yLOFvkqlZwhXnQaxZd5Db7/++cdfelBnRzdbz0QJk9qT
nc9s45Fqu7rk/9ubdhbBGOjv8boSY/xOd9LGpsVm1qWLHoRUtaj5hTXym8wP/K3RnwyhChJM8O/5
vAwPPW0Lmv6cGXkeJLMx50ryKcBj6P+8PC2+e0ggd6C9e7TogqL/83gc3XwF2HinCv4ek+bORlvm
qOfXrqIbSwSw6rrIrBsf+/ky9nHEs2nhm8xSMe9Pht1MSbkqChWi5bsTFwuk302QjwOdTRDPBAWs
xkDR0Zsb03wlwr5bMQYUXwShX/vKw8iflBcLpF8jQzSXwp0PWykUA2gA/3xHy5gnDrENCFhGbw28
2eYVe3ICPbQBn0Zois6BAlIQf2JcIq1/+yz/GPlc8pdaThJRYeLo6MNswF2MfQvWEsYDCA4TpEL/
J0sl6IOwG4MS9qukqmxlZveuccrUDVEzFv3oyYUl5JvjNz79wxBnrwMMxuIKNuC4me8+S6GJRHI4
zMeSc/uAxrrjpRjmu3v4ccAvTy9WGtONE0s9tKs+UDL/81Xr23X4wwDOGNt/OMjFwFPmqWOcapAF
35kSBdgAEu+3hUNRYCPyvLTZfHdO+Tji2WaaJgOSUMrAIja6bTAYKY7HVISAEzGLZ5eI2uZ3r93H
4cZD2ocLRCukLyALPWk6meutPMb6Wxy9eZzOMksPKWRWljFP0jYQw8Gu38xs16EFrWr4UqvvPfLs
pMaM0Dh07Rm1ZkOxtvx9pluTmG7yKFrgWFr6dyYoOenWNA6sPblNMmssa6pc48KtOyN2/9w0P17L
eGs/XIvK3Y71nXGiamKtRoGy3czQWJcLvFM4WW7FElilrRkkmwEhGbSSXF34Ct/fTeDCYXqLXeFc
SKj76IrTcVLok2WEXliZL6kfXxjjX8zJPwY5W5Ibr6Q+utORTxqFJHm3HA2hu1B5yzH1Qpb6xTj+
28uCbh/piTHgOI9yW2aUDvpVTukb3msUo8ow3sbTkS6CloH3+uLEuP7zN+/SkGfzskGHJ4lbvNne
3JNaqENYiOTBn4/x/YT5cF1nE0Z3WlT0ewNBYbqzHo23Zk6n1h5V01kzowcJHRKZw/sCNb7UvmhT
Mq5N5zsr+lj+eVPHte3DbE2zti0GvHkgDS2ATkNAwBaXK8/f5MywJn8YZrzRH4YhdWuLpDawzUhk
XKsBtL8EUvosALQ+vs0WEsqxS0mD72Kfj2OezdA+bypbb4wTMcSDhnORX9FpUaA0yw5R54de/3rh
QX63D7zT6SE1gSvXubqWazbvBmJAQqbfjwZ/ZCrQegQ0a7wyr9UMrYBh9tBOJSQ76cRHPNa8scOl
LqvvkkGIYiGk+P1bnD1RnseoAhrYLO4TSJ8W7iIBQdLcWaiEj4qKcjOgAeTSvT6T4I6rHi4ZsDoQ
vW0Ir85PMMxuwaRg3uNIkbFg2+ptkt0oZBstBf/8Nn9z3PVGDAeU0tgW7C/IOhtlENn43vvehGYT
FKXTebTQZnzaLy6lUL6ZuBgMRkXv9iog9Jy9nF2DIkI65A8woc5mjoMyMRgd121YAEcbIopYGagt
/UUMzvvd/DTq2TP0EwUDtKp8GjskINRAFrY/dSG7fie6TLQLq9w3F+kDuo7j2Ghfjs65szeFN3Zh
CqadbOhPrvppdhql7s5tvgEMcJvtCPguC+fCoF+PvJ/HPDtp5xId3FaqnZTnTyvduicODjSWOjbM
WlsmHCEvzJqvLyfGezdnh3ACPYJnD1KvqxIdyNljBHP222HS3YylzxbtnHEUwLkDMKxLtbP3bPnn
tfXzkGdP0SGZ1lt1i4MoRNwAtWeI2kdGO/qjNmNwkc9RcVqaYbT2vdB3IL289BW+SYr4ugbIIogr
yJHif5/XXV3UDbfkcIKKbwZ4xip5+dnugiPJvNyMTp/5VfuXqVzjBMa4ozU9SJaQYp6nfzq/GRJj
kI99dNfBjEjo8sIq8HVn9oFTQp8EwFXQiWhnG0rSds7QaPIRvaRV+hzL28G8EBp9OwLSghBtgHGE
Ju/Pt462ucN8Xz+1ybF2myAj0whnzj+fld+8BFC7/DHG2eOR4GFQgi0q0Y1FazehySdaRkOWr+Ql
N/ZLl3MWFdnmoOV9q59Yt+YlfDjcmdX/fKX/81ORsfr7f+Hfz6LoJahH9dk//76Nn6WoxFv9X+Of
/fPXPv/R36+KV35Ty9fXevtYnP/mpz/E5/8+/uSxfvz0jymv47o/NK+yv36tAPl5HwTl0PE3/90f
/sfr+6fc9sXr3355Fg0H7+z6lcaC//L7j5Yvf/sFduQfHuz4+b//cPeY4++WVfb//pu/xI9f/ub1
sar/9gvRzd/Qrwi4JVq7Ub8fF1j1+v4Tw/oNoD4X7gJQK+tQhONHXMia/e0Xx/kNdUbscygZj9WV
URpZieb9R+ZvyAXCbx6oT1hkotXgl39c/P7nCvTzufyL2jBkT5jMfyxVI60bjXFY/segHK+tbXye
7KBIDCy3C2DjPUqvWMvSWYQ8z0YXrT8EZaGK2aBrYOgYZrS0mqS87d04f5aFW9aBsJSzMxoLr6Ip
8mznmoVFrmwjyvorSjIHKywsrDNY7dlxiwpp0mmyC7DDlX5gWKSmoVWzxlKBrJUF2Tt4Gs1jmtYI
7PSSiOhK0dTnWyNrjX5rgkPagkYChDo+InEeXRnrSGi7hiTLgpd9PmcklcOiaBPuSRivybxABOhX
8YNlWkrbubnq06MrRIdcJqgyt+CMFHDGZAacY/Qm9mcUXA66YIOL32NZaefr2gM9ZEaVI30wWVDh
liE2FNqsqnLI66UdWe7Wj3hx1FKpoO5CNzX4a8Aj7ZLSZMW2BsAnXSdaKelUdTaTS1J7TRpCydut
dD/HBtAVaTVzez+6hXa0WCVSelfSANLIFWW8YdSlABb5JLnWatfLZkT3i3huRB44TGhu2bLes+cS
aTJIHlMmjgQ9RG9p7bOd16aiCTyCFoPBAp6Jog1IBF3SGgsSEdebOHmuPyPOqV5YV1VPaa6La83q
q7eKJP1tKtruJht8nQd6Y8ULizrVzvEytuxhV/mjU/GwJpFBT9A28Bktygj5FovyTTRACzqnJo9O
pXTlqjU6tgO0RB1iXzRgABiddoR5qNwlrLUPsdOAV1Sx4i6KOHlwdWm5AWFmuVZOquFKq+bKql33
YQCzeBNpKtt3xOI00H2urrnpFXufy/IxGxr6YOJjgeEy7TVQNkhjONrww84qeYWafjbX9KK6MTuv
vO7LvHtkdSfNQGemuMN5j1zrjJWzJK7pY5mZCNiln65K0SJbXGTVgtude69VxNlA2jQ85jyXazfL
i2Xelg/mMByjCnouEDYddtdzCgVZZjoz8KHaQ5piFgVGYqZ12BBBtiUHEYgBfPMwStcXbp7mj9yL
9FWtWfErh/wAizVhK+BexKzPO5w8edTf9xwpDg0d1xwf45Z7pxuGhUSXaTGRWi1uiGVCEN6w6MT7
gpuBXfroHesqsw7NXsQqEKplfoA7mtFZUgPKMKU4PESvHbGzh1JPml1ChHdgVkVngFWUVw1Tzslq
gaabJ3UKZFujUicPjZp3ywaxkIUXmaGaxWP/ZAyMAUsk6oPV8PZGqB59/fCi9YHaIfbU6W3w0qLS
a4pgoGwoAw9IWgoTItN/iAhBfTxPNIDRMpC9wwym6Td4cHU5pZnjbAT1QBavNCOHrTNhLA0468je
FS5kLU2sJdOEFDC8ZQbaduo0nrYd+BbLBGeku0ISHXCPZGi3JUusW7wc5LlhLeBRrqBQtyuIr/JV
XyZNEho5TgBhmaZDOvHi3FvH6CI7dn4SzUsu7A1wc9aTTqpu5Se0Xdes9mDH5nYdmqC0IYE4Xzns
CP5OjmabTGPXtlngNTQGRR4Rofl+IIltJ2HfZ82swRFngexGtvG0Qp+ZKqb72iHGnfS0aOJpWgxU
dqGSVdK41XVJJc7J+EyCOpNVPRLDRJrHbOxGD5TWFutYG9SmqdIYon2sq0+yUTeFjniiUJG9661s
2MNxOA/hOePrgVZnuCZaqLXtJv2uyFy5hK9XNaeWF79UxHBD0gv/pmrrthlZZmrZu94A892k6Dc5
Je192eOx9X7SrSIsl37AtTqZ6EPaXxuqro9124EK7w1FOkthVzmPSUzXTJXVAUSUCEEVAOfhoFlq
3cd5u8TMxixqk+JgxRVfuW5Sb3OYmN13KikmZl43DyZFJS5ktaFNbVDHljXYeTc8i+VeS+xmYhLa
7JjBKQ2Q347DqLFb+GIi84z/UKTZnsW0fyis1ANCjhT1K8+Y2met7MDYEMO203w4KiVmqw4EEHMg
MDJtUWAbf07ahq50r9Z2/kABvdHadDWYnR+wsgUmzgRH7Q3sPn0Hgpk3H3dP4PQsPhzBUgTEqm+B
u7r1aVsi4qiYhUIod8lDGlP+4hZD+0ahnVqYXpe9aDyOx+TuYJJZx5Jujt1DW2QqlfPCEfWthdch
7JFVgcZRiVYFjaeXV4rY1k1SlsMbZ4Wx4tKATFBT/cnEF3/jtc5WWcKT1x6Y+WOUG7BsYg1QGUHL
c6eeabLW8EmkirfCNtSD3dtqZ+mZXGWEmI9NlzIyA0Ex2sSRxY5d1JMbR7bRvlbcXEIxAXw3KfL0
hx8lcDix6roJASUt73yRwPjHj7rmMbPRfkz76ITj9V4DvjcJ0NbL5two3RdpMb7vDFdoayTeej4h
WgndAksyPQ/JUA4LXWfGXQFXKBiMeBrQ8XFXQTlH+/JoNzkatGE9coqJaUL9CR60EXRZSSDGpxH0
P2WPLaA1BRyBPOY5QQvQ5k1JKnYLiJoD5rXNVgbAh6/YurJrJBpgVZRnTtcFTVvxqYyi4iYrBP1h
V3V1m8ssT0JsoVob6L3I4YdTQrweACvJu9BB6LL3ZWYtGt9WWOaALtMCdxCCTvWmYtuB1O42KfN8
W3cg3k15FZW3tS2BFcRC7DehbKSzbHltXMOlTT7Veev/cHnBN64DfYrGo5KFfqFBiJYO1rIUnv1q
FXpaBRAe8Fnhx+VK5Tj/BChIAh3mKmfVW362KfzGCOHHFAWFHrXIhEViG3lVcqhRN0FOGqzLGw9Z
pA2BAOPFJtKcmHVdhzGQhhOra+XCcxT6S5NYHHLXIlPPE/0K7mBMBWhiy8DcB1lyp2n9cK1aTb1o
nqyf89SuFwalL8RV9EUfEm2POS5XOVNkV+bYogN42kd6YLG214PWGozpUDrtSle6mvNI0zamy6sj
pgzRg5gJb1NJbk5Voje3vDO1FeOGes54kb3CYhrkOhCGxT0epDyqGLcxcNw6mhh8xGNqGWda6MjI
mcZ+B2lYgUh2RzS7tQMQ4OS2iv1qrfmDWigZiUVaKXfpczZMMzir/8j9DiZoRhXvGPjQd3bFOdon
K7OZjgfNg5m5IL0lOcs3PI+wzPmRfp0aHliQfe03j41halsvAgExgECjvZKmakLCimEe2U3EliXo
Rlgrs14cLdbrh9Im5CbKYv2J9g2FwCFxjacce5oRpsLLUY+nvtthbiWoDKnSucnHPopQKb/TpiKn
BXAClW+iCuEwe+N6hoomxDSyJ441++AxGt9CzeavC9PO73Ul+JRVpbXkPO/3IoHjRWBnSfGQWY14
Mf1MPwDMSfPQY6Z15I1rrRtS1ywApVDXgiIFFxGbWbKKXT1dtjSDvC+xuylhonrObSUPNVzQwZzW
KwilZdzpYQto7lTI1rmitK8eGGB729hk+huD58+xBzT+oCwSz0gdGz+Agujekha+qEDUavxOdU12
okBPxmFZ8Rh1YdMqprZyyzvTEF0dxGnf3LpdUu8TPUIKlCg41/HUmXItb27SjpebWCiOUokrk6ks
u3ZXWWW98AaUnVKRpKiGOgIQxAjHgUOdDOVVViTRukB652QRW7tWDaHLKk3oRiQeWUWpB/tQLeEi
9JPG/pHprXZrGkm/N3Od38A8s5/j6jENE0eFRPj9hinf2pCign6vbPw1k8OwjFrVHkhBnXUuYs+Y
DW7VYBvIQFrWPDBh3BQrG1O65KFjDvaT1Wr5A+ymTeiya7kitk54EDktqwPaJeradrJ2rqelf2Um
Fr8CE18suwzXBRSj2pc+zffIoGX6NFLQlpIBdxAocserJ4Nv84NbJO5OcFE+lENig4w4aPYCuEb3
QCqpXdsaKREr1nHOgthwmo2PzNSkl4W8KhQvDtwp+6lRNM1LW9nWBmBZUPFplt+qsrFue4o9fNr5
zkAwNYGRnZhuqS2TygCcm/jFsWOA1svEtJ/0Bna0Ye5XpjcdSKFnQaPjjFeCPh941SDuqJGRq1iv
so2GhPy8jDuxNaO2LwKJPGcKBm2WLYgnyLEs++SxMyvsVVqGOx10HjCZAfiQzXVCogGW2hoCn6LR
STIH9JehSVD65twCBTsNAYb17wZQdad1W9HnvNDifKbrqtjpvrDeuJl4twWiY2x8aevtSIugyUtS
bgRSDOYNi6Nux3mXPTGna+pQi0V8XeBNxiISo+lKL+36zqhNZ4+zpLvkRKvB+KuIesYunGz1Utf2
AidHsCGizJhnuanNkyhPZMgUplCMOvtT66Z5M9FNLFOBsn0Z5qbfynDIhPGUJZ19HWc+Ti9ZqaXw
jYt5CrDpkC0anGF30sXrcsqbOvthSuLiAUq14BXv1kOf+G6QCDvf9Dj/rbrMu8tjZtdB2tflK0e/
DtZm4EbC2GLetREVzUqVHXyOCmXMKuVH80w0/QFg/XrVJG5VA6mdNfc8K2oXJ9mmWxdWklRrvcNE
Ddp+iKDUddG7uc69IW6mtsufhhioZVEU1bVPI3dLGkSVkwppil0KNG91zLBLLho3153Qhmg7cFlv
rhxhD1d+TN0j9CTtnYnj/TZty96bSj+37ihSqHngprozLe2hYxuaFhqKOLEHSKY2cLhk09a6Masi
QR7D6Y3HWtDUCluHy3yC149OBjNK9ohyxYrQaFg7mJZpQCJZv0BJCZsWXnezMh6QGDXyaNP52POV
Rvk844a8Yu7gL2q4vzwYtI2fDKZgNAa6iXjzzMJG2JI5V32ja8vMZfaVwbL20Kc2cJ11gsRMKQyx
oSO0Vw0ajDFtjS4gR2R7Bs79KoX68UV1Q/IDskA6cyOigN+tU7mzZElmuhXpqIs31bIAaPWO97Rb
OrB+vpaSIB1vI6YIU6DGnxqLqHmKMtOVQeLiSvPz6inSy2wFxCdV6Klo6VtadsYVSZp2lbnKnKMR
qET0bHXXCZQ8t5lGzGme4L3DAczj2yFjhQqqNmtWHY5HN2VZYx0rTRzetI5XT7FbA0fY2DG6OA0c
QK2i9jfczIedgad+b5GuRvu93ZMmaDO9eaQ267bQSnXxVCmtWfa842yecm7usZBaMsjhxXUsMk0u
KtdxF8Lm1WKQCAk6V+aLIu3qU2sMdFlbsj1JLNyIANx8V1OdPaWxxfe6q/CqJl53QpZfroemwVk9
jjx/5tBUQ2AbdcVt1xfFutca65lhB5vLLGZHjqhQC5AnM5FOQSLsRuOSlwGrPPFQMmg8UheFEK7U
vTBw0AlkVUVDYIvMRqDmFu4z04wyqFmvDoabsZeWg9uHmKbrDhDPuVNNCLRAdKLzHsyyp7syMttj
yrJ8oTfEx/EEq9VWIWB/bkATxTsCcPkEsWyOiTpYZC50t53SHsufSEn72OL5HOCIXa0EDqM/YmSe
eNh6+LYBXCWyDeIOwL9xfPW2aeVWPs5VlneFlUCGHLeynBSNJxeD7eB5aqZeBgVWYSy4xH6kiCJQ
i6ED7mvR4CUWha+Hg6Pq/aBbtRYinmHdJCmYKENHz6O3YfC8PYcNrTXBppv6OFvC5yT0kQc4uZIw
J3DgJ/VQpjZy6C4zZRtIJxrkzLOTkk+xO2LrNam+G6R0No7Dyhcdp+8jUngangaSF+sBijc0HlX6
c58m7usA9O+mkYiAUUnBNKT6njtE3RYG5TiwjfG7X9t0jTnhT1OBnS6LLbVAcymZxkyBBWlZJmPI
h2Erq53Cv8XPh62wMoqUhV5Oh8oadknioJ8DJrT2VQRaIVYyy+jCwmJs33VWekisql3qUsbHukYM
EeaDod3WJDcX4M+4i7IS7QFrv/hBZQHkdjVI8aNHnvQOkxR3Al6vUMgkkb63CwFkgK6L7dC6OIr1
ntoDDdw/12kTrwtE6T8QXLkLIOurPXwD9GniUeemd1SmQiqxawa0b605slhOHiDLAWdELissnoNs
7I2MvaoJlJFFz15RsaWr2rwK3ajjMz81uo1qKQ68Sc00GjYFMdegjTdeEHV0pPkj5zrXETtI7CGI
4Do8nzv8ZnpbwQ9tqjkdcPZ67zZPTFnekfkixp5tVCm+iNFoP3r0R+xokTrH3qm8tZu31bOfmroz
0Wimz10kmY5VzVGI4j5m1iTOsKzhGkpjxgw93TiRZSzQQhvfa3WbYklyomUT6fK2EXr0nBtGjx1B
0zjWQKItddV4T1HSuvpEWdrwCvIQHraJRNVjh95mpHWyRL9uRTnEISz/Ujqr3VrfAhCQnXA93jUa
fNiel3F7U+km1uHEjjRIN1OYFy18o/agDk+sHEFj3dU2WhGq7j6lLUw18Zp1K6XlMg3LmDlIJ/Y4
IAbI3isV5JUCTN2RKb0XDWq6q8LROucmjmW+L6NEx9Ln2knUXmugWGGq1FTi4fG8E5s2S6uNn7MM
OzqFfQMWy2MPtj88SziKlMRKV7Xeq9caUKCbquP0aIHFv0sj0U1/xR4jnATi9inBzV/l0GIXM4Mm
xjEDpJ4Hv3qFlwtiEj4d2jy6xmmoPkbMVMGvA4cpAvLScgpIOYC7LdbtIC/q5qoRuUDapDOWbdzJ
F63i+n0/yHYztPhubt4NgLjLKnkrcs8W4a/Ey1PXlULAUoN7M9xqGBxEWrXAEZEFvzIR4y2tjGba
D0P1mmZRNRGI22hY+vWyTZtk8Suzo7Ip+5ROm9Yb7RwavMgGGbKbMpb2FINdrNB+LgG+V15coNIc
NISgRdz1z8SDpozaQYm0mcKUi8xy0kavgsNyQeVmtAcPv7qPsa0uY9K1V4nATIba3D/Ar4MtiWrk
IeNdfnRZab90Q2Zs6oKpFaDq/ALd4KyYDU0saJTg0qEgBU4HJO5nGsTSIppIcJrD5uD5MMBo9K3B
sC+Ymc23SF73e1Ya2Y0oHX9NVFYYwcjzK4IeW8hCYw5WTjeJsYyV2sTnpfmGtcKc+bwe1lx3+APt
LbirtuW4O4Mwf+Hrn6lixq+PnjYYiBvQcoCx/F4A+yBAKhtIfixUlCY10jA3AyQfKOwqfdtWsbym
rAOJrE+Lau9rMbuhg9nPotRFVlqQ1ogDg5oJTsptcSMqBA+BGbvNdWoP+vy9bPh/FdRfDNSb//Mf
NcovBdTglcf5x+Lp+Os/a6fmb4DGod0ZfWbQRqOrDi/Qz9qp9pvropQKlAtkFlChA/r8z9qpbvyG
fIWOn43vFnBzKIf/o3b6m2HaOjSECFw13YUq4i/VTj+/v+6IE3Ig3QZFwjbRpPSuVvowsXpP+nAN
qgJry5Y2C4wVGsfWI7wbEvxDiwIf0GgJLOP/Yv/514HPBC1mbpWiQPIX/E0ZjOK9PHxGB+oQDtNR
9n9RdjV+3h8l4q/jnalZREkTVjtVoB34Et1+sG8f/cDat9EpmE7syYfnv//5uf/Bm3wvYl5XqLB/
1ut8He5M4KEJ5USNBxL7ndwUgNgvjFe6isN+VhdrJIyDy6j5M0nr1yHPFB8lU+bAEZMkS7nMcK7I
8BRH8eWAXM7YKHqZxgDR+5e76mEtRX4biyEww+/SrA/Th8GRCVUxIMQLZnfxnCclqocBHwTJ5yjZ
Qj2MHKmJglcpWzjIFAjXgUhU4rVHnmCuGpqjVmPoE4r0FWpEbtIYQdKjOhsgfIoCpQQ7aZmH+rbo
dAelwLzq72LmW0e9KPQVrKLUCheOk7lFe3IoDYXTjfS8VA96olyUTvgwJVWmFl4vvBtF9HStNTI/
WA4FpT5VdMjCIvNKY20gOTexcTwq1mmKw1wTp/EmVdZgBfjChRsOVukdOwnbEQRrrctC6pZi5sH/
ZNlabV9fl3WK81BUXqGsAT5cI2mzjM24uYNFU7HU+hbOzKkS85oNYpKglb6YJBXSvGi6D30t50B7
NbZAya/WV0aWxpOCIkQaVNoj2nQolArK49PagZOUpMqhk9Y2kYTTa884FWmBDDHJEndJne42LUx+
6AkK8ZaPQmUUV9oEn7AyTaWvh/9P3Xc1x81j2/4inmIG+Ep2UrNbwZYl2y8oyQFMAAhm8tef1Z57
ZmR+YrNGb/dVZRONtAHsvULZdzepl4lfg6Zq0/cOnvSFX3yD2dEYB6k15MhnWJBCDKRV7JVPp42V
pfB+8jLziEtg/aMabZhd125+a6cSSww3i52B4uIvWlkgXxd9be7StlbfOPCO+0q49bmCT1XYCBrI
MGd6unFwFAFcjtoOV6h5dV5qRqRk7n4COupuyGj3BOQJ2xHJIcMU4I4NiIm7gxUY5PFTDvd00chY
+2V70wpTHKAWXv6sBwJrFJsOO1MOxieVCollT6oORkFoZYsnRP9SwzgwO2eoz+ZhWgyTtW1hKvpc
gvkktpYmAGV5U1ZoIDGEq7ZDZsCyHfnZgt+Wuf2K2tAhyTnknoWCtXCq9XAQhZn+RnUya3c1QCWv
Vm9opIW5Wb1WOTx3Ilqa+rvZ1APdycAQF3OuiRZbPWnco92+6zc6wU2obQSku1IKwArHZNsRKUa4
J9t50Bcbuy3vRFDCAAy10aCIhqJygl0wMPJ9SLh6blkKw1kFszI8Fe0iRilGN3cpJN3qaLBhRxb5
mgp+RCcSYGrhd/2A93b9WJYjDGUMh/+wJjc1QoYmPsMbzvrcCMPACleuvYP5lAtRbX/K3HCEFYK9
N1mij5Ug+RGLoQECokvEd+V5farD4IJeCdFnMnzphzovQqwQB+6wF9+daEJGJN8p7pX7UinYfjDq
7dzaLD9VsLF4qUz7BjzjbOuWBIWgYXTJvWcOMFnHPQisrU52ZApLf0oPwmN9Hoki75ErNXELbfxi
jIT+JWxXnDSl5bM0Wx0How/Dx7I0INXalhw6fYATUawMYu1QZYCTG+rR9LX1DSfiraTIoVJ3quDj
lSsSJbjmkecMCTsYyU0ngEQofJkKFqkCq20MsDNz8UpZUkWVKdL7mjUqCH1b0x9Wy7OdaXhsBwRI
/7kPLBTIkeNSmO+c4HLekWeajLisZ0pVr4A/Y/M1rkAhEmgv/yeexCWerR2vfuNXmadL6vQpacYW
hZKyeEHW1zlXJi0iUKGayE599ejRnmz8jlQbi7myDHt4fh/8yseDc+gEpOK0MLZQJCJnv0C9EM85
++BNEzkNBh2OtHVgLGCofIf1l39CaB0ixpG1slPNgfNABBhz4pz6gKgbf8yME8tqL8qIam5we4dB
u4eWuzxjyEmwLDgAV5LdNoaEaxTXwb0JG7eNB5zHGakjF3TC5zyjdtQ3tgQ0qa5ReMegI+UctO5R
yaAOYbSd7Fo+/HI6gsssEn3OpsVOUztUMgrEwkDiSdkMew5Y1YSUhgfITuEOjgPXWNEfoZ9bnb2W
AK5lujz97FLhbDHixaU2pO4cA8ktA/4Gty039036iLon4JJut000KAU6+CprM4j0JI0wM1Gva5ob
t8miFqgg+CNBpaqUKP7C9c/N8m1pyxAGanuSN0EkJIWbNhSEBGyZfAmt70HdgrDwOmUGhCjt9gna
t87WHewkymADvhdeoXcWSa3taIhhJxSK9wxQB2SjHVjSwYhzB1gCZtR0NgJuqxgbpc668fOHmsEd
rjQG7+wUdvrTJ70ZMkjmIRtsB3HWjCiKDZl8bIhg5wCVrr2fCzdyVSPD1Heqo6RACYRaBMmBI025
0T42iz+NWI9ZV9Ffhetmx6L/1pMBlxdwUe9R8La/uajdnb2eFz+mtH/lwMZFZjMhuxT4aaSk7vYA
SwF7xk0W1tycdr0yNpOcNmx0nOMUEHEP1EHzJTd7FP/8AqQjBJ0bpKnhryfd+ntadtWLodUhq7zy
WDrApqACah/82i9+Y8/oTZ+3YmcDhrjJEsoR02rvHj5aSMmirrLRdjWFadWLn0bZ93fO2H8fuHUn
auNQI2lzqSikEaq5qAU0QxJmoj4C/FuGHU3ayJQm6jnEZXd4VLkOKtEyfW1y+0syQu+xHPciBz28
zANz23Ws3E5wIUOmP1EvjWgpkLBNsNWuKPYTScQZLoFDrM2mPXPKXqCECSvQksqwYjK7s6seBhdt
3yFbNHosFgQbHzs4LnBcwZ6zMso7r8a5Z/f9sJtQ/v+uzMopUZi3wbG0k8SCgyIJNhgDRiLP4STY
5ZaXp1GPvPhjivILixo7H517bbRpdeOm/U+3IGkLnBpF13F8MR77zB5uaTpWwYhpboYalD05sRug
EW12VysvtUOvg4h4SJxxGg9p0GebQmfOuVON/2Iz7ZXbhiXGuPV73n9JK1nHhofzYKMkkom0UQiO
JbABL4nEsfUrc+qfnscN/ObR6uASVEGm8CZw1bdJU2gxClVayLdTT0MXh9t069S6QMm7LVQ+bFNK
K76T3MlfkWMYVAivQv9LL7RNZGTgmuT+sDg87R513QXJnmvu41ZmUdH9sCkfnc8w/Sni1ulqiBhX
Jqawrs07o/G8IRyhEvdlIEWKKoFr345Nm+11QBIe4o0GOGJRouRWm9ODxewkxmuvPweOM50yFKX2
Y9PrU+/p4iHoOneL4uMUGilkppUe3HNtW9kX0ubBhjNj2nJYnN7D8QQvBOqL/ej2bO8ZuN+oxG/g
0piW2wDc7zvSTnaIun2Th6Ma/T1oh86myCj96uC2u8PN2N6NrpVvvcCFpWzXpyeK1NANTj5kMWtL
72q78ENBEZ0rJSDjNGTFPoBB3LlPWqDbksQ5VX3CdrXRQNxZwaPRYw7CblJn4xP0/WlUNgiyuD0B
KjM5/DOuqxWKQVMQpaPTbgxVkMsqhrOmM+V3TgMCt5Y9QBXJZEw3g9+0N2qS8I9pFEhwuHkNj2np
/f7vMxH/v6G0oarx5pH5jyTDDgi9MpUv9V+Jhsv/+VemAZI9/wOlM1SlL9QpyHMjFfevTAPsQv4n
wOsMfCNIMHnExNv4/4G0bfN/oPXpg/LkITWPf/PvPIN7QW9f9HHg54UXGOAj/02e4QLP/8/r27Av
LhQXjf7Lq/zN+7BvDNROPQGvYb+/cfvhh13g0BGAhUeT1W89uN3u2GS+vhmYd17ffyc1/tPaDAZO
+4zzlAGN0NrNT7BwvkE46Sukpx4N33sBzGYtK/f3I/8/7WAO3vbKHFOodONihGKlO07bgQXWA/xE
+G2RZc2D35vjg2IZjXF+kSfpSc2BEUySc9tnAhV4Jc1P2DA1nuieKNa8mv5+kv/nR80ynFziZEur
ZDwhUL8E1LM3fiumo1MGOro+vH+j7f/dwlzDS1Uo16iq7k6WwQ7w+jhVkySbBqIl2lFk+7FGLivp
zYph9pjDblzQG7zGcMLirScOoBJsje6DDVwWz5sGXJHVsO/R3ckogvwnsg/DoYJhbORPVDw0nWGu
jNaMIPuf4ZrlYwB4r+AkW/anAC/CL65SakcUUxEy0LB0VHW3K+FiHeHQsQ6lHs0XH3JUEPbA/XWT
mkZ7MmAj+qxhamlHHIXKTz3guyi+VnZ6hwuCA9AjRVkDyE39cH3sL/SQ97YruaytN2OjXOEIJ2k6
nGBj8hI0PvxVS24+tgWQn8DgVw2wfTigvo42KiJhVcDOV6YagKnrP2BxzGZZOhSsJgZ56+5U5GUE
jOO9duofCm7UDfyhy0Lj1u3d9+4zBT6aEBPgSLpJs2Drde1N74G5CkhZUbsPExdbQ2Z7gHuu/7KF
3UVmgazsEqJRp+9O3Xhv8p1Jz1m5v/7ppW01i1puV+vR8bGtEuriHXUnEpjj1gCelnJlKS7Eq7m7
2dTWl8ocljzq5E7VbFugdT7222dBJ6l4ZegCX+blUxmg4pRC0pPdBijlX29g4afPdUNtE8h928Dg
uNWTW56dfkWUeum7szADxmEAp+DLDwcaEAPercl0LiwUfxZe/LYdLVyOaQxQOTIYbX6uhXeTa7km
YbDUwCysiMDueNL66ckdqnorO2mGrriwT5vx/vqYLxyj/qXlN1HAA1Og1E5J4tY0b1xD4AmbBj+V
IY+TB5gg/JlXtvvCyvdnu92E+7fsKgZyAoduKYBKsFXfNnkS2eTb9a4sTfNs26IGm5oks2kM3N6h
GOReK/H6sU/Ptq2p3TQZvYbGgrftDkJsv5zK9ldGZul3z24YgFRysynxcWYCvZMmtN4Uo/n9+i9f
WkGzTVtoCxjHkpDY8iw8emEpXmX3bNSfPvR5b1YS7vrCsoyUkZin5FOdQjDZ9R7gibj72OdnO7eD
Y7jtVZ4fg5lzAMIv7owBD2W33lz//sLQzznHttlfagAAreq2jaz8S6X7lV++cBn2ZjsXBAi7l5P0
40T6FnJg7Im6/Tf4jd/WiQ3TNIeCRVR9bBN7s01ssLGRfcm8eDRyEkru7VNe/mh08SmTpdjU3bTS
q4Vo4V3G8U20qKcu0E6OhpQSSG7As6ztAdhl7KbSRRFZZbp2O7iM0zuPibmYAXKDfdEiyR4DBFaH
pEMzlyztRjXq2KRkTQptaQHMNjaEafOeKjTTuDYYnsFgh9SZVg7MpY/PNnYQmA0cqC6QaG24R1MB
0jqa9ZqEztIIzXZ21cOzXqeXn05fZPHiItFUfuvGlWC68HV3trHhgIzMg0wRN9SDbM445nYoHYVt
PWyub72FwOTOtjbowr0tR0QOqdzkwDr1K8+MFgPE/RV2/FIXZqczTI94L3iAxQpyzp5frix4NqkQ
OUNzrwFOu96RhVmek+/NoHc6d+hJ3PiQ5LT5BWysX65/e2mQZhu7gKQ4d0tN4o5ReuDK3l4sW/ZD
6a6cPUsNXDr1ZkPbYkrAkeckNo18DJVgG21USVjUYsWoYGl0ZodyUgbGREfDj4F8y8LCdDe5j3Ti
9eFZ+vhs90JPNINRDfNjiI4ZYV+BO0J5tnJrXFo+s93bZU5p+X3gx1Xdh1NifFOa8pBUFtLF8PC9
3oOl8Z9t4tHhIKArguFJnS99C6QP1y+2JYuPfd+ZbWMUp3sOARo/TpsT49UGQL3QbKfD9V+/MERz
BXwGfzYlAGqJ6/RGpQ+6ae6ESzaGkeyuN7AwPM58CzdsUgkeobFo0h/SqYKvIufVZ6Cb6pXdu9TC
pWtvNkCWQ+zAbTEB4ARziAJItgGJHEo51aBWmlgapUvTb5poK1Sg6xSd6NiLVxu7ykZJ8lIZZdn2
+jAt7ANILPzVQjWUgKT5ZXnywIB4cjh19oGf1zfXvz4TTvp3cmOuR8NBqAPO1ytOUwKMLuoEItmx
rii+U99gt2YzkOcO4Em5Bfqw4+GF7wPNd1J3j0nmNCu/wr5EjHduBM5ss6PmRS0ma3Uy+jrbFryv
Xq0GiHmHcYBPW5E5kK1BaT4FkNlA0cEtcGcIhFM7+8Kw3X2ZN2OcuCR9yFvmRUUxkZjaGQoNUzqy
+xQqFkezYiPQJQbcKhI2VKHFiXEqO716aC9cCy86GW/Xggy6oYK+RnVyhoqDRDgRDlhUOVE45ckE
EZKMve0BqVDaYCbVjlhLPFgLV7c5KDIXAw+0J4tTR7pNz7qvg/aPqmNHOBSeu4Bv8iQ7osDc4GdV
ipwB4w1rEJAMywc8xr73pw7C+l6ypna0sPHmgtxI5KS0a9LixDurOzau9m6szDNus6DWK9tihpb6
98K9IPXejrbjwxknN8riZHklrW+DpO+mMC8KgWtG5R9kzsds42L1JRt/7Mx9lxqdiUQtUnH1kLjn
VIA1btlm83NlJy102pytYUGyDj4zcoy90NvhMIeb2qd7MMHC+oYBKFasaubNsGn/7vqldPC26yPA
WkAVoSWYsgdfi2+gfoOdf0+29Q/ntw8kAwiJ2Ya/rnRsYV2bs3MMUvE6URzN0TO547fgQuhNh1Rm
2IU/stsRjuWgOQyRA8m+YeVl+37Q+wcaOQsy0nVKjTEf3M8e7x7Hxn1c6c778wThpr9Hz0pRbbRx
PY31Fi/mSGwBqoE5m4QsnRPBG2FT/ZdmYv83UWRuUuuXAuWbXoxxhoJ1U5J7N82Bi6fAp/fAJF/v
0FJ/ZqdcgIdbOwU5pkeb95lpPFSpd/Tcrlv5/sIR98f77s0Rl7Bcd40qc8AfDTvEizfZOB74+uDC
FdtWtWv5fHupoVlHBNRqOmhtyROykfl3BHt5NM26OEK8BIScyZ7aDQo00Fv1c34YEU92yH5woAaG
CgSgUTwxTw9HOY7l7y4fQGMYTQO6tC7LLRqaooNaOcT8BCzBKY+hF9bfN4NlxoBeWF8l5EcAkuUA
PCRBM37olUKCy5S9GbraqNyu8ukQZ04SlmBWNe1WtNNNwNX2Y5M/ux3UQJxNAMIPcQOs6AhidSJC
w/58/eOXi+Q/T+V/uG724BiBtJOOcdu1zbcGyERskip37jjEo08Id4AbMsu7yZwWSppOYK1EnPdX
NLVnwzYAxiJxFc9PsOi28vyUqPuU6BU/lqVVNhuxlpq1mboiP/USMJm0HNWB09xFjT3gcWWM5d31
wXs/hIGv/Pfcc4sGUwsf+lNXNW6kCAycnXYtrbhU4LHtv7/etElA+0kqaCioA8v6yEmQpJ5+exrs
cecuoMj5go1jPF3vzNKgzU4cAEAzTeF9cvIbyMikQD3anyXUg+y1ssxSA7MzBthWUE79Eg1kx8Q8
NVCaAhVCYrde78DSmWnNHkuyTwdIR0ANuLQpcFvjRHcVamSbOvnD3k0sIBVL+ez03ngqsxR3SNrJ
o0rs6ovPHWvTQMfrIHUlVk64hQ7PxfItl0OVyHPlKavooRj7u1KZP/LBO7UpQNPXOz0jzfzf+QOU
7d+rhJZae3DGUac+GjbFTu8BJYEsKtlZkPKkGwACw/6m23f76iz3BuDz19v9c+/8Z+Cgf1gwb+Ie
qn9gsQ24zjebcevtXq2w3euIQ3XyVxc+n063TvTy5XMPLLsZVsC0f/75c82nYiF2zIHslVaNA5EX
ddJ9tq+Hzg3LoX+wwN6/3reFbf1nfb3t2lAyxxyG7MRlWb7YMNzYNap1V4LGwkX+z2X3zdczbTup
2SM4cfOc80ePEPAvH/LpB+7z13//0rqbBQ4gjU3AqNBCa/Qykp4xQHjJ3bam8wDLi7X4tDQLs3gx
BLkMwGlFkO1gYZ/ifgixgoB+LIT/CYpvRmkwxlFC1S8/2VO6EQbIx1B1So1Naay8RxcGyZwFC7Pm
tllfzohkAC6CpBvp8I0id0bw6fosLKwic3YH9VC4lTRt5QkCCw81iI0QvFnZfEufnu35Hux3RC2U
VfrKb07gJ29byOutXGgW5nVOX6vxlMssP81OZlL+mrr6uQHxg9mZvRKxlr5/+fubma1MrE9pFtkJ
yM7zkNq/QBc+Aif16/qwz/ya/x0Qzcugvfk+GUFC4AEu5JASgXFxsUu3WJ839W13V4BJ9ANiKTtL
bJqXCm72kOPat2EbZRHbFpGz0sWl+ZndC6yaF4AE4/nhAmKUmt5emtXKsn1v9MBH+0PyedM7u+kD
s6dZcOxtd8M6grsw3zKWfWDbXT4/H7xKj0FfFsFxMOuvjeGD3wAH8Zp/dmi7Ep0uG2x+cFyamA2O
n3kQ1vMIO3bN0O47J99rO73BOyqqpSs3lkGqHTTI7pnzkfPi0uIsHiZVWWRO77AjJ/YZSgh7VSXb
rDJXNsx7s335/CwQciNPU79y6bEizbaejG9Q7vx2fTEvzfbsyuRCXLSrWys4Uvo8VlPk025bFvuP
fBwCr39vlAEaOhAnMcGhTotdP/rfHA0uXweI8fXvv5u+gQLZ/BUO7pEFfAIaGJzUjpClze4AVoCi
ArO6Le7NcPHxQJJymWqPRge9L1kLA+h7aGWIwJs2kz+s2e69P5AQnv27rwqVBmKWmKMA+UIpSy/k
yXgrhRg31zu71MDlmHmzL0VtkgmGa+QIgZcMiOmRRa4nHsGTWVll728bqNH/3UDfptBuQBr6iHJb
DhUiv42a3r5VMBwB5edhVARZMTl+ljL4eb1L7z5ALvM3Cwat7WmrntDk4FhslwJjXCpnl2j/R+ZO
dTg52VPLmhhk98cBukkrI3n5+j/jA5371jHLzFJhJf7Ragvg8/1+ACm/KrbXO/Xe7evSp3ksIMgP
cFGruGHFITOSJ5gzfrUycy+CNg37YfxISuXS0Cwq1I6lnKIrEOY89puZ7HswijtQJmNQLdfSQkud
mYWHvOkJVTIoY8fPFfKBZARO/iJe6I7W9xT+Uudcier5+shZfyBo78wMnQWMTJvEEpBdjJPaKF6h
rFelhxJqz14E1eSkvckKlkW965TGse9c94sD9uOzURreDeVDevJSS3yCSBoERHnTF59dqPk4GPIu
PWQl+ChBRrNnR6e0hKafx58pZBBPViLcrWtY2t40rZk/SBrUkVHY9tmFhnQStgAL9VsC7akiHPKn
tPjhQZgIOH8oVeXW9LVkGeYVNKfvFPyjcNSt8ZN1IoUkrT2xKjTHrHriKg8O8Pf1tvWYdKdW17XC
aWTWP9KRNvuuTeAvAcr/DjJhoF4MMF/ynZruzJFbz7Zbg4AT1B1IZGkS93li7QcD6kVRNV400zxf
bYCULTeEDM1NYnifGAQ0IgHw/YFCvLgHl9uQ1iV71eymqvgpswnWhdwwzhC3QVaMU8in2qm9kQFy
S9kwfKt75kQSaLuN0XkEf4JgG2u78nESvui2Y1c6nzCk0y8uM/ebk5DqAfibjtaXEovHxzwCYsz9
WansF3SAIJoxlbibeqXgZjj5noXoCMlsUJ9970l2tdp5cqqO7ij73dQBAgt5oKT6Yo6GhmKUMDDr
FHpZTqhqtwCFqiNh6jZDVPRQyQyDwnO3HvjFd3LKQfnIzZqcqhK5S/BwUZBNMmDUqlT3JDKHOt2V
tIdqWc/58IL0h1/t0pyyA2zrxRESqPYBdAugzyB9VUPsMhNf3EmQZw/61wfwYlkaaptTcKot9+BA
pxoP0FwCFQd6YvVgOJdCSTHV4w8+FPJYUrBMCg+8ZUna0jskIzSxIxs6zmA7QLMq9FrPaLdlPtJQ
WaZ4dElSgg8OjdpzRfLs1hSUb/M8LaCVVnSbBhWa1xFsju1AOUoVFcD/NxnwrQdIJyZFpCBgfU9x
N91Xyq5v3d5Tdwo360+ZkxmHqvFTvU06SAyEUO1Juo0oVGPdejkvGnDOzLWc30KEpbOXCWpqUBOE
pl1MRicGlMyzvZW37XuPKgQ98BD+OgU10xkUmasmhsDIs1mKX/BwuaHJdIDsd7QSht4rVVzamJ20
TAzNqFxSxDzDoOla6FepkANobRuCqm0r74F0BlO6shoGl66yg8h6X/WvtqdGyCNVkN0IHUPbvxOX
88eik1kZttD+UxuouFkkhHoM1ytXoKWRnh3aUwDudS9pHft2N0YK+uZRAITX9ZFYGohLo2+uHAnt
oboKwm6MAheS9prFfSruIJfyWHjBfmJdH3XOGtJuaWZnt3bZj22ZtlMdA1YaQooa+raHNIFM2VqV
feECRWcHsymgU2baVXuEwu1BM65xQ6+3GYdq9PXhWurB7EDOoLnlQzGwjseK0KPhk1JHGmaIX4gv
1W8E53x/vaGlnsxO5cEg4MelSRkPtg8NaJe+MJLdqoBtrn9/oSP/oHZYAMkGQjdxF9Q7KPFEI6jH
HLIgaw+DhVUL1ZK/FhYU4E1XoDSHDuReyKbma93mKw/MhcEhswhBqomgTu7qOBmbzy5D+Zq7kdl1
Dx8bm1lwqEYotI1QaznW0GGNchxKICpKXDXKM9zs1/zUlmZgtq2hPQYNAdWrWE3+DTHtBw4RdaiA
/crtcSWSLs3BbHMPtQTPwC3NmJO+Oo2Up3fTwPXKElp4TMwZEkPii0QTqmO/2HcE2tTkaxsUQMCD
IS3hJV8kF2OKj208MtvZ+WR0gVB0iotJR711R7wjha+GLFYoXn9qRu/cS+eUCTE1ohlKE57we7ZP
D8NnQEzv+rMFOzIjIjBlniIwLU/+DuZvR31nHpDzOfhbf3t9zS1N1Wy/Q8iFBAyCIzFkMcLU+O0G
H6gf4KSb8yk6XFGamkERwUzbRy7aFOJs7JPuzC28itZOkYVf7882+zAlrQRH14xb2m+rhj1od00/
aOGAmtMrhhZlePBkgiMUAyMGphSUscKED9BM+Dbk0JerPgLDu4zUbNubLRUwIekoOOrBsQVJOPRl
/cgm/nJ9ihc2/JxloXujBM6YTKD4RuWIopt7N9aQ+IVtw/UGFsLinF2RQ+XVFMSTQNPyKGCsjsAU
+6IIWwFDLs3y7PiGwEneJ8KZYlK2Z5vn4GWTlYh+idzv7D5/tr3dTDTcSXsZD9aTrU9l6oMIoaNg
epy8euVIfbfKdZng2eE9Dn7XUSunR+aXj13qMCyexDtbNmG/YMqSPFaQjAS1mwXR2AYa2SXD3NaZ
JNsx8/M77WZQTg20PikIRETw46Fj6EDXfz9B8ECHvZF7G+hePBuO6a2EvXdhd/jNc79jahcX1Uq4
CxTSkpHXQXMlNCQHTr2CKjgLA2hkRCDT51uIgoyf3cQB/b8EVgvArRLyJNdX1sL0zItllyQfoH3T
cMzFs9AnKCiE1Lovp+NgJCtNLOyOeb3MNfy0HRuvjIn+emEGmWm97ZwjRBF21/uwtDtmEdYwoZxh
iN46WnAYCSbIu9vjTpofS3qDXf33fWcE8pBpExcq6K5Dh9j/bVNnAwvPL7bxESD4ZS3MomyeuT5g
68EUa9ankV8WN3KCTgKHkvP1IVqItd7sXoWcRDqaKH/HU21/NnTbbIDb/orZ9zaQ8vw0FrCxNU13
Zc8vtTaLt1AfcS2mfXJUmfdS8/44QdGfQHF70zgCORv2u7TMlclfCF1zcgyDqn3pqbqJi0I+QSD+
DM38n9cHbWFdzekwkM2ya5ZmbSwrBTmVQf60mRWVw8hWYsDC5puzYEzqItFFKvuYs2ct7iFNeQPB
nFB2+W6C9ML1XiwN0CwA2x4Ev1M3L2OdprfWZB/HTK8M0NLvn4XdPCsFyIXdFGeBz4+GGwQHU3H2
jES02g0DaaO2MZMf1/uxFOTnnJWGeCzx2to+QvrooRFmD4BI7pyUm3Vbm+hRwfPGzg6VY0zHBLJu
u1RXv9ze1Vt4PBiblsOrNQJNoT2U8iJd7bcwZsmbzjkASNadYU1Vf4cqa3WGUDlfGfyF2DenwXQl
VIO4xL7TXblpoNTRghis+JM9fLo+Kgtr1J1tbNiilekA/axYDe5h4vZXSJ+9Bn49rgTvha08p794
Ayvg61WbxxRlmQ2ws2CN87zYZlYpDkXCGij+U8h29UO5+ViPLj19k7ewGijJQOvJhIKQd25IsYfw
xCPla+/8P8fOOxcS97JP3nxfUjgL1V1rHaXoPjVKPtrNsJ2ElR+p1fvHxkd2j0Ie7wYi6M2B22Xx
rPw+g0DYCHUdKCRva2l8BCaNwO86f/8YI2+gC9VyVLh79tOGOk3bQYQIyvgrg7mwQ93Z5q9zBb1k
zgmUmMZIVo++NkLYLkRtcWK4zH9sxmZhQGWZGIc2MWOSQIqmv4eYUmhX+499fHa455xOgGphhCyI
Fm3dsWOhpDbS/YG1tiQWNumcRdMU1QBMI+Y+F0HkFj87+2aS+aYqV/boZWW9s+LmPBqHJXbXJfV0
FM0FC58LCKE1TbAyQAtTPCfR0Ab6Rv0U+EdYlWxruLkxOFSgThJSSET32cfm2Jkd6UWdQR08N5wj
ywzjiXowehmaAcLkieccPjTTzmzjc9vLoC/tQbfOOFGRRI6zr+y1Iv9MfvlfuA/stDmJhtl9IVtt
gSMypVA2SAdHwleFkmPuJ5Pc1ZLqVwX9wBHKcoULEwfa+TakuhgE7IDgVk8qJ/YvVpv+ZjKT6jeR
Oe6yZQGZzevdX6qn/qmTvwlMJfQGCrN23CMK7VHRUqhyQfApxDm6q0w4j3nteBC6GDZatqB5eDfX
2104QeaywXBNIG6VJewoyoBuTLsMjlhQwEhnQ76yeBa7NosQHcsTnbeNe8wgefB58CqYYihC93Bg
LEPotw5R7rds01QVgQOFRAredPyX6/1b2n2zEIvalQYGX7hHDtnv0AatGVaEzcrtc2Hw5qwlmRZg
GGs5HoNOfnJgAobXjTw7xHq6/uOXQtNs4AY4zBgmLK5iWd7JzN6PFkTi22pLGd9+rIVZfIVwYw1p
Gz+NgyL/OhHKolQFu8GqTWiDwrHieivv8pOw/eZ8oKlpYVhn29bxYgfVFcZGag9yZBWqkQf4p9yx
9sZuvzu+GbnVuB0hitjk30c/ec7gV6ed73jkrTxOFqZszhrKIN9tA4oxHFVu5d+AH3Auen9VlFN4
IF7v7VITl1D9ZifDFAPQgdGajkFZHImhkI1Qu1Xs40LA/0OeePN1LcCKbaBgeITodmj4v1juhCm9
q30fuI9x5eK61IXL3980UuBmXxZ9UMR91gwyanIUE6BTJiHRqPQaOnmhkTk0yh6HynAHdwLooXIi
RRkUk8uSbZhZiQ8uvDl1yfMBkBIw/Ioho1snIYRtx1eV+e4XCLe6Dy1kHMfwfzn7juXYcabZJ2IE
HUBwS7INm5Ja/khng9Bx9Bb0T3+TWunDNJv3V0zExIwWYMNUoVCVlanYkzm7mqHZf0zUjKEFA1WS
hde5RBqSzSEqA4s+MdTJgN93k255TahZH6S1VW/8zkteyoL4ghSoTRNyfMmILo7a6sqnRAHyvFPN
biMMXBtdciPpNBugKLXGQAHFzIgG7QpU2P/3s778cMl/jIxB25jTMZjMh6pMUEk/tXwjIrjk/TC2
jCgRKQExhK6NAZtv8/RPakAf6r1KNiBTl+xoGX158nw54vOgliDcyqBwR/5MAN00AxjyIQTU5y0a
wl+vL8/aRyRXEPYt9I3tCUJlfbbLdQUUnzfEzsHs2Dhj9Pf6R9bWafn7l5lk0COBsCL6v6xOA9vu
b1y1N7r5O7bUjVmsfUDyBr1QyZTMOD8aANbjTCBHXImbBpKcqsq+x4ZkseXwfpnFBBVeE7RcY8Cr
30UP0T5oLs0gl76+Rpd8zbLbUhiwKP6YekvGIOuhhwA0RoSmxa0U52eMJof4y+iS+fZRX1QhVMWW
GtM/u3eG2/JWeP3O/ieeQR74VG4FiZdKc8uHZEvuwItbYZ2CyEdVf9jNN9aeuoVXeKMDbaFbfian
/A/b1/vikG98dMV7MMnEa30yajTnYHJArO0FRXSsFuTl+r6sLZ1cr85QbFSVEDOqG2feG16yp77q
g5zqpnGmAHTrG5mMlVnIZes84sTgAw5ArOleZb7ZYovMZqV33ZKr1v1UQidZDGMAZdPkLhWVfa8V
aMDKjIT7c0do6o6xkULeqTdvs5pmHhu55mvRpD5VKukOEKW1byD+Fx9tuzZ/2Gk1+LnKC2h49kty
RROuNkXGXZUMsYcufdCUVyBe36KRuFgixamyJAcCfs2wmGesDXEKnz2Mb/whv6MnyEY7gDq50JqM
ztZdD0kP1UvfW+HQvXIC27y7BQY2l/N7wYBkukI8qfQFHjUGoEz3YJyu4rxlfu6Uzvl59+jHzq9s
X5xH53Dz/jF5movDoTof90vb7tLDlKCRCJqsHtslG8dlxV9YkjeiQDKyoRFjoJr7qNdBg/+i6cPG
pXkxl7ksuOSN8rRTmKCYLpird6OnOOQINklHcf9CAR6eo90xNEWlHrhaYACbUPS1VZbclAo5IwU8
5WMwuPO+2yGsuSGL0eEfBN3u4E74B5zxXunYDvTbdsTrHAD3HOFoToZ29tKtju2p+23/TO7ob247
ZHKIG+34xqqvsEaCs/9/LwGArppRL/ELQTzvaTchBGxKFOmbHWoHu/gmPFQ7ioaxFt8MPTQ8XndC
a5stebh2VGorHjtsxyIAEFYe2oOptuHhVhzPf+r0nQlZ68W4OnMPTsis/3X9R690S1tybT7hHQTB
Ugzc/w5fLezYcpBAqH8XH/nhZ+3ETrgDjNLtvPGfcVp26jTcIGdxKzbis8830wWrlUv4rEEWBIIP
i98YPX7Qd+kxQjt9uGuP/IbfWG7tNTv7Vt2jcXKX7BSP78D57bf7zs1/bFnqJ7vGpV8heS9oAxcW
rnec6odpNxyqM1DVN9A5gRfJcHr6AKSij7qv+9WxcD4qt3CjU3tbnquTOOtH1F7vibexJYv9Xvop
ywH7EsPUdT8mQsGCWLU3woGFjxautKXxsT1WgHk69k/lJ++c6E5zJ8f2QKf+XB+3Pv+Zdrj0eclp
NT2AqiVouIPeM903KCA6scdddoj+JPfhkfTOdGcEuAFf+B4Pxpv+w9znXrkHjR12R9uhjvL/o2a0
dvAlJzcCqMziaIlVIElybp8rIIl/0HvrJUSAdCPOxV/xS7u/vvJrYYSMM1Ds2eYCTF3BfLaeinvl
V36LzsndtCcn/Qa7vIGU+OwWvrTEkoPCDT5koNvGYTtVN8V9fTccyoP1iAV9sg4zCDCIqzogsDkQ
fzpcn9vaOkreCcD33h4a7OoQaW7ZMFcLsw1/u+L4/lPbnmuoUKtYtaqzIdlxYFPkou9+65pbG156
YqlWU6h0uUSbfVE6GFt/IH59DO+g8RPUL7Wn/84gF3MWe3vX/kpvTafAVV7cRn+N9+tr99kOf2G/
5Mo3LfCIFMuV1+9RAfErnx3CY3fIvPSEzr9D6gpv8EYc/s5ncFLVYdiImi8WmnDHyxyR6DGYkUzV
EdhmjvJW3Q+36YvuT+fUR9L5PTvFT/1WPLF2+uUqeMd7TprSGAMKhFv/rN4mTxQxNHtjx/K8qPp+
7yjKJXGmo9vTgKpEEBJISiSGB8HyjcNyMUO/rJfkLgYI0EwswtjRzbinB/KWHo1jeGI3sa/ua7/z
iZuet9qI1k6mFAmJpis00I+Ogc3PFnuH1Bivf1w/cqsTkVzECFHiKhpnhI4P+SP6k/m/7N180d9r
tDc4JvQXQiceIJ7hKP5Wu/LadCQXgSZ3Zig5PlmjDXCKA27nHiTRr09oxf/IhXfQRA4DeoYQHdHM
SQqIZWwR3a+NLPkHoYFVIoyQ4IH+2E6JfgGouZGCXUa4YPZyXbwehyFcGAiCvidOB9XwKfqtJi/V
+NsssPbNlpGvvMfl+viEjqAq0tUlojZP+i4DuwJgpY9V0OzKm0VvMd4nt5YPDMKO7763HcsZ+BJj
zCPH1Gp4NDE/p8UL+LU2LoOVLI9cGdeiWUA5DLuB5I7D1d4NzcFtIdE0Altx/bd/kltc2hfJyFUa
Ku0iS4P4fn6LP8I7/RQfi70WKHfWTrkt/fA+emzuihPfyPKtXdhyCRxkjoBmNrB0/rOBFhVUp57J
j/yhfOHvYefh+bir95Bf4YF+E/7ujsZGWW0tOv986X7ZJgsY+Z6GmGnq5A7h53HfeoDQ+pB7QoCc
umBc9aK76l/q5371YZ+KRx28U0vksOWsV5yCKTmFfGZFQUvsp2iHt4btB0Aihd5717fys3J6YSvl
srkRhbOVVphgvat3xFHxZBeH4Rb6RlAC/fkcIfTO9uRXeUhvmVcEAq92PNOd5i/QI0Gxw7939n12
u9VVvzJbucrO+n5uZq1DslgfoZNLoGTACtWtemsjg7jirORC+zygx6oU8LENhAn78SZK/15fybX8
0X+K6yWhqE3iiEIpYKecQSgdVPvRt/fJeTxSD4JBt9ppwukoblECPtNjA5dy/dtrq7b8/cspFaIF
ceKATYRSJXClHzHRndreWLG1wZeV/DJ42s4TbQZ4KmRfdxBthZroEVL1u+s/fS3AMiRfEg/Q9S5n
/HbjTN6aZ/NVvc2emoDv29f4j/WKdi5tI4pc8fJymTc0ZztKIRwfWHbsqWPqtlHlVPwHGx6M+B/U
EJ1Z67du28U8L9mVFD5Yuc4HXcVpeNPdn5qTeM8/b1MHD/zbX/Fp/6t09rHzGHnIFKGn1bUPFMle
1fkHDXrEzv+C14fMfb2+wmsnXnIg/TCmVd/hcstU4x+h9c6gW4XttQyYXBCOFZKBmBNjl7vynwEF
zBJtvc70Uj1Zj/bP4k749T4BFR95GE/9jrg0SL4Xw8oF4EllUQEZVyQtqhKswh20WOcNn7h22chM
eWDaQH/sDJfLXyZX3XW38Sk5c59DAAZ5yh4SvuoNOnXxOMxAjPR4fZtWzEwuCBepBc27AvHZoN6a
5nMefUz2RobnEwd+4TDKRGwVKDOVbMJi9Xvl3N+QIH7IX9jNeKrvsT+n+Gx59ca3Vk6bLnmLKgxr
Cyr18IJjh2Lw5LTW/fUFsi5b1Kff/eKHcntQR2Mx3zlB0wTELCPA+QeyI2x2R3Mj4vwEzFxaKulJ
kSVQN4SMIlzp2ThPp8q3HXDiIf+mnpsd/319Kiue6NOcvkxFh9ahCZAS3hYav+nbO71G6k0F6KuN
gIQFd+UE3dg431i4tS2RHIDA1UABN1hM5bkyPmpjY9yVWchUbHmvTpOmLy+kpEUH3l0C6a1pIF4u
nrJIuLQHZ6O+cazW9kXmWTMgsUl6DrlGlulOXPhNWbufre4mMtwxsqJa6ejmixXRm7q+79KtDo8V
s5Sp1wZVS2ifwcN1/J7Tu6R8Ddk3Wr/wVP58eX45BQVTNN22sC9NN79UPPMGyzpNQ/4A5oWNLVrZ
erkxZDKmrBrL1vLtpJ89SLqKR6IZWwdr7Y0sN4Wkc8bzWcktXzMMtPnnZhcdetIZ0NXSqK+A+nlv
ZUV2GMusup8UszsAByDcRNjsOFp/a8gUu0ZR1pUzkX5kux5C4RsX8Iq3+MyxfFnchnd22VRocyvR
4p/U7/bce/b8YNuVY8RbsKu1wyE5C5ryIuxzm/lNPxjoytbp2Ugo4AFJueW71z4hxRFAYaVtC3Yg
HzTQzceQxP0hN+PwbBiquXGVrn1C8g8anUVZQbjLz5ARRStweAt2nj/hvCXt9FlBveBTZRo2zoA1
6NHG5Rt62AW6GdnA5rQJuH/KydGGmP2JNcjSMHNkB7tL+LNetsMx65lxNMISINi0qUC4U0DX2NdB
Ab8TJhfnWTE0t1XMCP+rpdB07o19OGnIBUaVeM11tXzWorJ40kca4eZOsmM8z/aDrqezJ0yr2mU0
bHw91FovFs28t4TdunFSxGhIn5VnfbaSG1DpAUsydqAjdPQ0BksNxGlnZ55rVJjU8CTQknpaeOP9
PE7VH1pTjn+onpa/rDTXqdupEeClOtiz/doshW+qmvE6dq3xnE+AoOdgI6n2LbqGoMSb6BbINJBB
aYoBFI51E/uWDo0B1JygMpw2fQ3GziTVEXGwtvdE3mm3osgJWlpaqzrMZo4SXhh2ThHVNmREbSiv
aSBQv5mgBP0AcFR7nvMBuW0oAr9dv8YuHxyIDf7vyyCzs6QgUcP8UKV+1oCMsh9va0PbeHiwixc+
tak0/EzDuk6Z7dujMTNnbIb5tk9pChlzsOENGeHM6eiYnAjtt4Dqlx0mleErEF4XedqiTawg/aK1
0ScAGZsbWYyV9ZLRKznahGhB9DogyrOS32nTc0Y33N3loS2ZiDAHMJN2Aho/QkFTTDabN21kGc4o
wm/tNa6r/90MoS4tKpAS90clzt2sTEanhhC429TFd/i78AFV2m+rDa14zkLFN/LEHWE4EMtFh8pG
XmzlQpBJ9Qwb4ITYKJmP3qFnqtuaq3B6tA3r51QxxQODz/N1q7h8hCyZXg+y3dBVTW3bp0V2XwF0
kGXjxnW+FsjLvHq9QgpTy0zbLwyR+1pt9C6aEKLWGcoWdwKnyiG1LI8ZwrGLnDtNkZVHZONBkZBl
iM0hyzWgQ3USbRz0DC7h+pSXHbrk4KV7sCh1yDWDEwNT1g5TdjBpAy1MAlrhjYLd2ppKt6BoywTc
BZbtp211X6qKq5XTRmS5NrR0+0HCnsRCG5nPCa0OY1jpTsQzujH65ZUBc+D/mo1uDUQNrQx2CRCQ
m4DOyRkYkDmqOIc1SsjX1//yHBAT/O9XwB1U8D62LT8V9DFkExr4hq2q1NoMFo/zJZBqyxCAE6Xk
Pi4fdguCLPZKWN3fNXqlPlqzuvW8u+zBqExEZ5RtDBgEs3z0we0bjTv62B3H9luxNpUJ51phKH1u
5Ypf4/p1p5zWzz01DF832uS9V5WttMTaLCRLUEE4Bs5krJY2aT8Kwp7jND5Zcf/v+kavbYZkBwaf
85jNKvPVEaiQ8WbWQo/Vp3TcuEbWxpeMoUlNtIHxlEPtHcK4A1qA3Sbkt3Xa3M15tfGRlTWSAcGW
yaMSis3ch2C6X2Za4ZisAD1Y3e2+tUoyJjhJ+ZyCCYr5afqUhGAhAVVMDtgC2XDDl68SKjNgVeqg
pXYDEG1jTsxlfY2CQyFu23aMTtyA5WXWuGHZKxsiE2FlPbfiQYxaUJHXMa6cAfQjIGR2kmEj4bG2
Gcvfv5h3Oc9mpo9g89I425UFQnO9jc7p2P+4vhcraXEqg2pjag9tWBdaUJeg8up1s3zNSjs/tj2z
j5ZhpU9po2V7ypTpHxjL6rOugYlNWHOMFM/QRvccJ/7Bjioq3JIX7MYYig4yq71wqioa7ktqgwUo
tJeAQQ2HzN73UBb322ogW6Tzixv97/VGZbiuoiV2O7NqClKeELfLhQdVLbQoV72j5fUDBOvehnBT
BGix5Utfk2xQVewi46bQgr7sLCjv8OIZj8B08Dqzaj0W9dBjnTqIbHhLF59jZMkAthUDfdrDYGz5
sU8M44VfIQN60U4Zmsws5oBbwwSyCpPW0MDheFaD2jVGaDExI/1llxnCzaFWy59kQBMQFLmEI+rK
ADVZarsEbEaOWmqmM4/oWy2sGQSKhpKiYbtjd8NI4w+R5tnPTGuzM3pV2o9+zifwAkb8zOtpfBot
E0Q4pDIatxZaqeMpZiDYmesmINNY3ANRU92Dcd9unATi5wf0cWlQJi+m1561871qi9SjIBbYqWrZ
C89mneE1k9I9JENje3pV6YdQDc0fE1C7jqUW47FrBDkgP1cfm1FBi6c16J7akhytTkb7MuV51jkk
maYbG9qOJx3iEPsBbU1+FRbpQUMfhauDQxHdAZn5gPdLuwPFkxG5IlehGMOgzaS7w6jGpZeXAklM
K+3Fae6LIYiaKi9BaaMTzSnGvtlINa6EBjJguktjAVKSvg3oOE+gsNSJB20/9j3vIWOmQxTOeVz2
TdDk4W+ItJwSdBc5KY7B9/yfjGm2e51VId7fQa29N/CsWn5b8o+w2Gp8WXHlMmLZGE0xg94UjUUZ
HgFAaO0pntOuGlunxDLehz5/vu4H1/Zh+fsXPyvm0BSmWjDfTlFXiNSfXck3XOzaHKQKWk6MNira
UguKEKmNNiu9MK/82OzPU4tHLAg099+bgxTcxAvZrbLkxsNRf0mM8gUEY971oVeuIRkxPA7FAIAc
0rtwK0gMaZnmF+BydrKGbFV+V65SGck1guaAZHanBRnJH/RmUJy4U1/7unpQLPZxfRqXdpmy/1Kr
16FqNNaM9EE6nJkJklqt2DC1taGlXR6tAlcciUBCYdNjLMietto3XlfLr5b2NSoh9KYs3DhUf+bl
Y2pv+J5Lm7qMK0WrZggBwLjOW7QfTqgKgpUIwJR7ZOOuL/ala3kZXrooEeGVohrqcmHLjh7bXLGC
aVqE8+aUuTo3KDgHy/JEjbncSOBchEpT9h869Yhie8OmCAOBNkQ0mlXT/JzlPdtDvAl9TmaZd9AI
1OpAE6ax1xIe3SmqQMzWirjbRWYWg16BmwejRreGO4theFe0ONSd3pjNo86mOXZBnR9rTssqEEsm
06AiswbxcYeief+WGHbnlUqpuJlh9S+KbarlI7gu5tfrS3p5x5iccrMT2ywIwZm1QsEe6kbXdizi
yl4lrNw4bJ+VQDmywBpS6VSoHV4TZZpGQTn1cwVyrBxBAVd+DCW4U30akgr8DVGmBIMCSua4I7XH
smY4tQtQwI00FbJ4ZgR1B6pE9iuCYdNhdtW9hVigye0tUf+yqyqc3VRPs3uQ6yrvxoQWvl3d0+GO
xeO4cbwvOZTlMMiv7taiokEJx1fnWUXOo4yfIUthJ06tUisY86H9FrsivrR4/i+XR6KGGhH9UgRg
Bf+DLFCZOqJnleLYXb1QbUPNbcOoLruZ/1DQ90pfzqJhycmO2rBCBN6Dltiq2Pv3Dtjy2S8zafuk
ifpchCdVmL8sVt22E0RfsiRmGwHD2u+X3GRoaXUBSRbmW1y7a7h+Jm31fP23r+235Cb50Gtj3yFD
0WuKSxor6JL5LgknUMoX2rcukP8wyqsshYnryKRZvH1qakCu4i0A6NrPl9xlLiZaJSxiIGqfT2r8
pNfJzqjBpZds1UovFYRhEPLDfoBmK3Isg+XrxL4VfbgniXFKqvsYiNMavGFxof8p4y1KzpX5yK/8
EpbXFIqKpBcZH0EG8GMyi0NmLvTnKPJ9a8vll76pkNoEvYjpJzWfj1Rr7mooWLq5ZYBqTYgNm1vx
uvIjv69VtdPrmfs9TZ9YS2+INj42jG6c27Xhl79/sTmtwe/mdmH7jMb220hL8Vhn3A5RwYqHP9cX
au0bizl++caIV12XjBSlIK0YTo09JZ0jRKc4YD6Hm/reRyTbHmhvW4lAoVKrga+b+x+RUvqgx96w
vbU5SPYdqsAwzzE3/HwkDyJWX3htHepiSxdzbXjp3kubthkJekv9kKF9HxT+Mcd/Mu97ayNZd097
4ENbZvgNO6j1DHL/aUFg7K6PfumJAcuWswF1M/bQcSSGnyh7jjKczd8p6w5jrLg621//xoo9yy9V
Ljh0NmFZPs/4n6pQcmewwA5FrSxxSdFvhHDLgbwQfcgvVsbCAlhv0/CJGF4gOVw4Chser89gbZWW
mX0xAgEddBvQS8PXStvrRfXTbMHcXSTkfqIjoIZx/fS9Dy1H7MuH2rhhkaHHlt8gC/82Z1Pr86rs
vMxuwt/lrLWHvMySDXT82qwk01amdoiHKmd+qwBolRypiS5nqPfM8z42Xq5P6DKPKg6YZNoJaNtj
lQA0oo9WqjvJONDfc0l567RNGO5oanBXrQZt34D2xzM6bXwiDJpMjqVH4RZdysr9RaUfEQokQs2p
jYKq6o7JYO9RJ/AGLQpUOh+S3MbtEnCj2jiJa1+T3M0IOFNhkykKdBCMqwpztBmNJQzSmaiiq1zs
xYAHABPP15d45XMyQ7fORAmN9JH6I6HsqAwmfFtlo0ffRLesAet2lBbIEmiH6NRv46r7ff27l2mj
sLWS36tbJWG1ohh+lnC0SGtTg2QXEOyZp3VFeIZADEEajDP0tKp88lAGIq96zPMN13URYLz4Lskz
xgYTCc6K6U/VOD/rkQa2Xt5NhulNmZ5aJ+gDDsdw6gywulU2mOlYnVaVp9aa7mhJku1ic+o8A0Ll
b5Mo7I2ftZjqBT8k9xOXIqYiA4TRN+zpgY/l7LZJNzoKRNGur/uKo5P7iofeKFiYKKY/sKLJnVZB
47Leg2R34zK+iP3FusptwwAyxFOkAVvGYu5BQmqHbPxjJRoXnODgXQ7dnDEgZcpDJnKI2YO1R1N2
RhEM7UtSgYNAfSbj7JjknEALOjfyI1O3mmtWrhKZKrxWx4LU4YTQMBkfGiV2awjJZ9O5YD++t7jL
rn5xwFPUFD2gjhaefuELCNCDTAs39u1iF+CyrpK/pZ2qxnoDfZtkngrEmqYVu8oIaq1hELE36VZ+
mmbT9iDQQXa5FRq7SsnJIR7KHtD8pvVMRo0///d5ApAh206LCLEAY0wbKDCsPwnqQ49ZVm9h9C4d
UYwu20CVKxSkIe0Y5ER9M6x8p/FkI1t2ybyWoaW3eQlspQFgsBZMuX02+vg+tKZ72ofH6+uyNvxy
V37Z/9xGNbmYmiaohOam6U8TVQk72jgBl07v8tulMKIF6ihtisYIeHGXiPcKOsKq9TuJNxzy2vDS
2UUZfBbFDK5ly2wVZ5qaQ6FBPRakooCh2d8h7FsmIZ1ikCUNxjQj2zpwa59lbB+bW3jCtQlI1zR0
0ADrm3EoubEohrFe39W2MbjETiHBbDZbjOSXAp9lCtIF3Rg8tsHJqQVlGR3CtKt3g1llDhOA381p
BTBNvQXfWpuSdEcizwYtq9REbhpa1n/TaABCsgIG0gaZ5MHsky2FnzWLk+7CsrBNK4xblJPN9pby
6jgz/fVbJiE3oZdGDf436CMGUJEvj5BlI34FvAKeCoPtXv/EyirJBOtlk/JQmyecKabuFXMenRDJ
PCGSZ70GsOb6R1aWSG41H0WEs5XbiBGaSb0jmWoew5pt8SKvjS4Znw0Krr5Lii6oaspPwkzFLjbC
LeKVtdGXv39xS0M7VMwcui6wiX2qTYiQR1ut1ivGIPd1l1mdZEONuuuoo/BuNUcQcbppp+8HE9Qz
2sZbY22HJZNLWoCp+yZrAqYlf9VMiX2lHB9GbhtOG5ffySPAsIlkbaiJ8gKcJzhHdbzXQlogNJlH
jyTmFpXYpdLE8gXJzozMANyXMy0QVex06X3Nn/QMr+cK3ZOV5Q6FspFNX1kwuasbhE/xXGSGGhjt
WylAvxndzeSdhLZ/3RpWJiJTn0eovwGbQ6Acw3U0wCZK7XWtdiQhu+kbBiIhGwpkbP4eSRmVG76T
FoKJdLCboNSSG1OjDhLqD9dnsnJlyz3e3WwOUw14QNCOYEnp7swx8rLx/XuDS2ZNigGFPgPOLxxu
FDP2bDV3LKve8HtrP10y64KB3jQuiBbM1nwEneUT8JYRnobf6/CkMn95P005HIWuBWaru/pUP7Vp
dOjQZHB9cVa8kty7XUZGMqll10KOtX7viP7Yl+A3uD72iluS+7PByj9To7HroGKxU9nvQK0creip
QCUIshgbH1lbf8maqUmjHLyGbTAp1nORUs3RquSpxUH93p0jN2ETU6hdWospiLv8bNj5oarIx/UF
Wll8uaE6T9iUQYIEaKI2fx2hIa5H2Ubaem1oKQhWk8lQGoLrOEsUyIimDm3a3fVfveLW5F7qqo94
ZYmpDeK4HDQAwUfDN+dsONboaIISRGpvXDgrWyvTlTNLF3aC4xnkENBxu0i0TqJRw6l6Vd3Y3LVP
SNZLyTyyued1kIKdLdaAqnQFeGmvL9RKXxwgq/975QO1VydgQdeCvAEKTik8JrLBCUn3g4/GcUrM
f4ZSuVbb77R2/mXBrZI2fPzmx6XrWiCzIwRTcPtUXeQWHM1QTs1VOCcL/G+oXpuqB+LJbGeriYbz
AXy0NwLOtedQoLu3CRev13/J2lGUbnQ+hnacTEAx8rJ1CsO8Aa5/I023NrRk/L1RQXkMAXowUKN3
Msj13QMAp39vdLmBuixKAMe6CrJ21hvpX/Xp7/UFWTl0cnt0ZU5Ay1cYFxKYN0xTj2NSBfjdu+vD
r4QFcod0mJpU8Alh30Tf9AmyOoDPFWGyhyKLp9mp222Jgq3NY3EQXyLaKqFIPdejGkw6u+9yA9qF
GVrBjLHcIqxdcTVyb7SW6nYWGQCpkIoyV2nUat+EXeKRbAC/nWjC73kauTGaaX0U0gEgm4QZP0c9
Azl+/hplG+dobRaSGwA/Ci7XDnes4Oaiw8eVp5IaYMez4uRgQ77me1fhJ0HXl/0oKWRn7RqGZiRz
oyIo7xRvBmP0icypuhGprdzpcne0SlXQTcw4u8iPQsEhO7XdiyEAC61/l/Y3H2Kf1JVfJgKMllj6
BKEHpk2Tk6jpu93aW4DhlRnIndF2mptZ0wkjMKf0Q62SE7XBXJiOe4i47CGIvRFYrRiH3BPdq3Nq
RtzWAzAJ/aNz2YD1crpVimkLd3IxF4l3jCZd8XlGxnEWmRH0Sd39Nc2i8ewiTXeca/xQ14bwc0hJ
enYIdR8OlgngsjP1A/291iuuhjywbdvYX3c5K35Y7pamqVlCvQhi1kXYvLRoOXJma6tla20hl79/
OQx21FBO+t4IUkUnTkyad5TyIOvblBv5wrUfv/z96wdomRmQUMOPn5Ecj1C6ntT23/WFWTtskumT
1MqgvVmRoNPfq4ruqpB4hurnZD5l+ev1b6wtkHTRk56qRZ73egCZudQCui7JnW5LMmbFd33WBL8s
Dgot5aSRFseYsrOVp49hYX9QW32eabKxRmu/X7rElbJlakm4EZQcbVimnsdnkLs1Do+GecNrrcxC
bnKOqFWSfKKoEMJVNQDmT9C/bavRjbdoylYmIfd4MtuEqDLXzMCsas3T9Uq/7TJIiBAlHr93Scld
niilEhGi+yCoQw4jDx1rsFzafnP0Zem+bLRtMJNlcZ4HUaXWASrU0MNJoNLwTEqa9t8Lt+U+z7gG
uDqCSFegF3ejeFbbd2r/vG4FK1Ysd3bOzdgi+xiJwCJp4U4aU6BFXxYbqZYVO5Z7O2MSK7XZwZvD
kd/EYf+3VMVrm0RvlSB/Sm3eXZ/E2jmVTNkENUejGXgQDrQ4mog9nawDpyx09NywNreI+te+IgXk
LIU6OvBZUxCWyVM4Jo/T1N8Zon2YNnEJa5+QbBqBeE8EzRGDto8qYtBqPKv0Ne7/Xl+ny9uBqOZ/
Dysz0U+dlLUW4OKBwI2V19xRBbw31C/fFRprP4TRJS/XP3bZtIkMJY2tjmqqAaMQFG1MU5VXRzHy
5zrPxEZB7PLZJTKEFLj0FCy+SH9lAzlGo4V213bj4C4rIpeyLZXIoOFiIEkTptAd1sD44SgEdSRe
67dFUdwgy/2TYBmhg9smkE0Ea+P1BVvbnWUhv7iSYm5VTnu0J2Eq0QOAzOMBDLVa5AOf2f4seJIr
njanxb/rn7v83iFycyoR2ai35jSDe6iPPwgYYfdhkqt7bdQU7lIkz9w5IRyR9yjo1stk7VBIFzt6
qhWNhXofROaOF+kuy33SbRno2uCSG1BmiHIoBsezJ1Q1kGeNg6NE0XPVThuZ6bUPSB5AEcyO7abn
p64Xt6Oq/qpZtu8UZUsOfO1AS+avmVoItj0LCgaD+lCG6ERJQq07XN/vlR8vI1ktVHehBDHYJ035
GNu7uXkV4luXIJFhq6DajRsA3xXgTu4GgY4v4IdLuhGErP3uxVy+mAX62RYy1omfJvu+nCo3Eo+i
STfefisrLsNUOz0F3GOOlVOiVk95TkGNwWZrY3B9heOZsGVOX397QguOoglYJUNQoDv50Jf/aJzb
jykN1fT/cXZlO5LiSvSLkDAGA6+QK1l7V1dX14vVK8bsmP3r78m5LzWeJJFS8zBSq4TTS4TDESfO
CWeA0rPAhRL5Ac2YNOxK+Y32cv6lEKqHpKUO6FXUsOEda48NAowI7QLOViZT+UP5uYVy7Sytk2uR
WYVF23gb4A0HHuZZMoczAxQqkKJTD7mq0w2KW9aP8/US8lYOp6yGWPuUdt2jbcwcmYKC+WHejf5H
V1RgL/Jt6YMYwzDysPd40Qcj2ha8ELQ677UPobygcNvxVSkXlC2pylWYKDSEbEZfGH8YZMnVpgao
/7HhBnAEpeWoZOszu321CEOPYA9Q+C8pJTfhQQV7m6U7h4MqRvRXmi7UoKb6mx0b3ccgGcTx+rRg
G5r0AbikBXDkBQ2E5FbUtx3oWpmJPtFWda9m1fzN7Li8FwJ+yyNCTM9ZkhZ8Y/px9VOgKxi4fLMO
2jy3MVTqDQcIpLTPLImbncWr4oVPAPC0eftTsVGhz3IAy0Tnt1Fqok3Jkb355HmwS48Q55ftMGdf
wCs8JIw5OysBGChG7/dGOKl1bNHbGlZ0rMKejXXoAuWym6Gi+DjFdv/XNFCQuM8aeFaoKqPrNge8
Z5dzE7KDfdF9GL5VfGug6gpBWxsVjI6OYWmzdDOaIt+MQ0JDj9fJvTVZAj3E47AxxlwN25QLOzl6
VdfbB4BCqzw0jJg0G2mp9MNMp/6lBADm+2An5ri1leNmO2IZfh52BYf06kTn49ybrN5MpGTf6sSf
VeAyqBfPvaCgF4JxeF5CwYPnpE4W2DHxNqNdDu8FoPLg+HHccgucSp+FmaJkz5RH7xMmvZdmTFyC
XtdMBR3qhoem93NgpHqWgXCFGX4FyiOjCkwnK+cj7YfM3rrEEaca2is7V8oQ/av2ATBRFcxwA3gm
mP3XzJjpsHGFVewyp+TPfjeBnbRzOgh/8AYoEJY1W/DtFDueAiqIdItXmmFTtTzy0oz9Ra7f+O6D
YuitlCkMRxQlhVYpbaoj5Tbdl4nDntBwJevAg1bjvZxr4m5FI+d3T0GxzJ2b4Q01XTvdkCaxm3Bo
mqLdltSet+1gODu8OQZAgBzjWCgze+Pp6H0Faf4YWKS3dy1nFaB55fQcl4Y6NBWTyAB0/alz3WKb
V2bylpcoT3poEn/nnTIOXVEYW0/mr0heEKD/fKUCkLP0H3U84ueYfrGZKtsMsNtmZM65fEo8Mmd7
4oMGfsWtLTlk7ZplMqEjXEF9gqL9eS/SDcDVZhjP2fa2m0q7ZsFgVEH3EdrUset+h9wptNu8yQns
eq3Ks0D27OjCUZYdg6vLcr1ofjSbQDwNb9MPNH3X98nX8dn4sN699+G1fW7v+YP9cn1Sl0N7R4eb
i5qhpS/xvIjUc44+Ao8Dn5TOhgwa5tVguJrjzfWRFvZHz2emdaImJ6bdqUwIxE9coHpyK/tdGGuJ
+IVAVSeU4nRKpT9YRlT54MJkLTgK2CYWL1UHuoJq3t00DZ1ZKjPTqm2HoT3lLRO7vuDqVY79CLkf
Y62R/NJEwMWlQxrgqzwD7P48sh0ZTo5FNjxr7s3J/YMOKCvMC+/r9blcLGlhJB3TUEq78Oms+lMD
+n10fAtAk8v5LSnrl7hj1pbZ8/dq8J/znEbxbN1ztG2g53ytBevSkTgPf34DfIpDeOVnBROeHzWV
BLrMQM1HbYdxrWJ9KYo6f14L0QqrGBsQUaFUFWcvNGk+knZVinPp22d7+vTTHbDqUIvg8m089JjC
8ZMBshXXt+WSTZ5/93m5Pn17YI3pGkWGrHwJngX1BRd9UCF1nrB2xRYvvSPPI5xn9WkEoO/P8CjU
FtSYudtZzm+5SR8bUe0EcY+JHyOZkD/lRrGSPl+akfa+ckTtJaUtUdb3TLIBBMh99YgPRNNkfCem
WqtlL50n7QrooQg9E8NQpw4Mn5YM0UgQWiVZuWCWtlzz/2XTG0nHYrSFe+8J2iXmNZjo0oe191Vt
DRA6d5P2ZNX0eyWmt7paozhZcCU63KGaUCl2+gaSTq3cOZbz0FX+IxGDFeSmLxHBDytp94Ud1sEP
cVUmCCVRSUIZbwsIzYbFvxPnZa6zGwfQjNlQBqLHSoDUcpoDJZsw408xmpa65st1q7vcLe0zHQmB
FuZ4pB3e6eDOgfYN35vbszgXPYzVZrifTxAyD++Gu+qhfcgOxbP1LX2Md2vCQpd7NzC6ZvR9LNqS
+ufRQbCdBXEapMPWGLdQm/ICpwrc39enuWAjuq47JGOY46Hb52T7D3WHbdriDXP90wvnWAdIgFSQ
zbYy2tMYZ5vSNrayTW/8tGbZhuPSupf41bNhvqGwEJRus+KbLnet+OAj/Lcz9J2uA4MoiOMmQuzD
IEWFRO0A9qQAf5yfco9292WCdp5hQigtDRCYWnAG7wNEhPqt6XX9t8QErzCfR2tlugtmq2MKhqJC
xjuu+qjsU8Qylr8p0ABd0/RNlQ7waLnD99f37CIDO64CHV+Q1h03QLHFj9JWcjsks/2Cx6GFB4Dj
jVueFvlzDA6F98LJ/oqh2KkZZKvT/EQtNKgRDhQPFqD/1o9W8YqGMTOAIzAhR5lzHnBG+Nfrv3Ph
xtLLo6ROwFFrJm0EsqHhoS2keGoGYYdumom7HHJ2RwqELwv6epRP3LbXGq0XdkKvhQ6gUEDcanZR
i7a8tC69rV9PR0kzUFSDEnL2upWs8cJAOik9VnN2XY6BMkcG6Qx9dfsBiX00C3ynolm5wpYG0ZzM
lIGplGS0iQa3PPEe8tPx5OG5PBbbkToAGdhiJfe2NNLZR3yKMGoIKol5LFXUE/BKJV7+XeTqpfXb
l8ZKvQ06z9qVOVkUn9ST4ucTfP73T0OR3hcl5SI+cVSWJzz4aiW2yJRPf8vaQvvTxGTze7Yn3m5p
XKVPeWeTH9Mo3MdWkhq3FViaRIBqAFJh9uDYB4Tk02MV5z1yDrKPgzk2/A34puxfHXPnX54Vp8VG
prhRaT/SlSTugvPU+cOrymTIzJAm8pK0fFDZ5OwayJpvr5vP0vWi84d3sZfXJHXrqJ0k6N48b+4e
0rFNIbWGhA0PQaJiPMm0R9Wlmn13p2ibpEFRF83f679gIUDQn38QeSwm8LN0EZjMzS9lntBN6jbG
g9cM5iEHnmYleF6433RISwLgt+iRrIgsxzBeWV/VYecTOxAZN1Z80cJW6YAWNNyxbjatJoprR/xw
8jQN4yTj79cXauHrOqJlpNB3Zl0NRzA7bAcief+Boly44mYWtkEHsuTNlPkp53UkWCX29UytL4M5
gAzfGqG7RMf++22z0IwybzKHIWSrIxobTWj6/hCq2Hq67eNaNOA6mRiyvo1PHmrmINHcuMaf618m
/zyBLngTHSIRQ51skABunk4fkFR2AifIg9/g+YXYrxPc328+kmBXB/fvp9Pmfof/Ho/H3XF3v9nc
378+vuQQJT6+BL/2+z/7lz/HP33wp93ePe2Px2B/fD0Gxz93XhBu91mwfYii7Xb79XDA/75HX8JD
tH+IQnxnszkdQvzNNozCw+l+s9u9b57PfxaGm/fN5rB5P4hgjc920TFojw/XBVZmHOB3qMPajwQF
uWdeDd2m8GiCi75gjySpvK3hZiDLk3kdNiatX6+v9sJR14Ec4AriIqnBK9IM7p7FKkynZOWILEV1
OoRjGmZHKGTpj1Psn9kTgjYzDmb/M2U05HN9sI2XIemfajwTMbjlJl9Nh20Jk5vrc1vwQzq+gxaz
3Q9T20QomNuoWEzkvSJGDuo+nv66PsTS8p1t/NPFZ+K9lYNCD62xCoUt681J15zoPx3jF6xAh3YY
ZhLXVmM3kc3M6uBV6UfqjyILXUGBCQXEmPzpRlvEB+SYy03aV+ZrByDsa8kT9nd03X7vFiUpQPKf
KqR9Yy7DfAKUZnTmbdKgXGAVw2EYbfoMRGN6V5tG86Pp5xS6g3M5Q/7WaYQV2C7UY0O7g54BXqsg
//HVsJ/nHKqurgOtmEQVRSBQdXhk7VwGzkyKc0EgHQMcKL4vc8P/45czDzNpD7jiC5LaQRW3RhYI
gV/xTzuDB76WPXrUkTTsvI6DK8wC5BYvAFHEoWsPw4nUTbpNrA5/IZnVPVog0NgYqElsWR6zBzMu
+1dPOHTDAQ3FiypvQlo62TukKopHphhgUKMH7QQFFrKgN8z4a84lMhS0hVTg2FCodLTNHTPcNRz8
5YPh+JpNS7/PiCJmE6m4LSB0baJqMQNMeBPzk890dE6SjMISlWwiKZrkics4DZOiljcAbBHP6egc
0KuYYsAGHh36Mnov8zyHgP/Ycgqvm81S1lMn4XOkImBArJzj6NcP3WDs3TgDa7gPGRUfKNgiNMoG
pKH0KW4oZOVTsplyvpLGuLw14PD+t80CdzfbLEOSDZmZgDePKn67PquFgFun6JtMMti5VTVRWhlq
L8F1cCglqx9dt7UewHsEbC931igVLkcR/0Hs5FTMKbqj8qiy0EE4lRLy4HGnTsi4Q5Ss7pvpJi/q
6Alq0VDqKNHXJ7My/4C1dWOPVorE/trzbmEi+tvfHUcRSyRzAapm2zKndMOy5IE07gNr67Xu5oVB
dMgRNYU74uEAvnWC6vPPWUFHqXsof17f+MuELmg3PZ+IT9fAmKR92bI6jRy/M+2Ag/poOJBagK1v
lriBwqZtjSQAcVRL0G3TOTSQIEKsQT/d2fsiSbu17q3LZ/A/8KS4PVNhKJZFsvfKnREXyc+x66Ed
Q9nYbOO5z09gzBn21yd++YZ1/PO/f5q3A57o1gdq8giu14i11Z0pKAhGnZUH2UXJJYZ1PZvwp+/3
U2rORQXWjbF0J1wIVjXE4QQs6zfETOOdEyfWkTKrfSH5CKVUbxyBq83tCQpQbgu90oIPm7wYjY1d
GtCisfsxjIs8Xvl5S4dKC7Dd800rCruKfHBnHWbAxCMh+vm+mqkCYFv5a4KwS5uqBdvxmMUZZU4W
jYmVlwFo0uvIGNP8yJiL+rJAmFgN01oV97J/dHzNP45mnztJxpoI0PrxwEmp9p1buived8H12zoJ
MffyjFuOCTrpZtgZADEVyjs4vDj2uY1WmuK1Rujr0zKkCBFHcNP0VnK8flwvr6PtasepxPXeWU3T
RqPxnFjDQyXy+xp1L0nZw9wOKw5zaRTtWPR13HWqjZsoMbpqI3PVIWazopoXH2nK5LbrxhtH0s6F
U1miN4Efisq8+QDe45XKTOzbeARoRE1/cdzF7vrKXTZ0W6c1cit3rkcFmFEjwXQuUpOEPZ3coO+t
lf7KpRG0gImYdZKbHVatyLLhEWzhw1PMCLLwVl+sDHH5YNs6Awve1xCPmfw68t3mp5MbO7czRHB9
gS77AlunYAGvi9FLAz9/Spu9fxbUMrdG/Vea+W07oPNztENNwc6etdEwAyAG4qo43aJv3AmmsrFW
8h4LJ1cnqyWm4bq2FecRxJvS96TiJKzA2nBE09h0yirHDtwu679cX7GFDWfahvcVmYp+RlCUKHjp
pE6R+2xtdqzTfA3DtzCEztKRij6uZqTcjj65A7xt61oH3qvbNuQ//ByZ8k2vL+vIxhtwn0tBkf9W
WYD+xuL5+hItZAZsnZ5j8CUgIZmbRjUBP1IwxqT+IRIFiiQkQEOgQlnYFxS1qpxkdTgqF9j2mVT+
yvgLBqOHfs1g8diveRYBYHU/VcaXGKNcn9rSp71/3+x+wspW9k0eOeCif+xM528Xp9PKOV76+Pl8
fwobCmMWnHqyj4hU0PhT/KPqk7WmwAUj0akVVO9WTizxHIKyQfYjAx6EB/Vgp/eE1vVdPwOLFxro
CVsJMpbO8NnhfJqLnUF30YWrRYJm+JlN3itj00cFapLr+7D0+fO/f/r80KNxwZiHPBrPzNRdMhZH
021IIPzVx97Cbjjnf/80hOEotxu80gHHPWm3MWfDXg1qjftqwfHqVC1jWXeio9I9ZoUXFtmjX45B
jmc2m1+ur9DSANolmyGBNTY5rSIoOQ4fnUqyOOhmf9wh8wNWdIt7yf76SEsLpQVek92RnvYE5paC
1FIp37/LuyTb3PZ1zd8OxWhbNrCQEXo1uy3l6MznVlOuJLXPdvvfbBWKe//e5HoubK/rUC5t07N4
pWnYe8lRvqi9/NxF6VchGMp+tbR4u2k2OnymySFGarlWHc1z8VIm6SuUDFfChCUD1+I3MuUgBzMR
YrOpFiHjRQUwqnNvtzlAlgk46uRa3XvhaNna0cpHOwbu9JwwMMo31L72fmJvp9Q4QL7l2/V1WrBv
nTLEtBT0VKFZEsnJ+MIn9dVzpw81gSXhtu9rp6oXFZhMOwM1M0QHTQJsqvSgYDofrn9+wSR08Iwx
9a7d+Pj5Ex0eygqkf5mXixWLWFh+HTAjocYjXb9pohY8yAF6MY2AEHbX0/rRsL0VbMPSDM6n7JP3
63LeydbGHqPaOd61hhjOFJE3Rs06YKZo+lLNto1akg2MfzyIX+VI3HDKbgyhdEwMG3hKDKpQrm5I
HzZN+st3c4D51dr6LBxQHQwDRj4JNRSOAzp8q9m3dnrM+IohXwTzntGAmiWnxpBlkA/oI2bmyt4Q
cHZvamw2vLZpjN9dypoPULl1b9U4uFvudfIkUaU+uAMZoWcBssk6ZlXYtpYAnh1d33Zm/uxYCcqR
IaNP14/4QpnE1muZI7oshEqgopenGZKdWdeq58aXjosWRfCK0EqKQ8pzFBim3nfunXYutg1J2YnN
5qaDZOw3OQzxm8Ezc3v9Jy04c6r5JV7MRUzO6QxZ8tNYd3e18J5K0rxYvAvb2nk2ZnMOro+14G2p
dumds8BpSV0rGtjGsPydkSMrVplbs3o/qytdH2TJ0nUvZYvZA9kxP2Kff6tWTqBqnR8KXvz2nbV9
XDjIeh5zJKPM52qC4kB+QoPNXllGCLTOiq9a+vp5qz67EWmbZlWjWyCZ3GGXWWC7sOZKfPC5dG8c
QvNUdVeogozMODo426pmc0hYvK9NtUb8tLALOr6Ggos4nl2LHxtS1hsQMN8jQQfZ3iw7DL69dqAW
HK5OceK3XjGKquBH7n9zu7/ACFw/Q0s7cB7v0w4YhUTJgkrj2JI7yAqEQ/9FIIa6/vGFTKetI2ig
lGyYUwdVBJM39ckYKL2rBNpieCNiuBtB6g21sup32vZs68WjH5IpTU9GXc/7YUYDiw0Fu6DkLtlO
Iva3QPnOtz0RdNhIwg1JCcHES9AdD//QHz85xRpj9dKyavbfeiRBNwK+rsqHFDQUhTxa5q+VVT1/
5EJUqgM5apVQbnUdfnoPDgeVzH3o0iqQcPS5AtJ6QJVReXjbjmjZAWOeuXXndKWGtuDYdJiHbfSo
EyjCj1bVPfJYBKPTBWmS7yYZQclpxbMtjaIZrapSM7HrWkR5QwMjM/0nS6CdLHbsx5n3aNabzI/r
i7mwUToMT/qgtSr8Mo4QziQHXuf1zp2qP5Ja1fb6CAuWq+OvmBBOA2UpEdn+t2qQJ9NdQy4v/XbN
dhsS+1BZ8/iRltYP1jbZLkaEzbhSK9uwNIAWaZRZ54G70+SgrbanMDES5xFAsu6F80zcuDrWv/2P
23vJfK6kH6vm0JE4NIt65ccvrbtmgh14mkYfDdLHLEXqvfHHZFPlw5o+7WXYqP1PbuuT3+SUNEM3
4HdP5sQDNNi9m9T50Q3i51xaTwA/kmAynMCvvf31Y7RwzeiQlrGzi5IbBkSR5KggX0Temcy+KL/p
gllUL9cHWdhwHdsyF07rxC7lR5ENG7t4Se02hAz1ynWwEIDpyBWZJI5TVDY/to18ELT5lWbto9er
184sQ5LQt4ytleIXNl/XoWeGRAvQhIlYlN2PDsAT/BZ+U4TfOoJlmllCK0vhTiuz56IQr5Duvs0Y
/gN/8BOVl0mdRFQgPgfVSjijRWdl9RdOrI5+MHyjKgW6NiMr9fMvyB9DBxcJS+ZuS1DNnXy84frA
HIfmfZyh0q78YroxBtNxEcmACqbRTCKy0KHtsOTBHiDzZ79eP7RLlqEZepZPbm20mFg7Q+cs3Tkm
4EQsDwtvjadgySy0QDvhqp+wN0lkp9CDy8dDPQHOOkK65PoMLn+f6jwlsqpzyAMmEKNOnCMg2htw
IT6DemGlQHh5gagOE4CHRVvB2aor1woqQYLG/PCyZ6O9aQOojhNAFy7BUxN2naagCWmEyQMJd555
1WsiPHKTcVCdoqQpe3saKPw5GYC3k86uq+y36+u/tEDnffnkzOPErf1YFXFEqnoztwdPNQ94GAZN
ae5uG+Hspz6NwHzl1UmDMCPN/zrpo0GcJ4M/dA5ZeW5fDpior93UtCTgUicIy5ysOJEi/gPee1gz
VM1JUX8rW2qtHNXLPhw6dv+eSFaS3qHA+R6tLg8yxJeze+/TBjossOzhpZC3MKcwn+r1+niyyeSO
nne0x0d0qYbFuSGkXHu0LVmcZtHgvvbZZDu4TUn/BlRFHAwpeXXU2n5fvn+oTj6CLoja5xOaX4qU
HrzUguCn+nL9KC38dJ18pO6dnpgE1kykDc1RqEgCPuhCLuy2z2uht8hyXlrQAThOjv3D6ZAaAYMR
yDny25QwQRh2tsJPttDNlDEoquIpm5+apAxi/21sM5DvuCtTWFp8zZyRRbAt38aL3Kvq1xxI2bF3
t9dXZ8FT6K3gKTqZcS0iIp76ZkPlq5/a4ZiCzDR7uT7A0u5qhmzXgytrFGMQAoh+18ApHe2hcbfV
YKwhBZfmoJlwT9IRcAf4Is/7QqAzYDDwRnyh/LYohnrafZySZE5S2/WOg9Xe+eYYmnxYyVYsuDmd
x2B0q5JNBdwcy5n97ggDlC6T+FvFHQ2gUa++5HUhDtd3YuEU6QQGUqYQTp161BCHctjmRp5u7dG5
DR9IdaW8UYJO0m67LCrMuMgCCnH5nXmWianGUt5n4DFdWbKF3dbF8hKEsB4QO3Hke/ekffaSJ8V/
QKtnZZEuR5VUF3efJTQuHa+Jo/f3x6OxfbxPXuy9vT8NAWh5gik0QyssgxMPfztBGRiBHao9yk8h
3SCACvpAbdSGRE40v5VHqJndTWUAlb3wi7Hp0Irw+/qvvLwG5D+1WpenLhsMGiX1T9ah+8h1QRuZ
bWJrWnE5l82W6PXaue8hbDI3dpTL2d8oVEYeUicxd0Xm9ivx++WzTxzdbJXZm1nPaVS06SlxHzx2
tGZ7K6A616y5hqUxNNPlMTOG3HRo1IsOLNxjmoJtpsjSl4nlZYgIDNLYvXFbmYfodBTt3JQOMmXl
qanKqOu6rd+ze2NQKwa8sOs6ziMDSwNLTcuPQP1dhzzz47s5RjiKvZr2U1lm+5tOl042AS0BBug/
taKunv0dGr1fJ894UsJI7kxvvG33dcoJ+Dt0Eo+KRkPsTEGlBGQ87d9m6+6R6PjmymZ3fTILB1nH
gbCsg7jN3IOVo+r+WCZIQVL5Y+jVj9s+fx72092PCq3duQLqfRU0fj0xgSfxPiErZn7ZY/+/8+rT
xwtRp10D3biTOfZRWoqDEfPNbb9bu5brwU9LoDtpBFqs70ZsTugPnr9zNZAbB9Cs2+sF+MnQ0nKi
vQ9SmZcW4a5c479f2lTNrBFel0w6dDyR+MEa0vu6sHeZsVZMXXAathZLT6IXEs015QnA0+5gTZX5
MoJP/I6kqE7SxM92Hmif1/isF6xar53LTpjpaDmgMvKH38qy7iyJ5h7M7rvL55s0o32i19Cp1SWq
BkDmxJNiV02mHwiWncBj9ctp3ZUCxMJppefl/HRaldfWrepVeRKl/0DS/rVIyEp1fmG/9fp55inH
Kd3OjxLBghS8qmmOh5rz5botLOD3IML3718+WSQzC9KbJ0MkX2tmpZFtd3tIIv8uwIvVZCRy527L
/ennlBXb64Mubft5FT+tlp+kMm6gTXaSzs/BsjbCc4NGZgfL+Xp9gIs86Qx7rpk4QKhpZk9w48Zc
8AjqgPFhSMv6ldV+9wDYXfOlmA0SmRWl+xrdRa9jMVsPY2mZbyZIdZ660SxW0HGXH9lEr1QP/tSo
Oaf1qRVg7bObbcKGAJ1LgWPN94T/6dYUwZZWVXMMbpZIq4A6S0T7uQjqlG3Ry/GVT8M30Git9fwt
DaL5hxhEMWK0FYEGQAJaM9Ng/qMcGmfvqjHftMxo69ucqF6sFnVmeclYmSfCrSFoSb+ZaPzdWmXJ
XbArnT0D5I/Kqk1CoqoEjZrrTfx3UbAY3RdN/uv6MVzwCjprRsvbcuq6gkZNWf9uvORUmf7L9U9f
DtWJXqg2mtTtQJAIybpqBDXDgCe3ZYbJ2D26LX8mpXfq0/4P7dObclJEL1mznE7gAgXhrui/uShJ
Wt0ILsVHRastcb9dn9PC3fMP5c4ntwCYLXotSOqDd2IC6ZATSpIEFvubQNfJJt3u+ihL+665hsF1
SrNIRiBH7PmI7qMsQHT3zeezF14f4J+q839LukSvRoMjox7zwWlOZBxBZCWqIUHzplV8FVzMVTgV
hg3SakARNwWt06BNC/HYCUKf0NcC2WcXuorbyamdqJxEdvJ54XzxwdHZBCMIlD9ctwOlkM+hws4m
Jg6F6yenbqriNWKxhVOrk6gMFqTenb41I6AJ7jMBde+0WbHppU+fvcqnHR5YRxxm9lbkT6x7TFIi
d0rIZMXTLn39vOOfvu7JlgyoDFanUfg2KEzd4cGzar5iAQueT6eMsPOqapQJldNyzO+8KR8C5cb3
gD28UlKvYRUXpqADrTh4RQfVetXJA8bqYRIAajMl126IhaOvYw3SaSTKG2kFZQr/GHv8tZAWGPu6
r9cP/j8n5MLB1/EEzSgTw+pHEzqapXmoM8AgE8cqd6Rw/5ImTnZGWpFd2nRlUErILwoUEA/2yI29
P9a/UxvAjdhP5cHP++bZ8Sv6Wk68X/GYl+9hUy9smGmZOqJsxqiseqgwxVBW58gojvazxwmIWmSz
AQ3sbVUgUEL9+yz6aOTqlDuVp1LRu1ay3wMo5Et3Tat+4TD+E/d8Our1lPRG5VhmhEfxXVy8Tf4b
G/KDZZLg+l4uHRXtCUPismYumWnk5X32A50QRaTGlkUU3LbxyhhLk9AClj7psq6HiPYpN+6YLJ9N
cpdlcu92a9a0cKHodf0YQPjEytgYxdN06NgX13PDxPRCChZit+/315dqYRp6Mb9TaJpHs4sVJRCS
xXOPgGF9iAM/6yO3mVbuxoX90Iv5TkJncwCZ/Qk8nE+Kqj3YcndFvsY+v+B39Gq+5aH9IZm7Kep7
B2F4elLQWLi+PAuboFfvC28WwieqOKEfaKPAnA1aZRQWjf4P1FmysLPXeEqX7t3/FPMNZuRooilP
1kf7Pu5YtBuP3Z6cOMLHn+zV/sIe4yfzjp+sw5fsXnxNfl6f4dLeaLau5s7opwLjGvlr7ddh6jUb
L1lJfC3tjBauJJY7pi6UZE/QQPueDs53YhQrgcrSpzUb73w3LmKKFEvj9o9AQrx4LJcrtr20Jppt
p0kJ+g8xVSclu3wrCPmbzdUOBriG2VmyOu0hIhtTeNLIh8hpM/YgOZ1fzDSdNsU002/xtAo+uTwO
KIj+7cj7fnJLIwHgkdTpyc/InZyqqLfprhDGSvLg8lqZeknfzGlumZPEPjQqtPP8raHVq5SWvbIX
C/eyqVfb/dF3Mwpm/JNn9+/clpHh/nUGuUs46ALzEaDmBvxnXTQoUUM8owxGzwldow9aE1KVdEDX
RBqa7i3KYZCN0lvy48TMx9Efq1OcDlHD6B6ciCvOZmkpNVMkmWpp6SPC6Vn8WDj5kxkbW7D7/rjF
0k29Mh+jGcZW3dydCnALhi6hX6cclDIiXzsKl52lqVfkU+jBWyPPYe3TI+vvkFQ9+JTvIAYQ2Ea8
uW0Wmm2iG5t7WZlXp6nofhemf6rp/Di12Zri02W/YurEMj2XnFjgwz+Nst7RrIFM9RqQYCFdZeq1
+BJZ87mem+7USPYLfvGU+8bXmNImbLt0W7fTM43b16YgOzScr2HzF06VXqV34v9xdmU7jiLt8omQ
WJPkls0uu/alq6pvUK/JlkACuZBPf8LnquV/3Jb6ZjQqzQCG/Pb4IioVTtzlR2pHEPuz223hexJe
S+YuvC96Ogx/JHNtyzivUNAdpyHagaxCZk4i5RUnf+nZT37tj4uDejCwYJiSx619HyBtQuIfvir/
fpD+uwnhniuEsK5r1oUg8HWTxgRu66fmO0K9mxFgWX8s4Vo/uJroN7CyJrlT++bKfS8QNLjnk3vl
Ra2t7TwdRQfKjfmhWe8J1egeQ1TE9UooGNw3U38Y0TRYxwev+rdenntO675BT6kf9AT0u1natAZW
VGS2V8WJEn2yKWv1zd/f7AU/QM9CcxPToK/tMIJ6O3bfWDyyXEVO8GPgC8arLXMyQIGWfzwiZ/7A
VuiDBTKejlYfw6HJwF6d0uVfqPDh7c/H/MJHV207XX017204ZgzdtuRqin8hPJ8P9uU0cX9gCG0I
z9E3R8XuPmo4+Z34TZv7ltdXPsgFMzof8fe+S3wDSeej9pMCWzlpJJsi6q/Rp1xwAf8z2FdgkOlF
M4C5eLlxV1N2gX9lfnDp0mcOIGAzwSJCAO1PtJnUMH6quLkCR7hg/+c8KR0kGkjdwy/KRpNSW5q7
PklRqni3zDpPQsXOztgkKmhM/y2xdM8JUqIKw3ndoEPi9Q5wIlb+XhroEIFA6Boq7tKROsu4K76t
g4+VsuO4chj4WPbx3WroAVS+VxKyS4fpzLqDtiYB3Tx9nPxngBXTKtlDlfzKxS/0Oc55UCI7Ut4B
ggIdoq8G3AJxJLMwdLJ2fov9aEf9KxZx6VydJeBg2QCysk9wn8jLtrm/oeQay+3/9/j/t5HkntOg
OBBpcdcB1UMSyjWXnttmSR0EkK/1sH8DEcAgrcCbcBeLONhHyVqV4B8K30Uyr7uWagKeQw4avoXx
dPC4/7tvKyj3aAjW6CbcXqqGBZ+J7wVPGwQUbqU7y0Mn+FD4QexmAlxXxaiR4mtl2kwkXf+GJuxy
pY944fuc07CAmjuGuvEoj1XXb2nN6lJES1aF+jNeyDHqvDhFd/rfElZyllooGzTcbJYfkVlmcxUV
UOvi7TWx+wtRipy5FijdhyOvwLbvegc/no/QKEhNiCXf/m4a/SvR6cI5Iycj+iOB2aRDpDPgJuvy
udbl1FyD+Vx6+tMN/7hwvM6y1dEkj86aBe4v8KIBitFjs3M/Xousl579zJWwJKxARN7oY3ta7RDU
/bIu13RDLz3+mRNpQHA5GW9DJiwDaHGbtk09cGOkC3btUnCb33VD8/r3bOS/PCIEJc+D34ylLbHY
ih40VQeHtq91a76epGfaerxWpP6XTzzd4+ykrpMXYATi00PT3rTjx9D/slcbHZeufXZO3Y3R2PgQ
6lXK3vikLgypypk6+b+9nrMTagRwijFRG3Yi2ffJhdzmtLpBKqr2A1QsV9ztf460Ty/o7LgijW/W
KJ6g4OpJaHKYscSg6M0bx3eU9seuNw+k1a9BsM2p40Y6xTbLYwsVorRh1/TN/+vInR7h7DgntVlE
MIf9ESCsZlc7ncz7Ph4e1mhy8jqJvZ23gij+72/1v2zndLOz8y3jRmzzAD3J1qHqzkZQBTz9uCtH
+tLVz3JeDla8QcoAamXep1peBvHr3576PCpaxp1l7asDeKL8e0FcVpik0eXfr37hIJ/HRZVUrXA2
ZKE0gSNJKzCPgSTSqe5syLeXv9/jwps5j08ORr0VDZk5Dts83qxqUjvHkvnnv139zMydCqNw38Mp
JjJaH5NFyRtl2PqPVz8z9NXZNug5+dDEUoqnDVf306qvcXFcevlnZk4xLmpoEndHDp7eHLgScgOe
M51bGm3/0AnEmSenb/JHSOobXenWmaqDX9fY5wKheLPlbLqSrl8wX3JmvlEoyOBK0h2N9ZM0GKDK
yOs6Tu00fIduV50FVyXkL72rM+PV3QZq2dogQtCdTQg8ki14oq74wktXPzNe04dB7/Ee/dhpyvS2
m7BYPMTTlY77hWh3zvrmdnRziddKtK++YkUd1L7fJTCn8l8oy/CRzynfLKK2UXOij43pRA5+1P6t
cgDMveI3Lzz+OelbsK1xuGFuemjFkLXrknbiAT3FNLxmZBfe/jnjm/AbAKYmWYGCr/2E8MBNPMev
YPn+9U8eIjqz4Qnvhi1OUh2CWbNbKVxIiIvkysb7pWc//f0PA5vYkPizS8LjINxDTJxvTR8e0FT5
F0Dj6dueGbAmzthZAzHh5sTscESwvOnq46TY7u8v54IJn0PTSQ1VyY7VyWHq+/GU9N1j9JwmK5D5
oimc0Xn9+31Oz3tegJ1+x5n9ysFAVSYOAMwEWDyrxsh/clf/2kzr0lc4s1/hDEwNg5ZHpBB5r1Te
Tr8I//j7o186/2cRGHLOnR+3S3h00BFw158mGSFQ+QFG/ysG9l8FHN7NORR9ZRFpEwe+DTR6TQZ2
o+R5II060RxWDvRy2foIzeJlzcPTbODvP+rC9ziHpasxDqdOQLxbRNsuCadHd6qe/u3SZxFZUn8c
arLg0iH4VJaZrqmWXvlvFz8z5rHu2nWqkNU7Hb3b5PThy/pKNLv0Ss5MGZx6Q2iF0x2xneffzk6D
ApeN14iZLhzRc/K2ftLaVUzTA4PmrxupbB3qVKtrS8gX7Dg8C8XQvhUdmF7pwZ/GHxP5ZTiQ85Bs
9sBw2MfLFW9x6UecWbFDoCDcSdxFzB7CcPsyTFBGEOSKM71gaefEba0vXeMmJ0NwXnzW5FKAzGMy
mbq2IXbpBmemzHg0eMKNqkMzf3dcScspdI6tdu4Xbq+V0Rfe0TkEnQm2gCMHHxqc0oW27n5xwezB
s7+f/0tXP/mQP+INZJ5NODMHV4+wLjUXVCQpuabTdcECzkHn3FugwaxgXGPfinTrl+8qWH/9/cH/
q7ULJ3eOOq8wJcakQ9ED9KVF6iUko0JimUu2NyqoiimubqtgQHtNbFfQe5de1envf7wq0G9WbkyH
ELqAMqfY1UsXiGUQek1d9D+n4KefdHqNf9wg1lNnW6nMsR0du5stRXXTNOINonleDgn2DmO3YSnX
BWlHBN3pN5S7PBVJzXe97yX5HGnipeG2eHsou+lC9hibo2lRXUseLn3PM6fgU+NUXuyHRzKMP2MQ
wnXocnr059+/6KX3e+YMerFg03sck0OtaeaZr436cOyVmHvp2mcBvTFVkICP0hwxIfNTMyTfyRQf
R7zDf3v2M0fQqwA0HQvSkZgAL7t96abXbr1y7i644nOcuVKGd+OGfNO3Mq2itTQY8giaLttUiGuq
0xc+7TnYPOq1hppChaQ2kW+d6x7dsbsSBy89/+nvfxzroFtnzkyYHCB++q6S7bfvc2jEbLMnbz1Z
dUVXa1b8/TtccMjnqPNJKm/q9RQeGZQV/XXYz4wcnZg/tFc3Iy/d4nTE/vg5HvyAYa2LyCgrSLg2
GLJiyBClHlPgQYjyv/+QS9/j9Pc/7uI7SQT1GPwQj2B7yvCdZ69FxUuXPrPiGbLFdYAWAUhsJ5Ka
2TbF4C3f//7cFwztHIScUC9eEoVoJRTL0SA4xJxgQesa1fKll39mZ07AqtkjQPlXW//o1E5WYQt2
EOO9e+0OF07rOQR5dP1gHoINoDysQ7SVDPJWh7mdgRLhwTDlRoXhldjrYUkZn/M/yphzQPJgwW8x
2ckeh3r2gQOqotcAzewbXYlp54/9/HtRbP6A/dRvclvojgdNLVJKJlEOlDbvgxdFRb8ZLNRQd3a+
mqFrAFY29bNY2uCLCuvmCJGqdd9sVf24EMpuQU4ENYW5p8c5GNidCEEYH+gJs9Exsfcdj7ZHH0og
O4TXIXdd5bUpwQJ/Oa4bL2gPzSwBTp/CPykYr908AhI9yU8pyLhl0JZGycpl9+oThZ1ehfIMwA5S
pRFEiR8r7HD9GNwmXkv852EOxlV9WOc6LGPuN791Eo1fxOoAuzY083uChswj2RpzWMQKqhrI9Tw5
XqyTbHWNvQHvNvRgmpG5N25f6YeuteMJb1H9TJyFlQmY8HIegz+HgfdrTDG4nl8hkLLKbOo0mHv6
YFGlYF5/ND0JcnfCoBNUEeapV071bkEC+91BsV901do8x/HEQHrHap7ZIOJ1KhqJlKZJNuzHul2Q
RYboY+8s0/1kal6gPvVtChPe5AG/HOJdkPVyR8C4m6WoIceVrtXgHKdoc194NDZ4x7SKbuNl9Q4q
Tvq0iyMKMbKxDQrwEDCSLY2Yy6ahcQkT64fSbaf4CdwTW1BADnUd8tBf6D2kbH2ayR4Ng6iz6o24
o33RRDg51m48nAcmyjnksmzFgmXD0QJrJ0Z1M0YNgzRKowqsVwxFyMc138wKnGjtr4dOrWoPEVJx
cIdxvgEa1y+g2RY9VVSsH6jQoHs5udzfbzFokCyHcg8SEpJCC3oZUpzY5Mm4i3lOgjDGwfEdIH2S
ajcY6pc09oecYUl0t5k6guKuommzWfMzovV8yycxfSGK9nfuzEWOOCIeIBa3fVSjGjIFTaDU04Eq
6yD5RhQZgjRB8X43ioEWikZjNq2C/8LqmX4U1EQ54o28nXG7MjRA82MNdsiDoEJdMIbqgcarLP1u
bDKxqPHFI0pnMRMbT0O09+/YMtJ3ZryxjOaueeTGmR/G2vdyvwqHrzyhSbEG3volVNtYQjdHFINL
+4LJ016nK1UR1/h/NUapGcP7v7Nu4N2SxdOlDBPIY3cbKUPsfhaBO0CieYqqe4GxU1qHEPGYg9rH
4kE3fQ3nhaZhPw23TTNgU6db+G00h/TJ6qq586bKQAe1jj9cTPAz13PcJ+2DQbznrs+gnESCJzP1
/p6Msbd3Dc5j5yl7zxX6EIYRcMoRG++SPqx2DvXXYg7C9YsXbJ8TbYKbaLbebtkWd2/WLQQJsDV3
DnUjsEp4dCi7Nun3cWXCD7pKW2BzrfXS0QHSja0mvJ+QN2ftJhrAz7eI5EDE/gZwhR/7ZU5++klL
UsZYn4VJxJKSg1boCxZ8vmD3qUnjkJVRtHb7aMOCFBTodPSlZZr9tB0bodzWm+3QE7JguT9ystDx
xgxbaPYFkF4QEEO6syo1h+KxH7bTcye7nw4B0AyqVuOzGCUHoVccvOuOuE3WK1B8THU/FuDKCu6h
1Kne+gDUlgxbIp8B/g2CwFMMJ9eqON0GOuWu9Zy0F0mQs3H81CDCvlncFkQTLkDXkNYbs9j09We3
KRVkGCjU3xIDRoX90qrunvlhsBs2xvt0mvvxZfPa/iah2oMohe5fQ43ua6EJ5LJ7E+mjT7blWyBP
PDbN6oz3RPbrEaaV/ILeoAPYV+sVchjwe4FuSxfODZhWuygzsUPKRg7eHiPfIA+I6x9pMKPz3fLK
SZu1dUtjozYsoypmu4b305wuKwRusz6uG6A0lnrXV6R9qGI+H80y40V6lVf4E5lKXmFXcWOmyVYd
CBzfpH5gYD16sdaZXrTk25sH5emd28zbLYXOVB7SId5hScnsnXnZuixxKgV0ztK827Z2cwKw6c6C
mzvVy6KO6zYOb1ZNNIXYbpD3wHBmBK4mtUESvQWQ937m27gWkOJcv7PBQUdBdz3b93P9tA5TUs7+
KHfz5CCA1tYFS6PVaxp50ikgdLF8EB3Uj960hjswU+t8iUOVdQ4W15kr+R1mtGup67m+3bhSP8U0
DvcU7r5sRtp/7S1bjrFswzbDyCW4c0LPuVFtMO5xLHBCaMRvOPP7Uo+sLrhwSRbNGmSK2CHNBD7T
mkWa0xLL4e7byLmGfvFEoyfZEbplbTI5Pxe0M+7A89Q9RFp4O7KcMISasy+979OPxu3bw5RM3V1N
NNnRlQa5NhDIlR4uoK3g8NqzfMRm8XKovdPG4oiQ+xqDmDyVpAqf+LwISB75/csGiuE2Y0q6C2TC
6+p9oNhGHNGazk3YdbuA8/a91wSUJiA7hCImWR57GZMsAeVuVkVSAUlgp90imultEFKWCaQ3v4Rb
+2MZIkVyFcfbbTjiW8VCqVfkEDD5ymuaG1DU65tw8zC1F94CmSSPyUGlEVyrfQ5QYH2CcYHMRd83
JKv96dliY6lvknSAiasebrEDN63ZworeRFUdeA8RHypR+Go2ZZtgESmJISjpcwemNQ98H8SVwHIt
mKFkxk1D2N3idxAql06gVIl1umbvCqr8LJkRc60ELWYK6Sb+4nLPyzsTtqlqe+9l7ICGH0yAioCj
DRGIAXwzEJt3CmeryJMdPbeA23Jz5mn926XLVARbb8TDpkCFPmhioesJ1DN+6vyT2ggMW4x35tOj
nhlTAn2yEPGsTdx8RtrzAQrC6c1LIp5gj9rnpZRKZgqnhUMgz4dMqbeF7JNUCADB5P0WvWtfNjUk
QC9UkAdN584N/ExrEKTTeI6mVLQjLUF/bjJJI30XhI7cwRUGdzje6kaNDsn6xoZTOqoEGZQ3Oewz
cpLuOPgQRueu0ArA/BjqpcjPnJyTAC5xg6hrjXXQXcisfUASlryF8eYe0aEOjkMvdTbBFH6Kjnbp
tgmVg4QZJG9KLV7RLaTbWdO4IqNYA6jzqUH2n6ow4X7azI55hHKdKo2AcuPSB5gk0XooOmK7csNy
x0Fy0j2PY8C6B0Lr8QjQX/MaKmnArmAg2B04DConnWjh7oPV8d/4yOPf0onab24iEX5jGy6HxiJN
bjlG2RDXwv4/we4gD+m6N7Hud1Xky9dZkfmJtwggvemC3BehjVMuSMdQF4IzPV2Fa1/1wM2Sz8Pa
99CdUoocOKvDQsDe3hbB25zNre8DuLnxB0rcKsgHwv2HmIcEroj0Oigqy513f7AV6OmaMfgN6lR7
DMws7gHmwAitIbbQcS9nQMpangnS0zrlg6h+h2Jbsgnoqq9yhZxib4wuhjAOXlbqm/turcDNzzYb
OjljU/VzcWMn2ne4VIukUif6CcCXdcjo0q+lQ8S+nUR4tH7M0C8Mm2VHKwYabTIQkxHTuaVtgINL
je+bxwWyH9BUQBFL6GxzvcjqGCVqs1mrrSeyIeBIZoxphhcolzUFWG3EgzU6lulqa39I+RSaJ81X
W0L3Fp0sJ7Htx1BbB/86gxfTscsMG3C7wlvArd1iN7nsZ4H+SK8NCGUEFCVnxFiedULCwzVmHUgW
kmp8hoK7GqCxiycekafdDCH4vjGdYTcsFtWxaSRqG7VWNyLwsGuS9I5bGM/nN4tpTSGiYbgLUI8d
8Hq9zKyJV6qIT0C+eO39bMZqJxci0gUMZQzJiytuZ8/rMtAE832dzMFdhDz0qyZQFrmhmzODtr8Z
nwRN/GJhkty2EeIFoA7bY1wv6+MQzJKk8yQjbOm3+oG60s7Qq2q3PUhciYsRdoV/kFq8uXYKsPzh
sAI6gPzN6VdyFwYTRHfEOIpdm3RRGTQSC8IrUpB0AEAjm/2o3VVD7R7CXvU7HSbzM3ZTxq8WqfV+
tADRK6J6niID63PgFfsobbdOQDZ5tHUWTa7+ZNEcf4hJdHkjo7FNGeSKByAaUdCNgeceE9bHPzo9
ABPf9t2S1VBXh4o1rW9pM7PC4VKfUEkQ38oau+IP3cLeXGL5rXU4+zVWxi2brhK7HtiyXWh6PwfL
QJhHFh8JHc/60bSrbQs9sahsfGeCsOXY7MAGEd0mG+9hN71fYteAod4EcQhzI9FkfqDGt3rpxHfj
tOEnp030Dc8PZCU4Rf0vpnLRePUcp0CJzt/njrkq9dEnKAV0k3LfHZJ92EXrB5m88MYRk30FLVCe
WLvpVM7QjolRzHmmullqDp2dAHlSvvC2ARKucVWS+U415TVpt1LUga2QE3unhxrtmKOwU6muk4nv
G0SCh4Eu9MmdRXIECkPTklE23s6xXop1q2INiVQ2Y+rqtM3niU672wk1onZp9IRaC7yZNUSviqYJ
wItBWsAgk0RlSdy4SFwl/wIhavGNcmSkhb91UfzQTJzPLz7g6vVnjQFWXbQolZvM5cJ+AULAP/Kx
9fexTUSazPDzwwz2DXx2g4bJCxlpVRjpR8WE3fQmH5PBu6l8b/VToL1hyp7Q03cMCYbUH+T6Adhp
mOtOhjfIxBaIHelBvLaqXVkaOZuIQDvpRm9WeFGdMxkFaIOMCdjcdECw6mAt2S8KWk/wZDEt16T6
4YON4BG5ypyyeCN+bhymY6BnexPmrNpL1AfD4xD7espsSOMhm6A+potkbOokr6YOEnFoZv2q9KRL
LccEie3GITDU2j5d9cRTGqzLW1xhi3xMsLAeQATsO6NU7dpt7jKFl/jsgzz+VfSkyiHMF8AJkWA4
Duj6pJKP7pIKEKjfqHUd7reTruXcDV0JfJbzIbkyhwQ52gGE9Ow21nHYQxMKHLFa0zaXfG32mjp8
F4uouxuVhx4LOuj2QLsQnHgBNmm2xB4ssu0UrR/MB9lo73vURnmgkQCmPXM9yMdvHKcRdRGYPeXA
73jCQcvC+nnnOGBorlfSlBVpzJ2Rm97jAMeZZ9VYJFXE76Z+YCgFYgh1hLNKwdSvP0Xvtcjltq70
gf98rHS84vvaFjuW1nkZGUolP+n0S9wBPR2EEvv1ldyyqlsp1oVH+jAnlX8j/aqqU8+GFXgvV1NM
PF4P4DToV2TLa/Jti2CmqZgkvZ0coNOHWco7S4F9EqtqXgEztd+QPvYfraNUxgeE8BxrcR7yE9Wb
e0DzB4sMHM2LRhLywDvZ3jpymW9HzAsRode6Li0K0ycIeshfiXY8msaxG/9oBu2Alg6Vde6MibtC
2yqCVxYokZYYdG9wxJ9J3d9VnkLPa2ixu9hztLeE8DPINPCiAq0emj0AMGCk04VHKOAFuWKJKqOW
ErQXA7AcDbHEmK/VKFTMyD5cypsnWBNLO+01t3EXsny0EIta+CYL/1SWpYCV9SYFXqHKUWz6hwVM
SuB3lGAyzoLOZ5/IodwCaLn4sGwG+p2tGe9mZwC99DBP2E4K9VOMLfGdiHwfC7f1dNsFHf+eMFRO
cnPpzgtIyFPdmmqHDiL0hM3gp4Hb609vC7ZdTCrdpfBb7b1MrHtsPW95JvUSvdUdtMd7BrntTHZu
eEAi6N5MjsLzx0rsFEeDdXY2couOun8g/RZlFBUQAr4rIZIQa5O2bR1nA8NQD5Figlbj5JCfiWkR
OasBjLFwyLP/6q7Co3vNK7rnk6HFTJGtFtU6WZPOjIJAATqQIz1VdavKUCEnRS2NwcYsYPm019td
IgCw3iJtfy9zWO+wGe7dUxbii8W+r25nacPnQdIZ7GMGM/fOqZCTVo42xx410pAtAsUg+n3hL28A
2BYttAlY5yiIHsA7AZCBXuI4jaIYWACocrGvQa+aF8h4rtFjN03KzyMP6zDZRLT8HdO+fUU3LL4z
bAl1Tv1meOjW2JRNb9uHwdZejs8UPSrPB22A7abfTCbdMxWgRFklqhuMRcOpoIrORRf2onC17jLw
i7m3EJyge7BJiXLsuQ/M+ohSyDMTOqAQEXivlmbeI8sZHys40oICJ7KXy8R+9m0YH8ZF0XtbGbPD
xom4CQYxvPpSUOQTGLV8+DU6pRx1e6GXIdivBGqu0I50byV1zT4ElgNbBQmGzBTh+LcD6two7Tcs
AeVAbvuPlaF878oGGds2oIJP3bB28AgcUt+sBSdWPQNBvARevwvxUu8MSQCMr4caSzbjRNn97CR1
XsXNUiIj9D/FMFUqZ0sSoIYTgBe0k322Ae9bNPUCTHEdnPhd4LZNtSOz6n5Q5FAH2vM4hEI73W4n
i6ZYtmiCDaIIcNnWcPttNHPnAb1G5h0YCfwvlTZTYaUvdT7JhWYEVv+szIryUA/uN3eot/z0OJlj
4WoqEbpp0vj+Hnwq3V2licodr00gTeP8dt1ZlQoqu2/TGvWlk4zTx6A2/3MW0fQQTGb7CrFG9GNp
shQL1OPeRiQZBTS5u9ytxxxBLHeFl+g93TT2m0LAOPdKj/4XIoix6cDktD2xzkUXdjV8ST1i0IuP
MAh4i0+5GXMYFGWhNYglk77PNZY9yxUCddAyQmm3GYjNpKi17aus1yTtnMj97iqbgCDUg0aBnOdb
tC6G04iclijFkr2skJ9NDdroHeLYbuSSFt7A+aFGlaczwG7CXVTzcaes993GVfw8Oj1F9MOv6Ri6
dQbKhD8jNda3K/ppxw6u5dWdGyeTjBOEvQo69GaY8wXzvzQBpzq6t1OuCcogO1CV1QQtV6+Np09M
ats7J4C7DgwzWSC2+OiDkwybuV3zbeg99BYwyribOg4/3wFJhS/YjKCOxCRlydAlHgpVNUhUkj54
hmOoShs5I3LXYLgDRVeErBd54IvvMGDTkDjtxm6wN712owylGCoP0y5IsdH9DrbK3zVyjV4Y5v45
sg6EVbk1RV05hqWrEycZ5h7iPpI1/2o7LHT6dQQDTnqe+aFFQsR0VwSm8TJ/OjXthXlPvBiI68Tt
cOWNv5uxXh42Pnmvno3e1exURTUz9q5X/7dxHawgCSiV5w2FNhLpwijH7P13sA365+ozkSVGR+g0
J7LodFdvRRjD86Rosydg+AtddHohz1PSPqEfduT2ddpqzrJWRh0KuaBN0pYkpqgD0qQh2Bywhgp3
GcdoQ4ejtjeqcwzIYYT7HLIN5r+u3XMHbsrSr1x6A8appkAYG+7clVYPzTyPn5XRdse6YNjNLiCv
4UnaU51ElYXCeitHVjKkFsl7GXsxKesNrT8knN29QRqY5CDVAVawip0inIOknDrfz9Rokj3069wc
mSgtYiKBv0CJz9N5Cz4iqEkUvR2T2y60vCC2kk+znoejakeIB28O209iTe4BhlgKiS3vvFuHMUe6
KnfVKhDAFYvXtKqo/YKcMLonIHr+LU2XoNtKTKpttK2pw5Ihc12xZSzS32uG+i0d1z5682r3JTS0
X4p56OTvxAlkBiYGUTaxN92vPjr2LWmn93Cr48MGepQiglhoTpbldLxQnYBsiuUNtFyz2XV16jmI
Udigbb72BP/d5vdh2dUu2FH1vMqbZKvGXVBh5OSgn/TZNKG7Zw6YwTGMRqHE5qm+heYprBB90LSm
WFKJ6foJH4RGQTUmOefT+tp3SVQqNCv2LCTRExZzAvyQGNOWzoGQTVpv6JDuDKYAJ7c9GagLt67/
Azg878NZKu+hQiW1Gx0fyl1SxYfaYjzT8Dg4+hB6APWDDzVU//84O7PlSHFuCz8REQhJDLeQkxNn
2i7bNd0Q5RoQQoAAMT79WdlX/jkmM8I33RHV1ZAISWjvvfa3Ur4ZJxQ4pRi+K1fPG5x0cNW+ynel
lYPwlA/6znE8L0LvurWXbTBsgj4z0WhVxSYp/O4A6Ee9GUukCMIJ5/AvvqXzvd0J+PUBwr0Zg7k8
VjlCSS6H4C5hM07SRuYvlaveUIIpt0Ohsm1gWIo0PDKm1pDZaCft8VrBPG9ChpPVGTMU8CYcRO7Q
fZ6jwcedjkknxqNEZW4zGcSnRSI7zGLWPzZp2e9xvgBu0ktZvalTUNQ2OFmhf0o34pA0mQHbA3XW
8qGEqNwL09o3by1S/1FdDhMJO156R+KDvzOmfcZRrGz5I/TDmYgydPZBmjm0fzQS/Q+cygb2a0iw
pmHmO87DOPVYmLbQesdyUv4ibGKxnxvyAFpldmw913ejoctRqcqk8VJktS2FX4DW0wJJ4FqBsU16
VMx0h2ymSMsi4gUpKJD7Hds7RugXP+jnU1DMzIQNPka7cpidjacGJAwFdsQ+SbS7s0rd/nJqS+2g
oJebbOzVRuN4+G1oZw59Ux3IXxktq35r2bqg2xEx9m/0sVTzVgm7jwPpZEcX2P+fGuS6Y+qV42+D
ElcbumnpnrwmJY+BwKESmUpyctqKYT7DhRiB/inLgEwL4Eh+6lv836GPwhnflNgjmw1DnTsWmZ/u
S0NUsaVp2R5o2+K0gxqVvGusXG6zNhd3o9bzz1ZMQBCqsqm3Q0WGX73yhm+jcMfzUKdsZynX2aMy
5YIcqOWpVn1zLugA38PMYc9EMcvelB0cpLwCQQSWu9nXZRvcK1lMT+Nsgi0HNGpPKuGiSaIukLBs
Rb6bW4P4HLsTUrQa/iudKs7I4ImtpyaGeNamaSQ60//qLG+OkKLLbSTGRqyLgJXJT9ZqupVgFO09
KrOddH3zVBDebyvkSyKvm0B29+zyyYaNetQltbNLQaR59tJ0fPEy0CFs4suT/u0Tq3uB9H50Q9E6
DZoTNNXVuWvHrgslpl/EBqRawwG5yO98SjB1Oi+/95zcw8+dABQhznSfyxzRm901/Gy7vX5DsdsZ
EWI47g8cdAzMcn1J+41xPCMimeZIdbRWo+6REufy3jaigsxo7lA2ZkP/JOoaOQMXUsIt7Ddytc2S
vju4hqqtT7thOvhsTL8nNbd2iea5v+sHcL9GB+smJCUpf4rA6f6Vys5mKMh48g2xT76BGIjcca8W
6ORpii14xDnioZlNKDUzM0ba9y/1+E5sOUNAhGMoHEYC/Hq4DWZ1yCc5n/yWz38yYVlRlffWtifo
14tKW44P+eTMX4g9ip++X8772Z9HBzDNUcGJACVM7BJZd67RdxdPVPzwAfrajwFXf7uuzY9IMXWv
Tkc53J0spG1M5b1Sw4fvOisxP6aq/Tdg3b1qVPYpTCpzcwgETghmyL2HYMjoqWANFC+mbf/Zo52j
x03pnZXh90GBAqdf5OkvTW+D4mnYwkuCIk6fFEGUWsznRgkEfBm+gpsug0xnj3Z40YZe7uFQlti2
veW86CxU3wv9EnQ4Toed56BMkgV1ybdc2GYnWhRQgtkzW4Oo79hN6PsKc2kFfzzhFs/KoMMjBLy6
/jJXZd8iBJ80HMxZBxdiATSNIYCpVQCQPhY5PGyjAimA38BTAoFmps6GfK5utxMiCBR6rZ6WoWn8
pEMCywsg9iD4RGpZoOAFYU4QIZOVPs0git9lPZ3uDUoRP3Lf5y9ezdQJhybzRXmTgl1TDtBsiTIF
GBUekjuNszc+4ukB7+exRL/3Ft91Ffmcpk/1lAyP3jCcwED4K2Aeeq45rzdN3qMSrki+bxCphPbE
iu1YYZaiZzzPN5xm5N+AIv9dnYjmYcaHccNzU+yRDq52aToE8ZTNCLKhRNpao22HLuUt8jpu9Q+r
TT6SIhh2dcKHR2eYszukdLxHB8WPCC3HYlPXFXIHTmOQI+/GZIuK0XSYMjQoDAhKvzLfVQ8c0JNz
QGHkiTIPPBbwgra0w7DV/TxsmgkyiJaW7X3TOuyJ0pT9Q2xdHXTRmBZalMHesy5Bboo6ifM0EEfu
LjXoHmqOHK2vDmIQVEQ95G0TFGjImKmtbWFuSoMMVOXm+kQqpMPhW0+qDdoBkwPmtIwrt0l3NeVo
pFe5wuds6Boc6UuvSZwt/CNbIJRPoilBBu4QFx89FPRQX8JXt6+RM2eCjmeUP7pwSI38gb7/cYh6
roq3Mi//TSrR+xyU620lMYOuC+ZWFG3/iYHfCf1yL6+V5xckngoIZorS5juIDO6lNfoIHZPX63dZ
05ld7v7uLqxIaCGg3IhdpA0L9C0hRkDSXuUvn7v+5b7vrt+0BPFmUE9xpgNbhFbhV9BNOf4/kU/B
9vo9VnSLZCGJnGaIvqre6QEORjT0hB33+nXXGpeXrEqEFDnxR9861tLAmTNHGCpFdCmQZkpvZFYf
Rwlvc6ffU0jEiHDvGkjpLH1DMrn2XAvdM7zAAApSHLrn4rXxnjU03NcfbO2lL0TPReojakNbTswU
KiZ12Fl/gBe/cfG1ebtQYiJHlgNohU5QM6FRjTSRxXOs2+fBuyF7Xvn1S2qltvBhGNIsjXsoQ2R3
yHqN9KX/uZ+/xFWC4uyCYlOreEalj6VOskFUuuMuauO2Xd6yJF4ZpCW1cgrIrO1UpDEkjjjrnG2q
D0nLw4zPN7aPlcmzhFemQcM6vNQhzh0dpexPmX4GhYxuhCWsEnlXQUxvgqMti31F8609Nq/XJ+ZK
g9rSebJyDGRQKSCefV+foTn826aMh81YIBR2miCa/P6bNae31sHaW1gInoluUcdLZhO75AdPHx3i
R638UjXWDR3v2jtYLGCDqAS2Vg2LUeEwp7SuAsCe/FvwzrWrL1Zx1wwVhIA1mmh6ecw7/0EhoXX9
PaxderGGR0jRMlSzgiOf/YuL4tYqvVs+HR8vX7bEUk4IcceZQiZf+RCZEDocWlR7tnZePF7/8Ws3
WHYuwcSbDaiJx+BGnmmGQAH9oH8zm/24fv2PG4zYEsfcBCUfk3YsIDWfxGZIKvqQ2pcjhesTuveU
7p461BGeqln7p7kays84GHg2W8Iw3ZS0/Qz+EupdHRpEHes84OAR5cMlDmYNufHyPyQVXu5zGdh3
3+w2xUmMBWiThqx1LyBGcVT9AEEdzpTj2wj6ImH8Oam6Q03mbHN9UP8jsvx/wTsLLlPx3U1TSkrH
orCNDLyRni0SqIcJur55g9Q/0jJ+qrcCyhcYxnQ87EmQbbjjiV1rZBIOYDZGrTWyg2zGATKaRO56
nYHTPlC+R6Wb9Yi/R0gKBDJIoQWb8n9I3suQS9XIgzDtKCAgmuaTY7T8RlVlDjogzTmb/fFE5jF/
bLOE7pkh7T0cU8ZnuLAiqmiMYkiclN3WZJjEW/zc4iXrOgdgzcEHOGzUJQ4GFQrT97YnpyfWqCDi
wZjuktF190HiezJEeQ7aI7/Jsq8JrV8hurb2RU7o7wLZtQPqnWqvm6a765h30Rf7Duj8zRz3iTtv
ajpM0ZRL5zwFndpKq6X7Ik3pNp+ZhDxoRnk9sDiqqoMZT1MClbVoL6dIpdxH6bJ+V9XgqSJ3ZjzE
blNe7fPRkzuPT/QeglP71kdjZVEu+YM9cnUOSjFgkUGggvQgSbo719yAT3y8XbElc7Cg/YVMhSOH
h0M62jhTgGCvT8uVtb40EeQTt2YpmX8kunnUSdtteGK9zH3aRjZOsrWptobJOwIx9/Ubrj3KYufl
uczg74SjmQcWwm6EU3iMRg/nxqFg5S0sKbC+oBIlISs4UhSofV9sXf4Fu/CNwVr57UsEbG+nvV+D
pXf0kWy+CwpIt+qeuYfrI7P22xefu6ablN9wfJP8voNfF2p6SIsHyDN+7vKLgbcsrT14N84xdL+P
8zxCzmybcHLcp09df4l/7UlKUfTHzydTGZVJslHVOZOfsbbGlr3kvNot8vKywwpIUAgnhzbzUJy6
hRsj/5kPfbA5LzmvST7bUjlVcpx1zWHCSruHoZ92Aer5sVcWfTQ3zIXmx6IbE7DfWaGLt6HA37c6
haB9mOgrawTdjOKS2wvQXrmF3i/dlRm8P1pogF5Vh7KtbanmHkU0qD5LgLCfYBgG7YqbeQ+oBrZ7
JgzZJ8ToDbXFdJfaAvJE2WRQoeEb+GKnib9DIDY+Nbb5JUiRdZAv9cOjYv7F/KtTPwI3G47IDcPz
OKvY8xhgf6v8gO5Q2EI8D5n9g4eNKo1aM6qY+ZkP8Zzt4RPblWFOewE8WT7vOwtU2mQmUN1b6bQ1
klhHdIRkO6RNA6SDR/YLKbz+Fy9UeQSRsfrnZqaCEMK430VG3NfWMsPDaJv57BbpfCkA8Bz5cjXv
wPZTr6TR5jzApQ4d9UWH1iAyfuuUR7/3AanO1tShPAG9rLyHHTg/wiSMIR2TkV9JqdofPmNzuUka
m0Rsdso9yFv8i4eS5xEy4uaLM/fsVMwu1PiT71iHbqiyg9v249fatfx7MK8JKmU5ZKUOgbYFCyxD
Co9BJa653OZyUhsfkvxNpu0xzKDPekFXmxubriaQr6MYGI7WyEOROWi9cEekWLqk/INWAeuZSqLj
1snYT4ub+o2IZNyB1NTfZwAKhhxd1PdMthAJodnpDi0rSPMRSJgaQV6zxOJQLfhM3CvYU0TI8tYh
7er8xdKujIxqqX1jI1iJ+pHR+9+TCHqsioa0BIdfPnLgrDvzCoWaeJkBroI2rSnZwUYZ+yGbETqz
sjYbNBshFYcWk1OesHGL/O1848u2suktTYqT3jAQ2Ybg2Fr3/dSd7cC6h/f15vqe9HH8w5YUZBDi
cZoE5vzodr/QkhBNKTTA7rkYbu4cDsbso43j8ql4d6pTLvTqSPT4cK8djy7iirAoUMhq6D+0KfXh
7IxtCEkanItb8wyTzG9jIE2Uebd4LStPuOT/Fb72G197MGYaXwk08BXLAHr40pl/10fw44CVLdl/
ritFnnQlRhAyoI0XdHSroBxHXUE6IZKJ6s1qaHM3O35/i5K6MiWWVrdKIu6TjQ++h39mzomZNkKG
4sbZf228Ljd9976qqR2ZNSL/Sezmm9/ou1SI2Knla8GGz01pbzElOCCA/qBwSsiTPhoYg5We/toW
4pNRkkf/9xEmp+AOsG/eMWhzaKq07U7fuMiaF6gGJjsy6Jz85GBdJv27wULNWAfIVEO9RWVYJah1
eiDGs3LjDS/Xp9fHPcdsScSVltAjLxDxjawNOYybCruH2v67bq0Q//HGjrd2l8XRh3P0JxQlQeM6
qd7wrTy1QVHvAnv43uUd6p30MwZmOKUsIYDYTnU3iZTGPvLkMFIpoJWvi8i37F/Xx2tlbSwJgGzK
ccS18jmefHAW0IdRowjDb6SDV9aGu8AVsGlwPW3jdVPk7FTvhIP/K+X3vXXLVWjt119u/G4+dSQw
o1Qtig8pv7NT6D8mDV5mlny7PjprD7BY3LMlcmBoMPxzkbEoqPv6BJYAtLxV1e4Lu022n7vPYoV7
eYLCMra8o0+/Q3IetdWM+mu2p9bf6zdYG6jFEh/qdhBgZ8/xIBALoH/kd5Dy71J6n3yAxcJO6g6Q
ghSWzfhHWAFoaPX/ikZsq/nGA3yIib6shEUwgyIln+18krGLGPvL7Dr1I9KdkOAIhx4aVOiP7gBt
6szgUbABvTFHjp5n26yjyQadPta+sXy+b2rF98LL3XuV+PpkkTaLfErQldzjxBZeaPvoNUvJIXFm
E1U1gA5zY7WbDIKw8zRO3aHo0uAbvlAOZOCtoDfA7SvvZ8l6m+TU4kA9A5Mg8hnHzOZHntFmSyfr
cy+IL16QppC/N5AWxp1Q35J+fFCghaAxBF0/5U2L35VtkS/ekWXBJWIW5Ry7wVk6A/qepjC3z6R7
mDJvf30mX5bEB+ejpfd4If3AbTvXiXWOPlvToAlsTJ2v1y/+H1vjg6sveW9I7SBvxAHOoa5XHxra
5pucdUAetIZPh2LK+y/JlDWvCopedK/ihD23tX5EUlH/nWqd7lADQd9ExzK0mhKOcGBAczPEvAIi
CtLBmTYlnt7VDCgwARuAWy7jK/PHXXyQWJrDxzwBKwRivH+V14sN9Sqgj/nd9YFZuf6SY0nbKg3m
PhnjlNF6X3ggJdiQfx4otZIb39S1WyyS0NAwzSMn8IfufWsnzKXNPUu/A/XWba4/w9rsvPz5u49F
PmVDXrq4AXo/u8PEy+ScNuy1VxK47hSbQ4m2xc99Vvniw1SikbVPZ3yYhvkk2FuF3q0JTSefe5DL
CL57EJBGIABOjIx1A6G4M4kwoNB6B7FKfor0c4QqtsRb9hgpv2/x8cYr96PEz2Mj+a3k9crLXjIO
E3uQfo9e0LhHHpr0YOJBUqZunAFXQgy2eNEzB50awlIZG9+wn3al+p+lP1ivtG84TIqKRJXo6yzr
3zadEEZffykrR4UlWqoYGmwCDIdoPdSRmmm6wTayR0L4nOXZl+v3WNn7lmSpmTvYsO1sihvHIygy
9RU0QLcIcyuvZGlgjG2paRPH5UfQNZxI+HoLzUS2lST5HPadLYlSBI6wVDfaPZqg33STvnPh4QaZ
4Oe+oc5iWXDb9q2yZWWcGgqQBPqg53LLu89dnS1WtNJmAhwAy8EHq2cQfxSBsqV5vv5iV8aeLX56
TnGOhQsvDsoeDCwT77vKuztbiBs738rcXAIubQobW09xD8YNz135DZjLbQ8VazGbGzdYmZhLxCUK
SUVe9mSK6dDZoUYHLe2RGfnc4Dj/u90NfiA8DkLTUbjQg3L/6+DZGRawupHiXxudxaml18k8qxKj
Y8kemt0nr0vQrfBPVTdW7dr1F99mV0K3CizDHKPfLEFfN1XPs/tQWuWNwV/5ri2pllnrFqWF+sHR
K3t0UI3evdX6Aip1dYYS+jkpik/JSLDr/++LaOBQ7VRW5R/BOLEjnnt7SoYSNKbPWGjgjL+EXEIh
VkuK9rW4K9KwyB+R1frcHKKL1es4qFq2FGFu6nAnaoP5ThPsEOAef3JsFisYjVqZrFMUKwQ2CjgN
ExFp7U6HURm9+9Q6WDItuYSERE6X4ectzK7NLy3VL3Sl37j82jRahIjlAJM1ITD4xvjBYR5oteks
5YRCtONROx30/Lx5u/4oK0uCLpY0KCMFrPvEDJ+qB5LaaFq+9yF8bdStlNbKhkoXaxocpxbEs8uO
x6qwEFVkfB8AoFtno7XLL5Z0IsralWRE/sd4UYvKmuF2BPPbz81W57LNvjvgJabvvaTtUchEbg49
jrxEhIF+a+FB63n9Dazs2M7ibWd1F6QzI/AhRcSL1hWJMsTnrrx4txOg6zMaG+D42ddJ6BsKjo91
a69e+9mL96pQMvLQMVXG6BRBw8ar1f2+/qtXzoxLM/Y84wpkigxnE9tcGqrPI4B5gEX0kA5PG5oU
TkREebh+s5XpswQjgviUZjpXdZzC/QnJJLTDAzxmbeyW3ci8/fcePwhklzREgjwP4ZU7oSnayJ1b
eCLMsjYJS1SZnpvA8APaQGRcpj59SkdBj9XgNrtOg8ebummwBVKv3w2+7QLrlGr/zkVCeKO4g/ph
IoRGH7gov2NncEDHQicYTkbppu1V8HJ9hFbe81Kg2iWgrlPW1xd+L+gQmoqtYoWJPnf1xeRHv0iG
ecnrGIXxyNf1T2mx79cvvfZqF7N/CPxe2JLyI8CGO+YAzjgPfxg69T93+cX8J9Ok0aLu8SOteoMN
DX3qwBpu5vbWJ3hlZ15qqLlqptHq/SkW/bcGXXU4podgKqDnUNwY/LURutz53eZmPBjMA9Uj48mm
vy1NkmPrcGvTKGa21wdpTY5FLrd+dwtQ72pUzRk+Zch7RrKUIAKgTrOr206hrzxAi4w1qG0wFNkx
JRNByynwqtdvvjaAy0+Dscq+BuEhRllTJWh2Zt/aSkdT8uNT119qeRs0uAP3YOoYVjrVhqCTc8Mb
XUI4Vfs7T98yiV95jKWo17XrvhHG4sccjZCeCpM8BU3lPqv0jQ/QyjRY6nnN3GcgNRrEsrDra8oz
Ttwyu/X5X9k+llJeHlimVXkOmDyS6dPYRvAEvLECVz4USy2vP/ARtLW8wvt1XDQNQRXQEVfL0LLc
+TC1Azqbg2T80pt8vr/+ytee5vLn76ZzbaFvw2+C4CiJlzzabiK2JB+CGw+0cu6zF5sh7ZLOcloY
vAVjE2qHbhL+DA0ruq1Af5tvaQTWnmGxLyboGLNnytkRNg4uBO5om3Dbz9ieIm6wF7sibcAAAgiN
YSd5Ylbwd7b8P9eHfm1wFqs5gDWQViDaxQWn1hk5ygPiWjuCGBdtpUn7VLjqxpng4wGiS5FvkBUZ
vtezRu68P0na3Q2Wv7v+EGuXvkzld/NH2QNlgdRVTDM00LWNk4AWkm+uX/zjdUyX2t6urgGBhCfe
EdQ+Fz1pAZ9OblW2U1hY6t/1e3y8GdGljLcNEFpB4pQcCcIqCiMlYFdCYCLC9FbTzdodFl8MNy/L
ymiLxMK1olnSyGTOESanoSffrj/Dx7pIulTrCiRbZj6O6MFueugtW1ZgUxrsqJwg3+CKgC9l/wZv
4S0xn/O9o0vtojUZF8TpBK6tcyKCaMyaFm0lQzF+4tWD9rwU6IFm2KelnTbHrkKFJMHp0kN7ALCG
t3TVH72Vyw0WE3dSpm0MrMyOQzlvWfCVNFVE04c5+Hr9nXw0dy/Xv6z6dwtDzFU3whqtOfbZfWEj
UJS/GVp5r1/8o1V3ufjlod5dvBg9UndD2RyBKirPxgKVTiI7f2PsP/oMXa6+mLAQNc85jAb64wj6
V+p8z4gVpT4JjbdjyQ6h3Y1AYu0pLn/+7ikCH+2vxVj0xwo8jQjy5zaWOJPvPjdGi2+PcJuGdjIA
WrXo2wcQSNgRHdO3Dstr02fxzbF7YPqcEVhu37b2xGrAhKhr8KznOgI865Zia20SLT4+7TT1Qs2T
PsqUHio+qwjYFQXV2/j7+iB9tHNcXvXiG+R6zHUporhj5UDSP2U1GE0l9dS2bGn2JjW61v1avzUD
xP1Ui5u+RStTbKnqo6WLTtQiBbihAldSqu53YDSgb3MlQu4iOY3mYmxnlv+ZsAwPupSeDYlPQMwD
nj6wSRKmlW+2enCqGxm6lZm8FJ4xyEaV6id57CmMlwJRV3daC/9w/SWtXX2x2vseOkOIPItj5WVg
RVqkfuABK24owD6MaC5Ds1juwKT2XtpL74424x+w3MbQL/kj2H9fCGSzIInVd4kZTkAH/UEsO4TX
H+qj08/lrovFj4yAsgLwRI8JjxUQP26LvkT64MzjAUzFGzdZWT//T33mCgMWHZeQVFLxMMoMnSVB
BhS38Ntbosa1eyx2glTXZLDdsQVz4nVMdmhCCIO6+OQDLDaAChjtKaGWjkcnnffakWaTZqw8NW5+
y6Z+bXYttoC8rLqet2BmoBnu1KbuXeDRG8GF898Jc5kqwlteaswoPAxmNLwHxxLiBytMmoI+0AS4
97AvVPfoVWkTaTm70ey41T5lAOgiHWCaaMpTGN+5SgxhA+T1vsiM88O3a9qdplkjcdDZTVMfHNst
vgw4ztrR5MjiD9ppqiZ0gU89UwdKHPCcgbxPiqaBQ4uCfh0EUMD2YckRtxysuhm2TIif7TQaEwAy
XJC2xrAWDntoC3falbNsH+2kk3Ff2NlJ8do7UpJr6C/oXtUNfyryJIuKzhmBmeDBbhoovscZJS+m
Qenfnid7lzAO2gEbBvEiRcZO7diwM8qhYCqQwn0eAGaNSFD+CmDs88ZbkEBbG+gGm9r2fnYt8gcE
Vevb2Gv6y4Xqe5dZORt2FrfEVsuRbFvPI8VTyfMRHAc9dhdEHTnDPhrmBl0wksgYC2fzPJOTAzsL
X93zFA5ZUVrxDlhCUM1es9QiEHpb4E3OQeqcanwSNtiZW/QfQXkY5q7KaYwarr7kNOi2aqrqzIVs
APYO2JGjI+ohmZz+lIDUtk0mcCwHPfFTP/rBEwgR7h0w7UVsclC9ki7lLzV0/Nskz/MY8ny6n6Bz
/wk5fVGggkX9UOfI+0leq7tMVe0ukUn5u+gHe9sFIDd4PgcLAWq8fT/a9d6D5eyBQq/35jML8DnB
060i6MXaAjCOZskeSmPKM/GNJ6b6jqgKKiiw24IxBAEwiFsDeBZA3R74l6gA4q8mBPn27NF3If8C
uBiwdOlesDlcw58RjIgJIMuqxOQb527HVGvtbYrGSaAbqrByk2TvtLCVY0BY3hG4eWzzepjum6Du
Yu2m4gy+tzzA8xFod6YZ7Fxok4YIdIavPsCsoDs541MKWzE4ULguvB4c6u2ajNfuxlels0E/nIjz
guVRBUA7XLnLYctc2932iBx3SA+mkcdrQKSaHmg/UMId0E66ZONyfGCtLicPVp2mW5g9AKFji/FH
C9AUsCxw8RiBJTtqmpA7mVVDEzXERgp5pm4P9DPMYFy3H3ccGewfMCtINrqmbaxbr0ErYhX8DfJc
n5EzGgRStgZc0LQaWhAlR2DvolED+heWoKy1m3pOlYbTDFM7B8j9cErd+dtMwdVOKps992gzPoPc
ADiZOxVxjvBmOMKGorTwkSjMtsyEfddWTgGCEXTdGsDDvaNF9exOCpQmsBkiHCrz3WD18hldEwqd
fS5goSL9kmIRhuii9UBRywnY2HDTG5P0n+u6HgLv3vI2ANxNGwWSBnhuiQeIwQygzggGVmFkuRkb
Am1eMYCY7U5+ekdo5//NKEvtWOvR9UF88ule2GhWCoIp3YAA5DMQeBySgFQ+2qHEu/lNIPPa+ACk
AKWSldssBxgGuqpud1laYP02AVTqLtXguKe6epskZLljP2YgXMP7L7Vd2P02lfibANDxQ9rB/CJm
WR0Kpoe/o9vaJ9dXzluBNqS7yq5KUA7R9yW6Yn5Q0A1FE631pslIcMqkkPs08NvdnMw1IlIBXi+A
/aM5QctJwoG3ziFBdKYecpXA0qbWNhxERoBNgIbT9ZsDOKR7Z+FfwOwCI2SD/diDwpANTn4ywdQC
sjYPUK0B9GZYTGHG3t04Fa18d/+fhqiD/YDldXXsDmYI7dIfN0Dwgi1UKLG/fkZZu8UihGgaj0lh
qjrO4asElUasvSkGx+5zEcpSN+nR1At6SEXRrpPQiw3BnvVoHr7+21cClKVektOcYxNPdOzbLxnm
FZiHGzNmgLuVN84mKweHpVoSvght46m0jj3gx00QnBBffEIQczk2XMKGd5FhGhS2LSW8p3kLMg46
IAy0ni5eQ9luPzU8S/k4MvaJGeG9gpTJuGd18tbXtI9A7/udqKb7XJjuLg7uAD6AzpV0bQx29aPP
gDyaxhsjtHJ8/s+p7N0IMfTTWRUr6rjpo+nUgIEiNzg6e/2N8Vl5uUsHeVNIy5o1aCejLn47zj+W
u8/XR35lUbmLRcV6u7TbntVxybOw6mQk4BJErFuB3sq8d5fHcdhb+fiyYFYq+pS384FnxS5pp19U
pzeOtWtjsziUNwJs6YEldWwZkCdfvPLt+sisXXdxEod5JEwWmKhjXc9PYzB+JSb9cv3SK6Oy1Nj2
A/KopEwaeMm5W8e/V6K4C9RZD9ON+bLyVpdu8abKXXDcMSY4Jkv/pfD2I3+8/ttXhoUvMmmwPxQc
XP46Dpx/Zf3sJDd0x2tjslidFb5RbWrJJh68ZyQEdjbBmdckew558Od++WWw3i1SfODhSzSQOu4Q
tIcgHzhhJ/Mbs9D9L0nzQXC1FLo2XT2kHchkdybprZ2TqvTrqCr/0NFB7gaS5ttWOyP4baIiEfyi
xJOsAFKGwDMHtQsEALDFgnKM/ToxjxZ6XXYuq8gDnMe9H3beqF8UmIlTjk6tl1mLAqxIJJZ1P4pT
gVTvORu7asv1NO9p28zH3oFXRua1cNGg0Ic54VyWWoRT15O/U2XpbSetf0U2TG8ajYAbk4Pwv7FH
f6g2g80YyICuD1yw26HNV6IT6XLO8jsP8a4q7+asHO5MTR0V6ZmMZyEc6cOjo9F4bfBhiQo6ztty
9hq4KlKx82cGrrNj4OthDArx0i2hy2W0t9BCTKcN6BTjNkUjR6tsC4h4RJida43gvs7e20zVeD8l
I8ALLrra4brWw7o4HaG7BXMabbfukJ9Q9Jh/NB4iO9T7YdCp+wJ+IX07dHuUNulPtFCjPxV5/3Gn
shohSJBJO0y0as9ekiZnAVNCGBAQ+WVGU+uG+AakvsCT4tRirV5AfQUgmKiZ/xzAR498o7yDFOBb
prwGfdkX/W8OkvMOyFaCvNmoXiacODdkTgOgrSd6RFhNfxNqyRieavQV6sBqU8NnNUeHdAmzUlEr
xLHm/zg7s+ZGeW4L/yKqJCGmWzzGJM6cdPcNlXS6GcUgJsGvP8t9bvLpNabKt0kVGM3ae69nDZBM
U2eCWtoII/iHVeMqHss/Ce7AH+PQ4+buEf4kbFLtrdjjK2Kw5Cd4wfC+kIbzFsMKCuzbJmnXOb5o
bYkE52qnRwEu/uoXRXbi9HbWLnMi59kCpwQHnaTau4WK4DlCDRc42prHHx0h3mn/dX/UrIldP67s
JPeNvuiPPEyLHXC1yOXKARpwCNqPYVLCGoKWzk01hrhTqNBCYDQPpRngZ6YgqIHRSzZAFwuYC5bO
UGycKBsJYPNZEWDjlAcbiuJHBZfozUSzCZZ4sKMBSbSVrV96vPnJKI8QMGil9+5gSsFNBJP3zYOx
1b3jSWy31Mp/pRPx/rYkTH+PiFjeIwyYCp85rHq14S31QgUBr4544ZRvLdO1IdR3OC48nax81II2
R0RH4IRnnUbAZBUBq0zvoSttAlk3CCl9WqXbHLYkG0sCrAwDLHMEQ38wtk0xVnvSh/W6gMP2wRQc
JYelrQzcX01Y6bgobeFUJttCStRT4pYGQlpoITZRy73jtO1tf+I221TVuFVZameFcGQRXp1siYRz
V4QFYFOMLS7kWcduCwYfDdMhw04qme9lnfH1aElwxYGj/AE+MRgfUVnQNSwV69gnjeof0zFKIR6e
2sfTteIBK9WEjD8d13Wbgi8t1FRh5HoAyLt5WzyMWZg+2c5g9T4aYNy5NCHlKo7c+ibv2LBV4dTc
wQE3v8GN0H2JcfffCszZr4hjycFNpvMBfzfwXBjurcGFrV5j17F+5UXP132Z9neC2LC1dASqAY02
QvWGqkN0uVBm/SjcEdzBzAQo1mdGK/cG/GvXqLUwNsh0jZAbcdcHel0cAAKcVqguMB7rzs1BOTSk
uwPvf/pgZMhha4CWD82c/5BiEJ/gMqebHAveLvNg7pXFYfhGJgfu5zSGA1TsWRWCDTy/TeAO8MgA
VT0mQFg/xGXSrzPi2XvVZ+oQEnRvndrRvSBxD0/IFvp+Nhp7gpI1sMUj+9M1VOtP/dR+5Fk8+WFi
ksif6tpeRXBG3TtllW7gB1m+ImMH8mNnynRVlG50EFittxU3yV3GYOKGr8Dt9eQ4sqkUzAnT1Ixf
xRhO0B9ZCtofZcJ7gdQDjob/+I0urpaI2NYEtqB9XkV7iOTlSrTei0s7iLyBWMeCTuDQxpvwpnS4
9+CWIEj4ENpJyy/cHF6nFsqCKE/Vg4T0x8flejx6uZ3dwUpNiTVXDt8O3JSItNgxtFME3TJE/JYA
ff8SwqzjpctRS0fBhFvbHkteOWnznWXD8MpB5f4dbUn0CLOKZCsK6TW7hpXi3WhATltZmHwHCNUQ
l+DwUwmRw/wNDGuHuB1vQJ6XbI+SH/DjS0wBJopslYvQ3hcNitZIYvQ79C78qgzY85gUMELY0rYw
YctDuG64oKd3DWC3viNqFLkOsPSd2OC8pT3WkwRW3hs4qnrgu3Na30IH1b8Pla1wggrdTX1ycwP1
NFqVENC+V5wMG9qByOBGhr0b7Cb6IcIxu6VOF+9aGK0+VYmAryV4XvtB2S2sclvcxx2QhqOCNQeC
kHsAHweUYjjMHTc2z/g2FN60yrII5CNEVOkWhOJ21SdDfhhiZa7A3Q93g8cgeCixtsDV65M2dvQL
Si21KZlhbfDPEGBqVJCg+EliXEl3bTkdSOw4S92DBYlYbUMM+RXDqHgP4yPrDfsPC8Kiggsf7bGK
bJHheKGGqjdRSCq2LuDbNUB9EucPWTuobQmF/S2i7JByhz3LEayr2w/MD/4jZWB95KPAtOZ99VQP
DbsJEwFwB2GoQqRyXHuhOT4hfbIH7yjf4bTUY+TUHC4XOX8Qo2f/bhHnW8PzL93AdaTaI+DY38M1
AP5pYWjC+SyudgqeziDEsnErhWUc48pgJysc44iDKd33MCQDzF0197VbhQ9JmhrPYBvXr20CfEgH
JzOoUqqHOM8RSQXxZ42tIdkRXjSnbb2Dr0k6bRWG5J43nCAqDCMMGmJbl3Btu8292v0pU2wAaztW
4janhXfX9naHi1PabdVotF99gzAa9vbkIaPMup9AV94yxM7fYCQmPkAgpj4IWtlmrCnsWuPMfLSJ
RR+dNCsf7IGlf0a3LQGJh4te29hPFvz2NlXEk13pyvI2Ghl9NuEl+BWaZf4Mo3sApMEkUVuJlebo
JaVz3+ZU+R6n3Qfov+yvA7PhAz5YbYgMq5s4DfkTggXezpvG8ZU30MzaivGv3irGn6g5pxu3leEW
qSjYbdGK3YEDaP8uwja7s/pieo0QjIUXbVz0z2kfJR9VX7R/sc3X4Ncg9/aRJk312Cc2pEvoXfZk
ZwRVqQMsQE2/yeAyuvLADYOBVlbl5oYDtT/4UR8WCByVFbBeDmsQ96K8OMa4qx9bmXnHAtYSt2PG
2QbSTeO1VtS4H1DwUvsTSl4RChxssRam0x3Kye3W8FmIHRQe2e6w7kBdeYUEs8RYL6ubrIavUdxY
/QOSFvAAAiEz3SUGQdAzZ2+UANlTKDvfuSZ8VwGdhqVKk9PHolf5XQHy9Q7OiRjiaWneQnEB3nwB
/5SEjciQoI5h57Su9ZCxMHuNVM5Rrgd/lE3EB2vjSaNfY3M2P3ooIrCDOKDCKwSK9zC+8x4GOBKu
M2bAQXVQ5QhXJMf7CuPUeUbcWp3SMe3Gshm9TTtI+X3wNaDx7T3yw01aKJTygaIejbEbt7HpTQ83
JobOG8cNK6LoPkuIkH4uXYXcCrzUqkQVcE+x+JM1gHGwYQin3yedYx89mB6c4P3DJmmbblOGPIJf
s5UcDdtItlPaOV9GYsITamAAlWNx4PdEGmtuwG4ZxZXpg4MD57HHtfxPQ8bcQxUxmOqghLc31ohY
MbAn0DGGlVR3EY56jzmAgeuiNrLHxvAY7M1xqsIa34KM3I870zHtHQsLd2fysX5EuIK/sBQUyjyz
pk3Kq243SiSVVC0Y1PqWgWM7jas/XaX4QwK0/QpWqvbTaCY58N+RmVhrXnrpQgnozD1b1x8ywFqs
KGQg3MNdpBl/IDfoYzBdvq/OPVy7EZsDJQ1sJlAnBisHWR4K+dWnC2nmmdu2LkNrEAAeDYVntxiH
WPpXcEVwo3XXLpEsZ8IEuhCtLBlpee/VAShxBzeO7x21pO6de7QWsqplRXgoDcSBvSO2fdxAFmJh
cw/WglXT1HBPwQvsYBPj0E3WayWWeKQzAUKuBamSukZqQYGVlxn8oFr7PQvzW+QKcjh6my91mC58
wtyY0YJWLk97aLdiGSBIs0Ylwcq0j4CbXx6QM4NGl58hPuvhbghgUIKT5sBQ5WT8LOEMNsHf6fIb
Zn6+rjsbYcI2NvEJLlHg/mhCC9Bm8n4g/ZI6jJ768kyURheedQYQ/LJHnqINfbHBBSpbxWvxav90
Vi0ua2t7XAoIzbxIm70haTxHNUUNk3bgsSs/wwXJMrAc5ddoPRGWN0+N+C2elRg5OJqwkw1cC8u0
7HxcWnzKJh8uDJe7Y2bU6jq0tnGHwq0RMYNNZreCLfChgMVZWsIGnAwOvEASBHMuv2qu57VJLURm
OtWAuocUxOqxv8+BmM/Er+serk1s0bUkHeG/GdThM3wOttyCX5e8pr791A/a3CaNa4wUDr8Iobdr
I3m3YdQyGkuUzZlFydRmdBnL1MhLENcat9sYJ6ts1OhfbpZ/EqEzk0FXmRckxBkd8cabVDYIoSDY
Pa1jlfWDH9Pe+uXK3H6bPFh5rvJciuPUFglujPl4I024U21CjuoIGKk3ONMOxpcSSOLDC6AF/AfV
FnEzLAEjZhYeXbDOaEpUlnfmAVBA2mXwx8CdF/UVNrsue6nr1WvGKiT6XXoIQXu6jTJYXlYGV7/q
xFALjT33DdpshY89h2FmaR2mkqzK4aZwXHSliSvIwllk7gWnAfRtOQiJxcB3NRm48pHvZl+59xCN
tZ8bC200MxB1HWGeOm7UJYofpINQRmrmcFAWn5dH4szsZ9oEdeDihqtIxw5p/NTAVH7w7semWFha
5n64Nj/7pjEdA17xWLz6RwioHzkiXZd/99yjtckpBHjrUYdIWjS475CWH3K4mFz1aF05aHYmLDyr
lh1wb950BpyjEkk/Lj97prl1ySD8Nt3eIQx3wm6AHw2MIRuMmmvQb1gPdWFZb7YRbvkYKIjgA5G5
rhCqSPrnIlzq0Lmff5oB30Z6zPsElkiUHRAq8AXcwnP6s7EX2mZmz9MVZWCkoqIm7PgBx3rwpzmA
UZPoXzybH0qr+CszY7xu8OjKR5j6hiN36XTwwg/UeKxCsXT4nlkKdG+OyUkQL/QsdkB1bQuvOir2
Hq5H97THLVQkoUgXFrW5ntDmLdy6M88YY3pgruutoMWCbS6NfziGt71upGpzNxmsQlSsZgfkS1fK
fbEneNEs7X9zzaTN3i6qnK6yJWx/qxWcVAHy/5HWcMYs7euWZF3BB3Wi4yJkN6JUuPDWIKRuihBO
NUX4KpEDua4PdP1eCUtQxKkwmSM4yrXeBMzXlzeFC4N0Zjro4j3Ecqe0zrGrkOJtrBHQ2hfp1gLE
HRmkhQ+Y6QZdwtfmcO0hoccOojeRI4VLs4y3svuNC+qVH3Eavt8WDI5wRe3COfYQtjg/RS9eGt3H
+d8Uepza4Uv748xk0A06YNzU9RKSXbg0Zzgb8948eB58cGLTqV8zWFs9xnClc/3RyWASF1bDxkjh
mS6KAtEcxOFRGpZlDgDbKRluIYChN2UGmqKB6uiVPKWyYI0tOErf+nxCbZhTIywJnzCCyiU4xXXV
bQ4UQu53Q9XcgjlSHtOeZiu3tKwnhLHtjTP04yqHpeAbDjgd4plQGA9+ncXtDVfwxwKfubV8OrDu
gBrZHi1UFofOiU+mj4wjHtsJvrfKuH2zAd5fuCbNjS/zf7uGxi6rkXZlSORkKJzMth0sIdQ0/ChR
lCh7uRDvmOsbbaGiJvhQ5gjEspT7GtHZFMoGlJEujOCZY4CuSkSsj/VjDUWfVeFHm8VWlfZ1xwCi
rVHmpJSLEDbk8RFo9JY/LWEQzrfIf6xG2iTJQhuSgiDOfoEMsebIlLb8/Zplm3taxVgthjjqHNTS
hRzIjyTZVM6LbS0xNOd++mksfZvO/TR5yKnn06HtA0N5a6N7i4FvvPzT/22//70U/cdJBHjGMUnc
yb1JzKzIVynEy1ubCKRjHUAoYRhXBZ7wEDjOXJxsVm4Ir0pBe5ARmqY9dl4Lj9x4hHLRMpKF9Wvu
g09///bBtYma+zodyGGKpl+w94QmpCY7AznihQE894LTwP72AoYKb7PkWIINZm+a5BnKn3XV/Lnc
oudnB9fFidQiYVSejmvCKfa1aX5YTfX3ukdr0xocD+nAapIdAGyFgckD7ZZaZO5HawcPNypabvRo
kZCo0Qdn8Z4Wylvoz/M7Hve0Sd31btNn1enY5JRvKPZ/NRu+S11AqVKIyi83zUyX6pLNThK74CgH
OnSM+016BxWEr7IlKdz5Zfs/ngphbqMat+TkMNaf+cQ3FfsdytIfsc0YyULnzrSSrtlMURkeu6gk
OrjOs3R/ZY0HQqtcWUm3UHI29xGnF38b9XD3OyliGMgHdVZ/WASO70lBSLhO0wqxljTrKHI9jvq8
rke0WdxOsNRq4eJ6MOEHQTJrk5Vqb2c/Lz99ZsC62hSmBir2XZHjUsR7v7B+0SVLp7mBpO3QHMXk
4EQ19DAqy9ki4xJYjXqIpbEEKJp7gT6JDQa0gijJIXH7PXzI4ZEcufcJpdvLLTPXzdpUttKpZBCx
AbfXl3c9TlN+Tc3nssFlzkw/HZtddZThunqzaO3MgyMUgbmfajZxld85qbObRmn6sQcTDIBQLn/Q
TIPpcs2xS/sig/nOYWrHaCOIFW49A0bxsNzku+teoW3gcVqybArbKCjz4WA4/D3vw18JHKqve/yp
q77NPPioUmHF0XDI+uqAwNsayrNXFCIvrH3maeic2cN1HwBkkUuS1iEWPw7hTNQY/TZBvSKMUFso
PAYUB5b+lKv0w2kUDXArrl4pTsfAuMhoB/1dInxEjLp1Bb5VtYr7EnEGFNfvVVl4HjjBQMCtEqjb
7gwRjai/NGJkK4TR3mcmJ++Fy+K3abKmPzAaLrdm1w+PUA6zg0VRp5Syql8PsCWAlUg/Dl+XW3Rm
kOsV9BJ2wnEJi6yDK8fcj0V7l6Xug+W123To/zpmvPCe0wA407J6EX3LTCdGkQncPUvjZyhQ2tPL
m/jkFSy8lV2pHwN3FnpxZkXTi+pRDInCmyqUELmxNQRRcBHNlyDjc88+/f3bAKSDqrEoWPLgTd0+
7Vzit3Syrxvdek39KLgAjQGwAcj7NmbY/FL5sCUJ+HSX+/rc/HeIqXtJxRChM9RvFkGGqrCihh9v
tImdh8sPP9cyp4drq6VB4WPe2LkMepbdpizdQC31+7pH68ceD/QcAOnhPmHCKNl5G4srBN/4zfpZ
JwGDV6Q1eLDUtn1XHevo9fIvPncEOT1YWwbV0JMM7EX7wHr7TUgYMllwye4KFOaRQS5hT2eaXD/o
QBLhJCU0boER5is7gWBrOJWHXP6EuYdrhxxktAvHaJERbqIw8mOD/u3SYnP52ed4BafmOQ3Qb7Oo
RA1t3hngnQLCtZoy68gz2PMV5LbozCMQXOuONdsqsq/YlE6v0yZtX2U8NWpUvVTVnRtSPzL/Zqh0
vfwtM5NKN+HzQlQmEgqSWD0WSJo4Kwc1LsZwHRXJ1G34jMqSAyldEVgmmqRAWQzESP3Cb58bptqc
5RClj0BEWAeKCkaBOhf612qgV1kaoHPP1yZuCnNfJogsYR1yLJ3ah79n5j6R7rol5z/nmZFDZpA3
ZQCBQwLbdufLgvrrcrfO/HSdNCEsy5wIT0FESitkrSxUNKGmLPVdCBu2CYwhLr+Gnppa3xcxNnXm
hEgSlRYE+Wuk/EFsE9jzIbtMoh1P3GI3tAUY/d44BEbJGIQdNLu3qEgRxzNIur78G2Zmun7o6bqy
NFtMyUNriKf0VB1Zti/XPVqb6HkMOUlmg0NPiSpQcDOsDNSXL4zec0eKU9Np05p3vfKSAWUlYwI/
UANKaj49JOqnPT5bCUir8OtYeNPMHNcBFHnSqtaCB9yh4VIhVg5tMqkhRq4A5V54xdx4Y/+7JOYT
ahLJyPjBg2sdau7gHnqiabyYxdPlrpj7Bm2uo/QmbooSWxJUxLgovU+oRKXD0io41xfaTLcLMtGa
t6CgpazcRiNttjEy1fs85zVYih1MDFGEnNzkuBd/XfVBOpRi6GKSFy0+qOKbARKP6VTGrob15afP
fJCuXbVkFo4qRPLOyIu7kfAggy5rVBlqktNNb6CMtWs6uvCymb7RD+FJHRlwxgRYn+dwrU2G6Jg6
yS1No2sCgZgq+ukbpMsu9xx8zcn4Fqe0W9JIIAKuXEH0E7dqB6oqhgI4sySb3HPhuJjtL/fDXNNo
kxzp94EOLsqhaiD74c+46sZnz7omB3ZqF/N/Z52LCm4c4ifMOrhnMpglpEW/nrIFMtbMnNZFrE47
tZXIAR2sxS5nT533BymSJl368XOP12b06MI13vLw41l6g1Teow1cxGiDFSBermt7bVIr2kq4fjsq
kKTb2bb9NiKW7JekWYijnfrwzN6ny1nLGN6IpCQUmxvAA4PDK9+Nl86YMwNHl7JCbRCGI6mcwInz
ezGZMD0d3JU46cMvt87ZgD8Gj65oHQ23abw8LgJbgX/jwFvqiHTRtConbBINNz2/cW0vAJ1LAZbB
olcRSxjK5526dRwh7u22STeSwsjhuj2Ea6N5xC1GoWCcB+VYWr5txr9VRR7S3jmSDNGxy589M+q4
tlFJkSPxSBsrqEXoQ8mkxqdEuOCz/7j8/Ll+O733290gsmOgr7EBBsQ4hea/hqxZO3Dou/z0mV9v
nd767enOKfyICw0HV9v2BXg6LgooUPLtG8xaaKC5Ua2tWC4iw3YUeTxorWmV0PVQLW0Tcz9e619r
suNM1vjxtr0W/Gedgej2WS5l7OeernUsmLW9yICxCQr7k8vXkkHaVT9l1kJNw1yzaKtV0UDtUIeh
HQCFhWyx6CsfVVALu8Tcb9dWKqtACi1mp5YZhN+FtwaI1537UVv9wlI1Myp11y9MZmhQzBTHAFus
Mm6u4BkciaUhcy4Ih5VEl4CjqeGXXI8woS+hPuLVJ3BnUB17kPkQG3T8sGsXtqSZY40uPCBQuxgS
er3Ag9AH9AyIvF8s6MJ6cHh48tGQpTzYXIOdeurbRKtlUpMBC1JgQcpeD2AawY5qzbtJbC7P5Jnx
pCsR3CxPVR3jS0gRw+TtOU4WFqC5ztDmbzXmUYzgvh30btzceGUNedAoxs2U16i6B70RokwrW/iK
uf7QZkXWhIiWWyVqsZGc3oZ2BhJQgfrXsUJiMndSlvh95Gb7eIq9hVvz+e9j3qnHvvUMoc5Ax1zQ
oMn3tCt2BY/2lfwUonvOqoX5eL5zmI6yjawpgaU4CsBlmxCIdMI7ORVLWdC5oaVN9o51NsF90gkq
o/Wb0t6HwLVza+msfJakiNmoyxXczJTZgNxF4GBitHnpS7KrULU0RAB3MsOP+L2XSgi4l6pB504S
unwhNW0ewojdCVgCJZzzmUyfFbxQVX1H0jez+U3chyJ5J/W9wvmrsZ5aXHYvzyI6s3Lquoa8UJCc
FfB0qVi7iqV4syn1MwhY4LQc7ZHp9G2jvVEy3qHA5o9yp2Ed9/YLiaObhFrbTsoNrZ1rQImnptdW
Dd52BnRjNQ3CBKbSIy8es6S8cVCTdPlzz49LU5c+9EQBd5EVVhBTEoStuUel8+t1j9aWDeGR1opD
BxnaSq5SlfpOtSQ+mesjbd8fwCSLa9HSIIelSeomK0PeWn0GR/mlisZ/DXzmKP4vIfZtUWghOa4s
LHVByk11F8sm2wFGDRpmGwIOAFH/aqyksZfIH5R+LWm5N2Cjeg+SHN/TwVbrSIJ5BZWljFd5Cp0u
inldlAiPw19vgifg5HgJ/Dli8ly4lLxNSDR92tQAVWEo2+iHrL0pYCqJf5qwX3pMoDhXfluz4Rb4
NnuLKmnjGFHHAEAhTO4qYacvYWoD8a0KF8S/q3pQ9+fzRDKVsFltA8OrgWJLAi/ify4/+qx8CANb
V0y03EG4oBNVkJd1/xUW3NhGgF/sFXGa31D2W0c15laxGpMyfgBvT/U+4k3hA4rbh93QdJCrXf4l
M4unLjqhPW9SVI9g9DclyoHM7E209rNLzaWA9dwLtNU5J53LC+laAeQnq6hSq6KYVq3xdPnnn9+8
TF3R0VqNh8LbEZjTwjDvmqzigPEAufRQ9lb/mnOZI6/dAQl63eu09cgQY55SlDcGYd52W8RHb5oC
sEJlqwcUXx75UC+cjmcyIrozIXypvcED5yfIOhOcvQhUoKOVZ2wti6oB0b6xULDJIep3yh5EEWL1
8dIWcH51YTqeP5SpXU5WSAIOL6OVrNielXDPo2P5WzVLdZRzL9EaMk/L2hgySYMsfO9Q5Zrmjxy5
9Ib9vtxRM6NO98OaMgf0DYBNAuzbb4nBRuxf3kQqIMks57qpowtZAOYo8ibNqmCMx7ckAll96uN0
ZcYRXXjDzPaky1lQr2fWmeIsMEzrmFvVFzwf5cKzz/eA+c/P+NsKH1peTbJEDEHdlL8FuJN+CT9G
QCnYj4FUj5e7Ye4DtMmfxRK5NifuAfmK7pOx3E6Qkl5+9MwM0XUttJuMITRhVwU3qW2XQH9vO7fx
qFZdgijKkKyQOfdNe6m5ZgaULnWZyj4sYzMFLrcob81ifGgL/hmF+dJJZ6Y7dLELqnxI0UaVGYTR
6KGmhECepkTpbdzTPptPkrfryw13/orB9DLKIi9igJMnOygEzMl7Ft61wNd6Xr9JrAjEKxX/sofq
8/LLzn8W01OtjssTRiTc1xz7xmxegPLdEPg/5+oaICakRnq6dVBNhcJ03PQrlEyzRuyK/tXrb4RT
L9z0z3+B+e+g/G2eCNvOG0uAPDhNx6K842P5FHf2nobmQn/MzBFdKETA4AJ+FQXUdvhuOw/lsBQP
Pt/Rpq4LGkkJxBgvWTCWwzYfjU9ADUAQGtzbFkBMc6p+2Ua20M9zH6EdSZGu4o3dxTzokumOw93F
p6pZuDz+OxSdOYz+O0R96wJwVIBIB2M7iCZWP9dMuQ+mmbkPaeuqV5hQWmuvm+TfqKqsdWJ7hd+e
yL5tlhsJkic2kCHE4HTttE60GeCyvS1NUW1Zxjz4GArE/Jyu2BuDCT1qxd1HZg3jAciqYa3a2t0B
7QswV9R0d6J0gCTr7SVG+8zhhbD/vXkXqPQnWW4NgZsgHIzpl9UP8PXtfrp2MRxVFSK71BZid3kq
zqxguriAGlwKCiB1UHnRPh/aNUP1DK5t1z1dW+lHARyLmYAAZAzi0arhoxV5d5mQP695/P+T6L8N
gSqr3dymLdI+COhVlVhH/Q/RLhlQnm8apssM4PspBngYjkFUN5kPnN29qfhvuDWJhc3q/AuorYV1
WoUz8NSg8MEGTTGvs98dcfckCpfSrXPP11o/Q80ZD0UJgX3k3CL4uS1EWvhOQf5ebv7z05vqmZnM
RkmgZZwayOUPscXf3ek6G1z6n7wMlXmfWyhokRQEK0DIXCb93n647oefpt63cdP3vAdPl41Bbow3
sWPuPCdaiB2c3xiodfr7t0cLS3DXkAkMgrvX1v7bFJPvlj/tbqkCYK7NT3397fkVbWqn7jj8UhzW
3JU27W6KTi1BsM+vPeDz/O/Tgeaf7LZwBNiEabWqhBl0lncc0hKgSrKOQAS/buhb2s6Akm/AyAz0
L02qlSoATM1jv0vMhcfP9YK2hip4xxZ5nqOWi8Rro4lvQijS6gZOEma+8IqZyaUzt2vuNXbWqT6w
EjLcjE43PuYTbCGRQa8/Lg/T81s1lCz/2xth2VALQFdgyO16C5Bmuk4L+0MNSbMqpvzJs9UW1S0L
9eUzA0vPXYgoI4XIYORrZIUfwjV+SfI80xd62mIsQysHLAyXccF+xwr8RhTDDqAEstusUZV/ua3m
fr42pZuwUAUIpvwALuOLdMfXGqfxy48+W+/toEpPm9MTuAojWFxD0Hgo7ReQMu1t4cVQvHhGdZxi
PgBKEdUdSnEA9k9W3mC3T7KCVUFUj2Q3cAKop9ETI9l13tB/NZmiE8D/AAcCW8ZAbcncZNtZNr1l
ZZNAk28Mj3VL6BvtjXKbetL7G4dA/oLllzC/FoBq+oiXlUfSEgkAp6U+4ck7+omXyJfLHz0zvPXE
SWYltVvmGexHp+qAanK1dmX4XJfu63XP11Yar2W9knCeCBpWrZrB+iAjsJlV83T58XODTltf4nZk
cSWZCniY38TgVMJbYRsTFEdOycKEmZmdeorbjSIGlr86GS2O8Z5P5rPJYAcRpjGIo+4zg/FH0pbX
JdSpjniKSYcckwG7UCBJEWUFoDn/U9tv5VKV5Fx/a2vNEPKxSMKWBSbtQcd0zfw9MnPr0NfWNQoW
TCM9Y5Ljth9VALAGXTWtRpKuRP9eqNfY7uEluSBemel3PUdSQLycRElBA/hzHItT85PK2k+yvo0Q
LVtY+v/Fi/579aB6OgRs4QyOCEIGUHCqbXJkB75qViBcg5q54j4M4pq1cddv4AfkH56jdXgU7/Zm
6fUzS91/0h8IZ7Ac7jCB6mvxBgsWc9vVEV2SG8814WmEfDthON5QuYgznIwwvirgcyfzXoX5mmdX
RX+ojn2iNKJdyxQP4tpdea5z64z2wp1wrmW0WT+ohKVmm7KAUAn+NHmEX/nCPWmuVbQTRVoD7znl
eDSzuxtBgSiAl2LsC7jY+OAc1QtDa+YApgfeq3q0aOWqEfX0LTg7baZ+JoJH7yol9qpiSRb51smT
6qpVUqc/IafXyQxchMCecC+o75v6l+n2fpVdNxv1XAmP0kIifgVenLGdppNC9AcvmxVrF3bmfw86
MxH1hEnFJIwOYPAekBVfuW/DnQUz89fWf5gOcpOt5J79bOES8wx69Nq4MX527+W7+CRPp8Tb2rnB
aW2hJWeWTz3j4PZlNkURIh1MejuOBOjaa4rn0Krl5nJXzQxtnSE1wXHcUqNtBqC6TscmqoAGJnRc
6Ki5p2tzPh/Bh+i6CO1IzZu+zj9Kp71uuusxdzdsKlpEGQ/kAL55HfXFM6pMgZu43C5zDa9NeQxh
l7rcMgOhjJ1LemAsVFL7YWtf2TTaxMfZwTTgiImiIRXdSKlus9BbWFPmfrt2/wdduHb7qbMCsO13
bXF3csumZGlyz/WptqMTIzIGAJFNiCy7L+i1bwD9317V6HqUHXZrltWz0grGzvHz5h1AdT8am+u6
VA+qJ6LliouGBXZS3bXAuHekczZZ0kwL7T7TMnpU3ZZxnLDEMQO4R9zUNYwrDAEh5uW2mVnB9chw
2gDKTFA+EyjHgrmYioOyDI8sE/BIw3oFfzFnIRs49xnapB3goTH0IWqbLJRWrJJ2aNZRzhdOtzNj
Uw8Tewrp5Q6wviBjLxZAb30t/Xq88n6uI6RKOBagqJfDJK8ffrtk+mHHAHyH3jGk+VKifmbH1uPD
kedIj5YDZpfpTo+2U8WboQGIhtqwoJQZrzeXO/z8PYDoCb80pChOBk43iFn92+GFOAB7DVOPiMti
3cPd6hWeiA0I8HIMvy6/8tyn2Z6nqygjs8hsCgXuQfJ+U6Sdt3atMQUMP0ZNI1/S9v3rjTO76z81
0reTIKCMJIxj2wkMqf6PsytrjlPntr+IKhCjXoEe3O0xduw4L5STfAEJEEKABPz6uzpPCceYun46
lVQONBq2tvZeA5IerypR8XbMrmuLcD96KB3HdSs1qPtS7v2qNfvQ5d3RgvDVETVseHgy3HM//uS1
xb6IZsFYzrUA/hEMqImCqwuJodcMoOXPIR6cpZgWRKFE1l6OqXAcb6Ai4nH/qp+34A4rQWGpojVX
4aTg96Ih4lke6PRcBODUtnBwjH6H/OfHI/TeosD1aqmlpTNLBF53SUHaMPblVebXR+KUsRNt3UFX
5mAppVVpyEgpWvhnJnKa5DzjcSDFRuH0T2R5Z7XZi3AG8FI45T1igu2WPWwUw+JL0QsFkwhtwcpk
Lru4Lsx8PVNbQD1HqL3tVfIwa0s+GWJcFfc5EEh5Nbcb7YW17738/V/rPyzB/0QAQYdJVzfaWF8A
v/zkoxdpy+T5qMuXipyrNsxvRKsLFPgK9rmTYdlCsjIueefisgJq3XQcmB/sh6zxNzK6laNh2TJi
gFB4g8RiNv3bbN21Eir0W7DatWcvtjlhU+ZVPtNne1R7ASV3J6M7kb98ZovYf5yL/5rQSgjUhSps
EQWzqMK+5qaGNQOchyrrU7mLvewZjWHQ13Dw9c4Vj65MDXjiyL1Xp3G26pwrp80Sh1MXDfeLHryB
IIJft113r5ZXwciU4yi1OpjaFD5euSVX9f50wIHm3x2A+zQh0OX2zpz6TUxyf6cKNE6plW8wW98P
WvYSZhw6QcNDiOGejSl5GppmR1zZQYphfKAjfBs+nve1z1hs5AwocOAHA+/sXZK9hkcPntDX7jRt
fMXa8xe7WRJYgXUuvgK5QMyqPg54ExfTFgH7/ThkLxUZxna0clP34gx6xEs39U+id7f6SSuYQ3uZ
S/Rwdhh8iSA3+vriGYJCAM+eg8Iq4gh2trphe1bCiqGJ2jcz8Vubjd8rnn0u2beXYlVOhTwcnrPY
kiiqfLMBWDtZnhftHGijbsz+yhpb6jf4odtao8JtZaTBY1hdjsROHpmvgwTtueePl9jKHC21HMRQ
gR8942wsTXbtkPx68NlGlWPt91+Sir+ilsPCvJ7V7JxF7sUXCEAUJrb7O9NmI7daiSnR5cV/vUCE
kw86Qe7DI7l/hA160sIVQw/1XVNCWsbLrgeZb9ymV3bKUtPBngWB/C3QcaWD8IViPNpz6Cru3VJ+
6uyzl9iicYicmnIdnAPk4HX41S02Hrw2DYtNrnI4yDR+aZ9NVYWxokI85VEGj6dI8X1U1u1GEXNt
iMi/swHvZJdWLT4AliuxW97k+M/sbmRZa1O9KDlMnQ/li8oE59lD8qavM3hETLMGugGuh82jDRrL
x/thhR9hL/WqCt5VGcvRSh5G6FRlHZQDMrdsnoyx7aNbFX6xs+uLVvAU+kPC2q6qYJPdFltl7Hd/
wOWStEglgsBjZeRDD6bQcUcTezo0Jm7AF6gTeG25VhxtxbD39j7etAwwHZrmDHKf5syj6V7n030J
QunHw/jeo0PbXopXBB1aYz7V/Vl15G0cqzfV0A1szsp6/o92BTyDahuo/DPErOByc2vnX8L2i8e3
mIJrP30RtixdjTozeH5ol0ktJKy8NpLnlR3yHykK4kY2KysQ4QSrkxmdfkii+iRpegC4Ph73lX0S
Xl79V0hEVXkY8ynrz9DXSF33PiPNk+3cq849WOoUfTYzWapTOG3jCB0CBy8ik1SQ1hf6V2i2DE9W
MHL2UpJibOWIdBenkkzdR4j3JfWp+xr+oGd51e38+ynxduWuemQP0av9SG+cEwzKjtVD9V18D8jO
2ogFaythEdFqkQ81Uz6k/WwBt+D+Zpi2wHJrj17Es8AVWaiUjY4P6R7cdniGocjGqfindv/fC6kd
LgLIUA8A37YRKHDwvYE0ayjBNM77R13yKQk8e/STkMMzVjRmvhNw+NzxzrjfChKouylAMs4aP0/Z
LCEP0VQoY7Ko/m7NKGzSsmJjXHoZrDxg+fVW9NrsOzhj3dV1Dku+vq0OVpuHiW/yKHVYNXziAnSJ
VJfl/s+yppLYbTedp/qXFQz7mVZpZ/24ACM/3jfvBZXLCxabvlJO1GgdTeexuek53Sl/vKqmm8H6
9v9/PuLhf+Q8RrvVGg5j51mlINnhKgqrtNdi3GJ+r6ynpaCHhITLHBi0wZ3CgyZrsIf07uPHP33t
0YuhMUCFaBTE0LadYfAm2ik6kFnMGwHrvYG/DMzl7/+a2R5eC6YQgTr3pf2ssvBYTGAD9Xx8kLX/
/eMvWCkIusuCoGlsUxiJRHEwvDwwJYAcpvCNfQH/aLqWU1c/zaJmad4zK3VDkaWT5RbJqIm1l7Iq
EiOH8vnjH0Mu2/C/25Msb0X1MA4QI5fjebAifa+nmh0LK3ezBPZ1+YFTWnyVYainL0BvM7VXudf7
aYXWs4qV1dAUHYBqn1cRt5OC97m7m3NXX1kQcvrV026aYwlT51fqFRT3OQvWRLuPf/j764Astboo
GQc3AyPu7IsBvoPBmXD77uNHv38wwlHm30WQUdoBRIQj14gJzAcGTwOotepP/XD3T6L11xLDtm58
o0DbgDcyjflsRDIU+cZPXyn/ucsCLGN9r90CvWgqm2sww+a4L+Ykmqq3MivlVTN0P+auehJDCb/z
TO26YD4ODWy2x7lGPZi2G9v0sh3/u6zcZam2rVg0iaFAQ1E2P33Ww8OuTklvgqRt2h+tH2yV19/f
se6yXkvBQnE61auzFfljXAt2DkXxZE2QmIBG0kat7v3F5i5LtgQyczbKRYAAw802IZl15/BqIxys
PXuRI+UjL/PKLZ1zX7tlXGTmvoeP0sZBsvbwy9//tdgIYbrPSAsGYqT3KgDsqTx8vEnWJnhxj2MV
88oq6l14B8Kuumvy8cGq2vYKEsduqmStb2VQBhtRamVHLqsrUW4Mmk41ZD6g3+JdNLX07Wg2voS+
u1TJ8obTaLvTzoVeEbAsHoYvIUzoRenFEaQYpUJLFuQXW9CNGVn5lOUtx2YNLbDpvTPCPPQpXXAj
nJNDNrbd+7sBhi7/znfFYZdCreoyUA0cvuQRqoPxANauQO/3MxNPlrlJL7RluJWBrAVCcTT0RzpE
J8uC+zDs1GC2fPzcay5f+NfKRc80VJAabM8j/DHkZJLJFVfDcHYnFUv59vFL1oZrsfdEmA2RsZDY
096DOmsOFYBh789gQTRbpWznj7XIf0MhWV7hiUedMLRw3Es+18k4i+ihb3h9LFuYqSfVkGX3JYd+
VewNdvMmZOQ85jQPbriN+tqk/SYZyUwSlBiHLKatRQ+zZ3SRzD2pj17vOBAWGUiVjqMNkYnJ0BMU
rs01msPFzqvr8Cgzf7iWoQhTEZDuyMo5guydz6Mnx4bSstUAfsDrHl5xvP+G1ITcmH6ANNfkhQfB
5iCVHpQHBL30EFBjvBqKPniAx3KThEUj7prRhLc9hxKMIcjjJfzqqzhQnnPkFs0hGZJ5BxX0Fzq9
oTOMfiXExeQ8PcE5Kz+EJACV0DfmCv7q7lUG6h+NC53xW2jJR0ngUpoMMyMwkIeYy88M6mdnNdXB
TTCP07NwnQevZz8y3O3hZB0d7LHqUlflw30ZwEA4H/a5xbJUa8ZOAEsyGG232NM0yuiVO/ryWpCc
d+kAAToo580urOvbLvFCN0vnUfIvE+hDJxt7lafCtfDJhR32PwoLehROLqKnmtBsTmudO0e7rYId
ppR4GPYIlsNFyFPdw1zDo2V93+dgMu+srtEl7HNL8bmWK1nWNsoGjuw2jwYkcP50JNrKzv6YqX1A
fP6p448sAW6OU0+tnQl4inKTlA0kUxyxuUFWAuKygGJ1XHhchg1gJKDImj7vEh8m3qAz4Kb48TZ/
/6wiS91PVwtoVMqsOSuvPPgjEKy9bb3BPT2LC0tfwwV5a7evfcwiaskwaiGo5Q5nb2jHqwK2Ww/d
VLhQHovml48/ZiVmLWsq1BtCQ5t+OLfEmlKXBfWBjqx7nWs+3RA7LDdi44paKlkWVXo9dJXswJoN
Qlde86pVh0bJ4hetx8bbuRFkSxz4AJpdKCrvAW7w5W+OO/4Ld2hINg6b9/MX5Fn/ngJcCOpD6Vqe
c6N40rTTvsYpvbEs1kZyUVCJAotOJQOlYuYKfMf6Vzcg0Seem4ZjsXUVXlkRS/AmzKDQmimC6DRG
vzSBhHn9DOHZjWRibXicf4cnmOYmsGYXJaGRnYaAH6OCb4z82uAsyjZiHMOumyt5FsPwEPBsRJ3b
THF7McuFk+rnpmBZiAhHWJQOE+wqRikSXnbfSNfsmzC7dRt///F+WZmAZS2CGad3XJ+BYEAGyKBU
LIYvtX0jumrc6AaslLjIUlIUBAmtaD2jJmFzBX2vEvZd1eiAaeIUobzqTS7uMxfOcuOQ6aNWJjzi
9fkjLBhNUjSuvAX6MjjQks6PPplgn0KVc5d3pEupHqIDvDDzpwhGhG3sdha8STo0M6x5Eld5H/Es
jqAXI2IoPkDyN3T7rcvDStgMFpcHOIg6dg2uLiBZv3QUxNoUMdQCY2a9dcPWdXhlnS1VQQnO3xwW
Gebs+D3fjWKE6xt1+C8bhcHfjvC36vQrW2VZ2YFDl8K0DN3Z5/rr1OqHXMwbqeqf3/pOhreUZBUD
1VZtzx2Mrtpbx+0L56JBWdwWhKD/y8t5Oiq7dHVa1Kx/6Stn+C6RQl9XrlUfOBHOtewG9dUlnX81
9kV9A3dDaxc1QXX267a1ExhGq6OMCicpVe+9+XNb7COZOz/boe/PsP9Th4yLFnK2QT/sIP8Mra6M
OsdOW/Me5N7owJpxOnptyU+eV8j7yC74s1315MVqPbbPij46zjSXO0Di9LM9z81VXoxhPNSOn4aq
MMdxKsWV17fmpszH+ZhHLcgabsVO/CI7DZk2FwxEy0T5MYoKvfNDVcOSqYMFWAKzcHlbV5E3p2VT
D/yKBoX4VUQU+p09TGVjh9nPzojb78c7/nLZeWc6lnB2JQV4hHUBXN/knosONohB6imTOjk9yDaP
O7HR+1kJLUu4es/GMfPQpYLHy6xOHsucNAqGOW0iwj6FiSBLwDqZQJvjtpnOPDtReSXmG2ZvYFPX
dsTi+OuzzFMzSBfnPOcQg/UH56sOp3ojTVmZhCUrO5jM5MoytM+qLc+TsR9IWcF513wxITv0VfR7
sqeNaVgLIYujCkQ+XvSIt0gSQOgCTZVD/7yKXqpiOny8olbesKRoq2KORvRfPRDwh1t71HDhq/Uu
N0Dz+GX0ORkUsmRro0YOGEdONGzveUyG15Lt8iL/3Em7FNCF2w7Y2bXMTrN6kl4fwygeqnM3Fv39
8RCtrKYlY7u3LGJEoeipaHmdNnpOnK6QG8nIn4F+Z0svpWRHt+GkVuxSpZ45hywytMc1gFSobbAw
Jb6X34+mZ4mQJb02RTPHg2wKCWNA199Jh5X7KmvhFZE9+3HmIccbYkYiEZOydZOsDGjSFhashKZW
CFCSWLEj0NVK/Chjp0orf0esUD4Umpsbz4/kbsx2Ohv1bVUYfy+bgAncoMcabheTTsEmF4/gNgUx
m1rYl06GZV9po8PXznKde+Ko4bo01XhF4TUETlKWX3Orgc1nw8vfytJWSqKmi8dx6BgCctfeSOOP
0Az1ihnJlzVeCdee/LSXstwF5UQOPY+su7nJpL0x4Ct4Jgzgv5klJFFJIUhgnVAX2NeyTNEV3mVs
OlTsYFv+1zB7sQJ27Q1PHUoIuCFsxO6VnGPJaEeuHOasUdnJ2O3vcG5TPsg08MQXDtcPL9wSNF3b
0IvYN3UlD0aCrQYv+Z2q3LR0IM8UfA0bkX68H9besEjNAYmy+VRBq8Ozh3iO5tiO3jrKkiLcCN9r
I7WIelbu4KKpbOsUZTaUt+CD4ogji06OeLLYlinvylcs6eyeJXvXNPiKlj4alBCzYoJFxnXf2xth
aSVsLGntQ+HXPs2nCxCzgexr799nBd2ieL5X2Q0oWdIAmzqEx2fkjCd7cPcjdFLjjI4vZLT9GCzd
t8q34qqep12g5y33ivcG7PLKxazACsNx25EM58bKdAxANUsiB3CZphJ+Mols48j7A9JYBkS8Z3mt
ZDAzo4T1BTwgtACbzaNoo5czuQ5MnqOEaYIUN1rQ4QcPxT5vLPNdgwvFfnKJTnqYon6dqiI4OTO1
UuhBmnujreDF8RqrSUwbFd/dLILLcTfabsy8jLzBaZ09ToXwIGDhWzKdWOlC1SzqU1kg31VABd+L
pndgmEjbIzScOydmbZ+/tEWmT7SHo07p+GMyej05oCPtpOXcNikjgwVkpPSeyyAof2m3EbsoMFfz
4KVRaKVdTurbCkIX9wVEXlI342ZXOdwcddPOe156Mq24YjENoN9czxVJq9DSN1wX3t4bKwg+jONr
J0uSeBWhN2EYwapyiIoDF653pUaQS2ojoDrsNOPd0KoAps1wo4NxLZSgUZF6tAINuxs4hqSY2J/w
vmj2AwXs4OMo8V4GiWlcdq+apprLIBKwPax0yvNr2g0J5cEnYtDl6ZdF+lcNHbD/kToRfIlJWJe3
bQHwGLfK/ehIdob4v96IRO/t4ctrLh/312tgwTtW0subs0N/0gJsjC3w2cpmWpp1Vw3uFrzmqA4M
8DNvsJ/gzO2O06E0/Ub8WZsA99/f3rVZ1EtDxNkuRnDw+hNkeWMDAadPze/yKlJFWL8g6yMCUf8b
ZdOD9t0XnastSPbKCC1vIG3uu5CRBzsuEArVbggkdmM84z4G3emNVGAliC5vIFEzuNDMCEEyK0zK
LDPdUNf77ZXRM0y4bhqlSMydAj7nFftM1e8S3BYLqnMDq8hIxc7E727RrHiYqmZjQlbW6pJHO45l
BhptbyDrbyAw/gD50k8+ebGSJj8r6wBF0TMgKg/BSOukCMznsJGgC/y7TAuLw/QFKMazP50bxKKp
3kyt8YT3DpJFntLbBbGskBRnQC8hAM2Ovsqv0aV4+NwGWJyHtu2VRdtigfpi+m7cKh3aiwBLg27Q
xy94756JtbIk0fYWgGLCovocBdkXV9enwERDPFn0mkXFbsSdfD8CiLLxtpVwsSTV2lNPuo57BVam
fAFVHcc8ObYF2agkrazOJaWWwC/DzrUqcM90hn09KOS+su026pQrwWLJqbUcB3VEWLqiqPTqMStx
pxK2EDQttsBEa6Oz2LdMloNQqHGdG/UTyK8dyqz+aHYfT7T7Z0rfWapLMm1RNr3fdl52sj2rRgbQ
0exY+oO6RQAMFAD9bvu7MtZgX5kZuFN42uf+KRtbpVI22NaDa6bxmw/LnvCqzz35OEw9+zahA/zd
wCX7HPVV/hW9qOAbb/M6FT0UZxPSQo80dmbBDoGryDVqlZAj5k1wP7ZUngr4HD1LHID7rnTze9fm
zb7LCj/Rugt+5E4XvUa56uBGyWiVSFxWv4y27b7KGkyymBO/hJp+3TS3YwHHBuJwqN2ouknRwbX2
Hswizsxh/LXyYfnu5IXaBe4IYgyfOn3tFXl1zECLPpd1Nh2Ng8Myrk1bXPPR0C921/PTQEN5mDpD
drTzrN+lrkOcotDE/Mkn0t4VUWXlseJ+fwDPujtMQS2u1Gx3u8q04Y9xptldJSNccf0hYqitRNlZ
O714bGqjzi5EU0gcwhaax20k6we4M7b7rMzyr1Bwrk2c5766m1Ea3AV26/+uaVPGqBJ4D+NI8fmB
KGgcVlObBqjN7h2/bE6TbvLEbZn+2QRD9+joITO7AgD0795E3F3bmWC6rgYnEtd21qr7SLJb38tU
6hm0ZKMxaK7JxXRtKEOA1bTH0xqewvswsOob/J1IDS09+He2bBf1aGPwHEYDbQs9/kj44npgzgRR
KDTLkyBUYTKqbt6Vg9M9u4Htf0WX+yKDU0yp0AEHF3kAA87NbHYw6B0ngTWYRPkOZrKAIrsHCd0r
QPf8OPTRMwUHODtljM/XTSuzJ89M2VHKdj5BxxVq7904JQZoM1iGaTeNuAQ3VEvnh++DSltDGxBS
VxZ9nNuJ7v1yHu8gmUt+GKGjn3Rm5jlssDys3GY/rTC3k2n0+ynBRSBK5EymX6DxJZnV9Qklvph3
LfPotfbwL8b+ihQw2igNfaxhq2nm6Hso4YZW6lzsVOk7iQrAjq/aL2CbC1Q73AawMaljfK0L42TW
7cKaO289qMu7oq70VxO20Y22gcGNKqGOIJOEJ946HL6XOtyFrAUJzm/MsQgHFXt8qDuo++nyUJVz
BdPQ3EVB2jIQbc/lE6f4zawCsyaZ3c5OlEWc62ls3FtmDT3wEF55Jxw5XbuBdO/cKENdDh5pcR1Q
GErr1rZTr7bCX0PgBDCJ7oIW/FdLAxw2mROR0/yca0yT7dndPXwZobCvWXbmYTUnlpeFtzPAG1+8
uekOHUBgRxWU4HhoVkAmzHQ0zRw6HH1Gh/00u3YiFEZQ2rJKZwmN/gA9NCwDO9jD5QE63xR4ZwgC
dqxKoqhRu7kmzIWl+uy5Bwk1/pSWpEz9Dv9r0aElbkVY1KwUWSKA1Ic9sUsOIaSx0yCYPJRiXP3G
Qt6UwCbM1fcu5/U5KAVEdKO6O7R2U7wEE5U/sK2bhKq8TajXOR4cCQGC2MtSWsFeCScAya6EaAaE
XJs7GK/ARwmONUA/NcaZz1xibJJuYPacBA5UDeHrVYoHzdBL2wV+2cGohQROymGI9Vz5ur7RFAZe
sUKN6gtcu4ID58J6nIkHSN5EbNtPeOBIKIz4XvdaFSr7bo3VeMpkPrdJ6bbzHeCR0QgDeEjNY2tA
PMnzeI9I41X8SuIOcPTngZl4lJMyp0x0HJdsX/u3xiA+NWyew2MV1my4k/Y8xCLrSmfXAXv6VlR9
nrRzBN5fNVvagZeNlk2quKwFrkUORNQG8KcfJqFtiF6PYYUsTjPx++MjbO18XKSI7uAB2NA240k7
7l0G3/EYamGvY1DJjRz0vZrQJRlapIl1JDPWgfZ0ngd1TVWXlHT4bmX1o4PMC/t2q8OylqcskkYr
rIau91BYGTUD/ibc56X6DDX38g2LjBG1B7vl0TyeeAD315a712DkslgFQYHyTXdlzf6dl5kNOtrK
lCw53k6PWk0Dgse5LR+zDGVf667ynY1scSXhWlK8i2ZyeSFlc7bLtvkdIb079R5Ulr2m13GNUvYn
L7GLIcv5MNlOXeECDr/6Nqpfh/L7UOunz6xaZ0n3DsAEzNGjFeea+LvWdGbvKBXGaHBuSQS/i1pG
6WfJ9+5DrSVEupozA9npVBBVgxlSyGfgxdBuRvy5Np04Tz1qMixvr0XlwkZp1v2uLk1+V84luxUD
27ojvj9tQKv8e9nCNIWDRi8J0mrg5Yc47ZyZwwum/2r51v3Hg0r+tC7+m806S1K4pbq21I2jzgoH
4COg/yFgd22mAPRDsW6utQExvUVBragGSOEJ1ABf2zEjj24ZUj+GK8Xw1gdNgMZ/MIlbJXCHy6Ou
/gLjF9tLnXJy32pwV9CMcTMohSqpvBqiemGTREAiJrWPzqjICC6sMEn7WgXTkCUeFf5Vbnvdi+y8
qU8jgspOPFA0jmI0WGwkEz7tdqjJDH5cu5m4HyxnfPCdS2W7dZkVE9CvUt6N4zdJ28jeWaqOXtzR
TDupg2xnu6MFLQ1lvVWzH313ZmfwQNKp1HPkogKcgLc5PUJ1vk+nkc8oK9rtTmgeHjvJvButK3Eu
RS7vhkr5iTXWrZ8QAOlH9Al6n+7mwrSxUHARSaPGRkenGJT1UtizxWMprP7Q+U2VMC8vmxTt9aKM
ZS6yB3Q0Mgx50H8F1M15gqCUiW0CL2oS8fs+lN6RQDkyqdDY/eXWQDXuYWYKnRbLkY+jZ093ktvq
WBOBzAl4QTPjFETDG7oL/dCfUCClV8KvUMtgTMURLmKx3Uu9hzjoWMbdHJJ0Hnh9rzyfo3nMwziz
GEzaMwL2eOlbN72v2lTZpnkt9Vzs54mBG+XWxX4IHbEvO+sNlE8ocwYu7P4KPZY8VnMr4gLqxgmV
FcxWKc1BVR2Fe2/N2MsQCZbfSkdFPBGgRt87wFeztFVjdDcoAjEHCRbI7QQwaJhAdgEDhyQOrOy+
vUXbTaXggovrrmgFj20PATrRXQNmSh4Z5+ts1eTKz3LEt3JC1/FXwzr/1JFyKBIUUVEN5+HgJS0V
2bcJWOI4glZV4kVem1iTXaWWpA5uKTS30Wv1KN5vpmOFK8IT6ag5lgW50JW87qRo45wJcKr7vi7h
n8Sa6tGeAr6HjTu7wqryEos23bFwofZZZB6/C82YJwHgOidc64bYdluZ+r4MbzyPkANQv+jWMcu7
g+5lJvYT/vW5J/mcEMsHKla6yGMEXJgCY6tE05J/0xqgRSRPctePEOZ3h9x9EJjf2hBy1xos07if
OmHiypbBOcf5f12MGXpOAMj+rKX2bmChY+9ygHluyk4Fr67v8+OkGn6iGTKgOFJjf0u6wrqlkzZi
H2Y1+8GBQj2UyD2frdD89hpTAthAca9RsAAhnnH2ApKqN6wfxucpotVd4+AKkuRmbh6hNE7LHYDa
uKAYlO2PPrgBt6yaoJQo3Sbyd10E4HgTOT2MDdw+tacWkbiqsq8Dz/SBuxUxMZAlDgIJdeQvkEZK
lkjqlccAGlcwg8RN7akRDdosnFSqBf6VN0/IPGcFeC3AqjEwWfq6sufpW05t/Jl6HvC0EWW3Vu3j
z1VgS5Y0BAIsMdivMJhBri0QGvMK7Qs7HJ0fH4fhlVC/JNJHfunriTNzsi4/Ex0bF93hylRJ02wk
GGtvuKRQfxfHZ6zHzLH0qUVzC5dMoHlIrU+ajl+jfNzqI7yfkDlLARB0cVSnWiR+VW2++P0Mc8v+
y8dD9K5M6+VwXnxBUWnq9wPK+8GDumbHLg6SfRdf8TR7hQt4m7oP8yk8WQexeyxOR5/H5cu4QWda
+6xFwizawFaNDuD621eJsr/Wm6pc7+d9zpL2NnHV1XOBxsvU248wXnvQBcwD6uD3x4P2flXSWRJW
sK8hVZfBOotY1SGAnnnmOF+47C+95rhW5pWiK/zxq9bGaJH84QiiSGExRr2CdN2k5jwFASTaf/z0
928U2IL/Lt8pQ8+KZjZgoEV1chw3tan70JPpMDc/YJO3UdtbGa7/0FYgxu4IAMvPoeNdSa8WMeps
L/Aeu2u5+VK64j6vuuZT2bKzJLCUuOzhaJ+L80Un4bVnAXnJVVOlbYej9eNRW/ueSzD4a9MLExTU
RnvkjNj1JaL2TW/RF0H6Q63Kk+u2j0EuDx+/6vLId9LIpUdPAfFiyfJqOlHcwKYQCZrMgTP9yVS2
UZReewP592NgPz3bnsnGU6eAYs7rYzFWx87iXyAymH78EWurbHGfdOyKutr4UF8q6yQHl4WYU4GO
NqDNseDPH7/kj+nPe0O12CncqS23rRkgad/cb+3t/FSeDEe/Oh6+jW/d3Ym+IkG2N2h977fNnCUt
Q1EIhynH7s4d2DrQelKNANFaO9F+gpvLySnzdmc4sBVxxS/y9IHFttS7VyLCklEhOSc4a9sQGYQ4
scA9+uWWOt5K2FwyKZzcJWDymuDEim8uzIDy+QX510YkW3v4YtegIO2adpiDExHTE5vE/6YBKkMw
sv7cabJkTkABL1NEl+Gp88L+4ERucDQAhW10wVfW8JIuYVyRa6vo2bkMA3mAmk0JMxcLRalmlhDP
dNn/ahZuFXrWVtfyYERiNKAjGJwCGMM3+ufUdLgmTTGUgBKXATtmtcn/cXYmXW7yXNf+RayFACGY
YrvsMtUllaSSTFhp6RsBEkK//tvkm9Sj25j1euqBMEI6as4+15bVjUsMMyJA6qssAMEvi4GwQtn3
oLJvDtPsx/V5uRJfmDH527Aei6zw1Dnzfs8EBeMa6kQI3MN2S8W0NiGMiV/mwRR2cLaIRVD+rT1g
KZX8cP3Pr3wIs4AhmOHWG9gc6VNe7DyUAOA+/IMINZI35ScoWvZMJijErP5cf9xKX5nFDCPqi3Dy
stVZQLHEKr4TSJeE7XJ7T+6uP2Kls8xihmm2fYHNO1y6bB87/DzfI9m0RQNZyeHBk/x/F5M5qF1B
QV6NpeeJQ6JnuhtkD6uETHlPOh1Q8cDD9q4jjv+lIaVd7gOcUtyIDlb21DBkvOpG0grnp7R/GyG/
vk+StomHYii+Cjo1v60q2LINXOsJY2D6ULPbbCBVDFZmDsERqveqcNzo5pVw4Rtj0sY9ZwagQwPj
W3VKkcloaysCUnmnWnLfdtXGY1Z2IqZyWWYJCgNmW8R1Ru582hxxtbpTIn1CpRCkidD603wrFb/S
X6Z+mTbliFIErOID/cpRGN7c4sCFE4ipXe5k7wYzWy5pZXHftPyzcsITHON/3zTiTemytomvCpUj
V5x7kMAFnxx7+Hu96RV8FoyG/ne8B5QNQT2j/MtZ8lYpV8UupRi/jZUPJ9zt5KjOtUSkatxves2c
HLpS0ds2bmZZiu3WgewVGq6nJZsBWjdcrMVLQWY7qgu9sdFZGWFmlRDsqWWfU7gtQ+C8a1Q7Rw4s
IhvrUGXjqQnqc75VZ7WyPzBLhZDZSEiucRDVku7d4iP39F2VvV7/UmuNG2tcIFxdu0WA+ViWYpdw
P4+E13+c9Za3waXZATNNbwkE784Ejgg6uy5DHtfDA2twTYcCmut//dIXWFo2YipKq62M1Do4V40l
drM/ufeVQ8HeCU8oEsMlZpl9brT6eP1pS6vmLnp5mjGi+wD13qT3dZzIfduDbCjUQ62KGEN4Y029
FBqXJyw9+K6n5o64cHlSGkB/Ct1CG7ls3DWl3mVVBvqcv7HdXPsgxh6KVlRk8+BqlJNXh4UyD2eC
61201rIxluBLlXU1cUncwjKXjWMe1XP47ba2jUWJQEMFcZPgcZB6b9hRvjVj8/t605emwNLvxpJU
DXIOGqT1Ylp6qMwCK+jc8IQe/Kl/uekJpneR02Uo6LMY5gB2fLEew/IxU9w9WEpuBb2Vvjeti2hg
uUObTBB09sW3Maueyi7bX//3a00bM7gtlPKnmVnnDkyGjP9tkq0E2FrLxgwunCL0bBcF9paLEjwa
D+1t5piOa8zWkQrV66EMz17dib2GhqmOKMD3v+EhlW2sMyvjxrQisnPBKPZr4bkRPKLYsin13cPF
8fVeX4k3rjFNiwKOyihGSSCTiVECFPn6a+t8IfW4EQbW/r0xWQc/xZW7tsOzA8Ba6u9I+bcdm43Q
vPZhjdk6cDbJsXegosBFzd2Ii+B9FiIRcL1rVv66qZPV2VgT2aAiOyuhWvLz4UMQ1k9BwDfuri8d
bhAQTLFs1tRJn4LfcR7z1oW7B66XEwjs1RSr0f4t6w7qnYnj3FZujKR/QscLi4vpAkF8LC1t4MpY
fhXw9vsWvtERD458YKajJOqe7E/q+2v3ATB+/Xq9E/8JmS890xgA08C1nt20B2yPkj00R5BadVPQ
/HQmnfyhLa3vqJ+Jr0VhAYyp+pG+zmVZ3nUzpGmyq1BRChag7eysnPO/XDXz88iq/E/VutChEaLE
rpz66Vhy8MUjFMv2b25eBM5dFSx1aGkdTH2k5yr/jZqeeutKbWXamGLJql1GRlqTGGD56bGdObqz
ws1a2MLuvrTgH3m9+9aeY0zPXAXjmAw98FUQXcn8p9XDSTrEmXFjjK/MIFPSMpIiRD4c7QPZEqG2
ei9QSHP9r69MH5PDNyfMb3xiw3KkyeRd4Uv/MBQJP4a4Hri7/oiVrYwpZvFhMDcrT8C6GxvKIwHc
0lEhfO0y8cgJVIN9vqHtXXkXk/sG3paFzHAwxZ01VF+sIHDAv9SkimzYd2/ccK18CscIZmTqbeXI
vozlmJ/l5D2Qxn273k9rTRtbj9JCnhB4UB6PefWATQjSh+T39abXBugS3N7tJltovrymcQgAun/D
8Gda/srFQoS+sfllU/6u+aAJMuKIxItxN/Hs8OlFNdZvu4EMECnMr7e9grHxSIIpcC0b+8kOkQJy
nKjxNNzFPwTWbS4/jikNH/RAgchRXozsNrSheien70FaI8ZtbUQu3r5jMfn3+7uOysZUorQANdTE
Et496Xl+lwV9+r0nJPxNeZo9d57nPUDSN+5U2QcHSD8KBXWBB4XKUPsYFqlCBd+Eyi57gib2et+u
jDwTVOjzHl5DWurYIg/uqCIHFLDrLa9NSeOrdaqzKf6sjLkfe3QCuLmM3HHjLntlVJulXTP0Jm7u
dfDeDn4IP212nRe46JzgKzgj6nDbGyxv9u6TESptqFoRVPq8kgchR7YriQTcK1Mbi+9a7y+/v3vC
4LcUSiIgRgZcj0RQLqEwU29hn9Y+gLE09VXbS55b1rlJofVo2xHm2D73i49lJma2sYisvYGxewjC
oLcr3yvifABcbAC5fBQfr3f/2m7I1A/mFVTmGRTjOMu0+gSKEGS8EkJiqCE4OVrVBG2zF9APmvm+
deSBpb/b3NWgxPnwh2yqJj1B9tP+KPou/ODKsPjoefhtDH3npsj0H+EehPeZNS5H9SnE6F50PAfC
J+u+5wmKQEWyJQq9eI+G6GEbC8RE+TSl0L/A0SbVe9cRWcS64TzPyV/mWl+hj3lJsD9lVL2qQGxV
864wsP6jfZSua8POZQrOQN6h/D3MIXyBJxn1i92kebrXFacnuxdw4dU0OxWLqgYOuRsL7uX993+E
iDlApGGhwzlOmHiTYfc793wWjZX1pIEaga5riGDJ8eT51paO5PKU+Y8osSkTxyqEHZxzMC6o8iPi
fe2TLT3sylf8j0wFXxD9mFGGs1y6g3nBLrWGA7jjkZN8cWd+GNr5VRVjBLDh9Sl0OUz+R7uCu5G8
x/GOnSG7PRDrW2t7dwWcOMqN1WOtfSPEEHhwJMCz6NiGg3nV3HcCBxNUkg7lvHEZtvZFjPhCSNVW
jlvgXrJ7LGdUIcsfoXejgaApU2kKUrIsrAENAP4w1DyaKYjO3s92M6d7eQNMTLhqAcJFExQlMjRw
kM36Z8fL793yFXyQ/bRlhbzSRf/RqKQeKvIkpglrnv0kBODjNxxFNlbxlRcwpSlB33g0Z2yOswmZ
NgYkknoSXrkDz2tXii/Xh+naQ4ytwpChsqVLwcj3LPdU92CUBb3fRjUUpDiqVZFH+EZIWRmwpkkN
hS5FTRPSTnXxFsBjPQ+zPUBS0eBsUcPWvsby+7slHdeqgOcyymPINv96nKmdRrn+RN15f72z1h5g
7Bn4rFIUGM0+aEKNQnmGak8I0tmLq5104xFkBYsOLcD/vgXoHf5gFxk71zMwCS54pHuHj/YCCh3H
SHPSZ/A/AVIymEP3OJVQ8yZt2sB8C/XFZ0sDYjpDxnwI9FKUbcvm1NVMPwA6lkJvAs/rJ86gqnLB
h3sgrYDclc79WereizRTyUMNjfKuH4T3eUpq8Qxvp/ZoQyT/SQiWfJydoduXfAg+umnnn3pVBXte
OhDLDJ6zB5URymkr/+nLXu4HP0if85FzgDvgOlmMU/7sQJM6RqqFclk1gdqFqqhBTOphUqXk/GVm
w7SHSWFxX8lcn2CQqs4ttcqzn7DynrnyF22L5M5RgKpi/wOdcAluFPyI05+jDkA1z3ka/M2Tcj76
xdgeubb5Q5sglcIzwY8NsSDk75LhaUhAksznSdwp6XJw7UP9Bghee1e4FmodeZU9oioTkJsROroo
Kbn9BKszlCzyLnCi1HH6UzX1zZvww79+W8sdsGo+BLB5GGsyTkcZEHc3yz6IZRkOsHrOgp/+5KNG
M/em37mdpp9HN832WYBatXC2nzNE26jgDTD2ehruxVD84QHYruD81CfKSRt7Mv3SLmm0LvPo/URJ
DTq/nqG6YD9kbWefau2zx8CrqgfOhuZjzqCU9ycR3IWQs0LcoP/cNA3MbNg8NmxIcC46u8NwbBfY
oBj6DzCb3bj8W4sUxsIjma3LcYmqnptBY5JLxKKx+K6gytvnPXBEN72GCduXgDOOUhbgt3PrQ1Ym
L6h//lIB2Xtb88a+0Ydiqba9cY4hq44G9tIMaSSR/7ze+hJy/nt1+B+RVyhE0U8ZZDh9wV5aUn5C
oPh5W9PGvQJMLiBnp4yeeQ31g/Xk2Dc2bKw1tOMZNPdhF2eKfvHz+UlAc3n9P69EZtNRKK9FK2eA
33CaQ2kdRyUr2fvJxlFjrfHl93frCoA3XufBiCIGzhc66hLnaTfqwls0BgzG0saqMuqSCN1qJJe9
BuDojAa72sG+OmHFloHPyowyYbb1TC2r6Rr/LBOotio/e/OscU8y1e59a8v3bG1IGtOW+0muKAx9
4qr75rSfxfh2/duutWtc/nU8yHkNSk4Me4nh2QbZMY8cXWcbo3JlB+QbfxucNmVRD193gqc90Kw7
Mn6s8tcWQB7X2bgjXXmG6USU+m2G6icYKCnfmYrICypAvekw3o3LrpQF8/xE7K7f8ptcGbCmNMxq
qoR5M/XO4KidZQ8TnBTm33rLbnDlbUwpGOk7J+lRq4Kjad6fK0H5HUd1DeQlfrdzyypEjcxQvF7/
+mvvsvyJd5PPbuDvmo0uDInCR0BEUeL8Iex0dL3xf3f5F8KoKQrLs06MiUbruqq8M5+YurcSh50l
Miy7pPCSO4UaGmjp889OkQoADSAThh7LvVdZ0h6u/4uVw7aplhlpMY41ypHjZEiKV5SQ00MC1Pld
S0NIEX0GWBSqvF0Uo53ariMb+/GVaWWqZ2zbmqSrxBwLP8D6+jzkW+q1ixeuMJEyh7tm89SPzaBi
bEvJuW1wU8C1nH8GToripUz/tsve2ztpOMWuBydtFFLDd9XX8P5Bqdb8kIok2KcFzw5Qq3sbB/JL
74s/ZU6KuvFxQeUGCoYk08F19LkethyBLo3RpWljxUx4omyc74Mz1W9+Ks8TzAwab+M7rTVuTADh
MzTvdAVUbd097vvzuzHrPie+495dH36XFofl3y+/v5thXeoOXmlZ8BTrfSTQ//ignU3sF4d2/PoD
1t5g+f3dA6iwBIgRhRtbjv8y9xV42EgfOFZ5uN7+0s3mJF5eYPni79ofKrga4QSBgzLi0YfWcVON
2yOnQdIOrlCdW9WvFdiOP/JqcoONd7oUA5dnGqc0cAxSjwwyj+20+9yGutz3tTgOw/iVtWkS+W73
6/rLrT3IWJ4qr0WFqwJ+0wofUQe7a9MssgCCgFo9GpMtgclaFxprLE61GrqGsIhBg0OtfhOq5G0I
Qd+K5mogD7Kj00Niu+43+IR5N9wvLV1obJBTuKAVfZLMMdRvOFGru2x4TdXw6Xq/rQw6U35a6Mpd
Tl46BhDrJIEacRMBzI27kQVZa96Y8lZRdlQOoIs0abUvu2NYYD/Vfbz+31dClak6lVhCpSp8hjJT
8aEp1ZPP842N8sV7ZfS6KTltFenBtstxDeOq57TMnuxqekL59JHMuDMYw9ex7Z8swoE84BbsU8Qt
eaPlwUYUaPK0dwaAIkERA0LFku0I1CLz9j3QIqehQC3kxtS8uKgvTzLiAWwqNCnmGXeLsnaPibaG
+15azX1W1V+Ssqxx+O+maJpn5xRYqPhq3cB6Gqnv7eYSKqutv7HMnQthyQTKOsEIMXsfYOdizwDv
pPuwgZtEldyVtZ18bT08r8GfO+MAAA66UyT3I1XDxuF2ZUJTI2zMoGJAy4ig3kl3V6gv8GuLwBA+
y+GnKJ6R6954y7V5YASO1AJQQjSVhrZ0Aom4AFi9V7i253l9W5igRphwGy490ECDs6e+S/t3g/0z
s+aNblr5+yZlVvR+0QEWHZxL+ZmBxYzkcVQn1emmeWwiZm0CX4kqhUmVTOYXdwzv4Ri48cdXvq+p
6R0H3KQygfSlLh0Gn8gxm8+l6MguLOfmZ9An9nenQe2v7wDbtPGtV5YiU+3r1ags1KkTnLWLk5L9
vZi/hMNfq//F8j/XO2ztcyy/v1vJmXQaHxg6dhapBFjD6neFxUoAVNnWZmcltJoK34DmGbaGGmmT
3v3iu8FunOWGHP2fVOzChPfc//33NsKOU3OMVNvq1B7qZFxAu7zHraD8UzJk96G8t0EKs/nes/3q
CIEkgW6u1WfKQY5VPX9To6/uB06tbwK1rxH4aWIngRI61J0n3/opDw+jKO3ThOuxKKxZupXmXOt5
I144IB7lGo4f55rqV0slsVeEp4yAc37blzXihMv8FLRTiB16kQJglQ0H3Jzf2aDQbUyIfwvYpd43
4sTQCcZYWYNSOXfW93rMfs/Q9XwE95xFPOTibzvP9dEvg0fHCyC5Brv/QQUcxsC9HX5rkMOGEzUD
b6qvypckCJ3vCQywowFen4+Tn/Q/Wj/w7sNgtqKcgM/X964bOU31y0va4oAUXLWDRyDAG/NMvjii
KqG/nue/8AoVxzII5Qfag0rfo47g3pe0vOMwLwO7YOxPjYN6XZSC/Ew5gUtUk7SnJCwAT1YzzMVm
6WQwnuvRtOO4CoatQfviey3KVKcPFJauL3UPs9PZrYofrexAVszmoHtE1oPsOkeEtyRosaqaCuoQ
7IU28HkbT/Y3ZZNItKidUn+vD4+VaWlqp2U586S2WpD9OsFxyO/n9OwKGAbc1rxxhppCQBDB1fHP
Ez6mr9Sv0LJu/OfG6YkFZV/KLHVATOPjXaJ9Z+/3ebdxcbSCQAhNFbWfoEbItgNcfoX1noUVijcI
8PuvJRQYAwtgbMfvJ0+fQ4JwUVYSQoCPwzwfikbvIEI5zrN9l3fBKaP8MIfeU2qVx1JPzwoLHeCo
EdJBt3WxsenKaQcjoXkCjqGBN8Xs64WCctsWwBRi82ZOlSVxSzM1QzSiMncUnynfqtFcCX2uEfpG
0FkKgHLYGVul/FF4IFkl4F+ek76WW9iytWcY4S9LBFgSSc/OZXma9IeKnGv35/WOX1mV/8N9DwUt
iqVpDoJ3Mv20ZYEC3CGi5HsT3mIQgslvQt8nQUcJej2w7UXzxMbqSy/JcarY8fo7rEx/E1bNHEYn
jiK0GEDSHSyl0gjWrm+3tW3MfYk0eot93hwT1Ahk9o+u2hjxKx3/T9X9brNSeXbSA/8I4D7I9FVe
nwQS5/aCPy323E03VMgrI8dU2jOltJganJLLMIAC800Wf/stQ9X/T564sGiaOnsE3ZmCiQVLaEvA
QNP2+9NkkYnsFCfg88Oxagz3HtPwZyeCODD9q8ZTJcvue+iBY+Hm91pp58jTrr3vx8J5CalT+Tvh
LtdJ/uhCMJZYKW4RYPRD70B+gs7Rr4ayi8LGA8sevpzFcXK64Fti93AALZu/+aTmQ2q3/Z3dl3of
BuBxYvkMnn2fw3AUdLYRNzt91X0NaVLvmOfAd3NOMkc94IZ06CNb6e4gAD99LVPPh014paJZ2NXD
QIs8htFNcXJpww6ce9PfMmXFD5ll9ZHRvjhIfy6wbpfOEfXm6pURC/AiF5Wsn0Keor56JqmzQKTr
HD4vNK1jaZX+PSya6dEFNPR1GubhvphIcq58ye6sJFP7pATathIVAKY5qi7t3iE7KBrFiQDsFrl5
2YMEATRIVHmDOI41sGTtaME5120CmFWDxRWOu2lKhoexrUE7g/ePB7Ka1cZgIgyf5n7MdmKUwXS2
k8I/wYuTvVlhGBySaZw/lsKZDyFYrU+s8cfXtsnqOy9lwYG7EgahHS5fmkiqzoMPIfE/lUDyPnoy
Zzsb//tUBtL9nDh66nZsHuCXapFK/axqpYeo1O14sOviMRPAOgEBUz+TpmjuBs+2n+FcAwWDBNMI
UIgkiIYBpPtE9+qAr209KC8AUzflonhiyOw/Ip/f/hEgreSntkf2F/Z1DVRZjPntqVIMJTKqcl54
wAsSVeEABKyXDemBMJRPHOq57pFhT4adheP8G596C/9zcT9phsZuHy0ndP1D1aL0K5o5/BXhpmPd
NbOVAaaGbBuOAN1eiUnFKPadjqTj8kB82r1WjUN/0W62D1WSwE9DwioEEFJslT+DxAuOMIc8+kMX
DjiP4oYB1bQVkvev0M0NhwnlqH5a93uBUbrv2KvlYa11Q8v7JbngH6uR5Hd21XZfiiT/VCbefISH
LRh4fiabcxtkapdqPe6GtB5OANS8aceHIW6A135OLHuqd5b27XHH+8SlD4Dv+hAFuVO+98pU3JIi
X8K+saf2cIc25zaHeYOL+s5WB8fKdT5TqItvOxaYDPXB0yJJhxEstW7CeQhHgxSGvzCy3ZJCL9uw
CwHOxKbPvHLEQnI9dynKOaGJ7s95UwEPxth0CpJsyxZlZQX7J6R9txjUavZ5qicUo1Yi/VnCfq+O
YMPrbJxu1po3dpm5TQKucuRAAR12IKcpmvtSjM7++hK51knL2vPuz1sUCUgtkfGvydFv812KLZBD
npTc8tpZWcTMkqAMDtoUwDPvXDYvDi76eAiflI1j91rbxqlbd7yanKBMzi7gmS8zZJF/lJXYexlm
9O/1/lm5bDFrwxzQ0oA96XU8zAS4YRV8HaCZiwaSnUpiPfdTeqz8LVb+2rbC2I6GBam80ZMQwtKv
PqoCexTYeTn2dHyIWDMcrr/SyoAyK2rqzKWZRmlWXDehPrcCYMCxVeOP662vdJhZOgUgDS6fbJz2
HWDAUUwN2jrKEKt9Q8LpAN6htaBW5oiFdX+DHBaRyqyoclnLGK3hGjZy8dAQ4O1CMvyaguF+gDf2
9bdamyZGNBSsHMExxw1DVk3dF+pM8+sAcOM9ZQU9uODmb2z5LoqV8TJmSRXWWVxVDzSPKQuSo1sv
9DbG3F0PJD96spryz2HBwrhNGn2s2yQ9yL6fPl5/y5WRYZalNGRSKOYQydkBXB/MawhRwIPciPeX
Ut3LmxmbcSetvBqaQaznSQBPvF6PewAtgYhPdjLAI7HbLCbnsciTP9ffZiU6mNUqbdYImCnBfshl
QEuiyvMEhmoa2RnhG6Pi0ishZWVm72e4CNDBr0RMAgrJiArlM4Cn+qBRV73PO+8IjUF/cFIn3I+9
+nL9tS59pOWhy+/vIjZ3OYQkAdyLp458H+r0N8m9/fWmL/XY0rQRT9FsW3vadmKw/X7aiH3QW7T1
iy/m9nj9CWt/3ohwLBGsq/LMibMQeFJhMRBl9afrbV+Knsu/Nw7aDbC+vT1DzzxZEiTnAlpv6O5Q
tVXtJx/o2oC8XH/QWjcZwSAlOOLVeFgMeHsOKn5YQldVTzuSQiB7/REr/WSmMEeYEAYELKB4pPln
Nid3faJu6yYTmBPO+ZhQohXIL7+14lGpvgXwXxPDYwrCwPW/v9JDZhazGxtRNiGKXJkLqDLA+wuq
t+b3Y863sk+XIjK+tpnMZFbuwWVgqaO1fHYKOlm0MGqr2hNpG3AJ2wF1V7e9zPKS7ybcYHNAnYMa
IACVsC8TE+kx8YbkLBuavl1/xMWwv7zNMg7ePYM6CPTVDLBwPtnpPbJH467GjvWtTCFnhudLuLOh
gb2Hdia9V2VW75DZrL9df/haTxqzPsnbXPgQQccQaP4FmjZGXWYVVST7mLfkhguT5f2MeV+Q3Jkd
rGFxyKh/7NtkPgw4vO7h7k4OkmX9Gwms7M/1F7qYBV6eZkSC1Eb9Ge79vXgMJvpK/bE7azKnHwOS
D2da6PkzWDLf5rDP4xC6XPj2CoYCt6oM2YcqAz/lxpFjBIqgKlOr0AGPqSXBMMWlSgbD+du0eLaZ
wCyhHOs5kSSu3L84gO6khtENrGGE/wOOhYfrfbmyxJl5zKoYbZwtExXjfP8C5rJ1n2oH9HN6pI53
QNXI0cvlN1UD+nj9gSuhw8xuFv4wcxSzkThAVMJdNgrwZcLrqGiFuPERy0R4N9nqqQ7qkGKLGsyn
AqYiyYtOX6//+5U1yOQU6UZQpjtLxVL4B1ZOIDcMe2dsfwx+c+BUbmGEVuasmcskVEHsD3eUeABs
s62RLVRHe272/fz1+ousfQYjKPi2M2PspnY8ZtarDbFRbVXfsJ/eWCDI0o55OMcU9YyAADc8zwr0
AqmUOczetZhPbs1w5BmTOartqtvZaV1Cdu24DxYTU4ollhZPtPTJEOEWCPUdRebdOCCMeDHNSKNk
PiljbPP7CG49B7doHZSqdLetuSbkCGxynE98u4yLSu4cJQ6tN9wNoA2KunmarGHLKW5l22Am6ka3
qdKGJgg4sokbAf+VsVBbQrGVMWcm6iYpwGm3Eh0D9rsbFrBsN5xQmhS1zlbOa+3/L9Pq3cwMyzRk
pLVx2q7KPQxT91jVN0bcysx0jUnPHc9iQV7a8STEgeIucZSfseoeFIpnccS+adaYKTuPW37TuvNC
90JhERylCjtyt0bp2rJmIo9yl5eDx4c+JjrtzyJowwxEqN6CuYBE8RGu8fO70B3ZwcppdWy0R3GF
3o7RNDJrJzS98Zhg5uRcwWkqm8yOcYMZumCkoyzc3yrXXQk8ZkoOLnugdEFVGQ/l4vFZQc75iW4J
0dYGgTHRVVnpdAwa/POp1AfagTWqRB1E8Enud0KF7Jz5iuyvD4ZL8wUHXrPqcYKrnAfe1RwH8JBC
9XzuwiREtNGY2Tu/AKvj+mMuzZnlMUtHvp8zeQ6fnzHxzzqUdpQIL4sEsr3XG1/7GsYOpi+Kaswn
iqWSlNinfRt9GlX9jTtrM7U4wLkPKAFsLgrhHPywOQrh3NdqC+L1T3R+YZExc4tjWnYzHf0pzhi1
/ky9SKqdBxmGs0td7ECRBJq/U9WBezpoXMnDwCyANt1Ls3iAPB7gDCQPg4iOGb1DXkecu9EvUNDt
5u6OJVX/7MHHO1KFBWlXMHXeHkQ5ke4KOgyPMDTL9iDBtfcO88UJxtX+Xc088pBxMf8Qjk6+JsOk
X1nTwYokbO1YVtjlpNYE7U0RBBEJHLUfGZS4mAHt/NY0FTzU0GEnza1wp+uOwy0PhX6fpA45cHnC
+Qln7AL3Ul13nq22+yhGSPK40tm96wqYGEtX9vdpRdlBNhpeeQxeNyCoWSfCLMoiv8blTNsxthM2
jM4qqxJ3k6LFcKBZ6R6b3GqOQ5shoPRJ1p3BDHV/oCaRpfuqmkpxLEK5Ze58aepgd2A6DAcKbjvt
DEcJWIqJqGS2D0M6twRJtPh3G/rh+ui+NHWWxxhrQj+TntCOqnjwgbDmEv56Vb11Ob32Dsa8rFF0
2haQdcalRFiuv8/Zb5aOp5Dah9v+/fJW7yY+DmhFy5GajYVyFluPDtWhbAt7utY1xv4Md8SMTDqj
8VhK5MA4TOo6qyw2NlxrrRtxuGjJANqjwj4l6WmkbftrptT99W65qMVbvqoRs3wb5ckVjEniJGe4
moFfpn4hQJV+IQs5JKKdtnYNr4MPlcvAmbQHdbKDojn1HiwtI94zyGMknP9UXriPg6PgOI9y3+fR
0sFOkio4Sdo6jwEktfcdC519DhnyEOVJY20E3ZVVysyMzT7Vfl/5Iq6GFLaPrf+WkvEBZUoyYqw7
D2m2pQJYCe9mioxRSm0Frklsh3jhIhyfIDWYd7gz21//GGsPMDZ0SA9PFlcziEEp4AslcWFV2if+
t4KMWNr/789YFkBjHgRW56Q44idnDZXHNH6p7PAY8nljqF56g6X15QDzbpa1XZAXCtHz3GNhzZH2
4faDTv0b+8eIQFZIoeadMhlb3SfPHfa9+lGJYKNjViKQCb9KW6eFDmxavO1At6ILQuZJ4np6KcH5
v3c9ppqZ3AudBB6gwVjGwpNRPuJGP/k42VsclUtdv7RudD3T9lTJGRwcDysj7R+s6smeft32z434
1k4uqVsYPsYUEIVq4URAVzlCr8tO1x+w1vlGiCsJymGtFPg0e3Ijpssz5P87SCZOdDpef8Ja9xhx
DgKDZND5jPg/fSfdVxRlYhbc9mHNNBQZ84whkOJuibWnDhoEcP9H+DDaWyfVle4xU00jxBhzUBEQ
7FggjvlIhjucjZu7PoXpXyhYfkOxDsaQmXWC+XaBHc9EYtl8Y/Yvap9nvbV9XYnTZoKJY1eF20zs
Uuo8+06ZAzWYc8857hBxMZO19eGm72wv3/9dBPJxJOY5EA4xgSPbPQ9J+iYAkTzWdTMWG9/7UtZ2
6SYjhuqJtH4HxUyMteUE2VmMSyyA28VEIssBM55b3y2xZbC1dtttGxN7gOV4DodPHtsWYd9nLMNh
BBvrIjuQcIBBuKzFDjrrEd5x9OBVkBiBKLy1ul4aeUtAN2a+Y+eKlNhin+HwmXwEp0SfOUvch3Hg
9ikopi0IxNJ15uEDz2HGc2TFOm7PC+MP18ARd8nPcmYbe5xLU39p2wguGNB+3tuoDESJ4BG4qTya
s3LZ72wxyC510jIejD8PNVKduhZOZq1+LMfflhwie34qYXl+fUyvtW+8AEzck8QtPIBipfzuy7p+
6urKOsB1PPiVd5A7Xn/MpX5aXsMIkcCs8ilXuA+roOw/AIs6nGXHKYhHztYF+aVH4FOYRrXtwFEX
aeFN2vY3ALt7DpFglueH6y9wqZ+W1pf5+m7uN/nYQA8JVhbIledEsrd2+n+cXclynDoU/SKqJAQI
bWl6tt0e4kwbKnlJGIUQiPHr3+msEmKaKi/jSkFLSFdX954h3sUlS4F8M2uCIktDmCVpuLuVpVOD
0Fhz2MbQS9t0geJr6dnCPphbzk6Fm3i4f4tTVnc76iRPAiyl27PzVnPiOjvXAf0xOzCBd5JBIkFQ
CWw8oY5kHxRALZuYi6e4b/jXAujOI4Vx7C5XWr9v882tCS1roEb1RpyKPnuwM/05jaYLafTr7UEt
ffJZcGzjJi5xqsOIAJC/InmC/vOXPsvywF3Ze0ufe7a3y7opSuVR+4yKOsgwJhZ7uzb1Bg6O7xEd
wYeZ6+uUhU5FEQM8CLjm0bPUr1b7m5GLPSnfSy33Z3vbJhbQvg5n51K6FLa14FcB7tuEsYzX9vbC
p5jbqQk+TBm5qsArnQfRKIOOZkGCyqEZ1xRg3sohMFNz2zSlgSKnQC2cSupsrYmExLuLppereW7R
fri9ohY+OJ/tb9C4qxRQYP8kJphXl+QI4vJj2fsrKdbSEK6z98cu9OM8UsrX45lkFXkGp9jbqTpP
nxvZ5htgxfXBkjz/dHssbyUq1/mabfmcwF1Gl704JVX2bPtsA6u5OIiq6bPXwSw5a91fRpmn2y9b
Gtk1pP0xsmnICmsQVnEWaRmdYYM1BU1rjVuSDFkdxHBSei1yaK2/b2P+I9VjsiKHxtkVmMfkJqU2
YJj2q8PY8+3hvL2cofP+93AGV6XMccfhBLX4JyYIIAYd0LDo7Y0rAfntlQYc999vsKGI0Jed05+i
aSKnbJqavT9ZdKtV7q7cx99eAL49i14j4Ekem+L+DOrcL6rcPOwTPZyIMa6EKZ3bhwNkvaHf30zj
9va8LY1qlqyYOO5pZavm7ETc2kLE5EtK636Tm3JF52Ppw8xCmc7H3E88jAJuCs7j5Ep+qYDDD7OE
dVto/acrSMnrh/43JfXnhSXY2OO/xWw4Rcjye9faEkHe91nmlaSyKNoE3oAQxbCffPfFqnRQj88M
gn/Uf4xNt/IplkYwC2UdZVxj/6dnhMpzU7kfHIsebn/lpUfPwtjkZX2aujbMeXtz5ylyghTaShx5
O0/xf9+D/ogjxhQ6h5M5OzXuYE+bKK26LbyTCxQfWbIXVQMzGoPTElu+/EWvxpy3h7Tw3vktPpcp
RZOwsk9w+n7tTQmpRruCuZEA1kX2Z2swX0gmUN/UZC1hfTtk+vN7faZTfPOxIWe3RMFP9VAGmKKc
wJO7x0txsd/Vkq/JpC58svnlng1Jx2Cc5Z8gsn3pY7ktY7EGxF0ayGw5tEMJ8SkbA4FeAk+2Rbtt
X+NtEjqh7IL4h5/CF0Q9Dg/FNr5Mj7e/10IcmN/0pyGSE4mG+kxGdkxHTu8R/IetSPoqjO3a2t9+
zdK0Xf/+x3K0gUxtatgJnTPHJVCzUuWrlUOA6fbTlwYxOwNwUpL+6htwKjLUecesPaQxOXZVNu46
uiqxsRCT/7mgDlCobSU+D+V7FV908qitD7cH8Pb08PmNjoEr2wC0hVqIyD8VLH3xkrW8+O1fzefX
OR73hS8STk+jF4NTNImDY5sicNviXbkYF/P4KKvIuCNqRRaUJ9Fo7NIq8KOvhCcBW23RL03QbGvk
hEeRRYENiqf8KWvKY5f2ayjxpWdfZ+6Ptcn6ibfZgPa/XY9BLX8SEJVvf9alub++8Y8n5/aQxLpD
icukcrjrbFh7t5ryo4htunK+vh1vuZgtfTQ1RAMNHXGqTcHCqmvtBB47kxPmpS62UMDJyo3OvsV1
tps0Kz7dHtjbkQodp78H1pZxneQEvOLO9tyNPeYfMgF1c1Oph7yTMDVh7vZ9b5olQokn2qyjQAPU
/uvg/UIXOdRYZ67+ljbvS4L5XLt7cv0onXgKX8Gs7XbT4KZBGqdqB+TrWnHL/V2h/TcR4nPxbtCC
cz64kpy5Fec7URrvZKjSP7mAYtndpNL0wa5r9DRkAhTa3ktJfmjoWKYbDoBIGnCpJxkwNN5xNjT6
BI73sPGp6+BZvN4qsNm+EBgfBZAZ5iEIoJOzYaAwjoAxutEx0qBTAxGbb5QgJuymiP10JBFHFMTd
MSA09R+YC5Ih9WUcEtPGO9t49l2aAFM0Fn6yM2MLcwk58E+iyfwPlI6o0Hl96r5orrPdIOD3tXFy
Pd5bvYzvbG5YEvhe2YZVpqK9x6v4FJtEfa97hf5HgSAEJTi5SSBRsvNTv9jZYGy+FKaT+yFtJ4hn
WHob+3h4YEPQ8lBRyl+Fz+N7w1sCDV3W3xt0Ek81zcewEAW0EjPIJxMDInqhTXSwYl7CfJT2YGD4
FrzJ3ekXchNv77aQZqtFjPa+ZdwP3VXIwyIe2SOR6EL4infhMJagE0uOgTt9eWcZBbt58BNeWvRZ
AqBF/WfbijOEvGaC03bs2rtBE3n0oIW0FanrbpWn+1BRJ8fdVJS73PWm/VDo+pOeHLbPhj57rT2G
EpiuQZLNhWk3kwHjxoMx2HcIRPUh6+vqRbsoIY6JAvPbwDHP7extJ7r8OKAut4W+vLdHWa4OKz3G
2yK16weQdegT+sP8O4tNemmN5rilqP7olbIIIxK3Z56Nw70YaLwbKz7hUdwOuO/8V5PGhGhNeSBP
E3gR9y3uAjnfOCmdAgfa45a07OMQW9YObKofsando1uX5IU6zYe8yM3BI5n9XxSJpoRds+6+2PbY
bXoob8G6WWMNB3nssk0Etu+velTVBrZR4zHXgKz6YGmE/djyx8xtuxdp/OGhNlJs/WqYvpQuVa9a
q+YBwhrxXZeOv0YHJt1RPmQX3vAIEzAk9w1vXj1dpfCNtjt8ECXPAzCVDwn19M6CtUTABvUR5Ovk
QWjMMM0reYzwxGNUOe1eFdKVm6pr8rDyveFTlPX9aWQp2cPlkoX2FKNTrbx0543CDVTVTMCIqnpf
2RP7boMZfFenCgUVM8r/rIYVRzEOHVLEpN4zZPvblJJoD90HedHYP95GWVN1V7sFhH4ZwyCljjZY
0RXMoVEbhYu7HfaySXZZC7KhyCkJJicWoVXRHnVNGBsC3e1vSoSUQKTqPPgASg9iqGDENpQhq71E
olAh/M9e5RVPhdbDE7QVoISft3EI2wt9APaMtIAJi36jKgOAWoELwQ6v4xA3tlLIaxEI4MZ+MT3V
PiOPYGxHG+mr6jTUZtxLqDmedZr9jFjpnHw3i8IY1othxLz04FFh+0EiGgA2aw7OvgtdzgdRlpnc
RAMVnyVJ4Q9rc9gMUBlZCZap8A9DlZdfKeE0BRgvrx4HGNaWYdPa6AyVcU4v/qD8h8IR8VePWh8H
KWuO2FHjrpEghGzLIRc7qcfmbtLQPQLz34W13qjvqypqd14qx41XogRRaqgLwhBATY+wshgh2OZN
IYGiO0xedLsVIqnhPeJOAYME+QM1nXkYoBuwy3Fbuk9owc6Gcv0Rqzr7GDHCXrF2+mevjXrEUwBs
3UD0Yy2Cq1d0MIKmvc9r23oeIogJeDbYrlYBdriM2uoOfHNmhSDCRZvKsJ6jgDwCHlj5jAfQMvAQ
SMekONDeEsEwtNib0k7sDzBQmDZWEgsYdk/D16avIQeT4DSwUhGhAZTD9WCbugan2hChVGVkah+K
SpRwNir6jTF1fxCMsctUaxMOBZcPqVcVh7FzJxSDBB0DlHTkYRjhNENYRi59WbBHmVgqrKep3WEH
Y5kq7IUKZNEdHELMvkcungZFBENxaMAJSCESKIgWXtyEjOTTfVGlEC9MM7rLROlD77sXz4Mcuksy
6XYnoDcVJCDZXPIEzDmvtuP/mpGZnWp18hAj4sABamJh5oE5lCsO/Jog0alnZMqClETjLo2BbMuF
QA6E9AvW8RF6V49iMOa5zOvihZjcDRWkA7Y6U/m9Tm35AaqHUSCnuPqQZzlUEHqsniM4OGSX9zbZ
Vax+9BuRhqlDpiMbHfKVceodoozXIQSgBNQOkjLwXaeFmcww3vvJKGDmmPb5NgUzb4+qin4qaRyf
hmJSn1zRyW3Bcr6frM7fw452wD+TJkjo6BzVmDYfFMtxdFUqeu6KcfyeDG26d+OcPzFTj/ti0Bn2
CQFHB8SeQ2tp75j4dnqJoJN01xaVPDsI3l8YtfoPhal+QM+AHjPmNT+artfFZnAa/75thuHBEVbz
rXOqFEjRuAWYM+52qKCOd9045QmmeIAjJZJtHOY5BLQQwLGKtrnUtR20nQNxMZDGPtd5n70AfZZ8
g+JqHk4ICxc7NnCmbTwTRDZIKDaZbMwkaV7dyjYRXCVEFHIKdWUnyuo7Y/fsWztNkQkgaSU2jkqs
YzFekzEDRN6LIW63Qd09A+WqsvdDzERQxfb0EFWq+klauDHkrs8/+d2UhfnQNbuSJOnnuMnSu8SF
ThHi9nSH0MtCEk3usyzG8k4jxB0KCyQkBmNLHSpt7BPvkHSVGXCZtDFxmJWkOGRdnn3uSsvdkVIV
RyVpd2gBgjtTCtvdgU0OPUgo/oapldSnLGlK2LP4PbBUcR1LhHPlH92xiALLrdv/UgjrYpRZ+TiK
/n0Cp3yO/W1A4x4b0UD0J7WTU58xBScPcHTga1at1KvevmfzOe63BtrJc2voY2AfntwihQIQzqVa
qa1vudbKZf7taiuyjr/vFlAH8BzdNeRE2hoAUmPfVdK6i7N258rkaDnGRWGCrdzQlkY0uz5BzMVH
EL2isw3a8Xl55HEOYF2uj5Elv96+wizcL+fd/7hWgqdtRU7GGqsgNu4hqd7DXgAq45+uF0tLno4Z
OWmlPwFHiBBSQW7ufT98ViP2FbGl32o0PrykDMfKHU9t1cp3lYT43HDIoRJqwxmYzE5tfc1H+7/O
XmsPLdy7/VlJwutp3leFR0+QSkmC2pHHqsofSNa874vOm3Sg1Sju9SVm3QXMbRyGPoAsxJfbs77w
4+ftOd2NKi8k0j+kwuXOyWh5GO3R/dTVvHsH2hOrZt6dk7XnMVRrsMUsiOy4YJdOcDlFDvFF+eXz
VK1ZtyzsrrlPBpcUWoM2BDZxmYJ0DDRmgLrpWhOUPdndnq2lV1xn8Y8SC6sId7yioyfe681A/2vk
AB3jbSWKlQLEwu6d+2V4McGPbth0IhVSpKa9a3K+Ujlb+tKz4CN7mA4pqSlkej9ZOI1ga9NMaw2e
hRLNHAukU8gdSCBqTtxNs2004ZjKrDoPoyrfQ7eqCSqDis3tj7D0rlmRZpRFnrgGRai4j8qzdv19
60gIE5Zl0EKXIGgzv37f6TAX+xekQbVGjPQEA1cRejJ1N4XtVQFuzm7QT3G5tfteId3lZCUKLqyw
uZI/sqfSESAC4qi3YBswsC4AjPzTGJko4Ha+UodfqOPNRf3ziKRdU8ZAFMfPLYiAfUNCOX2WsQwG
QG/q9gvtVkqGC1/Lm0VH1iKbq2hRnXX1iw0fjXl05bbHt0qtz7fXw8LCnmv8uyCq8L6x5Bl+WMfS
0d8F1NBV670P38P/EcHgUZwRSMmdJhdqa0Tbn9oevJPbP35peq6B4I+I4pYKSBIbhboMOSZsctWe
s/YIOvnWOMMr9DxWgvDSJM12f2kB6ojbAD3pdvqpbOslNcMV97o2joXANXeasYdBS6+36cmrmTpK
1GwfTIdCxO1ZWtoVsy1f5yX1HGQIp9FW0G2RIc0+Qw9sq6z3UP5wSM0F+6tSWK4oYdE5Cn8P78Yf
USbhazt5Kx3ShfmZ610IpjPX9XsYIen21Hd6n7TV8fbkLCyhud5FQ3MbJksU+QGccIj+lca/CgIT
1QR9nZUsYSFLnstd4DKFMoI9+bhQmnabCmoefRbl57IbL9Bp3jHYUmytKObvi4Jz7Ytm0D5rcVE9
lS44Yv0v2PCEJP1m3inaBRrI39uu8kqrh3QmPneLugFKFFX101Xfbn+QhdU617pgtuXYqQ0tcdLq
g5vLV5Rbio3V6QsqKs729kuWFtRsQ0Moo/L7zoEFjd08wCv4tYDhwcoJuxAs5mIWqEIZv3Fj/wSA
78fYIs+9BX4tX0FSLK3X2WYWrt9UfleQc5s5m6KsAfyzjY+7Kjmq2tEBzbq1ZtvSl5jfKQDAHdsG
jG6hD6Kyto78Ds/tAOW/lYW6MFNziYo4j4lONXyqNRoXgn+1h4eMr3knLfz6uTRFmTspSlNAsBRJ
9FGVJA8oitGyQ+lGJNVa5F4awvUz/XECWUQPdhQP4zn7reVkp09qdG2UENf8zhdW6lxaXxIVN1JU
FALV6giCxQ8r81dADEszdB3TH78dpbm2rFr00gbXuXNY9XlM1Z0k9AVttV+399nCap0LUcChcSJq
sGuoCU2bxkNns6rcF5nzlyYGYHIoszULgqV5mu1o1JkzmFVLc27HCp2D2v1s2+XKHZIuzdSsh1pn
dqFYofDwzBk3xTBBzlc5Zjsm4sBVd6x7sueW+gjhvK82LS88YV96kT+ayXny0vLJZPRFUPJye1J/
52Zv9CedWQwgNcmRWKcuvCn89uDxyEWNPuv3LiShHvxSx5exqK4yRKo6W7BXD+DWbB9JzNpv4JiK
Z9YNLRj/TL44kBMNSqtoXntHo0vflhCTL0flvDgayBbTjsMmJ311cezOvmO0+sEc0p9yT9ltIFwh
LyAte3d9OaJHV8HeyIrL4glqOkOgWkibNvVk7wvovO4wg31gtW10H+E2c0YdhN4XzO2PGW45MNeu
6I5OLUs3RAx6YzE0fEAdkyeU/YovRcWbsLQnekgGCi1eh05wAcNpUBXUhzARrAt9FP23sCAHjdB3
/I1oEBknUcUP+SCST1FP+aHzBrXrIYgalg7Cctab7qFFNrMSzZZW4CxcVtUgKnalanu2vDBWHR1n
TUN0IcrMhTviQkS09wBnEc3ecu4y/uQMK5eZ37zXNxbTP7odGkKVhQNv5Pbk7Ks72C5ATtK94we5
ibflwb7kx+jipEH9gKvavby0K9FnaUyzyAmVZwGkA7R/KxC9qi1kd2Dv3tbAOdu536/Jky98lLmu
RyIrRKAogYvCNH4HUf5zUSVrLLiFvG4u54HGFLTdQOw61ZDbuksyxwqi3hkhlwktSxSvyYZBiD+M
i9F8uL3z3w6n/2jYTWnhFRV4ZWcofWy8BvLMlAe5FIEhLaQL1qSj3p409NL/Phj6EnpfMq9KsLvr
LxaXO5esSWwsPHqeyUdwvygtXbawlDOfTBPtMroGZ3x7QZF5Jj8ijNWuSFpgCyHzbdkx2XuMAmGo
WhWt3MeX3jFbtJ3nAd1kEXkmjrtJLLH3y/oxlnRz+/suzc71/PnjRK5sPiYpi8wZbbT9BPJ467Wv
73v0dUR/PDpRkRZCAhjt16rdJKYrX32hs5UL8tsHJPpYfz+9crXdZk3en906RjtIbVu40KRFG6Td
mqbV0tzMDvgGB4+LroI8W325hYFKHXQ5WSM4Lj18dsAjF/FaK8nl2YwviOEw13wfCPUfsbk2lcLo
JG3PaL/8jErHHQLGIWfwrssGmXtgAT9Em4b45sxcpe/7AfCuqMmjc1d5+eH2yllY8/MsvWkN71gr
zDky8SfSAVGPrRa0Jl/T9FmY/HmmDrH+PBtpVJz70dwlkfngq+7H7d++9OjZfrVUC5cBnvTn3gN8
AAimei3aLD15tlXz2AwWfEj7cyxtZD3Id7z3xZi5SFw9WBwXSNOdUag9p6OCIZV45fCrvD0lS5/z
OqA/AkFaM172BcGKMdVBkei1AHIlGaGsf/v5C2eUM9unFFbVnuqy7hxdG+fez3wg+0ldLa6yoOBr
d9OlUcw2LIA8NUjOfXu2uvbBWM7BKPYlr+N3rvl5hk2ktEftdOeMDoEBEiM3JyT673z67Hxt0yGf
kqJCTKhUFxa0Rtk9p2jqtGso64XpmSeMqmuaktVTDF3G9FuSeeeSZN/HSq3dQLBW/s0ZyTxnBJoo
4kZhAE2UXqwa9ti9Z90z+NzybC3XWdhgbLZ1QRuTBR8qc07YnQNtIXvwdu9aofOcMG1pgwITnjzQ
5sVkZKf97rmJp32Ew7wrh7XawNt9AjLPDzlzqgieKd05rrtfKKQcNHBYgc3SS93wfW9gMNkIbwhq
P8lXEoil7z7b3EPlNkxEgznjXi83fYr3RcbQoE/qtaPyTQEdT8Da9e8Aklu9l/dTDb4T79VTNjUd
sKJyAHLC1NEzSxscDu3TQNIqD32eQT+1sq5ZkjZuHpAKdPUNOigl1MM9iB0Vkx2rwNItbCrSoSgv
AFPp7zEhcJ3J2GRB/srgygdwZw0rD+m+M37PtUmUaKErFA3dWdj9ByrFpYAC7O31tfAR5sIktp8K
X6O8CO1h+9GJ/KM2/CmK1wi6b187yFxCf+KZaAqUVc42MR8TJs46ih6Aq2sD5lpmw5zsh90Vaxeo
hcHMBfea0RPemHvdGaahgJgp+qpgi3W10tnenq2lfT4LtXAxG21R4wWp88TLk8xWqu5LP3wWZF02
pJaEpup5AjI6+9Fmd8344/ZPXsh258J0lJPaL01dA5trqyqAWpVVwfbSkm7gULe8j6RZ62guzM5c
oy4GVhGuPSNiCCoseniYLBHeHsTSk2fx1QdSH66CeHJVfnXr/9ja0bn03Fli5GkrQcEIq38CmSzp
0nvWee+7ZcwdrywR5cXop90ZCEq4EIv8I4Ckexh3mjDV5n0hdE6DTdyOQy0criFQi9/YlECzH/j6
OFnpNy1Nzyx60rKHYWcaZ8hI2/TA+1Hdoam4Zv66UM0hc/5rykTpdXWL7SpbfrASqNlInziQ1cqR
aYwSgKkpauGCBD3tXT3kNGztTm4KL+cQxyrzoFVT/6V3eziVQQ8b7CCGkr9FSnhyuPBOcVqmLsIp
1kSclqZjtvuTtNLQVYPNGGmU+pjlIrs3Jqs/317jSxt1FgPKJK1znQIAJwq32sRVHB+tHs4SCUdB
y82rNc+UhffMmbMUFtWyTnCY9ABiBg4v7pNUfITjDIPoo1hrBSy95Xog/JG5x7oAJcHpujOvngz/
KZNqk+qj7azcOxY+xdyoqC8t0A8sLJ2m+plm34V8HwQAdqV//26HAjaM2nN39t0zkgBY38bv26tz
CTMoERkNCBQCgi9fUVFuNpkXP2eR+/H2+lmaktnqnND4/31dOjvkQjtAnMu1O+/C6TTn/CbT5Ga6
Mf0ZaxCY/CArUWGV1sodbOHpc2Yv0r4BIEbVnzvf39ZgJDFihygrvWtW5iRen/K4tgh+e16woLfu
h65b+d0LK3zO2BWKWtY4oc9vwUSJwDtt6vW2zYA5XztPl2ZmthaNokiRm6Y/ew0LuuSOovnAx5WU
Y2G5zAm6OiZjVJsGwYy28Nq9EPPp9owv3Knn+ls1GzVIIbhJwA361CQKYjZ20JUvdpGEk45WZn/p
58+OJlGj9MA8FB54hs5N1mzses2qnV13zBs3xjkh12emB8UXpsVRFWUO7PHAj2lLWNNAAd8Lx5bG
YVcaDiuWErUCvwTBB6rwXpjHOgsTu6IHmDY0Z1u4UwhuULStcJc6W3XVvBTJVAet39Tw32vdTeqD
qeC6QGYGWtk0AMdV7qIi8REpaf/AswqCNkynWy5jJyykQCaR0u+3P9SbC9j/R5AJsFUGqXgcZ67L
5aZMwEgz/gcwf+wNUAzvqiniLbPUjStHF9egelLRiwvKj4b+/e3f//uO8s93wqNn+4PnzBIT68QJ
HZjkB5TJxniT/2y+pHZQPORfmNpEMkhXZuvNBYeXXTfpHwcaKunKFOARnWqpAklfouk9ihl48PWF
fzw4A3u3aVWB1Zad/BSwYoh/RKAbgroS3p6oN+/2eMNsr/gqs6BKzYozb2LwNMgdyBjPOXTDNnBy
38Zxfmy0da+K6On2+5amyv57RHXRO51KsTed8YujjxT+47cf/GZAxEBmR5waWd32LmJW5Vdiy2yI
e1WsGY6yYmsVg6VNMcvCdF/U2kn8/CyL6dS5cjobPTS/XL9o71HRf48pkueLOWs3gvIKARFQnY3M
tkMnjpnTPN+epDdHIAiZTVIpjMv8rDFn1y/Z1WYUMtrNBzPBnGZYA6K9+YXxjtks1YVPxsaPmis3
/9Ftom+WvaaX/RuY9dauvq7iP/bDCHrg2Hm6A+tQwJDUyZ0tuD/WxuUAQcH70gPbJckitTGUtVsz
Kb4boVZnAg+cza1M+gQ45KZ99ZymvONZSkHA0n6gkpTA3rWLnyRz9St8fcD3gIfpDrOid+04+iGa
lQCvKjvepSKtX+OibU7MsxsIR9Z+BoOCgZa/nLa0XyYNATibUN6BiuYNFzgbq20H3s4WpgX9xsUl
z5afCLciue8KjwNyq8hD19L6WJE22Tkly59oE5NfEpSXT31uuouNZ+ybaqqgeW/7B+QtUA/NmHsB
Kxvti2RywWy+vUTerMpg9c2S84qimWYDg3BOofm5j5PBvA4QMQ0dBzdTGpVFUPcGNtC2aPp3bqw5
d6K1Ys+OBK7aQ90DQwF/qLyp7+xp+Ba33XvuqxjX7EDomi6vQUhW55Fm3yFw/N8UQ1Hr9py9mdbg
2bP4j9N59FQ1FWc9ApAiLfWhnPJzUvIPfWvuWdO988Cc85RIIqAx1sCQ2xnisEdNSPnkPTkfxjA7
CEyVwH8mtXEF6XVo6BcSfb89OQsnzJyKZJeqnybbMmfpjf7PgjXpDl44xbmbCv5YXZEydTZaQeZ7
Sdiy2N7dfu3CeTBnKXVOanvwwbhKTtvbsZG7GHxzqCWufPKlBGOuy9eN3gi9BLSfItOpeFO1Vrdt
pOffgyOQHUxUqhCwvXQX+235MLGIX0qPRvvCTuXTmFzxPJBIeL091t/F3jfiIp/F9ayoBYfhAfrt
cC3ZdpLm9yWV1cbxaH8YS3iEW4jG2wq2hIAasWLbpxCUcvtBbhht668xSK1ArkT58+0ftBBE5shd
CJPRqW9yc67ztgnAEkwDz7MPLCdI+ZMm37S+/tSp5sft19HfNfu3JmB2MEjIkVIAJa+dqDo5W1fD
6Ang4SLwtZ4+E9J0R52I9hOB4NjrAK+Kb37B0yiEiY1FwXd3Ung/yxwXTKjlb1lqqjOJWjj52TK6
wPwb/HrC+K7oC/3NTnh378OE4MqzhU+0R5zkAlxTtoMNt/xedNKrNsDPuMfcBXsjNlN2ycxo3Tk6
oTvL4sMjaRV/HEvBvw+jgQTAIMcGXRzLD12jxi+JEvWjqVJ322jVf4y8NH1NeJ/+oINM7su68zcx
ZHz36TiB7VnQIrtzRTW9OFWZb71WV6+eQZ84xqr46Subl0ECvYpntDmGTS+nAd608XimBWcXM6UM
ah1TD1QphfFUCz/epI01DL1blNLAm8/3qD6nmxaKBhrIs49p2dNtTzz+pXNK9D2gJ75TxrNCOLR7
+04mOuSams8T9CiCovDpxtXE3YwdV6eMyHKDWyBMv9NWhLQYcX6ybrrvE279BP7P3ieeF4WW8sxd
T1wQpHvMvSw1CIyJDyk/IvneMrH1HaScZCNcNw7tzClA4I0T+6PfNtauhxDqK6+u6FWXJJvYA/AH
C98+xITGGzCx4SE3ZMlrm0+QJuvl+IiKoANsEC0fc8a6DRw+1J4pkFmBh4y2wAOiKl4wIAqhFQzu
z1XtuGTiV111/R6yEhrmmFV9VwIutecdd54ATSk+T3Eb/yikrQOZ9STDrMLp5/Z6fzPF8sWcZtGD
Pl/rSqBMl5D0znY1u3cj+7/bD18InHN/UQrLArtucfUTtrrgVgvKc5nuWOm/qxODXz9LEDnpG93J
QZxEeSmKS6J++uP77ktzVBYpPabMWJpzNqnQFdAggSX64JcheN63Z2dh6ufgLA2isAuHM3OexhbI
oDQTR+wodyVuLsz9nGHRpVhbFbKvc+uS0HfcIIZNPB3cze0f/+bjBfq2f6fPzDitSHwoWlE07r/2
uk5gGA+11EAM3RoP681cCO+Y5REj0V7p+8yGsJHNX8eaTxfY98gTRethE6na20dxUrxnvvAy++8B
JRA0TzSHkdrAfuYV4GAu2Nt+E96errdvS/x3DeiP20YNreiGZCU7eYAYB4nXOPsi9UGvJ+Pnvk3W
SnlLr5nth4alkPT4n7Mza5ITV6LwLyIC0AJ6BWrvzW67u+0XwtsIEItAIAS//p6aJ09dV1eE32Y8
HihASyozz3cQ/x/5TA7iLE5mfpdUk9roMx3h/Wf547gV0WWpD+oy2nYtaM7F6I5jWT6Jxt5Qclz5
/ZelvairprxcPFiZle2z9Ja9COYjW/UnrNjNjZ9/ZeReOiXBKabEoafSp9EPssWswPnMxfcwJy/v
v55r1z8/22+fuqD1AAMFLo7t1I37pnTLXaSxbsDzan56/xbXvsD51r/dYiHcK3gOgVYlmUqXdv7R
0/hGQfHaz7+Y2DaP8oDFIjxylNQ3Iy/rz11PwJLyu+HGz792i4t53cu6llMPRMLouuJop55AWa22
+Ygt/P0XdGXluCz5ocHNU6Lx/aMg8ktugeZBD93PtgDvsltfS0f/bhUML4Jlg2l2bioyp17Qp8EN
NKmJPoIBdgu8Fpyv9H/RKCbbxYz2lULQJRd+5ChWVg5UMYflw0vjRWxaDpLXCjfB3B7Xub6HUcON
utcf/SagXrys3q1clWzpVXjER3nsyRx8dugdOILu03yWcLpKRs8XvyLl5lcDUEEP/+Ubr/TK2L7E
4gLPEZQKyWjwmyYUJb84d2viX7vyRYo4BK8o94B8OU1QF57320+xYzcG3B9PKXhfF5PeZ46ix2Uc
TsM63Lml2szqxPV0NH698dE/233+q4F9Wd1bmPIkQmjwaU1TgqtlPxVNuSYyGv7RVfMIL/obn+HK
SnzZC7R2+erg8Xb27Ea2u3mdEBdrUaX9dEsqcGUVuGwJonEsJhQ5EP4ooABBCqwP6EyFLBMM7L8j
FPxfWxBQVwNZYfSIzPT4EDRg0Su30KzV5Y/3v8e1h7hYAAq5lCAwTWCHGaALTb8BbiENUNr4u8tf
zH5SYNnSotcnXemUw0xO2wjgP3//V5e/rIlGHBQ8VzN+9ONpQ2LoAYFhfIGTb3nj91+ZFpdl0d7O
K51LkMxr6HN03h7gm4hzYxtu6mLuErDN7lzo3/jaV4bsZaW0Nipuo9ZBSDUbmvlhXkDk1a9paw04
jGT7/ju7sopcWhitHpznm5h3Z9btZ6vzOyXkjSPHlcF0WSvVXhfnMdTuJ14MSCJQh3a2FtGiYrd0
uNd+/PnPfwscGgl9u575elq86cDIvDN5cOO9XPvx5L+XzteiN3TBuj2cyXEwbofKhK4/33/pV/bz
y1Kp9dXQ+dqHQaENpqyt87eCqI9EkQ7MPSBjVdz8TW5XRJdlDb92XYmNHKTeujnQ3G5VND6//xDX
3tDFZAalE6BIBcWab1H6jBA686Twd+9f/M9vCD4P/339OJxKkC6htJu7Mgnk1/hMBIifYy6TcQhu
hOfXbnKe5r8NH1gphuGMus8xLujTVOoHJObqBNZagKRio5OowN7YT/88lxGB/PdOA6jPwVr3+bGK
7GaGK1/aMORsVs2rhFbuhoj12l3Of/7b80xr7w/BiglHYWsfiGRmcTrB9a+p/s4PhV+WcylOkS0L
J3L00EP3IL1wyBgqWruiqsxOLEX1Vys5v6zuTqKdTMyAsBlF/JU1/efO8+6jMrixtP553eCXpV00
dw5ag5kAjzYfZIMKjW83jhvXrhz+9xO06CXievSGE3GkPUlqg6z35HDj6n/OZgt+WcqFC9dgXYQC
aKdh9sqickvjOk7hl+YOcA82OBjIpUeuDpChyYffYMyk2JZjA93u2Bo0IRGz7Cr9d/1qaBX/7+OC
GSZITE13atQCNs4wxcP9HDfjMSgncmrC6lbjypWhfVn5VUERAiIP0BAIUKCbLMz+6KJg3ODwXtzz
irY31p0/7/D8ssYXdM3asLXFAxEkV4MxqRxYiXCCjryTaOuHDmeU91e4KyPlsrJH10AIWwFsA/NG
T4X7ub7FyLr2ri6WATHWoMz3uPLi+9kMtpRA47jNn8vyForuz0s/v6zqIQSqodUreoxyVQ3J4MsO
jK+A7GOAEm4sAVe+xGXCL25baamVzUmznwa1VRyykx45/ZHkW+XfDfGtZvs/16vAjrp4X7QiPXoX
l/HU5mu582RZ7yRkdr9Awd7IUpMTat08gWJWfyCEFk85j+2uCWO3z6G52as1nLK/GxPnsfLbAr5O
QTkXdT6cdFShepafcPvN+5e+8jovi5hBuM7wbzyHHD57ky78MvmRS1zXvwEPkZEJraDN4v9V5Mcv
C5sQ/fMqxhg5KrocZ6/tUm/M76WnP/zdw1wcU1xhCCo/TXAcofVPTNXrNNLjD9Q9xl1t46cWcN/y
0/v3ujabLpY4GnYOkNY6PJrywGmzKfOfUeXgEs1vHCquTKZLfGE5lcofz8kdDZ6ssMNLYedT0KHP
7f0HuHb984j4bVDFSGPDYbVboG5rd0MLxLt98eb87z71JbwQGXiDzoS8PIHkfvCCM6Xddk0iZG23
7//+KwvlJbawlHlVDeWwHnm8PtBK7VvV3Xg1V77tpZdYPwbTxFQcHBvFTgoNFrbQB128wQz0/d9+
7QYXE7qIR6QZ2YgKJh32Xa54EsrhIOfiy9QMtzyYr4SxEfnvBy4EdPCdXA30xyjBBa+BZxN0FSR5
8X2N2xuv6tpXuAhsmAK+sO4xSqvKf1nC6RlH9xtRzR/bIAS/LNFHZET7URv6x1jr17LzPsKWlaXY
Ux4wC9JCB6dhBLDeX28qnv7NmPx/GpJfcgvzepkge5Ph0Vv6w6JgV1ZCvjqhXEmfS7CoOuUDsBJu
/d4ih1Bmq/z5/oC48hov8YVzAxmcXxO8xjF8WkcYZOUke//SV1R7/BJamEujdAxHCriU6XIXh3Y8
dqZ21Qa9eM1d3c9Vk6yNqHQC3HQ9pDWphufArQt6DUEzhUd1J3AwoUGwJYyuMl3iDmSZ3vU/5t6O
DY6lBcwpKhYMT02vR3itKyurnZ5WlbZjvdxoPr+yYPGLw1I5ziwA490/Bl0LPvsIb1v01U51dauR
69oNzrP1txWx9UGyczO2D79r3Wlcm+GVxVDpFJ5XPL3/Ma5MfH6+9W+3COEY1JgI37nAu4mHh/DM
Q6Uf1ls0hn8z138Ywfw8wH67gXVYTdwcuePcaXQF6JJsz+18T8jel/uhDbrMb/PpBTTtqEpWpasU
fPJhi2J4sXcVE9kULc3HYKAB+jdGAHdIveLAKGaciap2zzUL3v7uVVwsT+jn1r1VzpxsKR4wpD7C
cw5aN3Fcw79TeqJf5r8vwwdQqOG8AoFSmn3LoiJtsez+3cp3WfWPPeTgYqcpTKLDe+S0HjxS7t9/
NddWg4vYQgjXNqFBfbApXP81tFw/RFHPbwGzrgzCy5p/VaKqoRbXnGqQTFWNzo0gOPHZ7Vdhb0Ri
V/aey6J/6Komhis5GAnrfRNtSdjs2vFj2ImEFvONk9KV6XrJIjRrsCqUOCHmlnTY5Dk1TyF8TTaN
ZbdapK98iEu4iaF9H2v4jZ/CMJ/2oBZDe2F6cSMJd+0BLmYAKXweRx70r2LcdZFMySTRSHVLEHjt
6heD3xVQR5CQKSiBFglflyU3WYmOmofSNvpGZunaZ74IuAdFaA3/mRFxaaS23tItLwyosCnpYwGc
MbxmiqSPJqtvzLkr97vsL+i0rDtfAfXWjdOnOgq/dpXoU7WKr3lgnri0P96fgOQ80/6wjP77578t
o+sYkmLhXniEG+5HQMr7pKp0nTKSo3uN5S6DqF9mpOofJDJfCY/YTgXLDhsUussmloUe2BdLWaxb
7KAmLeF9ogFyngZojzSEfGkTttO2HpS3FygPw/FNThm6GPpNMYXIKrPepUZV5NWDvwVM7sWtkvGV
kie5jG117BEf+fzyqAsljqVRIWxAnIw2hS7N0SvxT2HV8BL+Srn5yZFLgqvVWvEbY/7Paw+5BHXr
omEa5gsSUPYTxKQJ1QdIUZOJ1TeGyJ+HPbmMemO0Ss2T4PIIPcAOWY4q02X0mS72FvH2z2OQXCK7
xazQwhh61TFSM9v2jk0v48rKA8MhwSTVgjyro3W13ljl/rwEwbDkv3sYMBJlHvdWHj1nH1mIDG58
i2187UkutpmcB5ZVVVQea1rOj7KBrwiA3FvVCh9lMpeiJeyveosFuYxvHcxlQ9t55XGEdFWbL2HN
DisqV+9P1ytxO7kMcadRzGGxYlCvUD2O6/p5bD0YxUX8XvvVP34Ag5cK0ElVzF+hbhtgooLSeJPf
Ehv/K0P//+WCXIamOQqYtBjQoGcoagT6mXhtMtBp79Gf8I5KVIAiUfctnosVZurl0frtroZP0toG
D35jspCQp4nZDayO7mTpb0nU3VcD/LDW5jmY9lasb1EZ3mh6uDKgLrHftfJao1hQotVi+Adi5bT0
++/vf4crk/syug0KWuk4qMtjjrNzUAogRU3WjPwVGsbN+7e4MmYv41uor9Aq2+NLR169VepFx9MB
ra5+/uRHfznl+MW+bDwo0yQ6sI/Bmp8Aqj+Uerjx868kFaF3+e90PjMJw2CI8YqGMIXvXjbHWKaa
MNPBl5yor8346XxGb+EOBiu/jUenE69vMWKufZ+LtWTx6zgel0odFVyccBpY0biFdt6tlq7DUbft
bzzltSF2sbD0Sw45VmjkERCuJ/BWjrYA9OX9AXBlfb9kZAmvGOkgiDpG69mKiXPAYnDDxERwAfq7
W5wf67fNX/ZmKFpW1UfThDrpiPsuLTAZsdm9f/0AXfJ/jC/IZQgeBUOnDFvJsV2CYutPZnkcY6n3
rS/gVtebCo34PhDYP3Rs+mGPdd8epnz1XwBMscNReKRHc5IZyQuLvHbfUe19JuFQwJjRixIXxuEj
8wK4UpIqf5HtWuNVkYrdGRmqw9Dy/DTBeOmFsXoFoXro4jsC77I8GYJZvbqiR7ugV9TRbpAkgNLR
b/WGCl2YlKkwgrfXpEVm2hJ5gbwI/bRWaDJsFa+LxOdh/aEFtXUL7ymSjh5r9wO8BpIeMvp97jcx
emerYYsenrJLoM5dEDEtTG5tS8Z9yz0f6cKp3iNMo5lkrUnmHG3zybAMJO3MUh9bTdlz6HS7g3EM
DKSWHDjymdAfjofRSTeT9xouKKXvxmDUP8aFenvA8vofsDfAFbVGOGZ69Er4FE0aI4vyJKRVDKIm
uo6yAD54j0HOoznt2y5CNqQqi5/tDLUVAj83lElT+vS5670+iY2TyQSzs2yR64xwBnpTE7I8rfG+
VOrTePo5w5Tx2ySnsUnZEJSfvLrXcChcfoGjJPCNQ8M+TrOZNzBe1jTRnBRbqIqqjToXNpgQy3cz
lDYp0c+QZ6H2xx+5k/ZVVG75Chld8NxCu/KRsq7d5oGM3hwEVHUW+ZWC59ka7/Rcux+8PBsABLAz
haf3MvePou9hMiprf96gNduhcjYpMKmmWTyuqhfAi5de6k9Icqer872HMQ8DkloMGiCezhK8uoPc
rkQD6GdGDNr+yVIfwP6dv4HoGt+JOlxecDzrN8Ei7C+vLASMNrnNqK+mrI5s+JnkQ4T+ADbHSEiK
+WWMBD/hu9CP0A3AATJ34uz7BzPQ1HOmjdKmqMgxGJQ84N2zHbqPxMfewG0WghCIMWDK3UCWwdsf
qyPeE6zMve+1P4knT4wNHhXl1q+U4hxqcgqFTew1QQCAqhkyNKyW37QpBjSP65h+R3l/nLdiNMH9
AidblTR1JSL4kTm4OMoYIsJdiTJ3CmvsZUqGsLSHmbXxxzGfGf7nc3G9HfUnkYNPt4xwXMkgN9c7
SpcSBoqouRWROrdE8wqqyzgAnquvc1wTLambkbnyTjXh8NzAQ/VOqnp4qsBhMphzXAUb4fkO4H3j
mddGjdM/8CnzywTIhypD3iYGLi1kmzDo6zpp0WG2BZoWCf4Ik66Us91XbfAFvsztI+xb7T5k7fwm
Q2lOVU2npwqGiltV6ebJUGxKfos9wgW9TNp4zbe9YO4IrAm/D62AX01PIVOx8CB1k5kegJxwB4AK
IJQJao8c0BsabIKw1t87BFxoUOrsRxu1cO/ymiYJVGXv8UvjL4jZum25UPMAD+YJAVHcpXQqABSz
WUyw0E20Q75vROoanfjjTulS7ehIpjEtjLMiI3YW93qo8ww/GfZLYJj3OCXC2bBS21oQsfUGSHMm
slb3AmaFbWpmMsGyFFR7v4Jzqu38BfPQDfk+qKBoBfPPAjPanrvJwajnh1ihCjvpovsHaED6aqRe
93HH6jkxFhJVcIxHAHnhMQgdrWafTcwb+HV6hCWQS027UPXrAR2AzV0obLiLWI/Eq4BikNVRccBZ
aM44G+mrg4owDaDqSUv0b9IkEtWazbKOt/3otcc4mqc7Qhf/08Iqbw+NDwcbe27hM4woIsHKq3Zx
JdodBGwKh0004EBmBTP6WXtNogfttmTywpfV09GTFQX9JtAX126l7GQJoJI1X1wV8A9wcK2evN60
Oxfb/BUix+U195YoHeYKpQNusHoSv75bZ6QELa3VPp4WuR2lrzc4g0OfGHVQ5PpL+cYx7e/tmEeZ
4ZG+W2ETckTvDCwMOQ0fi6ipsXmctb19J7Ox4Sje9l70EGoLwquAj+qH0adyP4KJ+RCXqEpCvDUc
vJZW2TpHbyO0Vd9GnPfmxA4xRzdW4akP8TSHLs1hOptx67U8w6PBZtvM3aGydPkAgTOcGDWZcDCn
EDy3eZl5MbMvqCo3H3vZlB8848RuFQTsJJgZ+4kbFb6HbdrwoTdl/lGrZvjRNFAgJD0tzb6Olv57
2xfevZ0HeQgbnJg5mecmXcN22MPiOUJ9R/sSnLOoe4i6jn2lYcVOAV7f90aq8ujZGSOJOA/rFAsO
aNht0GLpN1sOnSLGfwRQ3ljlQQqV7wh1WNVtEQPnP91qB7pHcDV9MHks7nIE2t9kFzb7Wk0hzvCm
DH7BsLr5ZGsmHyDi7h8X6ZGvoMRPr15cqk8m75jeuAkynTTgU7Bh45nDAaim/xKVoHZyGpO091bx
Wud2gHeiX8wzqFtRBT9lInawHlb3OSvmrZslFHy2DDc+xJOHySPFjoX9+NXVHt1ijXSbENyShMm6
SKsOJce+H3TW+rLaYOvuv0/YIjOYO48uQTQHPKLpip0LUR4jeZ/f9xT0fa8K+p+xWL3tCMul3ToK
YDphK5ZZ+Fp+iQK/yAx0eJ+LFiArZ3OdrYtfPsCWoYJIjp758/Or5G76PpLeT21U25+BXftxWxim
nnLS+G/z0Jt7OmEdCny7euh2t3mVtqqsZJoH2nztwpbsXRE2IM13wYpWaAlehoBUrxm87m5cQ/E4
g76FiTD0XbL0aJWFtSuccYcFoVgDAuEHGnMYWJJm3KhCVf8QPrFTY2v7MERl/1AvHoHRdBAArO8D
NntQWjGVCRfHy0NTmnXXsJJ+8xyH6SkjauuXlG2GcYgOcqH1J8qk3SuaL4i+uC2e0NszdImB1/YG
CLIw8wNAbNFBB+ltYhBvicSQCC+LgR169HMBiWWZVx9KvkJNaOEA2KVzH4n7Xiv3PPMQKy8JVBoN
o7fHAQVnr3MlMDM0GIJUBmW4ZiOb9ZulCrVfZSL067W2F4/tCAdPBtLjlDJdFPAD7Ur/69SI6XMe
uCC1Yuge/cJRqIEN+9cyuVB6E+dBs6tGA1zI1FQ+Tu/hOp1VioofWNx4e02L1JuAsK/zMFsDUqUz
SEWwS577HXCPok4tRNRtNrZ15+AvvLDv3oDsereCPqh1FKsEMjgVo20g7J7KuCw31ufsg+y5+OZ6
Uf9ygMlnBfa9ArKEYN0CELW8TUYsMtFjqV/RZkmx1KoBCKBJNRBAQT3GHts4FH7K/HJ+a6s5fp58
H33UASMfpTEhySQ38AqXtkBH2Mof6ziK74dFzvByrIx9xEYVIHiaI/+BolIybua+sngdg9iKXtkn
eD7rX3Q6d9CqQAe/YCPMH5bcdqj5GnjWkxDdCfguRFVpPM/yxVLi7/Qa6CNZR/UqfCDy5b92rPB4
xzqsimOMKt65Vo8+J4TGIeoE8O7YGwr1cxLlWB+yTgbBo0eMbBNRC/AgvBj+xtTDQTakoUGhpWCh
jz2EeLtuAGh1BvR0TBRny6YcYvoZ3ZoIsKdjscT+HjuceItHDA9sxIpup6qZvtY9dymgEGQ3WFhv
u7AffshC+u1mjBWE7zpf09yO6/dyNVoC9T532Pa1Jz7Bdz1aEqrm9kvpefxs4mrD+0Gx+n5kS/W5
bvmyKVgQfgTRoD6qwdRTtlaWp/VEApasVeF+sRyIdGJjdDANbk9YsYN0dn5Awbt+xOZkdr7XLVW6
CK421RhJRNte8KEOJwfFOvXiZFo8t+mjfDrCW9GcxBKNm4mFdBetCDvKHtWuyZk8o26JXmY7LU91
rPynklJ7qMUss2EqWdY2Q/x4XjrvpwX9dA4VvcxFsrzragYzuDpAJ1Qwwu03aSMCk3kETgrTDcbg
PrAxG1awaLNSN/0DFlJ4Wpq22cF4avkBKqCEG+Ms90TqcFvWov1QF3reB4LXp9HEYhuZyqY4ztgD
pEX8LSo889y3bQgEqPLsnRS5Tjsip41zIyakZ7o+TIIYRtZptfirTYgq6NHJrnuKaNf8GjqLQ0Wr
JIy34eS1rTmB7fNQLhKiscJ8pzNUw2uk5zKjNbzEQV80n9uqBh5Zx36fSjVgklK5uhe6NOtWNaX4
0U7x+ZxItfpYMb99YF2T93flauN9KFb9wXHa7YdxHHf9ShET1bFr+l0++/XJR2oVYupumja6N+ue
+lYume/kmLZ9iRMniCjfsSKMu3MpC35Og4cHU8UvDx6rKZ/8MzKgRPg+5W3hbRzzl1+oUNAPtGnr
ajcvPEDs7BBTpL0amrt8kbFM1rJpoJSbgzhlnGFq1hANYOqPkP6fFVxxWwyHEdM/Dahv9raqGRoN
R5BD5rpajqgpqANBu+0Iv6dRPpQ5em0bfHqYHtoKJlC66lVWibr/5FfwO2H9Un5UURB9ixbVppz4
flLiB3/kkNf8HARbPo5wPdt3EylOdiiirYvD4EGAzYVN1xu3cG0op8zAmEtDGTOYF7BXEBlH9fTk
rdL7YgiVP2UXVJ8iz7MwW4xojr/YzTYdlhWxABZnQjITlV2fleSs9FdT5H0fQx86smhpYSVtIsji
O1h3Y8AKsgYwgWm6FeQWt35VM5DN4MLochNwRk6AuFgcbkafYEMpR/hW256P2yDU0wHZTPTtlmA5
5KLjGxfkzcHioFUm0yyXMPEHRGIrlPiZiBt530c1+Y6G3AgL+Ny0pwYO5kDy4QAvZxJkSIYHJ4Kp
vi1AEHkzHaW7do5ml/CpiE7jFMOKBulOgtQGaVCGAijnUUOV8YT/rJ5IFxkNyHGFGpiiXH8rVwLr
DlisA4BDmyMLldzw0eDUz1wNisiyLPsWPKxNEU7sB9ID5Kg7Q+ptRYYhG+oIFk2w5IZLaB1luUN2
Jm8ER7bBcbtFhBJH6RyE9FcAVkha27DdEre0T200hdt1btRbMwfybo4Rs/lc1i+8xZFfT5P83oEB
vxntGG3sPC9HjTOmSyijZWbiwHtb5+JsMwRMAdo4YRZa0rpPep/Ov2jo6S1lsWWJJ7pXMDD9o/VK
6mBNVslTPwEETwfwa20TLa+xQZIuLeql/1J1w/gGEICLEhxs2L3mY5v5xG+xoyNfA5wAgwuci++8
uebIKdE8bVpkxichuu9t480dEjONW+HtOVYvnIwLHEWbAdVlPqa27l2G43SXWd0jlpQGvWcJl960
W9nkHlqnsKpLxFtuXlu8xa47TkHUPQNGo75MQRx0iV1RjO2j1c8GPq4nTTQ7tZEK0wq17S8+mq23
rjPDK13j5SSdz+9wtNdPHJf56sk5eF1ZxPejUOFd4BXI9PAAfO7EmyOyNTIuN8LC5S5Z/ah6Oqc3
TvBAPo8kqhCoRFaXqYOnyW4xS/EMJ3b5TGN07cp5WA9tvzR7icPfrh+bJsVMURlxZ1v5WefpDOLE
44g+eXTewb93EH39AMRJvCaOi24/r/BXJstcP56DvCzgOcQlq/CDn4bp+N6Y1U/YQnFa1CLehMTp
rBgRaAXg5uEwV4d4cdj6A1MNO6/q/GyFidCbjvJ6GxFk0JK297tNWHbFc1Rgi9Ew3Uk5njDFKabd
gAoONbLXCuiV2pydVmRJtpbnfBNjB9oO8wTAFHr8oebQ8z2pQ1ZsFG/8z/nIEXE5lPsTiJrFDupv
sllyxw/eiq8STZP30Ue802UoRxcPGBqdn/a6aZ+9ShqZiJl5H0M3m0ehAMICvnn6jA5Lb6fU2N4N
fjNtdVhqkDtwzEp8QdlRLhO6SDtVuK8twuAUcL8WyroCofBqc/mARjD6FpjA/uwA13puXaOR6Ynx
5YapPRQcMz+pcmAhMf1N1YBl6AUKRHQ6flBlNzxgBq+nSPRmG/Cyv18KRQ5UyXnbWpbvTTV7h/OR
8GFeAmSGrIsZlpgOEReQHatBp+nSpSHn647qQm58A/p6XtTiaSRDFCWs7Ods5AH9QTkH0m/1ufg0
lxWHNpgjzjNj+8TGit/Xvgf8jhgisI7N6CEZjYgJU2+4l0Xe1RmMTYasiCt9sDXJPzCrylMh8G62
JNZ4qjhs/T3E7DQEFQYr3mTBweaVjTaAfRQ73VUalQ5ml0z554gB3XxfiajJhlJhJpDEtLnjEDwd
lr7uNxVit7eKe/q+nwOcBnKSfxxqU34K5mm611AO7+1qC7xetq44chkkiPOF1zviRHzgTOqD0Iu/
jZEjTBosgndGjHPmnBq+I2E9prGJikQ7vzuCPMXX1DUtxB4cRsUaveTRoneLDobPZND9bhRhdZxy
bvszF6j7gnW+f2xWSw/A40wn1EiBYi9r+uD3a/OIPFH+ip5dfc9jKjM5qDALwLzMgKCy2PpG9lRA
DLpTecte+VzgPN4G1QQHJ7ruYkq8f8Il8jezR/DvTWTVL2xqJbrp/LpG1fdMuVx792Fk9fgSzmxM
6IzhvtRzd78oKXclsnPbHn8Z7tGUbBeKZDVglO4hF8M3gcPAcxmZKMM6FQGFlpfbOJbePRrcgjvS
Ay7eU1m+QnGvPyGZQ+/0AKMjTKsGqExY7LntLFyRRUq1JGNY0+9pJZAh5P7q75B2qOON77zwBx3i
Cauk0PSRWZBRnqqJTVPqlwi34U6af8p7aR8dDBE+wSaklocaiFO+JdXI3qoR23ZKAOjHaRMi2R+T
Gs1TSdgAQ60VKe3EIWn+yZdz+GlCdtpPxADOY0iQodmCL0RehCihsm2Ru8hXmIopNOiXjqhn7ucA
YGuDhBxdPY4UbRnAUA0OjhvtI8zJGnhoHb017ItNT50P9kwTzwloriaFQ6/+Aqi/eXZ17XTS9Kr9
VjkJKSymFvkQwxRhP8oof5gHzx1zLIa/XNGpr6zWDmFyaz67djXRBgvy9KVEkXQvKmnDZOXrrZLV
lbLoZb/VqENrB9aiKWHRz00AcJfAVoYqjJ8UrW5QS7rVtvfnrlxo4P9bHIODhj+61vMOTSHMfbUu
BcJzVz8Jr5w+hvlcf+g81R6ALlN3nDXiRkvc1YrZuZL2W1FusQyKy1U2xwpw8gytpSQlRLnMX5Yx
U5Ol8a7JV6Ry1VD+j7MvW64bx7b8lYp8R10S4ADcuFkPPPM5mi1Zdr4wbFkGwRGcwOF3+lP6x3od
3+q+MlM87FBERWRZtkgQ48bea8DdaXAJZGAo3bU5VAkphLl3wELpA7KLURwMyhl2ErfCxza3y5vB
zuuvhddUq15VZEfr5GdLBUVcBgeSAiCtU5k3BwhO1+EKpw3SCjlYDA+liJGNk22c/kj9BnmIRIVg
AMRqxHyoi34D3RZk3hMGiO0KMZ99jYzVAAdvXKwVshuK/CRJJn8mCHfuZFzzLSnDyoGTiuySXW1A
6vUqJI1MZ0UbL0MJqahxp0N8wq+MYs512tJXWjDz4JqOY4lBc9ToOgmqihafoXjkbEmv0yca29lT
UfQoLzm41xBhsh38xfVzqUh8D0v27gpow24XFVUP8eUBVHiHd3rV50iBOon5CopVCEgXdQM+0CWj
mrkpey7wvhnQNpIuNpwI9TynIAfD7WitChyTvWWZDRW5vUalJd8ulFzPJe53EBpTJN9AQAHG6Zce
Gaups8LFof5R9fDSa8IICmBd+aNrkN0NRuo6p1CUiEMM8i+fWpACPy204X1QGXMnuIJ4TEJskzQ9
tgmG2vHGACyAQ5FUe9S2cJ/z9WfRdpsUAmKs9h4vv3WmFu9OAAdAdIPk5/bxMQxZ9WyNKM4kBXMW
+nWujj1BFHSujRoIKF/HFCKYp9E07pZbort1UDJGxQzCogtl/18SE+8M4NRcavQcGWrkf46wKsC9
RVZnBIPgEIruuWMeClAB1wQHwQosPdDb3N69hovWC4aysoJR2nxfQJrsOU7i9i6KjIM0lP/RPp7g
HaI6JjmAWsWR1uEX5JyzZwiedR8bwKkJ21BKd3CVhyvKGElUiErvwaJZu0CymJkeUwc2n5cFFLoL
Ce2INKCUr0q5JNE/O2STo6KyfXiimqY4ctJ4X3hv+IOFRfAdhgBQReiJhz0Kjq/UU/a+awvQbQ0q
SwL3w7WK6YA4OG3uCkrUzutjfvBJpBeoBDN7z9RauUUYCU3CtjhqpP5XkCF4Vk0sAjeBqnbvWCtp
TLz70PpzJuuvcQHtzMsMHSzCQJWI3j8kOyfY1AvYQA40rTokMGueZAHOsO7byO38cUzzJV2eudkx
mdgcRa/B640H++noLifOUSbjh7jWbOpTRuNUeJnG5OgbF6jJh856vtzhM2M7dShrce2MZFrnx3o0
3QsYF86hLFMHdlU2MtARa9tjAgDK18tvm4EjTb3KbLf3Q6oAdRpx3yDmxsF/RrFAE5vDNbJJ0NNA
dAXhcqWPsOiAzC+kjE9dEhm+HXLL26HsotgBWT4JuxoE8/Ee4UV4UijE0ANDLagFrztegtufeYHv
bMBT7DVKAFmdi1RCRYWRlY/cdNM3n9Os3RnfO8BNettj01/Y7ucGcRIc+J4yGmTR/Citct8S+yHk
mq38dPzhckBhURFfgAvPHGBTgb960NSGELk8DuEA3o/cQb4OgvTfabQwz+deMDn0iYZVYVqF8phl
MaAPedOHz5r2fKdGJU62yaNu87GpONlpxiLySxT65ZHmdxJi0MCdp5m/0E/vznMu/POseBOtxWOK
QDCGjnjEdwKQExNBJzT5yBGHh59nwZuHizbiaeKeFbQhRcDymyRbePC7nY8HT9YPgxMd1FWL9JRH
6YjMUSPlXV2F1s9itKN7daZ0X+77dzdKvGgyXxU4Ig5qZs1JW3cJ4AxZxBY6fu7J55+/6RsIRtU9
UrPNCXUyIORQLhUfWWNo82Rm4tQbnE7AKkEm0MEF7E5/kqYLZALWV7gk9D03byaT0jVe7PbIoJya
poNZ6pmHAvteoCou9/u7mxK+YXJANe4IOIXFYBXZCoQv1yhDkNiBWyCwRPDWKVARufyidzckSLCe
r8NvhqGzUeYAmhk6ow1fj+GhhIOIQbl5HCA86dxdfsnM10xh7I2WNOSU1CeLSxs+DIPaQ2JfbC1i
imOZsuYZyVUOJJyIFvaMuTdOVl6MrEETZqo5dVV8Vdn8sWXqSrpWt0okaLWoYB0zr1hf/ryZqTxF
nhcgYQgktCAwXuqgox7yogub7NzoTJZfEVUDilVYfm5utdfI2lSrsCmgS4z068pEVrLlSJYtkJ7m
+myyIgHgVqb1y+bke6FcjSH4p5AmVGeIVgpRNC8NBBKrX+we4KzLHTezjU0B6YlPMjgvQkMO0Jv8
hsLM7U7qegRkVlLkG5rkY7NhyqgjZVVCuCwyJ4+vS9TMNuO4GTfqFjjOyx8yMwOmt3C7rDptagll
ez0ErY1yZfzj8pNnZsD0bj3kXtZVBnOLd9kBeqEHpcq9QjoPqjZ2uS7DduFF5yn1tzCIi+l9Wjo8
JjSEYLIDxpvbACkyrqm7u/wV7wv54OmT+zTqEBjOwm1PEqW2lXBsQA/g53cFQIM+xCNoJW6D4YYQ
GMhkvfDuyiQqtoTRdF3WdrcpDG+efFYsyVS+L8yJBk02WN8Fv80JBUQEeDUEEHTYtWW/ASBkCHor
/qpJ+QhE5xZl/42wgN/o6FgtnHwzPT29+FJKBwcFY+xNiDUsdqf7J54v0NBmJuL02gvFwR4sD8z0
uvjO1TemFq7Tc22e7Ke0A+rMYSFqA0BIecVTavm4si+lzOZaPQln6jAC+If5LQr1MTB2/R4Q6vXC
zJvZY6a8CurpoaYQBDmNhduvoCLqriBvX5xYWQLU7xq9HRUc60RBh29nQCQOBwgko9oj48PgxN0K
Ng2A7wjdboBGoTtFZP79cttmmja9KtoojeRyOOurZ+BS+dbeBSPGTgHYsD82HaZ3xppa1ggLNCzq
9FgBkLtEuPmlxPvObjG9HjrQ+hVxgwe3q3qjD8mDPJlHUCXW6TbamsBbd9viANrYo3PFT9UuXy1Z
Ir2v+sBBufs9YAGEPA37XiAyumK3fNcc3K3edteAX5Ibda1P9TY7yLvuKj7lG3qKjuFGPBYL6RX7
l0j2e999Xh9vwqWEe2MamSg9yai02KoPVRCXbvvUI7dtw0EDkUbk8fyO9mVYA88O4YWA9SgcDqa2
vxJJgKL3DG1vuMmdK7BiYDdEEEjmK+BnQASJPSe5MYRmxy7V2dkrI5NBVzocEMswF4HxR7WCFLkO
+mxk932KClzqRHCQs1pgVFwDp66wsLC5OvbBKt0e9EdqPhda0J/CDuUZkFB+QX0LovgcSU0Phtpr
34E+viukuSGQIdyihgMjQXgiPlqNNFDUAyIlQ6X7lJ79vXuAOraQ7+nhedEVIL60/VNhDO7r1Tn5
2GbmxW0pAEGD46GOMmhv61fJcK2LDJgZp5IvVaGgxW86jU/TMDUKklLnNxpo+E8ZiwlQlS4j30JS
+Ve0NHYg3Uyuh4bTGoTdNvrhC0sg31GCGVTI9ibxYh/4A1euAJ377ma+/cwiCvGsMBrv/MTmmzEH
j2Jkfhn0tonzdZgO3SokdnZsHODxx0I3V8QZQw0kTkp23DL1wwDjw41OnOYWTDIAayGSFu2GyLAv
CPLCILQo5jSqHKeqjJK1D7Bs0Jshf67yKtwW8DW74U7qnfw0QR6uJ+IALjKIJiIHpK+GYvxmAFqI
gXSjkONI/QxgPo+16yGnmQdYO4xdgf4tzcbEEOcBt9n+pDUoS8BbR+LI6vJZdtg+sC/JITsBOM2P
oOqQbnt5Z5rbkM8/fzPNI0CY7MjX4tjHT8BrbGIU4i8/ee4gmVzOKM5/3yWlgJI+dAidot4Uif99
rL395efPtZz+3vK6sVSfn02rBtXl12nmfkGpVS0IaP4yjn1n+U9Tk3Ei64E2uFaEHnPWBQnlt1Gd
oUtlmRzDLOu3MswBngTfYV1Yub/FnXwAHWkcVkXmkLs+1tU6znEQWTV0KkCiobe9zIaFj585UJxJ
UANYUgm0WQw3ENqFiEXjXR5zvm54U66jcEkUc6aLp6klhwDfO1bwXuWgM3F1E2ZPl8duZm6wydxw
wdbkVVewYwmifpAiow6Y/1mX2V84DufC0KlLRMEU6hl1xY4OxA1PnBXj3sN9Zj0SqJPmeXsC3i+C
DmIOxp4br3kHiJ1lZ7dNCvgrG1gGubwPhoHTvOPQyDS0hwJn83hQ+edUq0B6C/fGmYkwlXnIEAQO
VZTFp17fMqFPgveHLrV3YcuX1vF5Tr2zFKY2EvAI6wH2wSzosL4eu0GpKx1m9kGHmuy5KEcZhI3v
vIBvNj7h9MhwcbTjbeqmYJ4MEmTOoarvCySB1tgj1TobXLHNiqTcpzYAMgBlq70ICwNOWgkSry5L
gODkGcHOxz18H9otEJn0vrSGLkDo3m6Jr611ayr5LFwyHAEjKncJENbXXITxTUo9tleaRiufx/lG
MyBbtUu6dTFycYptw9d+Fdk3cI8CG82EKcBd+H+GxHSPBFh1H2XabMYa3gNiEMnCBXjmyj11Zq84
IkrSIowy6yTfpHrtX+PWDcjg4kVnZrH+CqPe7OQNj8FCOoNwgQu5SXrvqAHYuLxcf2n6vzcFJntt
CXcoaNZillVAaTQBMG5uflCezD9xmasqAE7UOTOxHPtLxqBtW5WAazXqOWuR0Se+/K6sxEaUROrx
qFxebe1B+TsQLdnK5sA3Xm7mOZP1TiunstzdSDvTOH1zYtWg1zqtoWnYw0+zoo6zT3oKK7BCADrq
R0+0SZe40DN72dQKBQhCwEmKVOBYDr9BlPrRMdbTINzvlz9qblgn97EUpNqi6ZG2U/Le589h/Pix
506i6zShiG5RSz7Vdb7N5LBxZbxweM7sSb80Jt7MRH8YUJGAvNnJ8wBmbruVVRagKpqdVzYLM3Ku
0ydZhiirvaYlkO3JhxsQdGA3x8CCtbYf65vJ6Yqar5BJfk6Vgh4bs31T/rj84Jmembp1DGEE6JqF
NWo37RGA3JcG0H1O5Ro7zULFbSaNNLXlaMsI/ukSJ4GCPG5+Tc407uwWRKFVheLNxz5jMidDBYJ1
lzIFhTnvkzeoV+30hyRsb1j8wejuV0X+zRzSXe9FXc3iE94zgEo+Am2pjLswfebG4Tyt3jy9twHU
J1VeHpVw5CarG3sleOc8Fdx3P4++XS6shJlp+is6efOe+EzEhII/Tv5s3HC5B4sYyOKFWTr3EZMg
yuuc3ICnhskUwtiX8e5ReMNzosSa9thsLw/13BfQ33sKSBBsbh5mLK22Tc4DT4NAKO4vP3xmb/uV
snvTPQWPm9gBV/0EhmwIIaUKvnNNxhZi5LmmT1YxBWI80hzqasIb1xAH70Z33ToLAeZM508dOSjx
UIznSKHrYetDI2tYd9EmixeGdqZjpnYc2CekxPUbQ+tla1xL4ebysfG0JktXIl5sorPbXB0/W9Er
6NBBYxY6fGbrmTpuDG1N+7GHTx6YRdBISGy1ac+FaTi5KPDhC7UHg/9jSt1sGviCnqVo1iHbxVwZ
BVkdP4V99zKk6esH5qZAsvP3ia8GO3WaqEjhakZ3lPt3YHAsxOzvji4efY4R30x7m8uUtFGPwlTP
k2vZkHEngJrcXG74u9MeT5+MMJR5JIi0wENZkdw642Pksu3ZUOfy0+fafl4Pb9peNT6K6F2OQU3+
sloH6ZGlnWbuyefvefNkh0SceD2eXCUG2ZI4cNtmodHvLlZ0yfmVbx6tY0SqtShBF6T2WoDBE4dy
i3rEXZ7cXe6WuU6f7MUS/vZj3AMjxYd+5dIn044BSZYuD+8uLLR/sglTG/G1bA2Q/JoBHF52VoIq
txvTq041yUMDlloc8MgyC9nPuaGYRFd5CBMXG570x8HvzfUoDTDBoOYubG5zfTXZl3WtcaBAA+5Y
ElsHAMrcVYxkK79YQlrPNH8aZdEk56kqmTrmYJk6Zb7zavKR6EqwaXTV2wr0RYCajjDiDtwcDrKN
hHuOC3agvUGy9/JsmvuAyRL2feqrAd9wrOCiDU5XeqZKqNH6yNmFj5isYa481EboqHBjsX/iHNul
YVIFygGvD9e8jymPgnX8+6Ibk7oHQnFQR1gTggz1zP2fl3vn3Wsemj9ZzRI1nSwnrjpmHeR3Eusr
r/PAQqHHrVIIDoyv2egfVLIQo8ysvV8yaG/2DkBArbKpOmzWMfsMgZt6jZwGBJW7a3B5AaQQ45LD
78wu9QtC9+ZN8ETGlcygw/z+GX7ZR589IrkXmIYvbIPv5iDQcZNlLS1qWhZTdbR0+8PX7RXkfwPX
uG7AopxCQ7PZE3iKry4P08wy/yXf+eZzYj9O7NjTWIVxew1Jjg6OI941yn9L1/2ZF0xDsMhmsrQB
6zyKEAI8A8RHHwbTfKz10wisHUU0KlApDn3+dQAMsRJ3Qi11zcz6ngZhwHjrhLZoeaKsmzZpD2lb
L9w4ZsZ4GoPpQboQbinJwY5FvGaCRUcn6aOV40d6O0SNe+1HhbqHUeWSN93MtJ1mXXI38UzBFTnA
iEOty6bL1hwpgIDGfb+uahMvHEpzwz1Z9jC8GxovFoAhR9FwZsYo0GBBqSyyJF94xdy4TE5xyOW2
eesJlBKrLgtk2sgVjLg/tuv+zRrNSYCCgYjI0YnLxyHNzVrWfI8LEAkali/sVnNfMFnisHbzmzge
oiP0XaDu5K5cCAhdXs9zM2tybI+5AIHa8SD1o8v1mGP7zbqVzWzQ1obrhFtPGVlyU3z/K+jUI60S
InRChgOcgbadtPkPLxoWDo+5R09ib+hj2QVU9NQxSshdJfTao9XC0nt/IVAxObWhit8aOvTqWHvV
wYte+9zbSj4E3rDkYvv+WUTF+c1vttSWQapAU0QfjHWrJrm1bQofsU+KfofR4cIwz3XQ5Ng2Pg5X
DWmCY+kC6a+/xR+cQHRqfcb7sFaAs2FDot5VWo054OD9V6v2vzlc3Y0eOSVu9nB5sr6/WdC/+aBx
iNuLBDusE26G0V1l4W3c9Atnw/uYCAEe3e/jUHAnNiNE+lC6hyLpygod6Me4Vg2Qrk1+QMKvhfak
6qGXASfNxsrcK0AIurMw9vBXzXUHjzw7OZ2JVEFXc+umyUZ7DT7nM4qm7TYqBuj6QTlqS62S3Azd
IjpuboZOdgcAvSTotF54wChbp37U+b3wIvnatR6owyVK+5d7//0IDeJAv/fPICD63zoA2ld2+lVl
HIIAlN1bQ3Vn0fhbko13RVyj3J82C4rAMx82NVGDwgKwUIUbHlxvP4Y+5u1fMUAiabSwKGam09Q8
zVFJxC3obB6gRvpXlrIfddmfznzay/019/jJzpHWZhgcB80XMBnzFDLmY5QffZ5/vvz897duyif7
RtLZyrMhdXLw43wHLhackqzmu287R1VoNxi02UHKeqGvZjaQqYVapgsZdjao/4pYERRQyKcKOLuF
EHaup84vfbMDOgkAFY09hIeRfu6hXZpCl7q0FjaNuZZPjn/IFSaoZtrkMOYVCAKQc4pv2WAv5Wvn
2j7ZNSpqp/DIHqMjGH8MAAJoXQEF5C3cGeeWwGRtN46siW/h5NflwUCeHzpjmy7HJRXL8PIseh9J
KSifLGu7dSpP2viAFCoOW6cv6YOMo/KmhDAULmLS3gLoma6BGFR7G049UFkDHMJ3NPvY6E8NxQAk
kQIaUuRQ55RZAXF9FgVQCoIkQGkvQStmhmnKE4FoL6QRqIPF6GJ8knQD8dRVXg8LvTgzyaZMEb9N
0qYsaHjQlXvwUquAo9UH79x0yhZRhioRtSQ8DMMhhEgI40sA7rlmn3vrzcIbG6a1fT46Gi+3QC8O
kXAqPLJbmFozkc3UVMEjPq5zOgEgBNK2d2GesH1eVxB/MYzcNkke34D8TVZNUTZQPkKet4y8V1e0
brTGbsNXPR2ALc8KeoA+i39Keg2/21hE3sIBMzMppqLnhOddBi3M8JDLBzd9pPaVvbRw5x49Wbip
Y8bMsXR4oD2DHJtHQI+RbgoJdRgbiG+XO3hm+LzJ0kW5Ls8gwSmPndNBEVqM0QuqI/bT5afP7D1T
LXAosTCag3p7GLI6gRJYdqtTCCq5YfsqnCXj5JlPmJJ94GQTpZJiBnoUAsOy22ilF9bkzBBMDTEa
7TQl9rYQdmE3ObRErXLAVFuysZnpnan/BSeahH6H07fv+ZkACL08EcA1eZO1ny/3/1z7J6PbWBaC
n/rc/qLYhoWK13UhHklSLXGgZgKIKXcotpAggnE1fDZ86PKuLeCq7wmv4qNpSfkFMkOZvWodfM8I
UYfN5Y+a6ba/CYJwbpVQfiQHxyEnXan7vKug5t5+p5b9evkVM/02VQKhMaWeldTeISvJsZTWD0Kt
e8C1lurkM1N26r8KcSHZ+0BXHkld8bXOAdSNABq83PiZIHtKdRFt1hYQ+c+PWejDnwoJpb+8rBWb
mspmragzbrwSGvxpbsFENIrzpek8NxcmN+gMCiFp4uAGDVKHgb4v/aLtBPnvlwScqxq6apc/b2Zs
poYkRYnESC+RpPZLQHojKPaU4A/bSym49wGCAipTvx9ofcEgINyz8x2lAji5bw8cZo0FLiV+unah
z7oeKAeCePDDB1ZJG1Gb266FXYm10yXlVZF5/BbA6mxhOGem+9R5JEn6irVwZDx6ral3DhP8qXFG
AJ5zd0B1pE9Yu3A7mzlrpwYkkdflbWYhtennICMkrwqGch6Q3665inm5/tjwTWJp07qEJ22BMKeI
1xW8CUYOI4r8y+Wnzy2s88/fRCNlzUbaRGF2ZL3nX0MAxV1Xbp1uLz99bmVN2q4KF6rThOZHJ9J5
EQBZXjwQz4O12QgY4cirF4julWsaUv1M60EulIVnxmXKywLZ3XLitPaOvlNZJx/Ijh0rTfXQQCNx
50FU9FizSnxsuk1pWjZkEovSs70jYqZjCevEBFp+VplcRR9C8Ag65V3FGqJUiRsPp4qM+TUcCrpA
NWO0UIibWS5TalVKS5r4YWmdkgyAPoA7wte6kisX0neXJ8HMFJvyq6hpksIzLhwMK71tQ3/bhd6n
jz36PAHezN4aufcqT2FjXnfWPXz57uI40gvNnuuX88/fPBvJa4jJCBvN7p4U9nzL33Ut0tjyx+W2
z2zLU5KVrWQBsKOfn3oXMu7pl9AnK0MWHj7X5+efv2k8Z0lb8Yr4x0qx+5B3tx5vF9b03KMnaxod
3CU0o/TYkywORClKCAAsSQvMWNJBH/r3hmudCPiAwmyvT9vuOkmVXsmI/iU14qWAJrw+yZK2Vy30
/QPI2Ce7KqmXTGXnRnxyf0iKwZJ09GzAbDyoljLxVcQQ2xp76Bg16mPbxZRv4FZR2LRNYQFtk0FZ
In+uoYEuYP3Mmub58syaGaEpR86zaQXdDwmHlDFpA2knOzfuPrbipuw4kcAWo/N0ecL2Wu36EZYV
PPXD9eWWz6yJKUXOA4LZRXXYgiqWf2NF/GQjnLSMv/vY4ydLumdtBRW6Rp1gwrLikD4fWHIVx0uo
rbl+P3/Vm0XXuQyOlKndH0VBvhYlzjUd/bzc8pmDdMofSVwvS/zI7VA7j7yV78mfI4w7YJZUPnAJ
akwrIN2adWRNIrJQwpuJTqfMkjAf4frhjv2xsb2V57iwmLqTh7H1VyMkKtMl/PEv4vrfsOaCTvkl
g7Z8B9K2Fq4NfuVtwkKPgQlFsoKoe3eLrLoPOxcU1WvDmnthRImrC+4vstfZfrQhC5x2bX8WOmqh
GcWyk/FGHwPL070J8/6bHi0Q13NiH+rWQBm7gKr8xgYL6ShUorKAZZX8DH5VtPIg6rDvTVTtMOvA
2HU8smmA+Vi3PfUPTh41exUqd6d9BW+e/GWIRL91Uy7vGGSzX2yTPpQgKxGIdY9iywgcD9qoVfu4
bjSA2wLqEGNF3GENmx++VtAZ3HsOxDmLLh13UDVnJwjZDjB2KVHQ1LRexxmptnDJbO9l34x3eVs5
3soSNtmwpmuuiaXZdYiSyebyHJtZfFMUAI0qrn1fdceyfq3SL751K+KlXW/u2ZOrTggSjfScLj+B
JwwwV62gOEhhNx4FIOqr/56x//HS/6d8Le7+e9LU//ov/Pml0AM0HKNm8sd/PRYZ/vdf59/5f//m
99/41+61uPmWvdbTf/Tb7+C5/37v+lvz7bc/bHKw1ob79rUaHl7rNm1+PR8tPP/L/9+//Mfrr6c8
Dvr1zz9eCrhBnZ8mVZH/8e+/Ovz4849f+cf/ePv8f//l+QP+/ONT++N//6/iHz+Kf3xq07/93uu3
uvnzD+b+U8DTigqbuhC/cc+Jt+71/DeU/RP63b4tXIc5rm+dWVXwvm6iP/+w6T8p8xgkn22G/dA9
3+3qoj3/FX6JQ2RFcNtzmAd/IO+P/9u+30bof0bsH7gM3RUqb+o///B/gZj+Z/n7FFqKvuMJwTnk
U9DISViR29wrdN9+5pUiG7R3qG5qCuNRq0zHW4jEGWhQoKizq1gmxwDHWwlZW68xnzT0O/2DnRZu
dkXMYPpkBX2M7KVvLeAoAt4Nor9iQ8XvLcgRX3s0clu4XyiCawcsxWB8kkNQamWSlH+yMpOIfWyg
DAq5XHMXxvZVTqT1XLmmTq5FDaDMutCQ11rRwpKgxFZNbQGT69tdnd00yqrDr61vcwaWX94pWFNB
p7cZ9YbBTbUtNnmufHWoe1RwnT2B5fnZvsjtvxY2Re4fDgFpZhd7qGFDfQ9Kt57ZjxiFajOAMvsN
EpgjOcKEvSkfGFRAODyIYp0EnQ08EJy/fjnhxCoZrL2TARYBnkLuZKsOzC/8q1CMIoVNUWt8GLd1
fReC2WBpiBP3sAYAWmmE8C0F11IKVz9Ad/zg+TI2B54bFdQjWrYtITwqtqFjv0DqJr2RoroLe1Qs
KJT9YF8n70Yi27vBxLWPCA3V3m9OWZMWKpZ19OBn8H/aZD5E/sGcpklrraB/FaUqSNrBh/F45Q5m
H7I6EntOfLLOGYwwgnH0nWds8XfVkJRbq+o/p7yOAttBTaGTQGv6JAyDvs7u/JJhZ4EMsuPUeYTK
sGXHtwmzSxagP93AKkIEcx7iRi8pwLrX8JwP6EBgIdBVncXuAeBLDzzO9qhdxc+QQeo/89pLXoC/
vtdFGW5kW5lr6RcH2vk/+sT90VnxfqAwSITYmpWs3H6s3RdII8ij3cCz79CWsF8LIC4BVekEp5I/
fDa0G+G6QOhpdPI6e4hK1G5xQ3q11LiXdn5Alxg4oIEajzLyuo/0+AmTdUwDBo+UR97a1xXE2jUZ
gO0FD/bAILy/Hd1c3sPw7ZPMcvihqN4H1bqFh1RVAnJqLP+HwWQICPTZmUUaaDlH9KswkSl3dt+K
VVQ0tQiAAyu6J6dVdXNdIud1i+pU4m4yLTsMlo/UZFEk9Mjh9gMYfSzEhkrrjveNz/cpdx9FDl/K
gIAVvqKRg8JGomSzgcXLWTQcGtNW8cVqEMdHrClXo23aZxhipYfUs+4q0sX72gDL07aQqVM8dE6p
iYZNSOEqEktoshIHyrgGZj4qcm9gWJxuqiHTq9jRSC7RoYYUU9/DCUTbmzEVKiBDfgRh7aWo3LUL
NbGNzHsC+V9hHRjIdzdWJWLkqyrsF3ZTB/Btqw4WzKcDKyIGsv5ZdZMYQMp6Q02gR+d7QWigBwLB
WBxhoTcWW6YsmFZBwR2+FQM0yDOSPGqK6FjCDu+eOzxda1tjXdcDCZgRt2nSDdAdsB36lGbZQyfG
4zkZzKDuEjSEU+QXU5Qci6766tYswhlZ+cFYav/gFl4KGjSIZsDRe/YZGgYjpZXuCZxFYEs24sZS
WXiN62jYTKXaypGNg1I80EsESytIRcjaTQRXRHxM2jTgkzWy2CtSjdctdTIP7bLCh1LjP4GlLLaF
wmqmj0PViZ+DnVltwFRm8UPN+q8gS1fsylMjHA3jvose66juviag158pjHaBIC1u1GfaVACUdnG4
QoYVhlmxBmyDpeVNaBP/jrRIbGH70bdtfJb3a+IIG0NEVyKBKU7O4PqR6vgT9hA/3tJxLNjBzhNr
D6VcyM+YVrLAajzYhFWs6/uNqYsMe6HVryEGEbFqDSfF2HI2JUSa9E9HURtS6s3o918MT+Bc6mMr
jL+iR1X6hUROrrbjMCgAqWXWe+1WaOlb1zAs0vI1dNOUwuKshCzw2tXd+eEjptsAZ7a+w2wgtItK
d9VlXY6AMTM18MyQ7znBkaX/Fo6+fwcVdGEVO5gRQMZ9rAyHxRo38EXKMwVXPk+niq+6GHAWf+8X
AzhzW9jzkT7ZEiBbvO9eS8ZoB20LBa0hlISTDtrOmueu2lHpEheej6zM3GtLViVUj2q79r21xHoE
qrovoZGAxzHW0JvE4Ql8CQbjDTBsyzKILa9GTuqBbTrhJ8N+TEcrVauO1jBzzCIcZ7Cfh423vy/j
FlYqI89EhC2jjGOruvIbaFpcD7Vg8Jm0YHviPUamSmMJqpnxT7bkjYZ664BS9gouCZl5rFrv7I4O
oQgjNnZTVrAWRJK9DGAFj8ymwcoLFNJFrIMDV8p62FpQ/wtBWYauYDtlgPITsbNzecvYobTz8qpP
7fGvqIicbRZ236q+PyHWhKE8jZGwcVkRQfj9PKex9w+Fa1ZpNB7dKDErViXehjBYchnnvsjDY8rK
LyOBjVJWfyE2iogw591EcDYTK4kuZesYMqve3ofNLJMA3W98OGKcENi2uBN4cA5YyQLiiCAKlvEh
dXT2wgwbIboSDdACzUZYpcE3J3BKOFtJ2FJis3Sab26MGkOMJDnsgxQ8SjoO/eKx/j/Mncly3Ei2
bb8IZY7G0QwvmohgBFuRIiVNYKKkRN83DsfXvxVZNUgp70tZze6kLK0ypSARDvfj++yzV1cdNrns
L3L1godyGD+hKrrhlhJcqKvK+RRIhUNHbMEYuYO7JSr1p5vFsXawp5LrJ9mvQ7xA966rzSbsYssf
KlMcSdWAeLW/kRR1Qfcjpl8rQch+VYv7lcs9doBKewff6sjhoKCxoVsaWr6lXjmQsu/s0zHV5eAQ
2MU3stvqyRqq/bT1af4QFECRzs3ESdwFhbxmWBc90NDBu3Wm0TwsbP/3PGQmaeo+61Xs5IbpHlZZ
9DoO4AA7dbzkGmmhKzPQhbuYWKUEdHv3dk8SyYtFEMgUtvkCD4mkbFqMBkHv4pvKNYi/ptr1qXZH
NUWNKFmwuWPGfeNOQQLsKF8fl2Ewj61s5oNDqxIcFlmW8GKHoZxidyNS7cmoRTHeDByZxP9nTdoH
ydbJ8Tv5LF1+q5zejXNeXvVYKVZubOfY81eWKTP2Z77fYL2lRdKYX0i+fyeaIXMvV8/T+BEuFnio
jH8F8w8PG9MOvuN4y3EsoBX8GLfCAZemsuCSLsPYPNsbnGTSDDea9ovGiYJpCra5H1g7ieyt9UxR
NZ43+KRHXk2pj3LG/zZUYnCBf84707C1P4rYXixVEeJGtPhXEnsd3rCub0cSa1qqadI2DXyVgTXe
dxQsdVTp9YVsFwrTdszmPBo8p+bureQu7kRguE8gvHJ9olh1AhoqCtjq1FKTxyI3E+016jDPDWNk
tbbbPCTOvSq4cvdeZLeumT+sihcmJPwUog6l3nRZrSGz7mvHccb7sRVWnVTKgd7N1048fUkyvApr
mqLbcc2W1gPfBkPrxp1sGz9gU/jq4s0E13hAbkJTDwejhR0dwqwub7qeasqHZFqENUmZ1HqMyRSh
l09uc9h2fZfpcgwHSxpVwt0kHSLfs4zmRFWZ7YkEBmCF3uK14Sw9uZwJY2yoiNrFeix2H/pLWbAU
ozxt/fTjJif/C+VLX0cakIed5PAMt3jhcAWT185e7O6OjoJ1h0RrjtjgPXZw6wHsiQJ42c7NAYBz
HrPBZpHOdLcng9Tqi522B3822z32eyjkh6pQs3F0qga6DmDEY0B++9GF13wwYH2FS7eloZ8ttK45
7UO73GZ5FNot2hO8q/qpnuHjpKMYT11rEvPQF41aIs1wJ45L3AZF4pEMpI79OBx5L3UfjcJQZzFW
NmgzsV8mfiigy9y7pnuTUWLroKrGaQ5rVxvuZSh60zhw0RFPkHKojK6RIfvztCxDGnmSQfMwACJC
1J9e8+DOy8gzj+Zc7flpyEzrCfR2Ncccs55+kCkP4VQ0po+s036U3toRn9am3aFdqk5B2/K2z27q
rftru007Hpo8v0k5PVcEY47FUGlPBpHfmWQolQtkxod8YJastXOhw8kBbuqtD3W2TU+17U9cJmVj
qph2wg56eTXHGxLwhj3xuP1ySVuesfJSwae2DzQNlOd07gahNu53bWAyOAHhldung9nGJ658Xpqc
2s+C8JFAHyIOqOVikwE2cxu22tkooUAsIhguKUAfcON598nZNghe8J3sKalH+DRJacrgwwQgznkk
Y8UoD4wll/pAa4vzOZewgUk0HGdxYgqbXEbA3Mxgwzh2/60I/VeCyl1ByNTU/TH/Kpf8pLA89D/a
53n88WO++9r/+l/+HxRWrtbp/7+u8j/1j+Zrm+MM+rdKc5Virn/i34qKKf8laB57VxGES/h1+Ovf
gor8F4hhsKeux6HimFLwR/4jqEj+jGuil4g/RQ7zKrL9R1BxvH9ZnvR8DxiENPnz8r8SVNCa/yKn
CFNYrm+CTTJdTwJ9vWrUf9Gidy9tensm+AzndAbUbnJbRTyWk4oyhskmxzs3kNs3gnym3zTDf9aL
vesne+LqaZQSvYjb58+f7KmpKo0sJ3Jtaojo8nIh3tkwUi/J7F7T+FduMN8s/lz9mJoFhutfvqH/
KEt/VZJ+6RxdP/+KMZWkyKOaBXDifv782ZmYi7zy1MmWhua0wzO3I9+duiPBOcFHUvjqH45FQRwb
FXjBYiZF7XhVcf6rJsOfPwdDsL5rCX4Y1/+1U7KKrh4GbZRRWe7yIgBgfnLsRZ2ZVzaK3/zS18bF
z9+27TrCYRIATKTt/jrW2qte7UTClFGFLLS++Kn2YwAGpXGHn4xnDkJve/zn53xtrf7ykX+KdgFI
DxP0zy8LbNrUNi9gmKJ5r1UBTmmT1RX1HoC6LQx0ug1x6d7bJ/H+zx/8s4T87+fqkHdiIkcGgW1f
//1fVvbUup62MMpEcDZG9x4cBNgn2GhEFJOy9btB4b+vZkcIydC677OYnL99i7poFnhhFEZ1LS9T
M30vnWVeDjvwQ3s1uZ0BIg/LWrW/iyP9Xx4wOwhvrvmnLvqra4vbue3rym4iEojkZS1pW2SEZcd1
Vn5vRjO4qa7r6p+f7fVL++VLZTezkHR9vlHALD8/220H+EZ13kS9kOJdmh0rlSL/dx/z96/QEZ7t
4fN3+cPurz4+jkILqWOrIyXZHrhuUNKn7bJ/JzAQcOM//06/ABOuC4Z1wsdI6bD3ImP//Et5kPba
wbK6aC2d8tVbGzeLGlMsR9MslinZevIj47nOcxB9i005rEDE+hET20YydK0UYZO36r9zY11/Kk9g
5BQW2Hjbt36dvWXMK+tmapxoyQdbX2CS6aiFEanuiiIP/uu96CrrsyMKTgTP+fXDoJ47pCQAKwx6
JS/zIIqjzAi+pQ5S/ed/ft5/X0PXww0grc/O4Ni/Wljdazw17whVTrEER5gTrKGm57L3mwb6399M
mgg2uoNp8q2KX/OjZwjhNBuyLhox5xOaadTHXSmJMDMsED7J5vwmjK15aVJj/Z1T8O/7LZRcPtIP
OFo5bH7Zg+aW3Oqt53fMoce8D0uxM6W5u0UWuVghq7ulpz3wm3X8vzxXj3gty2NX8P/+0gyEXbht
6jJxYu0bvN26fmXn9eN//vb+tuu4wqGk4SRh27P4x59flsUr9xK+koRObxqPjGeld+ngO8zXLmm0
OX7/bPLy/san9efo90/7Dnur5/l0mnhR+dTr8/7Lnt6NxsrQ9kZfpkZauqR2hqDcwNerpnz3TwZh
kNlxrfxaQaxcWFAadO73om3a0yTWPQB84mF0r5bS3H+zzH6xNfKi8kVzg3ZpgFnO3+sZu6uCWa+G
jnbZd0ffusZvlcAl6UFYK5eT1isvUPDyx7TJgkiXe3sDLDvjNd5xBML0XOkLSHK7fDhrv3uv//YS
eAL3LhWPdd3jaEn//ODWjatoaTd7NJul/zbOa/Nlv7bsElfXxdNetoa4K2qDhUmdSBloEm1sMcdn
oUlTIL5JT7Una/FWD8T2ap09L1UqccYFiPlUj5uO+71nS66khcA0lqRlMoikHDJFeFhbrPu2+t6N
LCYG06p1P+jNn9UBjzxSNnhTCkCHMOkpRCcVd8rd/B8rUZHbaUrdsgSbO9QK2KrPf2dpBkETS1Q1
tNVgKQ7Z9d0aRZmh0ueo8dwd5w/baBaP4notthp0FcTlrf7mmbWOhFJNHflbAxnL4ZlAWDLW7RER
y1jCHAHsYmVEWIRrv1IRzXvjV59Lt9zukbq337kZeHpXt9Bf1jSde9P3LY8ynIAAiZbz81dTbguq
4Zj7oeUUbv7VsIxgZNhadxP9sgII8T7Sx1rBhifgLPs5Lmf7MS1wmtPTX6dwmq8K+5ZJ0KAZLY4M
R9rjTtJ/XRHjvFlGyPQniqYiZTzirEk/7MwDDrHNC5EnebPP4M8aUIeKfHgvTffxoObiy26thhE2
1x7NpAo36XpVE+7Xi69q0qduG8pPXPezMfTTSj0XDlwBErHANnMHEvzoFCIhRR5eVHcYnq5bVXEY
utQ5gcjuH4fd8tfboqjKqGeqZTyWs4CDOPs5ezJqtH3mPfXivHXGLcRt3e5RjRAiEkZPvCfFJA+e
rzyyKkO4B0xeYozTgPTgowG+88i4+nZwPDl2obmY+5udFTc9Q1H7Vy5VZuRMrrTiId9IJIQz7ji0
LZUaDwaJzy+850GY7jA8p75irnHW5ZO5kmlJZnC768QcXMM9BSjhZ9HsXVzKenoiibb/MJDu/2xZ
efPDmZapCYPrbHho1nIyo6wvNxJCs4cl6Af7OCK59SH43eCPEXIs7RnDkJ/Std0IszV3Ep4Le/Oi
mfFjghC8bXkURTo8mXKtGcZwitt2SCVII/sA7NE/jADJIctqcd9qZ4x6xyiPhb9MdmSYch5paA3O
fBKm/JGn+otR5porHm3yTyMr6kNuSMQ+tBe02AI/dg245PMsBgBrAQjotk5fZausx1EgSa679d1E
E0xKhEy65rthqqjTqz4EYw1JPXM86043bnlpGik/9IF55Qgv2ZW5XqL28mHjHxt9XD/qDErG40qn
srqv0/6bl7vPRQnHeRktpY/rNYWbpJealiadxFfshG12TDPLOvRlj42zdLKwFHKLjYx5t6zYv40w
u8nUpoE0rcVO58BePnh1Pyc1Y4bHNGigXnOt6o5OV5IVzkKc8ZwH03XknSdYGoabTIYxn82A9NCk
Tas0jcik8F7MrHzJrXTOzlwm6ptqZD4jhi4+Ha0AwS3ZZ12/kbe68yQrSYh3m2Vs74ZTw+Tulsdm
N66CuiJFFdfPXba425nrL2T5sfi8MusBdmZ8Tu16Duda0Xy3D7nYX8dSvhJbLkKeqgxHo73RW4qA
z/lKBwvMp5UrBuqNBrVwICI0we0lv1tXyC6M79ms48lutweQ8GuKpT8DwFDZRZRJBaKj3mgwYYJP
VidznnLmuz76ud9FdFJJ05b5x1ZK88YLsmeI6MMT4nLxPV/d5qbt6ttynl4Q7rPYbSyWqPzab/vX
yqOhE05ttX7JxnI6bsb6znDt8LEV5tvode2VrmsfW3yHsSrVnJCnnMLt9sVWRF3g15gpZzPEAsVQ
SNUNoSUyrEytbecweb26hFXhVne5KkC7FwF22Hmh5+psZh8HXfA0EFGT6jqfmelSb2BaA9BBNM0a
ob6X3lofvazCVuwphsezujhIt9iOU7/JozeYN+nqNSFXmW+7kX+R07acUnfcby0lQP+6rg61ugae
V1YQbaBbBLG7kza/ACdyXyrPuh1X9hOFz5VTo+vzNvKX4qa2F8aORFAn5dgQJ7VuW1S3e9DFbd86
98KDu1fSREgyWYFTJj31phjS/sWzfYLYZ9rnRm5XUeY57e1gzT/SkWRziUwfl77bPrBbD9C28b7l
3qZofnb0VZeFMV1jMk595lYJHLvtJhB9dzP4rf+h63yJ2RPezd01hffeomlymsi/S9CwnUQX4nH1
d4Kt09yKNT6cCFsCiEwuoGOYcyYTzT3Z/BJVz2EDnDCPcrXQq9zGyv9madN9I8yKHDQcv7Bn8aRU
NP6OzWSIc7c01W2ru/52rILbZi3XT2ZRuRGRHM4Za4Z10051SsOZiac9A/6NCvrS6sbkhe2WsLW6
4FAKAKxgvw08BvubX1v61Gsa9CsDAvpYAXT+vNWz/6niMD1YaeNhBglKXB89ek455/4trxHjpUXe
vq5tOkGeUCQmpwuxtVQq63rMiQqdWKhwzGdhlCuHpjNFi+qelL4mjDUVaJ0bEPCeiMrOmO+ELrr3
HXt8ZBNkGmOqVqE1Ndtd4E66CUftBW940/xPY5vnt+i4+8NelTfmTIfPRZzixTbNJ+Vl+iD9qr4v
RmGdTWvj8zI3i23Kh+90L2iIuZJpzNG29wMIYy+a/NqAVlDW5mcahW2kFic7Lb6xoeZ1nzTvCYOH
/bvDthJ3zt69+ZuVHffFJ72do/kEHIZobq2R1dFm1ki5KkZxn95rQfOuxO+kQgYgXvJh9qLUcVnj
Dp2WpEm78nnrlPUEM3VlDwjkUzfTENxmFdzPjiMWYlBADvae2qOKvfTsrv0eF7689HbayCitlbhD
gKteu9VwDovdO2GrR15pIhsYYV7lZNzM++q+BWnNhH7TYfRchtb5tsDEi2uGVN9QD3fsubpx1mj1
fXljeXVH/dF5r4aznfrF2+7AlTkMxJjbnbNg+gztpdlChufw3A47RHuK4A9pMdC5lggdLO3cpgXl
wQJa2uyCG2y9NKn/ee79imZE51288dqWID0oorQ3bnSgpiEcpGqjgVjwZ2yb4xDRPd1uDQ3loDXg
mA/L9qU1d+fItk5FgNeBY5XauE26looqrAw8D1Sh7ANPSzcXaTg241jGHqtbxDTBje7Q7+b81jW2
87Xge50Ibt/WOQbVnDchTYK0x/djiv2+J6TX+lDOKyCpLaDgOm7DPt+3hspeC2Ng/qgzsvIKndgM
CgwLoEXI3ItjnAlzVA1taWl9p9yVr7O9Gqcus4KLby67k6DxgK7KwWl7saMHXRzyvhD+wW4k4UcM
d9W4XXHex1zrbRmXpbUlPa1yuiPd2bHXfIghqmP2mfd9eGn2vr/b4ame95LcXL8VPEczt4Mb3GxJ
ZhTeOcOBvYXKW8rXsbWfxJKte0i1hnujcFXDn7HbyLZXFeNJe3IJYTosSrs/WqxaD7La/9gN6N+h
4XhDiuMmWN2QuwRWr7kYErOTFQnk/pQ0Ks2O2szLU5s1Bn81UZ2bIUsICtvgRZTmNxbm3YdmGJzE
DwT1qApemIuuDlVgP4KP4HjQFKhp7xYJB8V0xCWXRlhNEIomhWu/3V+rIi/jbA+yA46sgIc5pJfZ
0h3XqeCltf1TUDP+ZHWY+zAlvTJm2HwvZsM7egFBrQEPMfS9JWcgqu6Szs85G7Fdx6u9FoCUJhWr
LrutVN5lnA72hRt428GYqpw3gOP9xZbpH5lrve3+nFZxpjpk93pwDl22P8sK+5S0aOXnWG7ivDLn
oyWkEVb51TgEzTWkxmHh0MZuS3cuEj2VZypg0usc2x5DZzXV46z99t3Venwc1msZVLL8DxQI1CAm
N1JsdkNzr3o3Xc8kFcwPQRtMLuDGQic73qTINKwvaHtGxDx6/oSfyr7vffmoJzHwnAUHhzBXfVcq
sd/l+eS/6CUbs6Nl2/1DldJ7bgNlWaFtjfCjG0uh1XNmtOE4qBUHgM1fR8LYNy8g5jic1dYeaKaC
PF2CIiLGvbrIXrd3HT2HqJrLIiXNvLCf89w1PyLeBIeOht5Nnrn7+iHNt5xLUlGazrEQq2wTlbEC
sQzVVeiPq3cnSX070Sf3aKJkiz4jLRk3qWPsN/BqNmAEpqJqMg1dJ3szl+sjuITxo+kyuzU3TvFQ
BNq+pJ0V1Xr3v05KGWHPfgP4pZRpH/YBSUHFsC8SN5ppnk3DWY9e74+PODnIlZFufWPleo83g6qs
ZftpWjM9zp45n13IyZRhWbbedmOVP/RY9258VX71a1O9dVS/X6qsbD+OhvPHkqLYBzjKTmNJtzw1
ep9ZkayJCqec3i3cWAzlF2IOW8+r7+UiPzZbSxXjZuxnc2Fzk9obBZ9zoixdjxhQmp14jLz+4Ay2
820kro6d3sI9Uxg4NBclloSsqMUNjWZl9II4wxJuBPQCP9RppZ0cskHv2uyGOH17rG1zV4cTOQXe
UyeKFogPQVONPOlx3NwIIJBzNDaFjxfPWPB1FyuOkajf82A9T37Wp2czL8buZk3nvOV2zZ0UQ6ZZ
OD8gT67rLQL+mIYurdvxS8nfqT7hyinse7Oa7ew9sNi9b8VO2uKNapYpSwQyxevUzH+qHK7vJcsk
WiPEsdOLyFgbtE3tVD3Y9kWYx2FIbckAvOd2Dy2jGgW2Ysd9z5oMRNuw79nJ+1OeGIdqKm9819DO
MWiYBlhAlPpP9VrwLjnB6tmHdJ4qdeqAib5h/8Oo1VYu/8e2bjaQeL0F0o9HOH3lObdgQ0S5xhOV
R6QHO9tZjbpu7u3B2R5rvZTjwV6EfSIY0Q2ikeaxx6A5t5ONU0mL92ZoRNTg7+t+zGAnnQcMYk6T
lLJxJNKbZIx3yJSxHcatW4YTBWqzRlvuCiNBDAX3hdZtXLHdfVDhlXAnn+sMpe9oWHGWFUmZNq8u
NMkw84d3stuPdrVlUdam6XNXcmcOzG9YQLndTA9j1R/WcWIbmnv1yFVzOK3ci5927ohx39nuQ8cu
VisSedflhz8z4FFRkHymKx5jWicJ1aj7cF81Kpe7ZlaeVGNJUbApN9aFfAFi1+WRkU6pT3NON0mX
S2QaDF4Ha6VxGmLZojQfv2fp9XK/fae5IO5zY7bC1ekP2ZoND8I1nGfmR/KXwHT8V3fa/DtXLBY2
gXXGYTZY3tlzRfvBCbhIJfBTrtTmag2C+uiIuXOfVF37XlwGK4bDbXT1cXJWH8tMrzdeBHdo7NsF
iPJ7himI0qMsVofJDNXYQ1hfRdoDe02pmC6B8xw5smIunhGVegs7D1BE5KwOifiOVQdHrgbauS2G
UnfJwOaLd2/sizax4cd7l7YwppqBYqttDiwLfzrY67oxNktpLx9S7OLuyeoKw0sIFg6OzAXJ6s5c
M+FeFJ4IkGWqx7psrpa1x+lG6vitx6R5FtJpQrulB5QBNhtmq7rWvVv2Mte6tm+rTfDCu6vB/+q5
QCcjeyGYY7ufRBbubUpNGqTzgY1nyg85rlYRd6mfccUbMb3cNuau7efKVqN5CWZGlk+iqHd18rHG
9AMW1+tmsPrl0nxZXXcoHh0y8Ju7akB0ioVaJlBKdp/hHIE9LgxqetwaJ/5mGGTpCK3MnH1mnuxx
eMic0SRcBm/kWXYNeR9ONT2wWPf5mqoyM45De0O9Lhx9iT1uQGkCI8eeZvRs9DWErcdK9OOJ7jNO
ul29DvOEqyXtJ94OLJdJNtvuPWT44gal8I/A4/ojNxHO1igvw2jrBz8Dk0mq7IXau+bQY4qZJse1
XwROsLXlfGwsHEP5nncRZl+cpUNgHY3WUTf5ZDBjc5Xs9YbqFkl3sb8vcCsPKO3pp7S1iA+TvZN/
aqYiV4dJ0cpMakGdepqyDYUVKqy+bcc+T1q3YC3gS2b6z7PJlM5rN7hvNr2drMLnarcEJS5H2QJ3
6ir8eKxlylhQ4dPLVfQ5LEHgfuI+yeQapVH7bcBomCyjvM3SqnrfMlM/GRQVT+tUqOKo/GqMPGNn
6EyI58VqrzlFojjQ1OFKMtReEVr1lHJpDKYDgwfWuWAvGJhL1cbRWuofdWaUcRWkw7M1WpZJfpID
P27UTIVs3fgFg696zhF3vlRFq2JRB1M8t1y3ak/WZig6g2eqiz5LWq3Sl30UzmmfrmHIZro9egYe
QKYmmmhc+7fxz7a7XLPHbfxBap31zl3VQ93jfhcjw+iPFWrwa17Z3VNlep9stfSxIvc+abY1feoc
d3RRRab1pfL1I8ZSyTwEzXXPavs7fxy9aOxm/6HCTwn1rOI7E7qm4JvKYLnRsKyPvlsF7+DF52O/
qu7WVO10b0OaC73eWsEzSSt0cwOZfchfTZHaF2Jr38cKwx1mgRuPLIpbvQ0Mu+E5vA9mzz7ToOzR
wsb+K141Cif8cPAjuOt2Ifr6Sj4KDuyklkOKJ9qz8cd7sjsFCrtTaATtYCZTxQBKVClXfx28Clt/
mTLZO1OGPTJa5n9iMoe5O4O/5s42d/dhsRGwwmuq/pneAdRMjbJHcemJw4Sx77sjh+mp3fPp0RiX
c2lCRaOvobzTHOBCwP9uWwWuVOnkUdXt9ud82FGhtD8kNo7q+8nJxKlYi7d87IAQjspZm3iZCgzG
pagTczHOPQ2TrwAg8y956voHI+9EGs6o8Phe84DQvW1N9MDgguMv9IWRmEKVWzMtbOY58t09moFr
ESBOoRqpXgojLnvH4T6aB8/LuNixxptxZLLcxqjVehFfyc6w4tLcEAuTPpddoC+ZavfD7ojhLjPW
8d3TpX1fVuuP2nGHe3OiGhS2e6mm8RUVglCFLp0LYtAMcdM23YY5D6o2opO8mBDPkbyFPDoDIyRc
0FLniVlG9RmHDE83XQd9R+ag/NBmihpk7Clb99a/ryVKWtWlJ+Y/T1m6F4dJLFXIQMwHuk3Gi8aw
+DQOjhE3VtEdeEdovASiPAzU1m+TKQsaM6m0bzLJrxVuW+dxG0dW8ruyvgnGNTj15ZKeltILEBID
NC/RnXmtb6o23z/Tp98TJq0mUDfu+GQ4REVDblduyHqvnhdbmZ+UtLJ7WRUrh7WVfyRDxHqwtuC1
coVFZw4x4bhIs4hFR3eERn/OUEEAASKbrBPClX1M82p53PuFSLKmZoLIyoMftkqn74Tg/qjLltGu
YVm+rqXl3Q8dMwjIV3hbvGnhc4Y2Qa5nOA1Rn1kyK49TfEaEvE8Hyu2VORt5cAbjBKRyJUmRgTVv
k2fLUgMiBCPtQac/T1ZZJrSoPjZN9U3ONLA6JE1To5jIVtx2MuBeuu44EVILNUgMbsWsmoV12Wiu
xY5h1HGr2z7azGm7rbrSm8J9yynBTTIFRP0BT2a4+k3hxt2ECdtYYB/b0gnO3SZYt1KL9cTNWOeX
aRyKQ7Cu2QVxbeaLYN8MVMAh3RRTVK/78y5UF8OqmZJVMZlUKyDAtgiYiHJePFG+N3SiEbnMLJ4d
lVCImR9nszq5XlGem0B/6SdzSnyezQ+j48wqbFU4kWvrj7vfKzPsC7i+HBQ7slqx+fnZ2JvgLW3A
kYdkUiALF2bJRrpCp4j9lCvCojjtEGha41IbjRl3qzJetqmfzxZiAcjkkWMvX6pTUDV5TIdvepgG
3w9Nr4YC7jb5xa+YkcqxgNz7NSNDXKxvteOLo+nzo2wt3tfWt/EUBCty4ND0L4VguKVCy0qInJDX
sV0FFcIqE6RoL+4x9d5lpmsdOtHgUIcdFjGDEVzmduSklJn8IFJP3+4a3VymnfralGP1yXARm7Rx
7jTjivFadt3taBmRmMcvxSKbx2WRwcUtm+JsmdI8DaMxfUx9x4ShKfzbLhuG71u9igsaUHYxTWIK
U7tAXM5K8UDv2EixgQ/GcQwUsmOTtUjrDLj1Gnko8K91ZbczObjZVUKQcnCwLOOakF/J+XFxW+Pe
L4ruko2u+dJzSXxM8bIkNUiqk5Xt2x6tuu4+CKv/6ttTezvVHJmHSa/dyYNMkDCYWTLjp+f3YKZP
UWPXIiHTZedurIu7cQljbiTdPmQqR+i9jnSa0dqUwdlY6RZcy8q3te9WSJHEIqXC247bOpln0OpG
mF8FrnaktVsqu20PVT1NZxfIbY8uq/1zhxpE6WJ2XzQ7zXbirQ6ex66qr0NIzYasPk2aZpnRnTSM
PdoOTLRrGuGnxtNzQneFt62Q44jqTRkajbR5x3gVazWF+WKS+cpF+pxlpMBH9jJ4H53MEn/kvg5O
80jdturcER976U5Pititj22xWHdj641ncvXfysFv7jYuW092KUdyp1xycRrd5GGfNfaN6w0LE0aQ
BZjeXDOGRnC1I1pvIGGBASaSK6II10lYHcNzLbs81xwzv87+rE5szPAWXXdGrO1kz5w6TvwlYW4g
/YjgW/1hV2kQeYzTPW2+TxL7PAuWzRSsJUu+gNgV9gSfvVi9lg7qv2kxrN4NkjrZnC7zNFVHNjTq
ulrudLG5QSrMRJ55mBBKVNjtWETcbmOSYOkeDVzK/kuj2P1cTc8dhKztPwx97iHD7eZovjqbh6lD
AxY5+23LoNi8QB20WqVDAc13Dre8kzVJb6vswnztTc18/ZL9EMgrIWNcNJr7/P+xd2bLcRvptn6X
cw8HgERiuDwAqopVLI4SSVE3CGrCDCSmxPD05yvbvVuWu632uds7drgvOiyLRbJQwJ/rX+tb5ckW
jfVJoMqBcd64P8jLKiMR21kFtOOmlUYDmo3khRjZp2xpSNfKlSlBch+bqWGEKL7cisUs954iuB9m
7uW87LRfHH+GO0x7bRcUN603veZc5DIsl9yOckrDWa1Kf9ctTsnhR6m6BuUyNLjX2ZvvWKNz12Mi
B+JpdGEOU9IKJ1F0UYpAe7DSuqOumIc4PxPgRpaovhNq1/usGMb3PX0byNcX2nEz3FSF7qO+Kgli
DpgfMXu5oWmhNhU9JZDZ2tdHm4NFJBb/c+Cldjxj0zjUHfJyQUTwGLRJOsQQM/urybYJWyW5HWdz
b4Rrt6T3/L7ZhOIogPjIht9r5laTKpVyj4pIT/TGm2Rko4q3MciN68Dc6vc48s2GReHsW/xhc7M5
1nZPwamoom5Nje3EfdVD7cj8TKSh7txiipyFRzagCsffLflYHIe0YY7nz8zdwE06NJ26M6NqypKQ
Q0t6pV2UyFias96lKHz7uWuNKWpm53GueLcwZ06MuA5r5EV+1EIiDFhMQVFpS++KU9j4AcD6fAUS
s2JwIJNNFtNQH8QkCXqq1vE+9JJ+0tAjSwr+SlKTZi58H/i+ktjg0m/SydSxoc17ftvcnIe24D1s
WgpIE6SCv3Zf2X82jVz8XaaJC/zXcP0PxjKUzdHRffu7UQ9AFiU4c+26Rehyk0OWYUTgnnU5mY5A
lNfZH9/alYV37I5Dj/U24KR8NScJ67aOCqDicjdc7oMy9ZnGiqUpaZMkEoQKOmbG13pcaz+GLlbP
vzmT/lZk4D9gMPxnqYL/RqQG/Px/kSfAjlj9MU3wjzCB7fzCm47JzGcC801ICP9IE1jWLy6uMu/i
IrJ8TKxY8n5PExjOLxdiQ4D1C8OesDjE/VecwLD8SzwBLdbC1UASgb/3NwAN7PL+4GeSaOES0+PF
PIov2Hd/xIMY6UgwuGLxv/Zs7e2+ke/mRlohN4pC5vEUyKn+1HcLq1wS31mc0UYLSaQaJ99iaTmu
HRqb7driOKY4Aw5iVkkfD85mMNWMPUeGWZOE3Umhh+7QJuTCXraplPeLpzxW/MjLyHn9wvExknXS
idsuS0sjdqfkVzeI4WOpSv1h+2LWmfchL8ZK3NqF6h62ebA4E3SLXN+1emUSZRHcjncOc6BVmHHp
+SS+T77RCbnuiAJXAeqqW9q2em9QSooMLNcqnFihxnW/4PDprfp6m2314PDYwcThkChl8YIv3Gja
lm0FPRT5oWzZAXwZ8nI75EREHx3iyI9z5rOQ9muIeOHAIbW82wy3uZrLta7jwq5ldRCBnj/aNn6L
Y8tuBOhl6rLaa321eCdf9Hm+66tNJmD/LZyT1y2qZf3mmpcNat6tY3/loLBxD9xwpUeVyWEcjkLS
5dX5snrCicUs5+GO2dYx6a7rpVvYuA3UXtkhrZf5dd9y9rIMSBsnlEnnoLXfbDuAaF6MGzbrDixD
ma9rN2iGqM8XspM878RpUHVpnpAeZPpUGRx3TjzW7khcvQapMSTnwDBm52ZztX0lRTp0D7zkQn78
ovN4rB9Kl8OPNrF3uMp/8cZAHtzgAhwqh4tI6hDeW/QrBWGHNlAYNLKPayPIobL/DPEEnrdeBOsl
eVqxqFoDpeSzo7RGktraOVoMB8hhiJv4ZZm98amtrPzNZ4wdwyrt9MvUYyOSwshOumwwsY0ambt0
vZ21OGcAoDSwllz5m01+LJC0Kcc4uPqv5TxX6efBThBqmvELp9/shRwhgBucLMk1AvN4hErBQc1J
ZgAkCyW0Yh90nV8+DRn67BkMvmdHU1K33WO5cEnynm3dbhGtdB8sqx/dqDBLVnZ8Xx0fuN5PPrDp
m9rHdV3nNy9d7PaVf+nuMsu37zbkgYPq1ppyGmxpr+OY08GdV7ZxP2PaVONnrzLtGu7c2llvpp8+
drhxyrDzNL3Qbe5z5IXAZBg3ptb7UYn1yq5qXCKibUp7u/ayddYHLtStPg9JgA+sFMqaryeilBhU
ZpHtfY7Vwytm0ba7RaiY7LtmkmMXFuSsoRU0hO6ZvYA2vLUpW5T+IBoz8Q/exk6rCE2de2rHk95V
p9nWQbQNSUcM1Bl0HGQZpwgDAPP9BK3toTYA6uxQeFHI+gScSl17u6JtPBVZVdrcLV11kTBThOsU
z4JwtB2xqSPsmWxdMJ1N9kVpZEti5PE8ttsz5REZO/dZ49qSHEeR4TBI2mOw7pxREtDTJhvSUEou
yueiXreT49Xo9v7iT+1zn0j5itLxRcl6upfVUuyVUoR8hy3bb3qTd5Qhiv0lJGWGWdevQBq8SfG0
Nr1iSB9sv8jHKA3apQEs4vTHbbSFDZHAq7rnVSRLe+UWC/cqHBmXbZ0XEnQ3oqabZjbeE4TFg50Z
E83la+EdNlApI5/m0X4CHup0u1zqlt9vy66YG1KQRKJNhxYG0yjMoyNo0XDyznyWUz5Vr7Kuu4+b
YkHEdaCwV1iWxvxEL/mXAGjIcOO5A70+qghM9zEly2kiO0EbwYncc8G2zs40OQBKXNo3JDvNj3LJ
bCLQmaqxtkEXJ65qZsFOVUIsWx2nhtgoGAedkVf3LV7H9L3q+mG+RblY+isbc4JvRclYs7iWHXtC
O5oTUWN7m+fmHcQv377N0Zo6Dn/OWAZhge1yYb0pWmem58Do1/yLidbmodcB+pM9SQ8/Q5T3ejk1
G8fehC+I3McChSYvyCCEQJuiSx+5vbv9Cy4gbaNUetOVb/TCijf2y17cWlM7j6Fn0wGdhcGCe+eo
6mRkq1XPvcOikJOuveBrShJ5Dvpu8MuoVtuG5wj/oZ4PY6q1+br5sk6/WEJzWwGanQigJKvCBGlH
km9+vje4DPRxsf2yiXGidiAFcHxLxvW8TarxUcl88z5xaS3sNvQoVd7ts8GBURKlaEiaLWqX92WM
Gco3YBjouSjjQhRNsVvMWU3veiPX+GRYOTQSCoenhyUqUhxVTy6GboRRVxXdPlloAdxpUVbWjQMv
jOMSJ1m7epOXqboLxdb6HSQPueQ1kr0/t8Fz7pA2YbtWTgZnib5imz2Xs8y/dbR+I7VcuIKf/aVJ
8C/Yje8fWgRWfWK11RoPDD598ApWPFu/NIFnJq9+sAQ5j6VKG3HfruPyzrwY9MKa9o8xlhWkpNBW
rRrfZqk89ZEHe+qEkN4qrhkXI9Jz4zC+fx3xngaPHBPnvTbneo3ZzPUN6stUn6DPuFbsoQHs7WDL
S0xnLu2EBQuUEHXFwOozB916V0oJKIAFGaQcQLZg27BkZRT1CWeTV02Pdte4SrG8SvRyhRNXU7Rt
Zut413v1mD1XWs3a3XkV5sOow327LuzVs4WD71TVsGSmUc0uVlZPdpUZZ5uw5VvSooVj7sg87EDT
podn16/Gved3TYXRJMvjulWwn5AC8sdqs0XYdKpq9j1d8jz+2b2ek8xyxlNryton4tGUwW4eNhCG
UYUZbFJ8lqde6J1n8v9VBtXm/Xej7/1vTvjvg5p/zLOwECCfyjhrk0myXGn9ehT6LvPhYqFJEfnv
6sAr1Lepmp2c1pZ2C34SLvnz69DzyYnKRPmVxM1+SLR4rCAynM23GT6+YHyrtp/8HD+c2S4/yB9f
4JLR+O4HCarMXbw8vS24T/sxJR5b6H4dnvxXN+53W7TG5EU+up8wBSbVHiZS3EQ/yyP9WsT5z7DB
b9+DBJzG4ZHx3PsRJktPOdwq2d6m35KDiLsuXN1oe9GfzKPeyag4NQ8Inp/Fjjk9nIP4r9/JHyIy
vDpJLFuw6GaLRnjnx6PB1lRFwF3ihiHVPcFIidMd1cXxFJdfxiiP0/inPy/nmu/CFX96xV9DwN/9
zitMyyDC6pvimF8NT+0NT5Fd+t7amVfZU/nykx/vj2mvy4sJy3FNcclh+pcj1R/f4NYmcuTX082w
szELn1ADwiwq3mFp4jYczbG1YwdynR3++mX/1at6XLdEqV03IIH0x1edEHnr3G5vhEmj6Pq+lUQx
vfNo/KTl5o9ZzN9+OHLKktOnyUHyx9JBZBqGZdXeGOmjlAK7RhXP9ue//lGsP79dxLH5kLPfhfNn
/3iBjKNggC3UTXPuj8WHfGdE5dkPRZR/aA7eT67GH38gRzhEmRwyW+QdpfB++L1VLgv4IPGOHue0
btFRvn3Npp985i9f4/uP26+vEZDttvhZRCB/gBXiW8oQmd1jZvb3ZWmhfGVo91lEdxD87PoniXrn
X7waepMk+EdMzv8xUZ/7udcupXdsc2vCFbDheky2nyR/kRf+9BNd8nfIBNZFTPhBeFqa2rRcAUfR
SV6XoMU+o0CcCAP8GXb0akX5vRBfqiW7+utr41+9XVx6HlFgyeXhXxSx7z7JxJF8k1jjERXbPBfD
pl9qTasx+mxR/URd+9NleHnbfM/hXUM1RGS5/BK+e61lRkWuAvcoQx1TZB+JIUpiJ2yP7lXph8VP
PsDix08wYU1Cx5bJ50oQEzV/+NGKvJFLD++8dDt9rOuNykeWhTycC1YaQCKvm9ViI+1V0i+akC3O
Jb/m+jhwy3KeBk4GhpW0jLzg3+cbAF0MBMBarCyJ+3IsYfGUZlrHQCcrLFFb0S37YJzxrjEbFsu3
rer6kExiHXVSBrBX8DvV3/ygWI6l6W0nox2yG8NqAXNZ/radCIW2zdlfZbliirGV4sCWU/mH4QjX
iue963rAikcqSfvh019fBH96gqBiMVUT/+RsSpb314Dod+9M0MDFCEZ7339QxyyyQv1pDLGdRbCf
onIfxPK3m8Tfkif/M+3xvxvR5EIo+PcKJBkrSj7z74Eml7/wOyLW/AWiPf/jsQM8A8vGPzRIO/jF
5FHEQ0iagecyRv1Tg7R/YdHL30D+RqUkZs6f/Y40QZ/kkSnQHxny+Efaf0uDZLD6412KDy/fGGMG
D0Vezfoxx170E1V4Qj2zmTIfvEXA5ZSz9V44bDtLW5yrqvw4JDJ0VqKKabm6b0WZex/I7SUHTkz5
ddMDGPMsvPxe5Zl3g4cbNQWQOoR96y8OoFB3vbJ6MshW2UJJ1Y0dtROctoRI4zEFZgZTL/DiEW82
8l3ZQz93KaEjzb/zMNWfPDavkYOcdDXgtLvmHmxFahkbVDCT5KfAVvus51LgGRshVlj2JxSU9VKI
YTo4zRP2lbWyr2rd+zoUujEwNV3ToHQ51aTyGnOydKKty9bI3gZkL7ub3KfMt/oh0j2BiaAz7Q8p
1SrGcOM74miSYOh9yb6WodDjq2knKkRMJHjfDJ9zVpbms8DgBj2yyqgAFFYu78hVdDdD79EBnZFq
eOicmhTJRr5IJzn6jfQODZSriebUhaXcLNmt1L4mPpeAbOzIbK6BT21ajtfCqlNiWKPlHucEXTNU
kBi2oyG6Tu+bxWRTZ34h0Kl2nQOvUBBADzttqE8eF5MRrTYtiLFKVv1itTNegt5YP5YV2tCpGLQ8
C5LBL25PXi8Nqv5Je6OA++kdJ6TAb1KsA16nobxCfsC5PyYVjophSA4S9h21xHRo3s24chjIp4kD
nzc9JdInU9OuKz0rUwrsk/uluUTGtsxTyEEqhij50mQm4mtnL2o/+3NGGBRC5ykdEhMOlTuROkmo
QIymMqgctJtZ3oMM9YnqtP6rX3A4l+bFKigBsfZ4sq/71COEpBWxbXvht9d52UGlqAQZCYiPwqzN
5zw3xqsCY/NS3blyar/Bu0uuK9XQIdWOzTMdIf4ea/4Sdxj0dkNn2V20mgunjlbnznTopJ0/jIbA
0uXg7q1Iem/gxDKke3NMJkyxbbZzijz9WBRtRg4PjtTKwc8BW06uNnTboYoucCrWZqtUR5V7c4y3
Hg8TtIP7JnHoviHmedPMkG57Z3Ue/P4CWFecY5/JUDjZ0R0d9YAvqAXAJS7k4lULPJcDklcJx67c
urLH05fSnI5zCxmuyROejAlFbnyw1Ii9mHQrSjzGslPZSZTAOjO8a5mPA94433t1VvasAVbtswMz
boo7ZO6PjZm1Xlz5W/6J3Fu/dztj+tDaMtnpieU33qLESjEnKm3ihXbQ2PVYnZ3J8aK2KMfjWk5y
52hiXCX1SSzZgIf6frkewL1u11jG0e3mlOnPImlgAF0KS0zwAeHB+ZooIppiU65HjDH0hpfQWtvM
FSS4k/mdMWTLq8N3f+tmdUl2MhFxUGAJ9YfBfWi31Yc5vbQPfCvJMS8WUq8JZr5CRnlT9M/lCgaG
1kY/RG10hpBvYPs8zXZ+qCzvqKCWwlT0E8S0BAddJtAmFtaa2UzZixLG7WS1zacmN5tnEiHtWc6j
+0izMFsAbGrHnFh0indITXUkSKg4RfY0oPecc9UdAqKZVSB2JeHqfSE88LbS7whPNn1syPIprfqX
Fcz+IUhSlw+Fge+i3w2ysD56amtPKDFsMWhkem9sZftWs31CJBqSHYThGajDOMb43Yc4mYib2Mza
T14TZLBQW/sqcBPgyN2MobpH5jiuvpHttZv43xw8W7iZGKG5UoS768exuTUsQgLIjnpIw8wnnBxB
tM6/On0P48BqcCASjdEvLhFMdjgZMQ6eCuyBpr7EyGv6N2sydcfLtuo9OkJxnbnOBUvdf6tcnJkh
BMYlBtxsH5yMr03sYj277lzeVFbpHnTSXSiiVdW9cQuYIQaXkB/R/vp9vszqbRzxvtyXQANpo8hx
A16lCmYqXis53LSitipwoCrpDqiWgTp3gbawxlER+g5PmqcPlSKZWPOuxJNQcnwZNUBtX1K9GSqj
pwO5Hi3V34iOL30Z5xfgtKXa6bRPriy4uP8f6P3/mXOVw/T+7+eqKHv78vX7qeryn/82VYHX51wN
P0oyZaODmhwWf+PEWeIXxwPWBT+LsQYZ7L+GKv6OI1n5BgGHZQvY1T9nKu8Xx7kQjfh3AXg1hrK/
s9aFR/GHkcqzL98WshFfNOAf/0clpd3cCcege5qMskOq9K2kno89Tn919JEII1DJWEvDirBn+R4F
PHvIMYSGm88mBlxtx0NqKbeAGESK84CUnHL3eS3W8nqbeL5ftwjoj7a3bTMFG0XAdtjpJGawbTNG
LD44DNV+6ImOP2XWREiLiKBlw8DVRS6owWAboIjOu2u58qDBjCbxGw3DUc6lWTPJbL0RLy5ORidP
Ewe/fVeOPHPYPfNZb5v7LFc9iGXY++FCgeaQk485zFSSkfcQLrGiZo3dssN4WQP0v8XV1Zi3nFas
ZA75rsxz4xrlB4xOQX1F36zlfvCbKntLR2KvxjKSXDS7xr7HDTrsAoKubX+rPLnFfZU8TU22Kp/D
utcPEtlbWsYLOXiXhbOxisd5qrceYmvdGh96OjNdweInfSyIArFA4RtVVBk049RVZ7P1au5TCeaw
u6bHT/NoGuuE0bVIrEZ9WXJZfO06w+TB4OvSgYBtNk76Ls1IRjxKEgHNq0oRyvcrD7BIiWX+Ypm+
Jba47NtPQrv6lWSkaXHDs4fePosaxC0LSGN29xXkyfHGT+QEuy+5uMhco1Ditppss437cbHcJ06d
RvM18UbH3i1yUOZjnoDgfrfO9WCSx/EcWprz3CPjAJkcscsBN8wyi58+b9S3rpUpOfBhMP0Ke121
1GPFwFFm6p5wHffRiBEP0tOsCyp2Ds4lpKliMBA5GTMKBRS/lZSFZDhJp/J2i9PaDM3YCq1YsPNd
j6klvGGnsBAb11PuQkVJBhcmSVgWw0R7WDaN/T7xvam68l0rNcA4GTNkc0v21xezwgKZrBuyc0VM
rQLKWufmjcDpJg+VDFp/z5xVGtGU50N9h0qbejxCRWeMdWSzDcqvywKy0L3OC8M+9trukmE8gunO
G6zypQYVqe8IcBXJxkFjdDKPvCqWJ68KpgjMjdHqL6TrCSiE0ueXPE87LIyTD9B/NpkxbazbzeJb
B2F24+KxBZ7T7SMnqGG2r1kAmeO7ACSRFY1kPlwzUuQi7G2XLP3W1scyGBrmSdXPAgcgTvbEI9IK
mpEnvbk0tM9JjFK+7ptdg7wwYBetMJ7U14k/4S7j2d4tZKdnaxmdfU/fd8cJQczOXlGVG8DJ8DDw
4Toyy/dJavJt3oh5kPP8XCfYJQUw4x5JigxKVpmsqedL8pR62pFUr7ZZxw1eozF4U3GPKtXY7py9
OUE6NM9IGo37CsC5Ld+zfpqXPaFhfH4mGR9KErRBoh3GgA8IvJ2nZoKhmoznCqDhBfHPQzVEB+ua
swt4VYWa7cohHzQNOxdWGQFybcfAg4KRFF7Zv3OJJlwl9pTd4ZZYX3TabJjv5axILuHLEPCgRDBD
ZyCyMjMWLKlvdQ+KBCQrGjy/mPCTrm6qaCq07r40+DA4SkGwqVbM29wwX3N6MNs8bpq24YvJ2klu
lr5y0i9lPhRvUprlcsqDqVVvfVM2/r7aLEOHrMNSC6GmN6sV2ovb3LrltjDUcn7oCAkLZYYl9M0I
s0wVBcB/qUSxoADYw4rhoitIIXhYZaZ6l/WDhfA2bSb0ce00bHK9AXuvXG8m28keKasz3Z5xfF7V
bpNrCZofY92nEbC6z4JK6M6/t1h3eyivysB1kNAujP41W476cFkkhmXim+vNQPCS6ygbp6n+DUv5
v8LO/2Fs+Pfzx//99jV9A0sz0gP0/RjCX/ptCvGcX2DUYi77zSZGnP4fU4hr/iJJygQUAPksb4SN
HvS7v0z4v9CGgR1REgoUHtLt78IOehDCug3yCZ7ib3/0N7xloA95je/kZ9Yq7OWkT8iTVYuNzewH
qXRSqTlIA7e61czFGY/w1zVLRWxu89nJaTwjkXLq6Ic4Ja1O8YdndE0U5t7XMjIBh+2svm8JeS81
sWHWtNiwLHyhU0qPXNQmJtfy5PfB/SSnJN0BEcJzOvOAqO7LQg56BydediZfhdgmR1AcSa39meeY
03+Rsl+uN+wOxosK7DZ9UcVYf9Cjp29Gx/vkTdb0UDFggFsIhqq5ZH/mOqIMmWyEG5DGCWLtXML5
ppH6DxynDdcKSWCQ6yLaH5A2nNseYX305/Ec+LkP9JrFLR/zCllJTSdkJNzZfWWdNB+YSHZAp0cj
v/cun3KZAJ838+62NvjRMbBdZ8n0EXJNG0+XNh+AY3l/IjdxzrqSaovaoVKpWqB3MXHRhdrwxCE1
sMsGcW1lU3HAYNwNe92NELQDMwFxiHvMqnc6ke3zsBFsWO14oOEjwrqQGqF2VrIpm6gvifGRxH0N
Jq4O4qFLEaXrkciFWVvfJoOIfz3M71JoAf20DumtqmfsNUzB/XPfk3lxxuJm4EtO4aWkB2yPj3a0
W80su7NLQNohJjvavFaN0NDx/J/3PZkdizU5gbG4dnM9Rdkgn42+94doTvGoR8LE88NzNaJTnYBK
O4Evf16BQrybAoEzJpufu3xGiGAIrveWIsI0mY66lvza7oGyHadui1Ot7ttmIh5gdXZcMWLHJCL2
lh7eSryPobQG8yDJn7l2UA77rJr6gw5m1IoKJxsDuEUMnBzHrrQvGSbFJaNP8yiz+9RPMxwShFjn
I4+/9ckbLMZD8lS3A/ZlLCS0w0BH33tp6uDm3yqVcJdG2KczCbz+lBciLAp/vsHwe+zHEsdI5rSz
eqhq4jEnRbyFohjhA0GT1exhpC4Es6XDQA+TnB6KopJh526ZZFDx8sNgpMeJZqiPga1TenYGCCz9
pAGgy2VnSbp3GKK3d0slwfGRwAd7VU3vLQpO7opJpyWTnt1+gahKYgxTK4JE49wJf+GggBPRUkSG
txSMEm13+wYMR9jn68dc198akR/gMJ9SNZ63rYhrwoxuKajzUbh1iGCcafFNnp0ZXzhZdrXnIT3P
BKXGcuBzlKs8LlyCcIdWL0b91ebDhPVFrAtNkoVaIg7cJ1dioc7KpnnnbNt68RJO0822qGDDeG8k
5anVHblOU7DGhtnir/DzG71FTJ4Tj3PHjJetGE6GbdaPTc8+JNXm2bUVZ4lEGeuJcqhrTGbFdSua
oQvbLqgQRycXMk3uahovZuzm0TqIrtpvbTscfCyGTZR7ZlYdlmLr30xGRufAODhAkx8WYe+cnOTE
ZE8lmJQK/WIYenWTtm1OJ4O5Nvf21HGyUeBijMPoSesTOZCUEEM/U6JSeSQyIzdYEaQdf18YNbWR
xepyn1vHuK7FEm4zayRjTTM6E4zq24Xs+IGpE7lc54Qb6C9EE6762iScQInLrl+q/qrv3GZnzIZ7
R2x3ueWSDc5Q+2Y0Ogq3zcEWhzpPL+OzP4Nz6vKm3BnYUo8wTgLziqQ6tQs6fWIPWSGbl+lIBcdS
FYeRWXMJEXHEvO9kFXCzG1Gm7RqvbKJ6g9zZ/DZWGKIEzrM9v8pLYUqFZqT7cN2WVl8bqp8g/pVW
w3Dspv2FS2FRsjR59W3hXcYQb5itqA+GQzllfUzZQ3/ltv57OgCmLF7kewMhCdFlwI8aMCI/pXhU
KlhwoaF9zHfAtqBJ4lUMxIcmr/rTkHt0fsg5ci7hoKt0VTde7UqTmD4rFRlmyiSRjFMrTfyYWhhC
44u7slOTdjwi5Z6zzeuvccbeyQBHYOgXVT3Ak7DzPEIWc9wrlefuA3AqdRJD3rxqbGZP28SqEwna
fhUBDDejRyzN1IzHST1xXfuh1t6D7ZC7KC3nwe2tFRR61t0kgfxarOUX25sl8WLkrbjIEvO2KgoX
HgwVWdwaao42HDz6iUajTjRXhe888lDyT3lTeXGfOstNZyoQXrWNfxEz804YZndWVrBy4VYXCxJi
GqdTmE9vLZVyeqwREq0JwXgDFMT8iqehHk5YwziI41neUVoLUavU+hKkE11kOCmhJGVsLjVOUIpq
cDdhMszn1hY35qIek9Eifz8PTsM9NXeT5KVrzMCJc8JlJY4reuqM5oBNOog620ivKqCUnG5YoX+k
eax5P+a+ccxHu7mD8NUaUWEI2uY4Z/Z5BLi42jhzNu8TAoy8kdnGfTJoyqEloL4t4AlFKTiO0793
ynhwva3jJfpTj4L2UCf31nd2ccGx5IVLFtC2p8/a46NKJhTCCzveznyG1pWfKEVpdqssmC20Jcgu
jfltcEmmuFhe8SUiuZMXMc9LnhY7MWfnxfcMToHZpUSlIPwYut4wvmINQ6kxWXz7+4EqinsXDoiz
SyqzolqudsdrEI8LtrJFnYPO1q/w8jjlL4N9a/VlcU9w71AgUtNu1HxucMTnWmMEIyKLvGM33fge
/xuAJNcKzm7SglY1GQrLHUdrvE51kR7KwitO9iCC92JaFlSItOb8ZuM4K3g4NgpQ7bnLxEUW8KeQ
yyTrdulQB/d4zo10nycMqNij5upTatF3w6GSvGeY4z7FQIQsrCKfeqE2zgMAV8S+HGyMrsvh4zDS
1cUiim3/GFlm1qTv03H1vlJ/+JAU5uUELkZvPTqKWSrmHRztkJov1eIM9xSi9DK0/R6V3Huz89m8
oTTPq0OHMTS5zVjrIcTgvZ9C8jLBEvqTATB0toPEvSooqkT9YSM573HJk1nQjjF/I5VOyMbojee8
bv145VK6Mkjq7V1GkiU0xkaL/QB7507bfGiBysXZUqTnFUrHaYADu89b/dJjc94rjsXGyn00myIr
6JKYShwSeVxpcblcegxZJfFBucSq+N2ol6XkLBitrrlYMfmO+8FKzk1LG4lqZXKd1LbeGwlaedz4
U7kcCD8bZpxmtdmESw1ckUjYqmK9yLQKu37bjpfz6GkuMgKpftJdAWWc96yuWFvm0BUAUoRFKTDd
0i1zw4qOdDMbA/zERqPsW5OH5yeEtP7CthpuaMQCzemygvBU8ZAttRz4IKwpCDHnWpaWfeBdZkwX
tXOzCpkdaIp51y9mnsbay4cTKsiyK4r+yU5h/TC3Zp83iogQEMF5LMPwDMl4wepd+OLTZCczvLzW
+sYbq67SqnAPnM0fOGQsQZg3eeMzdVM7pryFDYYIPnadZep9tgz5KdXs9J64c/vTacwS+7TKft6R
kPKfMp7MZKpNNbhxwdH2kzbM/EkkVf1x3mYdua0YD4mmlzxM2a+QuRPVG5hHShJMUjPAAy31eaN6
hwSIJb9JwdyyQx89lQYonnDFrKkOdHet1XkSHndKvMfuRhS7qD5si66/EBTQGNC2wqkOzTwBvvYN
ZexIF5LtVttEXHJrp/K9Bc4qCKlj4r/z7XoCIciZn/R6tbjpjY/3Wd5kkhjlri2bXICBgvyqA3RB
6os6p7l1+rTD+7tegFSZ27aw0bCS/z/2zmNZduTKsr9C4xxp7tAw6+pBBEJdLd8VE9iV0NrhEH/T
w/6FnvLHaiEzWczHMrKaPepBDTLNnroqEICfffZeO+TvaeveZXWX3XiyrL4qboxrD2cw4lKfC+B7
qCDwzw5r0GCrSliRlcHjGdrOmIX0ubrvmS71TQGq1t4nLMKncRfzFiOhEudpt9wHunea167wOFDb
bXfiRjAidAVtM7wtlZLyiG4y5xf9gpEVuCNZ6cHAfd05eXtLd9f0SVE2GIiiDTh3zqwlH5TtpJwk
B4+2sKYlVhvOJGnL1rb7Bx4jJYtdkrPRzqiLe15Wrz4j/4FABrOkmDqWYek87aJO9Z9tIoJhj+P5
mnTywbOS8lF0c/+M9a0utmzz/CcHQ1N6lmFxBnch+u668er8PKI4+r2saotkRaDsF20XldolhHsJ
WJZtpfZln+AK77qbrvZ4E1tJ8JYWzENbTsC309JKyGuuUsCWuKOEenDiAMpaTlQRdJjJQTMwNFWd
RQayBedzauxp3MOPLgUv/UGMeYyPyEZYYhWdxcd6iSwXDwFm9307ZrA5qiFwUd9HmunUEkv3lbA1
BIK8aIsmFI2yf0RG6VIgixmMtDi4oHnjYOq6LXOAUPuEGtnhIkVl2rpaxe4m6dL1jVqW5TepCLfY
10EmHznAdN22t/V6SorzY4VidwU5vX4HHuyDCjRS8QTltWCw0kkVXAg7r29yQHWoc1lUcYizqIAi
h673UebU2aXDaMYWVGWS5z7bB/EMYwmOXiMb47JIY/eoax1dUWSF3uYlaf2IvIbHao6Vvi0iqd47
VyKKLlb03Ve4EnJJwMALElFxtUycY4sOgbkQLOj3k4Qpx/+9JgGnEmdXYrLa8c6hbXAbS2exAA85
5EVJpyt/B/Kxyi7pnsKIb/CQxtqQ9DWgQUidIA61nO1d4gM12jnIvtF+aOfhaWqa7i5YImhpehnT
o6W5BzzT5yWiM6g5Y89B3i/qMDF7mNCZY156xmLf2bk+K2KRH2TDoWbjtpN5o1lpw5aL5qE/JDhb
BurT6AK8JPmxouAtdt+yr9InSEZTeRYQv8tPPX42zrwrZS4vlji+8IOAqWfsJqIWHKmlP4cLab17
v5jrOZxaqPTXlp1iE2gloNETUVlvOiKVNOoyWZjKbnr2PlloBJnZnQ2MVx9+FPvquljq9chjsKa+
7sQyv4Kc0D2pahwYWV12fQgm1W13gCgI0OkBrZsnf2leRBxLzKPlq6y/8azMVkdTUtZ4D0fG4F2n
UDFFSNsmo+7Gp54SxGhRuw57V+VNVfBuWGPJx+LgnL/qsYRa23IhXxsUOUdh2gvi2JQE8ebjGAYy
9D6n3qUj4haxXJ5JywHBQIOg06LfDMQvKPiVBWdQsrccbeO3Xum9nusTsnUM3o9QTUGgwxliMgFB
DwFEEL/21+1Xzsi2kaBxtyVcwZK+nrBeON/wg/0aoVVtgGrdJRmxop6zN5EzbN0NexIBbVP47BSO
whtN8aUSpx89DqgNsbHKbHKBMi38rr91ltSktLYV/WnCKLDvK0kiSJHjiredDOprIwYK/8mF6J+N
mqmEqbo977FOgSUxco4QsS155651NzBuOFdQcLrJYfAgakcRP+BOOtPJTbK72uk9eDB5BPYixVuQ
rbwVvsFZPWlgfJ8AAatq5/mlO9/2UJcUH8YwKtDQwSIPg2uANKDCExgw5+2OxcGgcrDfxrLgwIhW
OJ/P0TcuBsFJZc5VcF3G3sjZEdp4tEtbmiSP/RAXzhE1DzmkctyY02zDHJ5s2ZlZD0k8DK9dI57i
2EwvxtpbcriNGSSFdXe5QT5p2kePKlrwY64GMWmAJomaOftI7Mn6pLSehVlPpY15ZvtAisLRm856
eg/8TRxnkuZsg83Ehmd2Cs8y9a7J60HPR0tkoY8iSRmj0U/f7iDuZO+0IVartmfHQL5l00Dl7faq
tozQGKden1ulM7ZHd4KRtC3bkZi2MKvYeqI70vNPixllxYGtoMzu69oBgbOpRT5gr6IhL75VtKhv
skVSOdXW2XgD9nek37nzsEqEHIf6a2DqhoGk6gBvSsxSMtaN6yZt04w+B7XKxZlyNjpxP4RwTlgL
ENZw0wHqeROUV4ZV6Po6g44JeigYCt+4YQcry8eWOz8wHHQf43qQ3YCeBpkFy043lNU3+yZB2mmU
6fRYtX4MfHSQsCHyS74wL7muoPfNlzU6RYsQCYXapqL9052dlWiyuMdKEAeEUJqZ46GAk6aPTktc
PmCOGn3d/ugcg4PlNzuuxcguFA9N0+UxY9Uj3mkr3udZVHhwjPTSM89VtJSC6oHFu3W8fNkPzENg
XG0dPTdks94zAGp6g8Q8ScQPeCZ0I219O/p/sKL+U5PpTwV7/9Bc8f9huZ65Zsj/8c7ikY3F59sf
txW//oPfvagU5QmBu94XPoLXr5mS31wT7B5ILZAyka7PIh7D6X/sK+xfTItmKUIaHt4J4ZmsP/5q
RZW/2L6JFTXAkO14DBXyX/FNQBT9aWMBid3zMJkSX8IyYZPSWDcaf3Asj8Wc9aYb3CU8ITzYfj13
LDEPCc8fx4mvTJ3et+BAr2PHr26xriUXgZDtFWk9+RB74ExpQ66Tl4mc2009T+YDJiP/pEcTMNis
Vm5mqXelVJF/UVGQfl27ooWV5gVkdEF0kB3sjaH8Nrumv7XiSm6htzkniqWro8tS/Y4fkTgbp4Zz
FHFPfAopRJIHtvHcUxvwSMQdZ8N5qhuPKgocbdOHE4wpf2a3l3D76qvZLZlXEZ6X9oIlalPWHId0
0X5lFF8a5dki7WLlb3mFWuxToQdWJJvcNTv7kERNY1IWD21kvgfl6qOoezNkmqJe7I8Yo97eTmn+
YMy7cY1+vHajOd25lW++GfQ2hIs7uTstdCW2SbAvG+Fe93TZHDrtlAiD0ruJ27R9EJ0551suoenT
QGvEWrpQO51VMv+oNPeWeWjOGiBbY9OmBxrHwBonEZb4OaRvnWd4LU4T9NnjSJ912BjwyH3BGl8R
vN/Bq2sf1rgjngcGp6WJKZrlN9IjyF+FiWBBxyhcVX6gy8kvsMpab0ZLwXpyE3pqS3+KEBfKbDvn
7Qmp/IkUdneuIqHPaapYPrMoim76ftCITjLyenpQFQ9MZxH5GUpiw29YLBVWVYeZlY0OHkwCIhA9
TArVq12Jy+LocV1x83QcgGTaWHjYjJEq5D7LkvGNr2g45U6ClCd7A1dpzbFoiHwJjhOSKkFyu2Hh
w76Dqh6lSwrR3NS+7+s+qw+55evopeNObW7k3JcXZcZm6xAVSV+c0avVJ59xHsUXsDxLgGGEaCtw
dwgfYKWZr5K10CRXkkjizPKhN4P4aLVkrwV7kVuFDvCkvNgLdmZbFq96GpfbDvaexEVoLeamtZsA
/mDXbMfBXbcZtC5tSPIRfclLK7/AMcC6K4cESquE1y4kuAuYr6EJRXPfLkF/PdqB04Udt4MkzPly
YUfb83IxGm36PFOG+aj8othHWPaWA/Hj1TKDmYHlQl+K4wI9FOSeml88PBlHafiUGZAeGV8Cy2IZ
4LNnFNuRmMpnE0S1szUqVOOQ7w0LrV0R5leMp695SYCTgdyLJRxFlqAbGiLGGxBP1T5VHbp8H7g5
cDGBGoW/I6TIrD63FBCEaayPdZ9fNTp4l5JM/EwoGBE5XiC9c15omTYBddKzbFbZAZmdmveAqgkA
o+PoX3WmmRabMaByKJwYhiTS6tJ/Vz03i3Swi2NlZfm7bCqJQap2XjQ9nFQHiPa7oJzyk1F/hHUb
VEmKX9rVDwh45p3AISyssAzISje7oKLfTW01ORYLXlKRt9ELrUSs9yxOXk4I26gAxmOO7jKcaFTm
ot2MrXNRmmZ3yAMUTZRx12jC3tF9fmktc3Rocs7IJf6lo1Mn5ibXZkNr8wraY9/6bOA+igFlFP69
M1HPstVGFHSfK4/9nFuXEVpqxjQfO5k+LhzML73I8G6BKkDrdooqByLLPnkDJbb37xzaFarDmM4I
XHlefQyJVHxJaZBHwBNAy5YXBW3K3kl7TonEEPnHuXC6YzwaNtQ+TqVbpJOS5ZaZ00gD6kTTNTyN
R1KtI5eZrH+seKergt60Fh+NiPYueMBtL6yW3Ukv7rPREmyCFZ3Xm87qMT61QoykrtXBIRGN1BwM
GXgNTq1AtVgyA/vtMQQt5JxNzrBGOECn3FTGfebS/FWyUoGWAJM7sE/JrFv4hQzn9CqvONjE5Zrs
vOwhAPX2wMIHklG6yM9gktF9SrDoBeUUdLrJW9AzDLeDoTD7zS53gdanoumeHeVgyuqS2tiJEes0
/3BLsfrEybVYrwO6pi4apDR/aztdctXOdRmHTesFBzPGXcw52kluWX2pzQjl6tiIpLnIY/qMV6ir
hcV/ccsQLLoKF8sncky521fbyI3Pj/154fuzWeEXyw9t+uCeq9zf8Qxk98Whlf+L1AL5nOSLvuPY
5r/GfuHdpZP+VCtQhY4I57uWzfQc9BHIsWx6XXrH3eKCja/yTPiv2m+w7mNsZB1hPjg4pdnM0iMW
ccH0dZP9aAx30OeV4pMzZI+fHbVIZx2wjObQJA5FDJTbXE8Nhe9bHcwtfAWYI2spWpUYe6nU/J26
Kc5Fbph5MjxFRh/Pett3QU4je1SN5Z1IvJSt4TT379TKpNfBmhqrR0oz6pxKgomSeYkwqyWIhRq7
z7lQUGtxb+UvBMDz+9TxdFgAecFWnZcfwDeSA48yErKixncMseXQUmS56+HYcI+c9CsrEXHWVpYH
hDZStxNWuJfRLMQLUhrtKMHUXVhGdJH7EfUMtHjZA+Z/4efsUUaMUTs0OkzLuuZEHenkIHhlQlMz
Q8yYQ7eM01VoGp3aw8fBMM04iLtjQgQk2JX2U2hXhbVlwMnCGTfncaY3KqwdhbZUVzrsc+iziQN2
NM4p+Ophbm5bzc7KV9BBkySYaNngqQCIsDjGGaKSNdbqImOCWBcP7YZpfbyKhy5ZGRZIkejekVmk
V9hMKXYw0ul9dDOxS5v2wy89l2/JkVCG4ihc8fQrwALWFtGYkXAIyQcW3hIuV97htcJofVWzr7n0
M7jB9HR1DyKJu3vb8q4t9UXaopo8sHc+IJLQxpnl4LlyPy0s/oz8777Elp3wc6mC9IyoyDZIu+jk
TnZ5PU1Ve6EmnUdvbA/Hc6xnfv5Fm9Dy3LNdPJsDz3gok6G88NJk2duNvUBqlVA8N7ThtcRy+pK7
GFhWRqtyyu5YRjkh76foJnXF/K25x0w3iR1PK4+Op9kr6Gx9DDplPVEGnx1qnCaXw1LLC26I/icg
fubgwi3vULHbF+HoPJTgx15U1etv0cpI7gceKA9dzIZ73WlCWOtUy86bWHXFwsV03+s8FTuaSXm8
tint6nM296fUs0BzoIrYG8EShlX3WBPVWOBEbZSxsCYOYD4EOv7SRSWv26Itd0zP462P2DJulpT1
H5WKFo4ImBXzo4kRlvxWptubpoktNqFV5FwBxJfnxGWmR3Qt/LVM5eeUZmWPHXjbLWb8BH03a41r
S+rmu9NzsLWlj5pD7WgvN7+ON//tTfsz/rF/NuldpfFf/neX/jTr/fpPfpv1pP0LiW3ipb7HiLZ6
0P7qTTP5Awp7A3xhFNcyuuFe/92bhnkeSz2JZYlDjXlwta39PusxBnq4EnG74SRbY4z2vzLq/Zz1
Bnu2MhUCSZ5c8B+//nnQK9gq5TOLNrb4HIkaWhOMDmcA5MXU1F2It/+/AFb8nIj+6yekMBKl1abS
c/3zP0yW7GdXWz2AJDs7m83kPLBYi2l3/4dX4OY/4zcc/++d/4zW0nMdby2v59P8fSifehirKodo
wwN0Yh3oVkCtWDknHt6rpF/mmxTJ90fEY6a+CNKck0GJ/YatQ0KS75yO++lH17gVcRqiUrfk9QyQ
ar45OcdUAKZHvVxArZ/FnZPNGAmQ4gO0y3iJBOuERXx6bOzKXR7gDz4xHeJdN0pMaZcRH09sOaIY
NSWFATo4fm765OtOiGQbA+fm3q4U4a6sOA7LyqsV4jNT7Us5DkOyr0sQANvFs8vi3Y+a7KaLaYK6
tcecM/EQNdN8JD09fpNmzf0X0mrJWzACfvkMvIGpsWdp9tyamVWftxQ3WueiNndcGmHGHXeLQHcc
2+HkN0CNrTUfAUkGFSuYfuCwZ32X+ONCiC0pcD7UTpC+5NlUAN8GDrfqyvC+yrNKtxTTgDoxPLpO
8GAPSUXbC7WCPYVqPZTwxuWxk9sriQoJnTNRs4zmzor8DDPP0Mzl0cjrS3zmrBSUQS3BnFQH5Idi
R1RqPrhWcxc4uAUV1UQ4U7ykxwVRGfa51U4zhDnWnZ5HaxaW3hONfl11QN2WE/nOUp0X9cpPq/tx
eq4wrQx7klBxxmPVjo1uh6JgXI9MNidhDmZHyx/k2+s27dt37q4YscjoVekVM1Z6owaRh21UVvML
d9quPGodJYCZzJZdCA0MOY7B3Il3oGCjBYdk6n2QV+JBPYKwVTM7m7MGpGK9tpfhnZp6OzgMaS9J
HjIFc2ImHXHojG5d05vldIORLdcghx0qJBLu+NB+bK2+p6ZfSzP89L7IVCV3JpfSK2mU63hS6eUy
krNwC7f5GByf/pVmISrQt9hT4rGltCul1POLwhq33pZxJ96VJMvgdeaBcvDcpaCQy+gAxlohAHs+
rHIs3dbF3JgzeowgX78VicSH6uMMyM6tUUfkzoD/opZgosoP+UzzAoWGjlrrQOKWjj5fViBeC+sz
zcSnX9Mzf8i6PoJPZKJWliIZZvCprCSfQIA5TMVZtwzXGPk04juL8qNg3dodWWHHzQbYA0uv1iEf
tp1np3Ah/jfULlWoDB8RrhIRwiHwn6kf6M0Qwq6XntpBaX3yF5WfYdPsZnY7hHOORRYldoie4hLq
mLHKbMCSZOIBy0cJ3mmOsnJfCSfe82bzTQqiYnnvi8Yge8tGy2DTW/nRcWpi1AeyM9ndHAXsmRcf
afver618+aC0gRUH67/m0DPYXw0qowSKfUPZ7wfXM57WrYHm3qJfBq8PPo0ci8Q+qxxGEcCUwPYH
e+KQVmWLu8BGUpfGzGBnJ/bwYAtghVgneRbRK+qr5HHogeQfCTFqmFKRcd8Dt63DoiYsw/LHDu4b
LHQW3GEHrxmxdCCAftQN98XUUNfRT2SmwnxkkqICmu3AJp2gcR5SIxjO7TmV9XEdiT953etnpnMW
lC67lB09isPOtNtDBgzynMvP2kMCNmiWXZI7T1XLDzYGRBptfRpE/yKAB7PBGi6qknNN7/ehXOxv
U/k3Ve21xySWoCLQm27LgTd1UVpvtFiAyp0JtFOtQhN10T7xU7wn4nEbjF66n9gtbJPSwgxhWQ69
AR7NMEgda+L8hJ72htHlDJEhoeMsBaCXqnm4p3GiOJW9HVpIg5iDIQ7t0ohv8rvgrnrEjqDPB0KV
d9SLBDmoX54uRFOTyey6EzqFwkNI0FLeINXI6QJsEvHqaUl9cbnwjCB7Vvd+tTpm2Gb4gjGLexC2
jSM3qwGfL7xyyLt02SeHAczBXd1Estg1Kk0/PVvE1qnPOjl8pkMZddulrKZnm2c32haGmmWjB1j4
O9+JKOU52b8lUDqmLbIp9MYR5jfr/IBpLcpPAcP+KKRZbadqerSd5rOn5HiR8sONvWt+vpptyyyi
V+3lotkPuvO+hB4dQhvR/GC7Az+dOdcPjtEj1gL5eMarYT/obEy+086fQRS3vYWttTLmN9N310Tz
ZMENSJTRnfuUjs27KHKn+4YEzIsXOPZb1OUPCLo5qo+prtk7penGtergwS20czUqz7hlVae/KUDR
3rnFLMg61gIxSbbVjwjn6kD0GwtICcYxHZN8kqZ/Sl3XZwpOi9eRS/441PFZtwBdd8ynKjICaJgE
gTGdilTJ7RBnPzDLxxXv/OYsdwMdnQN7NihTKbBrbSStOPR0FgM4ZycXvO1qw8UX3fBkJPFTfkcm
pMo9PeaRPLL+Iga8103VWm892fU8PcIBSzN6dpZ+5usr8tIZXiciTDCnl6ByOHRxPmh2Q879fsR4
JeW9pzpySyffHWa0zQ7yP72XozEeIW1PzRPUHMPbo+hN+MSdSOAyQv1ddKc3DiDUiAq7arEpk8uc
aeyek4U63VcqENJoN3au0R6HkW4qskFBoW2Kh9oiaGGoOY4WX2A8ZXJNSia3nbNlIQjPIUlF87dl
NhlWQFqIFuob5JCDmgR+FJySIJcLFg2eqNMYLtx/CxxHU9Sf0AKN4VoOtk1bjpcP8WuLEksn1cCm
INSmHLJxW06xZX8OkxooSM/1nN94xuD7225w1XTAcazEGctKhB8xT4t3BPvfuvtWLMR+KIyqLRyd
E+ozy1WezDGqWLEJ0tSZHn2dYYiiFRgVa302t95LMEr5PEXGZB48F7sRVhZWs/tmmL32PIAPf28W
SUBsodRfepyD7lDnZqKPTdIG1E64Xdaqa+WkJjdGrC9H5ZI5u0qirCFcikVpCdGXQWpyUoCwoWsL
b4VSJd2TvdTDR81L3aEguEnwlFVF986ms5kOK4t32Fe4fL6xU5mA+WgZna+AgeXjmU0DR3sQrRdh
GY2VV+7IMLhP6MnpcM5vJ9mlSwLwrVJw6N8E6I8tED/zQ424avD/YdKhfhrkgGVOb4lDT1c7RtUL
d3eVHgfSWiUr0ogKON62zh5QqU43NtsO3A8Ds6RhqFsLlihKLWuHZfHzZ3hi7sm1ISvgnc/K8s5I
qnRXJNrctcLnbIMNcs4P9hjXbVhgKel31tDFw6mo6wLXgB58devltguatKtUta0xWINJ4NGGGCbd
5AJX2doJY7CFZcvSmud5UM/FlsPAUO8U1TxTOHsO2CGqL3K5SQVW35MF1uI2RnPx0TVbUA99rANe
OjyjtA/OPvf7WWaAHgtKuuVm6ZP6K27SItjJYsyrG9q3pbHsCsXqdet6xW0qpKbFdejby05W6BhE
/e2iX7YjjcJUDuFTnEjGI4XJuEVnLwOMK02XNGyPVG9jLJVyJkIYGQtWxrSP7fzZjYFB7m2RpwBj
58krWLdMkRPlwHpNAo68kb0yvSBFQS13aBcKf+r2n09IP2/4mMN8HCKQZpgDKOsVFlPpH+cwyR0q
WXjbw7hs0LGjF8/w/4tPIddc099AYh5WD4hbPvQ8byWxwRL7+XPkk+3B18KGeoqPrA6zvbGbthP3
jY15/J1H9d/yw58ZVv7w0oZv6u1PX5XiUHL1Vn79259PBLL/dKSPhX3zH9fNv/6z3yQIg0n4Fzzm
LJR5KcCgrYSj3/bNv/2RyTxr2iuFDSXgP0QIgEnS98BWOQIoEhVHPl/I7yqE+AXhwHLWLfbvQbl/
Kakf/Mw+YtVNSp+0smBUdx0zsFY++x9kAR4HcLewYd5p3sj5GUnqmAN1c2PYX1NwQluj8343ytM4
UURxrtydsVBFs+2iQ4xHL71d3J2NhjtR671ZjFBH+8l6r3UIwTgZr9JqoAMFcEyJx0Nf5fNDXr3L
p2HiBvSQItW7N7O+TOyTci5nl4oQBOp6N/N27ljxbVd4d3+Ky72g+Jdd2i7ajA/+e8/RsQ1z5+jJ
Z0ToUm1FeWuaOwNsELLbHkg5VOJ53C8OKXxEf7W14qfaeWRtnG+m9L4hcpSy2+IIzyb0qJz7OaAb
Cws2he1h5oTNuBuXsHwnGL+So+/8R+M8fvr1avmX3jj/1KGxfqSPupkJoSeq/5//4/ePvF6IP/1i
9+tFeTt8dfPdVz8U6q+hyfVv/t/+4e+X9sPccGl/UHWr1o8Wp3X1x2t7zXf+Y+vF3Vfzl//zXqQf
b38Kv8r6o/vL/1LrLz7rP21JF/8UIV0/0u+eDAnqa6VYSMe3TGiOKFO/kyzMX3BW4LmAt+g6nFj/
5slwflklOlgV+ABdG+TU33Q6YwVgwMQADUmQFP3VMf8VoQ6S3093UwetcMXIIdRZlrD5qH8n1UGp
14YxYcMjrWwwPw742etvr+dMHJJXQPKWEt2uLg37MLD113iJ2dluRjLZ1DXmziEw7JLyGaqeKGWX
QL0SMv24ZdMyQM4hCZTkhiF22oNdDAC/k2QSysxtymuVWtm1hFbxTo/SCFawMqe6BEtPXGybVzAX
tgbEBpg1WT5kJ2wPgKsSn6cFnqq+aS44RcvXxSIzf+mwPBqOShUkK1hKRcsZ33l0Gnuj4qSuSnGF
bsFZdjYbMmGmNgacfR3ZzhNx9+Jc9ZwR2dGISDIGx017kmWWV/QEmgssrClAh6vSZo6+Rp/uWrqR
Uj2d6GIDHUM0rkEwiqiWJC27BtFri/UfFCk/IBCPZOO8kn8vgjtZOMC1E0N2FI7Yhn0XG8wMoKp9
+ypl3zvgGaeV7tkTC0szp+HosCNySzCLam7fafJtTxfjm12qyj2ILIgG6qzw2BGTVGN7M3ntUD0J
y2YtG3raldRsQgun2i7z0oUyKcKRrmG5y/TRFuY444VIqEDcKyvv43S7aIUbbDczSpiKmGHSRFmY
cCWYw96TbWm+d6ozMvqXTbkCwSX2ek9zcO1K2qw4erGryJGH0AOBeLXDXgWcxL6SETo1ZTkgT8xN
IPnuV6UB8WjewE1x4+ug7Vt9bo7Q5T6KX6k+aJ3VWk3dsHy7L6rK9y7lKMulZzkWzxPhDMoTRl5L
/uKHbl0QcRwP7SJ6JZHXVR+T4S8DdQwtQAAs6p6YXgzCRf5m0UKoJyrmIpbO4wybVvh811sufghT
rESXNroLRCO47vu+ZkWHlR3m/W4FbGVvLua9lr2sHGp8BK6aJwgmgWZgz6J7UOyYfrMxeKws2TxY
hu1cLuBoCaWASGFyHKmcKSiueGd6TJlcDcdN7oGUClTIIF3O5kG43SPCU7HLPJuYX1aSm7JLeGFI
MVSXkgDyroK69kaeR5VhSvsCpj4PrIwwXw6CjcjvIeMBO1+0v+5eRe2nPzATjhvLG1ikkYoj4pc2
iHxUoDpftGP09d7OSv+NzXzm7KZKWc3OnzNlsznMAtw2i/McWElOHLzzYj1t0zav4rB0qtx76Kjt
amn/moroRQbZDIOvnJCgnYLihNawLOQ0/2t192+SRNZOCNyzoV+OLkSxNxHI211OXEkc5WD5Bskz
UdT3fd/M9k1DTnmndDKlB4mO3u+caaJJgORR+TSAd0Mda2s6JjOrj9e2abK5OxtbsLhBESG/Q9su
2cNqqQJ5Nnpq4hnOLD3cspxUJytl4ykdrA8oEbI7UYVrureTdgoCz1ZCWYWKMS3yHhnTqyrwc+va
DdrYOzgDampS4Pkqgi7CJuxgbtlz4UKEMALDZL+L4+aoGBXna6tOCvu1pfeIREemrfGygtWBqZ97
/8hOIMvELUPbzP7bLBaLuFO9gDUbvbFZTjowySnw7Fhd8rpbQ2e1RKxt/B5MiyK4jROlqC5RVuJL
qs5eyYVq7xvsG/yPnP6ysK0AvE06ppCjtg5WNKt6ky9w8wnUFpqWJhErlPuaAlMLhzCED8077FUU
kW9dclOd4y2gP+/MSu35CDjfBf2iMReeDf1oJJc42hRRGNrNk8TSBzzOrnOlfKQEBDTnm7eKtaZn
9DzspjiCm+EhdWLAi8brucYWkRGGva9sSINiBrgEsahSF5xb8N2MwjmfZqvlqbPclHmTh8006EPa
u8NjAW69vWZd6Yvzxuxe+a55PDRJ+rQC5sVRYCMKGVypp6PFcy+K2KV7lehhWBm6plEtyy9ykr+1
7xtv1hJP9yxKrDnEJP+RIKBCJym3BMBcdMR0nOId0sOIWQP3vTKfCgg2oZY9EjH+End+pc0kPUxT
iVF2NLv2qvKYA2/4zOaZQSNJRoc3EnWkXCL+rE8rUAtliYGZuw9snp4dyE1CN1U4atdLLm2GW7Yj
yG1fMBP9GweRedPTmfadV5Ribyar1+tg7EaHMWca3/MYsp1TbpPkOUzdEJlb9hlBd+Tslz53sBC6
L9myEzN8vNM6L1zzewiM/iO3eS3MzM42DVP7McvkyCUX9VS6au5LebqhyJEuA54Ca17RXIY22/ZT
QYmCwLaS4jGUdPBWfTolB3b7RIwchNnoqmySJKfwbMmnG8ugzOSxpqBkPFbtbDchptUan5GfAmvg
dkgs2KaRPt46pZnxwvOO7bz3paCwcStLbtVkJZBTBrKFS3ZVF92YP42NqD3AmlHVJycaRsyyRIcE
kzFxwJ35R9BdgpF7Oa3xHh9S2A5RwKqva/cOUKW7AK5caPrYCGkYzX1HGNaqQ9GjvhvoOQtnZ5X5
6hH45RS94LPB8Z1aQUOyhOGdmz7iRLc6omhnCRthldHHnPpjd8MmasXWKBZSt5zuWqqVmpm9x9tQ
51NKXLNpfihqTgZiJXFEyDS1eIRZnSaiTUvDDXJxS1WeVwfWgTaJzOvwpTUOMtVsj+IFT/ssftCq
UEanHC0hsSl38ZyLgDbF4rWCvIPQi9WtvO/BVpKQ5fKUF9gEDNRHTfXHD+hKNuf9ru+4rrGvckbo
6J9B9fTbwStWLwOVCBwW/Yd0WFGDMZl1n26PpXb866SUVn2FSYLrdFNJwpucAedSwh41RWUmcThY
nbDqra00Deqbirhpm+6aAYSGsXcSx+DEgAFh8e7oUQJTdYxlOs8/HDIm9VfkRhNoII5guJQObJIE
6ui/c3ceyZFzXWLdikJzKODNQJN0yKQ3RbKqJoiy8O49+N30WrQxHfD/uz8SYjKjc6gpowpAAs/f
e8/pdVg31HXVfJqfkWgUlA+Er6vuLmpaTpdBm0WdRQmg7iX7yMrnkiRNJdDCCFSFFDdgc9IVrOp1
Uo3ehV2NKkMzU1z0MgldUkUGxqPIVz1xWO3JI66HTWpG+dx2zNvetwne0X1nKYg9gEhJS93Po07h
52mj1nunMqr0vuOYtPlhBG1T7Fo8xTrzVBDvy45WSIkNRaTrgczR5InKm9C9lyZLwH4zesqcOVFM
6o5EssYGuNEKCxIFq37KrNrWbcFsk8VFLmTTU+V1I72Slrdj6FU5mlLHmEgT/gl8MFpXj/p6aBSl
3SiAFR+7V8FLRnpvpa+RjFOZpUdY0IFit7MUhupmsnyKV1mMR0pXnN0p6DwU1jhSHZHKNK+KGTuS
fFvWHKQvwplhUQu66nsjsHCmQ5tg8IzNbR3oc7BgJnIo8GgwW3JM8NClugyJ3UGAucbtUvwmwgO1
IWKpTwWLY1DlCFT1u/mqzDFme44xe3TqV6UOvBgyT+c1fbCeZutO9CrgKV9lPAQP9afxVdFjcoLu
s5pE3AMDuKpASWqUn3WUNwCv41gzJBdzD7sT/4+SvbqAXr1Adt+LA+IzbEF5LCjhnV4tQhBZMQqF
9ateiHAjUSt11g51tP5bS5tCNIrAtsxZT6RpTnMXYSzC621/c14tRiH54OzcX+VGr54jjkCGvxbq
spVjNZlCllcybacoHbItyd8OIQFIIi0JnUr3XKkElzZhSnowOc1B5+Abnn1LEMD0eR6DizvrmKIx
SPmWrbhRBgVbkw7+atfgId/W/P9V9up1ambFUzDLnpDyQntNZwWUguwST9WgemvGZLu60OD5zEjL
YmBIQBOPScos2MMK6GyzY0qTAQldhA05SnQcxolVJkWLeQRCVn3jtmomSR1AW9W9GqzciSUNx9az
2SoXjppfGZY9dD6C3GScLotwjCj8qtBioanfkSce3hT/kmaNqTswnIJ/QLOIVwsDVan9UFgu5pfd
XBHb/AJXwXKykhjtFICe38pXT9eoGlQok9V6W2Ci2Hbw5cpvY5j2P0rofeVD37fB1/Jf+q94VoGp
msAK1r8awlKVqi9SzfGG6YJi0gedqUFfSztIvKuhB8711LA5MXZG0JMVK15dZCQ8NkQkEJQxtYfV
i5QyenHwl7mmWlG9NDvNDNIM/7ivprOJrSBHSZy+5gMjiGyUK0x/2S4kvdWnYDy+0KgwvWxmhVoK
/frFefWqFbNirWfJCpNieiF1dhawja82NqMiYR5db2U9Q4kj32AUr/I2GXpXTAzMgEnCIi1WvhW4
3krmDiNuvpmjNnPDNLY3kcI+GRrvRHTVT4X5t4+hLXd4qNaaEpLJ3cRkDNgNXD542M39FGQV3qbZ
QEfiiwiumlT/jjDwi2qEensBKBtrnahmg91sbzUuDIcSRMqscNwRAdoMW7dSxye20NVvyvOTmtiW
7mwcXM7THC4yfVIViKDZNQ0zqE0SQWeXHilxKjTAAmbFLrBZbv0czSZy10Ze5ual2ZPVTMfpQSlq
w4TUSKUjz/XO6hDYV4FdZ6yznMoebloCS2tXWMUeyp0M/dDWLfXAUcgQ/KRLdONPV1GbC7CZxj4j
vRo1bRDnDa6sliK3bZxrVBYSM7WfJMf9tw5GussoVBlnyAMRbHQdJVMeOFQttiU4O5IbO8ONqSBE
TuCT7etdhYmM835roUS7truB5VwS44WBwmlm3+HAR8UVxYegaLu+MZ+RY9U+ySKmwd52cv06E3jv
irpXUVnP2e6dmXvGNZMwsUyvJIi0CaxCYpNr8sB6pDB1lHdd14z297R1DbAhVuUaa6eSHHb0mtc+
IdQyyXYc9NFpqKvmXf2Mg1Zn3aoKeUVUthDUw0dqZG3BM1jbVq/UTTGOBqapzFOuy3Kix6/CUQw+
DEDyshsPuEFG7kTyRe3U/JBxJPLXal37QlCFtrYiamFUT1ACQO6W+9WAdEc81Sqzeh9TEJ1cgg3F
3ieorpwUD8Q6I31EAb1T/U4nJOEswyTqK0IXHoNZ3LAQHW3HDJ8LbQLpgRZd/E0cMNi7pE3b6S6j
OlU9JHaedlcdxfTeTQ9/xoAJr0r1UvQcMa3j1NPKlRY0WIy9YrrABanbtzEtBQLVnA8a0PEpJ6FC
gXpUJwpDMncbUre39dTXBE/5AvazIovcvh1MpULBNXFAdj/ak/IFlhWJ6bnFUc5WF3GLuk6wIAXt
IigvJ6nbKX9S4MFsQUKGyYAs5+UEJaH2N3XyYK/IIFXrF7UdqwImvRKVYu+Qqt394KSBmlLPy3vx
8P//ca1mfxrBuP6R/Z//kIsEyvm//OtglpwSUh419E/sAChFm49s/3Uw63n/yzbJj1TxqxDB0FxO
X/+dQOmA8NMohiMtG6mRps3Ojf8KXbBJ1TnRtVUdHJ/KmvG/czCrvz+Xnc9uHBL/yGd8H7IoOoc0
uDQwDkpTxvuxIHhMkE/JH5yxZYb1KOxkba0rL0yvcOlFyFbGqur0wLCsAT1QSgbhRlwpUMsOQP8t
NsIGuerMAI1+HVSa+6NiFXmI1JzdKXaTgsJtYVLaNgdtD70TDZs3x+QfZE3OWaVvAnb/9VOWyZJe
LknDIM/xUIE/YJ2euNUfCSW4I4dZMYcthYJGDADfZuWaGtK6onip1tdUW7GFhIBf/Snj2H2ecruG
S1gPiQvAp6EMv/D07DrILf0bdRHuDTsj9zvfOvOjGDrQGghwjqR0iuWGE8r624iycNc6qvJCPot5
xRrMufj8J76PM/3zC+df/ia+1PeNVCcrYQcesX2A6jQ1v3RyeDiRS3TlJ/mQ2YvFlgddJBV8I1jj
Ct375/d+n/r6z71p2W/vPVhFU/cuXgiDtfudZ6rat5pSja/dANX4xD3eW3n+ucf89ze/L1CqwbIl
RwNTaAy/HByHP2OhqI/OaJFjW8ZDdiK4uxDD/XOnRQJvAaIiTjrTgKCfq3+hhLgPIhDqUyN0yIRj
54z7KgF0s7FVoDTZ4DnIC4aAo0YRqk8uCo8nkiDcn31HRoVbp7AmKHrwkrWodHKLFFXiIi1d7Tew
jP4qGLK0PPGOjnRYdf77m3fEXonSgLhr/Cm2/MLDbaqpJ0RTxy69iHS3ohd6QHmPP/YOMP5ir6XV
iZZ77NL6+6dO4YmZrJBB7+j1LQyoB7UNz3whc/z+zQsByGYkkVHz1DLd5IQ7jZIs9/8KvH0wohx7
6MXYSElMKCObK6cZWS8TaIdCbM+5NNHpxUPbmUkmUdn4OqEqAtvohNvNeZdeDBKpPuiTA1zRJ8Nr
l47Jdk5IPu/SizEgL3KCbIYlfa827hHF/hGBeeYLWXR9WbnNVJQRdEjX+1lm+Ant+vrzp/545EIF
9/5dF0PvmlDoaSDK6K3gqTp4RvVMfqFeKfz7+T0+birUJr+/x9DiCAhy7tFEHcnvFhS5H7Cm8zO/
6aJnZkmn2b1HS8xHVqViIDuurwG8nvfwi85JwCEztTRt/AqW0eT220bU/nmXXnROmZm57NCU+RIS
bhiCH53M+vG8ay+6p7R7oXE80viOLh/zysL70+3OurS76J4ufG+8UnHjG/jUkQ6sJQUln1967iv/
pBX958xD9tL7ljLN/l7Z5AwqaT++BHmq7ckc9XDMdsSQqYx9QC3dXX1+syPNck59eTs2imSE0M+2
xe/J1Zu0cBOP5onfcezSiw5rtlof6mHIKyKRv+hNzsbi81q7u+iwHR1UrzwBECkF1mwnq7w688rz
j3kzV+QV/olYSOlDaHkmD/crpJgTpUHz7/7ouxrvLz0CtHHcppI+wSBrZ5hWukIQXRxiL8Zk5qTK
/rxPuuisCdSKzi0DxmBAUWs7sPJV6yj/vcS6f1rnor9GkDpzADnMS3X0xSb7oFDuznvuRW8NvNCd
AEdIv9apVQiCAYkktKuzLu4s+iuJ/lleN7wU4qrrirAasYrzhoJXLPqbJhMBdIy0qpa+sGbLa2V6
oDehGZz34IsOqrXEArH5Sd+e3MuU/NkMgNJ5l1500KE0aITZ3FAspwHrWFILDcX3vIsvumhEcRE0
zIaO5FFUb7dwwNqzVqEEnN93JBlGYQ8WQ/qWlj97tfmzCtIz3/aij9Zz7SvwLunrFrHpOTFb788b
WZxFt6xbUo8CkEw+yUfbSv9GGOTMBrjokmVmFVHE2a/PqdLBVt2tHB9OfMR5zvlgzHIWfVLJXWMo
Sto25bnGpnQDFkasc9d9H2X36mh4V9ImW3wdd7UDJCtKzFsNbyl5PKFK1s2IK57YXGh9bd3B/Rbl
NhKi3DaoeNecO/LBA0JiceX8iIKRY8vUs/fKYCdPqiwbCqrlKqOKfTNoXneYjAbqFamdO1GnmT9X
xpOoDu2VhGgt/y102O8yHQHB6M4cpZ3ytWJYZP5SUW4fNJm0f2IcrWSbuLIFylnpzheydsttQD3Q
gzLaZUPqjdI86E2bkIZQ2v15K5xlQhtAaZRCHZNVE1rrYI5YC/u85movlgoy13JBqE/6lec+gCt8
UAm4n/j0H3/5+Zzq7URoTGRD9HNzDeJDqmcbu8zO6wj2Ytixqc5voAFJ2LVEDMCC/YzIODrvqRej
jlZRN5o6GWaUtPBWmkyJYAbt43kXX4w71HQNk1TZ3BhlcFma8UWpB+fN2fZi3IHiC6CIc16/aTFD
SNNNNqmWhtvzHnwx9ERT4RZtRC92Jn2b2OMlYOozm8li7JHMSh7nfnzMFg6Eoq11yoPOe+rF2ANy
F4NHpku/Dd0tuVYzw+7E5PR6ePnBuGYtlgMKwZPaUFXpD94Y/Qgm4p4etstNNAXel4yxAJLg5HY3
Gpi9izxhN2WohD/P+mHWotcOUiSgbRLGa2ogLlVjcqGFGdl5s6O16LiJrArT4XyTZTfK5eGqx0Fy
3nMvOi5zbkSilMYHkRns2WLthcZ539pa9Nu4BdxR5DQjzYy/qOSRreK4P/OFLLptACa0BZg6X1u5
hZZCdXZ55htZdFvcxAIxCRYIRCx3WdltFWiJJ9ro/HgfNdFFp83lAJVzfuyhq8FRUsn557zPuOiy
rkPOS2P1vA9v2DQQ+6eTR8DHnnnRZauuKALZcmmZXNdUfxtgVj9/6LmNffA2zEWH1ciN6mnYZEoG
TrdtbBCYFpivXeQYw21lZOF5+2Fz0TcBFk5WVPNFXcwjmK66ezeB4f35j5iJFx/+ikXf1JWiQq0c
0jcnKjlSZ5jQsbkB53s4dtVqBt2TE3QhMJNcDN0gdi0uPGLttvrX9Gr7vMnGXPTjajBI4TXy1w5x
DSE5Q4x98jceaQLmsicbVdWXKjPZlNl3OADvKiosP399+rHXN9/zzU4rTFvhmZTd+k2f5uT/ZEl2
Uw6RTlg0DSjntw38GHZVbyt7jhz1HQjAoVIObiy9x9ruxLcxtouLuvLkhrQgj+LLGWrR8yrqcKDm
0sjK7WSG+lWpWP1l7qDC/vzRj7wVbfFWpkIB90eNsa9VOakJkBI2lgdq97yrL96LGG2ZpqTE+LbC
CpMyPqtXTwzM8wN+0O/m+OLbV671re7hv6Qmk6TQR3OQzUVU2MaPOuyU857eXNxidKlWdXK+as0y
k6U+5eGnOtyR127ODelNg8lKEpoIhNHfAHmP3nfCAOd9UECk766M5TfF+8KEhS4E4sZIhoDeNCfO
o4899mIYxV3Ja3DmSmxpX6sTriO3PXPTbywGUtNUM7is9E8xZgkhqcK3pf37rHY4Vwm9e90hxBVz
pDcxBVx0Qd+s8widw3kXX4ydZM1atQUKFedmWX4Br6Vj9VD7E2OiNj/jBw3dWAyK9ejlCfG49kBx
hbl1s3SENqB8G0nkhXzZkhtF5u86SFL1ss11eRsbFhlcqJDWrV6Ml8SX2kOTxO5eG1Ttktx6fVME
drIfE0M7b91oLAYR9slgna2xPYyVMHyVJjh7Qv4NuKK6LfxT3v3rp/6PAidjGReN/N//c36PH72A
uTG+6SsBddG2XU26P04QsTth5YdEaSoKwN14o4R6OVEr0+jbz7/msbstOj0MgFSOiar7SJzam97T
7StwklhDNFdeRzYmy5XSO8PN53c70qGMxTgwIhBWBKAa33QQtOgtmWBtwBf6/OpHxsiZZfzuzRFw
tTtLM+ZMo8qnCkE9YBUTG3g3/c/Pb3HsByxGhEglA33OmPXFZJHSnae/IQGfN9os2VhWb7eZErGt
taLxbxhXX4MyPSuoa7wmYrxpUwrk0wo2gPSVbOeqf/TxvNehL8YCyxtLYqMubbXIv7MCTG/cuHLP
fB+LkaCZyMgeZWv4VE2tG/iM5FuBADnrQ+rLPpz3FgE6dmc47y858l7JxPXPu/SiAyf4WKvOikjU
KRrgKyqH/o8ddPozL7/osVT/BNSXTTSTUL+Z3QubuhrtE11IO9LAX5d8b1qKyBr0e2pi+EbmJQfH
ZrPtAj7atqWuXaQU73HuSPVrwqr4sQas4RfCVS6RJSi7oe+VLeqE4IKpkiqS897molMbUi1CmPeG
38SkCtkdIgnqhg+fX/zIiKEvunOY68wceiIPkShRCkVh19475Pk/u2acPX1+jyMjrLaY6I0wnzWK
njggQAeDgRn5YV7fPpjG2G/NzgbYVeri8fObHfl8r7Pqm89naWOBMig0fGrHnihn8WFenrj03O0+
mJe0RV8vBvwKdm/rVPW4nl/ZcEwASd9oUxxuqTLxTrTAY79g0esNdEpkSZq6nxnmX9XK94QWzxsF
X3eDb15OoDfTWDdI5Ty3Kw/qUJNqrKEw+PzVv6IsPnpBi5aamn02wS+u/XIwbOsq6WzlKYc9snYj
hXykCGPLsxfExh1bvvhK6UhqXyWeZqym0DTuxOQgvLWyabzuwNb+1YK22I1BKG5apGIzpYg6EsBd
B2hS35LIi3bYuII1oWlwVkkThbt25lRNNri0NnHGaxjZVHDmQ/kirTECn97qL0B71J3jpXZ94kcf
+1qLDlRZuVKPSQgNl4ovH2XrZRDpZ2aaLNMEC2HFUxQNgFjLCN51FFOvEjinwvuvDfeD76UuVslt
76FMh8F8IBZsX6RkhG4Ts04vR5FFPih2BgQvgmm0ssAsAjSeAv2emqlpi9hIXmIGUSD0srQsrkgH
xX8eGZpcexNe1MQu1PMyeaj7f7+oScwYcqSlNr6izmrMaM5dlON0YjL5eADUl+fdZo/LRAHB7NdI
f3ykq8U2Qxqzo2z4VKrgkSYy00XersqmPtPHZIprv+ZWW5lBXUMGLc5rgOpiuGhiIEizs9g36iR+
iGZWnKakp06hjozd6mKVELkIfhCowG0CgbWbZGXcRZKh3K4Djwqv2nkyqGJ6+XwA+fhbAF14/6Kg
lRCi7b3pkNGoXhDI9ZfZiERXJcfyxOc+srlSF2sHtaR0P0bhekhS8JVN75jPuT4kXyRFvoeqH9ic
d7qgHgt+2uc/6tgb1N//KAeBaAdeQT1Iqlnga6Y9kIV8qIztnJMKtKmcvhgOOQyn2sM88nzUqxej
cNJKrHKdPR0Ai5WkLxTChBetQmHsO8RZhBPxomd6eAHkvNi0+LXWVdsF6wq0q5+bk3nppE25jT2A
ZlBw5uK05E9fU726ypArb3Ek5t9CippXpTI1N51T1f1ONaXEKxoNz2bQ27d6J51+LfNM3FEMHt42
JfmwIqCGnMVVej02YSFXkwiCdTjCJqWsRl17YzjMgIzvTQs00ehb6zrJAm/3+Wc4tq1WFwN1qQCr
MklcOmQuvQ/ufRr+FQp6NTACkfKdXhQeCoFVqY9b/Q9l0fG13U/NY1R56bPS29VdxHnTyg4wg/ZD
P25BSXnKOkij6G8DHPvU5/vw6+nLbMukKtle4VY7IAsbLgh+Xhe5Fp5Y7X28ggFJ9b4tRjAE2Lp1
LSLycLw2BqrZocA13yuz4OhXT63N5y/74xEP5vH7+4ixU5UkGFroQSLbOHUAOIzznhOf8tjVFyMe
hSilbIcMD4Rmjmh8QbJlJDuP/yZcHT1/+HiM0JdJmL2e6l7ZyvZQagoYDDCx6k1TifQeix26+9Io
t9RWjRwp6dDFP39j81r4/+20+jIpE9yrUYdF2x4KxUl/GlqEmEMvAS5SIush1868XykFrhAb6zy4
HIuKMvvP73zsbS5GRDyuWQD6fjxUqvd9qO1rpa3HE9degMn+M0dL9/T3DcHL83oY4EMeIgqH2rWn
Jh2lkHX2y6zafBfmYTtsWtVDduISecctDBekqbByNwFJFuf9wMV4iBKhN92Y4mR66lc85MOGsF5z
6hfOv+SjD7cYVoB7dlS3Oc2hrw0Odo30MnFCAdrG1YikUEOf7W0Ri8ugS8SGWFexsYySpK+iQHTQ
1U1/Ypo5spgDHvv+VbPijaI206jBzhtlS/2BtncF3oxVRC4JCOgaOyb4ye0sA7oarChYdcZY7sDx
6T7lAdkm78McCBiPSdAfobuEpJI5Y3gi+Pnx5E6V0PvnM0g6LKjmK/zQFQhtjSYFOzFKStkz88SX
fo0FfPAxljmkkIoqfSwoAO8p3HsBnqw3m6yweAlWQcXeZHbuhTGS55GMLhLWvkNTvYu6aNqWMuKj
tOhoxUCG0KkKiGMdwF2MVVla9ZaMiBZ2uAr+CNuLnqmj0ihOF1A7zbB8iDg5wo1J7yj0pArJEsot
sVKCWD1VQXJkPFvmqBYy5TRGRONBNF81hJ8pyBGzGmGF/9Qbx++b4kTI8uOljv4qOXuzvQR3KmGT
mNo+nRRfhRq5y5BHHrTIDtflhP3HKePwxELuWHNaDFvh5EQ2wBdtr6djs6td0PDZhICawo3uRHM6
Mlu+Eu/f/Jxpyjl/w7exHyhGW4eBNoGGcJ9zi0wMIqTB9qzxyV2MT5PDyQsgidxPRupRB+g14anx
98jY7i4GJ4caWRu0S44hRdl42mFwz9yULbNY3bYdxdTjgzbdUhxq0NWbzpuME4PZkYa0TGQlU7jO
uxiyvKvpFYI6mMbOKhbCvOFAfsTA7aneNqcM9vMvcGzccBbrlcgUlZEnNU5g8Pi+TDvndzD04tmG
vbHBjhf48I6zddzH5IPwLwFQD0bi20hKN12UQ3VPQS6dmFKOtGxnMWRMpkBlaYveV1ABOM3EKJFt
huBUvONIxhF8yvcDcS/HfIoCmfmqaihIs+dlN25bDN+wekS8rga8A2pbBHcAudR0VzWi+xuBUTgV
PTpSyKkv02azkSQKDkyxbvblptChwiIRWklHZXU9bj37NgvRDtXFLaSlA0mSKF6MnZdOJFoEG1BV
fzkOXYtEuWzUrVOHbNhnwIK8hpC70RP7wqrTEyfwxxriYpSB1BAC7iszv9MsFfIkpdEjVeoFcW0o
rtAnxhvXRvZ94tMfmy6WqbkxHmpAzyLzPRgectNarfpLh8vwCyNbww6SYoN10HgWdkVn+g34TQtW
VYTwBmqFFCeG8dfgxQfTqLMYkTLXjPIEOY8/AgWYAS9hcpGBq9gE+Il/su0JfTtNtAP5dpvJazeF
M/lolQe8pnW4hzhdFZsmg6CvmHqyraGKrGzgiWDzQyidhVEZT44FDzwf2YpCTAmiVe1V9XOjDMFj
Ar3iTqiD9scqm6E+MZYfmQNnHuvbMxhBewZpH3HME8r8NskrZ2e0WCZWcpqmq65trQvVDHJ4Q31/
ItR3pB/bi7eoKNKoGluhoGVyq1njq8lVR2XqZVjE9cPnI9eReyyzoqty1pqAWvZrk62Jw4IP01pi
bnAsNvvPb3FkFlwmDdeKbtpw6FofgRhyX0tvD5OVpVfOEKk3ilvFJwbhI3PVMoMY8LxapEHU+mlo
/WhGM/wWD7X7dN6PWAzwsN2SyhBOBw/DiC9CnAj1Cqg9Zq24ye5MOTYnPvqxX7EYvIc8kEZE9NX3
HLmzXQvxWLL9/Dccu/TcBt4sR7wiF1OQhLkfq/Ym7ZgFrRPT7bFPvFgmMAoXoO2DBsqgE+ynLLOu
Y6uEWaQOlrJP0ZmdCu0fm3yW6a5YBYJQtpQEi06W+tpQ2gmwejxczpLS7RgIZ9MW5Z4YxYVbvQDI
OPNIYpnqGoChDTxH5GQrDOohHgu5R/IxnfdtlqmuAQaImvOags9e30x19iNRxx9nffYZF/32s0OH
B6gBxdDvQ2kwYw5QBjFTnJhxjjSqZbprWMMLBY/P5tjSqrXIYnwsWfTy+aPPLfODecSab/qmxZYJ
3pg4YssHPsa5nsxYXYfStB5rHOXfP7+F/Zqs/9FNFlO0o/QsxW32vYmWEx+ZjKSN1mWsjbsqsVOg
RFr4HGRpimfSLG4qrUou0xBoU6tTqLHR+qZ/gRyBfuvJuEgcDiUN5bZM0U6UQVR+x0+IdBbZoL4q
0DytjFhxdxl+pz8eNsH7REfJsKnBvSNQ1rzpDzUWRLrihHawNdh9g/Gjql5dgZFUNjVa39/JmAw7
07C6F4xZw72OOJ3TUz3ZyCiR+0YEY7KG4F/Dwo0MP2z19LGVDjOIzKa95MBO1i/BiN1+6Pro1gVt
yBEvGBpAN1a8r826Aw9H+swNLgqNdvilw3GSrbQcxzt1JZ54iT3oYiBexhTBiiJA+2KtV9nbhMo+
4tT3hh1DAREN0hPqgOBGmbLhsVALBekzPtpVq47mNiJfN1ypfac+6uiHNi6pjE9EqiPfKxOF3wr5
6M7WdbvflpGZ3OZRmFxbcC/2gZRwOBXpFet5J+wSgoRyAcxD6peYW4ADW6Vi7L1+Cg7sxWEtF+g8
yPZ2hnVtQWbK0ki/iPPMLNcekDML41+MfaAbweDcW7UHtm5A0LiVU1HfZeNo/oLullzm6ryEzKlw
uB56swzXad1FT5aRZ8mOMQ58TBTqNjMpMriNnSkKLtEoRwwLrQ0lkqy9r4qT2ZdtAj6vGFplrVsg
MVcpLmgYVmB/t54FTLPto3LPCVO6cWuj/5JoUGFR5GAW1HLKoqyYEMdsfSzqS1NkRuV7fQYPDAVt
hTChCCZEhlqTzLoULBG7JCrL/kvbaGa/QnVKz5faQKo0ZK1ybURy/DLHBR90jgedy1622ngPlUf/
E1Sd+yMP4SquCkexDmwFuxtwrBF3BSniK0iVta1FWkmy6hw2uC08xHodRpbQ1viqNW0DZjv+nqUh
9gjHyaonpVasaxdb0B4tc/VlGuSsJAXLA+4Y1bfbqdGK82t7RwY9WbG23Tam37NP/KHpkIpWXTI2
kD5Eb2/AudbFKhOOna2dCcnT2opdcyWFrBC+0CdyIgW5tXeHWq7Z2CP+mABCYk2qQgvSbiPyKzjb
zbpEBmHsRMWB1yZG6uP8rfS8QB/Kd17ZmOiifTSN6SaQZruvGqBl6yQsxM5TENwQbu6GJF7Vbdzt
xkwt1jLpq11lu8MNms54D9oWl3faog23h/6iaY3RPZgErl3cqArcMGQnSrXSMje+jS3VufbM2lhV
no0dB5gohMYynkuLvC7bD+BEL9tomCB3pZqM10Kk8S/kdoG4KSoKqUHOK93POBymwge8VzTb3k1/
ZdToXmS1rcfX5dgV4lK3NbCAsvH+qnkS5ZuCyQEcThcM0Qa3Dtilckz2CgjnPzV8m1th2smtpevJ
urdsvKPlGE75qtOVUVslbVwTjaSA/DlpUnHLKVh9z+OL3x1U185XiNQ/AhXLvlggF/3CdmGzNjmk
hoZmgJhIG7VDCbF6Di7VF7DBcGWxYalB+JlcGa+m5tG8hugqVID26PWofSFq796WVSe3YT4OD53J
LofDyNS5J7NSrLE768om89IIbLPt3VrIlCn0qHE714O4gAEn1k7c1izbHBQhUmYbUH3dYww+HUHb
pN5zfulsY468VmalFO0Kx7q9UUa+gU0eLtj/vr71lCH6o9aZsnNdYf/JTMv5RaoIq6swyn+iWWMM
UGMosJTpFusuMthmAl69hVlsQl4LyxwxW+jt6CngTNNw6raFUokLoZUQz+JpQCINBFM1+2Jru6La
QbiCSTlaJl68NBc3eFPAH9ZzMqOTVlc92SR2VoDCTQ5uwo6LQvXC2BbTNPPe0i64Eqbb/fa6SGza
cuax11a46UP0h3ViOsAwjSTst4NbRoyt2IhDdehupSravV5WxWOZGDprXkb+BocW9MYyKfNhXVFJ
46t2kxkMBVP64pZt86UG21bzWOCzjdKNrFU4RcVTVOGM4djeQ6wQBtFdk1EVtSIFO9nSoZDJyVFs
J0zlNwP0sxCrcOg8Wb0j/oJdw9CD2kJbKVOA9MGurJVuxUxy5NErj2adsbUIrMz5obcSbcwolfQA
dntaT7biXdeea1yVTRU/N24+MGl1GMxauy+fVBFUFy6Q5Gqj6hNQ5anNcVKA+66xYLUkHDFaZrEF
/zWK7iw9tctNGydKD3xNGe7MCL3FOFlDtqJiM985YWpifNLljZhC51oVPHE0MHWuw8wsrmH1MaEn
liSldTIomwg0727QlO4QwYaqVqrlJqwA8F4oXiWuJccHK5MKK1RyqKmKdVGrqa/YifudpBUSRRxL
/BpdM70GTzB8jcOkvVDaNPzhBYHhe16ifamnsdv2Vti7VA8mlDA4dROupqTX/6jCCWehp/4nMuF4
mqwrHprejrHX1ObGy/SS0/vO8Adwcc0uc8viiciZ8O2gMeBeK/XOLDUXxW/iXqKfDlewZ5m28c7B
2ewLjhXgfGp6VvY3ZV3U7r3nTVa3MUuTtmFHKWxk1waHvLZThPG/bfLmNoMH494HuY7cFG+3u4lZ
gt0PoZc+GbgzfyCKsy/DqGseEUmNTwyp0PQDULPDpoLdVuMelgy/WZzeYQlKLQOCesfs06myWXmN
nlwljdFsDCVMio3jhfZVOgy9QcFKMDzaOCGNtYkGYJcJs76I66y/H/Uh2+lJFAbbIhzcP62WGttW
tQP3ok/6/LKAiIn+DygxQMq4bIlxCxMKqweo476JRy0lYm+rt2i9y59KJZWvjaydh0Y65U4bdPsg
pEJdMMT5yzagPB6E/EiUjoxH8WyC9XI5WvNYYhnaMH4HwEQoYvIGJ10Lq+i+J7oXbgcnSoECp0kN
zBICbL0GH2WxEjDruzAbm2Bbdq3li8obKX4W9aXaB+M+Fml6i8IIg1homooPzheMaU8Uu1pHZTD4
rWOnF7bontvSNTZzkLTjaM8prwrLSQzcKIX1U9VIwaOgsDR/w2UPYS8G0sJtZpXtTtXYAMZa714r
LOKf8v/L2JktR45c2fZX2vQOXbjDHYOZpAcgZjKCM5PkC4yZZGKeZ3x9ryip27p0265dMz2oKplZ
SQbgfs4+++yl2KQaTFm+NMoohl0LvbPeZQ05UlFIdl8yLMQBNDGbzJCVyL31uxrbhl+7NVvWZOXj
EZ9VUslNPISpe5ptbaVfoK7iHfUV2hJcTuNmso1C+8QXwAet2OcmC12te2mR3b7veLuqQJINX+wJ
yfUC6Iyi2A6eSFcMYEl8djyiF1OmLTygKbm+vmeN+oRvr/xl6BblzK6Nn4k1w+6OcgBkJPOG45m0
J4MUWAfUJ4Un6ZEWGIYA6h8ClXbzbpvjVOv8JMzpX9iDa8iTdXRnM9KOxy0rvhgy+zgXL9Gq9FdU
k8Xm9WQa49Jspntb2N5LSg4x4cFzRW0zU6qvlTLZ7EZUPamFs3ztFU7IGa+fkzton/1ol7cS4MkP
c4FM63DWYULvzXPDJ+v6Zh97BL5lJB8GTDfZCS2xLAXDmGXOLpJXyJ4FiuNAGqK4K/M42w+ru4vc
LvsmKLzZg3IML9SfvEltOmx1tnwT9jd7j/iubXWw6q61CHTu7M8lHOohWOpZyH2fKtgCbW00brCu
qeDHZybZJU3qmqVUZtMTryQh+Lu4ZJm+ouM+eDObY7FRRhhLkrobfdq/VVKtxcK4zENfRJcoFwFR
qV28XaifJpgRjcbEx1Jzv+uG/kYWDqh5Vu3WX1rba7P7f/eNwtLXBvF/axz/TRJ05142vCTxYWkM
vrFlrfKbkqHtBRDpsEuEs2yHnihXLWP3Y5jSzgqaahiPTCD6nRUDcHM7XnuHbFozaJqu3hvddaFf
6IHRQB4T2t2kgjphcUANBNkSQbgcssVpd2I18jM/kMk8SCO0i8AKI0Z/WS/GW/byesN38rxg1GCR
oSBD0it2+OLT+wSK/c/MsMKzV0/K8A0SYlPQtAoOTBVK7EVWvw7PEpLsaxzOUQZUw203FTfAR93N
gFqQPKZjmTUFxkhXvYWFMh948YCBdvQGPhRTSG9inngJR+neDrOdraQgog4FpNjDbyEsYklBPMF8
SlKRcTHaKMBZauUP+Aa8l7y1p2eDE+Z5IiH04BjOOm0bV+ECdUhVSTci1Dxcjt0cwTPHZ+b81wq0
LhoCiNeYn3F2/doKDf+tsWsLTN1czL/bXHu/CXicQp91PvtWJspxziGrFDfVJLoP9mLkEiRepY6L
lsvjEEsOn6ihoCUVlODxrbVW46eVrvKQV4n53jLKefM0Rup2cmS8q5OsfJnbTnzIUdKzJnBNLR02
d4qDLgEQwObT9WSYMjyRDVmluXtqG1cTod6tKTGzdj+9lm7lPfTaWl5pkV/DifVkIL5Z9strRn1s
3N56KdxBXdJuyTdrYsHuNMAjg8NZFCyGuK3D52mxNQnhnMfnOU9Nhh86FDj/K7Ol2J3UsYk8Kwd/
B0AV0kKNCFuY/Y1bifnJtK12M7PCds7pUTo/1gIOdt/Q5m8qRSy5X43mnPhFFtnmbvLGEj6oyVyF
ouBd93H6Y3GLVPhmaDsfYW71VrAggHwhClR0wwka3RENHwNM4eXGq2P0OicS13Iw6tbmteUD2ZTe
SDVmewu9ddkMgxm+GL2kRiKvb7iMzMyg0zSeotAiKoR2uTLFwlmYggqzWWF7C02dPzRJJm6qvGhP
c8aXEe2smzuD5ZybwRX07jLpQDI6xQBFxBEEZEsecuk7kRFd4t7I+OzTObzRa1MeQ0Ore0vNmQ7a
bJzw4BHneYd3p30ifVwcWiHn20hYzh0xXckL5mB34EKpeMFqQyzHKb1iP+H2PYAHkEz86G7fyWPL
L45NhCfE7xnhonN/OlNaPZnpFAZyXPIPpyQJ2Sfpq3xm06LeEqrabno7sQafxH6TrChGAgnLC10a
AkOvVLQharp+cDEf/mKLJ4QCXCbppgXocOtRPZ/GpSkoTev80HZg0hh9u7+80AufdVP3qAH16m2H
eLGOWeIKEWR1IZ7nQQ13vUjWV45UyL5kf76RNeC8cTt3r9JSa7O5jhHuvdIIO0Y0k7wYXgrEp47N
uvOpq/vN6HjqYNDNye3Ateux8VrGPwuAj7tF6GbHSQ5FWxRKGn4RlfK3FXXjK9ZCbW2aRrivs8K3
FHQ1e8aku44/dZprw2+ZsW+LLl0KH/Tw8mN2DCPCV4VEY8TK++GtzfztNoIGf6RoC9YlEpde9vIL
9GhHJnfMwnhuu2O56xkqEsevafWdOfReEpXoX97Q5zcktcAFINqqfK5kpl4qOOXUTHN7cerBe1L1
OPE3mRLvp+50tWlbN4Fb2zs7dvoogVP3mgrdlnn4rc2sWcklm3pQeJnIj2PKnbqtdQkKjyGk/cj6
JaUCCXjz7zk27EMtuoFeIQMHgPJ9NrI2f0nnxGk3cumTV2CVZGlzDC63BhlZV0iUhThCSjib9j3x
//QUxtAZflPJmVvQrOeexq8wWQjPGKvtsLm75zQ2k2QPZxzS+IhS8NJ6szzAHKEGyVrLCuBh02pB
E7YSyogkvZWRWL/7RunXjCRrhJ7SIzQ7S7sn1RWccPEqFr5UhPNLXBjRuWv69TwDRol9gEbLcbSA
mfiMTRZ2Tak9NvyI6jsEm+RWTrZOfaJzIDrZIyirLdEn1nMB4jrypyKZual0X4hNOoGtRkCoAIQq
nF9naY/rDm5FCImmK39CZbID4sRNGMY9IflUrLYlNiHyxX7JiMIOIHNZB7c0+qeyyaqKXOkU0rLt
zSsm9Mq6z5Radxhp1F1ZOqRv1x36VFXFJnHvSwtCUGJ98Qk7Qc/KvMWHD2MErCOEB4fd+KMVW/Jx
rLPstkyqjlg9EryzYikZ68TJ7bpM9mGJw3pnlxngotHMjsuoiNEezPquHU1xiPu6zhAzlfOZN0y7
eQdAMaMCLPgMAMf7vdvQ3M9rvlI/VBXHjYvzPBmoGaLEc06rkm4wGaoFFVuihjTl+iTson6Zxcql
mWmXXHo7iT9Se5AJzT0P8jDIqLoD74e8EA+FyS65LZJdB705OZKPUl641NhpBNSwIMAxkE23Or5S
7sI2l5+21xenxnTViRil4eQMrD/Nao3yAOXceitd/oAKsiptDJXsRjeOVgEf2lzsCEagji6saRMB
CbmUBZWDIxz5kpBYgkAKGq3e8Ch6x4Zn863QHlUGnNnuYsA9J2u/Iqg8w1n7nYetTXQ8vZG5ivWh
A091pClLeJzFMvMZ6XU5YgKFz9BkI5aMbFLQwF22+mjbmktbi3I7TIApGqMTX2MzJTBo3Om02DlS
dQ3o6S7jHX1vkYyDlSD6k4PrardaAzDvIh8WTipWHGdzJd+pdenfWSg+mkVu+aSgmYeeXGWaXShP
fdNrKtyR/TxLT7thaZI9SQnej4G/01Nbud2TJ8vQd4jtfysZtxzIemm29sy54Wbtp5tm7kvemBUp
1HndbDBBqDAAj2w+dm1jXuC7iwCyVXvixuZW6zxJ8dHkaqg2qpbT56qFcd+C3wMFzFLPtvKicMNA
JAFENCfe++hgYglWM1IuJS7MN8ijRQECb2rkY2Kn/fC8jO1A+xGaqwPhznGOoU6XZWPUOpZ+bML7
8h1sjpSMlWrSvatn4fgOyOLj0JaScKOiEtYJeFj7WTlEvj85s5PsYXEUv4o/PvpiKiN7M+fQB3jd
4nn0YyVoUsZlNJ6GCC5VwLSxUi+eYVkwsQYmzVsrV7RbJrTkTvfD1hWheqrAdkCrj5vVN5VHQr3r
lbvRZZ7h21MGxM5WGi0BQuDko8VX71Ylxl0oR+AOayOe5tLVwYLEtu3cZt5Sng0bFy3gXDixebvU
iQpoDr23wYkcX/DXOwD+odtr0/mgECORCJLiF7vVThCDx3nMh8a9y92+2Yu1yH4s9Ikd9VpbvyxD
1t1n7D3/cCR6j0EMxL6QdvvD9fSTQR2/k12sj7UAeO8L7pKTmpvxs2moo50GtnXsyQ/Zc+SgVhlB
Ksb4Y5grpjrNtOyMdVzeWpt5tqpRGf2IU/POSVwogn3nMmIZRnlUrYxemM14L6Kvy13HXtSevTJ2
vpx6UWemBriXbIJfwTSOxfKQMVv5inrVvGnXbivf6OOV25s85C0MquSFeP/8MZ1BEiG8c1fNy6Cr
rTUwKEjaQd/Z5fW5aBFBDN9ekqba9CSK3JVMPs6daBO9rUCUPCxt77qof0ZzcmJpouDgNeEQjMR8
Wg0pT7TVw4WFwPjW6/DD4EqaSyQez2iJQpmye5GY7iNjgvAGWA97q1kk3Mdqnryjgpe5yUUW/yhn
Ob+va9htO2ttkefEsBtTaRXwgaz5hbXNDkZjGb9WRtucBkOMW64gjP11p04FEs8X/67boIMU97ld
eGe7ibuNauNmQwZ9+hVFOkQcsdONE7ns1w9RdIx5bve9lbE9wkw1823gXydrHOKbxiw8yrzQgcI9
J+u5LjhAgnjx6ouDIL2CfygztFU+km3NSK3YzkQhsN2/WmtgjAgTnVkXn0kYm6e67edD2Xr2bbnU
4jZtE7Y0WhfmEWnYT4lOCFFxYoYI3Jdt9g4NDp6OysL6OHQ2q36MGyaGExQUD8zaCOQsHWC4XTsp
vy7SjkaGQQLov8z51K0xbNepcu5n3H4eTq0sxQ1UNy2YJhS4r6QzHOZBHOtxDNt8YjYKT6jUmxjl
bPVX0ZAusjj5layYjgbw70h6H+gv9jly1nrTjzNT+HBmUpNOTYX9C8rSHmkk+1F5Xszf223azeTY
KaGwhbM3ssx6I0CPh2LNU6wuPMJix7OYYFIrkEEUfs08oHyeX5voOkOMo9U4ebFJ8aSmpXtw+end
1bUBE9NYlv2khviTpjt9GeA4vrnzkPwSOuRoQiifNmXMiBGRey7PKpUND0++jhtvCfXZlmW6hfYm
ycbtw6dlnNkGrim7/QgFct8vtdqqZeEFw+Kw4UJKDl5m2L95BMtjsZYYpgbwLJLn4SZCFt1OltsY
AVRTCS51WZ4bT/a3XSwAPoUtMwO4xV67pwz9oOscrxk9a0zlCHNwlYlDx4acFbkVjDxpwKNDjDwX
ac+r2YuwOoAMyjJ6VOFe2n4SDfjAQZxpufL92hfeDk+jOBFOs3wsnfI+HDn3vEk2qC+fJ78WQAiW
+d3yVg8QNN/cXeIQG0TjVG6txJousEPYv7Q6mR8z7gt3W0RF/wC/HoqoGIZtHGnvMWUz8jgpi7sC
/MFZkYhyQ2Bme57mbj4xqSteGj3TW2QsEzLjtXdSXG8Mwol8EDkiMGfASwzNKs7whvm+XJe9XKZo
L93cfI24dhnja8F2AVk8nt8L5Hy498n04aG+fGVkZBC3WKeMAJ0yOriLmI8FqjbQVYOibHBTsUOK
F/djDA+b4qncCK6nExvF8WHmm7n38rKmUByzZL8MoXWT0j9iXoN9uimAwJx0y1nGMD46Lghg9wau
N+kbzVp/lFlmPkR9KE7EHItjbor+HIIwvtM6bb/ysprSW+ieI2YEu1eH3mrt12woYBQBGf45tWm3
63XE6qzbLz/KlBHuzSC8ROyKpTMjH3/TeOZwRzlRios5xZAAElG+z5JIhX0XasHnwd+23Wk88t/j
0pEpNyQlJr6GNyf39DWtO/em56Lwik1Xzl55MEjYROYpxsc1dlzhI821m1iNBDHCbb7ps0EcW1UZ
25Cw7xNTqOndcsJ8Vxts3vYQ9tAJlLELewyKIfFvv6AjMDxvhdduGYdVG7uW4e9Zh96WVInku1pd
RGSVGhUq2+juxioTANy6cdgt1qh+KWuEV9Tnw1mVY0RtXVfWR5VquS0Zs96LyS7Zy2pboD0INQfT
kcZtPIzzha6gJqtLoXbH0JvucEwCy3AXo3kdCM/hKV9c49Amhr0fRDTdmtGY5j50YStYkyq7Y9Mt
GraJa1s8VjBTILvNDIj9oqiq2p9NoKN+n7SMxoraqn5w/LGwzBV2LIB9tgHAnM4nQrB6wnUhNnqV
NfiGxKBlboAQcc/bL9gmlO1HpEaiaC2MIxb+9k+hp4pHjR57aWD3bLN11Q+Wl6bMHfLoRAGYnBjJ
xVs+vezFJjmw3wktHxeVdTwAebE8cvh1R+pQD3lSZF/r0NdgmVsdDMwe2W5ac/FosGD0mOkq+YpK
MFINuwq/suGqeut51U99SaxthUS5c9Xi+kh64RfZFD8jp+23jTlS9xYDAzzKiG0fdyHqemFdX95h
b7JKzAiO+X6bjNmOpxoFMAXzmYDg29Ej07elablQypXRK9u3nhvMbs8sP0ynZ6KS53vyatk4hr1m
+u2QmweCt+RGugR5GLxEuDaY3u8zZ+o3Xlbkl9awo9vUcbNHGGYFKrytUuaG83gzxr14SsgBD4O4
UDpoBPp9krrJc1IU0yU37avjtkaPnzk+Hm05o9mU0bqN56xwD62JgAsxpubgJEL7W9iucxxFabRb
YyWG6WbxstCvOP9Xds3rblNmyF6bKUN/EWIhu4bIrf7AYRebtG1mQXJnaIznorTJre3APZtsd0nn
xWZa+IK1JLzQF8gxaGLjR2j0E+Cl0jgg9k0HK4wtyx/XJj2lyJFcHJU3v84eFNAYY8KxqkV7zkms
uBWtoy9uyT5ZkMs+30Z2FBo+M3aMhGXWJZlf20n2waFqd49yCItkM9mptzcll/GGhNzS+lm2UbvJ
zYoBaUkcbr/KDkFsJLwpKPJ6MjdtX/1002ZUfsa4Ya+tNXy2J8iSdz18840Yp6R7togD8HYx5Vsa
sPMFBmysF83vEZa0oyf+G/NvB91/A/+gHLE18N1teteLuHHX5IfkFI52lMr9L4Eh504YNqpLxetJ
zoMzlQl9Hf/x156ovDO5meA8lTEGJeuOPjuqjl9xuYJG1s0RbJZ1YzMl45MW2mLEr6az0eo46J3O
1ttG2l5xWMMszG4oVudsCgjJcMLoeP3AcsMPeWE3TMnooOlpyCDIGhftXYno3GgnLB+FlVQvYVPn
8cZpY6/csNvB1k1cpW3ue6QYfFFrDeDD4nZpj3JAKGBemSExj05I82oVjsWXA8diGB7biwHVdQBs
HLosb8m0CF+mckkmfDq2nva2OZfTKYIwXvkRIXLGR4U+c2iBvrJj149f+HiU816mTAf82KsNyr4i
0Sk3XgS/l5+TUlCQI+dXs5iuuSUWN0NekFW+7oXE3b628aA2CWjQu5WxECpKdiVB23Wktr1S7c2s
M/tT6o6hUGm4pfStFX5FiKPoIVtC+xmWMg6TGFOTpcW8caZhORUue8XKu3o/KtTDwOUIo9pXnY75
6DDZ01gSCpYDldubrp0zZIpTmKQxPL2dmUZsJrB5h8+mnN75wNxdO7TWqbiuGDW4rX9OS88am4Vk
dgmdSYUHyt3Z3BZqbN5RT/tvdN7yPYls/aRNq5V+iq/qhpEOtris49SuDb3CgY0o0LGF6/ySJ/P8
G1Ksd6gQZdDGibn4mZgrxX4no3jfdtI8s/LUbTpEOi5lFzJlyoP94RF02QSjZ6hNGtbDB5tq2V2M
peuJRzm+dHlmvsuxcv3KmuezDPVyJ4AbQhWYlnYDiopepFnsJ9fojICbw/6d99EKnrxquHsr83mF
ubzj/Z8Dy07lraK8/Vb9VVlyXLP4UbuwpvHyXHFLrF6enah0T7C8xl9GljCM7mKA1SMSgdNnTJTD
qq4OmGaazxEbzo3Rpf2NcuPfzKDC24XAB+Ez5ozeWMtRMW6W1M2DPslAIJipoz9rfa+yg1ESGCA1
gBGGpy1QQrvgmxD1DRqBd2qlywZoMU4UL7ELHNUfdRTdsPGxfk1uvDCFFGynIKk/dbC6bguc5196
MIp3xaiRPO6kbsdgxP3uCyY0Ny2PyI4iOtmOhuE98AJ6jxXc0rtmUF0wUODt5kWUm7xdkK+J4849
PB8R3TdRDM6zl9bpfQ3L8nMychTQNayY/4R99ZDTn6hgYq3M+qej/v/8acG4+8ff+OdfmPBbnEP9
v/3jP56rgv/97fp7/vtr/vw7/rH/ri6fxXf371/0p9/Dn/uv/+7ms//80z9syx6/zsPw3S6P3x3T
wz/+fCLYrl/5//uL//H9x5/yvNTff//Lr2oo++ufFqEjQo3745eOX3//i7yGbP43ruj65//rF6/f
wN//gpuHu7j8/I/dZ1f9X7/vn/A5+VeFCZXX1fFYqbEIv/wv+Jyh/8rQQ5qeKzzHsxzzGl/zL/qc
0H81wc55nm1Zjstv4pf+RZ/z/gpVCpSdabquNk2P5a7/+gHc/3MM/M/P5H/PpLt++f8cFzsWf5bN
LMgWnmW5JsHtfzY1Yz4txACLzZkqWs1+bNbLaBXS9dmpsqiqWpthbOo0xo1KQ6sPUheLCqWmbr6Q
OasiqFlLBS8XhSgmpf5tyIRTy5twhsq5E0Ex2FRotgijH+Shya9pteVbQdGwxzbXUn8IIyCO150P
A+kB274YegcqO0CfICUw8KZ0p+zBUhPmLtCx1eQP4SxgkEbmuhVa60cVFUbQRPrhytZcavsDc6L4
mtMcCnUH+JW+V9TmwzJTYm+aToW346gcscGejEg/Fus5xftbolQAaxUrpucwNeetQkmotnlqY9ZL
1IKk53Io+lZdOo8FN+N93oSWi2hC1EQoU73grl30z7agodKRYx3xd0zNfbfSbSet89syCy3uFxad
9vNSIijBuRuNHut07YU6SEvXDoZuTMAtM3kJrAGNDD9c4b3JVLnzz65DCDXAZd+1ojCYm5S2obZh
G9rdsY8wKOl2qQEBuAescWVP7zMXJ7ol+86ZjIUdkWS9k33F/LixyvmSuxRcLN8vJ5xhr9Qbkhsb
oN2+EuowVrhWNfjvk73OBqa4uiuOzhhZRz6G7g5sLOO0hbE1QBR82zp5thbqzB27z9meRbbyJmfq
mVCWoW7zI2eTXMcKA7vchoxQ9nNGzqM1ONYOMKdzo4W77kcc+0FVTCrA+kLIpdLrveiwV451n71D
7lnfTNsJn3o5N69570qerz7Z5YVid8flE90YTA7pzEfvrvGa+bfnWGn2tKRlmD9UmRluWs5PIsHK
ORn0blriPDDMZds7VbaD1toHWTGNT8jPFAhDBMz6a6F86LCFlKv3WKZpxzfkeRbmp775Y5w877Aj
gKyPm+YuM5a0892IUSsqQ/8lILq1fhOW6V1Y9pvUiF+adq3OUe1+tmY/nCvLnm9MJy7YTenZ1ERD
29bR6vKUx9XnolAd11XV2ybzuOTzJA6MuCT5pJLJTyadlHmho8I7vMbGhpLX8TVzIJWgrYbFZSmS
u6ZhPGSmAJqpNBOwqyamSoXTdZgP2nhPWJLAowrzNHGmu7Sdiq+kHlkJFpoE6GuoTzdZ+j6J3ehh
qIS9iVazANnaNnjhm+J3orU8VPyIuQx1fdKLuUd2FJ9kSXcf8aiKoCkM46jMQZ1Sc6pP0k36Fyss
yntvQTNZ8vhYFYvvSnvdxZEZYjWLpx02nnHP2DvhLFoHNH+TsOuh/2lPUf4rahrvLAnteb/KIvfV
ZBms+b/PdZydsrF1vxMrXa4dgJFu8IxjdS5QOlLmQyaYWas9QWHBI50VKoiNQu6ZuWM9wTbwPJaK
KlV33g26LKkoIwsEMpfJV566+tyHJsdVj/ePIrI6F6qw/RExd2OuGRSOGthb7Xg+iffFrXRntZ+N
Yt6ZTiK2gN2bHUKfx9qcHQeh4mUo5EACSzoQ2iJ+mpgsLjZoXQaWZrGX3fWUsbMeSrI1Ad6wfZSG
bNuN0mdFIGjYmOyb1vF7tgwnmrnMrLaaSqsmCtlPS9zrhZN/NrYFDkWN29kaNqiUx3ax3ItTojCV
aX4dqM052kthbTvdJU9qcBqPpY6kPffeMJ3iipc2iEMRvkeVba54reWyN8xpPllJV3Rbxvsjmr8K
rY0aHYZ1oVq/C4rGXVl6tNnKUqd5cDJOOfxkrPzWFejg1JWBTeiMztiCyI115zVhfxZGGlHX4j2t
uaN+lyPzAhhU3gGUqNyrKm89qqA8xRlHb43VeFSDsaO1to7XdPunvJfdzqMnfOtRhD+Y5uF6LFf2
m5Xsbm02JoK+NtYPI6JmJWvfwMAs3PO4Gt7BczWTV7ayGb934QRjHXP+LXmb+YQtc7g6fJ2kgD5d
rOr3WMdYw5y0nC4YhIa7CEWZSGjc8xyRVWOv+MEGSvhItAC5BEGo1bZLJLJ2xQGEUa3MjKHyDmnF
HsiGpiTSr4VZ2G3g6pHINaNejDNe7GSP85/sinLldE3I38Ahu4z3NbHbBSDEiWnNECYXD6Wy8DGt
HPuWidHYERLvZ3mM8inx+wZ9jmMPTwIkZdYYlKB112LEPe5E1ZY1b/6/ChWoVB57jvuMUXegcqb8
q+WOkDijkPI7Xzte8dAriRsWERIwAwNFZZoV9XESJtllZNUdbFxz6uLQIDL/Te3kuHZG7PpdtESH
pXXaG2/IPQpH2T12lm2U28yp4MiYDR5h6m2V0mfNlXMJe/qBxPYMPkF+8cBAZPTHNi7PQ7TyzQ9u
Vj9QOeULazYd79CdKwxt71oanPVZE62WbZZZG9vIRXD3F08kx6IxWbNWRri8YnaPrZ2twte4JYbY
W65TZTvFFnLD6TalWFpCFrADj5mP+OVKMomP3A9pveLn0GiUh3TNTDYiNKOA+myMVhkhSbv8oI5h
6ZX5bco+27z1WnjPgZmujLn8hvFhe8H4Ck2ahUR7fkoHnYtv8uFj5zspSd4ZyVFRJxpBe34rknW6
7Xu1Hkxm47TIlFvBjInjINfKFo+NGloqjnQQN6EgGnJDnFzDW90TLrXXvdsmPjkG+FVZ03FHgOAl
jgrbdanBcP/pDcp+OvnsOEDsMT0ia7Ck2nwW9pp2Z7sb84iDyKBdxH2pf1baAtVe9l4/nMK51OUO
o3N4bLUVh4HVcPfviwjvGN4VjdGqGkznrp6v/nXbE8ajTTrcN8sgw08pLfmAQN19V1exgXUIvekx
Tu5nImFPtTlW7zXG6cTH1iTX42QupgwG72rFLfIFQVTXZQ8NYm0eYyLiTmMaRg9pGIYxa0mrnbAb
E7U7O5nlsVzyLtDQ5d8SICM3Iw6PB0LE2q0yJwcXAcfA6NtrSHAiDdN3b4feUY+Z91QjhT42iVud
QRVpdh0ENUxWTuLUdvXQbm1m/D/6KdUPDab6JGiGFCklR87sGStc3SNskiwn5tH19dOf0sivE+3d
c9VrBrGonOyLFpiKkYWwr2SO2s2O6f4gvab/bbYuz/oUkjOYwIp/Kh3Luith8O6abJE3hYpuEk6S
xIwpa1nSgBeF/kas1sJJN7cmCHidR/Ip47h881xZnzBrRk9h33pFwD4nDlvSmcVRO11/KRLpvXXD
UnGpoEx6mwV35Wd5FbvGYly3adeJX+B+YCT0IyywNFs0I2tmUAwc4uqyWqL9FlF5d92VoR6q099G
6iJ6zNM6VnvZd/a45edsYy5JLmZuhv225HwBDxXVw2PaFFgArS5STLS7kJvBdm33tq9d+4eYiZIr
Igc7VG2NYjsUODsCrCN0ERUlo41qP68U9bj6XyaDvAcWdMzxgAbP7LRSmzVWdxbmeV8QOLqvTbgW
vjXgkRrmrmOEltCZzJG+b4ULn3q1qqO1fsTt49SSkRe6lsmYao9tYH5yRis5NbyFJ8teLTAIfXXd
vKgoOgyRfIsM3TuYkcBPMm+j+yhy1dNkldQ0CqlZloiEsxljBuNa63bRoOdzPkSKtYz6EQ/VcsFq
FvJyWe6NHp0cs7TqHyxOmCxw23I7zc9W1gkf1ON/UncmyZEjWbZdEUIUCkU3NVhLGhsj6Wx8AmGL
vu+xr1rB39g/FhlZSbdgOiWrRjXJkPQIJ2gGQPXpe/eeW25Tt5IL1Rba0dHWLBhoH8XkpRjPE0P3
VxXAi3VqxL5XGRlP95BjZTP9H/zOlxj4LkTKdkqHjNcqXYoaLepk3tYChX2x0Ub3HFTGG7PGTZMq
dFKNZzcpo6Rp27kKLaLPHGr2V8Kfuz0pX3SF0cp6JZhbHk7IXs6RdKoXdX+hisE/U/VkXvrIO94s
2E0PcWCE2VoUAxOglNXJ0Fe9vParNnq0mvh8Yij6Ms5ZeIF7yvgYKoWkccI/fV6VMnlMiwkFjTLS
J1216ow4s6UzhvWqpomP0Naf7Hrbh9g1d4gfGyLQyyQfNzyfWbjrLVc+pnYevxmtGV4lyWy8qtmq
0NnYzExtpLk/0JjqT3iGy0uDii7wEEZrz0Fd2ejUtXEXhkl3p886rkJmOf3VJIP5MNhAv1aOaK2X
uFbJmYzEUQTNSZF8iK0YlfVW6qm9D2VJCQiArX+uWxWu4qGtrow8zbZxrIKfdMDyS6T/au2ajHhl
HjqvGT1GXj+FJG8uwzOUEMeSo6sqT8WRvKuD3rjPRke+l1IL31obcVpA33YZF9qj33XttvAt0pbK
jHuIQ2+Hm4C3Djyxu7Ewzu0LnVp4pJZdKcuOr8omqRbzkDvLQWNVncu+9nD/WrsoHf13gujlanYH
f3M0QjzoxhBcO/5cvSS9Ma5KrXWgyQj0RNRXkbYwgNEe6lrDC4DEn50dM1Ux8r9ufG8Y8OxQB8Jb
LJxxZfnGtMa0UAC5Tcd7J3N8FHtVR0UWtcluaLKAKjibh2ERZQOB1bQp6YCPzMfbeTToYLpCUi7A
9OpkhRnW7OePIT+m0lWje4cqfbhBe2j8AP3VbyDSx2tEwQwDRsQqx0F7fQgg0W10C5la5VgxB8ku
3eMpGHTUQYW7LP2oJ2yZCjYcjtTEXiyyIksPpW6PbwEIEFw49SVTA1iLUYLWViSpN2Nf3vK6YkJI
0/TcyfKYPYsp9gzXYsmQ3//J5Ar9kRrVOerM9N6g00zPTusQlrSrKHPHJ5qxTJnDx4ag+/MYQeNz
MfbODarvyPRKfu4GIDT7SIfb5Z5++LxO0yn/4Zu+/XOI2uARi215czwd37gDbnW+EJDFNIP9Zaf1
EbJFEdY7u8JOPXCcW0xIibZzZ5OR0w2boCynlahZ+djA3F0R9QXNlMmmfEhwfnb5jYHAQuQzW1Fs
ROj5spbip26XiWPM66YonbUcA33f1PgIqOcQDpTol9qsLM6pQKdtOiES6ENp/AgUenO3ewi7cU1Q
T6cjwombh7IrrKsaw+daD2fzPG6hp86JLfZ0w2aW6NS6DfOwm5Z5ZrnryF9GHOhiFYfXc+Tmu7lu
EYaAf0tuuqihIKUapoEgx5eaB+iK+Xn7FgVDh5QzNsalAX8C04/IEs3TfBt1WKHhbIKnodxDlvst
NYAzuvcB9ReIHs3WroyJTnsRmOYz8pvoMW3wgfEfHZ8KpyRRwGPTqpsV/MBqiX8ykp4T4S5txaDr
C5WnTbfoIsNiRtH0V5LiDLt5KC50C3fCsrZtRR0u5leVyTlZUpQQa+ikOu1kGR6b6lFbDBvA1Bym
pPB3eoFWmFwvgYd2+Wc/8z9q6V6V7/ltW7+/txfP5f+Fpq0O7+PfN21v3/P34Dn9pV17/Bv/aNdq
uv6HoSz6qtJUysSC869+rW7/wZ9x9rMQtdmmfgRp/rNfa/1huUIpx7bo51p/5jH81a/V5R+GrhT3
2uGftHv/o3atcWSX/MvdQyYKV1CGRUPZoXGrTqHt+B9MwXB6b7LoDGtE5/Yjrmk8uE4pQRAFeZFh
VnKzZJ1WXX8VylCsUz1mN7NClwG90sZuWKjK0LvtJET1EaNKO6vCur2m43w3MqBYuQFnexf1Mk/U
QsPLXwFVhCzU/ij9+961vIoBXt/VN4pKoTOemplCKrAs9I1+8RwH9ks5jq9WevTVd7cpSwxlobmL
ez+K4F09TkXGm4lHMhlneqOIgdp0wGNtGWNxl2H/WVToF6y9PrnjLX/G6iFdC825beSXdtfpb6qD
LeGnQ7ZSrmbfW6av3fWVFj04+JwuR5vpsB/01h5lILun43cXnGuMDVMu8wfIomzZU41tJUCPfVXW
wSaUyO2Gwk+uWM3kZmTlu2gNuOf+HNxzNkFayazZdPP+AluSWOMLWBV+3e2duO/PMy1mhzJ65EkO
reGdNKZ+2UkEIRzcZ7QV1izYjcvyCt9x03tub2JPqXNsrU3TxwuLFhgH8njeouOgYqVFkEZFf+HK
bty35LYs3cyxVlbeTT9EUNsXNQpXTvbU99vQtsNDUyETs9yIzssM0MhTNn42r6Dpv0lVoy7Myemv
+ph2vhqqboOcbdx3wlg3bRDtldXR0pRSXIrMGbZV2ujI9HkYfgamxrZTd8Uz4uPS0402pFumN9dt
O047uJzlcpJz+oyVPmTIGkyv9AzWzWAOP7VCciarZl/7mfYjcTpo6ahNkSFnnh7GsChS6Q43Eb23
JUYe+KUiCccbOXBg7jvrvExmnLWdHD+UArxFFbql3CTFqh6CDzsOp7u074KPZIyqvVum1gN+G/eM
brgTr7MkTs9lDk6IbSvCI5TN1gEdbXeD3AXHMnyB+TZvS2NcT7Q81y3+zo2i83+LWFu/74fMetJD
fEFrUVbtT/wAb3knsIT6UZguSuqNCEDjFc0stD29nDdGjBFGseZHZ4Of0ecpKzo3uZ32B84Y5nLI
4j3SPB1Taql5Vmi1+16vTK93HGzqVlLva4HcLDYd571J2/jRbePwQ3S4A9M0yhbpMETjGSKkalWX
aJ2bx0lFO8tsz+s08XSnY/5LfYqrbe1rw5XbFKiRWixV9c4YIi4T07cn203pq7rmBGf6nC2MhYFS
tiCRN4gTFNovTvick9YJaJUtZySCSRvupyRejlW7woODlDogOzKh19JvekosKIGhqjw6V1imtD3g
3UUmxBLMwkqoZE1IkmdkAoFqslD1sxVo3hj96PGK+42nIDApxvYY+3AN3djFVnbtYgwkttl+CbVv
mYYYKvtVbVLbghDRlv6QhF4JycZzrTheRCkQznxu9EtlxO6KkQmUNfhr5zRJ2gu3m6ONGw1YFtnn
f5Z2CyipvXJzfteCYgd+AqqbFSM4lM1hSXteBhu9pyOZ6L48jH5e/LQafbhu+mD+YThHNxLH5Wkt
/N4968UAiPzoWfBmJ/GXvq1Xm3o84kIM39ReExmnnhC1fus3WvEUGkpuBa2lXYWalolQ7uDpKo17
8gpKixG5weTYqsfkkRNjHq+jxOwtomrHbh85DVF7+DzUXZWI6NqyFSU+DxVa8kmrwcnZ0VCuECIm
1I8yuMiRD66wUNXAeOfB+jDJW8BUoQZjd1TrowHr/MshadrHosHNeizZ3906AxKuRU9Zgy+VbGmz
uGwi19xrxmi/mEQNVgsnGaikZnSGknoxCV6bIFfIInCYP1jDeMOwbNwMmq9eq1paK/ic4KWJnN+Z
tbTXkRkWbzKpx3pVFi6hnoN7XUnEfT2KcMeTVkft1blTfDXjhVhaAHQMz4eurC+h7SH4TYPGp1Nt
Cmep5wKhQB/ltzWjHSyC0pquaWwO593YT2ddXp25PUOD1iz7TeLnwWsa12j9NKT7Ec1a1FmMroxE
A0Bk07IRPidD34FGI9BabGwEY3Qp0J+m674N8PA7mSsNsgyl+RqbKT4hbp113bUNClkIOBwfOolq
IMATcO0OUCOwhEbTHZIT46FvJ4GOVYT2R8wYD0xJFQBfyGOYGqg58MWkdnFW5pF5Rn+QkXeUOdg/
Ck4dcYS4tWD6sjTbvH6qYoDgvKplfkEjrFtXQQhr2KqZ84G1iLrAX+TMUBAZGBtHtUf7cQZBMmk0
XJXKUo84qap7aEHaK75s9TgPpXVIsXB6blbmdxG0lZ9jX5kPU+oAKQsrOXsOEX+Qe8NWLoQ94v7q
Ao3RrzL6vSKmaIvcWXuqEeRFXpSU8kx0YffQmrp1hXbCv8xR0K/n2Dyv2rrmBFIX5hXu2vq6Cgb9
amQY9x7mjraWkaxunCoLb3LLUjSoaIMv6Zv5yzCZLnyzg6HCuM5dILqNbrPUFC+AZDAVdcrUH8F7
odIZMamga2tm9DVTuUYerG19Ze6nSmYXgLtK3qfQ2mTseu6Snvy0cQr8WHRhOJ830kWT4oTXojRH
fp0K5Ieqm49am16JBXsVupa/TQj4lgKVJBKiuHhF3GS8OOz8ND3TpGE6CrcBsKD55IrShfGk0j2t
oObGts3pCHuAdoeYbqS4YT8ysNHidC5NA7/h5II8SqsPrZbhbsK+NXJ46Y7nKcd5SZtiWoFCMm+a
Ko3odTVOHHlYXEgIDsC58kyMIraYSriAHyI6B3vZBXSIktCuPFtLwcw0DKPqXCA21sPJ/xnasuKp
FZN9j4tvvFUoNUOPYBuE+JHGBh5YkoZU4b5Vqasd9CGgUWmasCwWkNUsZMxF1/ce9hdrr0InopPn
ErNMUwyZsleImc0DG0a1nYwYAgwtYPMysFIySExVfYQzCiiv7EEAJEP4bHS0ynwgTK4XuHn0k2+j
f89pEF52dYTXT1XIEmY8mgtT2oU3m4Z87h0C2U03xrDIMSpaOM3RbawCNJMLu0+gAU12k792dj1d
47cXV1liEapsptK4dKuhuLVyDU9U3kfIYdKZyDow51hQ6NLGGrUk87S2ObdUwG0yojK6SbLWyNZD
iu3tic5cpb26vR9q61LhPpoXJXyX6AggE9COa9Khy62FBw16D4kK4M/oQxTDGe+Rf2MO84gOQmRX
bViBifdbAp9htwQrn0nAnpat6bEuN7nnzOgiBXJZGGqWw1gtaNduCIh6qPrmYkKlSk9Oq7Yiz6Iz
n9UuOWrqxnKPrtHQ14EdTnI3Qy2CRjsKztnhEV7ETcqw0TMjKa/drLZxBOUus8YhI9BgmdRwb2g/
2N066yb/adIMax1RL8lV6sdgg0RkrIFtMeGUXRQ4nobPaVoGHYICM+oFsWGxHOmfyAGqlE+V17aF
/ySzRF5m5hzdVXGMEUt00Y4JS426NmfQsQydYbrAl0qsJcK2iT5OP7Yczu3ix6ji+Ax9enslxejf
IdXMX2YjNFdakOVo2Ofpxkcw3tJtTfv32M3lS97X886h3LwraWmtbQKNnpl5ZEi8CsrJxvHvjxr/
2hMODpElVhRMvMU4hwdrboaB0cpossvUE+AoFqVjdV0kxXkxzeLeEIOjMEcyFPb62jfVOmVFuIWX
aD4ilKbprKGA5DBWY3LmhzgJPh3oFHsh6+kMQ2DKejvwpG1dep0rJkD1daw6kAShRWhoZfuvPMxk
6YRTGM58sSmpPYzLR9ODPxvYW52kokcrd33irlwOPCzzFWm3ogyEuZatmz34wmG96e0Y2ARahsjc
AQSJWu6Ege2srOfo3S7I11nloWzeYrzgpSfZdc4GmLVi3SAnd73aan1KGMBNZIFODJgY1RlV6xkx
R76lFuk5+rZx0EHgdp3FJiFD5t+xzIv7Se+FiXiICeQCl1TVrmfHTf3VJP2QHqqbIDTMs3E0F9hG
AsyA8yAgm5HkkXjYM3Xqu67odWIwajUvKqJrMzwAbFI7ezpmgCNhShQgrFJKr84aRA2xRYF40TvK
YQzsq8BcBUlNUdQUlFFub4ercSrtau2O5SwuoMWJe1n50Ycp/hRz6D4tqqRjjL/jpjmQahzac7hF
ZPYQ2hCGcuLLfuhIGs+0FOfZYqqRAkIIsZ1ijce8du9kotpWgFYYns2E02peZh+NoRuLuqT1Bhyl
uJlC/EC2GOaVxCK6qnEnblVUSZIN5nebEyM4LmNYxWjhr2rpc5bhIBl0zNNlRc3VAI47myYRQDtA
CQRlSwflwgC3YyTC+lvQqU6TaD/S6J49M6/m61am03lA12qvTERYwIuLEU5fpBxjLVSLFgqMR+NV
QlEisHMOnChtRTpWYwwjspD4aIGvDV//GDvmJ1uQd8wGIac4myAycRoq18YJTTsknEHcCWVeWJrR
ISyfBhvZD18j/z1WsSnneSBGx1kodOnmvu6M6sofhtA5H6a6rda+6VTMJJOazl5yqSbmooQXIJ8w
roKZgY+cA86SrvHS9/q0TEJOGLRsg59JDWayExXEFfvZyiAlLYhDsljSav9nNB410vgiOGW0Q7gJ
EYWu6iGK1gX4zJuqDELkVRIgRyY2VMXVe2YHdN/q0fcUQ4GLdArLmz4ftmM4Bme4e4rtwNRwPaLj
unAKI9w2XZE/9IUWrLGOY/TQs+DatNQegkx84Y++WmtBCs8sn8JdSRVQLFxcThu4TdCasRHBKHQn
zi6TGazsIFMbPzyKc/H+WQ/QguY1Qg9/Z9vzteMe2PhqbhaKavDpx4c6KZwz0KzpkikG+T/6lVOU
NmPcemP36WsraDLG5OLBIMfFiKtnDj9i/B+ZXXKuvQFttZizPDqkUjDZCoolrYlL6JMMiki9a+9J
pc4YLIoCR1oamszne1cyZY3CrUoMs/IkpDzoUz/70TReEHOtezu3Hlv4YQ9h0XMICDrd/yboR/8V
vUr7y8Ue5LKrWrq0dEce//0nBCvj7aE2bPe2XZY7LJpn/W11gSbdmwBaeHKRLIeF/w1F+FeU7J+X
VPRgLcdQrin009x1YvD6Sa8t5gXqTeklzd/yO3K8foTe/tLVc3WFvcLhRReGzmD5148l3ZBKotQP
amM+ArMaLubz6CLYq6tiN+2dbXgWX5QQD777Nn9FBf3jo9mSL9MR+ALQqf56WYuoCVyV+qFZzRAc
vHQZXuXnHJrFVb+SS+wt+Tff5Vef05auTpXt8JFPucLdhOE9zqxDOEv9sW4699gbcCFBZk7JKJW/
9b+84JGf/ul5GQs0HHz1B2c0dhkD+NnB00uL9Nxp9e8S0b78cIY0DWS7ZFGdPpvUrG2J1uNQWg3O
xmzGTlVHP5ymwsNRfUNPlkea0+kTYxuoRU3XQK7kHm/tpw8WooVvUuEcaEEY7JgL6yxfZ5v50r/L
X9AOiev0vNjrvBK1F63deKVdh4fvAqW+ejM+/w4n0mG0s04IZe0wW2+Z9SKMbz7jr8rkv57OTx/x
5F0X0DlTepiHetTSl6pSR7cvaEivUuH4okuRvISDbq4/DQP+Ekj/+5Duvy6qLJr1jukYf4v6mhKB
7aYRBzstoWCN5sim5SLKB0XjICiCgQR7kELm91c9Ser4+2VPnlM/tIOhaHRupzyTXr5EonmZLsTa
WNEK29j/GOv8ItT//CG/vHGmZbq6bbuAdU+WmxHzad/N8lBP85Y9f5Hq0+p/8oE+XeL4/H56PvV8
sjPDNQ7tkrOluSaW2ZO79Lxd0YM8ROv/7Sc6eR3oeLjO0DiHpAvGR1I36juLnN7/LHfmr7v06UOd
PvBtNoZtbhwG/B/zcBljpPj91/bF9qbsTxc4eeSTEL0TeoDD3KUBxXaNCh+Ze2c73zzlX16HZR8h
mwAhJ06uQ55mGmqDOnTDsLeqYpM32Xkpom+isb5cED9d5fjvPz0DgEMRDJruoW/RelGjuO4Teo2z
3PomnOC765ykISACjZDSy0Me0CRxL5LmXRMYw+Lpm8/z5YL06fOcvKSM0HP83MZB2ucReO25SuB2
xVcBpFLOrqvfPwrGlyu8LQxwTgwbHfvkkTbl1Ixj6hxCe86u4XYBiWDz3Iw2GWtC9zcdkJ87szed
rWU1wdpOff1nObR4e3SiTV0L+gKdPzmfT4Kh4WIszGwRWTBlS73HVoU9lsn6HGzR47nX0dF0zdy8
ue443uNEhl69wqjMGCB1+xWJePIM7ybA+SSaFz5OD7mMmghR6O8/9XHy+vd97dOnPnnFhFmZqNTa
GwuTu3q2xhqZGDzZm6TU7qG8wpzvdymWi99f9ssF8dNVT94H325dJLUuPoEALrDc9m368fsrHM08
px/MlBQ9lm1jK1KnJZ4hc7J3puQu3NW7ZKU/0GlANbhQazg05eq7WuSLDwQHjAm2LiVo6j8jrT+9
egGH3Dod5MHuRHcuyhTahW7G36QI6d9d5eRm6QwnUmFCXKxxfi5J6/UqL1xXy6xeMg1q9jhpN98V
Hcea9KTwMQ0bM4MtYAcxAf91UWE64coy5zyEp2ohhhB4Rq+37W4eCNVG/d+VHtK4hhZskJi71u+Z
bn5zK79YPU3jWHO5QnfwTp2sN21TtCkD5Btz0S9p1/fEWq3HLdABGh6LYVneWOfJ2vlmPfjyoq6U
yuK6ljqNVQNQ0Ck9Ng6lbZylTfWCGfXBHv/y8P3byuDrq5gWs0vdAG54ciJoDXNQcSoPfnBUpRdo
vtzokXPtN2/DFys2YHCUFNLG38E+9OtNFIFV9kYNg7mc6Q0UR1GsXb93JWJeRO7f3a/jSnn6yHy6
mntccz69DPEQVo0cw5t6aayVZ5yT2bnlpLzQNu2mAqHxzWLy1Xeo9OMR4LiVi9NDjtkyGyhM51C7
tGM9K+rDm4xe08oXmv5N8P2Xl+ILFJaF71U/zWRqSzWO+mAfMpDBDYiOPSDWYDtnafbNd/jVDbPs
48kGMqK0Tj9TqilirCp5O4zmAVH9RWQ4EMrFGU6g7y71VS0MVle5UpgmtsnThCZePUQq0r1l3juv
sxv5Y0TL+ICxbDUhYuGefbekyOPGffqAfLqiffKAGLMCgC3cW/e23rkPzUXmgTSg52TdyadgRTDG
rb1hTNFflBcczj2G2qsQX9qieRCbcjm8fFfNflFomJzLTcOiNudEerLAkJccSyHU7RzZ1/2EiHFW
6zlsUNw6S7d2Nt+sZ1+9H58vd1LXmFpbMckwbpuVsXYoCjfZxv4xe3Cc62tiAZaUBr+/4ldr+OcL
nrz+4wxCmJXuVpxF2/yq3mY7YxWfNdvfX+Wrl+PTVZyTu+pia2XYr25dbcaF9Ih5FeTr8vfX+Pph
/detOl2WC33OgQEZt2ozrezm4vjdDdeIoT2Hx4jvLnn45oLH/e1vz6phOkclmoHQ7GT/A3xHok5g
3IJM2R2P/AA019oGavKq+ub7+3J753z/35eSv66bwKZSO+sVny2+1peYr5bqer/B1H+dHlKv++ah
+KqY+Hy141P6aZUmFwTxWqdue+O9KJ418+73X9xXK9jnH39Sq5gRFk+8abcVo0Qn2DWo0or0Bzzd
bz7Gn22ev98g5H6C7oFunW6hXejoJEKq2/ax3I3rYFt3G+lBnFrND0ng4UncqiuQdxvQDzhtbxK6
NBhFr0go+mYf+uL+sYLoNjJGJhbibyXDGFbOFOpYZpfyDCcLg3fPXzZr/wqf9F26Sv4Hp/BfL3jy
wLidI/I+Ax9WoNBB5rSNTffl97fxiw4w9QJGdV2hgBTu6ZYXiqCZVGUdEFWXO3gwPJX0Y+urwusX
1VLSil8Ci/1uiTx563QhTduwlS2piywwVicPZ4RvIgHZeNu1xmIWe2vCAkX5npbvtn1GYfbi+tMm
7ZnPMw7/8xP/Rxrci+i1Lprioz3V3/7CWfi/ptQ9vhr/XqjrPWfP9f/7r/fms1T3+Ff+odTVrT90
F+AywwBymwzw6P8EKzh/KJfAXPzd6G5NQz++of/U6RpHrgJtPbZPjkXUaP/NVdD/sEwd1oKLu0Hx
L0kJ/Q+4Cpbx63pjE5LFAUxa/CSTy1guv97n5Sys7XxyB55HPOIUZ1BVAm9uYLRt08yBW9IzBWA+
HssJMQ44k13emxbGbZkZkHv76SWMml5Ac8fBPymC/nSCRu9tTNRI0axRXjYVVj/yFVp4b10Sw3dP
xpgznqFPigv6DZP5ZBiq1z4gbWCVxzo5r7phhcZr1Q7BRaCHLiq1tBzRaUbhdBATEvINbt882pe+
DqV4HabtkF13fmvNTGczsHOAYUuDKXaL+Yf0HzHc2qFWtvtZojk9U8kI9TDF3eLVTKB3vl1fM0SH
9ZSZZO/+mBKruiPRZpjQD7YJ2Rp20aPyx9X+JBizIDbplPWBv4uooD6alxS4b4pV2w6aD0ECxzIK
404u3SrXwYDmZnzOJLc0dyIp9XbjWKVwr3IXk0hLYMQNp2Dg4eTeBc9dHrbxUx8jALqYncGMdpJQ
o/BHHTrNQzqXzLrCwuwairqEgSgqrwJ3+KWZsNwcp9mIHeq2nXBP6G0Q6jeYKzWc2P3sFp7ZgoON
G6P9meZ5+8q8XKRvBEPYSC8qNhgRwntY17LuTJhrDv62QDfDZ3sezHxAk2Po1ktDh2W6SAKMm44R
2eUjPbrBJlpCizCFl2Vnl4vU6CvnuotIqCFfrNKN8sW2S/OnirPQWPZ8oesulUN5BS00raGXzDa+
w8gZ1iEBRMsqreMtDomn0s3aG4CX0UfVpByC2lm0EPpTdIiriYBPyKMIXt3lDMIruE+nIfPIBUu9
pKv1Zu2YNBZu8JiCXbQTwiKWQ9q+MQwG2+UIP+CPs5kQoUUDBNRZV35Ql896O5A4hWsaEwp5MVbw
pjLlo09LELItwsxyimjJy2FOTzKI0mnPT590WEB9V1y0iKyrNxUNVY4WqKvMTaVHmo1zJXD06uBo
R9QC3OvWfMxrMPeQ4WQVrqGBTeOqrXO92OCUheRAaCGu5AFjNWEW9WhMDxkIwCtV2vO4QHLstmvs
bALHfNTNd1WQTCXima7J90UMMHBRVw2zFVPPuz2HLbvmvO+2KHpbgOTYFWG0c/M0RMJA/TH0LdrE
PIrGfF3Olw7iIfaoEBsxmvlEjxFtSLACdurkBz3GmXohKycZF1jNYIG6ghA07OTkJWFPBiqVIq6K
sdlDnPgROCMgFMJrGhCzQ5U+RaneMiaUlXgxo2DyL/2ySjoevISgcae0JZzkKiSmkK95+tD1GXJ+
kFZ2ejlgk7kVVWyArQKCaa7RY2WogsBzFuc5OcMjjljDPEa5Y08W+a4+OoXIkyh6JtWRSTyPhh0O
jQ6QOwDdfs3SE6rujUU2MPDkzeFbzmqSrjqh8dSR/3knfDKxaGPelREB7s0EwBBabbYbXCeAxATr
MwG6EaD+GOt9Nkyq2doiEJAmkCIC9kY/OSG6CnKvsnAeeq0sLXHhalWKtMQQ7+HczyQgJOAorgmE
gdlE5M1tWhZVTQpXVWFXztBsIiXWmyOvK/ahFn9QREUZHgNJAuZsDl3I8RMyfehFWofS10ggsmym
2TD086mthbsZ+SFQYRWeiTNVZLq1oWuaRruwOYYltm3SGODZbUgdEc/NbR0yL9vEWtojiAJCulWt
qMMfTY++dMHxKxxRpPr+i0t0nMbLq1XAwHzLAFRGsuu4oPs51euucZ03oN1G8oNXsCTefJaDWDsy
hHEInDJEoNo1E9xmcCEOkLBkcDUE2UWB98+s4Oi2CqEFJAxMyFd02aLsrEf6g+cWnqlaFvj07Gs0
laI6H/C6RazhbS2X7CfDY2cVNrHhidaUr+5UJlDjTYj4wUTypzf4gZs+oUeKixvDLtt5E/GsXCHz
nefHpnPYGWq0lcorhi7rH8NBERSD4S0MdyYQCnkTOv4xEwHjtruKp+a4EhbwVFFWZ4L8LYIbWWC4
GdO5HuqJ7WmzldteXxYhTwbyk4SnTVXD0tGmBqxnNcYOct4ktAAr5khRYA1YBd6Vpn4PUEP6GCfT
eDxTboIH3kFEaodujc66Ll8BXSRgR7RjrAlsN7yu0RDdFo6YjW3ZlByIRWjCMQ4lQMcc9kDN7tBV
G9cKB+gXJvZ/PJhWaS0rLlIsCXmctLPcbxJ+kt7MC3PW/Xk51AXvRRub7Z8bM0GfyArdhePrTbat
QaVMT9gGmh1bx7x1OqCAl4QtlNGyjprqJdRjIa5K5dPujyoNBqmMZweNaBH4TrceYn98rIKZpBPX
yudzza+wCbEWKfMVH9xg29iAxindcINcBaTTBRE3AS3CNoFujkMpoB78e7R2bb7DgtBDZDwmO09X
TuAEj1o+FPhDL1dqjq12mbsZS18i6+dcEoQypPP1KCTRnOBn9TPi97IdU1TN/hMeyMad6HZ2ViqR
T16C3g0DaWFUdvTkd3J6JgR3qheug6Bn0zLQuBcwh3GIZpysLfHTQX64mFLC3dScru02XqGX6Y3z
UpLmcl5nKn10bOCXi6NrongD/xw++1YdOU/kQg4fPl77aYsvkV84J2BAP9g+wLS8T5P0BVchfbts
qlrUV3CgTSHespxkt0nFW3/um26pzTBG1Jw1+4qqbLyoR6SFyKH0n8jYxniDO9Vx8ag6KjtTcWJh
N+Cv6OvQFQ3pSBXxSldRqRmXqOH8a8nR7bKshIKtOxj9mQI2SOvJ77T5vImb9KMZC41AwmoOXL7W
IH53WnsqN3YUZle+RcrCRUzkRLmLIW1qi6TPQLvP/mgM+6xOfYsmdd2Pj6WO9n3Vu67qPEOSeUhv
aYSXYPc2/xcXEllIqzF2BfShdkYZH3akmRrwBNiiAZqX9cp3/j9757FcOZKl6VcZqz3SoMWiewFx
FS81Q25gwRDQWuONZjFP0S82HxhZ0yRudKCi1mNWZZlVGUmnAw734+f85/vblgadGj6Kg9+MgVUq
Ms0vkRlnn806lGoP64o6RJ/fItXTjNyk27xoxxi9szy9m6QwemfNNOzy5yac0aAtRdZOMizMM/0o
iPeRIJTgh0baNe1G7M2usSsau+4VJQbawO9uxiEIwEQqHv1ZUynENVoUPgjB2HUnHOVwK7T9vpVB
9wVscNOXckLibRta+BU+rDkcJ0Fom30DYwU/Xr+4j1phOpA3kH7IqS8juUqGOvTmENkF7UlZVBeu
oSBxd3CzbfPjWKf1/ZiZXiRgz7yPy7b5nqdmN2MYOFbqwfdxGt9BsapQQuIRd/ALehUc9FJT6eJh
mldeIP7AYEn1ZDm+UuJIg4MWGk7aN7cWYYxRB89K1dhxO14n7ZQ+VvR64pbyTuwNkj3hWKt2tCjb
/JmmMmswv1QAaYhWTUF7X/XQr88Y1BbdV8RGeXicp9qsXAhdmofLT+o/o+EPziAUw6OJzVF50MDP
HC0/7PHsGLVWtJOxAKAYSdOpbM0eZdVcVV4z9dm5MQGm6YAa6RdIUr4Mj3a/JtvNAKBwtqR1+oZj
aJxvO4MNX5nx7JzhscRi8+QbfsydwtCdEqgj/UQNkQb6wBT/HTXWr5N0aAY2aAHRrdpFz7Qa1+/k
oKGhDaJRQ4936XRCalgHAygotpgwZzFwygpk3Ja82IXRCam54tKXbuPuKP/I6ceAPg9X6iP9H2WM
zmgh1orqlT5NZWebYdgeRtn3Oxi58QCjwZBZ82D6gFZAVffB/SsdyK+sIGfid/ODaIHMBsEg1vIX
eNR0csDvxZNVCaBPdFrVthjyAVnLDTVovohmILP74I7r0INcFfcY6+JSNsd51W3ked4mzpBTYWZn
UloEE2ihWdFXeU7uDzOiVt6ynL0TsuquCYzHVxfvu5/Jq9d6Eelt+uNlCFUxAL4uMjHalZZU66vc
XEi3QqDixSWeNCDHNpG8Y96GB+42gftnecC/xzIN2H2MQ1ftKsEZjlozzVmF9PS505/xSPvzx6Uq
r36+8nYubRUZi5LfHee70vqU++ffP6u3WefLX3+VZwwUQcfwix9P+IbNGJvgXRff/36MX7zxN1NY
vY7OyIHE+ak7IDI3zWNIGPjHA3BCUb4yiC9JNK/eAfzNmKbV1DV7emnGiUZzYLPu78dYkvz/nSd9
eVBvxlglC6tOqcsBP4R+Z56UQ7JX9iB+N2s76zTMS8EK8iv1P/IxSHjevm2wlCHERi6/iG5pbRN3
cQDKUNbuQde///2EVtqFZUampRLR6NLSPi6uP8QEA40eDJO71AJwETrRy7SXXfFqMxu55I7ePjoG
or5IChSNmrj+RDgDUb+Xqdt48RNeYo/dQ3IS0PajJwBFFj6g8t2l1/nH6sPGDJd3sh6YJjva3Ck8
kD9bLTwYDjRSMMPBGTzJ1Z2CfHZ+MPa5B7L97veDXS5y2uxfjbW82Vd7Tpfn0C4TtM4Yn0JSo71t
a5VffqqMIMlkCCngoPhb7QS60IEDHhO3mD4ro/U5SeWvATLb309jJfz4uSo0WdZlUTKoniqrRKAf
x0acMI+lbhhccT0L3dbOjtUu/7y9eV5+VExJIRtJClOWyI+/fWgz3Sy69LIEgwNMxL22V3fxaUuL
cPlq2JY1U+buCoqAeb0dhf59LpQ9bpy+rTXGQxtmj79/aJdvxkLAyRqTFJQIF2eAP0h4cOH9nHIa
pS7Svpym6kbPEjdqI7j9vx9tVVNYXpFFmRVNDgl+Aru1mFZN5SlZ5rMIOrL0oLjzQXcHcw/beY8w
3gOmI9xtFXmlt1Xnv0fV2APlRWt6UeUd55G0qgbC+Sg7XPi/k3QU4JbfVC79QOfW6THSsiuuHQ/K
nXT8/ZR/9YBRX6ArQ2CrEyi/fYMo3UEC4eY5xCU213EuuJ0l17tE1sMNicKqCvX3NBfRiqiIXCTW
BcvRKtUShi/TTLCyWsqIO7nn+S67BmATGc9Vd7P0dRmw8EaXJPyyUUm6tjpcgrim07IsXK0RtPRj
4lsQJ1V6moBamkJ/k9LxeF1bMNyAVi3UjCjwlM6H/MD9bNioo/7ia+F3YY2Zssx+ba42smakc13I
U1fvFDF05MIgbKqnxNQ3dppfrieTtiIoIzKaweX3eLVhBmbdT6aF87RskDieRfq1OsLwa7qDzHtl
HNJvMcbrpiPRp/Ht98vpF5scJRUEG9RcNJ3PaDV2oQPQwFrQtR5V8Mc76QCn7CiEDieRS+/+Rniy
PLG3x9Db0VbH0Az8pIzxxhpluj7qSjnNhfEjAMCPMnErun7ZzH432Or1dXRQhrMC653NgV5FB5+O
m/IWUchd7S3bq3iQBHt43lIR/WLV8ERVUWQn5Fq71rlVChUM0uVuO39bOr8hinq/f2dbA6w+kSbN
40Q0yU3NVrNTZx/DocTf+viXI/Ti4dFZYkoADqjUre4mjV6JA331bq7S/qwJoQCwPvCdKMAHRGzn
hKwwuFtzLixHJtvmjJjQFOS97uhc77+wc26V53/xkchsRP/vF1pFtnJuNrVJLKvBtaFrOrOE6wSO
4udxbpJvTagL7qRU7Pxh1v1US/7/Ou4/KMW/WnoXmPzzf/2f5+jL6yruy7/ws4wra39JqkR3Fc0I
vBbNYpkO35v2P/5h/aXQKGRw+svIHQmoGeTvMq6i/AULi2CesxMlwHId/SdtCTw+2HzQ+NrLySoq
f1LFXS8W4id0ExAkloIypj6rU9KssBJvfajb4Zh6C+UXqq2DoRHpbXvCy3Qc1I+vnszdzy/jzU17
+epefzAoLxFrSGzRyO2AV6y2Nrz5RqvgboHMbPCmyOn2ggcZxRnOSwfzZifISr9k0Nj2drzV7tZa
haLR8I9Xlutfg5MODs2+vgonuBI2SEhvuio+bExxvfEwJIV7QjsOZupu2mqKYimQX2HutrzXuSlR
YAHX64mfmt3oJE/mTjiGwcY+JC/7zOqxvhlzNU2TEh2mHgFXQE9EjJO66WPqu2iwOwWjUju9ia/E
Q+CajnXQP/efGojPf+s4/kVp7fKkWakc/9byV9la9xFKvki3qRrplJtUJ6vOg/ytr378/tlePtpl
DMiwKtpaHvDqRtNMsG7nOtBtqzmJ4bcov//9z7+IlJkETDS+LoOOSOPiVIrnVq/qBYPqv6NpdfBE
b0DxNj9IgFFRI5ywtKUFc+ssXN9qGFVfgmSicyTJXDh4u68imy6o/bnQaCOOj8FBOfSHYWedst2W
YFCyfjEQsi2SQ0sAbCkv9LVXA6GhglHeQvybS0Cf0NtLHZPKR7jkgjItiXsQ2w78DFmSoPtlLV3A
bqtalZQPe0EiKap81KFY5KrTB3FMHSAaNaiJYd8o3SHPQNeotjVGuDFDSvDBu+Oe0zphCLDlSxOr
5bTXs16Ev5UO4gBrJYyzTGgoTQN5wneMchVwmq6MmqsZnj+YJAJL67kddUCMSlsnT0I7UkRoRL/8
XHZNjFNl7DfqAK6trnPF1QXqMc9SJevjSUZkQVs6dALdnkay+TbOkREtR+mgByV9WxXedlQ6ch//
L72usbCNC+mW8DUIO9vPScR6sq8Yn2gOERqvwEvCv6UkE0SOXxhGo151QFgrig+xOhTUKbVYB02U
ttO8M4S+ajTypwn+hW6n8ueTXY/iZOwgjbTgN1y9UmKtdgaxaeh5F1r4YvTfoRBQCuQuWUJWvZjz
dvg+KyUeJzYM4hzZYDINpQHDJUiwNS79PO+8Ro0boQYZ0IUJjwnuC4iARI9rrGMp5RtkkvlmZvz/
VEmg1gdMI5Sk+3ipgjQ3FBADgHFVKtM87rY+aKnH2tSrJHTnstSK76kQh/3XvIKujcexLPb1GaBk
NH2GsmaJH/ERAcjhhAPWrGAcfXnkvULyt8qvgWCQzTcNXMg0vC9FwLV2lmklNxLQUHgaOVao9SN/
RNCM2ikkKbPeRxLknpuhatH/42Rdf8AVDc2HPWWwIT9M49DMd1ktT+bHOS4b7OkjOSMm10d/bjW7
XH7BHsfHtgtuabNWyo8ytk4QmUbFR47fgbKWWHwxRuNya5xzPeqUb4OkYeDAUlbAplZ0YF9hOp/D
ZZpaw5LfBUw+xpO5V8sPMWwZzM0yM5NvaOMPKfDj/SHcRnOD1euO9Sbqh8Si9ffgJ+DLf2ixBnJQ
FuEOnQRIE4pxLNMYywNHjaADPFlimSXYuGozfiuuDjEzOvaikWFCUIahRSI610LxUIWpJD02iJ4W
Bn7S4A5Nl5JDE5Wu2mOelOF9Vwp5QYJMFd7xMfQY9Wkgo8AI4tPgALXXH9pMM4uPJpA5lDRKCd81
kQKoWn45jeZeq+ROegxGNRGprqcpPnyhPojBoep8seeuo+YUvz9N02xZJHvkCqCYrahtCTxVxssj
PCtSXfqCw3KXuUXMmdGArU4t9Z5Uly5W6CmK5mEmKOqfB0EeB8QgQPwjmqRHi63nkxmrjawe9LbN
4wgVAR4IgZtGVEiE+zDvJ1n+BKoosLLFapa6/dB52VTQwQWaIBKK/ttCQMdV1LGgEQNGsQN5jH08
LOKe5vcey5AsysV04156UT1g+yZNya3UpMXK/GlB9GpXbclXBkCoVSQ3s4tN0lMbSc8DdTLIgM9j
U14bcHupP3xnZz7Php9s3HSWgOLt4U+fNLRWNnS6hi7aXQOtzwx4VVB1jcZJ0EfVBQK5uN1oD7wc
Bpy0aqA7lGmpvJhm2lYzThQAtOPsXQfcLhK/StlGdUG6PKHowtA5gxE2Kkta++1RqCGhMuN6gICy
b+lVCF2Ljqvn7n25C05YtV+37yWv3Yv0fN9t3bov58fQeFlJBjdSLlCraLhXI3AVnFWIWiSv6uNd
6T/0834jwrgMgNEqE1wg3SR1c5Eu8me6ksRcxRre8/eZl+1LdY/LhFfsgtuRe7CytTp/NSCwV1I0
S3WL/7x9orOmjFVuQFHB4eA+OkiHJL6ynM6lUXlv9J661fxwkSsB9LCsQgN+BUmhi2imkUDyRRDN
X14hlLkr2ATGdXEc9/k74ayWW0/0F0uGAqFJLt0wJOoGyy3n1eeH7Skmj7Ws2KNFwd1uP6qnchc/
gskC8yK8j47TrpPt4Rw45G/c4V7daM+9DEoZ99X4y+/3avym9esJwSrdevhlBcW7ynq3sWaWlff2
A6epUtLoTkJrS/J7NUJbGtDgG0bIalt7HEFZZF6+I3hxuk/jPZcnXua4nw7Vxhf/q5lR7oFFoop8
kYsE+fXMlB6x1FyxJCXl/Ugg1HzemNhqAISffOcWSVPAIwTb68Q0DhJomTKx4zY4FnZ6lx2Efld/
kB4WtoP2BT+BwSueNwZdfRAMumRrGJK+gaXku/ogkrmWq1FAjLJcQZdHGZ3qg07JQt+Fp63Fsb5R
vIy2lBnplIN8coFXEWpFL0RKwXb+tT5LrvVBcaNT4oyO/tW3pff1v3LpXW57r9bLMqayVDUhKOvc
QdePFT3dWPjDyww51h/hSTr9HR++g2l8amun+ka2o53vbTzYVTLsYtjlbb/6EHpIY11SMWztSjud
a6+49AADUtrVe/9Gu9Pc3w/40pXwu3kuO/qrAaV2FKOgw+Q+oEvVVR36dMUf/MXtr3S3+44jAs8Z
TgnqztGL7WKXPHHjP4Ak/v0vcrmM3z7v1e07GvUcAZws26hB7aq8ToytUt669vr3syVLw4Zqoe9f
bQHk7BoKGkxVua2P3R6Z9C59gLDobF4Sf/EWzWXZvCRlyeivRurKOMVLXJJ4i4On7TIvuRe8yp12
mJ08LymEP3523LSXfgWKrhzAq69RysF9Rb4MGj/+oky3cX/7b/x8Eqnk7U1VRqb9do3MQHKtlEMK
dXlgZ8pNqW7kXtbh3/JqgICR26OnQpTZqN+OoJWDwCUCpJt48veqk3hcBq+kU3oQD8bx95NZgZSo
PqzGWva2VysenYrAZWiQ2Lv0fX0M4Ufasy3cBPtmR0fjjXmI8MG52gqN1kWuv8flFGLDpkN2nSkc
Wk3HcqNbxqX54Knb63doN93RUXetwyJ8xkp9Y6q/+KiIwviwkBrQB7WuxQsJisWqbCS736ncj3S7
PVYkCzVPOrV48vxQnPi0SYxaxYAv81zyIuzUvFF13dxG32ahV1Yh2Zo9Uc3O3fkDZkvBNQyps+wC
akUWGdiF8e9M9tW42qqOoGJfm8kT4/rYwH9MaUfkujR/qK+ke1KyzVN9L2AytzXqslpW++dyafjn
bLXVyhXUIeU6y6jivsmv1JPqhbflQQJssCvAY22V1deR4c+nq9P6bKBLWA7+t6sXezJjFJJsWUUm
TYPA+WjYy2mPRV9x2mzvXH77t7MjtU5VVpNU4vqL71KkaVyOIxT3Wb0z96oXeKZb+95P9NfW3C5W
K/3TJD1JjfGRkpFY7ZqlLtdJ3TaiXVrvxPFU1xtB5uWXb6gyrXky1wONpP36dpJMYWNmJI7sdocF
iNsDWCXadfxvymcaMTj/vlS3ESxcRwx3f/glku2D6cHehs0DVYm1jiTrChVKNr0ijSftzGIPPbLZ
Czf+oTrTEUJJqZGd0NvSD7w8stfvj2GXegkEp+Vv6FB8u1rmuTeA7abLsP7ev5ffm+9pkz/gIuBM
znIjHKEcGPvpnLi583WEwW/HD8U3/VC/S0+5s5WkXb/hJQCX6K5bYnCT3221eEVflLLCyEq7DV2a
g07FNGydJMuPeDtjhpDovjTw36D9c7WIQPIng1wyxBKZ5ne4Zru0Jp2NPY5S79LNGb2cTL8Zb73r
tBW6Wb96GW/eLd9jjCLO624SAmLLcuZ96+nUfzHxSve4G0S76bB1sqw3XNY0UnFeL4UwblHqagvK
o6jUh14t8PukDFT0ez3FCqEqnI01vLpCEQwT03DrNiTSF0RRq7fXIyGlm6qkL3GHQ6IjXSXX1V4G
PstNWN3lJ9bQ3vSMwd5SolwcnYyMFpkjDDgOCoL1uqkNCUk2nrcvUbHiwr+3OM72EYCOwZXdci9W
o70lMv3FY11wi9w5LKp7xvrGqNLjGLWmT3qczHV4bMJ3kf6nlzcmZpqEiURvvMCLe36VYw9ZY0hk
Rz+6H/pJsnM3qmyYucI7/WPhQqu83T6yLj8RBkWpKypEWmSKVp9IJbXWEIl4Ow6n7ofoKQfTXZpT
vNwODzR8382fNhbO+i71Msv/HnDNziDRjAVSxizRujZfxicMWL/J30rSX+eZ6Cfb0Z2TfsedMPqw
MfLGVGnYfRPr5SFts/yXXOe+5+bIwrlu0HmzaiRPPJgPyrc/HZANnsNFw6+dQ9pcR1zljO62YOnY
9a4+m6fkRAXRIODqvemc3Q5Qo9x/Y0S2PGTdxlIpNVdb/HLgUC+gc1Gzl6t46IS5jZujbXJJxVb4
KD5sDLiOeBa+ELUvhKUyo17GsQAWTTEmedm6esbthuadAxGl4SpO6wju1hl2seushlulprKy9+uk
ZDg1CHD3iGcPaya37CQQ7tnOrOU/jejW81t9Hkkb5lqxDGjcLqK7Zj8f2oPG+TG+2z4RL3Ib6Eql
JeeMTnLRI6w/RtDEgyJNCpNJXY2urcDrvIkSe76r9voR+L497ZbL/5ZA+OIoZlykAwonhmZwR1gt
m9ovzDxQqgw9YWTn/lUkb2hzXzblNyfjMgJpfXKKSx1/fSyVJen+AM9wu/L0+2WZgAM6Vu6SNY09
0NKHjXW5LITfjbes21f3OjFpxSimF51tzXT6HdZUXsoXTw9b4gw7TInRPCMOdZurrfv35lRXJ6NR
jiqyuj57kQ7MLor7gVNxdGgHtvUrYVOaeflNvH20y8t9NVWpFFKFIz+Dh53QXarYvZI5tZQ6ZXAv
5PWfMdw47Jc3SeuICUOKrN8aM2gqYt4ltIyxxSx5sMaJOjfyMhJT6lfJK/dz7Cpbq+fi9JXJ7ROi
K0sGfMm6v50i1vM+tvUIWvBA9zEz3Rs7wHEuzrZfI1zRUQ0um81WKHVxvWKqimIBloKYC0RqLSOQ
lbAopp58F3XQc3vk3nrSj6otOep5+xv8xbrhSkVGGtEC2W/qQW8niR8xBAphuXnsdMM1djOayNoz
bwnDA0c/CO5WAH5xEi+5lVcDrjbTNsGcp8kR0Enxg0nt00KnSCs/2PCNj/Fyhb4daLWJSoWgVErJ
QP2uuBGMA2+P77/22uRQ/8htfVcSDde7gYvIxsiXx9NygSTk4DUSsq6jVM2XLBI8PNPh1LsiOf4J
0wq+RXnX7umflh82xltfkZfBXo+3+hYja8ZRWFvGc3q3uYlYL6lt7IWTeCg2agm/OCzejrXatDFw
KDFiYazih3AL+YKH2pOSzoQdTrQnmVRmeh1vRhiXn+Iy6pIFMFHTWcoqiKqg9Arl2CD2onX3C7Xf
F4GrEwF7cCKUFi4XnKv42njaeLK/Wqyvx11t6J1Aoa+cGRdILxRr+mVSFytiHLMPyVnZT67idY/5
PtxvjLtsLW8PEnJ01BM0QmRIcuvsbTjF4As6svzx0UidRe22EJnGk3WPQS71ja28xy82nTcDruGD
mOK0dSsxoLTopVSnpODn75LaxXRkF+22cv6/3HZeTdBavdBayka1NBiv8jCWx8b0YD1EbDx4BPl2
Cwx8Myz+xXbA41zaDxGdU2VcjdjNgWHFvonj2M7f1+2R2+OhbhzLab3ZyyhE0/Ki7BNXOG7FOZd3
R+Cmr4deryJdLhejooRwdd6FnygXX2Me3TsSR0h80q/y/eaWcPnBIONfvAeoVZEwXz9fxahKrYUz
utw6XMrFduVQo0ajic/mIdql+82GyIsEOkWGN0OuZjlnmjJHMzKNRYK+pCGiU0nT1XI33kzwXn4f
b8da/vmr6KMgNTnCsSLy+FoeBRIsws2CqfW/UnqnUWPrHv6Lz4PxSLFq8sLyukhiJSFynLCEOKzu
g4P6bslByl8HN3DEQ/dh8/z45exejbbsSq9nRxZSqitGW5qx6iftEJJAUtnlqqea+vDWeJdR6zI5
1MsEVySS18dV0sv4qpS8OFWbRbuhZxtSH970ZyGGI0bk7n+gm0nxhixNentjp1tWxdudjsFJitLH
zWWO5qbVXLW4mKHDJMStoxsDskGoqdpYKpIi3W+/yV9+F6+GWy3Soc6FasCk0Z6lszge4vxHqDu/
n9ISV6xnRBeyJRs0WV4WpoO0yLgDtD/XisLFDbARLaObFb6VWJiQmHoY3zaaJyoc8jqVnMngnhqt
Sez8jMPnspvBrVd38j/LVX/UEvBbaNsbvNv/CIFbxvtalFMdBWHb/OcLIy74XixC/Df/w8ux85ju
sRGcHr43Xdr+E3C2/Ml/9R/+r+8vP+VpKr//xz++Fl3eLj8tiIr8jcJf5KH+z2y3fRfl//W/L/6F
ny0BgvGXvoTn7Acv7DRqXP/sCRAk7S/0FnxMMnodluA/uW7yX5w9tFiSJkVao8mcUX93BBgLJg5p
CP1gpKZVdA1/0hHw9mZtckFCf4zLJhl3ZCYX6qTBzEIrUovrMP80Ueua26+vHsPdz8X8Rv/Pb/1m
lV8Osexhr/YoLAnDKBGh6ozRTk3wEM7yFlmCIB0ooqsOHsaj5yvic5fAwEjwKwujx1TqaX5qJvIM
TY7vZBqO/U72M/XJqKrSYU/v76w0uRtq+cpSg4E/2grnBg6R3eihYFPjIsiMAzcqjHeNmh0xorRx
58rdVg8KKHOl6aIxDt7nvi7ve3yobChAqJXb5HGQ4++aVMuOlpX1+wmjuAPN1pFLQiR6gPA0Pldd
rLutYLErzIJ8yFJhPPctu743zE8d/lFkfpLOVcjngVswm5uUO1WE0RFsNRpd+1M4xyIeY35rHDq6
QG8SzEtvDR8JpzmVupdm2rDX59ZwBahpn5omKd/LulDfSEMTZXTiq+FeEQo9PinD0H6NYnj5MO9K
swfPIzfYzCuFMjuJMErH2QiTW6XTigef1XZOs7Q/yRMlxqF6jqTYfI/Pr/LJGIMK43opuTWkELrZ
qBo4rMl6S5ZOgWg315bywRCBx6gVXJ447hpnrAdc3ETff4J1FXs92eHAtiKzOEZpZpguTo+BZSut
quz8fKgfwRLdGmPr76dsmj8BQdI8S52FwKFvM/2qYOx5vfAaSKwOmS/B6UctbQlKcl8pYvbeFIyI
3V7HqAmfr2JfxlNwJxtRjK8elL9xyP0dzS/1xx7Ezo8We8+r2RplLCSLAbltjtPeXRZKkHmlQLqv
RaFA5STP4jFUJv07BoXSfo7y1sHVuveyLlsswPTpW69ezeBlBAFkG7Ay7NpiRGYJcL7JEedW+jIk
Ja0JdWE+ACtDXKSkuSsk81xCPkn1L2FgWecJ4M9ZHFTtmSOMg7EIs5SWBjJ3dqkq6bmUhBEHBhOX
ZysLrhLdrJ2x0hSn97lN9IJe/ZBCsbipwnY4txWmCQDhIq9OOtOJw3Y6G6qf3eOHJjhhEHwJFNB0
NVC4jylc8nvA7+WuC4WOxDLtMXuwHSD0W0BqSujH7xXcRF2ouLqnlVG9z0Kj/wbpTvci6io3tE4o
u8jP+wdIc7nb62Lg8Obqu6RLgr2imOHO0IJ6H3TJp0GYTlSYr4IxH3Z9rSPCacPkG+7U6aEt+myn
0PSH29sUeQb+rFeWoQqPKmS2k95muWf0asPblAZ4KIVCsRHHvlD2y2ezgUIyjXN9gw+49N1owtDz
BUylh/E01ZboVbOAPAFJoAbDqB4f0IM1bokfyLsoywua37IOG7LWV8yzKpGftQt5mGgSaIFMOp3S
T0cwL8NN1vnaD5x6u/smQ/0O0Q03WVhYxddSSPJH+kSrvdTR/Ie7bv5FgUf1EPVt5fSqQSPOPDTW
Qe1T5RNAxbK2BVMZrgpBnSO3qzNzh79jUdhJJSnHhc+CC3bvY3cs6GVny1oevvDvsqPfzNONEcqF
6SZcoT0NM25HTf2SHoq8jmXXMFIwk2IRF/sprvOPWd0roY0ANapwPTYlZwjH+DhGaL4PoaV9y0Et
3S+egIyoNdXXehKik+YrPd9dON1NbCM30GkshCxaIAJ7EObpMcbvxqk7obptZ0kNdoImCyElQlM4
DLIYn3Wl6j5iPD85o2HVtwrW0dRFIuOYT6N15CGVXqe0RokpNt7lU1dPNqBGfz/0s3KVRzGm32yX
jwI6E1xUZ+MK1zljh31kcTWac34dZHqzCzuzda1BAPc26KarlkqPV9E83lO6xr8tCBaEp9Qfl6Dw
IMq9+rmPwwzKo2UeZDlH56eN+sc5x1Uy6RPFxmPPvNPj2XrCxyU891ZVnVqlHOxJaMZdR8M43Hk2
8bpWtHMft/I1jtPaTrO05annwU0Zw+MzzS51AwhhR2CT8S2sEkzq0wADScEC/k+PiXWv56m/rHQ4
ogFe0Pikz7hMtgm6lrAXsK3XR0zl7cToa8MFYJQcfQT9HyiCBQ8D/oWfRHZlwaNDYPDtOZCtXQNx
s3Jqekn2ZSRWD61e0BhAIX3YLVap817SUs1wZr6zK/qa2+cRi2mvLWvzo9Jm8Y7snXXTSJ18HXUC
+3Agy9fI9QVnUMfqup/r+hiN3YQFuS/5V0ogt/cSGLF9SirlNiBMqexBEIN7clnRTOugyKsXhCGP
8Utvr6Whlq4D6Fg3AO5iwZEGzX8OJ9W4MQSRrS6fMqppIXLrT4KhtLc1pdN93wsU8838qU/LrLfx
Z+1iJ1DF8grLeOEU0RNxAmjWUxEXh543JXa4OFo61KzBB7o26wsyTRJjy/bB832Ih3L2jFQqvtA+
E35W/Lj+inG9hkPgUJ/lCswxx24bOVTch3NSm8m1UYvldUbzyCe9w8B18bxOb0tpNOnhWwCI7EO5
dBtGCGadsJfTpzHV0hsFbNkxqMTyIcKq9Tot+P86oQA+gI/lEQzWfD+gGNFcrCdgVbRRj/ts3Zz7
Ju/31L/E3gkanELVIoR3U7Zt54RT4HuJKBGIDfPwZIxz5XRyJoOMlGa4SznO7oegagqYUII4fcpj
ZThhhV5mxEeSf18KwBFuhRI+YV2q1V3cm/47SLI9p3hmKfdzEMatkyiq7zBT7XMrQhmzY1VM9lhk
xnAnhVqyi2EEQQlB7IpJAOGlSOAmEMB+cMJaD5KQGTe8q/4kBApF0HFOceGht+ne7IvpqtPa7gDx
S34Mqy7EaHFMzmKGXXMbd7Xb6ANenXOH2D7KkW7kHJQ2TquTC/6vA6Haj24QFhBICa6cudam/dBK
xlWG3Z1xrjOR47polZ6SvW/ChvVF47qcSGl4RisXKiIYUTqYsq/SMVT6WJdEph86U5Ip52mUuvsJ
7Nhkx6mU38QJjiOZok6eKejNdZJb6qHtmt4zigDduNjL+Skrzek0G4l8GliRe2xzVa8cc3zllSi/
6iMtOQVqmUM+1evqscDSlFWZRHcSn8tiM96hRRfE8Enp6NLwhSg/58LcezQaCB8iMG0Pw1RAbUv4
dnLYmVfmZJUBvzQ9MZxMtSt0CY0P1eh/rwKxeJ+qLUwAgg7WT07XuZdW8H9R4swwW3tZC94PtZg9
YUaeJbt8nsgF0MPzo2wrzEgJ//ctqM5HUSuS2QnAah06vSsf5DEHZwkz7MaaZoDKUaDBGhORtEZp
re97vWi+DV3BsZJkBtvDoB3LQZ52kxUB4msi7S5o56eWWOFsDDmxD91m4IRxknFI20Osw2gOmDlu
7beJUH6wtDH/0nZ6cke8N1+DlkRmlwzVnRopiE39EXkPnVfughS758NPPL8YYscfG/12HqLQI1SS
jiPW56bMdj2PyudGbPWj7lfVfSCO01MtjuKNYPb9ezWKxVvQduk3qDsY61b4GtwEmCd6A0q1fUQI
RMOMNj8bSixcSSqQP0fBf/i5NTQguAm0977tAwdHqFx0unDO77VsJkVldfE+oSmmckyEmfR5JS1Z
QkQR99RFxY8CT3fXZe23ok7hVs4KcQfR3fykCMwsgaMp2njDCo91Yd22vgqh8X1d5rpvd1reNh4v
4sdQRLLH3fhHmKa9Mw2C5tRDL38GRWvtOBzrxzBu+hs/taQfcReBrBFrZ+47bVclgekKQSLcSHKw
F2L5Gg1xftWGRQJFG8C8qg+CK+E3ezVWS+flTCh97UOF29HcUXgKhNu7qbIEsAVa8EHNGinfW0M4
3MVBFJzEtJ3dsY2x1+vKHb1u3ZHuWeI9VYy+BLo0LzGOAHLRTHFfFtrsE/1s07c5HaPInXhB3zrZ
SG7CuhYdWHnJqRmKejlFdRCzg3Sdt5MJmFEhdk4zS7KhtA1XUZH694Kp4fQaQxw+BtyVjso01Cex
7OKdFjVe0Lb7pLf+L3PnsSW3kmXZf6k5ckEagEHXwOFahPDQnGAxHkloGLT6+trgy6xmeERHVNao
c5Arcz0+wgEYTNx7zj4oDGP2SrhiiMR19KZZxJSNvbhp0kNbl3T/27iGOtpqPyrbyK84c5orc5Dk
G1skk92xXAlxzMPaXIwY5e+RTehQkEU/eG6UT6c26ZeTzM5+82y00XxL/WTBBCkXcmzvlACs6cTm
u4uezPBgK/lzSIPSU1nksRKfC6l7dlWc/Yy9va5iKZ0bohW8brjjdTxuxuBcNvamGKRcjzZDC23a
fRVWzQ3uQnU/qWr5q1crtQXz6Tf9DHdVyGYiYrjlLCqmtTWgpZbgj9eyHtLQQ8DsJEuqJiouTEux
n4lci9imzSm20I4JtG0HpqN+Trk1ibslCsd4laWuf2ubXcBUWnoC0+ZW/g7KVdwE7LAbksReOMDF
szlT127rxN3iBqbT6SR185D3gTho4LIfWtDpN8Uc+muGvnhSficBk2c+3nRzRrCRkQW+qLPE/Gm4
7Xjr18L9Drm27RY4aONTlk7K5OExDdYj5qJbjejHE9OJTowxkWmLuaCFHnLONVaobxGYTNYxMQrN
rzHJKWQ08YAbv7KDZTGnI2OPRBolRrSMhDJt3FpSJNCr2H8APSa2djZnLcv2NMVbPQDJGlckMcd+
pT7rE1nfDIxx2agmtFrjhR1jvMh+pzlHfRX1Py3RtVuNfXy7sJCgDvu47yfPLnjVi6KftHOq2OaL
OnbGVRhb6QvI67JlcozTV7+z5K2e2saBvSUM2gyw1pqPViz9qpme+9SvjmVpWb8MRSk5GGr6WppF
f3THTj2XhoF7OylS8aj3KjmBcUdsXhS4W3ij/VUhMuA4ZF7BmxwxhB1Ip+12ooPwumCKtRm/egxy
s2jVl45G6+RVtUEIUI/hdRmNsPQ8KlputDQTycnGrjqC60bI2WCJ4+Y6APtQY8FK82gdj37s5SZ4
B02CkwgnPwDE3ci/3KBPngi9GzdgLwWzapLWV1NfNBthZ84yHJRo3fQAhXXXSpbJJJRdZanjYoyb
7mfFMAabCFWPrULbycHTTFZCr1FtypehbW/HrCNWr5rdBJDux1ccram6iMwC9FSYSH2GgvvF81BO
jrJn1Uqap0xaQ7JRwRJD8+8LOOfxMHUBe7VCc7Z1arUA85XSfpW6b/eepaRk6C2ibNB++RCoEYhM
XYhUHO3zIo0ZVZZd9psoshDmV3Gf3FiA6OtlX1vVMe2yjCYHX8c2HMbsqZ+yxloNGLo5B84sRSJv
x5Xh+JLdlI9tXUqlRvadZjszoT5Wtp3hyTAGfQcG+Tu2t+qsDH7O+NRT0rbFoJUIKceR3EbDSr9l
dT0clHoMngNix3ZarPjblgMYXOY8OSSd81CUYJ8byg1HdgDlepSQ3+vSHw9dQTz4YlQbHDVOnm0o
kDW7QYT6umun5PsoTHnscHo/922KU92tzP5KibTEX1rdJDFgu3XVACufV7KSH5V1strONYyzHyTx
eaA8xmacZCGOM6n/aORZemM0kx2spSrNfaOXFtuxunpo1SI+ZvjEYMMHwbAzhzHfhpZKQmkjmomc
7DaqH7Ecqs9x2aerwHUw72dF/GzGZnUPMFusTL8MTpbI/JdigILcB034OA0Ob6zjD67SwbZvxRiF
7NRKfamLLjxkOoECTVPCDQsHeXA6tz6oTjLdZoNlw2mu+VUlU8Mrh7V81UZA8ZdlJgTJnKHujR0w
VuyAeqAudC2ZlMXANnzVtrJ46gtp3+TE1qxbctGPYyCcu2kKxjvTGO2XOrQaTB3Cd3fVWAOOjl3t
qhpbXOsBtzwEjPeuUoYl7ud2w8MZwH6V7qpPFH2dCm18zNAP3A0GxYc+M7VlPgBC95oxCbcQ1OVR
76AUaL6eXesygUBOmP2zE/nf7IK1NqSHjvjHp/RLqS2J9srIrLUkGaZaWgFrA+BhL3BNZV2FcbjW
65DsdBF5Q80qxnZ8WFdG21/xmWYn36mKn8ZAbLxlh+N1aU7lLXNi5tVlHGwgz8NPj31/oSductDb
qtzwacZeP9rmuh1Ev9F91937Tv5DiFQQM5KmB0OUytHRkuSYIKk9ovkP1jVVCgDdpbl0TQAEbRpS
jywqTq5NV9vwiQ16s2mE2KA0rWuNA9yVSWOJ7IK+omWliCX6I8q5FbUZTwmCYBu1jXnyE8ipbl0b
nuj8ccehOb9x+2SICXmoq52tFv61VcVCXcI/bPIl/IOw2LWkPkwLTTaNy8YlBlZdpWqzSiOWFw0S
MQVRHXeAUQ32Y6JSlMT15Fb9ojd71ePgET1IJ3Be/cYo19MwQX0wkhfY7A+Iw8aFP6rthnWUs1gm
+2hjD2m7mkYt2PYO68Qw/4MiIQ1s5kquFXKa1lFLEIPfco5Lwr5YUB8Gftxm1tZAArqHjj1sZOjO
OxrEQ4sczdKqNzL0IH7wHSBFt3FDt1i6ndYupNrVmyC38qfU7dlvcKJbEJkXrkRPbFuSDM5KjPCC
syi29q6aBUutMFoO60awzrRgvK8je4SQHlXn0NKGq6EOQWQo+RR/t0clO+ecRm6jMqyux7oBb6BI
cztYnerZcMK3qPNHIjgNAPILabnxA4EC7pJNZnVqhE4JP5bZstBMUFxpn20bN1eXkJYDsiTds8iN
cQ9boN8D4bYOpWaG6zmSegsBWdkUVgaCoHJFeT24UbCsxx5aV5jlV2FXwjcv4oayW6LcBBRqvawJ
gJJyzN1R6oV/HUdkWxl1swJEXa8stXBxY6TjtlCo2S2yQunOVb/znV2v56sknLJFUJiBXEppJlA6
dAEMo3fMU6PYNk8R+shdXwXBuBzYWDBRcmLtEa2y0EOjLlepIYtr1EP2qc0oELPqNTtbSeyjFQY1
FeGh2gZ9NAcJZvmGOkz0NJVOcNDZMCz62iE8kS4jbBdmKREb7V3jaNk67gR6v0S2ayPJzMU0WM09
LNlyX5UCFZShvth17a6cqQxWdeTk66ql6o1o8BHb1nJQoavntaRQpp+7UdkEIUVYUjMMyuy5s1I0
BZ7OqM1ljVJdW2WlfIssw7/LVDcggaZ2dh0sw4ggCkvvvZF5z2H9NSXB3T1Jil40ssIveGGOALYR
uD/LTm/WptPG8pgpVbuUeWEdzFQN1nAYEm3jp637S6vLwuHfrXnOrtkKsM4mqTFlxI4HvWHiqh7A
/A6pyjSBJ5n6ATeNGsknXzGqVZgW7S6xHe3B1bOcDyIeNNbHPmd8delDCnb3sR2qjpw42WIhcDr7
mJWKcXLTUmgLyuQI75TEEgTTwi5fVFos1yVxamfHD0Zg5BEOk0Xh6/Ym0vXkNSZT7HsyBQA6E82l
9Em1hhWkM6gJU9n+1oSTewJy4hWG776qXUFUDJiuFGJ7PO7HXtOzhW52zkIJVaZhZ3SITolUz8wL
fTk2prlpGTQ7qtnV3g+U+gdZHPbObUz7Weka17PHVl0HemlfB6Yir1q9oY6mqhF9HdGtxOS/2q15
TQzL9COoMnfZcla8yZ1i3HVaTRBcGLYrvXV9Crl91C8JN3K/ja2iHpFngTXoXBnsgmgC9pOMYsvc
3C2JjHC3jZI/RXp4CtpRRqCqMv8sasWH74iFeUEPm81EXNfpjS+6/nUauvhIzY59rDORwKOxCuIc
t5c5PaLXNkp8L3ECZRkmYXVbVU4Ps7yrfXVjVLqyyu2wNE4sVsmttDAujnJJQ5bSRs6QOORqLGZA
jczNjdNbGgdpqXS6sY07YtEXCkKcczFV3b3lu6wfopYO+BWCcle9NaLV04Zuo9ldd0yoJa6SWk/P
qjEXwGHZs3RbYRw/sBdAQmNO4x6iR7qtyuAmSnR71VeQ6LUxKamPhE2zHxqao6GVF9DbzSQ9TloY
f4OnJvdxBlTQstmji8I4p4RUPLNrJ6jCzIa1btIf9/yxoHhnhqL6NTolgrtBN4eDiGxraYzUGaHc
ZIjtALgsxxptWKxZ2zhOpivFiLudzKP+B4FFeCu0sHupOCneN7HBPtQooj0YHaIzytHnoGA0JOGF
hnJdl6b2lzHw5RcVxwEoJOE+mxQWIi417f3KYM2R+q1eq+4LcUX0DxnJwcKK/LMbtz/0JIloB6Jd
o0ugIw3M5M0Ie4jzYKA27EqYrgc7XjhZ8qCG2sqssyZbtDGrpQwPhhr/iNzhxuyqB+Au87k+yaTH
ASVgryKLv8g50WtelUO3KbB4dZUsn0Pjryh/DNmbLl1UpLyYo1bV+TqoFE+xd/5AU+BBx97SeMRM
kfectT0oI7/daEGY7ZjN1JXU9F9gxBFKK539FFJzWnUwUBdlb1vrxi+np8IhQ4Q5qaI/nCsQlXwt
wshaBrdR3ex0GTBw6X4bbndqmLeEmkTXKs1+GptK8Diao7MjaUEBAhTX6qqVhu3Jrm1Xfexg5W91
8TM3Zb7N4bY82GqUXpHrZN6wTAUvY+dDVkobZXg22Q3u5tLjHdW8eejmVnPjV5m1HKH87Giu6zvL
4MxGiyJIz24Xyq3i2n257lI//RV1hQPuu6Dq5+lBx4vr7RoHQxcOKkKIMdiT4UrY5G0U6hzM5m1L
7hbd4FHPbBdt6PPqgqpoN2UZcIoGBHXFbBCe4mRoemKXOB7oedSsZOqiI67VF7Ap45FcOfVnW+aY
jcNJ91ieG9iyvftrgBL02uq05RpVaku/iThoF0y735yB7ey6smLtRzLm0Y1BUtur7k7TvqhjeHHq
tgigdGSbtsv1G7bnBoc7dmkHjtCql5ZG5WGV7W9CR4x3VhDE6UIdMqBWg9Mxxbo+fWNhNo+9bmM2
arT2exhXxo0+hZCMROTE12MfNkdLEflp7Mv6LLKmvQqTIL01tKw484n+kgn7g3h4KHoQNw2BdWV+
FcDURRBO3tIyLx11h28r2GnU19d1FRvHVKdz7dVBhdkh9ukWYXGJvKmmD9C2xSovDDySZmaJLQN1
Nmg21X0m08ILtJZNWD7VJZNuNSzTpLDuanbzN1XahdtIEh8GHtKiA/JE73hATNHh2Wham5Iop/lr
9NYhvoA4I9dHla6DXKEZ2T34Ap+OkrbTK8v0qXTd9Fen5NqdrefDwcmLjlprOrDZDv1iNbBuHzPZ
iJPWpuOu71hd1Zz2siPdk27EXMCO0QuM0iQMhP37sgyT8WFIOHsS7cVZuGz10uuLof8mSQ62njic
KuwzVU7SfFz4lbARwXTQ/HozhvIFA5n2lHf9ANofmYnODkavXm03czMvzrT+zi8ttv71oCwVOqk7
P2COTDhBbIra1bdmP8UbuoKS4JggO1ljqewTdhxrKFsJjLjRP8siwIWb92xCpjBgYemZbZaIa/J6
bddt8CTMStuUuLf2RO7Zaxq86oIe97TPhTJciaq7dm0iZj7X1rxVqKHAx+KIbVSYNOHxcf1Wzv4h
rNEaINxCrfZDOxn7WFO0NUVIDQnCl95846327velyKREEgtUHqzCpVMs4hyoObHY9yRYA2JfpYyP
FXIAAMLmKl7OBHgpverVWs12NXV5VFb92tpzKEsWwRo+lzyW2/HpK7vVhdryn7/LBA9pwlqZCY5v
tUUdZxnYG/Pv6lcKUu94ORyCjb0xVsrLVxcz3uqC/74Ycj3LIhQK/Nals8QnvzG1bWUPDGl8yM2O
9ZT9ULUqOGeD6rEJpgnxfx1ob+zSsinYZgiSaaU2XPe16Bir+nBGtJCDPEx8yp9mMwannr/23gij
4KTmg7PLbaY0g7weT2srNKqjvXRJw1vYRX09lPEDsVtBLO7VWGOYQzFcFJb4lUSsYmXG2Vvz3e+S
s+zKouj2y0T2YSw/H3VvRYt/PwWsJoQ3GeiFMb28feSZWmVBONCy0p12m+HruTV1yp1dWIVoueQp
shSVyCI9WhauKr8QgeqXejXGPEJGAOioVjRItvM38ceY9yvNSGHTHey8MR77ijJ3MNl76bb3ljnq
C+KoWHvo+NBByMf7QjWy+ynKqKuo8jzRGqIqgMjHzSexInPN8CyXxiuENpEgK5J3cdYJ9ik+CYvm
1DOZNgREmrkx7D5/iBfu/n8+RR2qmjnD3NHSvr0PsyirsFbDQ9QOOM5Sjg2uz66uFEbjjWQirTSD
KqzudANHNHdfGoN2O6oFC3xmFF5H9JBO5a0cvxtaThEKUufq8194qdqbHzTeaY0uBzEC+uVgF2yf
XCPBlRl20V1E0ab14qFU1lHfDAURjKZ8/PyCH71Z25gxwWgSTRLC3j4RAlDRrkprr6ti58QgH6cv
nvlXF7gQ9OYl/XKY7oe64zHmvs3aSnze5zfx4VOzkNnacK6AN1y8VgJGKe2Tg0VbwNE9QzFpKxBy
hHQjtHyGZkL4x+3nl/xwKAHH/+9rzvf9xydBZm+ShZPYZ7+aY3GTHPqHOUT9t8v9Krgvd9kS1sbT
Fxed38b/lS7/PX7/vOjFd2hb0sx6Q+wRFv6IG/YjYrRus1LuMte9d8Lgr1jzt1kVHgcnixZJq5w/
/wEfvUwHnjxezb/RgW9vmr2CFaSK2NdtQnftce6rfn6BC9/J33foEGk7U7xAPV6yGUYKabPxZK/f
hjfmI2YeDCDGxiVS67cx8ytp/UcjB2U7Ckc8A3x2FyOnjeCfxpqgyRouCFRcW+kvfUDBUHz15j64
kEsmiIFlUcykjYsLoaZlm+iHB+1OfJspKTFUufwQxh4Bd/QtlvkqR6HJnvWrB/rWPPD7gb658MU4
RVKg1b4bHigCJo7n387spNkjFW3ybfqILDJN8YGrQHe+thJ+MFxcaFNslFT8PITWXAyXhF1aW1p7
xchua1++0oHTvM8HzPtLMHGRtgK6hGHzDmyRdqVCZzQ+hG0ynbU4cTbB4Kiv//ZF0CdAX5h3YYZ+
uQ/L64Y429reu9OT4/+QiM4+//vfj3rIkYivZiAJnlK80G8flA3vBK2JdjB7AyW2momF6HF616LI
6dkX4ZKYvuYmY6P4TRvCSV0lBmzjLmWoWrkr9qljxvef/yb9rX2BgfP7NzmgSG32s6wCb3+TdJyO
jba9b6DMgYhew2+eySU+rcrn4EZEC3ObnpJ1sZ9+ImRYfn71d9sdLo7eXsOIKngel9ZzAi9r14+N
AzJZHKiuEhF1iogBZZPYEmHoCwRwkPNBHpI2U5r+3eeXf7fnnC8PPwkfMy28d457I6wrjdbHnoyu
ak3uz3TddWpJU0YqynboBlQy2dgnX6wp704W81UtarlYUzTcKZezuxl1IWbng5NyOpJeq6Yr1/1i
vdffLSGEVM1fI9AvnEH65VYutIjsRQw3J16OC41e5iqOQnGlRRxiJdXGQxuq2VPK3a4iAfRYD+19
35XrRib7wdTTmyanFGzbEr3SlBArFOfUBcIepk1kiRsrSX1lofpt+CVG64MBCUxSgKslbctiz/J2
QGoIcCO+oAObX31h0aG8K9iT3+Rug8lTncr7DhT0tuls2j1tZm51mmrPn4+LCw/d749iVjdoNqll
6ns6ka4V49i0xsGyx/xHOenmohxo/PWouWl11OohDI3grkoLHmYU/gVL2fFSRQ+/cPn+hq2+2Qjw
Fg2hs0YC81HfcbCUgkKykdkHfQzG01QP9SlXx+FEWs+4qRL6RiiJs33iq8lW9sqmtErsTr25VCv9
uR9+6AapN0jopg6xcBZUP0138hdGHqL1bn/arFNU2fwDegeSq1qsZSnHfI4g0HWsCDgi/ukv+IHv
91O/74hTHpFgsz3m4u1maV4rUWcdZJoW205HPRFkbvDkQ6JZGzQjKYdR9vGo1xdry88FHVli0Xd5
oqXL1vGTZFGUjvE4lna5qVD6b7KkGP/dxebiN15Y49Wc4gBVx4NbqXtUp5Lvx3j5fITp7zYKF9e4
mHYHxRLE9hoHO2ji67hx2zXC6GQhpqE/IgwrV5haOuojdrAnAsfykny0FjZKOko7uvwhNWkuR5Pa
aR4ow2rUhruiHYZF3Nv9treTZxFSEtD182g1xhZ5qlw7saIeqiBMnqe2Gb6yZr4/O3JDcOGolECZ
YVd3MavpMqSSomCilXZ6l1mk87g5IQ8RW3mvteUe++KNqyrgdcdx5Xbi20BjzpO+my4JLL+jKTrf
fXesK3SvZfY9GJBzR9ZVY69B4RN7XOXigNICUwYTerz6/H38Pli//dJY/NhiYNNiSn5nS3YVy/T7
gMuvysdvbUlNZYFzduXihQ5uPD+dySv/A8rER8Pgz6c2//M/jhdl0hpjZdiHOJYLk3SRKbegziWH
Lv1iKvlo7wFZiv+AgETHfXkCDIyAJ8yRYS7mzJEmbrESRMfpa8hSS2Ljv9pyf7DKsYj9BoTNYJnf
C9Qfd2YP+WhqXXJkKGz0wQAuI+gAfv/8tb3bFrKb//Mi+tvHFzci8VFWHG1CuBfCUFoU3V9s2j68
BMdiNko21LFLBIDw8TK5ZnIEvU/k8I9pmr64wIdvhpgXm2YJzlu2h29vwqBz7yrDcJyBpxo0FdoZ
GwxMm+GqYMTJ7eeP7P17YUWzgcTh9jUps11MwA2p5Ww/jSOlAvCmfRyfO5ITtrneKV9c6f3m7u2V
LqZRknOJYHb040ACtrpo6j4kz15vVGQpZaw+VkHcnJBfKdf83+ahriRQic/v9f274xcQBjXDBpic
Lk3NQVwSUCC1o9tF+Usksnadh6G++V9chMEBzBUwJsb0t69Pn5oy1rExK1ZNz0BRlVNbNP5Xtbn3
E4WghWKrDvtkB0LMxVUidKaklCRHq5bH2s+2uTC2bmAQIW6uP7+fCzjyvPnhUrMNnXuBeHc5Qub4
RfKWtCPa9aHjvaXU/xPDWBeFW65KHAseAoD0ocmRwDhd1FP+S5uvQEMfDVPulBok5zH7XTRpbmlR
3qkDKj+nJmAqxEDl+O45tVNUUp1svUIk5Z0pAn1roKQR9Zh7vUtXcdIijsB176zCJGvPOm20rx7Q
/IlcrhVsy4AgsWCAI7j4hOgeCs3qtKPPXy68pFQEQgg1b9Yx1VmX2K84PGGpuCrLUlu2EvnGkFbK
tRAJFWj8QndI4LXX2MnjfWO15k2jZ86vqpxQV37xKvWPfilVltnkzBT2rpxcuYrWF/oxNdMA5kRW
WD/7WEUg7mc6bAGNKoGT9OsYpvrSZ7uzIHvcxmZKo8PVleCLCeGDPQLQKOrKNowj/vvyuIdxjWQU
enCBGmn3GuTB10rW+U/kydjnFc03bkr0QLuMLqzXOygxEeBHvMeqp5MpCg/fL6F/pCavEjrn+7oy
/U07uMLLey32bKMYt7Q9nfPspcXD5qTqX5XTEv2YxuV0/vzZfjBA6dnw+tkz2O/PjqHeiykfwpNt
jwslvlZiExXKF7vlj65hcg4y5/AHKPsXK4PdNeZUkHJi+m7xWImk26RuVG07UX5Vvv34SnxrVP8B
717OlMRY4botSDnVqKMOwXCVuumhb8z7zx/aBxOyxlj878vM4/WPTYFwyODECHnK6gBwX1xmW8cY
Hz6/xle3cvHQCgJ38rELT8JvcZ7iER/UvU2U0+dX+WAO4AzDPEwlH2O/mM/ff9xJPjM8aNWcWs1F
C4Zh0EEXOVm37GwFJt7Oar6TIFR/hbb+4OYs8v5YCQDnzr2Nt5eNdZqwfRqfHERteGwz3XjWzRjz
seJXWE4+v8cP3hbRMRCfVQ7kwJgv7lHPzYR4ouSU5W590kz87qXRZ1+M8Q/O2gTUgGcgs42vSb88
ESp17Laijk4KHIeF4WDJiC3ZvqhMyb9GVALHEF37zhdtgFPNkavOMvR7zWn01ed3+9GjJQUSmy2V
njlK4+2jbbsmQk0tT8kgPbtDtDL+mkrti234Rxdh6jP5qokdeLf7itLEMqI0PVkJR7o291rlAWn6
8vM7uciK/r2Cs4SrDsBuXts7Xm3q5vpYOtmp3oPoxcWXXAVbd50u/V3mJdECEZjaeupfczU4+jKC
4INbZJZH20wbkad5OWoy9HBx6kSnpoCzUGllt7HixNiZhhnvvrjP+VO+WIgxZRjsD4hUgQp88cpY
YWyt98XRmchWAFupTv1aJykqNdu1W0e7Mk+PGAgeCtPCrqye6ii4ayf8p5//jg/2ZoJ4JWpFc3DN
u8mz7Me6tdTwFGrA3sLa9kI0HEsfu/jCr1kePr/a+7Y8O80/L3cxiUZKLKtptI86ILQ5PDmBv+bf
/c9K+x+9TIIPaaPOsw0Uq7cfRWI5DbWD8DRUQvkmHb+aBTj+dYzs1frivj6Ybah0CYP+P4oDcbkE
9bbu17UlT1lcDksRpCre1r8+f3QfVF0E16A+oFmILaBIv70dfXASC0PnSXaRxLmXEhEXBPpGQ2N+
FxR19tLltosYW7nTHNqxVVHe6siJc0+2SrVJ0cgSjWcU9qpWLULf+sFe15RIl5icUeYHSb0IKzPZ
RdQp8WomPdqtiMRidPGkhg7VzN0Qwxfb0fk3X34Ec+QPkTgaSOzLV5RLNuNTn550RTN38WCVkCcc
+d0OhwJJdxq4Ly5GoQe3T91nJ69U838x+qnmAY7VeH3vhDKGUkYCPeEpLWJlPSUiOoemhI7FYXqJ
oiu9//wdfvSx/Xm5eRj9sfDibLKmKJan1sdIbflrZ2TrmlobQSnx8yvZHz1Zdqp4GlmX3tPGLBwg
GZqtE26ijBoWCnGifYve9+TI1pkmXt1965CJYFfvXV4y4GOsK6tSuk+1b2MgUp46lb2UUocwtdTC
3pUgWRHOIj2rg2kiTr7ulp2udqtCxFiObScKbuHPtF42Ziq+2mj0UmNqf2Icia0FqHMSrosiKbzG
0p+x4W4Dyn1yyMHZmUqJx72bVv4UzGQIH3froFXPo5klWzOdYG0TFtzDnemKlZW3zkZRUjwasnhE
LNlgVE1fYwuZKO7G8cHAOrfqpBAnO+zEMTIqyzNyJ162+ZzjJlIfySiLj1eT1LkM4mLtDljz8Oou
Ek3fDbV/yhQV33YWw01QbKB77Vjr+6Dgt1Zwola5EXXLXhoPsZukP/3AJFLYn9XDeCdeE/5Xs8qU
tKOezZjyv3i1H8w19tzhY4Xk3P6u5EJIosJZIj81QCvz9ruGYPHzsfNRPZErEFdMUWc+TV/MNJNa
YIA0YG04fPPL6Qb13QYZP+IdemtLCerGpR+LTb/uvOZLKNkHH8mfV7+MIsjr0cejL094qb3eliv2
MSJXtnGZ/D35/FtMsv8naexP0Nh/fkou+/+QSYYF5o9X/i6m3Ivy4HvRVhQs/0ac7X78n//4/e/8
jSXjzP2PuWQ4M/1JuGA39C8qGZqHf9DIZsIG0Q7bY67E/gtM9o+5BO0QAqA58CIdlXH7TzCZNmeY
03CZG6Uc0aiw/ztgMoQcb1YNfhZkvPniFJ9Z2TlSvJ1GsySySnRtxDRkN2NiP3aVxIcXjpuiU1bS
TvBDKLFybKM4XZkjwH6ObA+6mnn+VIaYFsRWsD/PlUGlWm9BiOh1zxzEOrZjFFQiPUrb3E5ain4P
tWbAgT53qnpJM9gzZtuaZXlOoOZLugVguid7x2yE9L8mBSlyIy9UoC1iEqNCdDUqDkG82G5I6e3g
6JCsnAdYgCubv8Mwb+OUCF+7BZ+UHkWc3dCZXE1Wc+pYt2vH8korW7mViztB3FRGXaxFKu9yF7Kz
HyDkSYyF3xY3IWu50lqeXaffkAdsZyoD/Lh8EfjdSYyvDR53Io1vFAf2pHFulGYZxcXNoPPHRIaR
1NoO5lkGdUcv1b9XEyPflIC4F0pnprtqEDtOHszeSn6TR+wjsj5wNxb2zHUcSndTt69SfU24FUVL
j2rSLUPjrKKxFUimuZ6aZCfNVramYm5hNd6wP7oqp2ojzGIx/2l8+JtUengfN6Sp7zVtvMObhMbe
pRHj18+9tAL6KdNdomSeVVJ5Jd1WicG9ZTzQSfVXDnFojeLUrB1PKi+DX2T12iM8cC9Sz2mLpeys
8kJDp38stVsCyvfzhd2ItbeyWIuLc9rIpT39QNX2LQ0zY2H4NBEra5s4XFMV68atn6s8owVU3Sk6
cu0uXQ027W9GRaPxphuQwqJRVllibbMwhG0TdydoHN+S2AR1rGf7WOo7yVgbS+hFnbu2xrkCh9G1
5x3Yw2PpJCuirF/t0b0PG/Xx97hJTf42/szczR6lsi8j6za3xLrVCpXxlrbbJrE2VsWv5G7jXH1s
Kvc+lcMm8Zk8dYNobrEpa2U16t0pB5zgyCc9KjYcT/cdPgW+gM6xd1kUAgDzDzU4nEWVl5t4tDaJ
BFpSTbAx5AID5l0Xo4HM8LlUxSkU6cppox8mMbwL2KYr6lg/Cl2sk/ZsjC1EhPCQxwQC4b7ZxSa8
kTEyD5GwcbyNAndX705LUgIZTrH9DY7KeDatNNlRmzhmbWnfTVjRjzn/zJ1z3pNRAn1Bbr6c1Mha
prIN13WXhxhQbd1zMSyzGzGNZd2W/roU4UsR8McKWvKL3//wv6g7ryW5kWvtPhEm4M0tTNn27Oaw
eYPopoH3Hm90nuN/sX+BHInVYE1XaHRzToSkiBElZmUizc6d+1sfsa3mRnlyF6pJuBWtOtxUlM62
9iyOIZ+CHGxWdp+C0frWorWyewMGBwsHadHYeLDdpoc2rhtv+UGTqPv7Ql9mQQZ+fOjz7zqe5xSi
K/pRsFi7ipnlLhc8rBY0DSN1VU+P2K3nWzWzoj0S0mKn+0W4CRVZ2EYcb0nXGrgYjL5rYti8U+IF
okKN7QdEdpWnUAZqjhZ6Gyjg5rwVS2Q7dbQRk+IzweMxUxIH+/JPZRoAqzEO+PZ5BiyGoO6PAqyg
k9Pi7md8/gbdeHYDJm6nzlakGkRebcBCpIFWpP5j68PmEsyH3pLtUH81CohMFsIpMXlIgVCJwvxR
ANdxqfW3EdDP/V+hDoXAdrEjXT8HKpneGylQyC0VqtvMKg+lP/ROV5qbEOmqX/jEutuoUbxldx2p
ug9JrO/quW0coaQgexqrgyKioBnbTnYCMfmeJF2Muk587DtPE6pHg3ylDdYFFY26Xf6WWI4dODqC
nx60YLjXx+hTKVJLrAvEiX7qzVPqLceQmCMyEMv8gyEWmzyYDsu23KbmHtaTnQZA1HhK1DiXhF5/
ydLmyuhlW2XxLgtnbsGkScGx7IOj30+eaKFzjfRdU/ULOujLYDyZEKIiquHSYp8EGoW3D8wxyr0J
wOvuNVDUrYQKouiyOx3iyUIAmbXcNqhGQWVoU76/7ZrxYzkUHywzwZFcvSFFcROM+o0SGFeW3x+s
ekbVPveiy93IETLBtAfRmy3KVlpUJ/L4xLa17yuTsHhuQ1hCurkf2a6FKPMCjb0YRciQvk5Z+WHp
kMbBaqiHejRHVFzZVdvkzwZKJc3yilm7kZv6UCr370+RtyHkzwlCGoyXM4mVwUx5GyA0YDKtToPp
AWBqtHt2bSuEnAjwYsOT2uv7ja1yGj9bMxY7TgrkKAxZB6xiE/VdMOOGphfGDQwCdr1EcsIhvG/E
gDX4Q++kbwQVYcQYOJW6Gf1LPf7RpV836X/9CACy5JPQeJnLkJxcLa0mUEFB6MV2gDBV5dGOt3lb
rHyiii1/wDZU/Pigy3FWjR/7NHWMmKIZ6GRkgIfXcsDMQOOwEGSIAsOC57MjGFI1/53i69uhbDxd
xacWbV8EjCMUxBvfnO/g8+yWAKFq4XMaQ/FCVrdHnGqp6OUF05X7fLAj5dGXDwL3MGm8VttiF4df
VfXVisQ7kUSbkcpuLAQXnuGUt8VYP4cEAp9BvEp5IFPh7ZDkkiyHvVgU206Q7EIS90ogomHtONlQ
JaS1N6NHD9JjE/7ZUEOnjpkjz3eGMrnDyGkZHUfdJxjLUearO6PKqG0JRaZ2vi0CNrrhaysMD8od
isyjCl6qnPuHqe3d92fXKu3zr14soTPlnehZVi/Rg8X+pHbstUj37bgqrsZJ3cpq9iyEutek/S5X
+ldpMI+p9oj89EbUhZ1YE8O28ksO2IyYYEy3RSjvysb4INftzdgTc0JHROJ7vcSe+dC5TRhcyBav
Erl//XBK4SyqFH/UObwdfqUEbjZgP0x1lvI6CeER/agTm7MtSwNppR52Czc9r53UHSpxVxraWwi+
Xj6Jsz3wfhakVMuyuZVNZ5PGulSrpywDt14xDKvGSaIvVTOrBKyCyg8MQ1NsRy7SS0gsqWzmVlx+
DoEklAbmDFLOHmzc5CrJKUHaBhwgEqF3F7Gfz8qNNShPeiNuyu4uVnOKsx/Qm3qqjCACUJlAuZpf
hx+lTN3yyuxxmO31ACCKXm9Bqbq5gly9UO5VqcHHBIOtJvkCsHOnhV/fn0JnNyjLwAaCInIKmdZZ
7RTNdgLKoSCZrdwv0RhZm53sX/WpuMm44U+xvuMt/Ho5UaZJ3s1B/eHCTzi3I+MlRmkyThTkpVaz
WCvLtp4kfkI56k4pmnt2U6ceX5coW4qoOW9Sj6vI10ZAmgzNUR6LT1qsbcBofF+ibHKq3oWf9HsQ
o4rcIqkVoaaeV6Llz092zFke8t5HW85F5mo2qgc/Vu+MGr5IWdwZRfS16vjUSXtDJYiXqJdejpYQ
6e3so3W+hsLbqGjgIfW29aGSfWGqNWYfgachPBfNk5YTQRowTWP1nnuqKde7md+iV8FRGPQLLqIr
4d6yPN/+gNXuCLJmzKAQFNtkBhKXNY5qatuSuwtfRUUiv0QzuS7bYKI2gE72Sd94tfyc6Vy/5mnX
aaObg99jPbNktnX9Zdn1AxzAlnltwvirymZbgbCZGuMGibFXEC+ZMVdd4NAEwdbPrNV/lM15LDL+
9YMK/29K/A/y+69/+tuEz//GNI5O5Pv3aPnPUfb68tr9v/95k8ZZ/j8/0ziK8gfKR0VF1EAxDBUx
fOLhW9OS69H+kAkUiN15HTHwuWPv+yuNs3DnCeoX7jyGAFQHGCzVv/I4qOP+4LUKvBxvqvwxIpv/
JJHzUxH4axHACTN4z6AglVTOUuz04wg5WYKVmYO37MmxREVi4sbux2O8IG06VFSExOZUWSgi/aFt
vQC1QfsSiRIIl6r/PhWz2nv4aUbcurHCm5Vbq+64XwmUCGjHMs9C6IuwZ9otEKzlNmtCq/uqVIE0
LX+jaX4OCo18SqsFskPgpD1HrV5jAiJH0Qbu1xctVMm7oPC3YMVLuVrvy1bQ7mKhxUODfZtEb0PR
yTzkzRc/bgP9TqgFtXQSKcT7Mo/MKrozZwGMNvianip5pUqvU7LMuh1NMPKcCmayJ1O8QKAVWIZx
hWNf3bp+Jqih04IIUjfJkBr1dsj6Vj/IYTXs9bgzLVcGTsa5aGpkssQ+i8TtKIM7T5u4a72qyaKC
UFcAY0q1uVVvtb7U1GM1VNVWFDThufG74XYUpxuwXbe9meHCzFENRL6WpvAAcGqggkYY6szlcS3e
TGEFpKac+q44VKOQQztA7WqrzTjMt3kuAqKw5M1UdwdENltRR/kA/2wS0TlLc/TIex+5iFyxRh4K
5jI7aII82boaXltxdYjimPhKFYCia+EX6okPSh98kkzhi+T3T6E6euBar5WiqheuEn4etfGt7614
dBj94l7NTKCkmlr4CNtFcCSerqAbirEcATe3JT3h1rmG6aLG9avqIQF1IkCgLbSTVN5Qw1X43qhk
2Sez5t4qB/IcbOTQUopNmROc7DMUCDgHCHOTl/eZnoj+sazaPnKNsU5GO1ELsTmMRl/2+7IbPkTQ
shMe1JKRgLb1gZeIdT2hOwVAQ2iBQJPHHpktFMCCPnYCKbiYWvU+mYHkgDDu+ngrUVZEITJvcFAc
NCcP6xdhjjd9Um0BAl/rQJ4VcDH12Byo23qyBNizKkF8WY1kKerI7nL50RTG5iWUc8XfD5WuPItg
ilxfm/p9YkY/aqolGElYFmwSPBKuEyEIjyIFGR8zXnVKj0iIxxpKaZRkl4ZtTU7TiJfiGgufgjlF
+MKmr+JAPcl6fQVZYwGVZ11wa6ozEy41A8qh2+mmSnwZskCjUcf0mKHHHp+FFpThti+KTt8lgSIY
XiwIAiSBYUwooOfKLFT3EhrpMeOFIdNVbsywVo5FOyo61BIJ0g4LqEpR7rZTVM22khSjuRnGMJs2
ckAGZ4qmzhPQN8PqCE0huzaFnOt8j54v2BsghO7RSAuik6l6UxMAzVF6JwQ8i31uFHHcV2jkmtSt
M1RdT6MoJKoD8ysJb0i4iazeUZ2Mb2UeLJQgJVT88mClxtBuKwr3vhZtYPSCm81zOt1kg9kUn3Rd
EL+OUgAc2ga+LsDUCnt2OWgUbXgQZOzKXIB3WfsoGCI16KIYVq9la3aDS6W9Iu1wREKEB/xjjqgG
GPRDqXfMf0EWKtBiVRiBnlIa8qCNekgp6LQby/ClY1P3vkY43Qz+Z73x9WMkgq+AJTz0fX0z8LTW
HOskDKFxlTBd8ELxGnXIu+M09dF46BZtOfXdZr2TyWgXe7QOGX3t1OgeH3AYJvZMEy+mAaym59Gv
q/jqlZ4MV9Jcxo1d9pkv3yAV6PsPpSzU/V4R/ewRWqj2asXwXJyJp4TSLWd2NU+ZKiB06TwBCLY7
dW75y9QZa4aYnGO47/s4rrmXleR42Sebz/kkAJwqdDMSuOCA+9pNXVSiHAkawTjkta5XHuhhCNI8
TKg8bg9NXJc7KvNH4QEm0Dw42ViZzUMe6ZX1p2Q0lWYrxhSJGzG1BI6NvgUvZOsdXEOq4wrIEEBk
UROVchAJYI3qStgC7s9zxFBs/9eGlEXKYZTkEPagFLWpCzlQZy80gqD+qvTtsC2MEBiW7aejdpUo
/tw7tW8FH6F/SC+tGXWFXeR+/WRG6cTmq0bZsPNr/0FsQRy4lE1E4/Wgzc0ugk0rfTUV6ku30HNF
eMQtlBBNt6upm45zH+NW2Eb1uGVx6cOhaBE1i6MpxFs1rM3+o9C0YgmvbhzzO7GiytLJEYuJNmnH
FlJMSR2IKjTw7xtJ87re/1Rkpv4QkchfLDzIaJXATOsmyo45KnCn7sfE1fPYwv9jGneNAh9klOVu
b86KeGdUYnIni3XvpIPFd60RPcGzgzr0DK9durNGVX32w/Api2vmJzwddtwwh9Its+wcqtSyT0Ov
x7cSiRbota3AzZGjsnepbcMrPJxG8cVKdXVyKStS7KY0WmtXJUr4ZxlzaLv4YBmUE6VU4bjErt2x
GnPdDuSm2lj+2MI/qyS/cHi4ba0DuOA8dUu9Tx5B47+0iaxfR4VVbyosGZ3OVG9mmSxhygfIg+5a
jkmWxGF8TwLGCc24jA+Z0Y2kfQYpvaVO/PtUxY1rBOBeNlMZBg7iaMmrKpXEVC8jnTAVs3sRVLX7
BwHx/7WHy8XZ+u8DXq+O2vpb9HIa7y7/j5/hrqr8gTqVC52iSBpJsMWD+Ge4q+h/cO9EGLuUO5IH
WqRq/3q1NP8QkXD/fFKUMDDmHvavV0v5D1IDqBAp6yP1SyLpPwl2l2zCr1CX+kNeXxZVNZE4d03+
9fa+R2hSpZi/qAjTontBEQ/Z2B0bafhyMiBnUvME+6tm5GUEMJy1EOH/JlHT8l6uYQBC7hsMoBGw
PPGSGMz9+60sz8lnmoFSvSR3GNPlz08CdwSUudmjQLTVLS6IOEBUduFET+oesv9G35CYPgj9/pLi
9nznfrW6rl1X8pj0I4LGqa5jB3+S1jUy9dP7fTvXiEktJdNIZkJYq0yFnAl6VlAUAZz/CtY0POlv
/00DZJ7ejl2tWlHB/UHFmSV2mm5XaBcaWNVvLHONih+ufvKSlFb4h7ctzJVZm3FCF9R77UvzsboR
7OxAVh7Msv8IW+wLG6j+p9ragWs9vt+5MxMD7gJmZixEDMHV1cTofKUWk4CmlfxWLx4smAUA5ez/
rpFVrhuqZa1ZBY1Y4wepqJyknhzJarbvt3Jukr/py2q69UMMA0akmfCqddt9uvFdQLA3mpddDZi2
5luyw+WFrv34Nm/3CSS7JwO4mn5+KqpYctDotG1dZaN61XXFPxRYb2KA4Ihu/zG8ETdw9JzS8R+E
r/pF0+Ml9bT+CbKOGBJvQJX6sdX06RttHiQK+39YRwZ4Wh2yreUEj5KX3wsXF/VKVftztiImp6SD
whF0FathjkkARGUKoU6zBy/vHfGlv6tFGORe4CXO4lgf6Hsd91rvkqnqucl62vJqrNsBVgmBv2qT
CnMohVNrsODh5v1ptMp8/liMvMiwHkWeZah0fLsYe4y7DEGge3HaOH2ZbMf0+0wxGlfaC3PnbHdO
WlotizScq9jArt5OuYFoOnJ3GZgR2EbVfb9LZ1cGGneFj0YGE1P1t33yha632miZpAdDcWZXcfFe
2woPqmvehhRhXIl2ea1dOnTO7MyUDv+7VWO1ccaBNEPepNXWXeyFE2+AYftqeRRPLmyxxSRWqD5f
6OrSlfViIHYgXYYUyVRNcminJ105S0Izh5x05hP0+YV19CztfLdxpe/cKevdUsjwbDiLezRKhhCd
/SUx6tlun/yC5c9Pzlo/o2ghsOi2gguMC+KQEUcQ9X4/z81SHggIT6h8p+5vNXcq9rqf2448TpuS
UoYg+ZKnWDGJl7zpz3ZHJbJCncHb8vqhsuDRTyNS43Ayb3qRQiTtEv3uUgurDaUSqQaSUz6ZIBzy
hBolsfonR4Ny0onVziEn5li3SxPLnjW7JNDKgzC72bZ3Zkf7jqvdtSU8XHLYPrfAFXWJInnalqw1
CcgEgR1Q2qXaYjptQI7bdf2YU+nx/lQ4P3y/WlnNtyKIB5x8+UBlPG6i8JtuBVfvt7A2s/6xJ552
ZLUnFhnJKmKvZSWP7nx13ThgsNzpFpKDW3+7tM1fbG41ucWgQwcHTMXGbeojNFuXo3yvPOAa4UjX
sVdeX2rx0odazcBJTSqcdfhQc6lgy7WN6zs0T//kO2nQNSA9iuhrV8d01rAhdjO9aknH+dLkFObm
wnc6u/nhHc8bKf+pr4W7WjeIBXdpmvgyfOdF6ttiIm09hb4bHErP4Ghur5Un+SjujGfp+f3Gz+5I
v9peu8k3SYG9AlILu2osvXJEVcHAT8WAoje02pPzAgXv+y2enfgnLa4GVChHOArQPxbYMGYeB9m/
KH85O6AmuCKuaEBR1m+OnUHpY4hlBhOf7EWFAwLVcS7+TLCuhCfVsqPInh9aT3HobLjLnUu779lo
i9JunnBkqJ3kjd6eJjXcYb8cfqwFaUOFkNu+WvnechoXAqybuAuUGryyDbL9/dG92PJqUYSwa02t
pGWVcqnO1rfRLvJ8d6HE+zvQGm7hTjhV2Mpz9Of7TZ/9sCd9Xu3WdcN7gpTwYc2MmTsZ4Erax/eb
WNFufkaxp+O6fPnTU3oe8Q1p6J14kKjo+og54XwlN7ZxbEan3ylb4wBu7x7bpb1/i62qO70+gTTs
beUAYwSo+EWIxYrN8NtP+qGVP/lJA8WAPzcIdats5MLBzXHXEypZW97TidCeLtmJXxjnH3XbJw0q
Sas1vE7g5BfAhTGoy6vv3h/mSy3Ib0c515tQbJbZW0CgloLHjBrn91tYF0v8PJt+TZbfqoYybZwC
TE8xkwfEKnuLRq30zC8L3E9wL8Uqy9T7Lbw8aW3p8MmQoVNvgSLRWq+9hmm8MwMcFIgs7EwLvHlM
HhCuvt/BS0O4Onsx3Zax5aFFpdApcrqqUuOfREcqRVeEk+hRuSW87VQmlxHRicrxJ1gVWubA9IpI
kTysFnxytBp4bNyIFTcs8U/BZzvcdIEebMYIFycqLoyCOuoOUe1QtvxvsuRCYdi5k0WFE7Gk4lQU
j6uNKFUiH+8mTmddj7EPmCKeYSH/AH7GaVFs5vZnIhaFCNbzdz+/5mm57PL3rb8x+UiaQrz3Ozkg
aJRMCTqGw+gst9YHazHge5gVXC3KGRCuD2/6/W98Lv44bXG1yTfYfiDKJ9mIC+BWhRKfjZatp9Xm
/WbOD+Svjq0GkuidIybjwskDGyx4zA4yKuyDaU8xN4+SqZEYF4byUsdWO3kThVOrUIdJgdhHpYax
MCNRwjH2v+vXai/HSizruTVzvS0x2bAcodqI4RXPKRf2mnNLUQUGywUaVMhveTozM7ukzOH3R0MK
0z+Ku2vc8IpLlW5n84HouYD0IM+h8mfVn8ivBgE9IP25z/fRrrtfou3lJAgfpk20Fzc87299pzm8
P4xn0wQn7a5DOCsJ+k5e8iuDY25nN/Fy2bNihxcmruuto+nO8GrcSf/gjDhtdRXG8WinaPPMqKbG
NRYedhSG7vsdO7ugVdS4YK4XJMhqC9Xm0Zctf1DtrOoexRDb8JzStsW/LNrpTTaD3LoEtjm71E6a
XK1oLanxROLxyQarj9HrxsTXw9CBbuKt9n7nzoYNXM6prqdez4K79Xb3LnHnCwtK/0nu+NtsFxPy
l158gz+XjZHARcn9CqzyM0w5ae9HGe/JEaiZglK2y+xsPGXD5Mfd1dW/hrfRdeBpxwCM2ehMbn8z
3CZusJm/drvmFR73hTW/Llf9ce6f/ozVtJky3E4in1NhgYxRy7LVD/nz9AQE9wYEd0Kc5ts1INH2
26Ww6fw6+TXiP0r1Tkagb2aJoIOPuzQ9z5vufjxGTu/lD0iw9I0JvS25vfSYcnZGUVCAhE5HTrq+
ivDt28TUWZzqoL7OSTEktjQjFYmzVr+3Aq3cvD+vzi4aeJ4LlFlZrq1vp9WkJRD/opEzr20ytF31
vmmNHGfE+rYQOlhhmnZh/1km6vrc1ajtxAKAojVrve3hBhdbCOAJQyoSlLmCzDcR9kWffcMD8U9R
7bdjqw02Xtp/Pb3+7Yl/5piSl6cxYDEGifT1K4jQttgqT/RVbwNPt4pDbXVekgkXhnQthFzm7Jt2
VruCITNyPOszplwnAQ8481G/wiTAK7fV7v3Pd+asetPU8nlP5qiezHIyJ3QpJD7KJGq0O1O/9LBz
Lvjm6UrnBReor0RF4NtW8lZITA1HJjv5KG2Mzcx9pfTUTwGvHcHlC9KZJYCDDg3x0LE89a52OlWr
1c4qOgCy2/qqeikfMZwrHDzIHO7C6Dy/FhsMtbeXErpnZsdps+tjMVUypJIWx0cM1tsdR2n0DMj+
zgBk7sJXu9TUajzNwM+GhiDYTvwPsRY5uk6F0vf3Z8aFUbRWdzLDIhsKcBaTM4rNJIRIKqlxk/qx
3L/QmxXd7cdRwUEgLqQGEhi/XSxm0UzndmZ6NDVOQph6MR+1KCIvHwXRI+ol7DUljCkVQaMGFBdb
ZGhRdClsOzOonPmkxKgrXSRwq1VXNBGkqUEkvwywPMc4Qn7MiwuDema3pKcK2DOuUFQurD4cZZ+5
ZdU9exevRkKdL+UktiWVe33yd2l7aUqeWd1vmlt/w77J1KnjG5azhbRSEgGQKcKFcPfcuEmqgbCO
DL/8WwnEOCtGPWj0SRqPufwUiDea//D+XDzbBIcLBmgQUn672mF0nSl1uBxqSvmohV2Pdi0VqOKt
LoSAK/T4X1NRXwxHiN0VNPJvd6ow78rZKOiMvA0e/GvxoGxyN7ofbcN3wnorGXazGb3CzYKrsbKj
D7zzXxDYnHsq1oGUAvJCEC/+FoYqemIUQcHilj/71+b97IZOdm8+58fkunjSXQjYh/a74sg2JO1b
Kmwv/YDlsrU6X9+0v1oHjZqJU1awDgZqWGtqVYt2m0IGaXmZCHAInLQLoenZWUotjr4UsxuUSb0d
81qwNNDKXGvnCGN7RmRx0MguNCKdW3r4R0CsBldJrefqpCPfbZrCgs2uOVIRtk7XPL5zaVl0xHZ1
pTgYdLm+MziXJBnnMqSsCz6nurzB6WtkHpJFapxrViEq/d103T2ZXJxiULdLANw6+mvyocH9kuTQ
6/vL5kykBFoIUIwIB3kBdr8dWFSt08QjqGqPCbbTYSS7lmG5ahTdWkrwMgeSAomj/VzV3UXK4/JX
rycRcQwINdBn1m+sTLmRx55PwQnFS5p/6Lbtrj/whubIO/3C5nBu+pw0tc6H6gHU5tlkyUI7NTy5
yJWj2hXZ/v2xPHeRYDD/3aN1FlRuRJoZ/5o/LYpJt7iPAmfh4lIw7MRHfRPeoKlx8+vo0nCe2/94
vKUohaiTw0l5+yFVMfblSmQGUXJg2OaMfJ+76k0D7Oaf9BIpBbusTFXd+oCKqW/um2WuthuKIR9l
B17QfCzu+x25TE8CejHzuOb3drGBOL99v/Wz3WS68EQoLhrwVeDmExkI0MaZr8rwVeszN80mUnfY
AL/fzrmbGbd8rg/8m0TN+sW1MsxyjDJ2HOGIh9xGceON/5h8U6nESe6KTeSGT8qF+XO2bydNLrP4
JNAuIyGQMkSRtlYiVx5kP9i0gVVd1ZavXtCAXWpq+fOTpoQGEZqRcPNWJ2SkUnYMovxGVHDrvDCM
y7T7bZGf9Gl1UlRxQelyzjA2nuiUSPVrJ/vsD6yJlkcncmvxQc8uNHp2TyM4A5NkYcm2fh5lFRZa
vLQpHqqb5FDvBjDo/fXFy7t8rm8LvgwoLOUp60sEKj2feJVTcNz4WxGjUYqWMCGQ2MLab9a++PP9
sTz7zU6Cz9X0SPVE7yqpYt2RTPPH9CqfkECYofffNbOaGmFsmmj5GnoVKJZnWoLyONR+6cqoST68
39S5W+ybeHp14M78+jqS6VK6b/fUYRdUm3WuBJ7Lrp8uVRGdGz9ul+YCXoRRtN46MgWzPkujsV79
Hla606obFXnZ+11afvF6vgMEZUIw79gbVz3KJgQGncbc05r5PpTpSNM3V4JpFmBlIGohx3q/wXMX
Z8ppfrW4xGonSzk1FVTdYB5txe7dyQP/jzrJaXnrK1zqL/9BJcqb5lYbcO8bKLwSNqk5I0VVZ9k9
+uFtoqWXMK5nY6KTjv2Iw086hjovs6a45sXPw1ba6ffSY3Kovik32rVvbLP98mjcCqRFLySPzhWN
0EUesUCQwg/4TR4OKCLXNW7pNeZC8xXaJO1K2RVbwRk2wlYF7ez5F6bNuQDltMnVNikFvj/kOk0i
kh7tWoo+tPklM72/mSm/+rWem32LQ/dEI/id36jeuCu9aSM5NU4KgXvJWeNSj1bTMsw5wv2J1TYg
9HZRUX1tQqO8cGJeamQ1Gatcr4ehokehhNHFvK/Cwf0ny2u5jWvceGSeUd4ur0mK4GpmNBHv1eK4
PApbDv+Qe9HX6areXkxGnztUKJBaCuSUhXa2iuOaLERxKhKqaoHLE+kmu27JCGdXxb64u9zc2QHk
cZI3KOp6jfW9iigL8FlOayE2i5DQCtG2fOPC5P4Re/62KZ60svT5ZCUTA/hUPtMKXN/gIdhJu+iJ
9LZtfsKXyJZ3FwdxuYKvG+S9FXMsCM3ArpdunzQYKoUUxyq7cJJIqLr0dL5PrazfGRig70C7KdcW
yaJjxtPKPm6kFBCcNV9KWZ37koCZSeLgUkYgspxHJz9CySIwbgYbM+o1iLe5O+4ALzhLDYZwd+lw
O/chTxtbbSCdIKdNu8Qic/JSNndaeSmFc6YBvHvQ8SLC0H63+xCGPtb8nm/Y1v4Wr6utbG3eX2q/
t0DiZilvZCYy/8XVLOm7UiwahcSaWEQUIUHqFL+838KyVt9OC1pYVOfozg1AuqsvUlkMUYDmDGKp
+FSaUugKIsbgIoRgWxzIHoaJ/Gw2PPkUVvXwftvL371uG/0Rby68vCzmHm9ng2q07FZY+JIlmiGV
5fasH2ct2P7HraCrp96Akj0q+Nc1y1OCupmJwDSo3FYanBAWV/YPgpzl1cgi8KUSFrnV6ks1I1n8
xtfYNZIWUFSuPiem8VWJ9Kd6qI5Jggvf+906cyS/bXG1K07VUAiDwPRequeQVOIW70WHYPHfXGQC
vbK57PJ3JstGo4txCeV66KrWC7hNA7AqE7vI4nAtLYXuKAURO91XnykE31teR54PMfWWNJ/e2mjn
/Rv50mXmzKog44V4gC36TBW6USq90WcSqdNcnG/m0tcf4gBMwPsDjKrtt/kJUxbyOW2A6WSBv52f
Y5Zn3OqhSqYiXnv40mhf2s6fngy9RdbNFoq7/LDT0dTbYWaIzgzyKrNn2Si/B5SKQi0s1VdlkKoX
AMSY5cQ5H2WhNLh524dIuSnFlvowwqLRgH1YVJ0rTGS456gzbuL42Ver8toIlP7OJJb84MtNfh2q
VMvIgYrJvT8arfE4gijbUjWVeYaRp/u4ADjsGp3RvyC8DA7BjCn7zh8GXJVqDS4atzM7KsX0GIV+
+ElRi+ImzKcAaqaaj06QZxXwzETfNtD77LiX+6sFzYesHZzElKIyDqEjQBEzm5uGzWMjaJVseH1q
tteFNPGXK+ArID5k1UGzYgjt4AGNfQgU4klvmykBTjgB053mqQdTmgaw3rK+xOm7w++7tJT62ciG
8aHpg5alio09EmN8WrZIbnvdmXJziyqbgg3Rxz5GrqLPphVYx1ns8pfayoBNiEHfw1zzZ/GuEXRH
zYyXSbLKCjydOuZfDCUWextsMr4VRSv2X6piLrG6NqMyw2JPZKMQ5CA37bArK7doTGb5VOofigbS
vt+G/W2E9KHxOaTdD77o70M5cEkl6naTtM9xym9r1SkLsAFV/dBWkIDBxOuTa9hfcCJafc7cdsoU
YAhWtO2sGCuesPDja8VRd8NkApf70BlaZ3kz7nWlHU9qc8RUath1iTIF/OWL37Y0iq9WD9LAGWtT
2gxNELxIdZd9EPzR+qpgDrhBpRsfl0dZTx001WlHkMFVLsdXYafrbs4llpciLUxeirjsdmHK6FEF
N4DomFJxW/nF/KiXKK2xi2w2Q2bKR2Fqks8T5grNRtby9HuNYNfRI25UegjorwFPuK2sDN/RgIea
4DqoY2vezFoaxE4dKUPjBmaWgMCMBjXYdqJS4VCqJ8IHq+RqaINWEDVb9bM+dZURENRGnjVxtPPS
7B+VURanj1NhgtTux5pemLn23GNzaNddMHU2ppgZ04hnLjcOKg1n+Rib96ag6rSUBsudTD0+poWV
PAih2jpR1YERbQdrp3Sm6eQdhLdSEW/DQuaj1bJ4rVCHdDd2ECYcaZiHT0qgQGTPSqHCoV5J1X07
qspLLijBvtcS5SMLSBGpYQ6bewDi4AWz2MfsT9WuQpgAjy2ABcMe88G4a/1GcKjenvdD1oJBkXCE
clI/zD7rfWF4vC331MHJWbOdWkvZF6JiHkwAAiAvNGMXjkm0a3QwnJ016B+ovRG9sNK622CulWMh
+vfZJJefonlZKnMjPkxl1t6PAZRXqYByWqTN8IDdZn3HQCR7zDgHu4609kORjUpI6aUBsaEr4nup
6VMnlozQG6F77vwOwbiQz+E+TgzDFupmuLV4gUQbKgIHdwvV0JItBa/Vx4q+vcqTJdidUmubaS6M
awUKIe49qrGLrLH35CiZd5RBituY2lhAHKn2PJWCfpNJIyC2nmpTtQykL5naZf6mq+Zkw51eu5ZK
BY2CrEQYhptUTEy4ie6SUpAww6iSYduhKs7sXunE+y4sJsiDutU/LOjSb0DMtC++2T7XYxd/G82o
Qj+EMno3BlFxb5amgc4nUI/gahMnwbr7UKjKtAnM0PeEdvFK4Ilta1Saa6r+vWjxsGQEs5fmleKN
Ypp+8tPh1eSy+tiirC5tih7I+pYiKMBqSsevizkn5ONOvRrVwL/rxaQLvFyF7xX5rMVmrj5VINt3
ciUV+xSHhmyXVobxUc/E7FsmWfNjPGQdhjGR8K0Odf3Pxow+d1Yo7YxSiP8/Z+fVHDeyZOFfhAh4
8wqgLZukPCW9IGThvcev3w+6uzFsNG5jNS+KmBBHySpUZWZlnjzneyg0yRd1CCwoWMM6J6POfXQo
p24w35eDp8UufWQF7ShZjaOdqcK5uUNuoyjcMfC5fhJ8Bu9KOp8hPwi97xTWY76HqCM79NVQuJUU
cYrKyB2SsYdvp41AjPTyrk/UwDWVaHRkIdLd0JMGmEk665D1Aqe1JwcovIlb6Av1cRqj+Jz0eeNq
Qyk6PFYhh5TZwdhOYr37Bt8NylpmOfyE/ys84kkD9VAqfs+QZxEFL4OeQzUti33xxkyr+k2k14py
kDO5Ch7DnnoBVHWF+FQLavciSnnhkfzDuxpqff7B9+LoQI23OmOvV/YwwJSPGV6VCmWnHCPLr57G
IUeqFsInupRtJTmdl8mXLAwpPoQeEkSGIniXIhXSi2rgiUoxwF0UkxKRXgq54VajaYSOqgeT045R
AGupEFmhjSxz+qWFeaE91CFqIg9mb4wPfmUI0ge5m/mPCCDlzynp4JruuhbVzzgEzR0LWcYnLK04
OkOLFEIUoZs+UXAcnZE6TW+XeQkJ8CAZ0YQDLj9Oo1meknTmu2A+z4jro99H6m/V15OzxQP7kJUq
9LRBGToFRACFXQplCkqhSftLVobjS1KPJQQ6WZxH5tfeUyyIwMNUu2R6GvfHZGx/ipzzX6ijdF+q
YIJidhD14k3S6hG4/aCsfvuDkDzmU43OQc8mfobjVIEhcDQa1HiS/GtcTG3zWHmDOJGQ+4aOU0XJ
0BbVyERHG6at0Y7lVJnsKerl5y5Vizdeh6exKyPs0jfwOvnSOeLuXvTA8L63mWbYSIlBfT4l6leN
I/K5F0ZIlMZCOfvQtjPAIg7JDhIb/ZFkhuZFhV416iAy9fZmCN+y+RUirHXrmCohuE+DqrTbBCEE
L6zQPqXBUlq7jtulOYNlBAyLWzA0CghDpzP3ddfYTUquamtWMnwaSiWHHyv2/F0eab+7qlRMx4jZ
/DECHGKzWD+y465Rvkuh6r/Re7E7tVIjHuWonQ6dIvJDWV8G5p88CgJvfdAteMb7/CePdMktPLig
XHXytG+lDkvE2egH7Z3qW/IzPNTKSWmlIjsosQWtZSJU1q7RMvnIMH8Ja+PQN+V+aIpWPqkCnueH
kSuJcAyCRPxgSlX9ljkJhjmVWKRSC7/5VD1mhRRke09Spa9VGzfdWaxMTfg6MMXcPsHLEmTAVykj
PwlWLyduosJ1+U2gIupdohTywFqPvksTwaUfGtxEK4cHIwBebohT/iZVmsbNAkkCTVk3mQcrZqCq
Dqmgn+/1VJNdo+mocyYxXDheY4WwAIcmJLxt3HsuUGtK/hIEfhcR2MZvJlenxGnGujwDwyGyq7jK
nSzIMdxXihnao2o1COZp0YskZdUlHTTvAlf3+FRB88uBNOTIBVVjPZt9r+/qqBh2iSjgI4gILgNL
4XtgtMj0QE9kk58ZjjF2IhRfQ/YlSGhKhUKlXhLkO86aXNb+HvUG2FSz0TrqIDB+GW0iX5BDlt1u
4rGgFJ3gEBWnXaV44yUG+RTmL1qfTm4hAVPPIIsLuBlC/9gEkAnpUcRjLwwqt0rCR10fLprWMGEM
Is3BGYsfI4CbJL/huMvN0HvD2Y/Ocdz1E0xNJVdqrNPqSw+c6L0aFNJ5SjgptthpjTNaxrSPEJf4
LkA7t8+8nmeeLgfis1bBVaspSfQEFZV1mQbRRLnRgg+XfNI8TZ6AngqvAvNtKrfBLtX64oUaFG8T
STXPYxBkkPC08s86KvuzYnoCs+UdrtfDDPqF7VMQSaEbDZN2SmW4XdOk6KNDqRXGpUthb7KTMZqQ
8mp0FYo0dI/tDmqZis2LzReaCwr4nKo4e02iHUnSOo2gJ/qWg0JJeTbaNPjMm6OO9qZgNWejlMYH
REnCb1kpdYPd5EXwPhf19KBagXGoey17lyml+ghLqf+k+tFo7SgAFd8RCWwOcJVbvg2JDXofZiFo
maurJaML1Eq7UwOF0+/IlOXeVsq0buiqBDxFOFhSYMPRJe4KVbDswEjDCyop7VvIe0wXYSkYIxF+
fNb7WHtsSWgKZ9D06AQz0LDXvTA4lrUsPpvDYLZ2HIyVM8AF+E4K+PHcC/snuc39X904odviT6FE
iI+ix3iMvM8jipHRc6skO4X/tvMAwovyB7SApykQ3jZ8wnbiL/mM4skffbjiexU5pBZ+ZHq9Eptu
JgKPeCGml2e2A4HfyDlLHlnxIInhG9movKdWGQr5rRYF1tvJ6wbVEeOyfBK7UPlkxgSpppyaylaD
yduJIqI6VA1q/Y1IQ3JwsqzR8h+SEgQed9WMO2JwRzWyBjxjCLacj35xjgRLsC4thFfis+SbcoSu
QF/FGs/Gzmie6fHT4bG4z/KjrAeRvGNkN4CiSWVa3Ql1vR33E2xD6r7JYRE81HI8jDu1FdryIFdJ
A6wlagOiq2X1mnwQYi+QT+jZ5u0pmIyk2NcoUlhvBCvpv1G7b+pnwPAw95uiNwmxPTDhYR79SNGP
dMer9EFVvAgUVCKXj8kUhFvtyNv6B4q/MhMSoNIpS6iLpoWZI9plptTs/D77EUEUB5P/sAWWnKuj
18W5ayOLZgUwxrgReNPAz3WYecaM/qfZR3urbP66xnltaFEFRCwYunmh0Owmhm86Dc6UWrdGrOdf
9s5ilnxDhdZZlZywGI2GIBOP0A++qL6jMk/7yCPcZQ4rsNsP1dvROP8/oLW3hc55iRADIfP4h0mH
X+9V2XtIpbyiWDdDmSAIal0uk+ef40PtyvuGspHTQd8An8rTv+g4XRleVCVTq6vSaMYpa1mk24pq
hoeJU7+xvVvLW1Qi+2YsDNPHCsz+cdU8k/ZKTfz3gywUcdHhkcC83tL4eAa8zUTZedixPovjfujV
f9HkNKgp0jgGMCnd6FemidcMUcZn6h2yK6d2iuFXR0dQOOT7tH6x3OJxq3W8hqmh08RwIIp8jAIs
C6oKHkrQEnrHM41H9kX+OA95CE5+8U+QfjtKvBuP/2LY4crmojEyeswfZjpbOZRvja5C8+NHLb+r
226jgrrW5LoytHBUcB+FSjMDUMXzTAsRgYsicwbCx/v2CCVh8XGrzbXmtV5v58JreWUTM/I0WxTz
NyhGPIhSRhlJIvIpG6TVa6f+tamF30LcjOPqIVHtdT60Bp8sOmj1Fv3Qiqufp0RgAKGlQANjUYIG
R9qPrebxuixOciTYaiS598vctztGA4gpQURKZv6a5fgWHOlp0xGzbX/cJdrkVCn6h8lLCC/7vzD0
qpe1WEpfiFbD8xDxO0Xb6/7LNAIhE0a3Ej7dN3R7p1At5frS2pvnbvnj2t2qKQUGygIzwIqmPqQC
F9kJGO73f5kX3mAuSRcTfrv7Vm++1MLowtVSwoUyptPpr86SEz66gMK3+xbm23IVxBYWFm629RJY
HnQsyLFHd/8pgDlRHZ9M82dEueK+rZvDPduij4WrNRE3W3JRm3ozGsnAFnqoUqHZ4dS54iSb6jU3
h29hZnGH0iZrJd739INr86KkYNP16LMAv8XL/eXcAmdmQ/qMzsTRolq+2LvSEgCtM/tBjReEx6gc
ojg4xuEznMhHWUwOkjrZ3SidyM13jWDtfFV3Wt/YJVZxFOIUzmJpa7xnXtvN5wTWDO8Fqhw38zY8
gyz0dOhizfjm+hAfZkiefNyKMGtbjNrBTC4kSeBDFytPfQW+/Y6Vm/QE5iarmH61qKHFzfv7e7xl
aL4gr5IcdZAymF9NlR41Wb2BVFZW2EUBweuwkW9Ia1v3ek3z6X1lCoo0xmJEti44FadRt8nxd8IT
3ATKvjz7OxO0/wh1uNM/J9aO6tYWNv0mneQ0gaJgPw3F5JYs4los02aYDJ7HoTm6+viYTt8G/Ste
Zxf6TwF8qPd39jaOzhh/lWMLLzoyhEsofJTJXd2CPbanH+032guO5za29lb6PRzSve9ugW5XXBlI
EerABvOuM8bnentLBaWYgT43z2y//TJVTUOtBPHb+6tas6IxM4RmiEXmuczJZbGUTdXnI7ZF1p/J
7PwHsWxj576VFUdmcfOZuzIoNtwMH8LL3iSI+LJ1+lEbP2kFRMHHvzUx3ysiDe7SAKK03K6Gtoo+
D7+0JUS3zccYHRel/l99zv86RXl75piuRqge1Rvw7PJyxIaBUciESzIbzZxci1KzklAjwnXGsvjQ
GHREYQv+24VxApDC5qCrzEIsjx0tPlqgIguzpsruBNnRfMFJta/3rdyeg2srC78hdWaJfRaWZN2b
KEo/S/UWQ9n8Ba5d7bWJhb+Qcsb+Ep2FDCFi7dFLnX5PC0rfFBvlfOuy3vrBa2Pz379yTlZfjlBt
YKw/V+0h+zA7JxokH6KX+FJePJsBef3F329xGd2aJYVDzQYYLygv3VisMVWDshDDGhweOj1hG+99
raONGu76LT6N2w+mkcaZSGZC3HRLd1s3aTi3JXRbbuY2hwCraR8kGz7+1sVjBEASI8PcKqaHr3fR
76usKKFNsdE/fooMjryu7mqZ3keT/PToQklW5GaysRHEVtf2yuxiFyNTENTUx6zcxLbQBzZjFxu3
6nZuEwn210tbHJCKhDXshhL3aj2GBJFJKE5IsTqqNSEvaT6mCc1nFV3hQdr/7VXDMsNUGpuFd1+K
ptPaEZqgn4CT1eFO7xSXtP++BVm+uWqzCROUMJJzDAAsJgGzgTZ7lusaube0lz6QAqgf1bPqZHvz
hFaUGxxTt0ts/wMVbyc4gwdJDluT4CtXYeZi5lmDM6bcuvgdNLP0aqtKSfbMsTgEugFfAYL0bgXt
/C4wpG5j0SvxWUPLCXjefCOgs15EgLZTtDjpoArLZ4bfQDyA96CxlrhmyJCTIT+jBBDafinvpVT/
2IOeNi3kGGChur/7/+UX0VAuxG+DWlocLZEmUhWkiHyqh/pbZ50UdzoazrjPyqf/39T4yn0xGa1i
2cyWUJVZXNNJ6WTZKrkvofU01i2PyH5rc+fX2rXzZnNfmVhcSWQExNDrOLQmiAwqCFL1Le8t6bve
0eBBeUO2LXQFa+Dv0aWIf/SR/L9iSv819K7d2KtfYbGtCZPpTQ49rj1wXqdWfxgD2Q3AOumC4GQS
kaT76XcPdb8F+F/xgleGFwermhq1BGai2ZqY6RcN4U5Y28zg2KJU53SpaZ7CwH+qsrhxCA3BRmLz
56LcbP0sETRfJO1mxHQafLMJBs41ZCTjPrEOUnuY6fmsXXyJT2NOwc8Zfuufk3fpT4X7PE+C3j/R
t+cLYCj4UFnTaLIoy9xqmEp/AGGLGIVZPPlaeUn6f2OB+htpDhMhhrjY4haYUDt4BVwyoSm4KOEK
D6rnSRtWbl2Sjj+a5/TnuoS4TKm1qqkRxTNnUQ2dRwvacvu+g+vVU4fKzaph2rB3O9gAv/5rg3M6
+SoLkfNuqpFinWuZABPd2vbPtIGZgJHd7PDXSOvZGPhIyJRkkzEf5dpYNnmyAI6c95j/oBSmO6Sj
e/8c3Ga/WCCyEFsMVOKWMOUhiyXDamNy7CbW90OqPSKw+pLEdOkRgRbrfQGabP8vbJLhzEqBZL/L
0mxXIC869AEZlSlAeZU7dBafjY6cYJAZYeKRK/y6b3HtlMCNrbCFBvdtmeNLRgv/r6VQIkvEbOcF
YnYajMl8N+mhtI/8NNjgfls9JUBpGerkhsnQ5F9/uMKETXmUSRpnOISYvokHHxXNuRTCAKnyrtF3
U09hepR3SRgjPtX/9RbzxJR41aoU7AC4z9nEq1MKW1oTylmG/bhN9kZQ50g/h+27lhLXXmoQ4y5C
FJ1C2mkbB+rWsWAZopMZea4zGLmoEdb+JMkjV5DBIkn4lMRiGoKXUZPPf/tFZzMky/AKzSQMs4N/
tcAJjgevlQXaTm3/o9GF9CAY9ZvSF4Nd30jT1uDbfNGuHTbmOD4SM/Pwx98Ue4IR/wUXuT38gBz7
mOznUf1qJzzO2Va43yLKWMk3sGfR1kJHBCqL5YEFFtNMZkH478/NRd5NDALVrndEesqNdp6zxdZ4
ez+uzS0/Wh9OnQ+iEN1dqnjlaPvUsxDkOlbbOd3qAXm1tMXRpJw1xINHEqk+Allx+gNCT2zmPKEz
U38hZb7lstdXR7ijmICbW8Y6z4gqegBY9D5arV2cin3gKkz0PceMCH2YGcciZBby7+H3+2d0baUM
fjAcwR+zxsv1GR2LfDTg9wPE3tTVByVvo2OjqP1GMrFSlZ+T43/MLDYUei24hxTueibspf6QnLQ9
FbuPnXzsW3j57RGplPE4AqDfSiG3FrgIT2LdtvnUYTkB+NsNrT1p7+9v4UqmdL24+Vd4dc8Ruetq
BOhm4gYvPXgHhtQOhhPMl0/eZ7vCbuzBoZLuAL5322Ph3re/dnQUy2QMae6Mqn8Kpq/MM8CAfCJN
HjvwUIAcDfXzGGSpLfX6ryoKN57mK1GDxf5jbfm+amNrEESQorb3KO1Tbn2x6xmalBma/H9ci9v8
n8EkY6bIQZoWvzav/dXaqiSqO8gEuYgH9Xd/ME/SIT8hp/0AZGjrCt4Wiq5tLZJBqVEKr06xJb1H
W2u+guD7c1f+4H9s7MmZvWjxKJxEgFun+1/wNtO/trzI1zyAdsUfyxFj33M3oN3zVN4bG2bmx9Iy
QLzezEU8kqW0DTsYicCK+rwq1PKlmKbHpM43Mpm1K/fKzjIwVCTtgMTJ1zTfcxiygZtif3/D/qTM
d5ZyM52TxEPblHyrcjftSVD2oXAsHvrSRfNv5gzPISjW3nSgj7J9k22clI19XNJ8TVUEoskkrosi
1XFTFoK3TEijYBdTrtpY6MbRWI6/5nqgBn7LQutzu5tbRVHtQBxqPKn0OdR9ktrROUAfZ3Cbffli
fLhvfsv6wrMBm2qrJsZ6dJqnVP/Tptqeut3a0PnvX9/ycozjev6aKTMk6VHovsbDp/sruZ2YQ2LX
hDBJlf5MG/7RQH9lI8ssGW1BshV1dGptr32em8KeGzoWzGXSIXon7caHvy9GYZTBSoMxR5hYlil2
G8l+U3QYtdoczSJF94+qOn3NtQF0KaWpjUiwuo+vzC2COWhgVJoy9tFTRDufhF0rfIyijYzhltVn
3kk6EaZGbQbamYVP1nMl1oIaKyq89VA4fM/cyI0P2sE/pWAGIaywzul+rJElc/WP9z/j/G8v773F
R2QOG/7em+6+b9VAWOUI7F9Q/dZb9Rzp0yVPpZ9Db2wgglY2k3I6ehKM4pHnzmLSrw8lokFFGYAQ
tiXK7k4woNI+6WnykBa5sJW6z//WYlkm5QGMSYiZ3LwUYl/Ip9LrGYZ9Fva98x96nfAj2HUCOiSW
DU/djZRs5Wozxwm+BDE+CiBL0lPmlwPU5klahqw++G11aIr0yaTg4yRVEzALqD5CK8bE3FaVfc13
U9eiSsn/C5WQttjYNpNC38zJIJrPhj1TtUkPxX74EHEbSxdQKrTvOb1w680WceeaD0Dlm3FqHp1Q
ey2dqRBVMVOZ6DmgVPQ71VFGtmsHaLDb7JrkXNk8NjdJfVeOEbURiY4x6+UoLe5kIee6HnoaOsV+
/wyG46HuhMzOi2HjsblmhyI0hRhq7yol8OvjWmqTAJcr06gNzVpfsp6LjjwJYiP7/g1ce/ahrAVb
haLhTEk5F4aQE2+Sic6Iita2jeZ0pTqzIJzhJE+DDsbcjfd/jeyae7ivbC6S+HEYtSTvqMYEgrfT
Yv/QScPJU3NXtb7cX97qNs6YDOqe9LiWY+liOQpBBVoK/df+oyx3zLkijytX3+6bWbnwFnRd/2dm
yfSsp7rcpyL4samqnwdFBplebPivdRM62A9auPMg8/V3UhA3kcSW75S3YCLagkmrYiMRWsFi8F2Q
IZuLZKBY/lz1V0E1TrMhgdFhpn6k4XORjrJ+QU66gLgueCq+efONAnDrBI+Iyv+WtrARqx8LSlDY
3Xi6Uou4XuLoCUCuOwVPIrT7TH/Omy/I7Lr3P9Xa25XKpmoBPTZnEMHiXeAxzdorjAYAZOxOfuGI
j+VhdhnJU/UUPQyP4tF/LjciwtrKFCQDeDPr/Lk8hmaHkHMYcpuFztQvStmZvxjoAWHACM9GIFg1
xfMKskMFCoMlu08RD5A0z1Ckrnbrj1lvvS+a6OX+Hq48rWCPpH5DDQMU0pKGITT0pG8lQbEFpIuS
XIP4ZLA1GUxScUJjccNFra6IApgu0zkgS1i4QjRL81FIZ2tD4xRpCvBfOuaxsHUwVpIRMHIzdQas
JjiMxfET2pRZPKuFIuACM81J3MW7YJ89MJAWw4xkfmao2GlrZ4uictUDU67hrU9iAgRp4YE7oW2i
uO3xUamv/yJ3YLijMxLruyyIglO0Ik1zUarA1FvRc5b5FUmEX4TvlCpGBCCRU+NcesUW2+PaN9Zn
hBKdUIVQt9wN1S+Vgfq2PSRMd/mV8kFGHQtZ2W96BTMWc0Ebn3nNwb02uMhD064MGiFvFJvJVret
TVuO/A0Ht3aS6JbPlB6AKgBFXjsYMra87rNascuqsXOxQNhgsMv+1/3bsfpBX5uZV/rKjYp92Eyi
CKii24cT1Dizf+EyhrZK8Q/C721FpNWF6ShgzGU/mVzs2uLgC9OQaZNie7n+i2fDpSxbxmUteoz3
17ZqCEQAfRvGIPCg14bkNJTjOIfEJtDH7sT89gxzyBTmyGgY/wtTFoVouv/SLTTFNL2oRlqLNSnx
S6aVMMzVxduCkei/t0NQg5Oa5+RtW1IfrWZsoZC1m9Ywj22iTHuvbsbLqFcbOd3aCacpqc1gm7k9
OW/uq3Mh6zUVBovjFwvyI7j9H12dbACw1nwYOEZthkus9CYTHvdRVvKgqtr+Q5iU7/yoO8dccTse
po3caqWVbqDYCIyNYGqhp7u4TuHAaHoewAdrNlYaO3JhdR+tKbFOUaG27xlTTw6+JIRno9LS92Eh
o0fP0RK2aiqzmcVri0hu0fshEsGfvIgP7WiKadvp8zPAfOsdajtxrad630HAWZy3hebWrgBaovIc
JyC/Wn5FIKH1qDWsWgmS97rZwl7eRCd40+t/cQFYFW4K4AvEKovtlZNRilNm5plJq54sqJ2YVZQD
pxOqcuMKkOCt7CHpsTSzmCERrsrXR7OprKzJWyiPhEKG3aY2fal1K2q1lZ1NbfIrV1PvLJRR99wX
dfdOBFXqeH2XX5htMy6yFsHdLOURYGuG2XJwjLVU73QlLUV+aVM4xrE5fQKyo5S2YDJZq3FyoNVP
peNoyOJLXqsAiXLBYKgwkyZqDZEwfgu7trOOIuQCKWz0irmLGAQ4M/D6SVOy8FRohmkb/PiH3hzz
Y6KKuZtoyT5JmmdoUTwHyXjFh0l76C6lWpgoPU9m/BwGJdBHtc9JAWEM6D6NZuKVTHKaw7vODP0T
RADFS6KJI+Mgg+m9ATBS7Zj/J+7CT983dphKhbqLg2l6GwlJ58C8oDBfVPjfyE70D7FESwSSn8aW
khYpSYrhn6eiHyEXsKwW6bzghzdaSn3u+q79qDai9U1gNvU0mTVcIT5Dw+9hyDMe46DMgFlFQXwZ
1XIceEkH4TmUibzQdzDPnWelk/mS/M6UhvEwtmP+PYqZ09bjpD2bWZ0/DLGW/SoUuXuTw4Oy9ytY
JuDFrX6VZZTYhT4gqFGHltP4fglz18yHBMfEF8j0dEcqxWkXVRrz49AHaJ6T02iFqi8w4/f60IQb
3uT2WvHigDyM0KLMAKxF0LTAAKj4kxmH7fipsTOHTzFZ5X1fv1IyuLaydMGIq6eKQMYqnusnoXDB
vyDC07tmSo2ZlschOZgbl+t2YdSBZqWD+Y2NDs8iNhfh6KV+YJLX0F3+6vmqeiLPZKF+X+an++tb
s4WgMrFZnMEV5iI8S70Bd/1QkUpmEMkoiZNOgls0G9NSK47fFHnO4P2BBgJgXrxFc9U34XxqNLtE
ReJbAceQWxQmFKl9IAWHUCnIeqpAdSS5H/cE9x8lGkBbaPBbl8UvQbefI0P0BvFz7bKMDi6/JPYp
UTAT7DRR+z7WwvOgMQde9/pZazp140uuJHaUEKmuUa+kWorVa5N+7yemCCPtHyBOdxo/Bm7s6DST
ogf5uA2YWimtzfbgmgBaD65iGdlyow6hK2o16vXC8+Tq4WP5BKXYMT2Ejrj3w50FzSS8OR/i/dao
yUotANtz+XKulzJ/sbgpYaFJU9oZkAm+7y7Wd6be+3fjY7BXnkzrU+zQqjklu8h/nwqO0e9Cd2uw
ce0ozzIhVCVlkMNLlutMFkZvCnRqREMGDcFTXjanMt6amFu3gtAfyBWSsiX9aaH0Va03WPH69DlL
ooeugr0mKXf37+Vt5sdmzrF1LgjPs97XB0dNhCzKVbAcujFdpCr9MRX61njh6lKQjuHF9qfOsDic
kHlAKwR9jS3W5pcqhWRkSoRnK94S9lxdyys7i1QhCYIIwCpbFtVaBh2aT5Mu+OtgwH4BRJMtMjuV
Ssb1fklx4BnZ2PFZEogXpJ08/OyCLfD2mgMhC6dkzXsQZNhiw1Qpha8SLwER0A56JFtAS0CfeKVB
vzimW4XW1W17ZW2xbXFSQ9CG9oxNKG/2kqfkziBDiXP/oK2uyVRRu4d7FVqORRStm97sJ9jUEA+a
qFeMQDBCZfxljc0vuKuepGgTc3n74uBTvbI4H8tXj5o0TNMyqfATCMc8Wtp4KopToteGXWjaBlhh
9YTPLLDUP4EpLd1hiAqnNpgUSvq2PXXqV30s3bgO/rrQyoL+sfIn+L1akGXCuiVmAtiWWtBPMfwZ
SGaZyYZHWAFesIj5YUvaTQdu+XiCWVQeRoV9m4fFRRic9mgYO/kp/Sl93C4QzIH/+o00W0MsQCMz
AHi5KK6UZZ35Zkw1p7M6Trs+jBQjaAmZzQNAmp65heSDUgvNVr61cjpmISmWSEn3Vs8ikFEDa6xR
scPf2WVwJ1eDG1mpnE50ZAhaXFr7++Tg1ba6dRNWDstry9oiRzEZH4+YlWTFo9c6WtJnRzFNJNvX
fP3vs64rUwtHAsqkL8VyUACw18FXvZp0uwqa6BNUaW/uX+8VJ3JlaeFEdKVX1U7GkjHR3oKbJp5+
3bewlttdmVi43kgovWg0MZGcyqeMQ/mDOfKn5rApL7F6NKhSWHS4AfwuC9Vj5SueP/V/AOlgPjrZ
Gb8Bcjz451lQpneVjwU66vutvGLlJmgo1M/6glR7buY9hYIGf9hzIqtUg57qLJvDj1EVwcim6p7u
8ROqPRtOeWVimZ4GaAU6wnP6qM9n9ZVLKfOxE2Idm/MgDejcdOefe6BrjuTAHeb674OdaG812dYu
AAkcxU5SdXr7C6MQdyHO3PPOiLXPWVV8KbN9rxVv7x+XtQPJ7YYNU6EtpS2TcC/3ekPLUlbmoaQE
PWq2NbiwZWER0cJB8iDsoeI4BDFjXNP7WpI33dR8QxfuEVA40+RU/xlOWLYYZJgox3RmB545ZeBv
A7PFLJfTn7bBMWvreWVq6ZeimPqR2WNKnQzGZWlaGxtOd8vCwh2NYxMl2Z83bp163/w8H5wWuqaN
L7/ylCbF+GfPlo3jMeh1Na5ZyKxuG8lPMZSg9N6h69hTJij7Q67stq/vraYK/UEYzqmIEVZIDa3r
u+QlU2z6cfl/n6o+dMeET9We5OOWi1rbSHgUoWsHmQKgdfFyh6Wmi80IZIyYW4ErVVpoR12euX9/
hRhrnp869LboD14vqBnBuqBMxIEIYUtVLJhj1cnaCFGrS6GMOA+2EYuXRcspL0XZqwuK3OYBQr/z
FPdb8wdzQF3eIbpmuBwUCSgLL/zNaGVpmM3V7QTmS9uLUaIn1xXTF5SYmNuHMbV3Q7iFnEnKeUwW
pf9BHjtto9O6dizxsnw02jy0d5cZsIjMXOW1PLU67xx+Kk6zEIi3941j9G3Y/UfoeatTsbK5VyYX
K88J9jRCMKkm6anPgn2vbmS+qxbmbJFRT94qy8yXvmgUGhPAsypPTkXSPjejtvH9VsIFPVZewbML
pA25iPuZWlRGp1BO0aVM25HEKI+t6lPhtCDevX/iV0wB2fnnpCySUXJrqH08kWLzqD5W0XDIxuZH
bvaH+2ZWOv20BNg04AREehLt65s11/q8ktocChUjT0g36u0QQglUui6VXb8v4K57Ftx/cRpmXR3e
REy53TbgNXCJ4Hk82TaCd6Ghwv0YHu8vbPYIi5s2zxRxFIjsMpRC1+vq66Sj2c6n6i1f/Ti1A9yO
qglrwDSmb9s6Cj9N9Zi4pRzpx0bEVd43v/L5sEm1hLOC2/qz7a+ymU4LGurfAL6mts7tfhprxjkj
YV/qW1u5kiIaECWRHs7f76ZhZvi1XGUBKcwAZT3V91Y3zl4RV25L5dyNQz/ekgFZyQ5nUCnlgHnk
mGrN9daGdUjRRKJ/JheF4lZB8WD6489JrN7HY/2+b1oq59pW+2VtQy00O6iq8+4EqXRtlN7m7BKJ
M7x5nUr6WBjPIuId97/ayqG5clILI00xVK0g8dUKqDJhgDDnXE3ID6FauQzIf5JC62jKzcMs0rdx
YP7Ug68P7MyJwySTSYoI3cViV6FmDCaJApj94CdgImUHGuXAidzUkU9z+KaEulMvIXPks1jOxsJv
P+m18cWbSRwQ8WpEitWZJ7VOn+oGKt8xQ3BoHqbi+3bSGvgVvL8PuCbIRMYcKFDfBtx+soSpEBj/
M5tE+kAJqv1sefXL339TCaYv1Cr4F9CPXRycJBAGPQDTSuqAdodqMIpjJI8Qwk8PY9L+hiTWPIbt
5LlmHG4hTtdiEm+ZPzwp81Tv4qOWVdi2Na1Q248QDhngVn2wxnT6F28noGDiTHKAxDIl1Os1ilYX
0FOEUjK4dD9gco2c7DTLVBlPpreH/mMv74szLLQbXeUV13NldhGjtF7MtSZhKADphdEmqQptjs8b
5LIuuYDrvf8h1/Zyniikb0+TCCai60UaidYUokXZLtGVZ8FvP1iZvhE0VpwMQZ1XKMVBkT75Yh+L
qY6hey05kDXszKUi7lDtKxw1qPKNxay1LRhAm8mGwHZjcRF34dkqsmiGP8/PXcXND1OwF3uaqYxR
jXtYW9wRlmXdmZGtjZ1uvX/WVsrDAFADUEnS0cVmmoLYimY0o6+n9pNBN3qSfmmCubGfa5+MKoI0
7+ncD13spznKYwyXAFYiMX2upGx4K7TIA9w/GGteG7yIzPGXaE8s5/kkKoTlNFkE+AFMs/KQoRsV
lybAJUjpuvMYvZX1jRu3tn2kZyZdS2Dkty2RLujVEBiqHRtq/2ikQrKvyrD+aNXt+/uLW7tjTNIq
wNVJZG6QmLWVBZkwMFhUlVX+AE2Mt499cXhTTKawq8JU3nobzK7+Jg5xHkkJ5wfKEobZKxLXOiEO
zVxjM5+GeQG/ZGtOsMucrULTSoX3deC5TT+RWen6CDhrfzZ+hMcSgUUymdFWgICF+60280pz8trc
HAdfpWV6Wpd+PSdLrRM+VacU8KL6xtv/p1HnB3+vlInr/yeoA5i8tqfUpsIAP/ZAKqbBz0oEixhu
5Zq3R+S1EXKyayPoGg15m1OM96XkZFkn/X84O7MluZEja7/KmO6hwb78NpoLAJlZC6uK+9I3MJJN
Yt93PP3/RUmjrkTCEiLVJpPYySrP2Dw83I+f031x5gqAQLX3WBDX1fneAOuoIkiIwwLftj7PUqrD
3B7jNYQ4uvlRdEcZJ+mufdrXjtw6YS9Nre6W0Q6RWJpIaTVD9t3gOefm+vDBpA9nx3tsFXHPBrXy
xHkIVmkUrnD0Bl//WPXuWLvhGwtUTHmUvMGbDoDuWw+qttx249SLn/aOweUKMq+Cs1DABWDTWq1g
S+GzaEzhjTX1a24P5hG/XdzVSz3eWsry7bpL2Upfn5lbRyVZ0WidgbnktnzbkxwSebzy9X7+em9c
wte8OG7RNCWVvmRc2aOUHYYqfyvZ/b0JbbkLtmcnht16yvI0oCTKrcYrYH0POGEQZ4FMAiD+yH1d
195Ye4oPU+Jh8KTlRppJJed+dNhbvQ0nxhkXdMaiQgrj5moHLU0IgjDmbdL5bYYqXX1C7+FhoCdz
OEm7Rf+NSXWgKiV2INNO/LzyKZIa5DXkqwDK6+S9VDQ/Iq37HjYE0M7eI3rj/qYHRVEs0SXPf1em
EA1z5FEKKT+kJHxLxlJNt9c345YJgyYh8smAS0mLnW+RQpeUiUSB5vZm8y6JlDdmO+5caVsTBp0O
3Fw8lC/lVGlTX8Kq5nGjR8FDJENyGn0Kk++yusdwKtZ55R4Jp/4yJMb6YrsnNWuD2Jjmhmb/abRe
NSgv0pt5BBzopXKw57jE6blmbhVdVdOETh/06675ZiGEZId7/bF99bvoaXBML8YmJvnF2FDEAMMM
/sZNltd1oB805Vay9uBKqgg7L4ZkAqiB0k/kk1e7QZbwgq2M1x8hMe4c13my76onpPxupQ8VTAlv
UH2GiMkXBdEE3ZKjemrvklO0c9Ft7Ri4d+jBJ+RSOW3ngzWKZammzqBYKb2Zsw6K44H0DVn8cKdW
uWkIqinGatgwt62WMEEHZMlnccBCBTHCdvo4zuX7OSaSjUp27PWzthH+AAEGIkW2SCMaX0NsBjlX
JOjJSaPTxjqpZBcE6H46jLfzO/1b5u3lprYOt+jloUGPrkv6ic7nEdBup0hweiOWkr12auvkaNIO
mHsjTnAA8ZGVFZCzi6wvXB6aVdGG6EqdoT7p6ZKiw2Wp7+Qy+3UKHRFnUQAj4n+uGJ6PRs2aqTBF
hqbUvgj9v7Hcw79sDYb7n24hg66hC/Zz0+lhzq84ZFH8B+inQ6SHfjp/v74L9oysLuXYdBqzmjFS
lt/zhgprlbjhsJMaeN6565NMaYGpQmWNNPYqpOnmuVGWjC1MNqucDxWxdnKcqkP0ToQbABL97GY4
IAjx2k7c2BNcE91Jpdb7If1W7jxDt2rLos7x7y9zEfAgHSlpuBXx2I48noiRO32yb5vDcIj/DL3k
EIIQzN09mpKt/f/S7mqqSfoocSmCWDWr0js4WdVX6Ko4O8PbskK1T5CXKxvtto6aLa0Rc+0sTd+9
nrTadMOiNb/9+rYhZc9bF4AMxb7VWVblwHTsglSWEw75Q0rem8adNj8UhVp9uG5qw0/xiiEpCPSA
5Bkv0fOTVhpIYoaTSqH5GN5Eilv+aO4Hr32FPF/qNSdIV3Yc/kZFjIwr6jJU6UVwtQ7hgghhm46C
ETtk8kXQmIKkp8/3XjvBZeN1HxzdX/YS6ZcnURhFcl3g67gAxOcv7lRlbDsKjlQ11TIgdxdVf+jI
QsIHFO5BODcIDDAFPyZDBE7FAM9NyYFljZUCjq89BCegFQdpcVXADsODoHhSPPPoPKhHca3W3esi
3onANkLzc/Org1DZFIEMcQCFdjO90/70qjimp9o3Tu1t42Vv9tFcl6fCwUuzV0luEbpevAYG24Fc
WbQsBUZ0Yw7V5EnGskfbuzkyDRUJUNais8Zexf5FhiCTSCi6UXuwT/DnfIlR2CGf4SsH+2n2RTV1
j9TmMmqg5euFzVUWowhoz9N00fWVpf4Qf4mH2suW3OP0/8ZBhLEAZlVBtkz2/HzbFJkalWPGS7Go
g+F71sQoRoZB65eJ1n8FX2V8H5ta6jwyc/Znnf4Pei+j5s8ltrNTPyX5R5u35vH6l9o4NRSeuIlh
SKJqsMYC8K+LVKq4hnOIbwJl8EIQIpX09rqVjTuDli2Oi3iRiwTmKgZ07DSzSsGTGb2ajhq0T+UH
SUFwXGQExOK29Nk+WLfan9ftbo4O/0rCT1Dard9DtgRtZhZiVu1l7R2NP+kXJx4QxYyVrt/xemL1
zu9o9tGL1V3voyaP8UvEtQtCfjemEsZehyCiO6Txd33pem9Syr1p3Rjfmc3VNTJNjo5OK3B9RO38
7lb6rh/K5/4SmaeLiQfaf5+LYVwMk6cJ1C14hItu70SnTs+Lg2dZgiz0gMq3Y/sIXrhyVntR+9rR
d47N8zPlmkVxgF849qAclKpfclrZzSl6dKx+PumQRGgG/W/RSDI3Ks0alU3gdF4w5NNjMxTxg23O
/deobdTbMpSaE9wWVBl1J6GpqXPUb7IUwQauQy0Q87B86me9eywMZ/zStql11IMB/L+mNbZrlxJq
3Y1p5ZOndU6DADFi7brRTK33y5tVhnqDajDqCRo4uvNxxu00DrXVa25SJr7jTJ7cvi+GXwZdIEgP
gTjvah1wrrbaMdBM12hY4u3yrvsoLRFzok+6rzf2Tsy6dRxeGNJXIatK+9dsCpYPWS8Gyi7I5z7M
9tx+Xeywotoc1MfWntMd2MpWsMP99AzAoPCrOKvNMquIMSqBYKU5Kked5JGo+DYH5c48Rne9G3+6
vmbPV/1qc57ZE9PwYnNa+hKpVo7/RG7TUgBWq156gFi2FEoir5Y3s+LLx8ZtoHwMDqEfdO54v0c8
t3GDATd5LgtRhLootGVJg4K1Ai5uAVcd24Xfd5rvKNIBdp6dPbqxqkSSPA+5g2BcXGN25KJDBEYw
3BuNubiVKR3QpvteVMFTSG+PV6nz4foEby0oeYO//M1qgkMllJWqxd/Idw1r+cwSOt2Nx+lgHos3
ETyh1w1uRTov7a3ceJTnvdSJ7oIyjLzGvLWQTL1uYesyPBvS6gx2VbV0QUVCZPTGA+T2fo77jtzo
GHuT7eFsqA6198bo/d7Y6AskOQgdwRr20UAIMhaWSdxKhRnNmXDaa3fc2IoM7S8LYnZfHAfTHkq6
sJm9PNIeNPMroZBr0OTLpjldn8Wtq08HMSNwwDKye6sYPBAgiygn+9IpKCXnkuklEYaUeZdBT/jd
1RHnWP1laeWX+8aCACMC1y/dd35405/MW/m2RSMIkfTdfPTmfocwGsAkhSHyI6vNMUCHnZMxgfGt
yhchmjWfjNlxXJ6krFkFYb0W2RnRaiUhIdxJ8qEl7cWdIWX0Q8uDZ6TJz+tTvXUkXnyldfZBHQ1k
WUfiVt0qpfcwvFa3tF6CsLxuZmNFQa+gSUo7uCr4cs73TuyUrLIOF5ACC5WXtlLvLYvxoU/MX+63
ObsD102VqhXmalwA8AAsarlmK9G8rf1yTRsbgq8CPCgw2zX8dYrHaElExkaRw/5glPFnwozmkC/W
3rRtrQ6JNCHbAJSXgsn5tHVWFjVG2Jlul1VARqzpERT+zfWl2QBYUAySBQianYmHWK3NbMnsShQo
SdymyDUXfQtnZlXYuSupBo3hsC7cmkVVfcmXBLn21KG7oK+/LgVwwaq3QsedoyBGTcNW3QlM8ida
MFXftou9td16m4MpBUjA5STIj1bTESZh02vyyA1FSKyj3Df2fj2hI6L+CG4tmlije4q7ce/y2rO+
/Eb1CtQZlEFQzlIhuWj2UNRYjhQRkRuhH72OPGJi3/GKEa1WUS3brcFvrP6ZvdV1ZYylldoI+7lp
Uw2vaZLPvk5Rkr5SaL96nRQ6moXMB20MSTR6UWOSF+9N+0RKiGRlyUm4jxBJPy5tF+ykKTaO89k3
W22ZGrqmKYfSxXWywPhojtknpynmr3AMQ2twfXtuTAIdqDyohc6ZAyvN+RFY7E4eIfEGGCAnSOE+
RJL9OxYohoKIFsiwddyjxYbZSwa3TW0mP+pp9vUBWobro9hMmxH8q4LsHUWUtV8q0iFQ9IIZE5p+
WuGqP4ov2dEhr5s9DgtyIV749BuxI+gsnv4KDGwkyVerVKZB2qcZVIapbYSeAf27K2U1TSJLPbhm
quzBKzYCSNiUVKjQUAQhahW75kWAUE9BPyoK74+yCz/0TnPXGABPl7E5KRlFmzGOe//6tG6EJOTM
BUclDDUwB6xGyEs/y6kQ0Nm7GE96mTzFyn0z0y7aOvLOm2crf/XS1vqm1NW6raeaFRSJQSig3+W9
n+k3egJN7OQJgcYQJcjwaS+w2zxrguAHfiTR2LFyejlgaFOTQPMFydDcQPLTfyxAvHtDNhR7ALGN
w0YNm5mkzLzRJh/kWVFJEplVjYN9r0SjerQJkr9eX7UNGMBLR3rBfBtXVixVMY50vsve/zPsN9+V
tyFYvvFmz41uzR9PbpuWGM73RWauEXCSZQBaR+2FVYqyY1p2TxMCMjsXqSr88SqYJMT5y9LKX2ea
UWrTQGpcvlM9+vLeOI/VIX2vfDMeW9+4S75BCwJsq/Wrm4WnQOfFvgodXOC1IU/a7KS935nn7aED
dRdcVADVVl+oDQKr1ky2jpB60VRI/N6PjmfA+FDzck2aH+0ANzs8dDszseXtkJ+nCCK0MHm0rpx2
02ag4ROiMOhqp08NtOW5l3rRVzvzqgKdXYa+D1nbcD88F4AaCvww5dvVQYHSuARZCRsLNLXSO/Mh
mL05P4w/0bhh3nU/r9+k1s0kiJxOe7HBpm1T1A0IDXQwIOeuT5ZCK5IykLyE76Cjhhz6ktiIcs9K
pPwwQyTkkM8yy4/XV3jjvNKN8pdZ9dysFpjJEBlww6V6io5YHgQfTD2Mi53ba8PNcnrI/NFXAAxD
E1/jpWM3QchNM128dtP4Gs1P88cxtl2IgXYMCX+9OkGohUCDpaA9A7WZ+CIvDDVxq8VqQmureoI0
EYr9+FY9dqffKAto0G3Bbsx7lpBitT0RLFOK0qnJc2p3GU+RwtZv7Fi7k6M9IMHGCdSA0qiQuRoU
HtexhR3a7aRNNnvSqB97e7Zca4z+KMrpy/WNsGmHByVnnMzfxZOExh5BGhuCi4uW9pgP4dS51aAO
x26qy72QbEPKj4iMJCNUF4Lmbv1ioJ2olJKEvrzOF1Vi59OcuUjXzQf7jXwo/OgoHSwvPTUHAIGx
D4xTjtziZB6uj3lj80OcowltOTqGL96URTVBI6aTDhx7qg51bblaFe7JFm7dVWdMUquTrcZZZlqi
iKKfutvxofQGN/tou/9M+0k7HnvjBjkztjrPKNg1zCtvmHJprT9TM4zuamp2j/Ikl1D1hsq7olEC
t06d2L8+mXuWV0UcaR4cVYJ5GEmr3M+L9rEHdugAeDAy+dHQ8KCGuvNU39izaNeLJA/qJABLxecv
DvuwjKnRBSOA7TAPPc1JXhm9RPfX3O2EbhuGDNCGEJgI9RxSm+eGNHOiyzclxyHB1fs4BUn+YS6S
2E+XIN0L9LdskUFlFZHkxY+sXAudesmswvLBQVSlnquoHX1rkCA8yups55rdcMvcrqBGaE4FCns5
gYhLJT3FE9lMa8+uu2MkG6kLLd/XOCTYv75DNo4bpXeyOIDdef2uXVmqjXk8qw3gaRIAVfvYmnt+
ZSs/dmZitVBd2Et5adUCHgpP9OuJSXuKTxNo1PqLfh+9CQ7Xh7S5WC+GJD5/sQP1fGxKNElB3YZl
BauHHp7I4WSHGgWR03VTGzebIRoPaU1AHA4U27mpLupbZZQ6iJSP/1Rx+c803Tcw2lw0NDYBJhOU
PesXEUrrVhdq2ElutWM8ew49lY81suCWlzwOnyyeKrIv1W43uUvpUbT49RQ75BQ0hosUJ03uq/0/
6WmlZ4aATxTjcggzI/AHeTB3ZnMrZ3VmRrizFyuXjQGHr+CYNfA5vyurXgpdY64AqtpxAp3ZLCen
wWzSH4iU5JnrNEN4Y6lF6em97tw62YTkmQQ1ZT2laKbLxvI5jDrraAZK8fX6wm9VBPiq4smPOCGP
49UmW/rQqoiFYc74WCF+RpoBNKGJQEsyoYXRHUTHSHqMd2Wft7fCC8OrYCpe7KnUHQzLb9SHvHHL
0Q8fYWJHkCNCiNGd3vbfTesW3pBDenT8Pd2KzcP1wvxqJ+Dyh0HtbaGpYkPtpw7uosaC/SAOdzzT
1nPjbIpXuyHISUlwmMXTfPKDu/pOa07R0fKsk05mzkhP4A927sttXwX4isSUxbNyXW+p9TFTR6Q7
eezlb7Wb8E7v/OC9BpjdPA4PMNjtQYO25lMVSozAN8G0rP2vnpMciyyKrlBDnpSJWYx6/aZypJ2a
/Nat8tLOygmPYS4p0HuSUwmsyo1krpXAANZrBKZyH9XSHjp76155aW91PmQEriJbxmOpEwdXQkY3
jQ/Xz+BWyzBRIuIXNNJzEi/mLu56Xa85CtVnSOyeotfZLTmcL0KA3fabQ6u60WP2MX3f3vL/Dr9z
zby0vprRyGmbhnZNyKM641WPNK9V9u+HQN8B+G4eeLodZAGxAvazbox2rCFGjwmnKJTCusJ17pfx
MT7k3vJWwEjn99FN+4RiJwLmAf3ap7184+YOteBuFsUt++IRnDtjJmcKr36VuJEIwh2qiDjo4/XF
3NqfGuym4CuRJbhou5OLaOxnYE+AG+Y7I8y/zJD7NlksoVL46z0XHGyw/LDDULOApeD8mrGLdCHv
x3vUKuw/ktb0u0rZgzJvcNBgRPC5cqwpvK+TJXFiBlVSgQ3JblVqGuKyNoH7Cb6bdidvv+kpeQzS
jcm7iUGtDpvZEGAF2ihoduaD8r49lZ7z1gJUHLj9U/7Oeb23Jzb9JCVp6HUEF8EF66hjV5UuDWwG
kYMSabFC4oHo4JtVfyEYud/jGt3aHy8MrvO0o9M1mT4Kg/G7ORs/dyVBQb+8MfWdm33Lcb2Eo6ye
TBX0hIAjeH+qieNpxeSH7afrW33PwspxzJOVFUbJVp8kZs8w3aB9d93C1pF9OYbVfkjMXBrHkI7g
DsmZkzmWj+2ovLKGITheN7S1KtAXoCjFCwyc8uokhUMzT/XC66GW36dm8sYZcvR6In8mQLxuaXPH
vTS1igbo0YJZA/j3MyY6nA7hdAMxBRtOOxTLnVX+ntytCLcBDnPH8PhbV6mSoLPtsRBQoWP4tn7b
eiCE3gsuX/Oo/NiH7G4tGy8+MmT0OfMAFLP9IvwdS1hZbdFgodIwVShM69AGxzmzflyfy60NCHGB
ApMIekQXtYeSct4U69ybeqM3t2ZbdDdRuBcAiKVfJf3QfqWYbgIFgoZmtQfBvUrSAEECHJKlV6Xy
KUuCCt4n5aTMUkdj+s6gNjcISXFq9wDxBfH++ewpeT0VlcMzM7udXtlf1R/PClUfrBOSdM1pn3x4
a+/jc+lAJPwXnvfc3pAi/hAoON1gaEK/kcp3auuY3oiK9ys5yr5fX7OtvQEcV+VYw+ZDp8O5NcvS
G6mQ2Ru9w5TKiq/Un3NtL8+xVQ6DJISeA9qxRGlhtWqjMxW5rYuc8IPxPWhczZd/oCTvDRwyNw7c
BKjTPh3S1tqJbk6gcCaDu+h7yyu1o4UGSh3R98Z1wnWZezH1DLF61cOvk7Y5lI3IeHDUwFWtJzOw
8bylkBRUYTeVfQAAh+urtT0gEDEgpUQz3xpMkkAMEk92jwBE6Hev0Ltzg9sudIN32U/6Yg/zTb1H
oLNxqAkPn8XVqXdfPNGboGspDLP96eX2lOqUOcPOg2wr3qYr8FluwiYaVFf+SZnUcpkdsgDDdBQE
K8a38hT51sHKDvkr69Q5fv+5vs2peSl/Rq+ML+nsXZ/WzTFCGyLUx6jsr/v3VC2B6iqvgegs3fy6
GOQQZamg3gECbRxswX4rhAagwyWXeX7U5mYs5raMKS2OIC7CPI7c0p4Gtxilya/U4DdKmbR/6KJL
Q5Cpr/cKxzBwjNEilSAV6o09qeZBi7rhca4yY+cW3fAi3GRUE+iEAVy/TvEPehwras7ztqinG3uB
BaLj7SDvQHq3rZCX5RqjaXbtRHKR7VZCfJUVfm302KOE5raV9BubgcwlOWYOGHH8hUdMowJIGJlL
s3RNrSZ7+RsNSoKgRnS24Jsu7n80MezAnoF9alFk3BttkXldbnS35lzuKdRsbDreWKR8+UcIQaxG
Y0SZqScLAmbUtD+VJX3ggfy0lNwsziyfrh+jLe+E8yNuo2WOXpL1e0GSjbpvw4gc/Wx2firNbeGO
Qp7wVEDE/DkeewRdM3OOSKw14aGTEpsolU74W3UOe+SwYqP8ps1xubM9NyYBLiB6LkSfgkirnp88
ZWkXA1EXwkndOI6pBTZaod4+N3/UhbU3CVvGBGgfSiyD5Ms6dlW7qCb+oSdLe4oCV/Gtm/gufNBJ
Tae3o989dn+MN/Vhr7V6q/IEhgY+YxCAlEjWY5T7UDQZ8r74Zy9mfAh85W16C6/wjeNPO1mfrfv8
zJrwqC9Cyn6A6d1MA4Ki0o0f54/iISod5HfxaTwad8qhfrcPiN06/rTV8Iin6Rm6KvH5C5ulpFaI
wFC1VLTK9Acrit2xGmJ3keffiVcoVv5lSyzyC1shooJRFQjMibccs9aP/qSfhtihTA7ag3MaHkVE
9imXd67CrYtItK3bqEMSjq25uAC3d/Da0kOsa9IJ/tLb2cp/7BzSjQCa3AE5Cuqg7M418CGIjWpW
BSedIH8XPYPRccGPGl5deCmcRAGSudlplj3EzvU9PcWtw0HkAirSoXRvrfOgeRK1BLKy6AedIxWF
iFyw3J+GnQL31jxSqYGbDqQekJKV1+udRAO5jw+fAujfe+tL0emfrs/jxm4ULJQCXMpNdCEBE5jh
FBUx8GuyS2+UQYIaVfHDfe2GjRl7puYFfQDxFTf5+U6UIm0saFbCd8V6fmPKdYWsVdaNiQerYnWj
q1bw/frItizSlQiRKIkmcICrB0+iLak5CYXNuqqOvdH9KAPnVoYm0icYvL1ua2Oh2IEUf8QiiSbo
89GVuRErA8JRbgbD3YcsyTKk8Ja9N9zWWvH2YC8IicuLMusIPiGfU5LGS1G5hr34Y6K+MxLZ/43B
4H3Bwon01VrEc2mzmcpgC851jmpPl7NbzYl/ozfsWf0NvnADHo11EBSqOYy/gvqqCh/VjN566zgE
f/76QKgKCqJrlIUv6DOcSTGXtmcgWqy9ju2Ohm0p3/OxW0sP+glMBpH/JQDLaqJYSwVnWCXNrqEB
JVd+A6tr2TSC8x8ad0lJnO+uRc6ySRHrjszOj8qOHsyh3rsJxe9Y5SPObIhhvrgppELP9CgRNt4s
8O4el5vUU07zsXrsbwVwba+UtLWXAanSmATg6RI7NkxJbQ64M9fsx5+pJD/NdXpvxN23X94CZAQI
49AaJO9x0Q3cDmY7xTiBcAAksFTOBH1XsRPQb1U7bQG1oF9W4PTXfroejK7oFoKWGY4wHkDqx6jw
+gc0pl4ZJx0A8s/xT1Lo0WGPmGBjFomSBCmsxVV4karPIviRKoMCo6LE+Wm2bTDOQTJWnlkrxK/X
53LDoXKdQxAD2oos+tqFF1WfINHITm80CqsOf3YVpAWOJnooT2M2S4fr9jZO1pk99XxL9tW8JJJI
NYdg1b1wTsJXQ5YtO4u3ZUU0sCOIY5LrWCcxWbtkAWkEdqDTCxK1xSfV/nWJBwHQpEkc9ogNJtsp
VuW2Fo1AxkJp2FjCe1LQlnd9ujbAFgIFSssML1cqDysvQXZtqusWHQkBtm+RXxBgi33xha1dQB6R
4IYNz6ZbXeRpIXVIPnJwA9V84LkTufSfI8HRO3/wFt3jOd+I8si0/WVttQfqfkqTWUhxd2Z2nAK1
8HVp9iNakFwzUAOayBr/+jRuHmYETIhWiOtEg/v5tnMmNY20nMSlmMf80KbupB6qbxW4vunU2L55
M94Un4FR7CU6tmaWNy7JdF4/gkHx3HCs2YtVZnQSdPXweqg+aQrplbT323IPRLjlNtCbJW5WSARf
qEA1duHkiQxXInCtwq26eL7ts7i5m4L6N9IQXIom/cuCyplWuPNBLYPkDGGIqSIfXNGinpq/8SzG
hEBkCuZvugXOTeCPoROWwe+bwRS7hJOv2yKNXWMwf0yN/eb69ticOoucCuLwiLasU0QSwqa8BxiP
kryNhy+y9mqOfl3GW5Bp/NuGsYpc03SZaXgWNqQHVKGRBdtrWtkYBRkE2CtEhog9t1qVagGV4qS8
QQ3NOhlq9rFX69skjXZ68zd8Kx2OYDdoASKjsha578rJCSQiTeRe6yc7Kj/qif31+npcmMA5CF4V
NA6pwV90SvVVjmCGRc5TG4fQRX/+IdTtD9dtXBxMbDBLoBuFTA9h6/kGU9UyNOuQZ1gxTtzmczPH
9wEEIPdTH42BG0its3PVXqwPFomNoIxEyBU+pZWTteeicHRR6pIslt8ojhUBRWn/Ms0zZkTggtYd
VL60950PbGyEiGwQkLEOYc2fyCdl0iHd05xb+3AV9A7PFVuDI1JESKvNtsyjwiMZHz52H+IwuF1K
0zPU2V/K+RaR5J2pu0AWCHNoNcDDRmgJpH41d7S1SZXZcUEJPGV4L0ol1c181A40K+5gbLdG9tLU
6nZKNXIrVYgpVKIOXRG+o2XvVRJFj1o3PRWqvnM1rXfFemQrR6dklYryM++ZecrcOvke12Qe9lzD
BaBmbUWcuBcvgaauiy4uGdR814+CsRT26trx5j+UG8cbjzIKPqGbvs7fq8uj4GHeF219TvK9fIys
v8J6x8jJMEQDX0GojvwfR2txzB/0L/afse7Lt+P36Cs0OxC2xn7mNUf53vEF06WluPLb4JB9Rh/b
3ZczEif92hcTnuLF3MyV1aiDeCVJ2XQThsVRzabQLSvrrlOXFO6z6e3SzDvLvg7s1rOxOqVTailp
XGNUIJy0++5mPCoH/WavP2TtSddmVl7OLqulriIxNsk3qs/6tIv52TsuqwAnUtogllosoNt9HA+L
/8zdJtRkAGl65k3yVpCTFp6y87jdOjekMyBNdETTxDoybqIZQfXI4SEBT9Whhn3nINtx7iWts8uk
Js7geoeIjkVRdyF4XJddnFqwgImM8uhNfvoWWkOfttNXtBVQqg1C91ff0awaBZFnOLfgbVtToi59
kZWWWDUtVb+nVvExzOrOpa345vodeBEWPxsimwvQGjIk4q3zrZ8OKUQ7FcWH5FX8VvZGGBpA1Op+
9DYKETK++1CxcrtAqo29T97m31atVShEHaRO9BSrgn1bit30K8qyIXlesCaDK1hbeE4B766+ij7K
+X5vejcO/Jn91WWSh8k85QX2zTdokL+yms5rqvta+zolyX2yEy6t44znKSbFA5OJkHZaA+/i1liW
xZpI9yaU90vB0/jNbN9YZXHcWcyNXUotDeJNHvLAJtfFHcnGSt4+T+vkWypqitTfAe7MCD15zcP+
Qm44F1FMIvsr2BYuUnGTrgVVoWBQ1u+mOXDVdtnxkhdVOzF7L02sfPOYGIoUy8xedmsc9d5XWk/Q
11qn6KZ/nd2Nn7Rux+RzRX912M9MrjyzrIzNVAaMqj7Qb2aegpPmW/fLTXAabjPQPMfI79zMTd62
f96VoN0Rzcrc6dA/7cNtLtrT1sNfue+4W7Jcmhh+Ox/qj2rm8iwxPpuAfQOf7esG7vSTnEP8ynzl
vAlc+b15TwFxt6ImDsS1KVm5iSCo1KYDQMplFd+oP8JD6kGF69uxK9/vCcxcUGOsxqytvENZ1R1Q
S4xNR/Ou/ZmpbvkoRJEkT76dP+e51x0Uz/Bkd3++LwqVa9srz2D2EbRHGbb/qXfJVRYdO9c4qa+o
Fu+D37bC2pd7TVvFmiQNkCaPsKefsteFP91wiR0VOplhxLu97h62nN6Lk7SuwUq1nGqq8A66Nh/n
JWXP1u372DR/joXyoNOwxlO7H/cC941r+myEwoe8CK6aJiuN2hJmT/OhCP34XmSxJi/5Gt3AIHWn
TG7zsJdB3Qp3z6yuYs2GNrXgeR3jn1ARTcYhXdzw/qk+BTgP9bNGW8VR+Wn8VIk0/4P7+wKcvN5H
K7fVN5HZxiXrWv6M3utgJ7nZnMPk2Zq3ZO5/xta+dau+XOCV3+pCeDM14bd0Oo7FJNMN8B/otG4v
KA2zgsSH/1m9V5IxyqNYYWiyk/iJcrLNDmGHd9c3656R9a6JUWQKYvK3zfK6aei+DT/n4eBdN3KB
7SIrJy4ueMaAhZgXifZ6AGFYjfScNzT/zjGAtcSfaGrjUQLKVj7ax/SY32ZsHdqafuP6XJlfOfe0
RL/XcTBvRa+ywPKaOd8LCcQ8nTluTNAlQs8Q1UVQvatz4LSduWRjJkYoKI5Bh946j8N96vU+BBL3
yujt9b1foC/EpL40udr6c6o33TI8m+yhGYTwzB++WQfCEJ/TdgxQFNrr1LuMElY2V1u/StuxNWts
mg/p1yUG2IICiNe5cnNjsoaBt3sj7k3sau0kIw4UQ2HtRs+MvEh17bse5wKZ6uizZR5lPz3ueTUx
c9cWc3UL22ZdGWYnZtaOXCOy/EXt/VyHkm/eS1ZumgLnAYSZnNWFrIpqRM0y9ASrWlzemV1vebVe
yO6ULh5Fir1zKG659cCo0liwmsDcfNHpmVsA9BqJgRWvopNgG5QPjW+eVA8EyJOItkK4Gh7LmChL
9aXbxJNuli/XfcGlx2YLvfgO614LHcqTDMY6cVKKW/On5ovmFeZV5JiqU/HH7x1/qqQIIjgqePv1
w6B3IkcyM+Z4nlVf1V+P8r/0M//7+/T/wh/l639OYfu//8Ofv5fV3MR0dq7++L9P1Y/iXdf8+NE9
fK3+R/zov//q+Q/+70P8vSnb8me3/ltnP8Tv/5d9/2v39ewPB1JI3fym/9HMb3+0fdY9G+Cbir/5
n374Xz+ef8v7ufrxj799L/uiE78tjMvib//66PbPf/zN5IT/98tf/6/PHr/m/NghjLty/dd/fG27
f/xNM/8OibRN9zwQBY3mXq6v8Yf4RNX/DqpEB4pN+RqwrUBIFGXTRfyQ8nfYRCnGUhhDiRCo8d/+
qy178ZGq/N0RbWJkB7hB4DSy/vZ/X+tsff5ar/8q+vx1GUNB+o+/rWM0GgegeKLQBwp9q0lLmks6
IMzQG6ko2pN2k5fZXVVHblJXiCi3xzp+/2Ji/vUNXlpc+7FniwLiglVKmeucdJVHNkfd4oKz7HtN
Lk95EO8c74tg7J824P3Dj5DLX2czTHXphsBB4Lryk1vwt5nqmz8Rob6JXWRefjBStze/N+5d5e3J
ez8f25euBdvwG3LHg5nVkaVguV+GnzNNfFlTBKEXNN+j9ikDchWZ1X1lViQcJF+XH3MV7Nz88/q0
XtqlDYRdBmMZxmnVXPlqJEDnCPmf0CsguU0DyJIa5bEM7XtTOxhaeEAk642aGURPO62T4qo7G7D9
jCqjKEexmPakleHOhmkbh5J6pV7yOhyawkUs5ZANw3uYomFwUAJjZ4Evdi0mKU9DF8+hIgm1ejTF
g2EjqIbJtpq/tdM03FmJ3dHTK70eZOtDA+f62zZP9pSXNsziOIUiIw0H8FCvzMrTUFtlnEReuYSJ
4o6K+i0NeijNJrCs6ehrzp0+WtL36yt7cWAAkKvUjSh6woRzsbC1Ykt1OoeJl0l6q3k9vG1wxtj5
dLxuZ30Dcx7ZQKopQOtCFWMV0phhZjZtXSReQLK+LpUjFWy3lIv7cd5rOl8H28CcBOscF7DA7qC/
cX5GzHAgdEQU2yuszo2Xx0nF2eyBKy/nTRihmRVcOaUcZzWeasmyUpGkBCLz+Bh3FlRh4zQcrk/a
5kjICAMmR4GIMuf5SPIpT5p+0BKvicrgKA1T5U5L9VVL5D3V6C1LAJzEE0hAYte5tjBxErhRZrZB
JHs2MnNdCU4eec7rA9qaNfppuKoQCqSsu3JfVplQSazKxAvV6L1lNO/qrNoxcRH5iOWH4Yyzi/wt
2OzVpEmj0lfyxMoMrdJ4aaCpr7OgLm+Gpny3yLkfFqNDFlbpB1+TnPSmAZvuqUUvv1WbQVE9RLO6
wxTM5c4X2xg7h4zpBZIiKs2r7zXFVbvIcp166VIgzNjlwXjMSzt4e32KN1ZSwJ8oigKVE8x6qz0D
RUDYhnbiLUbsquiBtlAU602zlwgRp+jcMRtcsJSbwcALYMPKTidXStfS1f7/qfu23bh1bNtf2T+g
BeouvZwHXermcvka28mLkMQxKVGkKFISJX39HpXVp09SScdYwH7YB2gsoBHblChyknPOccn92X7R
aQx65dA8khR8F4A2nNIj3bc07qKPoaBAlXVRrTMPlIVDHRJ+7GlfQ6BxDvd9AJW7ePTfwAzVmW19
6FLC2Pf1z7NyntzLp0Wb+jsxg5yljX6elSimQQueI2ZleWjn17g6tbl3t/gf/jzML5nbGWIJov93
LgLAVJcNCDddp5TPPs8B7DiMarIb28MbIemqxsmlNnA50QZ352zxZot0ZNa7kXtjqR1Kt4vDgaKB
o8M7sffXkwVXwxhcUSApEvBsLj6VUMYjy2hwhjo0T/RCb+d0+syH3RjuB2Gdnezd9yA1v1mGAJKl
WIPnxjoYMRcT7qAhgWOMI9GKy85CvZjV8lB1wztSVZe7CgJVOKPPxfoQsLVfbO4a1/HcUeDDqoVC
QIL5VTFaz7wzyuXpdTnK+Sl+qPqtHNR8IRn2btd7BfNpnLfdGl15k9+XLRzI3vlil7N3Od75338Y
j5G0ptOEtwr1deBerf2T+0/jxPch0Og4A8iA47rECEUdGfWQYoi0PUYghgpUv7vgPUbjLxVhDAPa
1XeNHWBEcL78/CYeh9BtIwk2REjt0fhOtG0rNX8EpWQ6EaLNZ2MMgQ1Xn81ivjUuotbajat5J15d
BoDvzwGJFqDFz8WVy9ed28WVZ+cLGBSyLZTOdZZUI+ISCcvBI1PZpN07a+Z7QP8x5vw9JFTAICFx
Nty7CPhJaCGKKSeeB/E4bwMlqjsxzjKrIgCw13pqHiqThsWCRix82qcCWrLeZubslrtU5aQ5rbLf
+fEdGlb949C/p7D/mzUGBCbEQBD3XIi/X6yxcIVGXx1YPF5lzVcHEuObDnoouVdV83u+9++Ndd5f
P6xn9JshUtcgLC59nS/Ef42WdDPX3TtQl8sz6fuM//BKFzNOImGZXXFzh3BCcqRSHXhd5TYKbpa0
vl881LWGDqZPumuLPwf+34QhVCXPmTPuar+KKKw1H0LH11jm0VlbTkf8SnvJe8Hu192EhitaomBX
IA8MsG1/nkccjmSgtYdrjWAzAGtityDty6BEkYcq2uiGfugs3aWVPEwjA3+YvROYfkkEz4Z2IBCf
bcmgbAcQ789PQB2hZ+CDdT5T+hoPwan1WxhVAnAzCnbj6uGRjF5hagiF6mr/50n+ZRVdjH2xYodu
Sgk3E5q//lc7waUYvfY5eY/I8EvT7PIVLybZVTDFtCgj5L1dyjged7FTfx5QYskiTx0igXbhtOz7
dtz7MQQhJ9iFoY87bf/8sr8ErPPLnkU5II8EXsVlgsHj3pDa4FMPvLnt2XSoHad03ObBb6uy6sQ/
DpAY7xwHUK7ENoJG4s8fNomrhftziB5WBIxQEG/nWRYR1lQUbuapeycc/3aSIb6Kt4NcKaAaF11R
5kyTMdAewSSnO6bqAwunO5PWBxn0d26TXqtIK3DE46OqKyghL4kHTON7MfryZnT+1GenCPwXvRFo
Xf380ryO7WgHt89XmPaMjwNIgVC5ckx843AwS5+kP1r10AZ+12/mdlLhO5f1X8IGEmHgQhEwUM7B
pF5cS6WZnXUYcCnkqz1ilimow+wfVlDOyTYOoDNFDzqbv5DauqYWnTcTDQ5b+zEMQVJQ7DYZ0vuI
dC8DpJj/vG5/+0o/DOf9PKUWuPSV0UbnjVPDmJX3h3kaH/48xnkH/nSyXrzSxbTNScBQbFj1+WQF
otrqAgY75VRhNyImvPNCqNif/95P4yExhpgt4i3qULjQXOyNKnQS1grmwJCsJ/lsFs+Fe9A4ra+N
jsiUua2TOIWJHF6V6VBB9hCpJ0if0QjeuVorkESy1jRhlEMbRt0ktBrZM6NJ2J7qxpXxQS1T03TZ
sITrgwd0zam1rvOySBJf+StZ+Sdj+ooV0RB0N0KFK25trJnetHX1m2uSccd1r2+TeBHqm0xq76Yi
k+YfUnelLoLGuB7tDDWppklKEzvxBwDuxZ31mE2OtWdsAm/JqZ4yJtoYSmTWdHeadH7uuiaqsmid
5idigSk8rWuy3AREiP0MynJJeq96g/Qoe6Hw+7v2Ojc+NXGoMocPoEty/haGZg32hs+pheqx6y45
ZSvti7lDm2nQAeGQ4KY02sJCLKohmON4aGpLHwmSTvnnlid6U8Nd9QCgamzLKSRA51eGTS9EpR4k
aCp5BMeDQqoRGAt9mAaw6PjQbFpww69goQPNQZdPm5YHBumnjp6hY7fqXbi45EhcGdyls/CLpVkf
IojPn3oUuvd2ZcYruE42ZmSbqm9ktXdNGueV17HSWsmGndNVnf1iwnYBgGPs7GYaITMo/Dq+0dPg
3Q4VV2MpQuFvRnzQAoI56/hAK+l9CIfZWFSkahUWEKBOxX5K5HrlckUy3nsCEyfKoXNGcLI0TFR8
Q9itFcvBBs2Qr3LM+oTAYk3x+CXqWvOmyQA5kklfu4Z6eayAWSRLfytm2I1jYQIZ0c5vSSRwwWcc
rleESWgF9mKrwuXgEevAPDGIXpVYWJNHEsDZZm0BZLNRGa+xMrkXUP/UC4/furFD7vC9INNf18S9
Tvv1S0jWNSP4aBSONC3mOZBQc+C4UPupfPOnecFlNrntzmWlDkabtIH/HShaXi57Ejxzs36J/Tr6
2LS+hIOKVWUlzw9Yc7Wfukjt6y5eYe9Knb2nvDd4S2voclrWZwJ6hIrO2RinALvyD80Mp+ZIdftk
As8RIoz3FfuWLiaRGaGL8zKH3c3S4RsjLrkZ1OMeV193gAku6hArARvOxXF2Il7sQZ/Pe2etkiuF
Hw0rNXo3dWoWJCcdeOoj60o5E3fTuNPNWWU8N9Hi7qxAat/aq3buy7Ulj63fTybDtoPJBz1XvaYp
6/25/iQN7i4mFPCnrPqvPtFN2detuoaw3nrAzYnftNhhr3YeyZr7EQsOlf60ts0V6nLocqfAcacv
8bxkthI37bB+EOGLqko7uvZDh+Uh77yEzV2Z2FFuZFuPO2ZSD5gfLvmDddCvyYjbew8jeQtWry1I
MhYRS4ukZR9Xz/tMHSyz2SU6ix1DCnz64ZGjsnVlGtN+MFVQFwA9RiVK5IwfBkS2foLGyuj0m9GJ
vK+mdqJN3Zt0LyiiApS+REa4e61VAOnZAb5EFriRNPwGZcQr04YHyejGLqpcIWaiAeMsWRLNopza
EJI7BDYRue92Ik+G7olOrSpA5vEyF2IEEvbDpY1mjkQ2we/bdRswtgsSA7mjdA+zsgzSd5/C0dss
TVsMOB/atd5MgcynZnyeY16QpsZwTdG67fA6Cmo65Cg740blEKgymsedGneNP2duCM1eYjMzVYDt
z9nUdXbYTSryn3vrzoWU5gVxrEijlkwHstADcl2NJHN9ixI4zNYKLq9t/DSoeTo1EcICjcIm61c+
qw1cFd0vLrEWdwDvxsG6OEDbYr0GzinqN3XjW3Tlod2zmehovpqm/5rQ8O7Mu90lDXwAYBIMAosK
hqqcnMbVZSSTB5/iS5swYDfNCBeGLLHruhl11d/PfFjxvX119jb3yK3ntm0eLAH/AnhntZ+W6jUx
LrwSuoY/Bm0V7VefXQeyOg7MeZJh8NJ02DBtUBJDP9IkuY2gtFfGBoqry9rfhnzq73sn9jOYaiLC
SsfWOYVPC5YUHVN3H/auFgeIzwV3IkWJ0J0rjd7/Wf1riXFEwND1eZCdl1fJ2ECdSPZ2PlRIbbYg
a22rGTschtfjWyDUSMpmqRf2KAe53PoEGtGOI5wjjfDcWzh8x1eD5MwplmRN8tqI4LoNvAN2HT0m
IGYVWqObZ1DxZnAqtQMMtlbX/WrG+ZlMc6QOaCkEJYQ4qq9pDLW8rJrJul3D8Lb1hULOLmCPEnXX
xHJ3h4ttAYxjgYyhSPhygMBU1moF6oXMvRpuqRM0WUZl5l0NUQyAjTREXEs9Jl0Ofwfy3LRQqzsQ
iK8F94b6/jftgjkUKQv4SRyXREfXPmHXKJJsDZb+GtscmhJVf6qnU21Q1FPQy2ha1u3bNtAmt6i8
eFkT9fd60eMBvmXQWyd+LTLXJs1LQtnSHgybFzcLwh7atWKGQtiSwqujn7BLw6r39F6H+4b6+imd
eXiA+omfjUR60DaXsk2vZgqAc48aRYb1DNbhYAjPYLQO6AqgvbAFX3fM0vUxZZiQpatY87JqO6Hq
pDFabpJIlimNAUqlY1zg8vOVEl9+Nd06Qd/eVS8IVp9RhoaPuRgC4NTndLmjnmN3ayT6U+tMTVyY
ikCn1lSLf3L8VnSZS+dFI8pw2xZ64QDONSAQZItbgXk3O931HC+k6EK/+eBw3dlMTM28a1PAQzqU
EsCpJKEGQLSPR5NrmtJTs/bJp14ru53TcE1xqoQzLTyTWIOGnXRHWFmnfZi3YfecSqACm+jFxFBQ
8VsHQFZvmo+D5+xD1T/Midt9quNw2LbB2m9g6unCFS+04OjU1p5EJJZbJmOR1SR99puhv1axs5tl
ZyERzUKxjRUHHEks9Maduw4qigjWju80mTtVAs7o3ao2RIoPJmzQ7+itIsXSp831IOoO7BhKX6gH
ee6yqqHrDyPqnRokazIvXD8Gy3KSs0maXUT9HUtA1a6XVG3F4suCyNSCPV7Nd1VQbeOpu3LDob/v
GK2LBfl5MbCA78TI2FEmdj/Aw9FFdZGW6yo+6mbcW9lqVvb8TlTJo1TS3KRV/Cwc6CZT6W/WUBkU
A+cQPW7UI52AT+IFYjQkvWrNBMVonAk54lh1MjyId8E63aSCPSQ87AoBTiKiM5+ggy8jqD+7uNdm
HJsHrmtO7MAVLbhvegCPncghh2Dp9FXiMfPSLvM9bd07v5qfncXf2rgd6K5tEWPaoQx9CbSOkjT6
zO3qT2WlfV9kHE46t36NA2ao9noNplvgOAwE9kKnSmHtJfUXy2T/PFSJvle47N700GnMrVnV47iq
q8WZhC46q+7rOp0Kbxi2Ph/iousUf1sZ2Y6Vnl+UiqGTHteoz/Zt8MRCqJPDVOFzPNbfhFjnI/Nm
qsq0DquDjsfruvEsVKjxEp30YLzH6yff7yAowkdR2NmBxPAEMa/Rtlc07MIb2jbe1vHRKYJLjsjM
OIW4mXtlY52w8BEHHvqV9UVTzzMM7VRcNF39OdIsjyYVv+k4QnFgUPRGjMkhqnmpkmiDZDSP0LsO
xs7ZDg0uAG3vd0fr+nI3dem0iRJm4NadSBy8iS5SJwZfy2LTF45az7sv71h0u8Ded+Jefx23UYvW
DYdbejiLYZty5LNWtTipPbR6pys/nDqWz7raRnPk5a07vM1NhwIvWXRvsm4mYsv9YaF5jCzkK5Tf
q8yGFpCsntlPusLVJ6zpl8iDRtxYgbvRMXOfpt0n2S+shEjdKo691jZDxFgGrH7G93p0x+te4VbF
BlDp4LNHiyRUc7dp0miGZgSZeFFzCNwRjvpgllZsKpUbbfoAbZ+gRvSMZ637fF4r+eb5zNnrWaXl
1IBOgkMSjJmy8RFDRapRiOrrrvQ4ZJDmdWhKtzZf5IIG51DVzzytpgxIVgrUZ4+QzdmkNrAaDHZe
THmBxgWSu47PT1C34RDzdE505m+dN+q7ATIw7SaMFnFT1zgUdwOCJtS3R4uLpzug7FJEtu9ogV0j
P682TfsDsuSKXoXLMlbP0riEL9Ci86XY8bBO79PqDMlAUknnYnSTqc3rahB8l9pRw8w77mUfZylO
yOGaiyFGW6qa0wGOJhzPtrgAkN7rs8jIBh2WCcjHhaT7kAMnzzy79mMGgq2scodJY3dTAJO5TDcD
lIuhfVOO7eIvz7WGmGlOQ4sHaJzUgPmIhqsaQE3lA1jlUJsjfvXsdWKqt5D8YfNWJP785o+x+txH
laZZwzmE4qDo3X5YzARxRDsvyweU87m/7dWSfqMen4ZiCmJ1nBqf3camHR7SiI4fRy+sZFmhTrgc
V19O40dLEyq2DdPJ0+C6PZB4Qd+rb3Wt0ltkGB2ir2p8yFPgCe0TGz38Oq1TLwMTbUmeJofK6oap
ySQZVXNcH5vRRBRO6QsJC0QlhUgkVIajZziqjrm7Wdt7aN6ue0f2IV5DfwPdYc7B0R1MpgRyqgxd
bu0fBJd9+tzhIccrFJ5bmTvKT7ech+m2xr1r2M1rPRQo5cAXUYWUlzikqwjrMD3Bu91eo9v+2brN
lXRciOzL3jPggwMDlyGg8a9WU/2hdi07Kr20yK5cieg3AuIZgrs5f6gn2MlPW1U9OulDDW5/HXXI
uRvEkzVXUQX7J7vBAacmduoYYGPBt5r2D7rZ+NUBpqbeEVk4PeDUnAoaIGElW5fchRwZ8Ayy/VwK
7cdix9YiDHNaW+RmjnGLinkaR+1ICuPVybFa1qTfyMEtp8RfZYGJPrV1dQX7yVKR5crXz0H8aVnT
fNUuEL/+0p1orf32TmsvqnbgQdmzaS5W3GlgYXenZFjE6y0G7F6s56qNnZpPvMHNnq4usqrrtXqG
RoMTqTyYrxYzVgVrQtTiGt1vWBN8QW3Dye20gMcttTwqUx9ZT4ZrKMc7UQIRH8xSBCnlzK00pBln
GJDzmmyneSXfDPoDcFwPVyCwoZ6kH1tc+0OOLbeg9TTpK1jS+fdg6fVP1us/qCtot+hjPHYtDkmF
v66bvEFqDUeUIyTSVEvyTpqCClJyzz1FfUMlAnmUOhtVWeZuWsKrG/AulsyDX0CB5LzJRlzqmPPF
i1gWyXmAJtCaE4RXuY5ZI1W+cAkHabe0k4wQ11uV1xMQ6ha3QMxQ7LduBmMnsQ/TtW/LWkOJBA20
Oj2bWdU96JcRu1uI8J1NoDs2XIvQOTDP+5Suy/w1pjCZ7TxHwfPR+gnLsSCbTMQy+iy5g/qK7FB/
0ai8y2PC60FvnLllpYc9V8BrCXZOpF3MifK+Qu3GrwDtYQQPjAtaW47wmXwclvlKiGnEBTD62Bv2
deZkH+vK4rYWjLMtO4pFf3IWd8n6kT32QJSp0sbBNxP4WxGb56FHzrUTYmAxClQsKmL0Jk+uhIiC
xKlccmyVR1w/6f2Qqk0IYUlaVqwK956LgtNqiX+TLMboTevQPsn8XkzzYxCBjI9CV5/XblKBFh2b
ktDhcYZHcPRldEl1bHgSo95Rh7mPYzn3VtAoYRtuEO3khsWycvZj6FxzbtxNx/TBdtMJAuHnOlt6
GB0FpSUSlLKDePEyJoYXIcDxihZApvUQIUkoB4hDOCE/gkK4DsVAHayqVYbXqtcjeguT+uxWtoHn
qOrC42Lpdq6J/w2YnGHaBMM8PlpXTQcn5iRrx4mII+DUhJ6S2m0PrlkNOFqt89zxhh1nJybyhkuy
4GI3zNV+THoNvRXtjb2TxZUe18MUGnL0AaRKyqrqjMQdASyouKVrAbbo3Gw4ihRdlq5cPjKe2v3K
IvbcMb+RR8O8zsmhodB7JY08bm+WaqLNdvWWeDm4ij4ST3rrtoay11CgUBayDR8i/TRRJ0Z5QeJh
LQlQS0NEatKi8pLxhNA23LRNI/eSqOHUOIO74Xico6VN02wh2eA5OdyvOh/wEKPdj0vionuwaUw8
93JDW2dR/VsTW7JMQAmuKbM9DMgUUsmPtoburvyK/uE52xlFzNIXMlJgeGAGV634C+nGR1I1btNh
jfztLN0YdEDpcvCZHX07i569zvG8PLqMtd6JDm37GPraNLvKanP+o6IJS69fUCrfQSh+XGunWA1m
ySFBBYU0OJaHLTSs+nbZ/bOaP9bLd7wREPzfyaAXDSPXC1bGOqtzM+iiRnVqQdyN0sdqfqcnc9kT
Og+EltvZ8AGeZGCa/NzA8Gbw9YIJzQXU/Ae4RHoqF27zzFn0jITSFmgVDYD3BN07fYbLxsn3cUOg
udFEPgtQnJ/rhx45g5ARdVpg0SYh2i3RlJ/E0ql3UAmXbcXzKCHQZ2d1aUh2XHKV6eAM+LSYRhZE
sEZwc7iy95s1TjZSRNN+mMh7FpWXXdvvI547i+iwQcHjEk47sGnxO4tOnxQ3znKVmgAUk/fcHC87
QudB0LY8q12ix+Vd+qniHiiBdzsD+eo9qsJFSMoULogxzqF/vgy/222eTRZ9aOP//JVU6wXCO8Mk
ID1QUqfaNpLrEx9lf19XzTsN79+8FdSdYI1D0JSC3vMFiKqZncBL2gGDTUjkcF3Ardh0OhewhP/z
a/2CLMAEwsgegBAIIEEw9FI+hsTNQgEAx+p7SW8k9NL0h0qU8OjCDQTlbJjChvvIfW/N/+YFIb+K
VwQQCZj9yxesdUopqZDFtIbBndL05Bn6WTaXvIUQQdc470zob/bYWbIXYjUhUgAAc37+egw1VN0u
WCbQFWpQTSUmGwO3/PNc/n4QuJdCrw3TeWn0FhIc8LbGFotdVA2GniONZsHyzhf7zdSlIPuRM8wT
uvu/0G3Q/zTWx9TJ5EZM99K+Buxet09/fpdf2MtYFxgGURC2rCmYHBetTxJVgqtm7nOvRSer4U+m
tp/hZAdUTXvwm+YWkJuNTyBN3I5VFutkx5vo6MVjjirRB09imh0TnN3u0tvYvifQ+dtJSADnRHMb
og+X6DI2CNOPOO1RKnLFTklU1KdFyb0Ghib3gQJ65xA6b7gfG8Hn9i8IgZBzh1UjGAKXh5CN/c5T
2CWJabYpXfI2SU6NTjN/XHZ2GTYL01/g9PTy56/w62tCz/CsD4s1ix0fXsSBGod7z2ONja/EFidH
MQ8sD010D3OTdxbvb4cKILh1tjxKQQz4eYfMsufedK4rCJRsOZo2QIO4GlnxO+fQeaf9PJM4EIDb
xEF3tkUML6BaEt2o1CjEUb9vCnRRi2GENoe7llbDemZwz1fad3bML+Bc6EgQyMmdETUhgDXpxe5P
bORrJ8bJPkLJH/pE7nZgMIZH2oJONvlgXP7RdGZH0XPoCXJMjgKbP9w3DVqNf/6gv7w9iIgxINqA
p3tAI1/OMujcuEydMRlhjbf17zoLsZJKZL5GatXu5HuUll/W7Xk8UB+hioLKCe4XP3/VEG0oojsP
Ff2yvR2u1qwvgMV7Hv4hZgkTjFuKd5YyDqDzG1/AaSRENlFrRX6GUrXMQMKA0V+13KvQeQxlXeeJ
NxV/nshfrjMXI3o/v1gq/UR46LHlUfuqW2D+Wwe9DTQInGHTQGbyz6Ndot8A7oO0Gg4scLAg0+pd
3tEAJOoHmuAEVt14cKPq5BtRKOSVKGl0dOet6YYqZ8PUv2RN/0U9vP17Z1xwHS/+7/957AT+d8lm
/IkBuf3WnSmD5vKH/hdSHqEdiDCDhfqfeY/33Vf27bUz//X67b+O9WcJ+qQefuRB/vtv/E2GhHzj
X9Bxd4HDhNk7aI1YDX+TIb//C7ipHnQWcaDhHPt/ZMj4Lw8fFejxEJsD3xd79V9kSB//5OMxEwIz
A0gngyf5D8iQl5A3+E+EYNgg9Jw9ekEevNiEHknXzgnb7o6Ktyb4gO2fabRLUOvM51aW8IlA0Rt3
vBYdY1TjJax7fpi9f62hH8mRlwHwlye42J+sGrifQsHirldV1q4zrGBp0aHzba+Xfah5kfR39fhJ
REM+RC6KtK/fH+B/ehX/R+buT2v9uea1+vZaf/7/YLGfLwr/eZ3nnej0N/Pjyj7/wt+LOgj+gjXV
GaP/HbyHq/n/XdSB/9dZsRC91hTZwbnn+u9F7bjuX5CFDc/kCxgyJbDC+feqdlzvL0AdcbongBSA
aYhl8k+WNbbODyc5btLgO4I2htwBGSXqhhcneeKhb4YyWwSdjuTgZGrT5Wd6U2YKW4x7VO9QE3lv
IWMj/2ZMvBZBTonqx8Wt1IFIf+j0GNOUwzGCr8Kwc+9Q4N7pbZWLd6wZETx+NxwAgAA+AxwY+Bf7
BgA0knKYcGRaH2BYs42h0J2m4zFMKUzRVQFrhV0CyzJ9pRpWcl9mTV0/Rc03NsXA/F8D7bKLR5jO
eTccZWxKkgIylMd+vRmaGxGHOQpfOdoauACMNBMtPFs6MBI+CfXa9sl2bA9Ss33gLRsXfbfAfaL9
ekycr6C13a7jugG2/pabvpTgVyZyD7mWrBM3HAXiwb+PmqqcvZt16SFPNnt76Yttmyww+VvHu7Cy
13biGxQKoEk0TMcGLRFi3dKj5KRan2eN9h60sGgHHmqPglRnigTtxi4UuRM2ZWhg8GWfVEQeBsfL
16rfgpOew3MmTzV6grjidLp0ADUJoLGiUCmCEfotPN9zoOIyMCRQ1AcAAJKII6lRFOR3KcEPtm5a
kAhVyngogtrcxTo94K6NZml6PXcfO5LQrIWJdhPML8z1tkwlQONAq6KTRdy4p0Z+mkD2qOoXdJHg
HYdyUfrQoFJqZZ2gQ873Pr8b1Nug0iRrWYqyaziXg4Y9RhdczyBoeKn/Sv2PhkJfuZtzOXp3dTQW
1YxozZa8H5cMveQ+9eG/dE8rN6O9LKBOu0k7qCvM/YbXddGcEUduvHNDmxv5DAJsQQZZwqnoFEHb
b3blBk3Ju8kCWNQIl2Y6jcq0dZ/myrkPYHAAq9/2QHHpQp1mzp2gfTJjB8dfId5Sq7fJiEp5Gywb
HSS3VRC/jkNaH+sGvjQ9NGBr82ilqPMRrXGqd7D7/sQpeyPwc+q7a0vEPVZN7gm8Nasf0NsqV/Gg
1ZqFWEGAGpVuA5Dg/KVmzkPQkCyogg+p7m86khaxXK4WGaMpPYWFUXsjXs9y4bav98DB7mkoS1BV
Zc8eG2/CDog38FnZOGy5c/wXo/18wh28Hb+MFIDEEarzw2uP5qZqn9aRxFm9uCcXtf+pqbMIdX+k
0ps2qs9t9bVohurz1MHKbgiX58l+XrwJDX4YZuixf5uSZMtHfxeSMzGCoyD+QESyM3N79JoE3dO4
tIELbJ/zScBtBoSG7UDwgec6Y4l7VY0i91mUOWlU1Gx5DBh+J3VKUa2wHAFSu/cfJh94XkaBWzfX
zBmO6/zUBVUWBsMudSgQCkMhqwpVXwQooH8CPZ11cc+N1C3uIRs5+gW82HduAJySt+eD2IkZMrAB
oGBQrAoc7HEnzQmaAR59bUiNxpRT6qQtgp7fV/ixrsUeUu2NFuuTMM0zXQ91bSCQDObqmm4buz7V
i5Bgo6Sog1HAXS1gULwMlvFhmIf7xLunC9spwFZrmacCQUdAlqRus4SNJVKyvUx4mQDRx6tvkc+y
syVFqEJ0TuFuJdPtDCm5BLEq1q8rbKjrwL/GWs/71Yk3cTrko7BXPDJ7N1nvFgi+w2o83g1hj1Wu
9+rc9ekn9bFL0wcW0BNwc7eA+O3boXk20myAWb1mcbLvsEI94eTjFN/76DKMPD3gyvTVrb8oIGeB
+RQPOCI32lFAQsqXqInuGgnIEprpwEh6UH9oC3Qit9MyiAzGc2jLqiJo0aUKEaMbLx9p/WmVADhO
Y5YI9EgByM9hH5uv9SGc4k0tIBACI+wMleKHBBLyC8pFo153erZ3rDNf0UO4V2Y6pJLc9WZ+4a1/
8Nbgo0nE1TA3hWI10FQOIFUROF7AflH0mr+64w6lFmjOxd6W1P4BZIdsSJZcjJiY/6buTLIkV67t
OhVNAFyoDEVTKLyOusqIDlZGRCbqGjAUE/otTUBdTkzb3+OXMiNTGZ89qcG1SD4y3AEHzK7de84+
yddqEn7SXVfJ26BldJ9ZJZbLpfzi9u9V52xrIIF9qgWtQAQxu7u1qHm5mk1W1Q9Us5s2cX2LXFoE
vIGUxLAMg+r4TszCVtatpy/zi6bFW/4nYCoLeH/VgKLNfW4H/UYjgrpNDCZD8iYbGC3Ebfs22c37
VCl+VjtvnftuGuuBa20ZxiXEgh5dRCGO+LdsC+eyAkyACSvAoRmO2PbDFo88y8y1QQVcRxhOCsB2
wqC2lAhU6nSr57c/FFy/K41/rWL4OESj57MdveS/Sucfuu+yYDlqx/WcXnlOaup9SP5wpd7akwMT
Mbr9rI/82eed//kPn4c4nDg6yeehnPRc57JKb/58RX85bP9Ph+VfN/CHK/pwA7uyykaLMDYvIVHd
8qs71xNv5sUQGJt5Hx/MYAT1uKcWeJKvZoBmekdhs2dAdmk95Xef9ZXoVv9SRJ3v8NkZQn8e9MyH
JtaqMASL5YKUsXhT1zJUDdTk7E35N1RbAdO6k26xPSLNq4dbofLCuMNbNZfXtjkfhHYXpTbvuLG3
85dKd/3SfKvMr4lbhgr2zTwLEy3aVzEra7b4zaoE2vzoRhdNjRo7L059frTVNuy4MoDRK+3Y2NU3
w6j5WjcjOjIw7b3pRRUofd6EevHYdfWua8vLWjxH8TcXNWDaXmtsQIZyRw3oK8uVRB4rCQc1UfwZ
TPcrlSVsflF4BTN48jJFmV5AA3TjUFF0fDAibKt7DbKA1RT7Xqke5Ij6FrEatoCgXUvySq7zJNsm
88toTIjVFj/PbA9ZKV6Sg9pcq4rmL8nCn2b0ZxQBZzbeYGNraldTc5Hb5FzYi6dk5aUzlRvHBi/N
1oogG1OTEToyfXUqiXpyDoV4dJedXi2bwrQ96lS/mKrDzCjUSCZfTNmVaNNwya7j+bVTu8DM0qAT
6ZeWEJct4YN3FBpemqZh4bhPfa9vLSeDrtUfq9k+2fPo5ef9dr3JmRRnhDeAbqmQhUnwUJ2CDqLY
u5r7tKzLtZsM7CVmfpxcEGDWsc4ki/xdL/rbso2Iq5/iUxSBKI1O2vSyRMmVuhYXtf2YuIgaGjBl
cmvSPMyN7GKZu9CU5sHWkYqXza61ZWCn3/DC0OUD3GbrFxZN6LVId7ZaY8XPva5iEswosa5vUdzv
7VTBSl7cTpaLPC71Oju57jJQpO2zlKWvGWlYya/KeN3oF8yEwdI86sstik3Psl6N+oFs6HBYOARh
5ymNBgF7t3H63nOsbV+Q96Dm9z0FnJ10AQBznluJOeJL307fLG3d0VraIWrc43L0HQQntmLsLcI2
nDnyZO/uqupbfxa0aGqQoBxde6h3xXBKu2+WI30KYq/P20dm/17m9Jtlus0SuVO5iQmxp65q+E7z
PMS1HxXfJ6P2Y1zXUXSdR8NutUnsaiPs0ddZX/qudMMi4amK5H6sHtBhh3MFqx7xl+kCbrjQctvP
KV3xE8JNrb2Wht8M2SlZoNPlCnoOI6iH6hr8KHqOS6N8TGc4r40Ia7yFEQzEpKrxiMpgXoWPniLi
3VMFuZQyQyD3lI5381AEPE1bcxXf2rq5Fi4Ud5cdp0c3UwFrjL6IlLi5qPUbow4qZb212cEr625u
hs1cPrnaexWrHqz7EA/PJu/B2SHti0a575Y7cymCMsp3UhHbFXmJavuxaz1UPXzEbjqiZz0tLj+t
7GjRVNezxd7gAjeck+uhhlGbXo/1eBq0ofFc2ziYSnFy0Ww2Yi+GKLAqZQsNYlv28S5y2fSb6lR1
bdCiA2i6MWiXl85NgqkpL9y8ek869+ui3UBgQc458UHTVkFe33ezZ6YXNbpco2G/NeVmsM6+lPRF
XVMOaeNpxvurDeOlwX2rVMerkjLQMjC+1LSqU25SHWE3/V/yaNn6Iz1Q087LeC+K4UUr7OeIpTBl
CQQ9FDrds4uqAcBVMNIh0pqU8l6RCC2QdozW1iqaJ7Ws9vIsM45QsA7CXJn/60+FeAPyvelgaEau
cVgWHjkHVYCFKUJ9inpuyGBtpulrvNinoc83GMDudTQWbrZs0XBtJCMAV8S+psprE/d/r5R71er9
aHxF4BMQW5oqT6NiX7rlbRntnRIvt66/JgpiF13daygU/7x/fgA//r1/nhOEXfp+5HXrHw79VIqL
Mgmk94uPgufrGpRhesjBeEvo7B7GWEIFPiN5f+gR/vWhRO6e48ZgqjBp+vChaYL6T7cptPuQUe9L
kfuKL31xMEI8347XPv35In9Thfz0cefGxw9VSIenMVoyrlHko2eTq9PY6u7PH2H8PHv41yUBY6KS
IyeEhtTPn4Gvdq1jk0vCz5dVV+A7g26tLkkd3aKbZ1/ot2XWILZ9Fp0apohJxTqHGCvDVe9OCVLx
dPmuZwOWnk1s0hoob8f6FmnUzjIr5NDuU7Iuu8XgTRF0Gsrm0NUKFrk1bAd7D3WBk3ik+vZkhFk6
4GdS+EtIN1kG/3ylfz0RHyouW/vhSj/czRkYT6uen5hpOCVrstcsGWrxGOY9D43W3g5xdBfVtuf0
6euIYdWapyMV6W5Y4aoV6abn0GS5mFmVdp/m2U4Hzy2nzyrPDyPdX38Q2oY//ugwVGwUdXxNapDL
8phensvd7I7j7h5rBw/4FAg/C/8LOOrfPm426WJQkFyaZh9KUlrPK0tHhWIXfKsammF+k92dwaZU
BcF8YbJWb//8m3z2ieei9IcHfFywpU0zn2hW1wgcwtRs93/+hPN3/uVHt83zcA3Izi8W7trI5qXW
uZslO51DpwiDTkh66J8/5fcLA4ntzExptjIr+PlCillO1qrwFrFmhElBCtwso51DLbz2/hnx1Fsi
YBL9pR6sYDKvZPxZDs/vbqWunnUT59E3bLWfv0FWq21sTdxKt71Y0PwvuKT+fJG/O7Kcw4t0nSH7
X5Oanz8irxfchedfq6UPkCf+ZO5lfKRr0mXzNrWSXbuIYz4oHvEVGwefUTzED7NYTl3ZJ948okpQ
olAbHEw+tbPvY+GjC9qWinVVW/pWH62wXMTJNMawn+V9KpJDbhbhn6/iAx/yr/cL/BZRYqBmaY5/
HG031jSh9dYsjzPLDdvGIfpeXVFS+RW1y3c0pYEacFx5idHj+sPzJ5/+m+fxp08/j55/eOJrsaRZ
Hq1nCrOHXbXZmyGepqfxjbXoQIvTb/z+s4fzN4/GmTvNEAIoHuqoD0u8tar5OOvwrIqT8oa5bTsf
Bw+t/8HwjbAI403xyVL7u82ZgTbDD8QDOsTED0OHgkzHXOmF8HJNvbZgoXQjScq4OLBkwq7rvXT+
ouKxpO8yVzciy4NOvtiY7/LZ/GSJ+d13+fFg+1EU0qNvs+TIwRafU7W3dbSoHrpSX9VY1xzPLP/i
37vPnxULnxyoxYe7PsZKupKnSIdknj17vFvmMcjw2Zb04f/8UOm/+YF/usQPOxuy8bbsJy6xD+Nb
p2f9Fl90H5f6ybif/GbfbMqH0u8384HOVYmP8jHDFRZ8nrr02Rf5sHdVS2S3ROUItFsvK+bJnH7k
n69V+81H2Ex7Bayq8yj5Iz+Qvmkcaz3Bdq2iHEVdbclU8XP1RW0XOrr0lasaKWPnp8LyXHG/Okg3
tH7v0KL65JucX9WPW8uP3+TDqzzI3uqciczAfrQ51KtXZUlR3teemvFqMTopVzNYigm85ewcysbZ
uFI/zlVzWRT6AXXuk5MuYY/DqBqGz975853++OWAael/5fkwHv8wzSbEDvvl+TbB71s3up/4/bfz
Vj44/soqQy8p+OR2/GZls114ZVQOBoN0/cM7T3gISwJoLx5C3LXXKalFTvDG4MxXA6rjTbX9rHr4
7bMALwxwHpAa8xfIYaFFRnNW/DNr8pL7lMTS9GG9bQt489kuu8ku2tB+//NlQiX/5c6it2OeShYd
agS4MD+v4EWC5m4tME4vEQScaGm9wpVhMTaeXc5HtsbMjbblkG4IK9+ZjdwxswN/8e5iF3HHO9us
brK2D6gi9kTGbgSnuEBpx0AYcs+Bl9bx91XHtm1wxrDbjZ3LmzlZPcmsqtXIn5petbnd69LdKtFD
atzlPFBKrm9ko+7A4QeGBT8hrr1et/y6Y966lpvM+o7LHXgEM1L55BjDaYhGL9KwAUZwIFKCmIR+
oOYP0B/7BOxtDIn0QC2C2FC8bMm9qTX2ibJ6c+oe1rb1Ro6pSu2CNaZ348iNviyhMiVbDCDvzHMC
mZ8E979uT0U8DoE+1f7YC46Y2FdoEjDY3JZ5G87ufu7xgS1fB+Wk8LhaxqlOdd+osXbqJH72mk9G
Cr6+d3V60CyaeeWhMbdjlzLiucKkodOBy5cHK70kf9rr+tthLDYAY4Ilfj8fymfMRK4mX2eHjvre
iglVLi/jjilY41njc48ukd9HrfuDELfFfCUU/dhZq2fTBpqj+FTTrHDiO4Nl1QTRgSlsG/U27R55
Y1Rnx1d8cJezyjB+bRlWLjRYDCw9IzPBtLNPsW29ZPl4MzkdHbTq1XYXYBT8r71YH3E05xjn8PxH
VeKZ8fdUbNY2vZkd/CzOjJXIyQ/VoI5+byTX3J5ATlAckqd+me/xLTOMMAN3jI+Z+DYa+a5a7iQ+
dVGthBcxe3fuOzO5WTHW2cN3FSObhYuFuOcgLa19wuA3V2g3NuuWzNggq6xjPuLR35nFqz1kQadQ
t2bFydGXsKjcsKnrDSxFOqyuP7a3a3yrRP1GL21/oYRqqrARpVfk7YaYpkCLh43qzvdlImEHtHcF
/UgzSTfZnB8rnvK6El/ns9krHmnoWd4wzR5h91aOHgF/otFNz+lcXGRo7WMmhWryPbPWQJ9pHBrR
aZntsK2HXVw44eBah1htPCcrMT83PGoutsmjBmsk6xVfq58X3Q17nUbwfCNNjTHJLu9p3vFt+/im
kmWgr1i8WnubzranVy4eXRlAv/cUnZ9p2uPQB8cxBVG5j+tXyfcAHuh1pepX7j2asqq67enllbnf
OfZ2ml9FYVzF6VM/5jT8sJvuq+JGE3hy2H4Nt9ik3XoY0601noAPXczra62l3/B4hbF40mTjVQNz
9/55zs7cFOxK/Yju8gQspaqv9PQylw857JimBQnAKNRMdoIOqYmpGb6QI5cAajSoVvdO2jnwlXo7
6ssuL494RjZTd2lop7k/Tg77JTlAibvJzfSYyitdf46ar076hKHHX8zjasTH2oaIoqr+oGxkedGr
F47e+6CD7422DqA3YOEjOtF5bLWBPpEeCF6TAppoNde7lauQ4PYcl7n1hc6swJPr4mVYGNpe0DzF
cGSCyYM3MpfKcyvnvVKuV7FxKNwKuE4NZcRgMtJYoSYw01msJdi6I3vyzvAddiF/Ku9klIfzjDfm
fjaudOO72lXBVFYb7BrbKZ+9YaW3NtDDL7tNli5XQL1Ye52LsrkR2quTDpcO7rUsPxVjF4IeRuxx
yle5FUxeab48tViFlPXU5el1Tvx7072ltbiMhB7K8h5jMfymfKMm/HE9YnVtKt9srMemnZCJ5cXj
wpOypA9LUXkdOeeqYm+tdqYa4FuKfJ+ivS5b1ddhp0mRBuPQHkXc72ubpdhRjoQN0q5QNlF21HkK
RfXezFTPdnTstOliWKNNVs94RrEyrWICCqT4aKSDifFkKnNusJzD3qLbZ8VBsTpPbiQ2scYMR3Re
I0hTtpE+5N0XqRX3yrRcubX8qmLDIhd7b9Mnn2QSFKoJELMy30exBk38bFDm2C1ZhIN1I3oFQcwX
Zs3HVJhbvkxoqcs+aYqjAmWo1WhBV6eSNm+Z9rtObwI5Z4unpY+ACr84bHsztup8vQdU4EFX/Dab
ZmAaO3vZ2fVrig8aJCTTieExZ0/Mk/hStRC6dA9rP3CoKF/cctpRf90MNrZzqCcLEgb6qGMcGIPY
GFCOetFuWuU06gx6eVgF36F2Cj8ZuyDn5Url9ZB8kdn7VBJxBkRByy5zgdnStU7G5GxwkK4sQCPr
20CLPRovy1W5MmnIGexpRsK/dGs7RUezUz1DHMdJbFXrBhsv2oPIJw4gqMcvc3WrEQIVVzS1AUFZ
EwQTRtwm0Inl7pyiHanbzLTPsu7FnXCTneaC9EdE1vjpDx0jVdrERDNuTARAee74bXS7lm+GRAJe
GcGoXIz2sp+X0OAHcVln60L1unPDVjvQug9rN92t80PO3E5rru1mOYrS9TG2sN5Zfq6UxxzRSG/Z
TMlITVhfyWLa6Nr7ksZ4A9CLkR1QQSqoLsfk6LpPefcMkAXCj3KIAKrk+RUkB0DF+LiBJhG5eHJn
LVSVaUNT2m9LJI1ZEA9rINnMU+12Mm77CJGj64Zj9DgKPSgqhNVTBg3HCot5vyQRPs59YpdXTZ7t
kRPAKzoUnX5rrsca/UBS31n8rYWZhOP0racIgcCqDJNY8UsEQ9zNTYnqP89PCWKgCU/porKWZ03Q
gsW2bDBcZQIUbTxivfVj9CWgbpxmCJ35qiss7JlA/Z1TXq3+WjKDS8ynMZdbHZaCyUI4qtc2o4Cs
4WUC8CJBb0QLf8O+tJw5WMzyaMdXgvVEzHKrVMYOoo+35LnfSHBxCaC1i6491S63g3JB1vNtzkMn
tegwZuw4arjOxT7KI4LIXa+YdYyXw2GCQyuw4kK9zORttE7obNjXzG/qEB+1ajsoW1w5iKm0UDPe
RptmJn2GBW6EKtjOlMBytkTrbIz6amV/XqNQaBetU+w4R03RjebsVcZH1o2qXcIkWkF+1JETVOVb
p1NvUbC2uFElZAwcyEiTLBrgg3HjjoyK8gZ+SuIZ8mXhllgrEipj9Muh3iVWC7xqWyhV2NoXY32Z
itpnHIzNfNgY85HAqDBV1wP7eQ4DZIC6p11U+nSV0vEekj3zxGMn9E2jXrZZgo+LQDN2qLabTvji
h059VM5Cv6jYussBAICIXpL8EX6G1eH4Jf0TPOW9HLCfdvsk6x96CfD7aFj5l95wL5w45mjc7tT5
Zcivm3WjWttZ6J6Syl26zEHbdLsydze6/NYbDvCk+k7vb4vpVki0H6rpi/PoVYMGMuD+PbgCeka8
XRe5dYpTJSM/QSI15rsRApqvJiervFysvV60jPeOkUqS5bNBHxy5TJGdtFy/t5QvQmwa59HNoLHX
R6u9UrQnckU2XwAgXNoDgJm1wmeZ0H02D7PZbuMELQ1BzgVFeTk74dJElSfs6LHQeBun+lJZt7N+
iir1IsH+rAzbodi1MuLt2Zl9xTNe3I6STsE5oa/hJj0Yya4GI6gtz7EVf9aB+/UIzwkKu6GK3ADg
5ccpilpPq1LiOfOGDZ2+Rz3UdopPMvojk0evpC3x6dn0117MuRMlaFxaOuOij+3ZVbUYmGkzKoJN
s18uz3mWw27wnoG3IYDldBpMu0+jyX49gnMWxg2EOsaw+ODzQfKHVh8Q907MFqjd+CsT6uZaXhcB
DmQCJU2GJqDGPj2D/3o0PUuJHXT3tDexr3zoA4lKcUp9hLyGm2uyLxnHzfHVn8+/HzwW5/YpjRec
t/jN4F3hD/r5qtImXqe0iA1PPUSHaiN380HZ0m7ZjJ+1MH7tr/z8SR+GAwSUu3Bd+KT6e7dnuvcS
H3N+OGZuL/HJOqdzecM3pqbLzvm7ofZvCeH/mGT1/6BhQ/BD/N817Lffmn/+z9ciffv633wirxix
/ffvHf+p+vqTrJ2/8besXbf/QbAPhghkHvjpMF78p6xdM5Gna8Y54giR+tkg9r9l7ajaVRXHo4u6
6GxTVWkB/WdwFVr4c8wAJRidu/NT+u+I2vkGPzVhbJ22yxkNjAqNJj45Mh+bq31mt0NXbFNWqVh6
vcG1mNskYaUO9CIZK7jMipNumrp7VmZh9hvVbqJ1n5hd1gVNLhZOIUVjqmkQ60UurxpHScuDjeRx
3c9lWsDFG7s8fiitbi0Zxpsyvtc6A2XR2CIf3tom4MzHyLZ6E3XmOif9EaCNmhxHohya0Mx0vT4s
BHOqHFSt0YWXN+rRbjYn/n3sRE4ftPg90l2bWLN6ZGLkUhJnr11Pe3i2xXdJVzyE79OZPjdDdBug
HFTRTT2vb2qkXldmB801appHCToo3bS48uavblQigHRyx72K8sxYw5HcoJu4aTgS4bzKVZSTzsTh
YHZiZ4su2ij3C3QKEaRZfQYodQKCGVTBOWktaihXOaiQWKJnyzXWZWsOanuGYZB5Q4yGmisgRZNp
9sdK1BG9JLUeb/R5kc3tSvpOc5euE1IDaNjmui0KTJQ3rVzGKij7urZuTa1dqudczmBbClnTMWmA
G2peBLWX+18WZnSfKk2y7OQMs/idE9oyBJ3O0jR7S5Xe16niRr5KYLp2Z3AEZaa7IjW4aAvcOxup
TgJp82yCAZuHFNcDPT1930n7oLcTpfd4tm88FElma4W3FJ3S+wpFgv0q6KWnj3mjNPCwnAKY92CW
Lh85Ve0jEtLR8dXxnP4uXKveocsXDS2sBsFQP/bYBNamzL92sdnXD4YkOP66aJIEyFsJKncXp5UC
PMNGtktapqHtesuMHmZjybh+LYnMUwKKygg5XozT27pWmoWcFfnNaBXAX/p0BldcwrMct5okm/F2
BbKOLM9WB60Io14myabPzpCfMbOx90qBInwpo607I3xN1LgaNngYimw/6DE02WWK8htrxn9AzV5O
b1mX2sjdtCH9YjlT1O3AEkY6aM/VyrdFnpqEwhCUwlG4UNwiBFYebSejl3VItjus7J42z6WMW+V2
xAdReqNl6YkPKmSoj/hv262UlksLoAU4ew6UmTsPclQP3jjS0imcNF0vt4ZV2u8qV7oHoGLD7Yst
ShrDXAcqR4crhwc7kkqZoJFVZa1dxG5R7u1kNrLrttXs7KgYdt74zlylIaSuzo+lwgknpmkifKvV
rLd+5q956pBQHSvAbYOqWQyU1UVSvuhrsk6ELS3md7g2lkZaQEInhFbEfCZcKHhGOp04CH6zedoM
bTH0fjMlnEzKzL4WfUeefaJWiHV1lWAVPNbaxEh4BCM3OhWML0UxCChd4/nOTs5dogKoig1sPFgz
ufrdysmxVmR9EEZusHTEnKXpL8EiE/kLkFgQjpq4M2PyubuEP07KT+9EnjEPdLBSRM1PeSzhxJfj
i5478Use5dWDohc2XhbIldgplAYlZGw7x0Vz0q+NEZE0MRUOfEEVaG5+aIqounbbSvKTN5RHhXY9
LUbrDQrH92SN9LCxmGLOY3UEz+vk22WMD6s7oQB2ImwbQZnEy20SNxrrF5xGf6bd2BdYltNJse6k
3iKuA3bcKdF0ldkLIjhHZyVp6cigbB+jBczxvJ7ZgQOdwXpw0X5OpTiS65V/k3OXV6HWMMB0scpk
1fnYOyW1aofEIXVU/Hq9PHSLPp2pSJtBsdO9To81vWDRHeNwSUqlRMHa2wCPjFrbWuuCkpzQcZJq
IR4DGZbYVixgKYg3e2erF4B1CtrEWgootkM6zpfMJ/2q1DpaomOtDmj1mQOxQti0INOKxhYv/Rzw
/mZGOKDzLuAqmcXT6tJ9dpx2TW+7uazu7C5J3qK+1J5dZLm7AivLtasr5Xg1MlAZD85oV4yV4hZA
ZpzGa+ja/NMdGzDKugWsYI7goF493puRPrw20t4xGtqHWZdEiEkz/rNrzupBHYdp28FdNDh4NZvK
hbznsAZAomFPOIKGNar9IjhI7TORIYQRvdTnbZVo8QT73OU55gTUx4GCVBHiq2ma3SWQqli/JLqg
PwKB49Zm04iMJ6vQ+F81amP7WSNYnRKnqmldDyVt1aKkb9WXOg2VzigD3oI8CroFLxlBVDXLfT53
dHQmsaoXizaU1LNdzFwi7rtiDopF3jdFERc+46/uUiJk41lhJZu3Td1UNFmGQjAxcOq8+2qO+oQC
vnA6NXCzYYXkmrOFcVCe1UvMfGLZLnKqtompdgfhVPodxnR9hcpqR4LsJxQqe2cy6QioCaNbgwu4
M0zIBUcjrk1mNU6TfIMdZo3bSjUmYMgsJ1rvLQP0Wk+kedI9NE4XW8dGyV9BoZcakhDXlaeknyzn
YCYrYlKY1G0XBdDnoSHNrSWfdWhCyWmhTfdea6gPw06qdktMewQgdm9TaEw3ptunfcDpmK1MABa2
w7ybSFymWgrWhYXkui2tnv9rYmoB8zprN6dnYOtS5iiycEllPJx1rb7pFbZw+g1C63djkaQgsSPD
kPdzk9qEAPWLuz0D1cqdPlh2t11EYwzvMi5TXbkxMh2SHm5V+d5oKGDgcLqxUd0URZrF4ahrirnl
aXkF5qMZK0E68/Qe1dQ4LkirZeOyJVbPNcEW4jZVgYVfdEVlwxuLzO/LGeHlU9ck7SkfwK4GXHzS
MbZa6GK7c5N9W6uBKESR9ZhtCtEpweTUtnaENrya4dnOm9yy6OlXTcQ4zfEUKCdBQuCCDPuqEASc
1msBmlqRtrlu1nWcH6MCdOldN2VypAEb32YpYhv8eq1qwS+dlEL6+tK965rW0PLvtWZmDSzX7nLM
Ekjket93X9QyZnlLUIA/ro60gsztV+Wp5OBkP1WWmZWb3DaIjFxqmbOe6bigSAbgV9PdgV5tY2fu
F5rDenextsbDSBkerChnmq+wr6v10pRYLrH4OKwNac0e0wyRqiHgrc/yc6pEpoOuFi8s2hn+Pi01
H9ZajKwQGChCuxmzL6roxVcp5HCpTFIh+DWN4SitglQNmqdxwSYCsPMiTdvqhgaJ6iOJhAvmLbEy
6jRnRXNEn49NMukLqJrOSg41+Rhy4xbDrm+VIyduGteFunabZGRcaK1pRhc6xhyyFKVz3ZoTT4pY
sB6NyUQ/bqnZRQ6mSQrG09QTqrkl+0hFltMnWRYyPUuLcZsOojoOWj20J71tO0ILMqsgsiif9R4M
TqmZnLCxpBmBQx2N56xMGNl11SgvUG62A6TJMyG7QNUHIyqxrG+wVnudLanGFAUVOI991XaL10JU
NOZrXW/fE8SgDBbymskhhUzzXRDacKWAxqcLzofduouVtBvDXqkYmiprb9UR9PwRvMGCqcHqCf6J
oiYF/W3GUKonxZWHim/tQgQnbrCiAgGdGJEjbrp1cmNK3Q4Sk8fdM2o7dnxOwErB/CrJKBt70Cm+
tMH+79V4KqZ92bolk8yKnYu/1SiuuxlWkuzoRKrpar3KJtGqCf6XSL5a8BuNsOL+CZ7/RCybsqyo
qlaWb5qy1ly8i9wEXj4rSGqN9jpRexr0LUspWuVMafymdCP1VopF0hp0xYSj0Mzjs44pWwSuhsiG
UO8V7dL1UC8pg/GcJU7/pKWckB6MPrLS/ZiNqnEBKK/NnkdVKC9tri4Ml0crj29ZDpi2suJcrTkJ
hrAn0aTvMWWK7DhLS31IkowAIwTqYP8w6LHMm3ddIt9hha6BNrZGqE6jaX3POQjdqIlT688yG5n8
DDlz8cKcp+V+zq32np9YzR+cthxot0v90pgWdS8gv5m+AfvDW3R7zQ6KUtfDaRbqdNebte6t/BdI
7Po1+ypm3W4aAK+E3pNbVgwTQcwRT1a8IXKhSk/rkqr9tlmxKd7kE+RZz7Qcx2+GKb6gY5QYb13u
wrnvNDS47JtT+9bzilIXaou5+o7VYZkgXshOaaLbZ3feXx2Af6vL8V/z8v//1gshkfVPzZC78Z//
45//8VPn46//x78wFeo/MK0DuyI6VoeSYtJ3+htTIf5xBpghjdUtYGa6fv4n/8rsNu1/UMUS16ez
vSLCPGMA/tX6MMU/QBGdI4vF35QK/d9pfTjuz21FWz3n46lgefhm1CKq9UHZg4knbrVU170zcu9L
bjJiUPUsRs9oZgmnoVbt4WeB0ZE65YhM7DbQeFGvy7aI9snaqmDDXMzCWtxfuv3Q3CXG/NLgW96j
CdGuyrl2j7lSxCfGIvIiJtKhAKGe1RcVZ3ECey3zQrodDiVb3zdYMlavQgxxoLZw9g6LQYiygjGT
LrXpKAxlBJNt/S/qzms5ciS9wq+iBxAU8Oa2YMqTVSSb7gZB1wnv/dPrQ49Cmu7ZndbqTjcbuxtN
FqtQQGae/5zvpIek6boAc9TyMhEAZ7FgUrwvnXI+Au83jkoy3RdOGZ8nfnqrWY3m8GtHtNNWNKBX
SX+vHeeBWlXXzCAd6kwFwQ96pm1X4qixpRQk8TO2sAy1e4KyEPIVzkaxsa1VjWkxks50TSoZcjNo
MKIk3MydXutbTU9oF+nYGmcr3jxXreFjzKY+aDT9i+eo6stlDGSVjmYXrm5yMLOcc6sEd5xGueHM
znw4KFnN/KNQFGs/8vzO/TGymePT9doBD2mjZ7mY4a2uBzylgqM85Fm/rszzYaLtANe7Mkkv4GvV
95xD+67rNIYGpVk7L0LpUuZ/c3Xf9mTZZn3IdkObZt8noYpdWgzBFGodCFQIV0NZFNg6wtCi6kLb
MhkpdnZeVd+AQy5uzzjwLLTFOrbR6oLnnDPs4GgTqFHjzGDUXyoUHzTLPksd6UaLZZYoMy+3Tikn
7FUSRvkxNZuCh2BsAjtnP8+i3Xq9YXwvRW0eh6ZnrhmWy3UZdOMKfJNBUJUTFO6hFtu11Gwdp22P
A4DTDX4V82CmQ4b0MxU7a8wx03BRv6mZxE4P2lOgqJzB6oI80SSgoHAyMdhASsoDUA1a3fUaDAA7
F1jBC/o6UST0NgWrDPGFMa+2bZda76Nl8a/KkiJHPZM9a7KeHDWvg7EzS1rowxa3Xm0ddDHq56LF
eUJCghXMinMyj9mwSXPD2uf2klNVUne7ygGfa47ONh8G+ZGcqv2gm2EXjDTDSK4jh5EPCx1TSk+4
ICoT/bnMergXHTLGhqKH4hg6K8afTTXDsdJeSldvE+U5yqJlOyfD8CEGdh6h0NSaNhCVrr5qUvZ2
C8OfSW8cbUUGRV3Qu+JTqkXGaNHIelNUELrOjMVdU8EEkHziv85cy4Hhn6r4HW22yCWkH9VmkdfZ
0fReqJHxMCzjayqthD8l026UZjhmghydaSjKVpMM5dbRm5Bz+yxtRzMf/LKKZFCUfETdYDI6rOkB
YOpa7czJYRvDF415LKDVyGLolvWP1MctEO3Z/fuh0T9LkIa/qUNTeeGgj8AS80CesIoUaBieKjWy
ayrpc2m3MhAAK3ziVu1P9PNkVwoVH63QsXbwbzXfVNdv4wI/+nbSk7ssBmo6d6igUpyml7AH2ayn
nU0ki4qemxqoZ+87JBdpvSjr9BGO/LTT7LG/7bTB+qqnSDnOdq+T5TZpWU/ULgZ8Bj7ZVSa5O+U6
hdX+KCT1rHIAHDa5GOFqTMhYNxHQ+yO6s0EGMW22cAY4oPTLuzQ28zmqyuWT2njsiXpuztuqYvA7
6eYUtDbbU2XJnC8lzCTP4fdtpXTu2BmSMqHOZ2VszEFFa1Iq6ciL8Zg0nMglkvsoAvHg3MblrC0u
zsH0CSlcviktGct9IhXLtZQK5poNXkBbqHuWsijcAE4NM/DeVGRleBAfSHjpbCKRA7dRmLaVl6iT
z3qD+JtLB8D07OhnTvKdweMuqweg3fGgZsge0mPWd+ZxSfPkAc9+kIMSPImR3CjNnarXsWvepGTi
tpMZQokMResNTGj3mh71JzHIJqY5xHq16jCvpcOHVqOeOX2S78H0OYGiYIwDcs/IHbXLzSy8WkYG
PCxukuUcm8ngD3G+RVSOA7ZPHyZehKxF/HOGZyvLbnQ5ujelGL8ZmnEf4Hk0adpWlN4dxFTturR6
G4CEn6W5FCeghfyxmtbs5Dhr/V7rtAovgFB2qxR9TJb2ZnZ67VkKFUEzkp4fEDJUhLaweqCecH6N
69ym3cZEuUp7drv9gDFFX8oXNaufnWG+SUfnFu0U7PHQfHb0wAWd2jMw58TN04K9Z0qf3CLpEPG5
rHtOpcfOQjCddfsKaFsE+HjfC45/T11bRZ6WFowsimVh2XaYAo/kZmObCbybRr2+DxPWRonGW5gn
qrjNwOV4/ZDa63mcpqE+PfWpYPaMKQGmCV9C6sxiR76vsIq95UvJIS2zqU+mPoySIcSsbRsb8PdJ
Qj/NYTodGsCWW9uEtCG3lLeGtlU+91VZ6F6i9BRBUim+V9RKew+VitIks2DQuXSaRR9Ba3yWWNAY
U+fytamiVZzmT73VRQp93mwPqp3QomaJ8LEcJjb8cVlnlykMP5RxzA5NyCJmltNVWIp2LzEewmq3
lIFo8ZnVVmXtnRSNwO6M6KVGF3M2daVJL6kkqn1hhFPhy4WxJ0U3ejyXYdUkhrHli0naozSmo6FO
5m06y/PIXl6prgISyVuhZpeBTNkQsK1aFMp32uLMJQ4RQq25uIzL3D8yVXlqS+6oCXGMZG1W2psF
u3nSiywom0r4TOG1b2oolTtRD0bkgsWjQi/VZQKnDZsINBOJtHhWmc9VDHBAVFqDN6AOzyYhs5uo
wezRiHai5i6tPUKVCyIOZCOXeBOrtzNJH/yNmb5R5MlmXRls60bUoXIUiGMBIExwTzq1GAa9IZrI
wxMUbW0bZRKRiJHx17RJ0VmZbIVL4FBMK7UMPkoMfzQQrbYjBrEHuhRKhJJIVvADo/ymvZ76mBFS
EvINxYpj2OuvnW3Yqx9YmjbF2i4O6Nj6LNRm2tmFM9+UYRVtF2Evh6lRmodksGnowCOm4nuxCbYp
cn0ZaqnqdplFXmriZjd2UWJqpEizUHnF1ouJBhDu6CKBQtqIhQis0Jbu02hap1ahiX9kNKvHpUnq
l0aDXnHKGGJ80fTWK/dRWJDHiCprwR8ltJBhmPXaxMOCk2mKdTUoBAa6lg6MrWEm9je9pL1Pk77j
dNPuRwcrjI2itolY9vNVQ83fHK3qZE/OknqbGp1z0+igVVsttx8X8mDwRTpZIu6ubBVw1exIcC3p
ettsgSQbQT2kyx19MYI4JBbsbhzcpId3TykKJJyYzSMKhppDQ5m6oOOCY042n3T2kgEn0jDI6SBB
tpuSLztfYHzYqrbvZ1ZSy0zTHdSeyudK1LtpWJZvBb0kWBZfax1btRUWqatayZeY8+RU4KA1c1or
p8zYKvmLVazjpDg+6fRdisbsUJik4S3pjJsk7ZoLMr7Ys0+5NnoN9ae6aZroSy0d356Lu1p2vops
uYsn/UNLqa5BlN+N5aKegKg9jFQOZZl1CbNK8em02k8L0zWroAwA2YgnZ2TuUUtZeyZBGsqiLLox
2NOPspfpES64bHmfkjDisTnObNGcLkmCMDLbu3mqFWcXxvT17JO+zKVryZnZukpp/GGxg72qktY9
rHHbfhOtMluhzuIqCWxMlozXrrTo2VsmLb8Pcy3ZLEzLPCQj+5AicfkjxXW3Dp0qtAw7DTijJQ7N
o72YEkmuRgjPgKR/HeVeoGlmMn0nZpPciZ5/gmzmNMpM+1gl7VoniXdUYXJaiDJWVwxEESOuTLpY
S2nabtl3CHzZEH/JeiM4cpGXio2mvIlCQceeFRsXXSWdb1VxjslWWWQexpq57dnlTPHEkJVWAfj5
UusjeOVYhKCNAbQiqrrkVbRLR8pPsnCNJED8PBm0NWisvVp9TDrAzgqtMGcqvNx5ZPpX6nwQbYFD
s5gzdhC5uW3CnuAY6HomN3OiXLBux5tEte+ypSu8on8ucoHDjbhTHi+yb/VLvjO1EMiCDcxGGNah
QHA5RJrWbccmG65RrZ4yvb6Y0F1wqoqaBtBGu6tTchVYNluvoL/0bNJx5OtjXQB8z3LyhpbYGyp4
b1BXiz+zBb+lgUk9R8qkBqje+tbIepwhuASuSc7Xe1HHcd+T4GVnMZ1x2l4tY1BOejdK+7ECWEGO
A5Mc5VmJb0Yo5EEXD/nd0k2ffVLSHNnL6LWKRP3ETBcTO+5eKk4Gt924CVvczHE0xd8wBHLLCuHc
IVGnT/2UpQw5KCXQ/XGU24fGdsANmbnDKCnmQzyJWOc/0lhcaVGmkGytgvCpVsWbiGQGSEAxMQqS
Zor04llounODns63jQaD4QSzFRcBQNPnBkikD5aeqxVm8oHqsuWwDAsH1kzbpXZVXOqhsThGJuKy
jKFDW1GR3xkGHsCoIRdSm8xp8sKEJTIoK78L1YuOxar+rPCxPhmdkTEBmngObQQSg17GtDmNRqg9
TozesRya6f1QU9Y2UnKM/tgA27OWFB+9/sCXgc1P383ygebmOvebishdORGi7vqQ4aw8l6zPgPn0
qG57Wq4GfX0v2BXDabrN586+b0TFnlCNW/s554txpL2oQ++oqnOvWYjTzTw/2BST4YucpPeQWR44
N3I0Smfaz6Y0J/tUbqeHf4eKVy+dQ1d1bCjRene1blSFhMacUXFjS35T7GQ8/ntvJUuC0LEW8TkQ
Omrm1bNwppsqMW8ShpMucUvBbiG+cuxMbog7zpd/XZz7XxBl/3f63f8j7uwaFf3nNib37b38t8ev
5vPrJ9sSP/OHdiep6n/gB1JXtU1dY8o6prI/xDtJNWBuynCPScNhX0M5+2/1ToEkyykI5PTqSSRK
hnHuv9Q77E4QrvAukRh2LH6j8a+od78gXoGAGhAr6PNAR8T2oPway5sZrIZtPAtCckpg6G7i0WF5
b26wYj5ADim+hX9Y2UCtiq/y8kfi789QWbihP1mlfrwk3VA2DsR1nslf8LNhr4lxcJp6KzYS/mff
MIvvkkpC05qPo8UKLjbK/NwOb0KQK0Dgk00TEgq4GGR6V+3fpUlx6e5zs/KhH/BLCMWTK1qCRbM1
+oh/FipnjB5HjhXQJrHEskMl0hXUnAa68b0sLqqMPxwftCz5NiyhBgLcVHDj6ZNHhWm5sabwQBNK
la6Vswe1+15at32YnbWc++2D+irYkaqxk5zlVssnCoPva2sGFWk2TDV1BE+an3oH/pMCuKneKT3e
6QEXzmxL30L5ZbLVNwpmvEQXHy1didk6whsysihIbHN21u3sOKUMyW27u4vKB3vWPaTAS20ZVzMc
r7kEnUKNkB6jrVzTkRbCmDM5hrfKQ1bCRJhwj3cffaq7k5SVrKHZC8UrrmJt7WZVAxaeVSELwxyn
nk7TUllE27qiBGOFs0g86rutlL/KA/6J+YQLTd/YlRYUTRc0veqrhXFkZkiSg/T01B01O9o7WQl8
b3FVPr2xjDhFcyTtb4dRfPSleW5gKFliCLQ9f0/Qq91GKc4UmR1pNz/K/b6vP1PnJKrPtIeaVOPx
PkV4apLpIQY1WBvUTRV0ht4zf3ju66Pd3LMU7GQDPaPdOqZKrPegQvCu84s9vxtFdkj0eyjfnknZ
3txZj5LxPdPkeCNKdg2GuTPH21FleS372zijP3y3kE0cB+Y6UFQoLeuCrH/ITPmhrO44zbh1Nd4I
ujW1aGuJbzY5S8147UJ1gzOZkNl2qsrAQQHnOMG8/dys7cLSyzwtn2yd/Frd2xH1GI95+dWWdypc
obq2g5K+vXk6OLry7tgfmniTIHuxKlBUv4n4fKTsGFpB1UFHVMgYxmIrlJcKlVBUZ2SYSYdVKb7C
gi5h0zPpzeMn4OHcWBTXskYxMXyVVuRV/NAuwJemiaq9kyRLp6G2OJixo27MoK8HV4LeOZP7q7W1
e7oBerGGINi/h9YeWYuzOU325BCWaYF+hKoYq+iFZ1XEYEdaL+uJGeGTx5y0lUn5kWwjdTCeVYm2
jMEz09eoL3ejJPlZdNd1X3kceugAxMxImZSENMkqBnEEKCvMrtM0PLSdcps5Y41ZXz0PVhLodHbP
6Wcdhz5t2pw1AJ9WT7H9pA9aoM5r7M1GSX1lR30hArhhtE5UVfeMhusAoTRt/CqjSFccVekzUvaJ
TAnfU4ZiF9nv1gSgcGQrS4orJx7CFVo61a16sLxtFhFJWuSZBEP0kmfdrU5n65iSoJQ/cmnaqfmL
ykYykZdjysgh0YjthV5lKL6RNie97x66/JX928FYIPSKnSSIYqhfugFgILuplPA5SdpjHKZunY2e
gtVKRrJO6vuyUb3ZVG6E1lLgrHgmNhXHfMq0xi3bJyakHnoQJjbML+ny0Q4PQ3ifT0PQmlulxxgC
qWsZmiAPH2XxiLl9O+oXLhT80GLTNy09k+nRbm3CALRh9KR2DfppIpmS31UIQLfTuthfpDsZeuhc
vlIWCWTqPAmOPxa8V4gJk2ZvDONlxtHAxxzDyoXv62qiuoZTvEX0V4NsIhXbzV+xyrLSjMGYGIHR
AmFa8CLRFEOEqWValC4SmVM5UAuJy0ZEaVA2bbSCQ0cXd6zLwMRTCOaOYv2e6NBMdQ+H4x4+zEaO
ukCaB3K2DTk2E6H4K63ONFBtYrNgAWnp6q3joMny2zyWD7TyBS3vY1D4Ns/490Akl2RTiua+HV+M
fMDNieJoyt8rQ99MpX5vVcuxW27VZvTq+Gwbd476XoTDThkGT+NoU1s5yN7Oq0zdC9nGU0K7mdKn
DvmAtq99Gw2uObMSDQE+j9dUs++wS5CB6Pli6fJr3YutzJNjGm8t8praEF1Gfovgk0/uULq8dirX
kxmrVL0r9MJLi3EvULqr9nPCOmBNV86ETOCbPUeKLU0/R9O+G/LxxlJI7xlfzVQes9likXjDY4Hz
ttiQtCTMaAZTc2PSSQITj32quVt1zYLG1JQjZMK4pxl0mHPaWReGH0nDLu3PsHj8giNHoRn+ouZB
gcWZf0mC150TRFJ6YhMrmOZzGkq0TGtgeEtEBsSp+kizHNdk8UaC6SnpICLHBLr1oNLQqMyPqroj
REAWGoZYv8jvYq1wvM1IhyavApGkh+E4Wh+jqIO1sym6LNPYEpimbjJXQB0jUIcNr+AwgjAGeMIL
4DwbUFJ0jZXpZLb8fQsqW9cmFHrilmTnUD03yS41om9RMl5Ta/FBLNYmxYx0w8kVQlN6tU6k8tCb
tylfrppzECyow+hQV1Nqe0vjqYevTxvNO05Abtoe+mUKFB4xJog6zIcu9iyBIsri8ORkj0linRay
n50U3cccR+Zwh1XxhkPATgjttpSS/dA5Z6sWf+ze/+mu6+c9F9s7HPIY5C1QLwDK0CN/3nOFKugH
FusPklwBJ7DtGEAC3P2Of/CDdfE/kIcfL0NTDpZ7hdILR/61uwuLScpQzXifyBRr4YvMgNAs1tq7
eyLDG+cGjnL73B2rJ+WgFi91tHPcCrPgJj2bU3pG6PXjeEZKWbZCR95RPRU4Z9uzPNG70qeQudPh
MaTl2Z57dI8rIxFE9QcMRLSu+n/ayP+DjSrNDT9tVP/6bn5Jr8hWBO5taj/myA70aPDYbD1LEZg9
JZt2hVAOQ3qh5vusNZbXkaKUk/Q+K5t9S39xnwz7MoWgzCJo49SpgQcTINlI4i5lRIU1977ClcVp
bzUaD6CRK6uD3skGysjHl6WS9poDwxw8jM7ZdrZoc0e4pbzVK3WgiMO3iCnaUF86bcIW+mRaBExV
46UR9lvmeHjG4DdcYjXGEvw89tRkg/CL8/A8Vc91TgStcIx7s7nNAKKU4ztQ4U1OgLF8INm3Mfmx
Vpd9TI3uxMPCyUKXAmoGHp8FqPNmst02W27mEGZSjkc/Hg3CnW3+ZtflzZRU7ii6bUo/RLFS+SBx
l5XsIVvAFH4UUAQEs8eQYanmiBdziD3sYzdl0++VQvKEZHmVfIpAsRKYn+Z8yzSPglAdEfF7Hw17
xk7HqDT2Pb2MOdMI/VZT4IcQa42yNKim+whcg1xDHUCRGuDfV9r3WiOZSdU2hFGh8/z7EsV9Jhyv
aS4JmtRUKp/sNB/i6ioZb1pNS64Gdlt+SkP1CXs/0FJ2QADmaiow47tkHg8KQ1/0dyO0TrSUusWi
+vS8CVSUjtZYGWTZ/L0CoY6IY/H806qnPHNcpb0ZTJqCnGsFbzNk3bK4wFFTYepVPcl6JDPmmXh+
leghWuVF+UsOSRwTW9uYQlwnoOK4CzZxguqMX79LPhsZ0iya18CQoobQyL73bhy3fbmwvXBuZKqf
+EZBDy3my1SNrh0n4/og2836iaYhOKS2csMelxCetlKQ2GrW1MHndR1MsbWtxLkNEx8PgyeGF7NM
vHwxHkyRvzM23naK/pnO7K5kpiod4GzHeejqi6F+U/KSLbByiyHwQBP4oSvGcyY/T3jL8T+PuDBk
50GvrrLzSpKd9CznkL42/XQ6EmJj5mP4VCGxY3xuK6iozjHqGxSg5mBnzdOCAZ/d5V4GHs/xhCfI
9E2lhCTHmY3+c5kG0vmDj1WBSuZbxOuLI8k4zOLr2Eu+mL5PBJNTiyZe4NXN4M/Fq4mxjQOJQkK1
le417W4su/OcdludEZuUwXnPMW1EU+7rjbxSVg5WaL6UqIClRAlVrpxbpXse7Z7ihviF6fZ3O9cf
HM4/FLDibSl89kLnkmL3VjJ9c9Y86tPumpL7IzNdSYyIjg9wMpjVmp49at86/TRInQcU470w3vHy
BHb1HbwG5nLTpdJShepr+WMP3VCIoxVbbk0zaONw0hHOfnK+51P+vRm7h7jdz+RyzelbFV8GEO3N
+KrF5lk2vT4mN4KNmGdvg0qtlsuFnA0hzIQ1/JYqUiKuHCDCicto8OXl621zM6QjT4OQscXsSqkG
lNzc5PMprF5K8VHltPnG3MJaxbGcEY6uM++9KzJnh4B+R+JXlIes7vdJeKdbFFzPNWa9LAJKJ3yt
NLFh7CmXo48X20fOpF+d93Fd+cbMbVV0ldvk0wvz/t/Ui6FM/uVhr64yzbo2EgSlwufnFVIrrCZk
ivjuoKW3DVJnx/A/rxzu7WF6W5KRynE9ekuq+JuZUCJiWr4ehnd247CyGUnidfjo3c66TJyHC82B
NVVSuAAJJuH/0AwKH4yWILhzq2bt3uw0P6c7Om/Y+hZPJTzpRq7PMsg3iJQ7s48uMmajWaJ1ImrY
qRPRMGD6c+ZbGA3njzr3zFhwJKL8Opm9hJ3i0BH2WqMDrbIN6zuBjzQR/SGHbkdnIuSzcishZMgY
aOLmiBkZ67mFCf0tKm77wtklhfiS9K+eAnJ2g7rCtF5b9ktRbaPxUGYrcgERdFH6wAASkqnMCTT5
m2HWdBtz0ssbHKXDEzOJU6ll+1pfPipg2qM2wctmUh3U8WMVikCKYDZTMqGvT0tWyFDrj2O5Bv3D
+ov41K0J8FptIGR1+V4a8m3HmMuk0IAtPxURzs2kMkAgzmDPERNU+70Be51ZOwZygdnJblRrJzmS
d7HSvw5hUIynmBOaBkhhPidRMLC9Zzzk1np9JWi0EZzgqBqzmJQOqKq4EvaRCsBfC7trGBkBB+Jd
Qp2rahJtccb7GSIwyvTN4DiAnul1UXkc8AxOWuJKWEuy+rOZhv366BhoLF4xxXADoVITd2POaVL8
wjqoPqU5SGHl1C2pJwhE2eRUHAUWaRH6Fs9fXNgwTi5ZXDGfxMESvXextO2wwvMJSMmx7p4trXUN
QkCiUTaK8myZz116lRnxKHPJ/gnHG2I9aRq8YobFipIzp6cJC5eH/lS3prpGMVAilMRyB9ogfCnk
pk7k9tXUYafwQBEp7r0I1WSsj5IABp2yWBVGfycmtv5DcZGZ+Pb6dDO10uptu8ew/NK0rzbnMr2A
sqyUl6QEEVFnGMMdBqORP5jjXai1e7JNW2MQ1AxzZsTXVYGoTsdLpd2m7cMSTqzWwAdiXHb555ie
xuRgKVBaZ76pZ/yAhePsjBFb1x2nc8+Y33Grcv60nwzsUEte+yFAdblWzhzpXRVBwg5npBlNuxE5
TOCq9nXrvUv4eptDYBdMxKxvZCm9uX7EpLFZUxvF/GY4nJCY6s0hXXszDj8scEzrRFX+iPFHrrZo
lJxIz3KZf9gxdi6ztS1WAE/uOhpsOvnR7KygnZlkVlAGPhSZmo5Oge59xgwJm0raMZZjvvHWZtk9
heEufr6xu8dIien3y1p9gZkrcm3byhHkD1xl8kOtJ8c+hXQjxTTDO7dRZrI5GK6CaNwInrKkoz4R
gE/kKbmEprqTZP0ZtmxDNhKlp8ilB0XF40dS4oUB6a0zE2IcKBm51olV+UyICcNhVNyMjXkdMtvT
mg/aS3yzC8nh2LdaIXxDsj9He/gK4wziu1wdEoO6IKuv1G3Tmw7nnY4HE/3zDUpfTbW8ajBLtbrr
3+/RfwGurVv0VSdHKSf6TbD9ByH0T5F2AHcdstPyxiJS+s2p4eIAYvjgS+52Lib7fJMG4W8OBspf
zwXYwwj5ApQkJIJ6//NSMeqFUkvss6174kn+eObQ60l+txn8auMrj5hOfovMXH/lzwcrXtKmOQvD
r0p/6Ro//tP7xJI1mdBw34fQcbsBVWAxvEbs//7T/Afvi3ez+owNIhzyOvn484tIqtmKJFY+puVS
VIPL08zDDIDT6w+f9z89jP6Ch/xx1RQ8yZqmm7iHea2fX0j94ccb7DfnvgOu5ir0yZVfxXu1s2/n
k31/Omlu5quBAIMgvCMHDOfyW6rxenj75RMFSKAACKTUzP4LZrqjOls4Yfve+jBqvCQwPy1/cpGw
PXlXSb95x7/UJf94x7ya8eNLus6/193Hn64fU5gCV0j73kduuKU+aee8EVI+lR6L6/bvr+LPMIv/
eine11pcvFYX/vLhRpUwe1Ie76rG6cIQtK9Pv3s3P4MQ/niJdY8EoZu8O/fAz++GhCwm2KR9pyDM
+wGDvo086hzC+Kh7ckDXAN7oTdu6OpTm3wgZ2s9u8x+vrRuKIisYzplY/UrOSImyNnKrvoPy8uhb
aF2MX75xlP3cT+5BG7ndbnD1fevGvuPr3JMh+tmucZNXOozu+726w6S2iw6/hdr+gy8UJZ82wSMV
djkjtZ8/FGLndhV29bu+rR7gm27L58XFZOdW7r/aBvPjQ2BkCGgS7z2fw6+PA4TwhR4kXgssgNoR
3DHV3z3k/sETh9+ssH2xmFvayi8Pg6TkppGs/j3+nvBAA3cBe10JKS+DhuWaQXKw3fHQJdvf3Zjq
Ghf45cbkoWrz6wnVU0L7y9N1HrTVcFX/+HIVF45vPps17hlsNR4pfKoQMEG/rE+G+ImylH/97rEV
RkCmrDOk5H79+Sr2eEqsZh7fm+Ilh843vf39zWn+9e7UmQfDpFhJEWt30M+/H09k3XIQYnhguDwB
bVg9iNGb0LxY9uDHFOgZIZtttlak/ThwloLmGvhCEu0sMdUfaCo1LFdEeW2raa8KJzgBf0mO9ID6
Cr2WSPxhVpk8g8gppuxNgdlJfQrBtuUcvrr2TgKIGOOIjXosUeVuovchA9EnpH1mBdl40BE+HVJq
1owk1DyZU7gNo5uu5TzP1K9h9jXX2xLNuYsYMKbMOft9rXzVPRVt0ipkazvclRnVE3//0THY/vWL
oZtYhkHtyiwcoFt//ujUHGd1k84f+lYAVu128S7zwv1yBfwWFN9sX939H+7p9SV/gIHwqgEf+fkl
l2HIhraZkU2zSw4Xu+PrN54wFLmUi/3mqfrXA+hPr+Ws98Wfloi0CKno4O21E72GHftNGAFhRdU0
uz5Z5uZrV0e38ptX/euaj7LEfc46YeIq+HXNt4ZoJC1TvkvJaejuZ/lGjA8N4e2/v3ZYE/568RQY
QGQwWet4RP7ySWZRnTU8aN7yuaDxHZMmvtfYTbKBoi6CaOacbFEDd73oDjgEVTS6+868GMbnEstY
RN8zrTuW6bWRuTme4vhhNreEft3Kpss9OpQg+fD7bWvmt9MMR9V8mg1tOwAoCYdbh6k1xthAwl5e
qndElTfSBMHtHVTqKDd7VQNjobbzCz0T+5mIAxFor7Lim2kKbISvvDxJXbWdYjloUPY6MPGzVDB0
zHZONWw0OFoj5sNBvlHge5pYn8vk4EiNn+TxgWikZ5ivxZhSg+TbFOhiofPJ7BAz77hxmLhFL0uJ
/7r8xgj9pLTQMqL5SPbfC21nY/Tq3pijg+Jwgg5baKPCVadug0N/kzurobP1aK4/Fso3UU93dCAe
TDmAqrFrUd9rpQJ+V7uL9p6EK4hvCrTqtgH8MnbnFOpfFU2kREaYGl+ROZ0S+zMclF2ZfhA72rQo
Yo38IdePAxXjksZM+kL4lIMlJwTlVIywRiaT40xc7xqcB0qEq5Nrs5y16TKnhj+XnMlVPG48ytS2
IGD60SioVFAUx3n0Iph3uqO73YKaWPkW2EG5+gQDNhytG2K0ZeGrwPt1IBz13YgdLWmMQ5GilU+6
u1RILCvjlpsS1otWfiT5E46pWViBSiVRh03C5hxlgdMg6LIpkzmYDbIIzsBY9Eupks2o6zI/zAi8
4INp7H1IhJ5AmRdF4TZV451sEY9Mxp0KI4f//Rgm8i6b52M5M923k+uCf6+P4QwaMMy7gie6ta1X
oJlMJx9nZW2VB1twwIMvU2ka5y9cKZ4zHAKbjV0LLPa3sXYZWGJ7XDdtf5ArJxgqHe+XHbQVQBfp
K7GfmmLtwPqe0IFS09+D4fiE9rIXq6uWz7HXbFcZ7nqEAAc+YkWqC2vhzu6fhbVn+7YJtc8Ydwko
wu2swKmSKsTymLcJDiK7aGP0qqSNs1Ejfldsx3sy5yB1NTSl1tzIWn3+T87OY7lxbduyX4QIeNMl
QBC08ibVQYgy8N7j62sg74u6SqYqFa/iNE4jMwWBBPZee605x8zn0ENY5ow+FN+4O4PP36S++sze
s6tiUi7zwJWsaIclz8sq/SZUp6OOcCToP3lFdn2AXmEI7wuZE2z5SXOA7nrj1dAFdOUjE6S1lT0F
ZnVqUMnPfYhQlWjPlr5PRQqXkvHd4JPjVRTEsV+JaeYqrfqUqjQNgP9egS+3Y3yqQz3Lrl6yblS0
XJpyvkpz7cpfAsNCoAcrRbw2sROuYg6nRM97AFIdqwmeq6JyGiihQkFubey/AMFNVxVtGRuHMk+v
6N/nxEjGZa3/tDD+7iv+We6oEkQ2UpfpSaLouigbo7QXYTNZ52ScXEMGe0vCW4FCv8YhFCnjTaeJ
z36X3s+mcNB8jWAkFTaFgiCAflTxC6E327znC/Rccrm9q4CcjKBTJow9Ur0DJpqrn3VyEoU7rXho
qZ2sVvPUMd5O0XhjjcRJegXupKjVX3pN5R9a077veWaleUXwY1tuoylnNhTeCyHu91axG7TRUy/e
Gb7Xa1dJ3+xrHlRjdI1yNzPdiHsvFe6D8pqE+x6zW6JAYxQ8WqC4ODZkjqwylRGyjGLX39EEj5QB
tAoBv+RuRaBJjCRA8C8/TxN9TfOsWs+aSaRbTMh4sSsxV6GIkXm5df9RaXYNjWalqk5y/BZ105PC
AxmSs+eH+7bxCoVQL+RdMT13NRrsqT1qQv4sgU+s03YPWYAQlCx1xMJ0W4S7MakfhnjbpD7Rp4Ta
oMWAiuFVRn0S/dxO5Xxn+ZwlGLZX3FTxqmNSmwfUJuwg7fhR4rRgl98nyYuGin6S00M7EnOhF1dW
3R2yONwFOv2e6leoSdvGR4/QeA2toUZOke2aNwmLUwdkogexG2UwlWt5ExmCJyMHbZNhoxPTp2GX
GflO6PfcNHqPsYLpRGPw0cieHsouAxm6xRYCA0OIH9WZBwUOzy5Ii3U3aj2hq6B8o/iQ1G1nj6O+
rL8TnkWEd2Fnp7gocBS5RfUcKsU5UfQdbtqCypFtTpGDnSzyyUpro+k+ouitEnsMrvDTxbcQ0YU8
vIsT/w/z4STo/Wcn7yvWSGtuN4EsINKLGBfgDkVZH2fXc/tagi8vyF4xq3HTm+FRGWaSY9tkLevX
wozSJNhpDWwY6aGsXkvApPAsWFdntvDBUyiTqsK/V8osQyR1p4rNRkC1iNGFAuI2FKnWMu1YTOJe
Y7kPuwZwD/lzjbYtW3mfY1KlCzZ4SCDteThrvbJWM2sNim1fqefI105jpa0jgC1pd5Wb/vtgCHCn
WF7QsVv3YiLSaG9sEVQr4S4rP51WuKxWc0PsBSGU1KsNmiL5isX8oWqzX8LEPthl1T4ygaLRZ0Mi
oN0aRXIdmDt+khum3TaRNGVtBRH1RXfXTw2aDJTeqXgU5+CR6NbrGeY6evhqh8TbVZvoNtfyRyZJ
q1hT3kO/fKHLtzPM4NRGLI9lckoimoY8MDE7aD+IO6PWjvKM37ickED2Qr2LYQRVpXYH+OyHwcq3
5x1jaRQAgdT+Os31eZHHVsF5J1yk2g9Ipv5dWX7z8zG3aJDaNBGT/GX9Omja0KplfS5Rfk7lg9Kd
//3zv6tbVZBhHLLRUEAg/LMqz5K6mzvNPPduvc051XeusMl+Rksup+nLXeDrZZYy/Uvxb2Jg0oGD
f1CyaR0NMajMG9oYdkKDfhe7NSuZrb9RcIqefvvvO/ymN8Us58stXpz0RR3EXoiwFreFqx0qO3Rw
8mzzdXL30+H6x0stjaUvtzn2VmFkPSrItV6vDHf21C1McAoS+mDo9n64sb9bRWyt0B91gz4CUuuL
rdXQZbkoTfGjdiS3f5d5ANfof9bR9XSPnC26+pHqKn/zLX694PLnX25PqHJtqE3/HG/rbXcTrPtV
5xZbNEg3AMztf9/d3z04BNsEKC2JUQr974sH02eDp1ga3yYI0wKp67kKwWiXZgzxyzsj2f/7anw0
393bf+uUyw6mH7I2pHLxwU5SiSXbYreN4vCaDMZVFj8ZVFeBcK1YjOagyEvpR00xP4/5daRA8Aka
W1KNVTdltljqjh9D4Omi8qGpixu2Tztt6kfUfwStLj6gDA9Rn+47q33QZOuhGyEWTYXXRuO51DAG
oQydAn+t9y8G1aClL1Fegl2JFimjsV1UhMlKR5PCTQgbr0VdbUW/EvVY1I8CdX2FzFh8rsNXK7/N
5shLEjI0dR0RS7MNpMoThvHIWOQuXdgB7FWdXt4mzW29lP4iVkljYuq2DqUCNqVaA4mubRhKrmDl
n22wE2tzF9RY3Dj4kLJexLhRosnuY7A2FcZ4S+yWSNlVIWSuNJMzKFKPi51+JQ/MKhk9qUKMOlg5
ATZzLCXZzsE+tOQ7FaluWG4Aath6fGzwh4UNVexQvgn6hJ4DNWFHfAdSKX2KXvpJ3LAXtki2Janh
FjrU5RsTjTd6xFsxyU5tylwVCiL/Q7zn6xulx5Hlb2SSY9PcLZp406KIZV1nBkgURh+9WDFqfc6v
AGQc3mIbuQDypsqja7GeptRFHOG27UNB5VloOGOpO0TaU9OsHJOZwid/aafz3DzK4zlq73rETybR
HthlaJ1CkiOngehx8j3d2XqNY90L6nIr+IUXacqqNPdWrK274EbMdHQeCVkGAkoNglnM0Jb9BsU3
DuN8lWjjthujY1lxjNf1dYUwBZOxFb33qrhpMg6cRbrgSJ5N3NGITsWOiFI0zYO6JuUXsbgdDxtl
jm54Nt+yIvXmUHTGNGKaKa67ZjMwoh/nzaI79AcD7VSE4NJ05KDnWNxsmyC/TYzkJqJ1IVfRdeoP
+958iwt5nSjTPopTl4HhxlBfJcRwipLYDb8WICW/uZVn9q8bCrZ1kqLGmAJG5swBVfJ8DWBDDQ/P
YewfNUvGSrA8hSh0w+BuhlKYioPdkgJTpZuiIvSPHlLUbqIcR+7CQrcmx5TqfShX6EdrdGswIvF8
9PTGpYFobak7kBG4DlWeBvq8UfnShmdF/CUUmzbM1z60RwNzaVylLr8D+znK6E2A3DxSxauy3apa
TQDNBr32oaS+tyL1ILbFth9xkAHNj2T5pP8i2qWOKW19MncHEGaD3pAmvCvDe56QoThLND8NxDBh
+1RId1axESXBEypyUwcX+OdygVwYl/CcBawvOW1S3wncmZrJTia0NhGEsEeQayrpIQyREllY6ZDW
JpSBUvdUdQSrkVlEFIXDZGM9NKLrI6ofguDoG8q+V30caPIvy4KdOp+6zMp4LxaYW4Eo+B4655VS
I6Ca82RDrvZjX49oylqwbjoZGwkR81YjkEE0vUc1noJOcgLIeHIOu1xgK2BonYkk+BSpm5jECpUn
Hw5/YFAQV9mj1ZVHXH+2bAYfczV8KmK8CzJxL1uUriJ5VYB58wnXYlHsk4LuFDkf/vDcmIisKZil
WXjQMf0p0o4RHkjWB2HobB9NgcjYV5ymJfbHXc4TekYPN2kxphRPesRsuQHq1rXrTIzsqWtdS+jX
psI7w9FF6nJ36gSnMT9HADpBiR4Lnl+FbVUkUmVGuNnQfRj6fTv2QBjTjRKlayS/q55MDAb7VRvj
Ommo1zU7bZ909HBmbYtsVWZ7lKbHJKpdWXrUkgcDl3gvnUzdm0oCQZKHKpWP4GKIEqCfUWaMyKGH
RslbSLs6AfsplmdOaE6XQvsJkW4J8W6C1zuONY9NYAtSs86sg5zfC/2mbkmNNvejcFACDvmqhaJK
uxrgPY7dWed1mfVj0zF5lJWXGrdHnmTbuQFBgNOj2aTK9YgGZIofxuwYYZEJy2hdN0+L2zNk5KWJ
rzJrq4TAx0q21tisoxoRA191iz8n5mShYdNGOCclA8DGawMzTI2lR6uvTehzFoeHyd/0OGzS8UP2
X0UaFFNFa5D9RyKSEPCLZtyX1SdIwFMogcCxUBZOrK3GWjKuS8SpSe6yPTkp0yDVQNgrvf/PK6OG
HzitIzQRvmghpjxGLYpODc/wmHlSI5KAsVG6ksyWpzRJOAuh/Tt0LUrmWXua6qehMK4rRhChbx0a
wiQGuhVgnoajWmfranjv2/aqou+lGpuYTIsuCteMH3kboW4skVJzY6zlSG/Wmh6cwuwk86wKQ8Wm
0AhuQyTTalTSu6gWXkd0v4V41DjT9nm8CRKWJrBCjqnS5uQEL+Hm9VtIGyHpF9HIYMR35Fq3wfbh
252RpKgnel5Mqei8JZ5J63DqSUHrB1JY/F2vANDAPtnHHynrfgqb0phcbbjXqo+qvsUR68XluTV6
3PmkokfzTO8qRVm77JlmUL0XWnQth90+TW7i/lxSt9C6XnMU32npmXwipivFqgyKzzJKXEtxIw3q
mkW+pfJTQPI3J56vMwnroqodBSnuLa15i6Qbs3nPEOb9u9T7LV+4OIv8cYGLKrZR02IEyPnWrNnv
3cxDcrpi0uIIj/GvbD07DFk3hLkEGxb3dXWN5gkTOo4RMMLdD6e7C3viMuikXSKrmBRNjXPv5dig
rmN/0NTpbbBFm2hwJ3pJ7DdjIzuJI2x/PJ58c2D4ejXlYgQT6VrHf9Pb6Mb+ioXdi+xxB2adQM54
nR9/PC8sX9VfnzQlvCQyyBX1y1F9HYl9OSbC2bpDErvp9+hWkns2LOfHQda3D82XK118p3lsDKFp
lW+tY24UTlsuWFY72dLe5nJuuhac/4ks+H+KPL45ODOj+++9LZ/1l7OQ0UJobVPhLO5+T+v2gxt6
8e7/7yv7cpnlxr9cBjUwACGz5AGhmdVu6f/YpVfXK4AkDmH2dz99Z99+kLqsgMPQFc6VF4flsK6V
CQrN24igPCkf6vD532+f9M05S+dk+n8vcHFEzjOqR7mtfk85cfusyRIlYrtckR/586f37Uj1y8Uu
pnJ502dl0lR8epNN8ie6t9XSe8DAaZtXsTc+TOcf1VM/XNO8eMkmQ5JzP1uu2TtUEXmMeiqz8yff
m4pVvWISUq0RkP20kvzwxV3KM0wovgkBmaxqBHuhSGVJC6+CDVir2dbscpPa2Q9nZvVvJQOLl8l0
dXFxIxa7OKLHstI0AxFiJoxsteu3fucfIXt8qplKHk9OE/cDCPI2lqy9EElwAK/AeoIHlIlXYk5C
m1uLScErbqgnjVjbx9VnOMkPvtFfVWgNZ4PDm4K1GLW+ANFA2GeSkyBvlWvxVu6yY4nHDrrYXR0p
a/gK92Jg3YBnIvVM+OnT/fap/XKrF/0rLL2FUgrD73WaOMmVcmYAtwKAt6Wk+OFz/X5T+HKxi3dQ
6QdJq3lFUHbuZl6R0ZNuMeWgtpH3gVv8dLlvenN/fI0Xb2Rq9mPPNvRWO9MatRNh1eY1XF5sXEs3
SbJRZzCZVFdhtVJP/14NvhHD/PkIXbygQzCR3RmOXDu4lVDLyQ/JjbyuTgnah5HQbH1VPtavUbcu
aTH9JMX59pX57+d8qUgAU4G5QhnfQiIdmHylWFD/fXvfSzq+XOGiljGCZKymuXrrXXLv9o0d3/VP
/gEZHojEVb0Z9vrtfP3DNX94VK3lz7/sGGpZlIIVj2g6hKulBQn53SFYbY1j1P3pE/x+Nf9ygxe7
YJPBAG+42H+UcliUHOtUrqttura2P70Xy3P4VzVh6ioNAUQWlnZxLXg/JTkk49tcbwOx2uSgCKLq
qsWhkVegEuSfvrzvH4//Xm/58y8fZDWUnFLpQC7kiHGLa35NoglBdqvBCWz1yQ+Iq//3dyd/o1bh
VbRMQ1Q0VSVK+s9LKg0Ezt4KPmcmToUAOLCXUfPHoROL1r6LTmElkFwAY1IDdQWjk84Qsv0GYkSf
pk+wF0FOKmfVNA5NFDqywugn9D/MEAdUrt4LDRRaSKIw1D6nqfphEiL9/f1o1AzLViASwKVdfj9y
FLQ86yWKUwIgerstyVJ1FWfEBDm5iYb2dFlL/AprJI/iT4XL36sYV+czI7RAkWgXXyyabZEImmro
r2qLEHvsTyNOcoFESiJX51pz//1Ffffc/zHVvtjkZd1PworhLSLyteGiA2fCzA2Wq+zX5An3P13t
tyzvz2efj1ZU0TIgfNXAnP75YMgmzE8ysl87ZZewlVpC8Ji3Rxl5h4yYtwXFO8Smk2WoGWZSSZlD
Z6SJdNc53A+L+OB2qJxOxfWDfCYjeEHPndIqbhVFXCfauygHh7gWOahuSmaEJAJgMTNuGJdvdCB0
qvwaSp8Tx9zGEl29MLZ6saGX0IMrblEDZRn9FdjhICuvyQ3ZSPmuF+sVJjT80aLXac1Bo9Es9e1n
suDhE9ELBO1KFWSiPQN+6N2CKii4stg8VkRkN71TlrQCN9JgEHp7FIYPXYPdhMIBS4k0XBucmv12
vApMmsv0MAI6TrVB8w4sRlHZklx7zWSgWvrohtuy35a0UtAqxcJbrcSuNR1So15pYoppTbJ1/ACW
dCehts2QK1oqwkL4HlNJZnfgxLNpV/1vhOFJK0aPiFpmtPy1AbrDeDVAGYWG9GJI5qGusbzIwDYi
ET0GObxGZqe0vJWM7sM5rypUWggWi/FKDhlxq/W6JqoVboCmnBuo6JKSPhjhbTl9ZL5nhgMTgSsf
bG0C8nlBzRYFkPL2JV0aFgX9wAh1MiQOhN6reTjQS4VGRXCyskJhsEqQI6Xc0lCHjjSBrB68xhAe
KREdMQzo8gnbWjmXybOBo6BNd2Uu0YU+ScPtGOKk0EOXn030AYkmwYx5Cz+cVO31cnQKwol8DJsZ
jsVAefcDuNB9BcLlV5Lvaum+JuUyarKdL/V2DVM1C8UrCavcQEBoQruzMuPN7CMBaSVb40kVktse
2rKcrElOWJO9c0q7hDxrJvngREvxPVZ5zkZlVQngU18C/PLl5BAz+QnpQNWvS9n0+oSBM75SBDKb
CsVWXh+z+dxKfMugEUOJAy7No7TEJSk0eznPNprcOmL2FtFMbYeXCm0PjY3c/6UpNLo1GJ8dwrg+
x7s8ghsF6snj2OB4y+nkYSvlab4eAhWpDfzCgNlzcOzUu0j9kOoWz9FLIyS2nz5AUHWqju6gBVeM
3vtvzIjpjUgc6jDxaLVh+Y7WEhLZqHtZ7Kcl5iq0w9Ci6V6F20Es1sbCn+s0gqMYdzBFsrRwM2Av
9rvXBjyjNjy3KRYpFr4GI2e+pDTkZIBHqZMgAvITr9IX4A+uxr7eijz5HSSEasn90h+rJvdkFolA
Td0hOw+T7/o0hhWZ4YHx3gn+TsJHLKu424nuyYk8RXRB1kE3HiqCnjPgg5UQ36Sqdp3GoPnC6B5E
9FmNSbjGW9n4Azah66Bj1BEaTlH0OMlzu/RTB46p1JwTK0SFtglqMAcyyFnlzW8bZljNAejnoYsy
V+9pyPj9MZIBwmKeFqYJ4lnlZsOwDmVjpehuo41eFjwU8UkIb4ahRtinA+DMcIw/hJO2hhghV89p
WXj13NDnTb1wiEkyGBxxOBLbZo9DtqliiBxS64WRdMgMWrggDcL+Tu6gJE0kVkaqXTZ3av0I2hTB
DY64Kl/XFpMn8b7Rn0odOGtyi9QYwSS6wxq2pLqpwvuU4A0GECuc60iLQOuSw5rxazbQMCeF3uZV
2/E4da9D33th92omtPkt6B99D3QCFtzo1PifJbrxeZ26McbY0bwrgfxmfAHVYgI3mEQVPUFrn5Ix
QeqAVBhrdkiLvhPBuKHFhNC1lRlrzvpnAVhPMZ8i2Mp4o2ifF23mdSFrNYygCTbGEH8o4wfLbi+Y
pPixipp0cMnQYM1JkMhbauCaEgjT5l3o0Spi6Q80daXBh69jhinVRyAbu1S8S8lRSoLMwbFd5/sm
P0OWDWRYbvLDnPvAAHoiqBBNzYfCROkReVlzlUtPIX5IC5ZtEt6pPYnaEBSMNzmEHSTeSTrjdPNa
DG4HXNtMSnirLDfsiKPuVkNn0Acu7H5+opZf68mhrfiVm9cC2E8YvAg06GfVS4LSDpPXhkRx37Bu
STuJ4Acp/clqJ6+owROzZMzJLsCbTbxabAV0Ow8FZKmZ0Zpq5JtGfRRkRh/YLtU9qrdVK3eQD6Di
qqDMhdLVOp1ptXCI4TFF8WeRNruSKLCIwysmGX0IuJdxJTUIfKGFDGrDNvMQIBUQymBbzu9hRo8c
pIoh/yqTK6sERJ1shTnfAb92Bv1gQua1kBta1YrAeNew9qCANiVBToQtahJjhfl5yFqnyHv0xHfW
/NmZHyRsUR4y7JF85lLXypLPPV4J/rmIWzaQ0Q10ZinGXu/WFVybGRlcRxJ1iKW8RBQbsQIH1qPF
5qHX4UsLohcdlhjcU4ytqvZWne7liQkj4mExWVsCuB3NYmIyMcRQ7VqmJ+GbHi/NyZo/UunVp5TJ
vQw5cq16sLsE7K9R6LugwJxGCPcT+zAZdBtBwbLIkERDOJaceplyPwDcFuXrvnEnqdtPwFMViWmf
8VaMvi2hIawhUkhD5E5Bse95ca3l9xevpeS+mR6M8ZkALCTK9OrZ+hUjcuaydoT0kCTMWxk9BEZz
2wAYr/pnQaztbrDA00yeUQEwA1GfmpjR1cIRO/mArobtAqpv8RGp0a6HKjTkjJpUVIqfBU9IXtYr
ve+2yqgfc2WbzImn4DjTgv2Q3SIjHhsCm7F/QoncGAnBh2JnxyPUtI4fDPgQ6bEOCcHq3kca++ag
2/zCyJp/lR2eeibCPXRHTtGObGxH9vwYI/k0bgo9XXXED2PUxxwNz5/4Y+UuZ4kGtsmDeN2zO5vG
W1VNTGB3BbFgsFbdKtgoaLzLKnJa9Rd/fVtTreuFsAuKivksUd+R5ZQ4JJsy2ikZ4h0l2CE+Xdca
ARhY9gxh7yPf9ZVjzcQk7NtN2D5q4CoUk1RqTBuRcFXwAviWsh/A3GkTBOr20A/HPOzdOUZJJbOl
kbfUvk+8Qj7wfYoGPQqurPbgDyD8aLmUT8x9rPhY6LvSn5wUc72vyOsUblRjfMT46HtekWEJ+q4j
pyLkpkqgNZvmW2MtuYCUYkzdGbp4mc6cPmPZ7+VDI4Je10rmWGla2yrg6MJAkmQMjBrFjYAQOqnu
BlINhxH1OOOmKTxIfnEzKBB5KQsDfhpk37JkypcTbAD1iv1hHksHl6ADx8oXXju47oWM09vAcNyt
i44SBZDQlL2o3ehOauFZPJTFsOiSsfXqj2XGFEk8Kj24dsULq9KlYngcW/TTI3U30ZiJ/AYwGeO0
TnobxiELtzobmFr6+3jsOA1RTQAgwH6BBME61lBI9RqRo2qnw1Oizb+08WGm8Yb7/pbWga11bz0q
/Lit1qP2HIQz7GlOlnnPvNh0Juzs5ggJYFgNQNW06K3hqBcJ7GrdruNFi5XhIJrYvCtePiZHkM9d
sSLEUup2BPy95e1gk+W9qVSmthn4VtEGEWr3akQspO5Z2VmfrpuFUR3N61EuHWNBs2DorShEw/lW
wO5ukmLkYywXH6ZobybHDnUVgI9NNEUbNQO7JeogXOCHV5/tQDVeAECr9BeROb660MFCc1XI1500
eGpYYmkQ1wQVeapC5Tv5Nyz+Y3YrLvZkNkK1gXA1HkUyi+RgWOtVcMVc0LXawAmSl6zc9qY7qKg2
/QG79biCW20rWujiUrTD3rzq0g9ZBDQmrqr5bPJ9o+B3pAy3F7EpEvlihKKk/XmgZaO+S7yhZBeu
dYhrcrwLa32bWx+C9kwGHjJTxY7kN1Hk3wX5Tql4NbXP5aiv+802QuUaWQ8yn5w5HeX62Pc3VnA/
MrltKf6Cigde7fDnS2tiq71qqK7xdV+HvPZxSIofSiuxJa2qt6HPryS9cMHOruAjb2QQW0PncFLY
QpU1rfk+DDjR146PpMFKb9VmPBkAyizAhr70NlOlESIGOstcdxm4tNHtEe7EeoA0FVkQcaqNWTsx
AVJAwL1cieD5nGbzV096qUDqglxzkDbqTU+10Ybd1pDhQZi2EnJ6qq+HYVx3yUMkghU8yxZ7x6NR
ej7D/KDrbD1MDhk7Qyserch0tGFE2B2sNOuT2MdTAJNvGB4DsWeZ3lVJdZY0hufF6yjghsHRSaD8
QPxO+Jq1FMQ9FeDkDPlHJwFLjjB4mAeELErsnzQJbRhghmITZ68KEbua/xIH02pO031iYHSf7tvk
RWmpD9P4MS0MAEKNJ5LmMlQEbgKd5rbV8Yj+fVXkEhkYrPkMsk1ltHU8cGoPiyJ7GwNYavqHFp+R
aeK7uVVg6Um+26KKygy4usHy4B1ICfhVqDeA6mGPGSD90EoIgA5eU5XziYDjv78TYD1O51o/RSAx
cbMLujvo97V24wOhDBlw6g0399jxptXgpgndxYSHMIbM2WB6bCk20+bF754t5WnRoaHzJbQOLNCE
CBDOfdI/k5TyQoKGl8OdSExcJ43EHnqbMt/uZzah0XIahB3xjCFKAJLIgidwjE5DmHdN/tzVx8SM
bDO8Z5zH8aNyBF5OcgzoMPjbdBY3pfpJUORKBLpSha2nVyFbO2WKDOtFNVehFu3aCX0OWjwT8z+6
q5YRIJgnZxgwPrN5COTXhoboRNHTGLvarK8t0ol6gy+OLrcugqcS73Bj2MHgo7y4l+qXemKJJh0j
0XuSgPAtwneskmcVZXSM4sTSPTEInUoWtxkCbN1q3W4+9OOpn9utVTzk1XUSmSej/li0YCOvV1/5
CKHCA0R/e2xe+iVqGNy3DtGxZDlvhvdMPSi4BrT6tWbDtwAxWZ2GWb3hwEE3l23xhw7T341H+kvY
QSVDBhNjXk6PYC2Ww2DJaGSjE9AuGxCKuV3a7+pz6EFwWgcOG+D/voumEQggA8uVAAcjY/2zq1Um
/zMfnnbmrnkJXctOaa6G+0VP+mOr+u9htA4FWCIqDDc8xteLBmFUoYYvu4q+uOZeSR6yCld3xR8Z
cX/PhXVpGZ5iOdSJZb+0VFadkKhmubg4l2ntchUJ56a5/uEL+3vKyGWw8Uqaztf1l72/lrV5HiM8
Owd1R1myi++MEwAsG2alnV2VD4Dwf7jkb8Xtnz1IHevW0puGK4DP8aI5zbC7ToZsfutEZTvhkCtg
y0NvEibDIWjGLkXOfvGpAiOVhM+FsImosoxKs2sVCwWr6dSwaQhMC58zVDnKwULUCiud8zPyHiV3
dJETNNMKiZeJZWCJVKzQEKqgGlQCMqF9ElXBoA+mDWgdn3x1qbZuWM96K+UF9cKaRkrqBRLI1rnY
zhm8FkzEBFlltAPm5srv0XrhNOxlkJsOEJUMnmnePjbMaIvuLhxfmvFRl25yWiNK+Pjvb+wbgfGf
H9/Fw24k8RIyvIwTrDcK+sArOdS702uKp5+KTb4CzMMbQJVqa4+crILnFBni/36Q+edvcTHUCKqp
0obmP0MNHZO0K/4itGIFVOQKQdtPIom/R5mqpCDj5v0GJbi85xdvuJh3jd/O6DJooxC2w71q9Je5
xwV+wXjihwmK+dcQ4uKCF/eX4SmstaH4zErfaRAUVv20H2mPj2m3kyJqyTi59edm24nkFU1Z6YLz
c9I62KSDtpXi0BsADYci6LLY2M9Z6CSFapPusa6xUtX5sRWUeQWm7iAn5kdM0Fwr3BWZepvgBAMo
hP+lTRLACDH9g6g/wr/aE5e+JQFlrc3lVgkIYA1Js17VE8WGRWiEuWZus5XE0NEAGwtW/Rzqr6V4
41s1Yd3XExZphQSHQNc2avOrpBvRztAXaJ4sK8Sq1p71MN2GlvAwyddo8p7H4Zc4VHiqlZsh9B/J
PIIWNG9KTacMke+DeDzKZnY7kP6zavr4ShHizA58GjWq3FhYGrXMnq3mjML9o6mOrd7bI4DbNqKp
kbXopZVp8+9346/d5+JLuxASRMRYi1I7vukGgSAY+ZUHbfKq8e3fV5G/fTZM04QpISrSXwOqjhhs
M5LnN2RyzvRKivfdIgYpNqQvYZ1Atu8sO565sna4udzW1e499mDbfyIG2vn37/I3Y2e55S+/y8Ut
+0X4n2EmknkaerPjP8JvrT5Mp7dFF8cmqrxnLKJ289O0/9vP+suFlz//MtWMkzILB4HeOVwYOsP2
AhT5rYhZ8zWvAzt9IWrn58HmX7vv4sFhdoXYTZUhX1wM+rnbOLbq5q0QU0fJrurspUPyTLSVSuVj
0rfIaf8geh6xHyBKtMeY+iMkJm/qdhMU1Kw8ENy7bcvQbcNt3d13IM71e324jUOacQ+5wOTDx8Ok
4RoGCdFE5EGjfnw38crhRcjUFy0huaJoGaqmxEV+UiSe+wC2XWG5oopsZi525DQeiGG0w+h65vvw
sfMp+kfnt1dSTJlJ3SjVyRs9/0Mmk2oXj/C+Kpdo86OhKcfQjI4tcM0hie4U+TDMtCwTwuva+ihx
PqRutP3cNZRhWyFGtbidXJN3xDxt6EVxxnwklMpVumNjMkin86gACBVndEvFvUa+tVmcwwofh5pu
xUjbshlTq3KuJWYoQRxTytlOU5czXHLqcmOlJ6/CNNutdpPBO9D6hAlNu1ZY7ko42TkNIU62a8kS
gJhzsGnO5Cgek1TwJDNaRiDsURqNxzlGBZ67ukFHDaW+SEcTaj7nNZETiCns8vjKL7YjZiq6foU2
geYWV31wkxQKpx1zK4XMQxJ/PwHF1tDZxwh0Ms0i1Ju/Gp5qjKHRmG9IT9tJ4lEPPoeAaGAkTG1F
YxTC4CTeClru5X14ElBpE1IwCO/MjGCBOL56SEgDKJj8lBxFRdqmcrFVqQea4bpuDrl6ykOQRBGO
eKZ7+tEoQyATR1H9DEES6rTmA4biAg3Q0rivLLqAtSdkZGj/H+bOYzlyZEvTr9LWe9QADm3WfRcM
HWREkEmZuYFRJbTWeKNezyP0i80HXmEkGBPRVbMZs7uovFlFJxxw9+P/+QUAGTc/UucucsQp1Ubp
q1VBA54suj7CkMbpuABHM6mmb5FwcMoxAekYPoTcGtT7qn6GIX1l45UdincLxiVWk7q8aFRqaRUj
afdHpf/M9WhtovSsG96idFcUzbWLk2kkjxLw/FoKepoGzS4PCnhUtx1EB2lY15m7znknqnLb0UUE
tu24/fD7ysFS4t5iyt46Tt6s8jEqD3oUYlVUzH17HXVPuTUs0njlIOXEAWKVxd06a/xNj8OCq0Od
L5lBIFsRcXmkQTCAaAK09jtnuGehqoV1hmExnsVfCsqve4IyaaK3BLyY5dC9Ori2Vcm74IM+vcuq
H5yDU0NM6g/DQwsqAvV3knWrAlSBiLdNATYETBcbBIIBr2gE7cXOG5nxzUWr78zevbWoSvv8R92Z
QKQ5iwR1cmxi+5tkFEqCjPdOX/deeRlGTwrlaWxz4XOiRUGUroKgAOXr70aLXjVVDPjnyTde8kPK
0dZww7PzetF0LvQOeQmWfl2PlrEVxgSpRN4U53aA12bb0F8adTBDdqfAmMDF/pI83He7SGZgN3MC
Vfm4AKuGcglPYecS5QEqPpdUjxYjbZzuKQih9MKm9zA9bNLipk2Led4p64pIRlXNl7oCBpkDRkn7
IMFPlc04eUublxJvx/TSdpSn2O7xZSQKqX4mho56gsb6KDwe6N81e0k1ybWSZ71T8X89VDiUGG2x
jlXsLUgCKumBOwnmZ10rAvCmYUuY6kupORqtsWCdW82FE0JIQt0kp29DXmPDHvJcr7JAhuS8MtVz
MlYuDD/btHieN8Gub6jEcJ/s30qzYl/oV7gmr3l375nu/4hoK9rmsCXPgy8/vmuYayPUN7oE5aDT
f8YsstSqQEHcZVLiEdpiQWOmc0V44BUAsV1xVVbKa5ioNPC74aIt3WvbwIlQzCMiASxal4W6prFc
440Ch2fhuepWq4u5CgLhaiWGHls6SDOfQ5VeJSYmLMh8nOGYTBJQG7d2oFdgG8hvUBTys9mTp+lm
m5JMReILwcCIB5AeNe+337Pp28+2WCjOrUJycWzJW00jYTcQ5BkbB9IsCCNzr3OzGl2A5w1AmHjW
tKuaRFM3sOc9zbOoeZO9fuHmTxLQXuG9Zi2bC1cOv8Ok1l2QM0+ASnnRNL962ZqrNDxi7DC00pg5
yoMXPhAesyV2FVG/hZ9vpQH6qqyerWpGl2q2tQm0HGKsX0LnSrWc97juF4UR3FZ9+NMv4gvf/9Vp
ydIJCh65uENMOPcKFfLEjROF15VYciBfuXo7yyWxlg1AZD197X1iqqCxWCHJvUm5iGLlVm4vMytb
x5hUmukiJwwFuc5YAa9NPmik+DMpYhuW5cdECRcRJtRIKqmsC9YCVoIulMKWxQdeleG4G3CKAX/h
HWcSyyfdx8gycDG9yc1d670pSrClsrcjviQQuV5C704i9LJytTmqNU5csSw4sEH4UEjSXEwu5f6d
AMG3NCqu5YEguv6G2K153D7EXrzq3ZaVcyjT5lKGVCIb7/lo+yEZ70aXvbpKv3Fsb1Vm2iGx89sq
kZF9hcsg7ja+/Ba51jzqnzvtRwwNxwfOT5JrIgGWtE2vFWm4zknxMpFexvSAct6drWNuHsEU9eJH
S6oPBW2AtNFWKr0VQC4cHogxdhpzLUm8V3YiE4S3ibqfFY0zxzcWUYHfVl3+4mcbFfigrFEpQPVA
geKX2pmy/1gRrCF+oEMqDM1UpprbodEJU+RKrB6SK2elzJMluDxWG5h0ENCkPI8maOrdXymBPw9r
Tg4FtewtxRHdK/DEId0LCPzqPN7iHrxwlsGeNgQg7XmC2ndxOMfdp6c1J8TMblD9xBPW70ydjVp7
a9Pi8X/RLdJ5cNat7xs8NBlrAjZgKSS0yHZ+k9EdkXQbqz8qEmM/Ttf/9UUCUf7tP/jza5r1he96
1eSPf/ufxaEdsvfktire36vdc/Yf4wD/+oF/+/pHfv4/xp8/V89f/rBIKr/qb+r3ov/xXtZR9fGb
Eco1/pv/07/8t/ePn3LXZ+//+e+vaZ1U409z/TT5nG+m2FydP5Ua4wj/+C/3zzH/5e759f3tv/93
4j//21v6b3j3V+9H/vu/R6QJ9Q9ZtYingLcqDMUcrcP+npAm5D9GjTsIKDISYXwwWkHMKu8//10T
f6j8m0CiAHwmYgl+nZIsyvGv5D8stP62ZRNpRrya+acC0tQJldEUCrarozoHTBTmJKvw64WwVgK1
ERpR1XrXoaxPfVpDaRrPU8AMGFlQ3yS3SDDS7mxEsU5vQjiQo656MlSCoGNIA9veIE/3gmxhav04
Ma0dl7po3jhBDOyT4yAmQOB7qxkuSw8PLSfM6pXjtMay8HChrhVc5RHFYdoUkOK07oVtLlykeL+w
uc42g98QF98r6abodDLdc0HQcC9p4JDZc2GShEYQG+FezBksLFlbyNpAI4eMors6FVALIq3/HfeD
ulTB/yI5LB9zjScZ7EB5RyoAsA9+RQUKK2rZgIPQe7JcZ6NlhrtrK6cn0CspMDkIeArKYeUFn19a
8QTdh5h6m/h9ZVabUZRL3r6rGj2ZCbfW7jT8u6NZITfBVcUERKRZiuY1FglOzLkMu5I48Cds49p1
EowZnqFbb9I0VUg9ctJ+ExO4t9BKdkIPZteh8WVjUShANQstaJxfveUkeJSTviWbMNY0tw6ugwEa
pRaRetbhwbYaZAiWQa/wW5Ot6VIV5l18kQ1Fsy1Q2M3tBKVmLlzl4Oe9vlUNJXlQZQv/d08N8YlK
7VvUi/6LHGv53IlIFmpyukVC7vRtLlncbPXAtMhGUOzrqm3RAEcyblZ62rx7NPBnGjExig1MG7cD
XVxv0PxLR3VkgmxsPdwNKWbhuW/GW2L0yoWsQm+8yDrfv6y0nOC7oAvMlyxp4uu4L8iE8Pyg0en/
jbpblZ/HLbtctyYxBgn6E7kJix8R5KhHqcMtDYoGIskkwNU90WRlrmolLITSFMu4bknYceSSqiSX
EDQ7TRivJcD8cOd4SqLRPcK9RtKCA5soRgah7eB4UOpjai4+Q0ti2L2Vj3EzZuJeZEEqbK3npBTy
NmGN3WmJK20jEXLpqu3gJijz7rpF07gG8iHcW2/lG+yBfytR1m3VztZ26qBWu6ZHPZ4NsLYQ1GCs
5Jjc9mBVDYtMcrD3KpX+LSuU8Fcfmc6jXGTBddY78bwF5ZqFmZK/dK6UPxc62F0UteXB9Uy+uNQ3
3xN2n5syKVquOFIbjsc9mX1OTeWgV/WyVyG0kldr7Oy6g3VBBO2qj1MHRKXgLluqdOVTxXrx2gxa
VinyjQJ59zF2XG0Vdpp9CV0C7Jwr/ug5FoQbq9B/6y4sGh0odlvnWOEnuWy9pY6S33GR0dEIVGp0
4FprX3n9aHenxvWdVGuPZIqLV+4C2R5nPtozsVFfe1mUHCJfCS6VoEhuep3uZaImJqFK+WiqkCmZ
9ktNG/tAvG14IJ2gePM/SqIgtEiFcQFUakd2iX2rzGKeFR6eeWWq9Fu704zboiIklw+ZDYCXkRy6
1KPx1spm8BDwJbU4DpjxTRnnHVBHY9oh/nkKZiB4Ciqb2M9BaWLzvhXdSmNrxA+8cxS0ZmXq/2hy
X7/N6erBXEitdJcTF3ABngVSZTHpZA8nDvfAQPUBgyD4c/Xzi/SG2lSFOtVx1cTAPnwjYIjmucSt
aZb48C/DKIHzF8SA0xciJOVkKOUSgkqiOnOczkpudT5icPZJyNmDNWDCANShefjDFDktt1XSO/aG
IA3tp+EY3FY1v9MtKq/M2acGzPI1BlrKlsASWZvpEUxHbDopuuGORcRUaeIn3g/9LLAagqYIfzcv
q1D0P4Wc2pA1YxnktO2JLPjzxcZdGvO/rwXD1/Lk/16PfCk6/r+pMk7VGFhsJP/9X9KFX5bP9aS6
+Ff8qqL+8dHPkWVDtxWsgP5VXEiK8YdJO5c9x5D5B3Psrv6julAIbbVQytv8paAlaoHM/KO6UMbq
YizJDeBp9Abiz6SvTqpQ2RYYSo1FD+UUyO+H1/UnrNnnSs9tJd2lOTuO289STEji8vbTrFz/Hcz5
HLh6dBBGoStJ+aJNRcYYO7pR7aa7mCJnlNuv2079RWd2eXqYCW7+92eh4UrDWtZxOJ4A2H6K2Qh8
PujCgMI42N+5tf7TaWni2eQqnB5L/ZiZT7jVx2hjY1fQqKbHOzXADnN4C7WU7vq8ydKLSmsQ46uB
VD0pWoizgK5LiAaqFktUTyb+JkkWQdbB7ZEdvNM0WPv0S5U4m4tMDh9F5ck37GvSRWj7YJeSwIBI
IlXBkhI8d9laNlYfW0AcYJQXeZXLUIsV614JFfdOrmmyOm5Qr5WQG7yK6Zv1nFIyIVnvh8p8sXoL
8Qbeu9Y6QSjhzmPbhH4+OJ5db2LEA+GKEjeuHititqStFDrZU4XzeXHhaQTjwEnKYxLjyqx/Ib5V
KLAl7faXJvnWWqgQPBqAcrzknTTr8P8w2ogwnjgtL3oN/6GM+PpSw3vNw+/lrio8HHbqTmxjaJyX
fidBAcVAAuZHVsGxasp9EKV0OyArzZwqw3nRox9huWSHa52VvkqtmoBoafBqnMRbOLU/huKFpLti
szsIIQi+VVZq2A7rQI5e5LAgekN2S5uIV4QFF7XhBwdZsrIbKxzwNNLEY2KPrpqVpHmEOsYlYIUe
pvbaMRSbvBIx+ET+ZAkZg1k4Unsz/YeRaJVD5JIwsV4UgYxxCDk2SCwSFcysajCsDK1LOangvCm+
D3WOf2r3lu/aax9na/Lhs8h4sCiwKMfdTN2lkdteBYYiloKL/6WRZsbvJnIKMMRqeCpFZfBeScDB
2EG0BwJH5YVEHXdjpIa+j0rsIiEkdpBQKPlx2zPUfcuxi/1s5oBthW1LrCesRZgHfjNgwBHYNV5N
IvBJEmx9klKAFSIj3BNgkgfthavEZb6sNVMyL1W1zA/IAmr9ylbT1roIoxAz3ovCt8yx3LZkQ5qZ
EmSkdaEZQidW14CQ2JpyzhIszbCmjm0Q/Tsl/7qt4fmIMbCj/E4CH6J7pbb4VDZDSPIUah7gVYzE
MLnqW+cqNNsaYQogJX8VicteBaaaGcILCeK1nHCJP4ftwhggTcgOjQzXHhHkD0gatB7dR5rf5QPO
otT5EH6VVtIx+Qn4lPuEwB3Mk9hdYfwZer7wo2o8460Spy8iN+xrpRhs7D47A19CE23MykfjEy81
wVJFl1ClsNRSN1hUutTDncu8HqSO68PacBENwhUr/VeTKGN4wU0TXJOg4/1W+UwcrHjhopG8GZNz
BdkOZUqYYLfb+U15kxixtGhrVd7KjVnfSmkhg4CJ/DGyueXBMCrQc/SAmX3vXMaNVC9rGbavLOJr
SKD1LjcwfWsy41JKh+IubI18o6ZmQXsEK5kh7zN3XqVmz53DTF7cxCORxqlibxZAwX6K5Di7LHMi
pXynVuGGpQ5gld4UdGRcDY/dXYxcH+uYJqLJVduhuG5yoriIEfbiV0WEuGHHdLJeCzOwH0WhyJdZ
inMYSW5ozua2Hgdw3yzXQrIVEd8wg+vJjjGUGnp4yL4BJERbBY0LUwBK+NzY+sSNZbwVjmLeVpix
rSOjwyPVVKP4h48igaTrSh2dnNF2scvr5rA2UB3QDpMbWZ/jn5s8F2Fj9UvXgf8+0CB5xgu2jpZR
FLvBkhPP3+LIpuA25pj4X0r2LX0XfF7c3p3XeWLdpVY0/PDK0sYINguf5VIxblIZi4C21mlzjTlN
g4+cajCGFtN04e6TqhmyC7OTVFRXZaev/M4Wb7mAKek4ubk3IrPfNIEGaVWIIb5WGi/eZEhA6P/D
X8RzzJ9zT0HlgXyUbbLqryO3VzZqW6G/SAvnEHmD/uY2Grz1cMDPKjHMJ4Puwb3vpAieSsPO7zUp
krYWCYiXtXCZd7dv4zulcRCVlZ0r34S5HaDhz9unITLqLe69mGQbqFkRV9QxokPRedAK81odec62
A43dic3qB8IqcpqStH0wMu2cM8ORQoFoPWHLOpnzKkf0V6BD0fMmAq/fx2H8S3FTE1VDuTURMS5O
n95ToI/DG5IUe5FOg4LiazpQK3eO3dMQkHUBj69Ax1BGskIzwMDVt4s65ASQDeWfTZ9HtENUI17F
cZ7cij6g5Xf6l/nwdPlaSVjIYHhk01bJLf1Qln6qwZysrHEkk/e27BjlMuvabBHKAnq6FnnpOs9h
MueUkOgruFLxW6mLxu3MeyXuxL7l7ryGIDPiFHb0sxCYJOJtpsOitmQ/XaiWpuYXRDDql5Vn5L+b
knjsAISLXqsgskPOFGMd+gDe/iDcjecU/Y4UeJVLuMORJ/d2+vdrwhdI8nMxOGkpfkw9aBnhPpoq
a9/s/p3USszYyfe1DJXbLoiNjiv3zJQeHcPWLeAyBvhm9V97SdyiPtx3AwmwGSFMKgfS6bc2FpOT
l4ZHijGq3E1h4f/69VPV+iC3pQEcTW1+R0meLJOBFk6d1+U6MZj9pDDoXJmtfyeXqticHvyj73pq
9Aki2OpElIjI3gl92fjGtU2XDITO7dE9ZE9uTeJ2fulad2dGnbBzPl7d52ee8jMVSxN+ZO6apfqE
xUa3KH/ppIAubOxh2rn50FYLfeSMvcB6V3+eHvzc2OPff1okGVUUplDmTiEfQJg00xps0pQ2hPQE
ZDbgMp/lZXTmW/2+H1kmmRSArrqQAYAnbYjc6tnajWTf9uU+LZWDGyGsbBrlx+lnO/a5fh5GfH02
TXcNs6+SPQh1uCmJR5zHWnHOp+j4IDBrSS6xoJ1NXp7qWs4AELITOEe7JlbUxhlbi+/XL8vEV8DQ
ybOCQzQlEpq61gmEm3sjsZaFqV93WKO3UrQqHPeMJ8k0c+3jQxzdkBlHwaFrGtCTqjXXi8rcjQwp
H3tMZEMX7hbh5srDP3PW3Ccr/cySO/J08GnlkZbFpvXNyVfVgigummzvEppn4yeOJEO4+Uprzszi
kU/uyziTb8EFMcukqtzDRJ113i9QhYXunXM9OTLIGI3NRZkjx5CnPGHXH/LcRxKVewbXpXvZfO/R
XJ3+qI+NAZOMVAFBZty3vG9f7wHEe1w3Uw9BT7SQ7aWBRvkvDMLCNHVyC/CWGHfpT7uCXHNX9Hqs
8d1iFTfY39CXuaRaWp4e5sjasZEI/nMYfUKDSYreAXZHEOKbV2lJwCBZpadHGFffZEO3NRqsHFcy
cJEYZ/PTgzTFiOMr1b50HJ1Q6uwmjoKD2+V7OzGesNv7/ReGY92A+/C18RF8Ha6Doh1kZbWvvJKg
T0UshFYuOwOynJsih1Gsm9PjHVk9o0n0hwM7YL4x2UgTsyOB2a33BuArUZ/Vrwr96sGTdPRXoGbz
06NNGmYgP4KO2afhJotIN1sUp5W2N0HI0dRXJbJtLwKuVpASubIjFkWHg6yTGrDKiK4eyU0VqqYQ
m9gHXKG9H6d/oWOPT7UJ+AdYhCZg/L4+vV0pSCWEMNXe91H2S/Uu6ZBBd93CNh9OD3TsQ/080OQz
EoVkx2mW7/GPKBeJbkDuIdvh9BjHig/78yDj0356mt7UlML18r3DLZp8kjSKr9Issh/yOrHwA8Xv
oPcr2hghhmT4AiAN9XvznBzm2PYybl+ysGFZga1+/SV8aTAwTFb3zbLa6Ovw0ocdHGH3JRBzIJRd
25tzxHXl3JCT55bQfAmo6wypbVGkvhO5OaNU36Qb6AKzZFeszplPHh1R0UxwYPyALXny3dAxa9Me
MeOgkSzChNZoukBeTr/P74PYmqBUJiIBi0tkMV9n0u2KOnDq6qCluJSYiXEjaemrp58TGnwf5ust
ZzJ7dEPTwjbKfddeatG1kd5wwTzzJEdqRFuMRvsK9yiKg0mJE8e9AEb0D0TVkc78nBMnjYzRxqM8
KOdOAfW0caTHPzt7bDV0kE1TH/Ht6VHqhCFOS0Ozp/VJAOVbK5FO3p6pfY9NHR0Am7shhZs2FWHV
calruVXsvZrcqFi3cMk17yUxqOf2zWPbx+eBJt+b28Z+KiXyvi8usjs0+Y/ur3im7Mv0QlrlSxQv
wf05b7tjQ+o4zCHDwvtJtifvzM3cOMmd+ODhy5COac/JmcLt6ADc09BDISz79nmrbRyW9Gb3pZ3u
wlBdBZV8ZoTxy52e3VSE/xzBnFQHcSwyQ+fsBp4D18tJivdQYQ7xi+saZ7QBx74EHakOaQuWzgc+
mS3ZVdvQK8DvxPsQPDf4PyTD/Z//oLk5c0jRr7K+oRFqBQEbq0d4EvKWKPIVyOAaDHv5V0ahUUO1
ozI7kwKkaXH3xmd7r2Y/a+83kIaMLfefH4Kuli00MmhHwd/XfY28Bl9qzGxPP7e8sAJ3C1R7N0TZ
mbP9+HH4aZzJxhbqLkYGrbxPVGMhhzgiQxa2rhMX/xzME6TKWNkqkNmwOv14U2reR5Hz+fkm30Jt
W9LQhcVevxC0YOb9g7zLV9W6rDfKaph563QJP59Q+0Y9s82eHXlyFzckt8z0SmbkYYlxSPY2ejNb
yA2vCPGcdbtyU82SVfpy5oGPffyf645JEelKMahoZHL+OivQsMOAO8hemhWLZkEw4SGjO39/TgB7
bPf4PKb4+hH1yNBDK6j3FhRZE10ZJeOZz/TcCJOVQCqzjvY/30t+edfkC2HEZxb08QE4GAWZmAbo
6tdH8EO3k2E47OF63ABg3MX6cMZX8MwIU9NquqAVUiFzL8JNDqboqeeCV4/tsGgT//kI6uTNV1po
9fbgHbL4qhldj/13BTqtn5w9AI9+YtCoACbh9NEa/zpXXoC6QyqavbexttKagM/reDtG9pDFh3XS
BTy6y3M6s6NDcjKBJoJkcDn6OuSQ6VZghv7BUkuC9EgNjDe9gVbF6fXycHoFHX1PY1wzYBZduWmD
PFJThCRqtie2+1eRmw+60i9Oj3D0YcDM8P+kZqVY+fowXhy1TchyKbN3gy7nEL9ZROqdHmOqWP3Y
+Ex4DxyA49V1enlVg6TSlajcV3HT3Vh9h+dPZA82olA1ExdCEsVSVlqqcskKFtCp67WJg+11WCKk
JWNgjaVtdeZOdOy5P/9K48x/uhKl0aB1cA8OSZCvnOjBLl8hLZ05Mo+hXvbnQSaT20eGg1WavI8V
R/MXSRH3W00nGdbJ4v6hTwttpye2eAxEGNyVSUTXDlOUOJxZZYafHXKPSxXQehu7Tf14+pWMR83X
CogrBK8b7bmCl/cUj/OpqWRFqw5QEHdFViCKMZAROC4N2rokDDE6c/v7Pt2AJQS/j+UcqOx0SwvM
pu9Vx9lnBVaDHZS6TWXiF1Lk2pl666P38vXJIPF++tYmh3uuaRDCYQyYVu8uMvJGsA2s3dG/MbGw
ihIks5htDiNiiHhqRYq3Xo0kK8jLgAQLqF1mr3NL7HLymvMUtDrz8M5zSm/RGt2wa8uxp4eQb4sX
GZ6MuZRfuG5V7jrVt14QzYXXCFYs+0KycBjsdc+6slwcMGks6ze2XDYLmy7lAmJEc5sjTpED4x78
MiOr0nBnmMcr933qGVjA+XarYthhyZvKULDH05UmeHH6ZphDAmznp7+H7++HWUNQ/vF+THMK90R2
ycLN2n2fkRWVazdFm2HoE9+cHuXYqWAq1I5jKB7UiMnB1ieYeYyFl61Uv+xkoyTKwlFIDYfTfHqg
o48zWuYCaxP/PQ2iH/B8JYZH2+cWrL0kxVgyxQCsXfyVUXAVhogjf+8o9VWmESmbHqzu3nW7TdGC
MKtPp8c4dgJAM/vXGJPPOeu4NTqNts+89IfcSjf4sZ+Zq6MjjL89fiFQo6bmGhnEQyNqmSt7n4vR
OK84V32OJdfXJfll8U+rDVMvlaD1pP1o3yHfk1Q1K+fhnbcml34Wn9nYppYQnDVfB5uczvqQ1oHU
e4fK8YMFqmL7UTXwy8tDiUgkl8b+q5o5A+JPNGi1ahCUHiaS9E44bLxM9Fpb2qnqLnCYI78lKryX
jirgvS3k4Alrouag0yvcqmGV/1I11HKJZqM7PP3Kj4ChPAK91o9lIoPzfD2bHDPvMQh1DzBDF9JT
tmzWw8onUSSeZyvjT5+D41hcHWmbja2ScSV9OgctSXMK+KkHw9/U+BzW+c7GbfD0A31fjV/HmHzD
nVJkQoTuoY5fi6RDL1qRkrv7fxtjMmeD2kDErey90ufxY96GmPbqIcLbsiXW6PRQR8qZ8XlsmxY+
HYZvFMzeHQhG67U9sdZXmPsj95cW+qKcy8t0iVbt/vRwH32+b8vn03DjAv70ipCRJa2hSPvB5kWB
1NbmLByT1xynu8vK5r6SseZyjD5ZyG6PDbjZYkqWu9JF0sYRvqYYIJJmPWyyyKLv1rrwRaIhuFBw
UCKoDBFcqRYmfQTXPWiN8H9RcObrWhHdsozhLrqQXi+K0bkqsmIcN/LUeBKS0T46Vc11NajlWdya
+az0OnnR5wPGS2Z3H7XJTynD/FKHnT4LZL1amkGQLV3MS0bTM6z8fJ2Ld9qibR08TlFhdTm+dqm8
Ccoiu2pSp/up+5aEg6yBfG4mSS5mYqrj49dqy+6it3H1Eol1dvl9P6W+vt7JkoCP70NBlLi19gui
sJdhR7xpMzMu1Jn+nGwzPJv6y7NY9Xj2nXrLk0WSCuLoYj4qeVsmC8jwqFVnOBfjYrEkyPrW7hfD
QzWT5uqb+jN5P3enOcKv+frQk/WT2QGGlKq0r+btAmx+S0wF2Hywzu7/fFv760gTLMIKhEZjyT9U
WjTLcHk30sXpBXME9v86wqTMyIXUtMiwD0FvC0j1aWRvoyw2DqrLWJntqA+laJIfWm56Lu6OZHgm
VYRdXWVlAvs2Ob5EuBy9hq0ZLHktefyX9sN/7R8fGTCfFrRfdlGYJ8x1S8y6Ut+7TXhIZPn36Wn4
fq5/mYUph7uS4rZzRL/PMDhTQpwcf53++d+xe34+uQQWNQMO+lOM2yOcOlMT90CrFdOjwSwQ9wdd
9iu2yvJRJUb1R6BI7j24pXxm/o4ekNy8LdNW0Nl9Y3kQAeiwhUh71OqLxl7hp7225ubOeM0IzVmf
83c6th+MYdEUrhC+vhVIZdNkgav1ezNfExhwEdWEZHszJMmn5/P7bRGGm4BsT7QXdHh68F/3+S7H
imPQ2r16Gz5UV/q6WedzG5v4hblNyS5Ldun6zIjfnuzriNMuuZb3Tgodamc3lvuKpcqK3BGsYpLK
3uKJx0XDU5RFEnYSViXkP/ZQKxeiHUI0tkXs/44lt3avKsUrSGtPAuXJqD3HOFM9fvuMx9/RVkhq
sIzxYjeZlRjelBfo7d6Oquw17+R6jSRSrE7PxLFBxtVi6B9BIVOcpTIVKSzTfB/3dvQUcOg/pkOu
nflsv8+2ZakktkHjQCTyDUGPdS+o7ELB1ZPsAa926osqrX4GXvhTt/0zD/St5KKWo3wc5SiKyVVr
sp03Ia7Zmo6DaG2pi1ZV8nmSd9j86v45Dcf3qWMkzOtoRNrQnaYAUprFuUSu7i7TtaVCt7NMl6ff
zbFHweYIPpetKN8dpqRCKzVRWztJwxoAL04/ttaulZ0ZZZyQL8cvE/Z5lPExP+/JDi7DTlTsE7+/
NUlr9ZTioTSUV0R9t6YVnhltmusi25PhJjVG249+kW2yJ4w42fTP+rrcefPq0rgDsRYHSv3rbhXf
tpf6tf94ejqPbDM8qcqtmIUFADS9XdBbw4sozfYh3keOhwO1E2j6zC4gd6IO2GpJhjNUNFzpg3ln
ZtqNqdY3al8tKiX95bLzzU//Pse+n8+/zqQcQL7UxEUs7eh41xsUpeT0ypL8Z+EnphvyDLxPxbTg
c0yWQxFmJRwR1jeS0frV0l/1c/eoY4sbHp1CICNbt5j2rpDb2o1jQIRucKUrreoek4qrINK7Sxd7
rNNTNqrbv32s8Kc0U3Dswpid7Il0SM1a9OYOGfcy0B9HCrQRxwu7tGaeS4dR8+8t7Tps7WU/kL0p
98uiEcQItyvgpSDo5p4E71Rx1qlRnHmd6reyYJxqAW1GgxlNe2fyZWtW5LutH+8NTy4Q3Lj1S8IL
vYWDgheja2IQ1WXh2jRSdWYTtDBPvdC+p+JP5qKp4DbFtrbInMcoMy7yehQcV6NlYxIaB3JI/Bn3
EjJDIhuFrtWYb1KXNVdt5mgbAGR97Tjx8LN1Jfe1tfN+KWwIZgMRMitfKYiq4Xozq1ARYcbG1rtE
/ay+elZfv5RK08ypG+0zb2p82MmuMioI+R8EeZqzk8lolBYZCYeXZfrDrV7L3brKxmzcjNSQ9MxB
eeQLpByiWQBrwyZCcDKWEgpPBKa9c41WO3SlVvzodcf+qWayuy8Gqznzoo88GswGAEMI+YiEpuWf
gv8Diqhi34a3WRbMMtW6SOTmzDOdG2TcPD7tyrmBRrit4j0aMkJcCEKCbiCdAwuPfrG6DDoNCgYU
MkGMjKJI5VAq9rVmE32uFz+NPH6H9vYrKlV8dMhvQuR1ZgWr3z8MWGUyvq+mDsduqiAgUkKRcg9y
apf+NJX20Q6xHcNyL4ir945oZ88OXwKobWkdPilp/5DZ2jZXuzMl/LHpBcKg366SNSmma9XXndQB
Bt/rUfHGb+HOPa8Qy1oNz7QbvyMmbAp4IZsqBzgZL9P6Ks4so9Q5c/yHZq4vy5XFrRYl1HxYBLgg
n2P+HjlSYJmNFwshKNinKwEvgR7rFWUfp1ikFvdafK5pJo68PhY1fRNToTj9XqpLRRE1Wk7QduW+
mJVsPaXEhzwh+IzViwFG38JX0+wp0tTr1uhfhNEo90kZyEjXO38RCyX+mQMugYvUOv6cauG8hUHa
3FVVpG67NA5XriH632oll4+emuZEWCRAZ4vTX+Gxefpgy+N5IljM4+fxaXX1IgrpPzFPiXehIpLT
7DNXmmNb0ucBxr//NABCwj5oG2Xf1y0br4Iv56CMDvQB1uJR8HT6ab6THCx6GFDuuEJxMH4TeISx
3eW1XewxIvEXae52M7kp2rU7qPYPV7IqIm8IhcGADqPcSKiXcSCqmds4OYZ8cR4R6yWcgIALL82W
We0hKwqNs/mu39c9vVqmmhsepOHprtlFriIqXewLJ/4/7J1Hc9xYuqb/yo3eowLeRMydBUw6MpNe
lLRByLDgvcevnwdSdxcJ5jBv9Wyne1VRJZ08B8d85jUQUaSdIiGrcGEdzm1OkGeL9IxlKe/AZ4KE
kZhP82ORZK3uc8rH5oNpiy6oTheD8QvvwJlYBAKYSlilcLzN9e1JrTqKNUH9VdzPb6JteJI8cVdd
aOud20lAIYAIQ/1aeGBvd1IZGE2TBP0pKyVEN/O+nR4nuMMQ1OuKy6Rvmv3Hq3jmasSD9zf+YkkM
VhHj3Axikw7kA6m4y2D+TiNKYLl64YC8P4HW0p0Cw8n/AIetRsH9xErKxDwpYWPu5jzod5oWCBeO
ufJ+Lm9HWYXYjTKIQt+BMR6j5AUaRoI7RlE4tVTEdBUNZIhVPdoWdag4si7UD/gMD59KPRKuhBaA
X6hid2wa+eRog2Y+W7XvP2gtFGJfQcInVLGgEJrmUS2DU5RbdudDm+xqeAqjjKNV2+bFj1Lr0vtU
z41DORm1Y9adotjtmOae2ho+/Cu52MEnjn6i83ypXH9ujSXL0uHrgJwnA1hvndhPZswrjbZ5Rmzg
UPTthd7DmWzOQpDnryHkt0NIRVYoI6Yj6hZqcRu6yqa8zd3YxbhF/4LZl5s3yCjZ5m7CIv7qEub4
0gSX++DVLatEbRknOslN5gXBc3EJjXRu97ye3DL8q7++niWRWxu8rNrbwgi9GA8oJfrx8XG7NIfl
R7waJDLaNqum/jRXvRPEn5TpEgTu0ixWT5E11gWOdhm0+OHPpEy3UxR9M4xLZZdz0+DpgU+Flq+l
r0t4GEsKvZTS4I4xqWp0u74Ebzg3jVcDrCt2qDR01hCiiwnVE3j2McaGRQI08/HXeH/bEj/9NQ1t
dWTMOYPZkswn4Hs44HxBvsxrE9xu5Ev+B+8fj7cDrQ5Ol41+C8CKgxPsmm2CsYO6qbeXOg6/ql1v
07C3w6xOSIS8jzTo4c3gjG4VOcnO2kQevkHu4uKc5E53DVKM3op1oexwfh0XLhUFMvqrq10ddAR1
hNSnDvs3C62h0h+dNJNtVb6Ujb3veZjLFP8aarW/B8HKDYuNYaUaNo1tp9y2pvznrGc/LYsrNY1i
4VvZjeONMVaq25lIQQaWExXig97Wm3gePFWPL9yL507Drx+FEqWovwMm1wFR1QxQLlTnGzMu77QJ
5bWPd+paf55CGm/bon9uMgCl89Wn7QqLFCCXT+KdhDDcZ+g6+tbg6/qu/yjeqrfCffqQHc3HJduw
tpqTe+khwf/ZEbbEQ5fNuxfo+HqrUcVf9H5Qmnln+lJoUZmXRnVqjTC7QV3A3wBnR18u75C0i4Dp
jyLXdF1Nnzutj1zkCC/kdGf3nMxPAGelIEO0qg1NQ1FRm29PRoyl9UjyAxKyt+xB//bxyp/9uAtv
A04agK71VZdaApILs3Kq0/pLJahbivf3H4+wBD/vlhKcEGx/ERTEusqFUljQxEpD0a7ZC0P6PWf7
2jh4H7R+Su1pDmf3PxjQogfAbkVzdh3KlkRFctH1Jx8/OKU/IFSzS+bNop+JBefHQ527xyUYQpRq
wFzAMXv73slFFIlm1Z/ofqO9IyLgEg7zs64BW/h4oHM37EKDFKkIWdo7f4ZcwRCN6+lkFEp1w00g
/WmOZuB1SoXlaTSH1EPn6UbN0x+NVFyyez87y1eDL3vo1avOgsZFzAWANEr+GCXYVBXGiCGTNT5+
PMtzm15SDJjF8Er5eKs4usotVAORKEiSBxkVbAHRuE6qnGz8+fE4Z1fz1TirSBq5ETEKGv0U76Nd
d2x3i92RfDGgO1OiJ55c2jaSStRqrNGZWlOmQQZOrnM6L7kf9xUABAsAAsqKsr2gpi6hD5YPsT5q
dHDYjVTAyKFXlwbapNIkZd0p8s0tlYvH0g93H6/c2a1gQgHXKFDSj1p9Iaky0ilu0puxQrMTDWhc
tDuKwR8Pcu7GoARK1WfJEWlHvd1vLfG/ihkoMojI0XdRWm9rJZQ2KXottqwIg8cjrV3ITM+/vH9d
uNaKTNSMU2iKUEWNB9xYbesKF3KMsBpXO4A3c3hqttrtx9OUz82TKtq/7nhrFZ+1eVQiXaidtAdf
d39jkPz9dCOcwge6SLZ6EznqbXb8gfka5g3sGCp7x25nXcdf/3ZzfIk7EOuRTNacptJq5+hpYCCq
UdwI2JiauPzho3nd9pojx7V3YdbnDt+rodbWBokh53g9iSw0fqCFM32Fmpg5yFogMp1edRvrTnFO
JgYWtmqb1z1pl+IUmwk/JPmo7MOvFzEz8plT8/oHrT5D1vTwvgfKWwdE6DfjTtxjUoTtE2pA20sn
9FeFY31EsZFD01hHB1Va7+2kSi14IdJJN6AOYbm+xYMrx1fHy//UvOzoX3OwiJ4bfMqK52lrgBjI
XMHVbi+VsM6dZAIbqiNUrmklrr64gYqdkFriSUaOdJHeN/07w7/w9J8psIKuI7gA5bF0sdf1niyR
2zpqppNEBaHULRe1goNmflXCEGoA3j4hybWKVyJ+q3IYOTo+KULe2d1CbkJgti8aZ5L0H20inAox
oy9kPQ6qv6Xq6KW5cOHaOff6UGdTJZH2tIROzttrZ7JKgTocfDLtRzpMTo2oa91/zeSnjw/AmbYf
i/JqnFWMj7CRMEudeuqrqUXL2BLpy8oGlo8N3fEKvd+W7Nnv/hSwA05jM7lRVGoxsl8p8E/T+FsS
DsNndPkiGR2r0HAy31S3lt/jwIPC96cLv1ZcHsP1jn39c1dXft2MZZkuNKbJqraKKnyS5SJ+6MSy
2iQGLsxC3l9Ho1R4YzcEW5UfbzdKynmWkbVMoll80ZVpBCyIeXvnh+Kmb/v+MJVp+lNHIs32B3T8
sKED2l3MGCxyOmxaUbqdSVN4JVbTrRKhB6gWOE1EsbiYMfcJpmUIQ5OA5U49Ysk6zFPsTLIWOQFS
wc8Txg2AsxZLkUY6ZnpTftIFnERpMyZYNJc/EHsdvLBR8OarAvFqLEXxETWv6GBMqn4tNHrmUTQT
3EAFegb12fc40tjxFLXkpeJYOUlWB89zJHe7ypAwe/+BKCAG0jW/IG7E6roQBrzm9d78qfeqvhnb
WdoYaolaj2iSrMbpY91iy9GOeepgdVSBoESMPill7FGT6Ekai+qQIYHjDPhk+tZMGdscMR3phQXd
r+J+RElz6wepvjfauXI1Y9SvIksa9wiaBSdJS3OkF7rkJ2XwEdehFmUtTe1jt5k1fLWUNLfLCRrr
PILHyEu0Ok21whAN3bvQ0DNsZK0BpL2i4fedtiEsSuxeoKmncn6X9oJ5KQ05cx1xGQLoX0TXyQVX
11G6eEOWhH6yuageJ1aPLU9t2WWBao4Q+yh39lNzjA38XcPIN05SF37CWC7bVkM6oWKobWZ6nK41
dIOjzuho42bqzd3M9dkK80lpFZQ449Jw5Aa3mSlVpusB+e9Nmg3PUQQqFk8IjFVbFZvSAapBYcJq
DOtDHF6NiY+NVK61u6qLp12DhJ6tGgFuQLNebIc+EI7ClPfo7kSy5w/IxRszznj5nFR7GRrL/uMT
eS7Ie30eV8ErFtodWALlhMy4LSrPvXb38d9/LiqhtbE8UoQE7zoBOeU0aF7TKdR0iC+qWyjJNk56
L8Zhvrswl/cQQK6314Mtb/Or1KIxhkI1eCColivWl1QavRSN774fXbHB+C+6nvGeU2Hfi+o+7lL3
46meDfrAy9MsZp4gPlZPP/wtua8J+hovOQWLnhEttNCVf0poweD2gaZW94xbT3rJfelsaoDPKs1B
hHnpqq4GNtHxMISa11ezVQ0Nepuz74Vu5FSqN3zG52WbbC5V6c69b6/HXK01mb02qYgPhrWbZQcB
Q5nSFcPNx0t6bndCjgY7gmST/C5BQKUz6nJKgUB1rqTUvwt09e9SHdgyuokFDfYPKsYQq/coT1Il
rQty7vEGAp6dCZiColj48TTkcwUgcEaodsmLrtYv96xXG3Me1KHDYQIcNxKPs6OpjnI9PSUH66Qd
50O11zfGJ+WpT1APt9uj4F6KSs+dQqSiABYARtKR23p7MIQhVstWj28mNW6NDT1nctU5m7bIwPte
I3XW51EV6FJ/PO334sosLv0ycm+KTu95pIHqR4UElMCaevnQN7mB7VKOG5SIeH7SaA3kAVHyuqBp
gP3I4qdIr35MI9pC89J5VUZEVRsVW84sDRN3nlFGnepW2mM9irYtVLgf2qQNV2KdxluEb9vrAubO
Q2vF/UMaTdIVS4E3e2H5LCpQNltOo8bLur5xazNMjkMulsd5xsn242m/ZxtSwaGugpvIEuHBQH67
2povozRftqc8yMetkfuFXSldi/NtL9wLUeg7RSW/6NAvvIBi0LYSh9gOMpPHpaCYhRFhd5jDIfUs
eag9KTf9G2WIS7QHKNtJYVnzLAilUwalZhfw2ulez8C5sd86CEpBRTHDVw6Zy96bY7JquEi6O6Xm
7HbSFN0htjfjpIWGclGNn5U01jYGqqr24CvhbZtquTuK0ZPmazdRjlmiQUBk+4aVeeYijWqkQnLh
cJw548TIgESBiwO3XTdVgZAi18S59sWt3lfbesouXCJnNj8YUXpx4M8W+Z3V5g+bypiMRjyZGkUg
C5Vc/SosvhvdRkhC5+NPfzbuoNCwsMCBua2LhX0dAX8aGuZSb8ZMcYvp1tcuITTODvJXcLNOeUfA
xJnZi6dErzFsDofaVnNRu547NEP/g+kwGZ4zIEnvAEnqpE1SNXP9Bsd6uFVoL2nWhYzg3GTkBfqw
aA3iz7O6f9siSyN0TU9RH3lTWV5bevukt/6Fm+jcHsMiHPE3CVjTOyVRYEYpYPXkRm2GYtv5ikXx
TGiM5j9Yr9cHf/kZr655roMsHAEkRF3npIBo00TFJCS5MJlfWf0qhyK41UV2M8XbdwCBYWxTK5vb
0/ijp7hkXCV3Phby4cn/TDV3f8lS9lxYA26E1wMlGQW0xeoT6VYilmGd3oT79lqwcbdBMitBr6O5
bk+FK+6CzSWRqfNDUpwWQVOh5rZOniOrCGZVGWkBTl4lesMWk9kNAvQb3BgP7V2AWTns7O3Hu/3c
JqGM++9Bl4jn1ddb1GUhPoyngtr+DEctSi98uHN7HQqnCtgYlfZ3N11faLgB+sop8FVcdbo8/xSY
JI59rgQXTtXZBXw91Cqs13DQs6JKOvnH7lP5E5fbTWv3DkbvwnH0ZCij5v3f1lhhe0N7xEyBGBSQ
3TL7V8s3zGOqU2Y5TVPhIX6JufSl/siv5s5q42NyoVJPWQB874K1Kag1XasQ1SC7vUbDrd3OQ6l4
ZmDU34NK1l9A/+JQT3rMJe83W6vWOs/HZsFRC6HZ1ZDX3XlocMNR5/AujVsdcQuDVRnNfrhrePjw
5rOi66At6IMa4tyhQqr4/XGKI+sqbX2IwCJO3VJNKq3rOUTIGdKj+Pf3CcxOGsRL+ZSbd3Xg1LQe
wza3TvHieIrbadF/1qkEfLzbl928Wss3g6x2SCLJdRPP8w0KxN7EHTX0xqZEFTsTjAsjyWeGomSH
mAhoT5BNax0BfVCNCdcSwCKz8HmYQn+Bv0ePU4fPghXA+AtMnD3Ryha2VM0L6KN6g0V6YjX2iL/0
tVBX8g4X2QxhAE271ufK+C40Zv8YCG10LQ78DUkCSdWW47h1wj5v7pImhYprRupWQzfey/0q/mcf
6/+78v1Dl19tpXeWfG4cfS8QAnrtlLP8id8mfKryh4qiL+IxCy0LTgn76rcJnyr9YVCRJZEj1OOh
X7LUv2xy+DfciuSvgPmInl7b5FjkDvxfQoqCU2/+HZ8cAsc32x4IKNVpa/GvAJ9ucrRWZ4tfhvPI
qFMtltJxi7tav+urpAi2fY+uWBDG0g1y3+Iu6tOostV2xiothAhm12kQ74OyRSDQUvv2VjdHAVvR
OL6iKGnuqHF81Yb4To6hVSawbAIvTYqKlHiqv2pxjB957weycqgSEcyUEtSjscmHekbbs2iCo9kn
UKWURclBoKrvEeM1OHxr5Cq0uBt31GSYMLHkI5Q8j91WMmY1TF28L0pcy3zfl4KNbyrZbdeI9S11
q+YzK/CcFJN1yuumvG/DvrRTucbSA9+FyC6l8bswVJjoDQhn2xCvtRupFhHgjZRm1xZxjr2IoNqB
QnNWr4MvTVPXsd1ge3FSdCt36w4XryIcq0/FjKGzaHwuRwnVel2dnNwPMedrAg0DQ3wLnFSi5yQW
FkqmtWhhSjhX8byX4rsR/4mdhcDILu0Ucdf2RnCFzVnzNEtJ8zRGRudYcTv1buQHlVtp8XjsNRlT
B72M3agfG5PkRMbOVA1juyjVetMkor6gMgUiITO2PimmEGlXWql2biLyCHQzOsySX3de0LTtvWWi
NC2LME18S4WCEszh0fQVnGHHEbuyzGhuhD6LsAmpfe0B5cgkclo56++6vK4+h3Pd3lUm/LmC8kVq
p82Av5nid7iTSGWN2GcfzsqN2agGjSfLn79OVivFdqpnGl5mFQ7OQqiJrilVAomfAjmmL3TBDsAt
/5l0frzhT/J1UJrFkdqOEhwEnLlXNMEest5H+klidfHHkL9nWavWOM6Q4VxLcSsnHtWwKbwegzS9
rjS8bpGh6TInrhX5SiFjpKArmd6EEuFdrI9JiTW9pqoURI0YN3s/wqKlL3IMM4SmNB4zNUUHpOXH
3OO9kx+RHowezEDpb2UjKI9R/EXBRhC5q7RxEnyiXKs0UHfDJQ5LQLHaFm0fumOAf2SS98qmtSIx
duogr74FKKZ8F+bCeMzNuvyzz7BpIB02oC9NsYbIebfTkFW2FVRbt13nT08RAPkfidjhgDSHUehR
YqiOmuLH/jGf1Tq7CmNF30k5+PadUbUz4uVi3JSOPM/94GG6UMU7rI+QuWW1padCKFH6x4cQJYGx
iVWYOKXo45EMTGYvxiN27H46IQNit0mG940qN81TIY9yaMf5rIeeiKt4flWAYMdaHq/i2bSi3URd
OkbRvrNkp8wCI/P6Rkm+1LrfR5usLALcduSlB50JirUfMJkuP+FUdFN0Rn5IYbi85IVajKcgz/IL
Na+3gS7VH0wqzAV+RnzBDbmO1Ex1rrUU6ofdiMFnvTWdMi6eXj0Jt7/jiNf2EOtr9vcQ8GZQ2kGh
bC3ulU9dpBioyNlTc13kgM/6Y1YUGwuuzv/bQKuUq2/iWofajzuNWl6L+fyCizsO1Ok1d/qlpv7S
NfgrZPrnugEnWYSKeDrW+nVmYaSJSXvFxi8idNAoCq6kXf6cxjvpDjtGe3FN6J41N0Pww3gMnj+e
6Srtez88j+TrABt9gEywgkG2K6/zqOG4SuNkzqLIEP3UHBBQ5YW1XULA9XwXdvWiyq6AR1qtrZEW
QWVEDGiZHLxmlyYoAUnPunmQWstDZvjjCa662b8n+Hq8VQbhD1aYxTXfst2Ue91pjj555gsAhsSx
7qVddrQcTLXppbdHERKseNV9z2b354XPvMoy3v+MZW+/SmR80jPKVYCa8Up1gqvwywQmctffQg7Z
At5OjoKT70ZnctNdua12giteNTfcVOGdvsOyyb3U5T/74V+vyypmEUSf8qXPDzKP0f3wNXYzBKuD
224zeojmHC4qdJ67HxZVWlmBMQLkV3m7AJrAZhD1ju/gio7o4dvG28ri42PHHi8ehp318+NPvwLj
/lpzch2wIrAHpSVPeDtkR+M6NqpqWXNpQ2nyUCHj8FIdkTsQQG7o9gIBDmnEyU+X3IpWFKF3Y6+V
NxpZMWvoVLItb/Vtva/d33S0zKEs22yUg7qZj9MuvICDPTtlcGkyeAkKK3B230559CFgZTg12eQo
YFJOulN89ff9d3Ww/Wtjq3jxwWyx9wGCfKkdcOZ2XiBx/x56dbBztCuUlEze7vChsoO0iRBdnPXT
JKml006qcv/x530Xdf96DuC6yqBUzjhCafh6RQaqSXgG2uF+2uKy5orHeCN4kl3fLpo2JhWskWa3
XbilkzpP+a7YV1+izaVq1rm9TVsY6jXdJLSaVhstbSrNwqQZ30EUk4KJZoQi7z6e7dnzujDL8S9Y
dIt/fflXF0hd9mVtBsuXPXZ4CTm6syjr9g4JLGSa/4Hj/XIBrC/q1wOucnlx9qUwLlheY5zLrSJU
RLNzp6B0CEpGmg1KThYOZx9PUzmzlAYXAaZXS6r3jkMzKq1VKh3P4QD4qDmlbuAtwlfjLuW7ll72
pJ3m546vnDjdJgLG79vVrcj0023p+l5yEx9jDfKZ9XhJjXzFvfl9pHmwFJ5qUzbA7b49W1kWj1Mh
coMJEBjvwsfZ5ak8il/qZ0V0qs8a/gKszjH5roMO+P7xupyJEliWv8ZetRuwWYw6vebVXPgLC9FO
2Tb7ensJY7dqdv9rjoZBqr3Aode7DNjETJjILhsO88bYVFuLVyHb4y3GjXHxDZLfbzGsf6AF4+cm
ktWv3mYtimitxIxm3ICqcabC8QEVhid9Uz6ld8b+P1jDBXINXxHoprIajSzKBAyk8OIRqzuamP0s
J8GZpeJT6gOvVerrOR0ym1L/5uOBf3VCV0cJoUuslTi/aOgvRYrXj/8wjVEoJ7y1bvlZ3vbu7M6P
yk5w0mfkvmz9JrjuQBBqn+otZe9LbmTLtFaD072nMGGpKKrL6+KErFfTnHYjmqvxTkxu8QRzOkXy
Pp7imcv/zSCry2Io4DwNHV+y7o3+eoR9MoyFsROj6dBpcPc+Hu3MlCjdkBeDTuCDrmNIuVLBpSGQ
YZNe2QZVzNoUndYKL0xqJVX26zS8GWf5Ha/u3Moc9bBvGKepIbYUtR0FhZOn1SbLVBJkDQVX1V0q
xqhEXQkUVT+e5rkggvFxxLNQY6VatQoaKwVPoA5oiC37xqYDk9371Izabyibub6Uug3+SbQ2r8Ja
31LP2eIfY48lSTiEyhFoVNBe0uBZ9QD+uSQ8P0u/a2FkrC5ByerSNBJUdPpcCXuVzNsnupM4qj16
uRe5cmtfRqSe2Vy8rLpkLdaP0jsREmCYUp8vY4YWPYb6a9Fd6UDCwvrvwSt/T85YWrqLyDck4FVM
LFYBv2JUVDuXJTdEiWZOLWdQ1I1Mp/zjb3vmdcWhbCF/kLKjib0K1FpxQJQnknEplTgr6GFHQeUB
srCVHJBkdoEedvazGSrFTiSUFP19Dxk7XVPB1tLuDjm18EO+8W+lzKYAsvWKfX0ID5e5BcsUVheP
tVBBFhkG+rzrWLQda4zRBC4eHA5uRpf63C7j0Y5Pvt065fbS9b4cxrfDcRpQrxXpJqITtf54ckht
yB8LCZbiNgZUpzQbVb7kUHl2EGqcEu14CtHrtr8G8H9MUuCfAjZ5UgEcKrpHusj9eHNcGmV5N1/f
O7qK9xZunXYibQGU7OsMI8VLyOf3kdbiKLbwtiB+aFTB3w6ioJNDSXGQ7BgXnJn6YB6X/8k8SPeQ
ICMJe889aqVJa9VOsk2kdGqz3Mtj8aCAJP14uc5EZoDVFxoVH1+mKbSKvzEso4KnM07jja7kRl6M
55/NlKI7y9O2E/j0OMBh1wHSs73kM3fmlXgz+vpKpGRo9bLB6BMhK0Col4zr0NgWbvz1Ujf5zDl+
O9YqkpAz3Uf5jrEWyYVop1xFids/+C5VwR+6LW+yTdHfXhr13HaE6bSgEA1iUGV1LSJOY6VNnbK8
HGbFlLZo/jhCHFzYLWfCJCaH2gkhEhfVu+AzE2KhK8SahbyjObnFc9dunKaywQpxcyjaNn8GsHQ3
XTc/M1fP983uEuPg7LfknUXPWwWbAobk7aEYY8Scw7Ze4mwUpI+Bh9OiY9rN7WUDr/cvAC+7uZjE
4rqgvD8cgyoUkcGqBskBKNZ9laSfuUa/6bl+CFLzQnn2TP74drhVLDFOQTqqViJRfzHsJXXB01xg
o4qb3Avv6PNciNHOXC9Mj2BbUhQApL9+z6s7TA9KTQp9pocj/LWK7mjQ5hdetRUCcnmvmdNSVKIC
QEFxnT/0Q51nv678yhs80VvgqdaEluSNLm4QkeTYRxu5OGRXdDvGW+NRuzWb33fP32rY3pQv+UNb
v7y0x2/l/1r+6I8C2Z8oCNv//fYfm9//HLwUSwf0zT94EB8WgudLPd2/NF3KH/3tm7z8l//Tf/lf
L7/+lsepfPnvf/woOpwJ+dsQyMpfN1ZRbHl1wb7rxT681PW3/7p+Kb69+0O/27GCJP4BGwlBOPDq
BGbUPf7VjxUk5Q8M1ojTCDJoy6Nz+e+GrPUH+INFWsVEto5ci3/T0PMN//sf+h88EosgJt9zce0A
/Piv2d/+fuJZuP+rizSV5DehwIKDoVNMXrDEA/p7UzTD6NoAX9GtkarTk9JMRmjP4KsPtFsRQ+t4
3Rcjc5KVio5qPFTCDqH2DIUeRAgESMB2GssoWwcTFgtyNRzEblJvrK5sv0h1knwtJcEq6Zs1jRuW
ONYn5eiOSeNKuhDDKcFSPtYj/yQXk/AyZXntQDJKXCTMBruNTREH+UKx0ymY7GlAWhN/+7l2asPC
ZlMs5OdeFP1tAuxWdCxt9p1S7bufU5vpnV1Hlb6pTUlsN0oXd2CyI/9YDQ1Cb0ahGbbVF70NPD6U
H5pQRpgnMeruVjRL9c+54OxrEsYgVjFILk7i+VWaTta9MirmdhR1WCvt1H6BA88dMZvAZHPNRMNA
0DJ6ZInUjKhuTvIP2ElZXKJ53offUDiSmoOGoTzRw6hUdpaPCcXF3pIe1KKTb+B7BjZ1UNsYQssF
bhHbUxxY11JhCp8q1FUNjOR5W+zAbKfJVcUZZ/pU7twmz7JHUuaXQioCw659oXicdCkx7BhDi4NR
pfkxlYUZbZm8PBnKEAKBn+XbqhBNJw5NinzRBMOhHbo7IDrgkyIh2BZW2SPlPYPdtKHd2GV6N+ek
V1MZHAZUxbdQeES6Z8jZIaJizHCscMzQQzfmxP4Z05msNn6P83rbBOk9pCE/hgPUy3vSVGUv1JmG
/H/X3oKAlqhqZKryMJSJtR+TdvpcqTMBuGrOwZcJm5bbIarmY+zP6vNcD/nOSjLjhWVRwfSKndcW
CjwbiDq4gQhC4kyZYe5p3YefRCWk6FX00Y3W4jcrj8dsyFui0cAlCNp3VXDHzQg7qcmFEG4EGaxb
mcjtao06P9eDoW1qfYYyEGLq2uCD9mxRraZ3L/85caY9OcBnKImyfouLxmDnrVy7Sh1ZrdPqjxCq
xUh2wfnkGwjXj3UV7aUsLdww/2TlP5qC/jW3te1HLUmN2gly44RWUf7QDMoAepdkBRSWGmUCtX2K
rfE2rrOfcGltNsImq5MntKbajMap7+at+Dln+ySxQHlPg0Tj0qUfY69Lh+ihEWEEQpa6zyO+rN0b
BtbjjWh9KfQiu01R742Vej74whyItllL4aGqJ2WvjpOwTfpc/hEFUXDrK63/UKFOTFMm8suNppTR
oazMxm00wXhUpbD/QldZ9Mo8Gn7Og9Htkxi9kjawtJ2uVLtMlCs3VeqsdNQpkBwjMjRXMsPpajYr
QBSqWTZ/ClNJVKOoPAAODeBxk0ngGbIqjj8bpXKvG534JcnmxOtrqzjkwxx97dUkvY60vOw4lmO0
wSK2PchTUsXuMFWGEyey4TVVcNsOcbYLg3o6yMkcbfQwjp/6OHrs8/hLYiRO2sjpfWImpicbfX9d
SGO/HWS2lTKlPdr2Ga1a3bf4ZNVc94/xZBT3YelznqQuLmRl1yQAROy0yNVtjTAmtgpFX+VXgaxR
dejHgJx/2ExNltzNaD0pR1DmgpflKOdv+y4eWieVperOzA1qe1HiO8aoWN+HwnDNOWo7p6mV3p7b
yCSizGKguv3wnZs1vR2wfOQyK8G620YjIE6fZv59YYZFZE++cN0J+bM+CdauTqrejSd9F8QBCPQO
nOc+N9KR7dGh7zqT+n5V4ikcXDgJvmshAeR1UlPuC7Oc9nInDLcor3M7Se380+zUG2P2v0sqhPjS
r8FltLGFMpVQnApN0G9g/IvcAS2O4kDGPrepb+wzuW9+9kpXH/x+MPZRNKpbJS9lVxQi0VGE0jwE
AJL57LNpo4wgZ7Y06+NBNkrAAP6YpU6h+NZ3DZZCE87WUUFG66s4TOwtcUCz2c4TydqIlUGdkLfl
2+TnyfdB0RaE0XxQrACMnbWoZHAd6uo9rNl8Y4STIdiamKq6aww9q4jnqRXafZnnhiONViu7wxC3
h9yfg5MyBOKwqHLnN30K98eNlNyMvM4M68DzuyixQJ0ICDemoSDcV0Eddo7Ac0+9Jy7Tb8KYFKk7
JRpAhzmczK8RNIMDUMce78MMupzVxeU+k1I9ZkW5dsU4HdgPjeSaQdNvNCotN5Xqt7diFUenfoz7
LeEFHz0c+71VZcJexSNp09axeSMoLbTzRun32VA0Niwc5P6iFn1hKI94UYCZKWLJdPDG7p+Umu+V
BYMauXWLNg2yPFW6YQ1emhmsDtymIdt2ailc68OU/xgsQEVKKcMrHMfEBU7Y3JIrKLD74lS+6sPH
aDs6hSBB49QCw52U2nL8WNOrg64K49exLarKhRNY3vi5n21LLCavc3DQspOknealahU9Zl05Da6p
T4C2QnNQvEpIjGu5VnyRm9U3Hrq4yTZJ3vowMjWwpW7cdtZ1PlnRZKeCknU22UIbOJUelnRTe83/
hIKt3Hp4Wk+PsrEIH8wDfFunGhPzU1mGGYry/oj9pCU1NF51rZa9GTG0bw2GGU9zWN8qWT99Xigm
ezEdFynvYPqsqoKOyEEmQDcx/XS6adRo+lpj2O1EZdzfiFir4Z+hlduyGaU/Na2rK1uKxOje7Hpl
skU14W23Akv/FDdYAaIS3Bf7gO6WXTf/h70vWXIcx7L9lbbeM5sDCJJbkpIoueSze7jHhuZDBAmO
AEeQv9Or9x39Y+/QI7NSTsmcL7JWz6ytalOWlQ4BBC4u7j0DWGUag1hZY2lF7qE/DBMKxL93Ryim
pynSeVOhG+npPZidBFaIqHVWaTZlOsT+aed26yE+hm9VOoBf5QD6Vrpjl6SQREt0CxxJCJ/DBZLU
bQEYqJn6oQFlHCl0w5MspI8wfwMGIMZ79kfeksrxU13gxxJ4D0feEANq84rXGyvBFOotKlBRIGpX
HkAoU/DOhsyOcyiAtIE/35Kq6Od655S+OiAvoF6PV6EDMP70Hj96OuWl1oRADgUiEfYq1SMYDTgd
3RgJVPtABgTr/Ci9/zOBPsbVfH6q/TkeGiJIvYG1Rir+ebx+dATEhNIgsYZ9k2Mthf78+yN8iFWD
XAC51LkITdERtQVlN6iQu7qV1QKG1C20vs8t2vEQs/ctyRQgEqMi6PMLk8aeIvdDtKnhTfP1TM4O
g/owEJ+IPyf9yRDPjbF08qB1eOjSjLceUqk1R/K+s81q8/Vg5z4MQEGAaaB8eloQMSIJRXozhXYn
CHVQGl105Ppc2fn15Y8HmLVtQpXWzABCEWKwXgaaIJyKszFc/3uzmFXnmAmAYQ19bZPAMyiKquIJ
KIXi9utBZpWxk6l81AqODg1UlJW80tOAvzXoh+c+2JBBesgucM2Y1dp2k2AIoNu1RJM9vx/+9Ynm
Z4f1eI0UWMHOIt7Ir3owERktAyUaFvbCwqf6cCM7mp8Yyi4qmjSoAS8ALc1YW6l8Hiu6RDc6u+cI
SnAoxeHpPGeVppGpdg3PAlgUoMufxF7Locz59cdaGmP650dzqbrQKQuRBSbPH6kZ4TFg2EtUhKUx
ZkFUWnnFlTgL8o74IS8lVIGV32aAIVADvvqvtZrFHIncVM3yLNBCvOcZzAyqm68X6pSEPY2AmAIn
AeglwWLj80rB68YY8zELIA3Q7Eef34GO56w6lCQ7aD66JIDqxBJk7uzKHY2pfx7TqQeFAXIb2D15
K+3xdsyWYvXSCLPmV2GGdumAIhvCjEuSKxNtzK/X7exhOZrCbIOhE55qkZoF4IHtDPmT66pL0yW1
27Mh5/ienk2DlmhLEjsJplr8VFHtADjvfzhetO1W/FZ3kUcUI3f1hVLuFJT/bnSdpgezyalhBDuk
JgkMAfSwsEsIx4VJ/jSKEWSsToseRicyFLfq5VIj4GywO1rW2ZlitMarsssCoO30VcfjdAW93xtb
Gjtm8IWtf3aPAC0IYAhUvE56sUNjVVWb54GqxWDX2vUzANkLYvHnpgN1g0lV0DojdNTrWhl2YAmA
irjjcXidG87Pesx9J9aXztS5DTlZFwC3DP17nObPZwpgFOh2Yn/oKb80C8DZYR5IPWHxBcGuc6tG
Qa79RX0G5uPzOCVLpGiGMkjCkF71llZDf6XN/71B5jpkvUlYWppl0JrGpa1Wl05d/4OPjyY16IwA
6jjoHn+eRpNBwt0WPFB4B9yK2hW4IazitzoUv84RRbsfrVyYYZ2g9hqDRrqDjFEWZgl+H6pmTFnY
Yec+B7QzLGeiBZ1qaBCrzdSk5YFWaQdHA3PDLPFS/zrWLY0xC9fjYBd2o/EAWkS+OhSvjdEtBJxz
m/d4FrM4lwqr01qLByCUQMs7FnhElaZbtPnd1zNZGmea6VFaYIEMUxOslrDxDstJdehVeWERKK1+
Pc65c2+hogWZbg0nf94uRkccYK8StbtifEXp9Vk2Ai9sI/sJOLTzDzbZ0Vjz5jAiT9GDahiwgf/k
EbDu1MyW3IHP7QAb1DcDTRT4q8/nkxZJAX33IkiqODDqZgARzO7+wTyOxpjPQ200yMFYeWDCtsob
I13bdrzLFt5w5zbA8SCzbCcsQa8heRGMVbnr2/C7EXVbpS3ev/78C8tlzg5MSkMBSYwiEDAN9TLb
Qs+GNP7XYyzNZHZkRpToWY4HbzmkD0Mhb6XCX/pySajw7EyAKgSycBLgnaM16UjRG4vKIG/6yyhT
L6wuDf7BPNDGRd0fKi9gR38+kqWaQEq4LgPkobuSoilS9LrpKmq6EGJmwPVfwRgNQPT+VaAUT3RV
84xIHZEs4J29kpafZNdqfuBsXVPDa+Jwk/BngVabzmv4Rseu01d+1ryMor6xewrwZr4QI84u7dHv
mb2MbbsNkdEXQWXgmq5/mI6y8J6bIZ1PZzy7qkEvQuEX29DpB+NVZYLdkdD4oZftD8kZFA8rYTkm
YH5huOtivbqReZFdM1TkUL5jaaf5ZRryZgLa97CNLbjyrDY26rEcFwH1O2qBbNl1w7jjbVaHnggT
Y1WDvTW6aWdWHrUiYGX0mO5k3AMKaxdhDfw69Naa3uisl1rLYv2GGYqubsG6b99ZjhBDiqJfoMac
W2koe2rAn0EMBJW4z1ssaSuuV3kJawbDFzVAcJlYCCszfNCvpT4eYvZOgzTxWDQCXTtQT4x6Kx75
k/EUBZqb7/JD7lkPfek25J4EYEksxM0Z7uJ07FkqYyrx2ChIMnuvX9nWBVlBs9XrVpCWzAHef4Aw
9z8IPcCTaCrIZFAum6N12rQAxTEsA2GaL12SoJWqVi2amUm7/v3YcDzQ7IiE9RBaZccDQJtBwCDq
bVZQiEGFSzDxc7EU/A5A+0AvBMl5tkE4OmppOSU4JPomjPQqdpINJUu2jGe2IcXunzCZE1R7Dh9k
Rj4CRC0CwwAZU3mn6e+XQMFZhFgX6gVwsZwjB7UQ13eEv2/m0bCjicN3etiiMfL1Nzk3C20yytWh
rQLLqNlaZS3vqDEhgDtxUJr6u8byq69HOPM16PEIs7MEf1oa2rQK4koGzhjewCjpW27xhaBwdhTA
N/RJYRmV8Nk8iqpDI7Kqg0jYzcaQbQzZ8jIaQBXMMvH7B2Z6BUJSDAhjLNssEBsNz6f/BjB1Weem
nrnxyLfoHSwpl51JO/Ewxt+Hg5GpA4f7OdDlaNOMTtwG4ICK1ZAUZDu5CwYDDdk+dxprYStMgeVT
mQBqgdhqgKnizAAKMws8Csk7aG1pgZLq61CH6lYEcUKrBaIjgohKbCyB8mfcEUQ6DGgSR7XRSTCM
k7QaIALYGNlqMLJyz4bsNpG3RuL4lYL+VgKfhAIcS6ZeIqnfELPxzaJY+JAz9N6fvwDQI8COoa9N
5lNmeEF0IB8GVbgtq22j3kmACtQc+iwcjfC82RdZsc7ZlWIuINFOPu00dXw3g8CfGsWP+XZFd0od
Qi0o9cg4QAaG+oYpkn1qFcmaQEX19jfP4MdwSJKgewIM8pwIzSGgxRXIl1R9G0T9FVjJnjSX4Jin
N9c0CpgHcBDD5zxhbNoElA5oFwVQnqRut2U7MFbBIUTHbln48TT/+xgM6jQUmSbaobPUv1PJ6Iwx
Cbq19TQyt7pvoK/8Pt2WUKFeOelWogYAKjRUGhbOyXS85+dkgrH9NbL++ViyFh3S2jICFQoM3jD5
tg/91uTdO0vfI+gW+zwCbTi0F27PM8cTlaDJCw9bFY+e2ZbJOKm7MTMCieC3YnX0Si2AF0oNer92
Gj5EqrmkiXfueFDorqGUDPo1wJmzQCeGOlQjfFC7hyu02XuqOUBwd/QUdj2aHk3vOrhD6EDICRZu
vt6xZw4IXMeA0kQxBy/v+cksGgtgV9sI+jR0wwEpvJsgZefjw9fDnF3USZIPNzlu83mIrSS+nR0B
maMW/KZQI7kuiZnvC9oZl2WfpqrXQRduIb2cvtRsA01idrA5npC8AA9+3kB6aw5qKqANkSViPZT1
imtOuVHE4htpuiC+GmiWcCm2xhPS0EDd2HCeKTdF6csb6kIeZdUHEMdSlx5lJ9kEyiOolU+1SRQV
oU7weWaRoYdK1lPkrp1f3qYX7WbiXUpv9CBlkbjM/23zvQn3jbQFQhLoPkF69vOAGoSpnLgIA4N0
z7zV9qRE4B5z/aJOrYWvdmZHfhpqduyLGqLepA0DRX+vxjur+alqGvTTlgitZzYHLqPJKkJFEfCk
NjM0/RDi0gzqAuuVNUAuZW5SLWz7c9ETo4Dbg/QFAWUeTFjTtCLpQqRLHlS49827uMl8ZdVB0NSF
PJmxA4AraA5x6cmFtPa0Q4VPdjz0tM5HRTtdc4SmVWFgizXZQX7nAo6iChA02CTWDrxkP/SM969P
+YwX93HPgwINQhgU4VDAm5+4lso4aY0wyEpYTbvwowvEge3INZx0niBfviuvybfsx6KA4LQlPp8/
yPhNmHN0/FAunl+7Y08r1EjKLb1RWg/SkgAsHsKgeoQNRBOoQb2QA5/CmEFxPB5vOp5HSwtRV8Ik
xksfk/v4HbptRpCs1WfoRsXCY84GE133QeXrsadfFsDYLuRTp0cE45sUfDGIb1mwpvw8Pl5kSaTr
fKtpQGkqXm9fYSObizTH0yiD5AJlHwoIOOys5ncDqNZaMWbN1hpTr9BLl9OFeZzJZMAKmvzYJzmI
SQ/i80Qkkgs6dtXWuqMbfYWU2Msuan/0tFW1gXHFvzvc7EjU0F/QTQw3hc2JvD4IN4UKA7B8a7mp
+tUSa/vcdzInf2dg7uGUMZ+eHrVDJWW5BXiPrdJcjQIhWe3nvNIdlJGixYNwehGB0YeAhkc5jsOJ
hKuwJLRvY76Vb9GttR4eol24TnJfrrpNfAMfiIV76NwGOR5utp5EMzstjfiWqzXHy8IEFFGG1uPX
QeU0dfg8p9ldV5SUNgxzEk1Vu3A4f4uYvTdr55Ul/cpi5u3Xw53eCzouOgNiAuDQQl9+9hgcw6Zy
gC3c9vXo0eI+VF7GZOnBeX4MMCEsSJ5CC3F2myJf6UQHPF8FJwUwMlzFVl1Foe4/mcnfo8wuUmUw
KCTd6m3r3IUmOGKTbQNbCoXnvg66dOB2Ih0GIXp2gtWwMIZGNNtuTaHeStGFgmYsbLc24br2B187
ZLvs+7Jb1ZmbBp/paNzZ1mMCtY5pCcGyuFS+pTd16uYPVfCW70dlNWyzG8WHhNGSK+bHl5nfNDbe
dqDS4Ihhg38OWED/UlqXcqtuIlhjuvbPcV89Z750wbS+C+87D5Cz2xq8uKfkQg3sS/b6u9/URM8S
qSxcuuwpdfk8PpOFDke8fisdtf3e8BAuU1Zk3VQN0e6/Huk0dmEkhGXcqtCGccjs2AG4UDjp2G+7
yXXFMkpYg0twrYpnDZ6jXw/1sWqfVxVqkGiUQE0W9zSS2s+zgrU0NZ0MJmerFvzJcU08k0NfZKL4
9b5KPMiILDrEn25cjEkwGA4InfiTn8ccRug3AjO/HZ3+m2DGvmvaZyIAwy5Y+jNR4oV07MxyYjhI
AuDWnN7RsynSOjGtmsstclsvrB6rTPGHTq7J2K2+XszT2DLN6++BZqe+I1qPVqDcxopm+Syyd47O
oDocst8PYhgI64cohorOSRIytp1p81FuwRzbQKz/ujPpnjjZQvQ/O50JNqFCBxiy8bMD19mpyYtu
2CajhODrD0h+up1lLkTKM2k6Hvwf/jHIQfBGnY2SMSM2FGrgWLMXrXTry3KHqspt9q1eF5AY3pF9
9R0qiJe/raKsTSpJhOJNZVnk5Dibic7qvLO3dZndkywyvMLol0DEZ1YQY4B6BrzyRCyfHeSyqbQ2
HEFRSm0auUlNAb7mo1K/4n1ZbD8232+RLg/sDUbK5c/mM8Pygyf4N/3y/zdq5iQd9V9/cR1PmJmb
lhX/83/+YyXal6as2Et2TNCc/tVf/ExN+wMEatQiEHLQwsSe/oueaf6B3oaFPiuSYRQsTBvx40+5
XOMPQDwgpAURbOAIwKlFpPqTnqng76EzC7onlJbx8pmqc3/9xutfAfYrfubndA6+mR+gHrRC4OaC
/zFvUMFYahBZ955OVuXO2gKD42hN/hzvGM4+owX/GsCAKwoKwIj2H9M/fjfZYNiBx/BuXKlgS9xP
JHLrAgIKK3KVrG1/4nNDiPMBlEC3vFtSocCiH70RT8eeAvTRmw18pJBH4n2ij/9lM90syjR9gH3/
vslOR5kdNqseaDXy9+mBwYLsXvf6AyRiQdTxIfbqFyvNq1w9KNcdSNDZim+WjOBnCcrpD5iVopou
gxBM/W5XwL1T4Ld2JJU5tIUL+pA32h3V9U1G+l2WZT5rw00oKzfl6wYSvn4C+XTW09bvKVOeqoE9
a6qyI6BMehx+oOAnBl/vh6VPMv3zo08yGjYvk+p92E2fZHJShSHz4op8vnj/XBD4gWhgHjsArs3u
eQid0DCO3zV5ERbobUTPbBA+tJS/nsqsx3I6zHS2jubSFRFV1Pg92TZbIuADZfuTeKX5MCmgLaE9
Z/kSoESIEDDaRDkVFrG4gGfXVdGxRHT2W+/B2HQPS8ObaGX7FFvM2ZB1fwf/S29hevPQMB9xdnrg
rqZapfVGvucvukc88T390UCnsXrMbrWH/4fxpq9yfI6QcaKKgeQCIGs4KHwUDo6WU3OcCJrDb4PH
9wYUIjM/9odr5ZAEySpaLwrIfc4FsZ7TaNNNjFY2hBHmb74Y1HgjI29gow8Dqla1Z1yUD2gVbWxX
2UxKDOMjZII3i1qUJ7NECERYh2kdGmNIs2dJYVQ5oanU2DRhj3AxBlMMlD+jd9XHe3D5IxqfzwKE
oaYqOGrh2Dq4ME5MG4ZeDFVLU69uEw09my62QSJW+30JUeY7NqbmjapoQ2pszaQuugurMUV6o3Rq
d6MULGGAZZgSZNghBYeQgXrdiRKSihUHSqMeo2pfwM0pd6WRlqs0GRB2QiUhzx1eTC76qModbJuQ
05v4D1D5OfebvCIQWLKK4iCrWP82wtkx9uxO8Ne+G76ZvQmDJ9FHe8UmA9uiVaFsDRa+60pU3Ysx
bYN2oGCO2miub2wjVqHTyjMBm5IY11t/m45WdtuOcnjGUzG66s0B3FIl7Fwu+7IBFIdrP5NGGQIn
BxbHHWjCNqZOa1gisq7x0tAsQXs0tE0TsU3RWc5jnZkdamFU8WN96Cp3sDprxbgDhn2k1/m7ZTAO
66H4bcwGdpuXivqcCC6Sg4zQDnYr2AS9UmmMO2h+ALTDWNLuEgJXy7VeVeLGxsn+hv5TEa141xYX
RIy2h/YMCh9M4XD+QWdB7Wh3YcLjuFo3TQWiHCFgOra25sBBEEOj3NjJDnRSmwrqhuXQsB103KmX
QDT8Ok64bu4gUC29Lu/zlTXW5J3pSgo584KHmxId/gLGP0OWuHrdQZont2i1t03eX1tg7W65pUOL
j5mq8CMr1vzOKXTPHIxxDw4rvY8hQX+ni1LZhFpL3vUWjHc31NRJQjBFp8et8tCQ20oYUIpp5QDL
SMlU4Q6lIpJVD0pD6Vci7SEskGcwmyztVWkMrxWhr6xN0zcFPi2MKGQtxlwJiBll8Nh04rpefR3x
Pt9NOCo4KHSKC3ApABFr7jyfMa1zGhDjk2zycURrIDKuRpq9OGq1JZX0x3p0aUEWRv0cZv8aFYK4
QHJAMMmZ3YhDHJOkAzkYcummx0e93fMhLBeqdtPt8Hds/WsQOLVBEhwg/kkI5PiqQsesqmPQNUFz
d+sa2UlSuHH68+v1m/KM2SAUOnRofAD+eOqOWKEVAitI29UMXu5gqRCuQVFXbikox3uawzqwt1UK
J1JQOJ++HvkkyCGTRu4KJXJEVhSkZilYnQwiKmsH3mnjVdKaB8ilPLSjDpdb5fm3RwIBcHo4gqqA
5sNsISu7BAO8xhzLZ6Fd1e2hqx8LtpAkzZrD0+fSUelHdQ19FRUfZzYfFaoGWgGNB3XHgnSVrHPv
zdwkAeq5C5vvdF9YFBMBAgqhCE3a2W1EcnzPMSKe1MhKay4I564ymAuZxAdo5/PG+IC/weoJLyH0
a2ZbnEW1AHd78EIYwdWInwlugLiGQfEmtUsNr/sujx8jqCjcRYkk0HRV0+IZvhdpA3gkSYcNy4e4
9kUfG6bXmRqo071TcXSbnNrknhmqyc+hjFGc4zCTvBad2aw7zRnfW6uBBN044BFsQgZlHfNu3Gsj
DNtMiP9vGRKEZx2CL+/YUiYIilnjlLgixPDQ2/B4WOWhSe+JXrcCFsM1vcZ7mq/gcRHqkBbBg8+L
28jOYT8LwJpLRgA4VzDoMIkIYFAaggH/lIOEX+7jMdF/pDDJ4QuchlnHb9opeB0SiK1BuhUVrXka
A++x1CoR2Lkv19KnnvHqXDpe4cK7eFPeFd5iu+E0XOG1iqFAhKOAL8wjSZwSaFzUsLuGiPakE6sF
8mLSqKfu4Nvr6qAsoHlOgwqewmDkw9/P0qk2P3BdKblUcNnZw7aqoE2gpn6aX8XxlbSeWD9uvj7e
p+dhAgXiJACCNmGXZgePodKaaq3mlfJ7Nl6IMNDEUhP6dEIYgoLYjSxwesTPIkgRw68I9RmPAx6s
yDFImytq/dDibxa5r8Zh4YDP2m3TBkFpENPBQwi8lxOyUxQTpxOm7olVtY8uEr/0VDDi4IEK/M4/
UBFGGQFCqMApTIU71Fmn9PcoiRdFbVlOhBruzt6QVbmhPnGNHTJpD8njr7jyv5Wn/wQ252jfnpSe
7l8SJlpWN//z3+Vx1enjX/tVdrLMP5D1I6fQptYFpIaxzX65NFHrD4jAgWSFe2XCHjk44X+WnWDg
hPI4pL7RnsLLGcf7X2Ung/4BetaEncDLhWj4i79TdZqmc5QqoBBG8AsAKiGEGpCanuygjrcJXBS1
IcL5gKoR6WETnsLanogOPjYFN14BD4eOsAqTNgiCjaWbQrHJtUVvrUgfOj6Nqf5QtqVcRVadrByZ
822t5hHd8yaFxW7GmXwaWj35hv9Pf2Up0RiMVCAtRwL2GvVQY9KMAdTCQYP7WwQLViOKlvSCUaY7
maSFpGTqcAAYgVrd/HINdTygx0RqG70H415jNX/A4lrthbTg5rQOAYRfhbh4Bp+GFM+BjIcXAy2K
lRyH7K2u7MKH+pRx09pjv7GlYz068RjdAdhct6ju9EYF5FhsQ1mVRTdx6ehBrxvdjZ06eeG2pllB
N7chMVkXo+yuNQgov4YA2oDPwYBfiGS45/aYu20I+xYNF3OYx9UrJbIJZB4Za00n9ouE887oKk2v
aetOKLlb4VXd+K3M+2TnQHFrNBVT86iWFz8ksdnPpqwBH2iiXKs2Qw+JN7/W2/yGoIYKsQkolPA+
jA6aAmRb0XS0cKHHxq+MRNLGBWJavDn9yO/SEoUQv9VE/FamhfMkkqhYWdnQ+HYNlo1HmsjkbmSS
NlrJMAUBg6MA+aD0Xf1Esl4HNCobee2BoFHDayiE4ssorSSF40OeP0IuEBpvg+5IN7d6+CgNuX2w
S1lsrTpMVh2w40HUajA2sg2o41aDEqRlmlwPdlpuwjaCvY+KlMPmEFcqIAF6aYcwXXJJhOTdbC39
oDcGPB2gJnzQUIK8zyymrPtRrYI0TFOIKWUwScKLbw3hMCNx+14+NzCjVN1Bdvm7TGX2NIaRdjGo
LTl0XdSth8QQj6TNtbVhdtEDOMaKzxmoX7Bati1Xaom6ZqBHw5ms4uLdob15FQLs6mPDdB5XIg4f
RIC2/UxpSekmarVT8AK65G1dwt0+lL7d6s2acVa/gLji8xZMUhXexASQxALKPkFhyHqLu0bcNFw3
rgpNSD+PIs/MePSOSKTsMqtMPZjJRuu4UJuLQskJEi5D2SZFpj2CkFmDcWk0mxLvLLyx1Px7Shrr
praG4ScsyVjmIdVjd3yMixFGlkPrpQxcMK4N3X5ERj6pJavDs5U2I5y0YAnpsmbS0DTMZlwZRpiv
8wLAhHoctiPRoTzRhfsq4qWPk/AqkK+6NB8SzzC45ZEulq6mDNcmVewfhg04VgJ5KWAFVyZadMIM
lZVZR+Iq6lKYLGDJQtEm172tpT4FR/VCSG2lRRSWJXG4ayLtlsPH2mP5+E6RWLYyXPGSt/vEgXYQ
/J3A0lNcB6JArjaI7luvazvIfL3B11r3YQn3Q9HugCK+HC0bVtgw6hq6+EZm7LFshvuKQsqKGfdK
FN9BCe5Wj0WAR46LpBO+Lf2GtuxgwF4xDGXtxkkUu3mDw5ROZtyomRRF9aIk/WNlSZQJcNhd6Ka4
aaRtsvBhAKsJ4oGvsUHu41T/Dqmd5kAVWl4h5wqh6dMY17WevA8xBNrcRspL3ij7dKC7DrUJrdYC
AnGysfqRGwSmZ0TZ8UlEsekiX4w1iE1Zfa86xQoRyTNC2AuPrYBhA7f3DctCV0mqezJk+9JBlqDK
VYxOWDSagSpQDEDtCYsaQ1A+boxVOBpvGYVilcJpc2iNON5mZZ4GhV3cE1RtdpU0edDEiXgzYqXw
kzxK11Iz/TQdrrSmfFIgRPhDcQwloJW5S/r+vjcZWUFxqbwDqGWlF1n0TZfTA7lzPNhquSKLd92U
2CffUDpqNlRrVyW1Rw+sHiipqtAY+W7C29UdgN+P0uRHoYvbJAfcDsJO67CB3UqfVauRRTl85h4A
QL6P7Uv4md0nkJ9D4Cve8UQYXcgg4X2hh4fGaoFe0xQvaftbKwetl+YbpraeJojt4XW9A5rJb2P1
+1iqV1KqB4ujHmV3+77JlENHe/QYGL/Bx/VhagbiicHXqrTiFY/r22aUfqKi4FkDFqvD1awEKQWu
4ONWIewgKnNllsgLmS08y5Gx24rxEobqfp+UN/pot65SWhHU7xHZKHuKGH3SOT8QB9+KVca3pLFX
zClu2ji/SivtBvpuia/aya6ikN5TFWcPn7kYdqcd3m18wA6UzFUTdpUYyhUO9R1c6FAXxF+LgLcA
pG6rpVnvloUlXFsWXj3q+arpzKvOrlEP4tB3gYQeV9pn3heXqIJ5TRi9NAbzYPEgvTB2rM2gMkj/
1cr0UNwAcnTQBqvBdqW3UdteZCG/LFBsaxPl0TSKvdYrbgLjWKA0uxsoC+JWg46aag2rOm5UF0Kh
2z7qOwhyOq4KQTkNVrRZ2KxQAg0a80FvlMLLFKvymGwhdV0JiRKSEwaNVu1lbh4kp8mG8B84X5NT
HoPRnyGti7BpC8/E83cVI8BDdC/W9kLYKWRH6wGm8rpaXBdlI+9Hmyo7uC/eZuYIEbecqG5TYBCA
lQbfgXEd9nqPTaPkDra1itsPqqVj1NhBMqodPjsNPYmEYsfUYth0MgZAqB1WjfHCe5r4EEBD98JR
qOc4g+UBd55eMFs5WNGgYL+kblmzBHYnqYjuFIbQUntcji+d1d6GZf6oNfRqNHLjUULuz94Pof1g
l7AKtLM1dPhck1o7m2CBMnNVOyhpoBDnwsXlYBv7RjzaPGVuR/B1aiDgc3U6ypN70XBJIphgFtqj
pVgPZBDe2KW255DkWc9BRArDOF2bOU/gjFPkV00G+ZLeqL+jgHk9yhDQjoF7QwUV5xEX0agFltY8
2iJ0sP+Sl7YaEax0e93U/F1oceFaVtq54JoKtwJgy4Wc/HtXWA/lkBGXg4jg1zx7taARiNp247M8
EV7dAFGioG7YokPjIZO8ayN9yxUaFIJd1ym/i5P4ARZMFxAS86B/m7hxcS0tM4Nv512rArMkE1/m
DvIUFMnj4n4QKDhopQN1TsPZxH28S6caL83FLkGJzy1D8wG/+NkBQroLy61eqeu0b2KsjfokY+mn
rNwNafMzCfnBacSuIjmskp1nmbBbrsBRnNsrLTFNCFI0t0aZcS/uBfFizr7HdgbmA+lgyaVYKBoP
F1rL3TrvEaIabPhByVExVtVAxCGgXyMesmrsj1L6Uc58p8xNT1rFvpZh5VtKOOKdm0Notd8yGQtw
j8Q+sSFkCgMllwongxUwCBBCqa51UrxWaoOvRQq2iXjV+kqCajYfIIDXyDtoVenQnws5BqRru+UX
qaJ6cOLRHyMTXg1Q4L1NUFX3md3zAMIs+NWl7nV1b7t6DxNYVU9ggirImuQl8uNRRfJPKHRoteRB
mnBUolm1bltt1aMpqtVqtrHLEHaaulYDrRcZrlqDzsRyyPnpyLFXqEk9NRrfxFm2U7LihsTIxHoE
ErdtrO9OlSeo/cc+HWBtGcGsG+K9iJ0dZQLKpki3Sxa9gjVsQrkMAVLT9JUjhOpBe+wRArc34Tge
UA7p/dISjueEqJwOIgQf2fSVfLgpGYrsvLKUTaYk62LQscASoTDxTYSkeCie8pqxXW8g78beutDM
oX7MkbEFUWRvQwYtzK6q1iq3YeVRlh5cU39qDiSmoqJ6TJX2GkX/RxR6gygsvDCqEDn01GumTUnT
/EKApwzEgHUlM9sryzjdDgpEH3VTPSigyK+NnH/XJVJaFSVvT60GhI+sABYFxqhumZPWi0o7wk6u
bqA3+pg0cYAG6AHq2R7kGz3W5Ii11jcRoufg5J2xiXUoQGYlkN0yfbBGGHkbXAJgi42qDc0jzYYD
0XtX0DHIrO4bjUYvz81rvXUCJuRDL23c4wpcSs33gV5EQNStu3ogbtePF2MnL5ih/hC13flRzKaU
7EIPm2ejRnbjjPnFaFi9V5tO6gsBv6farF94G66sCr+hEzpcfKrheyF47/bJ+ILf+mL30ROp1UvB
YjjFQmjW1Q1oXmVF92rn2Y0B49aqNqUPAUnDT6gJrjdoY42nVSAdRZbOdsqo+aEdbYHz20P1Ftqe
YlPncl/UauEREd2DWxxvuMmARESTJUYzCVye4QBlQu5yR4NMC+7zlEEVL0dwjYhfG7d2VO0qi/oa
Zf+XvTNZchy51vSrtN09yuCY0Wa9ATgzGPOUuYFlZkRihgMOOKan748qyW4qpe4y7e+iFqpSBIMk
4DjnH9cdqdWZs/VKjh1TeRz0xbNdEgNblMVmde2fEBaRqMebYs62nrU8G6a3bDsfE6jMX5WtHquS
3tecI1cPFGP23Rg5xrCbSmJtyavNnis7NZsNBJo9bBBEYbwOua+jMtPsiXXwHvp1fxSZLvdVQHCt
HK3w2Lij99AxbW/V7KsqJogC7SUhq0cz8+udlefpfuhX+7MdXOstkNkyRWLy1wPxxAc/UxFnyEpx
60xlh5jN5K7onbJjeOlUG8098gYgseSHW3n2u+mO+XCdLlB8tSgr71mkYEmbuWN57bMxjatm8du4
xm307I01W9xYsVCGs7A/SxYMzoychFOGBfUTGcV1jcgm+7qWi6N0DKLw21bMO7dTtK6osfqQUyLP
o8yNgyECZ1vi8jpOw6oPHc70W197ThPNTUkvejJfQ61te5f4M9Oi7BrvPbfIEnFLj4zlWkwSJMQM
dk3Yo/v2g+6D4rvuhpiIhlSI0EpePNWNP6w1WegZLNt3SAdvM1VrSBV7tcwnHA8jXKLvy9ifRHOw
8iZ5KgYZ7PLQsA/aTLMPa17JSQ4GKYxoNG1tHHKzho9Lwy6Iu1rOP4cyM+7wClmR5SeneV6mrQyb
er/QCwVI7CnvI9HOfM84ocNYycy5TY2VwgPWFfc0lzmnlcdMPJSkS3TCGw4D+OLr1BniG7HbLQGh
9efahP7T2qzD1upLNUTdnN4Otn2ssvI1yM026nCzUoXRt0ZMCpe1tWUmL0Y4ofHvdMBiJcd90fdX
TIGU4sk1Ki5aipifhrTwCY2FfowFO+USpU3onpJWW9k+8W31kodB9jmt4/iVEmX7qNx63Kl6YVJ2
OuOy6tq4mInmUZhMwykLhdylIabJkN1+Dyebfas40YnDJWDWJBO18g9j4Jf3Ze8XRyHd/hxqrHHL
lLlHNblDNIp2PkxBQnN05cq3Lq2nb14/vPUz172czikr1L5RNn5BnXr5d9MmSphNKSQBjE7AvI4c
MwnjpVR0oM9jBUDi6OKHk8ni7EhnmqLWZmhEEO9syGYlw90uknvP1GsM3tCeRij+S+d45Qb9wh1/
9vxcUIOxV2Lodn4aqLj33NvOZoWTvUlLtTXfDo0mEL80kAv16TicpTfJ3dr363eDOPoNoursXY5i
3vOEqR66MU2+FJZrH72UwZ5/rMc+EfWl0+PCmlz42UvI8XFAj0QdzuB1hYkZNFsiZ+l9Vi7fvZ3L
qSZbJ3HqHQrjZpO5Ko8lPcGR9HPrkz7v4gubQ/Ch03bZLcmU3FAe3kVdmi1v5WKlz8nkz8R2uP6d
M0zBNgvMfEuUW7+lH4NUHQu5LieDgPJmkzwlDVZl0y85tWe33yk1Q9qHQ3NfWmZ95xM/HOdOYd6R
WT89lP003mT+un4tia6OCb91H6jiXvZWKZazM4b6LpTL+pXng8NkHDTeppRkXE9ZOTQ8Q6v80qK0
tSJvlc2H7ltGSGbWmzbsmns3bInS723rpROMcpk1tGexqOXZ9HueMix4fR+HDe3T42q08VVys1vz
pI+l2Y9nlpT8GPqtd8ee0W6sylg3cFQoMFbTem4bQhqzRBa7znT7rTeHBXKLQG/GotMyHkzRfjPG
pdzwKDW3PcpFBAH86kEOSVxdlQPYH+q3JUjWcy2kvRWukZx9a7hrp/rJo2sYSpbQfz9gqLBywBti
5Zyn1e/H2HIzgFASGFmIZcpLpOtA/fqqKVII87OSzfDSzqZzEokOtsXYZE+rDoptb3kMkIHfklq/
9uAG3iKwcJhhF4WEwzKsLa5/b5hG96AaWd3YKi3fywGtxa6hUvNCnYS5k1lHynY9aONW5lDyB6tj
/6sozODuhmCLMdqn57pUvbmbZmUMl0VWYKdDt4w59QtF12+omB+eayXLlzypeicitLi661wShwjg
v66ANjek5Tfg1prFj8XdYRENVOA91+1KbqHv+JsMZcjZrzL3rmI6IZSZPzFWtuj7KAxZmAOysjaq
L5l/vHnptn4iq1Nrde0PsbbiaGcVseOLJe9goHgoGCqmEaG8bUp3eKwXX7wF2BPvm1JxRCUssRcl
K3enveJLXtUiO5fOmjyV49rsaUjp3y26y9FfmN4eCexyFEY3fJ/LOvkxWa31Xeem9dQGJLV5uTeQ
2o9rvIoCI2wY7oFl211X5fOrH9b5SNEGJzJQBy33Fu2PF+0gS4rybsqpofBC42tQpSRgI7z4nghQ
zG1B6ikt7qmkmiMfEna9idb1rKzC56o2CFqc/T6/b8wZAb/jp561UTRRpNtx0Wxu1dQkRyesOaLM
tG8Z6vNUb9mB7afAmqf9BM+NMsYKniEfGAI6W5MNrnNrN/kMjqgjwooKDaGKgxrT8NWD8N0SzSt2
K7i4R4Y6vq5t27bjaXXpx2BnyrqOhVomxDGC05ynNVCHWVdzTLf8tLd62/maDKX1xTFGvefTbk7O
WkDNtWNSADB6S/2RCt3jrhfJ3YS9+NVgQLlze5GKKOf3xzW+bYTjBYe8aFv7pScrutqF3Zo/t5Xw
9lOWkwpXrwWFtIXhRlUhiCVPjb1ohHNsOofjfmld9dRV1biFOaKqqsmW5Q4Bq3HJGw8TmZ2RiO+u
8imfWxlsqjm1bnXbTPd06VqbZvL7Mk7rUsZtVSkrnkOjCSPbKrPnzgiNo2lW+sVaBuO4zJxIUQCK
+h4U+iMdl5C+FxkCGi/Ftp023o1hWNdg+E0wNvdJmpIxmJrrNpQr64Ro+31HpMLsQPcLaZQg74l5
W3otwT2zibOpSHN10ylhnRPdm3yjwlK0E7BCmN3sUMMF8MMJ9pHqFiQaN//Fdmf13Ldd+yJTE8SI
EP31tA6gcLFv5HQVl4BYga59Wle0sxLamPhga9lo7ZpJrntlTTzZHearRrkMtmtJZyiY8AtLXXJG
pCXPLJhqZzVD+zSFhjjNVYfZa6RM9gHUTJ7s1qaZrHTmM2pdFprBue5zGeII0ddcFTaQZNZ2/lMq
k5SZ38j1cytt701Jg15J3tMrErnmMJAzVRNnT0c8iO+3ZKUJ4CIn168vblb7azw1xXulFsJFwk4h
foV5ihyH4hAGjIAaL84Qd6tybe1tgO75VevOu2PFEM1lsVzLpl94Qfe3tglVCROnzh3Zf/IuMFvt
R3bZlDM3ulRfeukWP4CrEG55TZad87YfXq3CCB50lQIJ923zYy3a5mdt9e2OUUS/THXLPVGFyAR7
nY+wf7J66jNPHma79o8UPwLAiqI0Ljifqru+0vo2cdAB9m6h4yp3sjvpdvZNp1EyKZOi07Iy2ztQ
Jq6sIbS+5QE2n301LAx5CNOHbZmO4wuwGI6xATXKNm1KG0WBdLbsh/UuNXR2pCQBvzQzzwvXx0ff
eAwGoEv7pAiHR2MIh+e1HwFfZsdoH2qOmoxIZptLoaqz5iEIYRtMAMuNaBiYR6kIyujr5gPyoKM3
cEGj4VZi2Rra4N7pOx2akaOm+oagpiFKfJpxUKtEgmqV54Eiga3ThNYJNrBfoiGwq63fN/IlK7W/
47BTeycMuk3uLFQduUOafnenwKoo1uHxIEZMVR6okcQ/+YPv1WYla4dPf7KqzTAY5r0XztSmILjY
icyyNv7i6UszmSxPjt8PwCSVy6zWSYapSd0jZDHuC3N9DvPwWRXJ/EjGUL2lgGOYI/5UN2Wvartd
Kt31pTKFhy7GnyaNYrC+FjJMTqAiawyM47pChBq9SDZEiraPiodfLJVPfBwVR1/rPOi/cshMN463
rBezSOxzxl5zkzfO+pJadks9gdd+LTNlvV9dXvEE9fe9KqR4JjDtow5TwFmZJbsWSOXGcqDOIrSc
FVG8xEvGeqzHs3CS+m6kH+nbotMDenSaPxR/a1VKraJ07LsjQPR87zWBQ11KDwIYg+OhlcxUUd8k
bFi0hVT3hWtyAjl1e65Nv53gBJphy2Os/WGQcPHCKQTYwYq6Z7ViurLW8yIClJw2XU5ZY3+U1VIR
HF1bGaRIaas6VvNCiSDPop235kUZMazIV0M54tPzARItCUE3J9WyY72dLmrFRlYsiYqGum9Os7LO
lV8oLhPvzXaUfzDs0d4tpUju8wk5KjkiTrLvbMMYYgTm9a3uYR0sadxW9Fj9SD3zWxlk2Wsowb0I
/4SxMIe9WwPjsXJBrZchs1KfvclS900UpBQ6SWOGcvL4soG8iUIvKC+IgtY2N3kXvKYhsGaKHjee
hyL2R320TanicmouUyXI+KS7ZOyVfR5L8DjWX2Klkuv+rsVd27fLG7U1dEQweEV+wNv24Uo3Zdfw
UWu199XkPc1Wemwpbogg4lc20TWWWbGx/PolTdRLV2GBKpzFPDJknBZ7/mqMw/VvrwbjIaW7pCra
26kgyyZlLJTm16RpzkFnRrNVHWcREprUPBSTuqzFWvNR2MRwh8lDqpX/Kuy1IuhvTOI0MObIUN6x
YPL0InOazTfGThVp2qOqZnicvK6NRtcwd8qYn1k2WOsrlDETE3VFEcOPFbj5tBaLXUaWp8YpQg/q
fM/nKZjglEOf/oRc7nvCU65dKmPT7sDCltNs2GqTT337NnH07dcMKdyKcPgtzEsCpjLayqDerlBT
Oz0O3NJ1XGoX8pOYOsDsviRcrV+K534JQuLSi6S4mb2pAdyY6uMgXdjfIKi/wm2zU9M5uetsF+5H
exDvs3Nrslvuh2ppDyF7m44a2/pZtAjBI1MmfiRXQ+8nm9IrgfL0AV2Gc8tKCtirwqXZCy9Zb0fO
wj3h8CceWONboeUa9TDwm7UcgPLZzOkozZJXs/PEzptCCMPBcVgaSmSkeWRpbjFkjdNO9A0PKWPs
24dUjnI6mBZMlepUyYck4dSmWuyLoFi31B2FekPiW1/HIp0G4GVzUC+EeazxMK7lebH75YZt0dm2
C6how6pc0TE/6fcQ2vCjlBn4GGrT4au5uPKxQtgMVSR0TDT8cgYKpjEYbaF7JCg+d7ktsuZiGobo
4sHtb3hUTy+V0aubHrvXN8/QdO6wiLKvu2LoP7p2mE9z4WVvtAj2Z5z9ZPuGC6UmIRzznkBWIph7
JBgpkRetzQhmEirSoIWp45GwHeQYeVXp2GTqAGBZJvEE9ja+6GYsVhbr2iN20gmbm2UWhqSSeraS
U0dAeRcbq6NqFNaCbJQCDvapCsbiFKy+c/GDqYTrL42jsZQaVmkWj1CGHXBCs+6ZSZMzihy87JOT
1qfEzNsqXmwx3CUlNTJoNy2SEEoneHUzn9YJuEjJHdNkdL2vXrkbJQfx2HXNg5iFcKNpsFgR1lBc
GBidI8C1kZGiK8k6DaXJgJaZiwp3NWE4W9BbiSjIQTtQhVSjeUPgn8zWf66qAIDKzdLiloaD5Jy7
HS10Bq17HtttvgwOD1jT3HtJ6f+0VEnqEq1mULuqte9szQ0Yj7ahuR696uw3IocvGrq7ouUEhHQb
d7mBndcrc4TwU8X7g0+E9eft5ZMzPoxJA4GcpZ1BziQtQI2rcZckSXpYEFNEmAKHHYGxyS21Su0h
yR4yS361m/zN7TxQiQCXBgXc4xMlVfJgMru+03Ri3VdWOWyYvcavfWZY+4E2tpu26ccqLk3pxW0b
VvfrkOVPS6/bhzFYv1uEhlLHyW0K+FS65rXjeqnsyMgL2C7Da+SjYNR8bJrSu++c0t/4eU2lGRHf
4Y8pd6tjQdkFtLcjIBk4w4zONH4KvsPYdIvstWYL3XEc2MdUOWZcprVN+Z+9ZrCiwruEtKKjPAhH
gk9rVpdWie+tkfgbiFz3xoQzOMlxbG6XuguOUIXpLvWb71nSPlWJidGkZV8EXeU1uuu1pAUWjlLb
LsdXQAuUCuqtEgTFl+v6XFiZhSci/7Tbrj8bflVt2cCXS1DnxR2ocfAMY24+ZoHWDwusziVHPBtn
yTrAbcCMRZlZhk+24Xc0c/tF+I0Fn/WpY/uNwqH2HmarAXNaV6ViyypYLP1gaQ7ZRJ2buwTuJ5c/
Qo92cF7pvkkPLPkZUJMR7thHD2GRr4S018KJAun5u9FYs50dNpBrVUunW5dBB7mDok4wWOrsFvl3
sgEo9x5IXIfDZLFb936d+3TF2kSDVRQOpLHQFuBfJVL3CIgl7usmkPe6yPTttFTyUqCYxpcYwu0j
ahdHdnwYhqkErKq6/mdt5tmbNtwlj/gEi2uSr4H3oqpfVpCvN9A4oLNOOjcpK2VEfUK3lROqoIrS
gxiy07/J7Wq4KyZj3LWqbMGJXf0j6Zx2o/KAJjmrbG7GVSbHKqxgJC3FKRv6w6N21+bWXgpCqwbq
w8y6EWNUYqREBVJDVFgMctPa0VXdhQ925iybPKzsRwKolovR0pg2tUH36k/bDklCTPLuvZdMc6QR
KZgtJVwtkqat1L5jxZU3hkBqIR8Z40lyblZQFr2YMyUetp+fK2eszt44LBtt5wUKhuvKnFLnldjO
fFJd37yBLaKMSdHOonA6N2Gm7oTfEsOQduXLutrD3UKwQIyxpf4i2PL2qVy796TPgjdcld6HU6vr
PCGdCGHaHAezKzZNJqoXJOwvU09WC3vEXbD03cmsR/9WU7zJZ9w5F8sZ5p3OdXdeeuw1UPJWVGOX
uQfz570KexZ6A2yEpLfyk1e/IM6RYLUWLyLCq30vnf5b0YzWCn8fJh8ZseEHYXcDNaCepifFL4sn
c0yhLNEfThdYjOkQDqLWXNpqurFSa05jyYGhojzM7Q+M9HoDxH8Jx9oBb3FSH+UDWE1rXXlzo1zc
kx4ZLod+gm2Z3FZHHjTXM82kVKcazXY0VPK9rOfrgWrm84dEq3OvWd+DjahMDEhuW3TbBo8Q8sfP
oWb2yNbleTQXFC1iPPE69rkEX9sm2WChIvFk97VHs7JPkHkCfDpW9lj2QxyyNG8FdPFlbjCNbEg1
dj/cPIPHd5nnbsHUitsRsdcW2XS3tTt17Cp/vZafBjUMuePMDWe+A1tP1tsUc5sQCfiLavf+TwfE
r+ZoYf4ug/VB2a9qcIdwEQzfv1ksh9qcc46j/KAT+knIpm/kMS+whTGMWOEOQYraOugLtpJd7YYc
7CyNtEKF9xeRLv8s6keOS/QhIcU2KRVwethM/1mOm+cinaU5eXs3m+24zLJhm9v93z2s/6PX/i+i
/n/55v9Fr335VuW/6rT/9n//U6ft/AHpRpQOIn3U0KGwcOD8qdMGrfrDwvgQmNeUM8TXVzX234Xa
lvsH2VkmGSaETF3dwPzU3/MBqIMW136yq70UfwFxHf+JUNsxr46HP6/c48f/+a/AxAvxtxwrD9uY
S+rHb5doIIwh1WW/c/rZdA+ywCUKJmjmw7vFMklswFJ4HTOY1ZNy0gRe7WyMMu26cxgaOtxD5rfj
oz1zQFxGkCt1HDu6/T6zzpL92acWcbtwe2oE2mNDaH4fltO+HsATtq1LhhbBWW1+ZbmrRr+uZoM4
TQCKdPClSoqNII0YdbCfS6Q+yZI301PQCbf8CKbZ6zjmEL95GxN8FsttVuZ3td2rdpNJWms/5p46
0Rh5pQqZcpgi77Jc5ds1K0UTA7U5/kOerSjhZiLRik0PqZvAsmA92mup502+GM/DFP6Q4XQZ/YRo
P1U+JI5xo+zcJmnPYL+MuPOGYF/rgXj32ByGtkdpHAavpqm+6rAV6XEmat6MEVghpDTROPFMdroh
PK2I1ho+hXmdUMKsAc2YMB9QU609im2TAq4aGXGmr47sgQES25gdNOS4Xs9TWHYnP8iz/hUFNJWN
Xs/AtubzOL1iIl0rjhHgjuZYztK+k4af3GjiuPudLI0ZXaWRos4WbX2EXKEfJwNkfYY8Dcm2z8am
jAnkD5LjKg3UIDzuxaNdOxLMLp9lUMRCZvP3IphzEj8RpcLLLo6d3q9Gl9Bsl4b9dwsI6NZOipUY
o2nNUuq+FQBiDTH3xer08q3sA/Uw5R7RpFV2mbBhbdhXjSDipPceQ2N8IUTeOi45PHzVY/vbF9k6
UabZzl6W7ZrZsp0fzqxZlJyM0tw9fXezvrTFXNBnPITje477oY3Mpa/3ZVap6muRz92yTzqRDDR8
qtbZkhfZJY9ZDVIwD8IsbJC1tPQ/cw2S9wmw4c1PGBe66bioPlS31VybjYW0qSJdPDYBk2ukEqtv
dzbaOQHKc+h9WbRr5FtFia2W09/64YExd2lsLOZUbE091NkbsNHqf/FN5Iv3tXIT/ZkbRsGyit9Z
rWC3o2zGfQ8YISX6tS5wJEyenV70aiU+oh6V8+BYGisstqVk1fweJpNOjzztQJbbeVD5i532vYly
s2ASzKJglVBng9UN/X1vhnl1OwSVT7p3Bp4vDomgK3JLOLhrR26uRTgi+wJ4XtYbBrsZhcvizCxh
xhCYD0PS52SPLWWJ/ApTXv6DuJuElbDUsrl269rtSTuV1+49D7zgtW55pn83XbU+mDCgiTr5RkAa
21wHqNgNkzZixxFIvSrZqyNEadZ962zmtJOedBUcvaL6tnhoCTIkeXEHhtFuzHCY3Hv6cmWBKBGQ
5MFAB0E3xQAKcCiEr8ctRncukgCHISK0cprPWWDk/qWU+JK9iBysOkGlqMP+rs+9vI0TAbD3swSH
pO/YzAq6FOPEsDVy9siXmmoOBY3fChACiJiislt+ccBFnL5rZDcivU+RWA9EoNQ11MjG1ktP8Xzc
YHyZjDBKXJWm1l3Ih7dyp9lBkYGkde6oMvMJg5zVm/MRSLuctoZBE8gJOWhff+Ie9ZJvKY3jC448
NVLNWtJqFezNhCLnF7Vmub0zOyFf7AThqhqCdicpGP4pYahtUpbnmcd9mi/LdOsl43hXF1nCVekj
P43wdqREBxmFWZ+QJOTjfjXF5BEDW3ZU606AqV289Cm9uWgN+qTdGF3jMFVnfnXwC5Fjx0HEWgaX
JmeRP2BHcecXnY7e25KknbzYug3CeJVFSVk6cn4V+/WyDt+J8fUenAVXQARq7zjEWpmujlvhddXP
LqyT/mvqjXm3KS00DZ/mrOqnMktf1bUdt5DJBMCv2lxY34OuG9wL9s3EuSSpIdP3aXAMUjS1GLHn
V56y661ABFo/CLCM9mIYUHiRg/eD2MbGDPs8GpbcygA1ea0w4ucqKHfDKeto7Q2ruuBTsMdt4w9q
hICogv7GhoDm34Cy2McRtWB6yIehOpvFUNincBo6sXVSI5vPbV95rGVuOjNYJ6P9zWwRwd763egl
F25a4SMtQyUU4dpy7P24WAD+CShwuOWQqNpdYwyj/9rUxYTFZ9BF9Vbny/zZO2QVbB1UogXP5iLL
bwExiB/gUvO/4mCpm21Na/2LLBrL2QweaOwOAWx36fNWoATBm3yc2rQtzkYu0UhjiyyvQRm29OZH
MemlvfVrM+BLK6zSOVmzO/V3S7B0KN/w/K/vDAeuvKSmpcev/lA7xiVBH1k/VE1pjruQJb7chpTD
zqcyUA0BEx5v5IQqxivY/RNRxQXQZvpAn7SfXByt4Mn6tZFL7M5sEtuiHpx1t9rad3dGPqhqr8e1
Tw4kGhETLtJw6eH8aswI62qU5RdOjKU+hot24wol2FX3YjTzFKMi4pJwzUk1e3OsICMiA5w65Zuh
FfNuDrLqThtBQLdj56rx1WIn2XmyggiLFqK0iShJmimJ1qYufRsZZ2m7EPYz5iyzCoLkkCRd+2W1
7SaV8dij3704HVXLqM89xYPd4qs/GS6mlLu2y0KX2u8Q6Demdz7/e+j4/wzg/xVgIPx/R3Wxil2z
uvr82//aqW/Nj8/+26/j+PWH/5zGDezpfxAQSNUdRRek0DhsSv8Yx13nDxzIDpM1Uzp5q/89jhv+
H/gogY6xNCLdZY9jSv5HXpfl/xGazPCEL5AawJ71H83j/zSNI/mxWARY0hjGQ8yT4jfzcJvLBfoB
j/lKnkrvPKaz9Rc76fU3/Pe8z9Bj+vRUUY/IWyHA+rpZ/OrMHDzW0dHsrIekwXo3AG8lOI2K/8y3
/q8vw1fw68vglpFyMCQvc5ncXXCiVnIzHDDLoFlbSOCRG+P+ryKU/+qt/eZNDqZqGgE/rAeRlDeG
2W9HuNJ8+Iu0g99iSv/x1igxcF3r6l3/Le0gHIPRbcbKeiDUPxY301ZsKpIt04t1J2IiOHbDZ/oP
L/SP+X+nn/LfQAn/vKb9+aJcZqi5COIm1ui3r83oZDgOYeo9LPgi+4mRrdEx81bUm+0Wedb+l/vn
37zcb3HY//p6v31/OIzcKh0D96G5Ucf5Y0Bwu4NK3AX3xt8qV5vH5A1Cz3kzvkyRt/2LV/8NN/nb
Rfrru/3tm5yncV0W5btMCCYCCH9XyXwjlTrilz3kNkhghq1HGjBDf1XJ/O8uol9f+gql/GJwH4ns
KMqcD9rFi1KjNfFDvYWk+v+/QyK9/819+OvrXP+OX16na0TaGK3hPmAFfEdje5dYwNK6R725Vemj
LwW6pvc2T59ShJxIuOMANyguAXZWunZRSvXeWZXlUWbpdpoGrFb1yTJu27FGxqL2KUtNmh0RGZAm
hJM6Xx7rtdkksjtlk7vBj7pv2nDnFVZkNY8NYJBSNe3dOBWWH6nBRoN1sVkygEF2pL6+LewRGta5
mY1Y1T9pXxA9gBmCmscJiWTsK3jgjirwa+5+8BrAQdhNfa+z92bITilrBzYzpGSYCaDynq4OLOM+
nO9X72tSio0S1VYT5sZ/mu1dLrZ5j1+q2s7wzPZeFVVkd/Ls1+3FTeXtVNmbGSoTjCUqEB/omlkt
h9nKxC3atqNGXuGvTzM6MUuzLy000YzLQWkwTPfOF+K9MNhjzrNAy92+mxNvHk09+r0K4yX262/a
5uIWyLDqd2z2WzsctiyaJwbMuDe/dFOyyaYmFtkenWvMICmD8QH10Van04O5PujP6rka/U2gPjWO
4xR1yDAEO9Oc4spcDgkytAQLQsdg7v1o/a3stmXzTSV7tB0nBwC2U+PBCMu9P/5MKuJMhukM9Rr3
qOtmBFUdXhc8XVFWTQeLU6BF6IXC/N4TxUZ0EAts4iCToK3pwTKX2IeMFBB/iQnZ7P3s56tBa1+m
KK98YAvBoth179p/zdPms8v1RTl+HBJ9MnpWfHXVGiROpT1bS9vcpCiewiSFK0DjmGa7Cp1JrfS9
gmZcYdn120jgmk2I/XLV3iDhBF1px+LYizN1Rvt0cHFE7IKaikEr2GI8jpSzK5M1kjjUTGRRWMTJ
7J32rXoppHMeLc0shkYOx/fa5PFcFz9CE62acW6JQs+0OLT1d9ii2yENL9NqAW8H/ARQ53w0rCDy
zNtFFVsfRr7oq6+Ck8RKHvifJJ3JTdb+nPOzu7gHbYAzXwt42nmP6nrjChE5MniZfYkH8ujVWGbt
Tyt5VFwAThHwWxY8Lj72iqcrQI5iLRK62YgiOfjTO7P7Bdlm1I8WjvnhOVH5Ic2r+2GiWTFUwWWw
H3Fw8idB34T3zuxGCKRehlxDuS3noTI3rUnSC3BVjbTfkuuhntINyFfkT/+XtDNbbhxX0vATMYI7
iVvu2kzJe9UNw+Vycd93Pv389JlpS7COMN0d0VcVHU6BABKJROb3v/XQBSH9PYjgZow3EaH6AXdi
6bOwkbFtb/urq14RQZEqok9JgFDBpbdaFOQw8DKvnEJIhKFSDrl0PyWx/U+sgH2KtOQab1G+t1l4
NCLgDDyVyWbiHsfiRzh93DZBAXX+92ATvmxQI6lRIRJ2Io6WT9LisXDCE2cG+8kMj6LBo1DLiFhn
6XpW0iEXOTNJpViDRRjFsZ6VU/1nxaknTvWLmLLRPRc2CiUYACsq1b8enZC9FtG4D84Z4oT13Dk7
V1B8NUJeeVROErz7qDx06uDd/oTXLUBXGzGyvKoqXVqQkD6oUHGpnHoJOss/QvKPRvD196nPVXBA
FRQN/n4hWLEimcES/P3VjG/0ZYH6RlmToyq9wmqWuRc9fx+nV6lj6qN9m3VBAnsFYKyV9rVCVy4/
U1nUiZqLs3QahL0yqyaPAqqxlU1NhEooh5K4OjO7VHaRWTS1SnF4Yt2eJ4oyhqWO9kFJEiQNET+P
2aKGicumlKIIQjrJbn6f24NXW4EvmahbsFm4zc+XrIs1TtlaWSlny47HzSUp1FI6iaDo6+5iQQx9
kzkRdANwLTZaZzJ5Cx2zxjvexw0kxbbALbr135Tn+D5m6qtna+MyXlSkkw74Ix590R1uLGupYqsy
7gHrX/rvIxboN7UGhWdQl+ykk6b5AwqCmgHNwSgVQ9FHCm6ALvjlJLNcybr2bxmlrgHDkmgol06k
U7ZAlQHPHFs97LZpjfL0HthFpXqfRNAABG2TKke47KMKbRIu6x0BRRWoS96N0shYZut2v/WT1n1w
NvO5rGblqOGL16i+FfNf6FkyBuWFsZa/OZ2L9YWnzEsr2qqNI3GDdGptwREsADrM4KjZyGRZnZt5
hSsd/6XF9RedjUtD6Y8cJhhXstddgudsO7KADDD41+geoFUndJhaNqzZpTyrRtpIwxOxdIqfZ5u3
JS+wcOvCUaFsO7veZDYHST5hc3ugLKOUu22GVOUHeZJOXYpH+fS+mHuHqKFF8DLOsMQyRTkkpcwa
EPoajE/pOTTXzujoek0bxYhTggrbGrWmrdTauUI20qy9ASzxM+11AE3K7mmIl8mQ9VGG04x8CXCC
KRDcEEgYU+CARkWhM7gcy/BaiI251DPAAKClCH6jj9aYT9u6hNyFDoUgbv6DtrI3LodoZo167y4H
YgWZPdI0B7VtHa1vzLHcSKhsHlErSPLFFTIFja+lKeEpodIGQxlKuyxH9JQ1FqQnN91SYOnr06Hp
FHCIwLuthcYKudjT1q6Oig/vwhittjo+qVZlNkiCVjADrN/f8eKv2x+ZTk8gOwBCG2J7yKtCSgoa
hJfrFi+BecFNgngfaJzL6aI7ZrldT+khGPRfQDyZC4Rw6/iNR53GrNvZQDxULL7kYmfhTcVps5rh
KKmt++0HUbNOcr5FdISiX3U5ZJCYQ0EmY2FREDyAj6kxU6dPNYHq204wsQo/S0jH6MW9Clr3qjlF
OKMsPSYncXVrZ27vm0nqoKm0qqvQxYwFZqF41YxtXO06o7dWk9nT8uP2rFLfkDrKcZpfTuoYTyIp
ajijEu9gSppaCx4Gb5tg+XFqQE2O15ReXaRTUT0iXW4q9ftcE4aRz/Dz7LPRA/msmDnzqjGPvQzd
MHgbK3oUdZSGWdiDwMHYms0d1G4LFJPwDMSKw2ZbMkb4GS+d2S41YRm4EGdIUP2Ou5+t9q5Mp9sf
kRFz4bJ0OVEkBWwNpWCwcUDvPyDn6KPajY7qJFsWMp41HOpIRCnhUkdoWTmNImTqavBdVFPEXZox
ovXPfJ8xJIpXsqv6DS2MVwpp7FpdxIyBNoO9VUKWyYxNzUV+KAXTnCVB/l/WyJdFyoONAdqtWwib
fp68gkVe+NJc847v6PEIkGPtzOYpuFc2fc4YKyVm8X/R45dlylVxQywIJXh/iDKiY3+H2lR0wbpo
aIOI3Z9GM/agVztIOJwqTOsJZ+Tv2x/7+pR+2ae2+TyOS7/2BeHqgwoOgHoXtNRxKMu8beb6Ofxl
htrqqFVrRHmEGRk6kmgqKmcnmlBb23F/z/X/727/y5BG1Z1pqdYIuRiIp1o4xTIIiHFg3R4K44tp
VECMlEU3SqgwOi0z0GWPcoF4UOEY34s+X76Ng9rV41TUKapm1pQ/MOHYA+0BqTPdGky8ZDhI0egs
i9cd/teXozZ3EnBFWMSwmD73tubEW50DitGVj72DEZpDtNVGgzze/pjfkyOfUfaX1fVXnXnIpEd8
FnaYr9auIQqBRxv0ZRjqqt5oVtu6MNgPG+uSvuFetHWCz0yGfYielRYmp0g2AAQwhgi9SE/6Wpga
LoZQsyjwdID0bTIp9xKhZIygfxWL0h5nI3ALq2rcCdBOYzChU2MJT92h5Mzekza3Py9rrVLeJcog
IYZ6O/EU8hv8hj9lAZRQGD3ftsJcrJQTGTM5EccCZhprRLoptYfFGnbxYXRkBzQF3dEZ8HmGO9Eo
d6KJUqzmCwxOaPiuiKcN0z6PkA0Fj/L22Bi7Qqf8SRiPVU6APjmBOWpE/YcKksNtC6wtQL+Pon2T
75MZx93goIfuDqSZPrVQDhW6610zB44ydaOfLFVR1qJcn6zPt0HDjzOq2deR4eRp75QdEv31xwSE
tJkhquQtdJ1Xk0E2tXd7wOuiu7H/dMrRENTzSPy65aEpZMjjD6XbhwvAOU+J9HDbEvPTUt4ly9VK
Swp8WpXMv2bUgcYziviUrapD3EPdoJiuBqmtCdH5r6M2Wt+peQUQDmGpwbOOeTqDKTRKqKJXYJ1j
1W6sZlM4cbp7DH7kB/UITK0xWlCJOMn93cO4Y+ruMLbLKgt2PtU9t4DsB5WD07yN7/StbGsv6rgJ
LGIONm+h6U7eNYfMLRlHyroLb0005X0ydD7keYaTEmgApxUhxtj2xpA2Nk9+KoHigOyEO3DKWF4M
n7fWOJ8PlgchTg9bRFToWsvjCGVOhS2O8z/xrDKk8HDvVSHyQXmgGDgGUM+QWJBiHVkxzqxEN51Z
+YvP4P3bJ/wyQ4czePfKkkCvkfLzdVewUltJTFSubcZ9sR29afxH4eiZPSq4KUEdQCPzjIKGtHRW
KHQnEFRfc1Yp9a9NFqqGmir3gLdtQUsBJWz+Q8RuB00whwzgoiiCh9YaNL4JT9DR2cxluuFb5nGz
zuCtj0J5rrnvtEJdMMNgN4Mk5UpO7w6/0EyzBZPPjPeI2UHNMIKX2GEVfLBMU75LRz1hKBeCeCLK
+5Rg7ywPs/5HDkM7KXYEXUoMB7YO5dZQKQemrWyLjiwiktyjLdq1O3jzUYI+V+MqR1a0cPWsO5t8
KjDCA0gfaBqMdcHbhNa7hPy5PZzPmpFbw6EcEQpX+ZLHpkJUO9oyAgXRRlWp3Z8ypzyk5gCh1n3k
9UfQb08Qa2V8Tdb4KH8Uy3wMEBGs6/qD3mSgAHKM/XPV0Z59Qcr3qGQQBVQjIhCCGvjiduj2S/lj
V86MkVw9Qs/sUN6HtOMSSOgHPUVxb9Uob6pQO79WzCCllqkKw49f9ahf1ugYCPpKE5cmmniqMCwy
uAogv9kUM+KgT90NanGsRWIa3hKhF6DSOiDzOKVRIajcqVZ4tB2qyLCCdQ4VIwKUkx6+9JUiuUsp
AbiNZluAdFRipALI6SiMNgBRBUE5mg4imAzwWiBLVgnuaCRvnEhMP4SY/xBnVImj/hmtsFr6WPco
7RZTt5neCapDjYlbNCMP0cDbzyU6m1HjEYhHdRbBTJHkFgdXddLRN+DwaYLXHaE7cBDPUkdhA47Z
G89p8z4HfBqUQsZkX1m2F9+F2jQdmtLbWcm5k4CSWQP+9QAmkc/YmVcczYURam8IWdbWAkrJT5OT
PSJEMMcPctfeSbt4h5aJ0iVQUV6vKpxuppUBLHtyQKsrK8F0LWBT0bmmQ8EZpf/QH748vAFXqlBJ
XqJK1oFXnw/g9ruN3e+B2c1iUzETu98lrF37mQKkV965VcrxcVVaz3mQZP6SgZ5WFLwngBM9dzwG
muOZNHyoZJxm4N6LBaNs8UqMdDFganIhqxyOXF+ASTPNHoASoNhIloYm5GrObX1AmQ8Ke4KP27N9
Lay4sErNtiYhR0KAqPT5k7oFQjiGtOjsL6ZkJrMZ2UxNqCvH5oU9yi8qZZmA74S651HnzWzhwCj1
stTJ6/63pDw1YhJabTtbeCAPDUGtDikyNzLI2kYCLQK0wU5AqCuiI4OODAjGEJt4Pdo20vI7XPaq
7taVZsmyO0M8gtQzCm6EwzKvDB/ujlMFYmg5yol6P2qhqZk6i+4n6R8lGVBFhXyX1j4FCghEPJed
2nx4n1EHF6MQIFNQj50GcCZzuQmi8a0uMlAt/ZQrgXZJ0d+ZGDl4nqoaW2KNpUkKT+dY2SbmVFGu
fugKvPjHmKoR+jfAQnv6Hl07Bkr2TLa446cg3Y2dQMeb5SLOgBFi/wVD7dfTD11onVRs7TEJUfYG
woAMUiEB9xXMCi1wG4lHBWFvijmujfg8QrQ27HfGqAMLFDhBHgIgHVkKZP0m1Qy0BDJIKCmLJNS8
TNsi22J+3dtrm7Gh6PRcRXq5Ru9LcJr5EC26uTPzkK8NUpM0pYktbNRV63ChyjB77Tp9vsQ1KihF
KT+vc00OHxKo71PwEyQr1O7FEPxCxmcqUVMao7GxNznhsQJ/vk6hODbKDjp/lHm2RJ5xZl+JRC5+
DhWoiiScZw2sFh8INhSJDUYwKAYUnYzgH5SdIEn/5bM1ymeXRKrQf7muUAR1moOCOaQQQGHYTO7o
ld7t6WXtBzp7V8UJGIPApfuNoJocwFASuthS1AcGaeZ1cJygyRqq8quSmwOIX0aDS/7tnyB9qxWG
As/5gCmfrcU1mIKQ//AhuYrazS2Erq3mpXtYPMXWclf0pYOGcvPK7dz1rQIQKEAgXolfWZmJXpDT
+mDHSt+ylj3l0asi1YV8wm+qNBVSor86cTJGMD6KaQsyF1ZefpoEVnplXUTfvYUs4V4H6R5RpIyK
Ouqy+LLkPuvSK1S2RU6KOEFzIw+voBvWM821QAjSun+Zo04RHg2tOTSTglPAgT0qPQct6y3tWhR0
boFytskwgCeSYHGtpXqc0buJBSW6LRJGqPdglUEwhvO5zM7y0Dkw6Fmupdii0GsiM7QWBMZ15L8E
Nn99MYm6zg9t10polQtOFZBXMkqh1QH3ruJRCSNzKl466MIgbjWRALu9Ra7cGLBDvuxSzrAIwfWH
pwesFKSg7j0HBDnpf962IVwPKr6MUH5HVYDuAbUj+HwmDAp32UCDKfRyDW8I8WHY8o4muvOmjyCK
h83ICmpY00cFjVAKhFiaiDHK2Z8CjSZoU749wOsu/Gt8lJvBRVlD1gUGmrkArAUlFMOGD3RbTB9v
G7r2hHwxXdQ+loaoAiUcXxJ5ShQyg0/By0Bf6+C9T5bWDS5UZiHskEGC12kVhhwja61Qu3rVUAZe
Osv8YgJTFSX2Ra47kfR6e4ys2aJ2di9wKJ1ZZwt0ZcSKuQUey20LrK8oU08FFXrvoYGAgQwOsPG7
cDuhBtuerdYfvaLf/Etr1NZuBzQ6qqs1iLC5XPMSSO+1KDlpBFEqyGgM9WDxZeqK0p9wmRjBBcuv
yNT+BtUcRU0ijPfbapN74bbYlRs0drLVxtdh3Dhi0Ot2kc0NljbPBOhK+9G+2HTH2oQyyJ3m9sfI
ZuX2/svl868Nt3bqnWeOJ6GrgmhdieJkAwrVGmDwZk7n9bidoBveWewOlyNm0nXdXd+G+ClbyEsS
QfHupVmk3LhaAYTYb0W09qogr2toNxc/qhCqFeMfxrq5Grx8WaNPnbmvMxmUIViDKnl6rJCD1/j7
QH5feLT2L5Bfm1VrCAbGLr+6/87MUssV+iJSJoPxfSpTJGcl5JGAlvuXQ6NWpdJoA9FXh7me3mQ3
efym3Oj/j5P7erCvE5QNAQOpQ4L4csq0vurTgCsLH4A1V44Kp9R5KyLLTo8O9QTBmapFW1LrN+MH
ZNpxKV1AqE6tuFPtXFIscA6t22O/uoYI6u91PEZI32rwC8ADZjVOC79rXkNBtSZ+MuY+9ZpJvM9T
1jPB9149RMAoaeZlCAAS4VtBfow26y5Ux9yvXuPazIAKbCyC/uojBIOM3K0tcIqjlV5ipI/cNsXp
y8wUrbuC3jXnP4E6HdMRUBY5zwu/hpZaGG4WEpkELDLQKex8AUktI9sivJNUsJwGs4dCRd3tAJNA
pw3vVIO8W9S7JgK6UuXd23Nxbamf/zLqNJX5SRb6GB8HzFWgFHXusVRZpXMsG9ShqZb6MoV1Vvil
4EFxxWpGwvLx6xqmPvDaaoqSfg3du4R2S5DvQNO6Juc4ztCNbwNI6Op7wf1PvaGyERlP+tduVef2
aMdUynFYCfm4oIlQhrAhOC3gLpRFdZeUW3BJAJblvUWILUF5AyoNSoHaPSgWDWB1yfQ70f5oqg69
iMSe64+y6NGzdi/rB134WSFbXS/YhDLnBp1+h2Zov8+K0YDEgnN75q8VQlyMgfJyUdhJ9RwpuQ+A
fIb6fINDETdngx6Q25ONMi7mofV5x7oxTRLl9IQyCUWuFXO/tPmtuiUbzstfJENcp2wLHAuIIT4U
vxz1MbQbj9xV3uwIduq0L8VT/Isx/itu6GL8lF+MQmFWwB5ZfALANuklcxTmp17ofjSA5cngOA6f
D7LCHZdC3DT4VYp4r8uxJ+f2KCyTCf+G0mDWu490xVdc/Kx1N53dtAZAlPOlxlJuVd4SoxGU02Wj
ds8ZBFnH9JeoHwMp3IZzhYZCiPmhXaolRhQdI1R5VxGqecXHunteyGDjtffQInOZaK9alG+SETW/
KJLIxqdcj7e1KP6SAs0WIUXb8/wuHVuI20FIaW7uxJ4/cECJFiB9AB/j8horVcj6+NSFBHmQHGB+
LL5UHbDaK7eQ8VUzNydHqFwwDturxnDSKOsJqPyn2fjsk8pVpc8AcObYrYU1NIU5oM4aRxDUuUCF
7xb39sq6OoNn5ih/V4zqrMSAPeJEbZ7IIN+vDSgQOeMNVQa4qzYniEBpPcMHXnuvBMjua5RUaJbG
wqLyUVX4Glp8QVhCNmlwRhmc24Z4Rc6bSgEF3hhKjhne5NEuwGno2CWPxRB95kYl+dRDvbHT8UCd
oL2136+M9duf5lpG7OxHIia5XN1j2stqmcJxVlp3SJblNIL8Mi+lKYoLUPKLF8f3tfBbRiJybNJX
1Jj8yx9Aeb24U8YK4goIPpzRnu3URuR1nEyC/Be6ZDYMa1duBBfDpRxeJvbzgG7Zxc/rfKNpsiPk
+jbRUuBKHbyUAQ4f29xEvLzz9ADExdvm1030zd3+tSKkb11BYjnNYYWxAuoFotOjtvxYqoxh5PZq
R5h1OaMBoLt920+5n226Te2qG8VVHd5jtYleCSIuviTlMBRk9OSoW0/cJd235cMU8Kd/97WoIC3g
wb/pwWPzoaFwWsD/EeJTFXu3jVyLRi/GsfqqM19U8GJbFFJdIO4fUCsbmZyzfjjBA2XcWovGNVtz
JRRxs++nZHU8t9YD5ZigJpwW4tIU/pwqwNG+LQGqdEHcrdQVJixBDFe2lgSKghBYi0kLKTHZE5sP
jt8jg4wWIpzU3R5g0j3f9yASozkIvfXANDpdreBp5a5qwGzaltBTqTh7bnFqdsdJ/YC8gl3m9yFe
qmfo1/dt+EzQrI8nXGuBgH1VexDUMOW+swB2fy6lyqvSwu4hHR0BcY6HdkPIHtF6ATnz3iTDWyg1
JhkzN8ATGq9xcKf7CVSEsqrQwvQ8L7sOOtbx1H0E+BeIctlL/2Npfic6mqJkVK9BiBMca2DmxT1J
ZGtW30BKcnEimQKxMwHqEQC9yxWkKcpV3wUyByjwFbZKIJpJsxOX2kFjq93H9THjUgcqJMYs6Cbo
aA8ySlaltck9BjssEHYtnzJ22yfihppDgmNsxeCspB66OI8blmxKdTnzO0szMBrOn9EJt0DGz2rs
9DE0xw7dIcx0wxVXcmGW2hwDX85Cp0iZH85gMppqZa6KdyiBrl0OJXLbZtnMVmnFFsvylTV7YZja
Ly0v50o/aniqSsFA0CEMCJxDWNlAdEGseYvKjCNjh165S1xYpHbJVMpghQgYarQZ/yjOujPnIwD6
bzLcWmAqjwx7V5IcF/aocztJ/s8eP0LrKogR9DdWygUulF8QAOYHJB13YvrEJb9vW5aujZSApCSq
6FSXVboHW8VxL6VDPN5P8u+k2AATakKKYM+jTATiN05SeVpYtqCIgsUrIzRMiuI5hNopNOkaV4wa
Z8pxZkXcjDJUEOxW//EEuJtqzGXwmGvRC+CqZjcDOxF8lDqAbi2IGMtmqN5y8C+hzAmd7EboGTRf
asV8az2j4noIqqiCBF3ce26eXMDwn+agNkmymCIqIHEc2uXfLn38ZpM6BHM0IyRij3a31p4swUJX
N/BuJhJxKCmPgA19uj1zVED7zRx1GApDwGt9r4v3tZohn3oAHxrg5NYMQTisYsYyWbc25XEuTixq
fTZzmcdNKOCAn2S7W1o3Q7ZxDhWQBzLGnfQTlPHNliqBPYDUEC/zVHTWp1Ixl6TJfVC73TxTIPc3
thaC1acigoKwGD+O6XgSR7AB4AeSSThB2scTwB/Bz3TrqfspKpBCTQSAbfKPEAh6Iysrp+NDY4RQ
khbWNkmgEZyyOvyvRkFnP5wK9OQ0RrF9FxW+7IZe66buWvcIAQn79sR/PoLd+kDU4k60bByzKEeQ
ghaoSkZLJeiVg174QPxsURIJTU1Ig4FSu+UggxQDH7vvIDIBiqCRV50ZZKFojfFr3CP8EAWTQA8S
n6o1lHqMTHDnn0fIn6mjE9W4PzRHCZozEshGE9QsJujrCqV5e0DUZl27TXT97LtRGyedqpHL02Lx
uQVSmGmxLSHhDQb9OJZbgpygIL3cNrj+wVsfkNo6SsFpI5QMFr9u94MOgeIkZWSPRZYJ6qyE5kTU
NEO3+Lh47jqI7ybdS8835jxDmqR8gtK30SF3XWTLkUgZ9GggRN+86+iqLuvkESjHIvFmGWrTU+2F
JYoHp9rq+dituMqG1u2/+x7U+ZqKowhGc4yL+BybGffSKgxfddV9nM0wdZzGWQCge1UuvgrZl9oB
g3fLd69IpmxuD+R6PuvMEOWncjXoyyxYP/sB6awNCBuWYrcOTiMEJuxk1rUntPOlS/fqqr086cKA
ga2gu3TBAzwQ1QAw9sf/R/x1JUi4MEY5Rl0fZr2e18HBv8wHyDway1Z2ipPG+Izr+r+xPz4v8Gf3
E6iOCA3Ay4Xf4JqlF+bU/ioyVhnOdW+pEmBUdR1kbWo0QiZxEK5WM18BjCojycM8lxYZNxnUI9oB
0USE5x6B4WrQ6HB1bF9mKSedppKAowSptW6u7Lx5aIUCgVb+c+T9KSitZCCWPjboseFOogTNz2IA
mtQBvtbC84Kbj8DOLQ7IX8HCO2J9TNJtJt6Fsw/xSUMRNKtEfNoUvA2pUCiPOeFyP5a9P9WvHGQx
8HKFd/2yQ6wOFSGxeIacHxpoh+olhKpiIOpGXkdmXHL7GGRu9DpBI5Lb9Fruc3PvpeBzVcOI2uKn
oVWdoMX1hD8mEJoNxl01/OQi3AXUKrLVWodYaW2C3/5zgIgtp6eeUqLaKQdRshoBHiMWxr0ZCaDz
Sgw5ld/x9IZi8GMbQi5ufmoQs+WaRwLJrptDIRG7VpN7bhqQwhrdsJassZ/cfqncCNKTfPy75wo0
PTcoVRzMouxsgNfNhnvQIabTZcNWaYHpSms7SRQ/zlVbleZNSipbkR4gb2UipnSkVv0ZgS22xILV
Z8/iqBziXDIK3o2X2ijk8BGVkcekizYtNMUgyVblo9UBso4jXRoXq8IOR/5a4h+rZRtVd/z4pxQF
a0D/CfyFoXXQw0ggh9H86tQXlbwp4qGqoToIwZWyGyCC6Cgl4MrlrooltBz+hBDcE5LjVoNZmlVf
4DWHQIs6I9Fu1qvnKQ6cGpPFuNpRO48O6ujKdZkA7qEPiCF5AbfqwZvKjz5hlE7TTvKbEWrnJZPY
RK1eCf580n/qLuhqjngsX5GN2kj27HGM04Wu0VztAbSBlz5FIUBi0bytDl0FRaZgUJ2KJzf9h9S9
ZDJx+6rWzYBUnaeJ7UlV/ZgconqjNTulO6W58iPuon1fSag1hPJgHJo19MgFUbWjtIIYUGPnE+7k
wRMnC0beYTvEwVZLlr00To//4FghEKIm2OMgS9AjSIZkUEiDC6jo6tvCQueOmZoo87ZQN2YCu8m4
vdAz9BkRndujzssQuoOBUuON5DNBtC+sxUPvkrlm1Wo/ZuIErvnEc3PUqakOfKiTGcND+9PqATI9
tYXqGc0MrIFRlxZ6YJ9th2cny4KrvNpMEIVeQjRrj8tz0qWxKfFNZBEIi/2epT9FlUDlvOEWU0FF
fVzwRlIfscByO1DDfS0FkcNnAAZ2LOzv1bz02WegAbIiAfcxSnTkN9AiAVkFsBb1X1OOEu8AnVPo
aLC05KOTFldCfCZnXG2vsmqMpXbtWDz/EdT5NM+BAoFsTH22iSc8vBv8G9n1TzlgeN6EdqP2sbkn
f6S3als+pA/MV2rKAf3vBK2QZVGDFgudWoJEAqlJuORY6RrUHVtP3VbH1EYZkot+4nQT52Y5IE/O
Cjmu1bLgZR5vF6D3qjIaanBun62MJEHdsVjg40cSkqITkqL90+BBCWFCYz2/T4F1klk1x1cTsWdG
CfUSoS1zoUNic20r0A98ZA69Wb/JpmCEduyOx3yfi0aJJ6LX+AiQqB0dbk/21Y/9NWZCOWJdm4V+
GmC+akOgRDmDFC6A1KyY59r96nyU1JICgn9qmwGfFoW9Kv77s5Kmg41yh2feE4ZHTgQ5586EeNl9
HzJOtOu76myQ1G2VGyDtMvafvlN2gRJAzS3/I95zbrENHYGRuGN9UeoqSeI+lisIpfkqxM3C2RvF
GE9gz/9u2tYfcbZU+RSSkJyGETWa2wKu1Zfbrni6beP6EXD22VaffWZkgPYnRMkwkg6IgsUa3cyK
rGAPYJO5HKoD85WK9eWoO+BS82XXqVgkQbNXT+ujRGzrQHc5oh+9IdQ1KpNNtrh2Sz5fmdQ5VwWQ
ea1qDLKvoJOt/iTd++3PyDJAeRVpDMKuIJiqFut85u7D6NdtA9fnSRTQBYhsvKiuKljn87TE87BM
A3Lx47a3Qy9FY5JqjUdkbR3RC2zCSCxc95Nn9qhP1i0BB8YvRpRs0F7zvt5xSxMK004dG/VGtCDx
aTOGeHVpnJmkPiIErBHWJwoKh13uFdJXD8A6Q8rKhrwIFO2MzLRaFmaI9VlVyjOLUSQTJcYwwaJ+
1ZzFQ3ukrfuio5i5hSvavxyjSrliCI3KiyRjjPpBxTsWDgFU0rs81JS8BeX0PYpFU5/5zHA18Pr6
sirlmSGVlI/Qss18rjCyvbyylMDJ38auhlhPfECfwr5zQ6tn+eQr2+LiuYEabSotY4l7OSKd58nC
w2Nk1AewqI/k0D1DUvcU2eBZ//1VdGGTGiu0ZBIIdmKj6AfO71UD1W8vk0dM/h0J3X1/lHehU7Oi
qfVwoTIZF0apw6efp0LqQhjlPMRT3tqOru/L1xwbpXLzl/bvN0demKOOHwhPaRNAESgNr/wZKkUG
iIs7SLZAh6ewNCnyl4TbReRv4gPXoA1plL/ecOgwJuIDLeS5ELmJFtrBLa5Dsnd79q64gAsL1IJR
izmU+Dka76GNbIXNkzKgPi18uW1E+z5bCs8Lqw6gju4c6Htc+tKo5sgQ1np2P7aa2aGwuGlqh5OU
H6PMfehJ8lDpA4cMQb/DhdKGRhCqm8xsJFD07aoN9J9sCJKZ+TBacZ3vFuW+T5EuyYT8WMd4lVSG
DzyCPQ9tCC4URNBaHULdc4v8wCnqJqPuN82qmdDvh0J+novIaFdp0XiETE61g4bY07iC9PEYYYQK
MJUKMlRZ1ftIjQHPNxVHQMFVY1pqVG+m96j9scTgjVS/pFixsdee5Frex5AxUlvA2qSxNsM58EO9
/8FP80M+Fy8xjx6sab5vkpeMg2weVNxavu6xF8EujwsFb526lUFvodUmRtykUhez9Y4uCji9VBWK
itDBXBfAWbjBRTNoL7Mk+VqqezLpHKgBPw+CcofEyaaMO6tYkL6CjFy0wYVdQhlAyvH21NzXy586
3qX5s9DGUAjFa/wgG5HKm4NySscfxajYevpWLM8Qlo/J71IaIJt7hGauwc3vWXKIIIg2h0d9PNQR
nGD1a5Kgd8UPB0WczEqpHvGSZ2QgbpIYPP/kLmg3QPAUTQqR9s0kQuWeO6jiXc+9xdyjjJ5BPP44
WoZmslLyyoHYEJtGZhZX9fod6FgHoktGhdImDWcWERWWZ6Vi7f98R+DF8ZQKTUqRp5ZwOXdlrUB6
z0fLP0p1C4htu2UmuJ3EH1KiWBX6UfsO8i4qxAGW2l4q8jzyWMVQMMhyxZ/V32qbAaVfu7c3Fx2H
07+MTlUrjSBFaohfxg27YqMB6k5sbrBklKG5CmC9zKskdch8M0j5jJkvog4FHZKvj9VWhkwmOqqB
9t5wdYu1/cG33tRsxSgBRvOPWu1z5WNBV+7tUX+6vrMD4NuPoE6drCtCIc5ayS808TXnRSwDiA5i
nymdORLFHsRIt3o1f5UyxYMmFUhgsuYV9eKJ86PMtZWjJ3NgTdwcW2M44aaGjdvFtRHgJjxLnaFy
s2LM88OAsCESX3K+cRReeOcHH6Lidpfd6flv1C2N1qRNgTXUkOrSXL7fclkMkaxxN2Z7vcrvgsnX
qrtgho75IGxIotg12Wnl0BhiqkOcUFqwAWxt/NUAMZfFL9ANbkR/qAtHVk/D/DMqRUMYHjWUwTSp
lfUHWYAEjJChcOWVDI+ybEP+ISShwcnYVsHHgPuREoToF/dGbbuIHrTY8Hbfm4lcQWsw9waJf61R
FjqE/X76FNRBrz2KkAcYCrXKuT1PdIPOOk+KgsJ8WRDwFIBD9NL/ZJmiVMHSc76aFs4IRniULXYo
AssLDeNhTuyo3UHRwwkWlZEOValT55tpKoJHFoSDAuwM02HhIO8cAmKc4vGxsOT4uUV9UQmG56ju
BxQnBQRgKAGhb6W5Gv6PGRJDq0CHTBYbJBpbLzgDGjI2R8Y7ICoSYxobsw1QBFD+CLrcRMHECAU5
yROa5KQO+ksvd0/5FJhEfarlH4H4RurHvPJ45XUhjxrkZlPtIc8Q1s/8doilgy7hnaHnO1vRBB/I
28gIyWOlTxBxreMfeVS5UnSvCncLv/sf0q5kO25dSX4Rz+EAguSWU41SabJsecNjyxbnASQ4fn0H
3d3vlnD5Crdfr7ywj7MAApnIISIqK4VSduWmxWOTnwEthIxjFSf3rZk93v56G8EDhFIgXAE3H5R8
xRwIDeZsGaCwh0tmnMryPepAMZVOCJOQbyhk1JwbfuWTNSEDSkbSFRDHSy5K+oP3z+hWebeXs2EA
gBQHigCgoEdMFAxoPCIjg3zdReGzB9yGx4wvty38G2f8lwkhTOQx8H0zlD/XgvKOYP60OK0kUDHg
WoUnJWLeOOHXCxK7CpE1dlPtwNo4e6hyNQcSYL7eTw3PuVPuSIgpXEm0kWyhSBHY6FUCltbZuGgY
0WpUcIJT//YWyiwIjh2TdrOjY7jjUkOvuG++R+BIvm1BzEH/J3b86yOJvH+LoilLTEYD3C52dlin
wJxgDKtXCuGgoAjk7eT1q/89WP1lcF3z1SOsT6dGUTOsac1VtH26+2djtBvX9dNxEN56palwXddw
HBCi97V2ZvqLPt058QjIbC3bxPU73FqT4NhTp9fNTscmcl8zPJCn72yfuxy01v4/IQSRbaHgzLXe
hiYpkM44FnGgdINXAranFWG1yrxCWXK0XHv+ffugCFn8386J4C/iselUg6yHHVwuVvRDqx5VBuFn
kFjcNiRzG2KRvKRW3JocX46H2rsRruoHZqC+r3S31U7GwqhL3IaYVkIyL1JLCmtl4S7fnGcz9ad2
r4V6gNrIb3IAgqB2+Qcg2E3pJq/Na7IvfZQJL1IHJtlhsVCuJBoEZwf8ElLF4WA9zYiiSRo4AMtH
o8/i3sfwecAxWthpr2ZzSC2wbkO124pHjBgPP29/hq1fgwtkgPcLYEoo13y+pnVKrdSG3O+la+4d
tCtmg3om2uCaLErIDK1/f+UPimVILRKvnxs1YDxW0fYCtr0Jp/07eJfwPiJnvGRzf97LJm63vOv1
EoVrVKejUg2r5QogDGg3uOYsiRBbF/XagnBpLCjP21mPSxM3M2gZ9+pgBmmtPbVJubMtivSt9sGx
L7tBW2f62qwYeIvWQWTCtzMvC7vLn1b1nchnfsfukifTI3tZY0uykyJKMFPiruQddlJHytrR+1mR
STWJ4N4//udqTSJpRllHcV6sLhbaaO/jK0H7tHDNfRzk3jvEmlsFIg/FYyIdRFzPuejar+2urv/q
eEbQ+154ik9YR19NkBnXILiBYrDkk8k2cP2iV1YMdCMbzOsZF/AguXlWucO4v32fZRbWv7+ysEIA
W0WDhWKA9NNs+ox9vW1BtlOCx5hBw5fZJixY3HSZ+dXpLMxPy9hTZOsQ3MUcTSRNahy1zgLRJwXI
a/l9ex3ivNvfjprgF8C2xSvMTuI0Iynm4KmyIEiTPiXlS84HJElPaQvSgR6oW5bJarlryf9vx01H
ZQXNaQsDXMJBGO1Sb0zMg1ysC0rWbu3Fd+YOJ/soZZpefc8tS8KBYENbqFztcaFixUa2BXzIVCOd
NsGQERQ1WsXFaQQkBdyMKgAloGOvgeO1SPOi15YO2U3ys1jobqxk2iBk3V/xl0G/Dsp1OiEGFSuk
Tkl0ymagd8zqAkpKr4UuqK6ZaMPk7gwce9SGevcAbNsq79Kyg2m2gVMfBra3zQrQ0dOUREA9PvDy
bU4UT7PiZw7szxDQHmjb7K2Ij4oe0PLeqKOP2MRYzqKBkAxUEh1mcLrOhTY5NIOVAMnsTp2140Bb
JME8zK3kR9kYemCg2OIt2ZJ6Wkdit3ZkbNz66laEPfiU/wkuvLFNDHQ1UDha6bto4aIM+Ev90t/X
98QrQiVYIVTDvQYZKt1vj43X/Wx2svi4caGvf4PYnqJ9siQsQg7KnUukpfs5echGLvFLWwnIJytC
BU03FRNzZrCyrlSlqN2cOwyYQgTX74lXQz3u2Mtsbp39qxNmCo03dR7qPoLWH8CZXyIdtSYjCnJe
7Dh/ydQ+7BuQgkEIdlx46CCyAPd+znkdsi56bjNU9ozcwNB+7FpSpMrGnuvXv0zYjXayqzS3OiAZ
W4AM7emgLu13TTHqS91BboSxX4mNFIY5vlmD49oy2cVgzSGLtMswQsXVuGsThtG+/qT0tsvB1Gk9
6eNuyueDHQ1+WaheV5PAQIrQG/reJj+V7tkA+w7Uqr526rEc7bskn/E6wXv4tl/d8NwGJKtBD2vb
hm2JUzfzMkZTwWwddJNe1PVuBuzYbQsbm/fJghAboI1tDxxgskvSB5ny1pfnrJG0pjdOzicTQmzg
6BGpbKH6Rc1iDIAeY+upUgbXbhVXTRXXYLZkTbJdW3/QVdwe0gg8s7qlX+zmoSmBTOgnmYWNmPNp
TYKvSdu8XuwiRjmfKwdHBezM3JuDBVHZxtXU3m27t6zoDlo67Kp6cOPyrR+Zq3aPDYYBMDiW2l+7
ZTfm31X6xNK7qP1ILGh4KKmHsXFvhFAvyLl35aACQtmfCI+Cvqd72kE5tlDcmRgnvZw9HqsPQwak
vz6mmMuF4PRov9w+H+JcwRrZr1cqJnvxkGPgpFF0oJfIEXRTKB6ucn7Uh48HlOmBPbRSThSykeB8
Mipc6Zig59STSL/EFSaNR/u5yJX9oOe+jbMzweFB2c4iOXSl4yCpMa1LlEAf7nsgSEdEPL34GUGR
D4HGY9mDxjWfqswvp8PcvnQr8S8/NPH3krzW7Ax56JBXWRBNSRgppmdHR1bk7tLFgcYfGyM+9GwJ
iqlH8HqeqveIc7fFfG9npUE2HfQ0ldDBbYTyT2vXP59epjUdhv2w4eA38obplXbQSS7rMLVAnDb+
uv15ZcaEt5MaxUnOIFR9yboDiPD9CFOeHA6xBuB3fL1tS+S5+9tRWu/t1b3U1aTtwFyu/0lbOaYH
4yc1iHIINdorLxVo+n0wi+z7Syyl35Ktc3WDV6ZVJP5R1sMlaJCTBa2uF/HjPH0oy4DuTezfXujm
6QXTjIa5Zow3/4FWXhlLkoHQEkCii17dW/03nF/0Lz+aUob3FRFx/72hV4aEDa3mpU1yo9YvUWED
yJbcF2iaxiAlKQ98OBsRxiTBggwJtezIa1yC6qWolO/z+DDrJ6d7GuoDsXKfgQh9Qsc7C4sO3dcy
9cZW9kbfSK8NSGD/a0uE/bfirjBIjzDTBcULj3aFEWinfLd+9RHcN17yKKs0bzuuK5NCZNMaDtYi
yvVL/RF3Lj9MLxihCSyv96N+17olBkdllbHNYHplUoh0gz1OWgY5MKRzXrKMiARHCujc7dMlMyJE
t86wJ5YZMBKxsO8rt6S/ilkyryLdPCG+NWasmgzlYFxVdOxLb21FcJc8g4/Dnw/1JZa2hSWXRiQd
zGsOsbyBoHk1ajro63/TLHvRzGofSzWs/0CIhEzh+jQSIbwAydFNtNC1i5kk+5kep3w6mcrQ++Zk
WycFOJsDT5fH1GqOc8v3QwRZU7s/xV0LUh2mW4j2rxxz4GjUte40qCDm5sYXysovM3txWPxBh10x
QwVVU/1qyhKPF/t86L9ZbQnq4ruK0re4oj8ibu2ZkTy2ifo6RR/ZFD0vZWh2RHVnc75UPUb3Osh6
mcaXiJ5mndwjlcsJn8I4zu4cNcEgTOHs2jGL9qz/NuNxWpPnzlBAEt5B5ne40zSQ3TfnsX9UgCea
UnSkk7OVfbXTd6rkbh0/Rb1KfdY9J1TZ8Uji8ddTcmufhVDm9EXMW97rGBDkmEfMd+mBYPrRPNy+
Eaubu2VGCGJ94cRqwvFKVtv7wjjoqHLdNrBVX/90YARHO0xdPpnpqF/Swq3Oq+hR5Nu/+jD9FXut
lJB1q5ryyZzgLRcCbNTMccXtu+Yw7pR7WHoABZ0/ujKXJds7wUvibQcpk2EA1TMD2R3wvV304/bm
iZBXMUr9qV1chUNziLJ44YqGYV5vPuL9fzJ1F1E4VH9laFXM3zNf8VbFFNb5kNxe+z9gkLiTF6+l
n1FwnUbf0ExRUh0F0cGvn7T9gDnDlUVs+FJ50sFGmUcTfCjr52y00w5vq/w7sR6K+NnspqO9PtXn
0htRoUjx1m/XITEIkJtRgwvquGpt+FF+18eyECz50mICb8QZ0dIeLh3QKrfukHw8a/Fr0tWosn9x
qOEyDYJpKVA+1UNlPTcGWOgcSxK8ZIHFFFxvyjmmbBS4hC5QZ3ftnSK4+NMjB62c6ueh9Sb7DrJ1
C07IVApWgUNevygAqS/t04IRs9sn/E/D94YDMgUH1FV4dzGk8RdwOj1a3PqRjthPzJe7adJ4NH1v
JuIXzlui3839m26CXwbDbE2EYVo+P6VJf5fpByu9aM3DjJRPgTgEzRI3xz1h+FPRwaZRHbseQ3TO
fWVB3o5MEOl+mZVyD55Qd4FbGlZW4/6r0adetqysM+GSgFQsAdPFR9p9a8DDEZldyCHHXhkQFGih
HNQhzTlpcxw00JFrbAqBikMBaIuZ6cg1+2ecyddMeVjic4m0z7DfGDuN3aUhGHAp+jBRDdT+Zler
v0UzyNKqL5lt4JUJAanmYSEHHROn4FtHQQocXg4b1YCwbvEWpX0YufprrOOP2x9CEm9MwU3XxGr5
VDMcLog+2YxdKMY7h2QJWlDl6dmJjabfImW8bXU7r/nr2WcK7hpvfQyEcHOV0AbzNFg2zovf/tJc
Bu1bDr1wzCyhMgf40uLmoWxCXfIc/INrvvKuvaViADZDaCLV72pKXNO+z/RGcsJFZiHRh4uTPMXc
lH2dLfoFiPYP5RtoQAs/8qEzVJxW8JmVQlreTS+ycqrEhZqCw4b2Sc1UZw2EC+amcYKTD6slHuUy
5rfV7Yg3WIN2NkbN0EHQRW4Rgzt2qZQanhBL66uOvVdiiH2q9/MEBmXNxBPsWGmJ16remMmmtLe+
4LVtwUHFcUviSlVR7Mi+UXA/ZIA3J8XP24d062pcGxFclNnWM0YaDVQVuvQ09mfDslyrUsKZZ6Ez
6p7FZ59orcTdb/leTVOpiSl0DUoTws0wkXWOXY0ENQYxUNO8U3N3e1mbIf3agvB+IfGiUpD76k9A
k7mkTHajgf5/bUByOg/TWQkNLE5Bwlf/XpDWto6sFLjVZf2EYhbOqDLSeopVoJjXR4XugRnNU0q3
eVbuq58YA3VX5VhFO8muxvrfCif2k1nhdTFVWqPkpaFdEvJE55d6LN2YDF6Ttjs2nEAyKfmUW4/S
a4MiRBd1M2BD1nWulBZ/1vkl3qmhETR30kbbRrnmky3hlcAHaxqQca22Vnk9cCEOgUkOYEPOfyvB
stOOS4A8IuNu8lsGgtk4s59sC9fRKilJqxm21Vz3dIKst5EcWpkF4S4WqPePxrqTM//Okzt7eL19
KTYcyqcVCGFw6EE3Femq/rQoP4bua4oRhnSWRATZGoSbDXcxdilDuq60QGA5flbIJCM3PNanVQg3
u68Uc1AIdqnAiF23W0fsVpI1aZ1ow/V/siMUbcAqVWSdBTt4kXrrWYNsRBM4uyJILzLc0UY8+2RL
8BV5F1lVbuLSKhwMItyNWe/WM3P1VCrGLPEPIut17/zvdVWP6b4bg3zyhuFPoRWCzCh/ukx1R7QX
frbHJHB8qSbM5uezVswONIYcW3wxKEbZVGPClcvQq2+KpgKFODjvoJV1S3A9ltZBmQl4R4EtZqZL
69FVUXiMnUsSO2C5RgI4gAwc7cXym5kSL6bcnUjt0QWC3Oni5wnbd/kcdEn8wBPLT3TnkHMt6AFA
aYHWVkg4G4958qRhTqmw3rXoNCy6jz4iwhCk1yrUZjJ+MiruxyZ0NJZvSd7uhmqMXEraAUwtUgre
9Vb/zWFfbYjw7QG1roGWxCS7TjtAd8D03QWDs0DFcfRtRfXAehRy3no6W7xp0KFwA9U4CjBKPbtD
+17rd2NOIRr3gTb/Lk3ys1rfTxULKszp3/Yfm5Pv5OqnCrGlSlOTNGOuXDRe/gbaMkyb2iO0/611
L6qqemAg/5UkCXcNQqZngPZ/FtzCsDsYe3yzUllg2xgDsZ0Gc+Xki5IaPuCpACrUdEcwSgMB6VM3
mcFC7CB1jBc68CMDXYuuK+9Of6jtg13jTuj1HqQALmHfeNMcDSSqvfYBhhiXzT8zUqNxOIG2780y
ldlbiH6u7dpLVmSo2njg4R6DmjmYNhhafuTUvCvV/m3ojV8VXjotUBtlo90NTn2fdmDJQ7Mna70o
KYNk/tE5zn/i8f/aUHEswK7ouDALl6FSJ1TjrbCWyYltDWWaV99MBKqOtLOUKCrxzRoL/QDQyDdI
4si71aHk3hyBdeOZ4k/msUkqr4iT0DSH/dKkXmIA06rEnq3+qnBLc7pPswXCd4ZX2KVnFzLPtBmd
rvZCiK9JMseMR9iLfkz3QEh7+gx2JI37tw+xxP/8OeNXeRGkUtURhTTlwkCr1PS/p7nxAR0O7elB
iTGvAMRXRYPbNrfSpE8fQYi85phNeb3e8dGzLtkL+8FSb610gUn9fQCHQ7gKqUlfS7IdFWKxatKe
a0qtoIaHifqRgaWqfm0Y8dom8Stl9ukExUBqYs6ndE3E63ow9ypQxdDTaeKX23uw9XS7BuwIP4Y0
0VCi1QO/T2mwzBfDfO0AiixmiPtEmWzDZdYEp9rFlYNG258NT16SX2bqxvsE0z6rJPwY5gd2SEo3
fVP/k0HYT7gkwUUOVce1lA3KxcEseQ3QWKrL1rbulBgwrnZSBOYBMGwssbPuZNgcCr6PT6toULrq
0vFz5Nph83+Xzl4T/et1/ckCrq7NmDuQIomxLlKDVCn6apiTLJHYegRdr0twAJ0JORpnXVd1zu/p
B/W003JY9emaIH7IJhSAV4JrQMtuH8zNBObarvDsZkpql3WPpSX2bplsD8ShKX+lGgmKwobi5xCo
ehlmDNgyJsWMbL2XTc3RAWIDfki3/ma8VECxD3cExOwB/Ug8acEkAHrkw4rvMaD8KO2obdVa8S3/
sil4I76UvYICtHKZdHO/tN3FZsku1k42+2D8YTQe8XjDE6MvvX5Un4zpUa1mqKYp/u2N3/LEpg6G
L1O1dBOFBZzzqyMFBuOFzE0DMmqUvkGd5tbsV2Q8T/HyXU11f+BJ71aN9JhtveuvzQquYSJgg8VY
sHJZlPzCyAi43n0zlj9JjTcVr370kOyoYzwPGTr47thQyTnf6s5jdsZQdQ3kVYb1Ryb8at2KQ0du
NNl63iIIgyQhQzeuobu0eojM8qxFe3NEXsPHFz3KA0yovBRWcqDt7y4dvdj8ijdTuIDDl/HiMBgR
c9u43M3gLY76svbaafnZz++3P9WWy7kC7ImN0TIZq8Sx0+SS95gnsMG1VJ21MZMMhG05gGsrggOw
M2vuknVQcynxpiPUN6HPPcJdq5LlbFWHrgcl/ya6xhXIpudtghxy5SOvngc3hapntm+8cS+rxG5i
Va/XJdw3aBCNzALo8WKuMBOHhJYaWEkRNgCCQmdqBySxhUnIoZfQRcn2c/2qVwcNc9GZARbV5DIv
XaDUYEAAQ1pWTv7syFQjpDu6/pYrW4mCZ+W4/Bmy1QAxdqtw2BN38ZQP/igneJedR8F1mODpUbT1
pKAO6zVzt6ND4/Eqebx97GUbKLiKJdIyx+D4cCR7TpU5VOsntVB3A+SNbxvadMnXR0R4NlQ5GiBl
zjAfzNU3cGaE1PhaNnPgWKDsjxlyJu3A9PRs1rkbgYC4xnO9CIdMJjG39W66+h1iM7DRwSkw2nZ8
aZr0i0Vq31oIRla+WBBgcKOulISAzezk2p5Q0IOg9NIzAx9yLZImbwu7aLiKJ3bMMJjdhXq4fK8H
DwkZ2mKva23PeoB6uXxCZ72C4pvq+ncIroepXT3HZRRfCnqZuvuGE8kXlm2sEOcxRWhlxgwP6ixT
2AKhX1Zn2jMo5mVgJpUGufX33lqP4HKgasSVGqDaFe3qKvk7bdFqqkcPnN6+lr7Ua0KnWj5oEtG4
OE9NJikVSC6o2Poq6WhmoKtILoP6tQL9ywJKRnuQdWfWTbu1SsHppBFVlpwnCUhIaldPhkPO8IzI
9fRg2uV5KMg+VvpwZGrITDytIhMkMSbeFI4MAU5XT3Djl4jETPlINbWrEFAaA2B/0h+hee4m5dFB
y7YdyX7i2Z4oq/ZXcjclu9TZaU1/x4wRPYERkzqv4AcJOvMxgkTJMJQumFQCOh1Niqbrquc6Hxdm
H9o527GlDjoDbOD5owHlJTzLD+mS7SDx1dSAU7UvFISXzlTviurORGM3oWQ3K7+y2N4PUMyClAE3
cpD2OnUI4WSvMFpXA914ZaH8R2cP+IxXGj2N+Usy1IFG4MOLOUR9H0nhzF0zdwYvMtPvjZOC0gWe
yYTgWdN1YKeZ9O95XX2TeEbJNxbz9SivzaksEcRWlQT6o35Mj+UuxXSGEegKVEtkYwGSk0uFm5PZ
ERpHlhNfZtQC9SHysmbxAB33bq9L4nCoEJvHuU2rxoA/WDDdUqK8CQKf2xZkCxEuBx65htbEIFlY
ygHTzKcstc5xKcOQyQI/FUJxHc/qYtY4+Tk8uPrahFDFOdrgT++eV234/9+ahIAcq3Om9Q0+DoSc
Gu29SDBLOctGnyRRnwqx2M70kgwcMUlVziAg853ykEM6NlKfbi9GcgQsATnjUHvQiYrXRQXiqckM
F5IdbluQrESkTHeqVuX6UK4WwAOZDJ4DfSOFB1H2dtuQxP1Zazi6ev1ZEwQbOopLOgL21UaHKdsb
MYRUlhZav+d+XMLb9iRnW8yaCZAjScVxe/R5rzvOAdzzbq1PEiv/Bk9lQZkJTM4mEcmZtDQCoK9o
Y3A1aiMUAjg9DW22q9PkzjTuKnSVs9nCIAcgbs783DXSKbzNJjKEm/73F4hlF0ZVTWMW4ugf7/ca
nzDDuGoGNEEFScCgDnU/C0qomuxub7Bs6X+u/dUX1cx46BcFhtdO6+Jr0PFxBxdjrqhK0L3zJrt0
xvZZ/Wulaxy4MhjRKS3NxooveVoTsJedmlWTZM49p4DmRvmookiQWGdzICBgi423CPotuTW6VZt6
NUaBe/OH0yWenWMSyfILPQ4o7fxuKPdKdCadHuhm7lLrLtHRBlDQlbSYHTj9EyBi77yh3/sBydj8
kw5HRyYAv1lhuv6KQkxJ4t4o63UzswM9Ei8/tqe1aTndyacLN8nTLcO0iGGinETE/lpTFD3TWBND
ODcKV2BnZ6kf0aJFuyiZvoBRfb7TrDxzeWRHwK+hl20UJfRc8sHVWbJPlHFv1eQEpuHcjyZ+n3SV
3w+9a1NLD5t2oLvcMSI/zugpZvMjGQCZRJONq5GXKk2Yl0PwHxzF6xUJTr8dx8EYdHgxPF/fi5d1
NjDHXGixeAa4PeVBZuskXtsT/D9PI2MujT5GgSgs+vww9sAQfVuoTEVlM3ReGRK7P8to6mNbdzEu
9xxkgPH0d8MeTnq3lMdE38tnwqQWhXSrU/PFTvM/FnEeGNSALsO+DaA4NRzrfi8vh28mttdrFCJD
1msE434cLtSbMAWjYWjxZw260nXuDcxZxfwPqgPGVmS9Nir4kkKvad+CkPESO6OvYQy/z9HgSVD8
iL6m3QPr95gbU2Lq0vmoxeh9WG8TeOObJXX7coGU4Q9IkLwszgNX7szp0k6WzyxysqvJg8aAO+Zk
h9ZJWBstKB7bsw0JpKb9Xi+r3kbzcwRo5vYV2Ap31+sR/AfAg9VQdiPepFBvsbOTzr9FavIfPBau
jazX4soBE9MZKtbjS5UKc0k+u0sPd0pLv1Y02ZWWLUh4NOpJ37e0HOJL9a0P1KA+RnHo2C6UQB/W
08hU345P/wA/uJGlXS9R8CR0xMggJ9jHwh73/GOZ6P72h5JeMMF3KFk1tUX7PxdMoR/jnX3o/D83
GvfrH9Tyt+oKV0sSH5EQNh3ndITBlfIFypf2h/olg+akb/tjuASAU31BCurU/yBTktwy8XUJNFs9
1qsz0eJ8XwCGUMWSV4hscYLz4Jme8gIw4UvUoUuYRQ9t9My0JwPrdMpcdihXryDm8NdbKXiNbKlM
raE4lJC2ehzRi2nJo5Ukga0xP2c/oMtFCYrtzuDmEMRtkYMrk5T+SvYjhKtu8L6xKwu3EPR9Z+JZ
zR61QJ8HoArMQoaUSjbWtvnSu172elev7r3aVq0JGGsMMI4ROkDrr6W33Fs8Gw+9urqDpqxkpyUB
1hI8TdVRFqUdLMa8cDt1DAydg8A08+ZU1mOSmRIcTVINuZEoOKMR+TZGGlBWtkvoHOgNkSzq3wQd
B0SAxKIgJBb2Ma5MdaqUbuWmx9B7Zmv3Ne9ORLFea9rtEnA6mtFwVzvQda5jyNNSkDIsxc5JvyZV
4nUYn8EQ1J7nU2CngWqzwFDrnQLlGpMBjDIV4IJU9+AxBsvkvU0TF8I2o1O76Ekecu25jvV9HKk/
GlV7ue3T1t/992vx17qEr9U2GaqEBuoISVXuxyLfW+qlUiSO88+U6C0r4oeKFox2mhoiAjH9bH6t
lvo+KxXj6OT0yaFgiaRHUHp5YDB9bRuGrCuBjCjRQHyuYpiHq4jx3Ovjzi8qkB9PgHHWiXd7J7bg
56Zl/LUVQvzArEJu9elQXMqsPA04vGO5j3JMFdV7hiEzByp8FUAF4Pyjp9RIw7L+YtrQmYpmvyKX
3txH/ezVyn4GJ2pZrarC0FJOI2B9MOZVrnkN8KFk18y6V7WnvD0rOvUqMK/y5eu8sB3QbDtiKF6u
dJ7CS1dvUrfRrKcl0UIwQO/LqAPksMzDOLcqj5pMchS2b9Nf6xei27xU/dCVOAp2k/rOAFiQ9tZU
mNShEqz7v3FK/7IksmDpStezpMSbf3rXW8xu9AAJghchJO8roz/gQL7k024dcuIQG5/XVh1xKhLi
mMSs1mIZt/pdxtMAtNG3LWxeo78siCsyq0TN2xkHHOTcR2UGw6DeH3RV1mzc/ERXZoQXPq153GQL
GjhgoQD5m+ZBHOghNiywHBj/QXvRujIlRGdjHhulA5bzomQKuIB+9PG+tY3dXEnsGJvPgCtDQmBO
9BhgUasqLoNx1mblPHcZgNvaqLutzkCDPeMmKlp6D2niNxDCvzoQavMTKPW4SzQ9LWqzRu3KZ0u0
H8avE9rXUUx/WxWHfgL67qgmHSmHaiwygTizj/bSflgleVRSB2MQ0+wn2U5JJ2xnxXeqA/7rwXhf
pvQ89+xX2g2Soyg7KORzPC4sa2yG9SgqLfMbelCBlmL2++3TuP1QvdpTIVrl5hh181pJXaM+1pAe
W8hFaV6xzwbk1LLyzvaFvrInRJGyHx3byeA6uW/jc/03VDb1oh4UCK8oZPngTJZR6UmNCkGl0ReV
kxmLTM4rNMHWLgXK08QdArRmMPJbfJfN3K0e8G9h7GqZQoSwhoiV6pruKuhIpVUadNVhZueYTbus
hQ42/Nh/NEB8fQ8Fr6zVqkMY2jC4HotvECeks+WVFWb6Wq295wPI8pdyZ3VhmmouZLwAtEv30FKG
X+2toCqVkEUYu6aJBu2q9KAb+dEY6UuDkekUpcWukNxnyQEXEf2ahhl0G7ftQtRjUzN/ZvuWyW7R
ektufAhxYkWJJgsDTGuotpUTyHiOqmwaWrYMwf1FnBXdSNAyTqIaGpaL30Wlz7kheRltoQhRzftX
aBJnVeZsrrKMMiT/qGnWarM39f616yFUVajpHVHHpyo/0OjDaAFJ6e7ATb/T+W/LUEInz1+WRseT
Q2fntpU1PTeL09e/TPBUaF/Mme3gsHeBFkavY+xptlvnfoM5fA+iDLsa/DpP+RimUn8i+7yC+0on
ai1lihRiZb8aMWfeSPOiDSqnT/sueCxVV1QQ1iG8LV20w6C55rwviDslYAEjoMI0Kjya265STV9u
+2ZJuBNx8WVE5yhpcLA03fIXyInYSeVjvL3noJN4u21L5iKJ4LDSaerbasEqSwvYXXdlxFtfWhiq
r36wA8ZX/79PLZGSMJ1Nw14KJb5gJNKvAHaoBsmiJIdDHGLJok6PugJ3X++pXxVfoAIjuZSbFjBE
qBsGxAd0RwgsGsrCJCmwa0lSHC0badsiGaD4Ix4pODDQEiKTRDZpgcVSeMg1s1YPGZsgGjeUr1Rt
vgJOzFwND9gz5O6PXavfodK0n0h21kq8cKBBYAWJltaurWVhXGaRp7Ao1HnsKXX6q1HpfdvMRzoA
XqSP/dPtc7RF5kANxyTmqnq6ijJ8frU0jmKXTgJJ8DiLocJJZ9dJ2/eYzHtel+/IH1c4OD8xbj+W
XbFLp7fG1j/0BR3CjqNCpebDQ50vkztALiY3zpi7einp8hZpHDjpSjuRGFIXZqm93v7hZHXTf9tn
BBybEtPQicg87xiGDdJqXl4AAg9idTxPGn3O63JXkfSht2dvbsiPaOa/p5p7HSShaPkrtfAmK0vj
99Aku4Y4gZoxX63YK0RiQg4YhzF+y4Ar0NF+mcbqPKNgXNb8vPTfgNX5DtB8qGXFt2mBy17G8psy
gPPKse8burhpPOxmZw7nYtizvH1QBvJNsdGMxoe+vfSNAEbR0wSjPoZQLYzhfv5kFkMmUmh9ebHL
+KtZQc+xys6tLZsQ+HMZPu8wpTrOBmivdM0mIu0V7XU1jvOqv6hz/lVdoClSaIwCphM3rmGBD7Tr
VDC8x4Qc8bDPvN6oogBE1r9ncFERBaw3rWkBJ8zzMj1nk/1qdvTStabPS8czGvW+TrTZqwgp8E/6
wpsMOz+aTrYD6oL53JyDmGtv/Qytq7bsjpT07yRHJS+z/ou07+puXEe6/UVciyAYXxmVLFm226Ff
uDrYzDmA5K//Nn3XnVbDGmFmztPJBwIIFApVOyjginX3sgEVypnZXWJtkrYJwhCwLCN7UuRia40o
AxITLDkooZWQ8ukyOw7vYPzqz9V9TjNX0fq3roJYRzkbGmx6PEsHUs5Id9k8P+iD7BbdfJpbGdW0
Tt2ExHyMytHLQClP6jz2Cc3yj2TQcpyAxp56+nvocz+a8vcZbrJeoXaLXahyjYsgek5gPt2r8UPU
kjdTm0Ao1ucIqlxAx8nm6M11CZRHeJDjDfCCUFaIX+Cm4RoylCByuA/AKVSPRn+cW2dW7+YM7x1a
ICRkg2Hf3lpXyjm6jmgAfUoZJTWLt8TI8yVOrYVU90T7ic9gD3q3k1TLgYmFHcK1Zxgnb+y3hfFW
APlQju9FYm6T4bUwDr2mwDf3sR7zux6ylgx74/aPu8LG+fvHcQlzpqZtYZpKdc/k6ici0m4wtddh
gqMOhTszpEBTipKLlGyjZkSdpnwxIt0f9H6/QOZPFRKo1yuWPx8Xa2VyOJA+LOQiTbCd5Ma6p1rm
EjM6mFLjpBHFatHIXnQZVSWYyiwPxGD7fhjtLlXs1IpdJuv+aptS4DG7pCKBoy/3nAFCFpAPmiZT
Ahsi7hIKCSOTOZaQqjEDAwI0APkKampfkh1uhDU8X1SfS0gzygwNtRMkeOysq+DZVX5PlxBS/Ba4
M4tguM976K/F5sbjaglKM6rlpIyQq3DKLY295ZA1+zmDJgd62tvRU0E//JGDbQkSwOm/fh1yg6/L
fTHZuIgbEs+mfFaDlbqcrQUtvw1Ew3wJ7NwwXGCf+7GCysEgozCTu22zK8PUSYbH26dINAiXHo8M
vlFFC3Gt3rpDunpX0HKboM90e5Sv0AluLlxeoeZ0hN/rlJxbWAXRGZY3UebHqJ9njWx36u/Qggsy
LHcK82fK/ts8khuby43LhfaaHFnKqWyh5TptIjYJxJdE54uLRJCLLeFpixGSsXWK/FmBHKlgAdf/
xY0Nz8szVLGU5Kjg0xN0twEpdTto1sle5q3wfAY23IQ+D4XLD9g3bkM9dS/ajV8hAH8vI2+T3s/R
qMKQg56S59mJNqVf3E2GHW4GdwV047Zkmzi4PWvB5lS4qLI0eVPEug7pd2jiQVNyQhoK+uPtQQQf
7xPbfnGazQImjUvDkjNqhI4xQrE4FumkfH1ic2vHRYxIaYhejdPyqbeY/qarJuqWZd4qIFRt4ZaV
2b3mwl5XtG1EK8jFEGIyBtCEkZ+bON9UA3iiXbYp59jOJbxE520J0j1Rfs+yZhuTiSgDDSOwHZWo
2LRRIrqxRZuYCzbKxNJUMcfkLOtu57GPFahxLDw8iLI7w4OquAPDxwnCaff9A+7Rjch4XRSGFC4M
TVlbqj1SydMkP/c5e6jS3CksmHvmycbS+werR+F7KjdM3yq1INJ+ohlvHWEuDgHsqBdoC8vnqCKe
kqWnbu79us9qWIp2+naeh+XdDBVbgZdGNx2ZDNf06S1KIYs8PkcRJMp7CiTHBCej3k00AxXzpzj5
0VZelm2S4qxlo2tJjV/ngCGVqWyb2r7PtgoAciPkf2Eyn6HfqKmbMV28sjMhPqm64wBOYH+qrcwu
wtjJlNlX486FPZ0Bo8I01l2Ey0BPn8o83+VL5lkdnOyMhzYDPSixTQYcXPpmdXdTtu+Kj6HZzOVb
GdFfmjWBFVEHslK6sIylEbUBYbXHEK1wLd1aEvrg/dPtoyza7VwcVorFKqwUeY4BT9EEQKHC2KjC
3owoEvI9IL0f4iyxsI1XNKeluIUXbklQbfsf2Ztir1ZuIub5ejBubB3e6gWeauAwsSg9ayMUEzTD
x8L2EnohkD+/vYRfOwp/hyrKxdxUnY14GHHRwPX716oLaznFwQpSu9yJ+TrCpeTyOCOuSDN1CL4r
PtUsXMVrgtWjbqhhT0o9pnj/gQ32mu7eWk0uGvdKYiRZBNNb5oxutkHI2RhescXJCUTapV8Lc9xy
cgEYgM1an2Q9P3e5O8TNUyvTMwN8P8ynbzrU4qtweERvY3DiAr8lm/ywZ3ZERISwz6uSnzNe70Qm
igY4usZ9VijHV4gy0nKaBlL7Sm5CtKWCLGWcH6BG8hoh/atKrTnADjpz5ZT+HNKhRLSBsIoOSnEi
O82E41sw9KorI/mAiAjYJrP1GkoT7DlDUI1r/b9mPnKLx90XhGqDEUrYHbV1Zwb1Y5JA1SwWXUuC
qPHZt7xIAOac1WELXDLisuKMPbxQc2qjtvlPTxYX/82IQs9eQXRaSXLyj/5UQUBw8Lut9S65wpv/
S92bWzsuFpZFqtBRiwgeKeNqmxO0GyNQ3OwkalWLzjDfCArhAF2PpCLn6RWlZ/2Z2JAxCAY/PIW/
iFf4KBEL0hrBa5PvCulwHc3Vek7OM/LtRKk3TfR7InfQtnTnkHq3I6JoMO7kSHls0SKRk7OZ7kwF
6aHy3tQPkNoD7leQ7+qCOM83idTR1Bo0K5ZTAwc7BW7aplJWQDlBt4iBfGwDWc+cxOwqV20I/kqZ
XFYvuZPoxVuyKHkwtVUUpDXqUED1pcGgSo5JUy8yZcU2QLnU2DlSSyhb4++HYKcCvGL1T0rxIpsP
EUgIXW76nSRPXjQ23kg6d1EnV53iAf4kk22Z9KyxO8aigyVljjy6WgOxUE2LnYXUjpK/0jJyJiV8
ClEPbCwS23puBAOg6XYcw/08/qEjskvJT9L3vqL96JT6bu4WV4UIUtOOQMN8L8i4lczRp+R5hjD3
7W/5qT/Lh8GLSojKhf45TsLKaHHWNSULYHC3b9vyDijZfacYj4tUP2sDZGSTHpgfNfe7kMBAN3WV
9qGbdzNCH0FSnMbAeU33UU2cokZNLvw2dHsohtgQSLwrB8lVloOyVO4CaJBlfQxRY+stTODyEjzg
ascK30zIPiWRC+mkgHa9v0g7I9c3QzafY+RJUl5uRohvjmr+gOrutkPaNuNL1j20+ZbHGqpJt5fl
K7X972DBaxkoKRo5C7Pkc37otxmYeb/Wkob4ESkItZ/IrMtQC3MPcL6x/H02O9DkdJjxFKaCxrTo
tcV33ijEenNTDpNzMeFhtay1cANZYKs2uyb7OUIoCgYkQW9uUDk2cthh6EbpkpEGTVKmbmnFUKLK
BCFLlFfxHbpuRD5as0g+QQoB3UdqR3FoV1ob5OrPznoaE7y4wj0x1PtRGWC1LQRri+IYdyGYcxuy
eUFi13n1FkVIx9xRYLWh6+qZrhaASgwXvNguzwhzghAqenfxrbwCuWtSxAu+CDBxcRs7kjLaI4yx
o3Cfk62U36njC6V4Byb+7a19LaIqhm5Cv1dX4dax7siLHdf2MqkL1PRRRDNBxy19rflJodM/CKmg
V7fd5VBctiJT5HMGlKFPcmCdACm2fqGwOxzJBs63HoE8VO7LoHlJrkhK8WslHMf3cuT1019MsmO5
pA8mqq8kPczRR1U+K6vthnUmPVBAOarg8uzUQ3Kc9fmgdJ1P08cerQwlF2lfkq9i2X+HEl4BXJss
IBhKa8aCE9wFqEgh7XWXpgymCKlV2ezreH5mcjTbejNGTtWY5V0UP1cTsJ8DqoFFFqlAP77PQ/db
6kjhkvSO9I9WxSKvX+IXbWBQVRwG041Bgzp2IUxw1czYR5JU7Swg2SFE1x0lafTDMUZMnmx1SuzW
gNtO/hyT3IP/t1Ozyk2j3LGi1ElnMOJIvM+kJ408xtCPk9n3Og39rPtg2fJMp7eyL3yS+ZW2U8BR
M2R6nxNgoJpDLQ8BxVWoWb0D8YFNbWiuWoLOSlPUkaR92FeeFelbE+LeOWPuyB60RAZKurXjdBd2
nT3nujfMOIERQAnK2QLmLaIrDT4YDNNPu86N0TtqS5yX6oHloTNIr63e2SZNHCnsHDVKvRiVK7QI
oYX9q29Mp06fdb1GRxM25nhRtG3oVEn7MnRvCkMnBiD8OKQB6+8VldqLWtt5hRVFQUHX3il9TwF+
jaMEywU7wQnIAUiQE+ukTLGXdboPLXOSdUgQHpPsqULrE3LibghBQKiCedZWP1vQpy3jgKLJEOJ9
WjKg0GG5lM/4759jTzcfGAzmkhxWa06cgZii1/aMJpmFL5k10NKBdoRWjH6lxB4dY68zoYtowbcD
EghQaB61x9LQPbmqHSs1IIL2Vk6Sq4+dO6cU7ds4UI0TUhIblHm3V1O3tUL8/vlxrJhXN7Obyx+Q
K0Ll+WcYS5BRkO1+Oo/Lcj+MH7eDjyjo868uKOGMchvipZlJGoAfcCIY0ChHqpCbd40xHw3U22pp
Qv90dFIKrQChM4/grctr14fofGawlEnO8WRu5PBUWqE79YcoZD6ESjxGHyqIxVVwepw2gsmLhuZy
LUhSS0A3rz2hyfhBRrZXxjwAX8gzqnSjGN+AWdmqsD2bUZOnyiC4cD/V4G+kerx2xaC1dWS27XLK
JZgfaKYd0WzDWPzYDTpxRgOC+h3y4N0wQKqLJa5kphDrRLaL4n2NR2aSA0YJh+sU9VBDBtWt+J0h
X1a0zqsKw2/HN4q+9IInj0EadJMPspS7oxqh6hW6NVFdbUHKhqy3n1SvUjTXqozdnFDAxAtI+TMf
zFxw5x6q6bdpME/qgdWBY+Uwe0Cyoi4nQ7oRmIkF5cEOzgaWl1touIZCeXvRDck9S+cayNqODBTP
0sXvjtOBxC49rFp06OaDbn6HUwkzJVFJ61ot+PLO4tKR3rSKeDIa5dSi2KEsPyd40E/z6xgds6H3
jbLeFo2IG7fuOH5L/BkTjMG/70kIhshLXMMjY5qPI/3JYLMg2POCEXhRv6y0ajOW4Y2cH4ofYaA6
812yy5zeM1sXXjKOuIR2La27mBPf2x2iXur0qW0AMEo9hf7K1M4bZOp1UvgIvpXgAXX9pUAAaILi
G0UxiUs1lqiphqnXNKQaMbp3LfS7Af7tjE0xshMbjmxAdmtG3iTEx15bWvliZG6fTroZSmOhaKcQ
luESSL1dlUgOi8zcNVgPR1pVcltS/9T7M0SLN3O4XTpmG9KzDl40XBbbptlG7VssgxYlTVA4X/Jv
ZIhwN7DeN3O6S6moK3497734zdyGS0g1034s9BNbIlg8fmdARcVAQkgmXstJDa0wPIFVb1XHzSoB
9GxdD36zX6wXX6UG17RvI4lqpxoybEnb+umgOuC42gWuSRUcnBIh5vb2/4oXWZO/P/Pl69RV2OD9
W6kUDPloA7ntc/qEcOZ0duQVaHWBwkvOxXa1AGKbTFgWEuwQvnStxR1RmNGop5Rp2ITIcl5vz+86
7OBifny5Gg63sdnryVmKwNM0fO0lhVVm58JL+YEcdXvV3gZtxxeZH199N1+Mu878IsFvI5ooVYGZ
aYoSRKa5b6h2TJnwjbj+/lt7hnst0SIOi2xoVRT/o8nFHomdKrAccN7kbbxBrU1cpxQNyb2aJNSq
lgz3LzoAK7g/dujL2hXVbdNud/FOVJC/Fi4vdygXv4YuiZJWQhE2lk51U8HUeF93g51UgRqKIEGi
E8hFLFOGwBNZs79GNR+bHsrLRW3rFOY81LXUcVco5jfBBl2Lkbc+IBdwBrTokfLgAzIHtLPYWxs4
5QZVWYQACD2JRUgFn48v/sKdtqhA+UvOI/gKtuItm9FW7erQP+MkuPARdG7PUHDG+dIv2hgG4CmY
4FhXfqmBd5p7t0cQnLVPpOnFWdPQkWqBV9Fw1pxY/j2kqRNDQ/WfDbIu68Ugy2CMykKxbBZ0o+Ly
3OdtoGaCQphgr/PFzqqZDTnXav0EGLpj6ZI9GqbTdh/AwiG3/K9V3P6O/XwNUQ5leWAlprR21aBv
70Roi2YONgMADolP72+voGgjcHFDjRTTauCUfEqk45wgy4bx7+0RRLc3X0fUqiFRpBrRnjnEn49I
if3Qpzvqxd+FQj2Cg8uXB6MwIlY6tTryKutdzu9jcBRUqPzVEsMfNdtaYEINpALVzqNFgDIVXG2f
iduNyMHj+ZkW4p1dIA5LWXQXDaGKohHNAUIdN3Uc3y8oSoYymHVm5o4LLK/x57n0LLXnBPbbXVz4
C0r/+hD5Ed0meGARuFSlTPWJGt3pnbUnfbvVUtCmtCz8LiF3FHysq/2uP1ckX2Isw7BSYK6HdEfG
ox6vpljz23Ry4rl5HlKQctVvLRjZVdy8CUYWHDO+4oWOObylhnXj76ZXBEG0CcxdF4Qu3vO/cGXf
ZVtrF+4ToTfY9fLCxZzXTXURRRLAnrspiWekW+vNme1C91eGi1rewLFFdBoEB46vJCxlFebyiNMA
l1EHNCmbbPAgjf0EIjCyO5e4XZqX20srGnL95xfz0wDmlQGCVE9NKG9LeOOFmX97hOv9+Ysl5DKe
odEXQM4/M55kcms4LP0u3WmzTqqxthDu/g8saQR5Ae/pVhpDzyINLxn5XD1ProRCqL1ADGk5q70D
i2fVJg715s1c2ItkL5rgS4pWlUuBrKmBIeXaCGi7J0mZbSmkghFEkZM3dutnZWkNIuVnAH1eIQuz
HfzsXvdbCL+L9qVoNlzGI7G+LEq1Vk9Ubw81QYkyFqA7BQkBr+9E4qhH+UZLzkl0VvMceqCPzf+g
vPz39ckLMCaJHOuJhE2xXp+rT1EVJOC4fqIDA5GdiChyfAqhXpysvhqbbi4QszT78x3T24WzSmfL
LgBM6FVubh8z0e3CizHmi2JmFAWycz5XiQ04ujN281GP1SMwcdB+MDZp0/4IQ/CLoJnR2pBWty0j
b4CVTx7RLDh00QQyP9pTE9u2A4DCUxPMnazspdI6lxJjjlUvs9/U5TfS14d+1p+0qBGkhqJowcv0
oGnUgrCxAum34Q6tgyFonPJlcmbXetdAH3VEhOtrxbmL5wpPH4uZyRZgFnFW52MtxQH0Ru0IanpT
UQmSRdGZ5cUfkyolmdQCIdTUUL4ge61UH5a+geVcDp340TVp8aNd0l3daB6Tf97eIIJT/ImdvNiP
U5tEg4Wu6MlgAClooZeFInCF4Bgb3GUySwuC3oBAsSYEkbW3lk2ZJ4Is+N9UQMDGMi1FN1W+3xj1
utmFeEAApw2to1+wa10NYvre7tz02G60YAVLozp3aO3VBoOJwuH1DfNnfC4tjlheyLjTlNOolJ5c
Alcm0a2GErZKmCDKr5H1a8b4ZyjuHkm6dpTMBSJL+jI40MDZWgN6yPAorZjlakZrwzTSq2BC+b9s
lT/Dcq/qaYmlElKkmGE/OnC/kDRRQidaQ+5KKboxhskNED+aLe/kwAyiyK7OVdBH9vixGravyiXb
/E7UJr++Q/81M4tjEDVaFenQ+rdOSaQGWVH5sXGEFt0/Wj6L4wIZ5gicbwLeGmvqPWPmXV8KCIlU
NA8uLUUvISzUSEawjwwfHOGTKZkV5KlHZk8hpOJ0yesNQJfGEMYs1Wz4+dJvEgkmx83isah6jaD5
kY/HOa7PywI0eljA83MC9XQZN/qyVwGwQam50N5ZA/y80baobyivGcW7M0Ixh4TAkEthCxvs3dRF
UCZ4vL2GVzN+XYbjqU7wzPy8Ji6ilabHlTEbCnxrlfBQWacBvTVN9gnasLkku7cH+yzUfjlnF6Nx
gWuJkrSCgNp8gpifsuthHmAbip0fzADY1aCHy3mGbNX8BRf5u/EFPSKUIxW7fy/cDAI4do2q3f+W
P1z8pnULXKxACJ7vMIfNcFKC4kjdZcPu1+onEONAPwtrdvRapLkYjQtqBbReh6aoxxOkArxoSZ0Q
pL8sdxqYYJXW06ROu1YLSuDRaW3aJnCqrTVvU2OjVwZAqqldqeexeSHV2aDfSPfaQROjBTitglVh
WI/bIfwotFcGCWrdekz1xFHo7EJh06Y9AXLgA/LEIcBcAzzclwlK8NKvXoHOSfeaQkamYL9yGeAv
ZgFLh5u5nR0teyLmNkc4TNUUUpmZ27dPE/0mwSUAmvq2Qt/mKLXh125Xy7nr31qjdyKggYGkdKCH
HNpTjS1vqJM/avoH1KV9NQQYbmlCDzf/WZ8F16/o2rLWL3DxPbuZFCabgaiU88cYompl+qsLD1Ma
7fFXh5FBKraX0NKU34ZSflgAq29VPx/THxMqBqF0n8mqLdUQ1QTsyp8yka/89RfTn8jIHYG4KWjd
tEyHKFvkdz0roRc8uSHaOUmlYG10m0mFIFD+m2L/n0G5PW7VZdfWI/J++PNAw6+5A3PmcX3vkh2A
LR6Im14amC9C+JrgXrW43d7GrWYZkfL/KuLrQ5v29rh/sH6GW+WenueDvlE29XtBHNMRXa6Cq49X
RKgnOD5UaoeqBfw6wnlwSNuhciEJnlRENA53iauhGsdlls0n9MXablduVS/yQKQEONQAwgP9cRvO
3M7KpagE3/WrcdPnS+vPd+Wu93yQYVcK8wMgo/ut3Ngh4Dobgn5OAn2y2FXuUTR6CH3pLnxlW81R
9qAp9m/Vz+6niN/2VRTmr5+iydyNT+holCzBT2ndCcJWduYVE5Cy8LhwDCd86nerEzLwPeCnE2eQ
bVIKcrir0DGZ/P/FADf474O/yKk8yxU2W+XNDnja0Oz2hiDarQUQVjgVWnWR8M1+++tD4PrvQU2z
XOKRKYAc5FqQxhawVd8g3P1QJIqgSvxvXmx/5scFNiVKrDguVvT23eTGKHt7sNUAW3LydB9YLbFE
1tXc4GJB+VBVpaiDTyQ5U2vZFRVMYNvUTgY4RhoUYK1YkB38m2fbnwlyUSqTy47kPU3OUQeLFDOx
LdwyNu0QosiMVBzGqRqzx9HckUwB6EgEj1/n8yU7uZgvF63IuNSsXZnYbdk5bfEUAod2OwESnhLu
ocHKVh0rJZ2h358cR0gNV0g5EnSUYU1t4luCbAAOqrqRtqIDKpocF6a0Nu1kKIKC6aXCQTX7rgkb
QaIRuGBERmmq6wiPqHSKd0lV2TNjG8H6rcfpxifiQSlWZM6Zbs05Al60GR9XUWE0nY5o6AbWvSb4
WoKz/blfLzKJ3CD1Yq4BhcL4eMpKry0jG2r9Tpc+3Z7XV22dv6PnZ5HrYqjWrDtrZDjb8q7dst3i
L+682Eprz8/UrQLAbj/kbY6SkQsqCiCgjvJTE8QXwWnnXwJtiMuEpjIQRUrtAWmMd/C06yBhKumN
V+BhcnvK62G+9SXX3XQxY9Kp4GbkCC7zkhzMpLQhTmKWrWDD3E5AIPjy9yioAxValcvzqR8Vv1pe
JemoUiTCeubEkM3S4fO9aKLyk2iTcnFELkMaxjNWEqLsH6ujrFsEo8Pc5on86AOhpuB6cm+tJBdT
JLigRsxCnYY58DqJHopj+1v9gJRK6cb+KnuWhHZsOXEHlWhQOkX9PipaYz6ymCWt55LmZ722AknF
a4JpzxOTXkZqvIeRvDVBTZY1yR3JmQIroGc0QBXiNU90u9O0Df7VnYZ6aEyKUwiP06Ylrpr5GnuQ
h/RohZGrUjw05GM/DN5S6+4SJvdImn8wNfKsUXYMYjpainJea+wgAL4Ja9Od5Yfb+/XaLC/BaetH
v9ivfVLlqdRMK5m035K95TEfXYD/SSnjchjuki8nEi3QlLJOrPio1W8K5HlVEZL2arS5HIQ7e8ui
xg1tgZNMD3pAug3QMdqIfqyno1Qv4RoqnlpYEeACnu3SdAu42gPwJ+b0r+PwO/fyd3CnEwIaJjEK
pOhVNp2Bvd4t3a/bX000AncUK4jqMNoS45Qt0AGjNvILQRwTjcCdvnEuNKUKWwNal4Wrjaj3Q7Hy
9iSuJkaX68SfMDQFrDYN9RPIAUew0X2ZJNBWqk8F7YKhXZ1kDhnw6RG5h72SYILXAvXl4OvBuNj4
00LDvJCwhCy+M4bRI0VAqMh55KtaG3cBcqM0UhWVvYqYyZz5gy0OdHYGiDO9tPerDs6vyQGpR36F
Q8c37WNtUuBmLO0QwvfCVvS1+V48Iz7rCxfzxaeUEj3Brd/kbgRbmlK6V+iP21/0WjC5HIN7qsRq
pLYdQaYLRuuhg3tSsu22ykYUmq/tzcthuJhVV0pXKiUW1SjfdBn4/GTybk+EiGbCxSsDmqwNXJlU
MIWUXQENNV93lk0N1BuYQhAAw6OrDWR7PrR4AYvIs1fnB9tcC67FsMPiNbKRbZZd3E75uVlQypgk
W05mRzBBwRg89jS2sibPWtyu6XaiBxR4T6vpFAHp5UFCX8AfTv94Xjz2dGV1Qk0OcTEfoLFF59+q
IYn8cUXz4vaGnraKEsOQ9xSG8REWSQmZBcXzq0R9+c/n+SKzNxZZq60QTAik1L+lX7GzQvEzB/XH
wkJRJN1Ap84GnWR1TVoVWccgcUVn4Opld/kr1oW4OM9xni1auyIvOm+pIKnnIMNwou+mZCfvcPn2
QKA4m77xoTnzBkggGGCdRd2Qq4fkYiG4ey4c8zRZKF4tFXTthtLYdGF+yGCdw9AW7to7g5BdU1qC
wH31C/+r1AzJu78nHiZLTmboMZxUODkq0kfZi0xdr4bKixG4e0knjRbWBK/ZskvdKPml6or9H+h4
iIbh7gYTRvddOQAbZKowADUwXAMh6Ay3uVHkToiUyVN1FazA1lXTAYKMtZ0xkjoywatFmkKUcltR
1n0dBvCvuVt8vaudI9ZUyTSe6rlyadq+pax0y+Q+lGClXT7UOVgSIBDUXexM40ODXpuxQLwdL0lT
qh11VBwtBpy2a31Vfi3zR/iMgxoWLJVxJ7cFEFDxAoEI6hvp7AtC2nq0+bRLvvjp3O2jT8CZ5Co6
HmqQbIyXlR3z2cy1ZbsUdgKv4zMuRuMCzahYc6W26PlMSuxARR6kWbAel+5nKL/AahncPrQP8Lcn
GY0DrFZNpH90ECyZu6OS3mSK2SGnNtTYbvBt9CfBil6tFFzMkYsxnTLicuoQsJUAJEXwEgqXSR5x
cz90R8eojlagoxyLBpYovF2/gC+G5mILUeN5tNDfO0FnwG/fyrfCm8HCIw+rS8+aKTVwygNNE8Bw
qJp/FxtVXK+7XvwCLscetRKusRTbCUDgH1kvu/I8BmQqbBgQO5QszihbXmL+kkYIgEMprAwtnN5n
CV4GTKOCb31dwuPi13BRL4mLHKLY0nCqmGGzaYI2WXJXMGWyZTa8D9246QsTr2KzOgJTcAynYRMR
bQveGEhjiUgp5XYMtmQuQhKlnWI9QgxWIDlaF3uFCB4463RunWUuNqKmVxHaAW2iZju5roJZRR9Q
H70mtyC5/Hp7n3/e2DdG48tv/VBpebt2i3sg/93ooUoc+Rl6tPczWPgPaNG6q/hR95DhzwxH9scH
uLLgBDAXDKH1PfmhNQ7MNFdAPRN6kwoWm6/XyVZZRMNIsRGXI1OYK8GQ/vYCiHbXZ6PtIpkYk8GY
CSx3EDrVneIkcOo7rNMe/P45tMPQTnyRN5VoVtwWAoeTdGaD2AJf5h8weWWx9u0fzorbRNqSwbqz
xwme/H5bPw5H0Ehdy2s95uaL3Qf5XfVye0jBpPhHVq8tXZmU7XCylNBLQ9MB1Pr2CJ8grxt79TMv
vPhUS8GqqetqHL3JhKeHCoUIFjXvk6ZMzjLDDCNOFP3VJEtyn4cQUF7yH3RoHRUwRchlt+c2ReOu
/63GwHsABaQuzhpJwQLINirwG89DM4InT2WXKO+Gcl6MsnIWI7Pr5ljR7/GqgKw3LwzyzGb2ZOiv
YWbZZYyrPyucdqK/V5w5kEaITE4DNtksm88QGoZ372CPyyvIs1iTxmGA0mwqaJoAJ0+O0VJCk1z9
3rLukHUbyFQ50bgnSudKTbXpNeI02X7IynOjQ7mtO9Vsdo12cad6BDsfaIpwEO2ddW/cWmbuetdJ
0rM0x5cECXn4UD8Up32T3yEjHdlknwWdy9zhpAG8YqvmejoE77NP2OCt8bnLPSwSNWkHKFrH00s5
gnkLFfcQwj1VZ8tGOO8a9ial0UExAq065NK9Cdeu4aNFZ7JlkD8/RRL4/LljgllP2Rve/qcpfo/j
N0nZ1akB8wg8+dqHyfguyd8lfAZKBjuVg6pO4S//YVnHLDmVw09tVuH9VXphuZFGw67n18j4piDr
y0mQ1wcjWfaLtGmM3420781HCS63ffFbTy3XLJ+Y8T0BoqiBeX1BHovlnQCGACfxPlOhHe7X5aEE
qDo76VBNjMGcSKV7Zgg4lleLTBdZ4WeF5uK8ZCSlhDYIAqsUYP+79AHHgede9VvZmyJo4fpRbn00
Lmkp2iKSJYZN07pgFn/rQLCBfthrF6jPhVcFnV/a1i4/xnu8C0+Q2XBz6Gi4twOEKARxaUs+KUOq
NBC/0gckC/V8JLLgurwOu/iTi3y+IS6WtJjUbjbMZUZupp+1R7j2OumvxlElVBCWHXpKXvZG7jJf
hFEWpKMKd2XotO+0xMI1nRnJPtMAsVjOirydcsF3FC0hd29AqAbaXSuciw7w8TEOUCsRpHNXR4Ak
ATU1qqoy39NvkgXqVRk+0pAZB7Up7EaXTv/DPrgYggtgcqjRvFKwWHkd76me7HMR0/w6JOliCC5G
sZjAE1VN9ROVfhoS+KDUVxcpmMkmrF4G3UQ5CZcMUtRJteyify7zYw1+5STPbh8qgC5MDeLphwlT
M6Fk4JcEUvvbC2H9Ahd7NKYaU5MeXgha/iaRzIkAHVuq1U3MI0MtiNZfPuc6mGqZCj4mpRqvT2i2
CbwH4goZGnuUusdMf7/9La9O5uL/z238YjELiKJhMkt9F1PU6KbSV+SXZFyxBM+3x/py8XFz4TY/
ieO0bTrMpUglB65vT9H/kfZlPW7rSre/SAApiaT0qsFju+2eu/MiJOlEEjXPw6//lnKBE7fsY919
NgLkIQhc4lQsVq1aq4hOplTXqIMf8xyVAK+HYPmwJHm4MIfzNtWsg6C6ZsJu5mOAXWj1/vPtkV1G
uV+Hps8SBBGDCE7iYxrVhxQ6ZVVlTR7atPPSChFI3NUvnisWsoVLw5odww4slQP1MCyzNiHI8ENC
UfL2sKZL5culMxvV7BRKo+9aGSAgLAsD9GDhauCVlWn6vzQzDfTsQOkRq7zAmPaFSGyaHPIeITT/
p553NpbZBdr7YZqhebiBZjj0xNMQNGwL23tpPWbXI2PC1Loce6AEYWpvPBuC/1PfPhvDdJjPJqos
qW9QCNAdefQWFi+SLGzjpRHMnEFq9CUdpx0VjYlbQQcoMxZGcHHPzkYwcwHgWo35oGKO4uGEZsxW
BxYXnW5pvLAWC3bmDaHa2BlUAaj2CMoXm9PGUdLXBFRSQlvkTL7q1Uwd/QyUaKo2fzUJEBrJRs37
o6clyFKaxzEjpSXy9gTW9++FOX7mbXEyWfFW8vxVL4t9KeNTEYwnnZHXcWg+dUjcWyEXj5TFRwOp
j9un+BLziEk3TEQv00XCiDGb9IIOSSFUPT1pLdB2IOqqjch30JMFSpQiBheW/wjeGkfxq60/gp1W
3VWdamXBQ6491RXI4zzzl+a1d6BK3OXxLgk/VO/HMIBNTC1OXi7WZbDIajeBH+euxyQTzYyuIoiZ
Y5L7PvXzMuXpKfHqlWkW977yDqa0NcWLzR+SFwhXrI2mOZFw4Qxc83lnSi5idsZ8X4YlQP/ZadQC
2ww/RI0unnGJklm/ctQEFYRzXOuU48/XoxxFbcsVkKydgkZ3G6DVwQ5pWET1PpNBaR3ah+sgBQCE
hI9lMOrghEdTNi8bYdM0WqcDd/D+eW1BVAcZs7smgIRQK/eJN0IOCLRsusmdQZSOFn7To+IhUxUn
8r8bZmUJFu6VXndUXR5Ia8UH/7fZOfUEqw4lsTu12ZXgsiJJaycoToTQoxxTwHLHfHN7W14+nxjH
FOiUEFBS6xe1yAzchIhR0/xEFdD1iBL6QeapQzlUvMo8PgS52BYNitjt0KG1z1xCIV+JfABzQYhs
aCr4Iee1tiYbJLR1I5jvVwyZC6kgMKjYaxX8TtQXr8xXnQq9UWk4nG9bqrlxFd+X0JYxBm1Py0+q
Bgsz8qeL+uumh36TULnGVMMAmc7soDYhhI1VrWpOvGdujBaERBjIl8XiwesDtLgouxaZFtLF6L+O
/CcW5sE210HzmKapm1OUjqFArmnovaeFVatoJc6Q7uhHsK12AAm91aG2woGBBDbk4zg4BR+kQI6n
NPFoT924fi0zXdg6dLQYeuir1HQaD1xJhG2DMUGPpXnSU2XbFncU2k8IvckDElHQfUs+FOE7SLU8
mt4AAUn9xfCSlzjK1qmXHoJROgtbZwptLibKUKF6plKimnOQWjqiOOghiXEadbfcNmvF1R3+ZD40
d8TJ10sVg8uzimU5sza72KtURnXgwZpGw7da9x4DYwFJeAmJZ19NzLxOEaiehgC4OVWdI42tYlqj
EwOMJmy/WRvUAZp3ohfKgcdeFMm8vMC+2p7d+l1WCUqUsDkxDwQu4iHCWsZF55KuWA1eAlVyCLCS
dZ/1TgOa5ir7ThNhRe1DWw5WhV5RD2SiGnVzSLndXufLW/zrl83OQ+R1rdeAoefkZ796he8MEDDX
OXsQfuTetnRZFPq6APP0Kku5aDwCU9VvY9x6CBoOA94j68SVaPpoA8C9HOSROt0dbb6qXwJ3kXFk
iqZvbOp5INGQRoioxidkeXePpqddrp5GbzjFEXOy8KWtjjRq3ihaotMMqhqvA1vwP5ev7tkkzF4U
qZGbXqfJ5tTX66xcQS9sJVcqAORWt4IeHThQ3/tNtTIsD4IQG8XRPm6vwsJBm6vxKINRs6DFDAyF
vENT/CZbaue/8lD7sqXmOTuGxEWeIY1+8obN+ImKhFu8lHu0e4g13emrCDo8/9J9/AnPzqL2NjTl
6EuMqu6FA4HAUVUX/OHCOVFnDgrpXN8DnW5zSjSgu71dGh1lihJLtXRnLriKeXouDvvUq0IMRX8w
qx3Z0RW44Q9gawT1k7CNIxorHL94IKvMwQFZOqOXodnXtZs5qqEZGm9Ej+epszUI4vBHDeXiCc6O
Tj6WOAU0Fz/AKfy0iFy4bphrwsTdhabPWbBWDtDSHhkMQ49644HwXlcTMIqvNdLu/fZOmuCwTTUr
F4ADZBs2PNUo3g3+s+hefCiPZb6lkPuwVY6DmWyN8i4S64Ceur7e9dB6vX2GLpte/hzivx87O8TC
6+uoIHFzakGyv9JtKDKAqxEQVdCbKrtstawG/F+c51+TszwBaiXpUCl/FqZ1/D3dKDZxu0MAaTLj
iMsBmEN20uxstdxxc31H/jU9uZSzwzUK6reKjtECRbD9K8f3v53hv2amHXJmBo+nZNCn6yHrSicH
33G1VJa57vv+Wpid4RKp3F5yWKAatxsJSvpF/YOr98tfC7MYo9ahHdSXcH1QJj34MTAXptyM+lIo
s7Qis1MKeug0DUAUeqpc8ruFXClg/GQzUaH769Gm9og2Vld8DwiYEEL1/4MU5r8EU38HOn3h2WKF
qVca9YCp1NfGDuS6gPVndviS/PrDTreN3eGNg5Nh4fa87oT/Y3XewA+/OICfDlaFpx39CBqzuWol
vYfAaSHx9wc0cBkp/DU180dylJ4ZRPU0xf8PDKtbqVUADrs0poVNac58CQCVHR2mbZ9EgCkoq6bO
F9zVkoWZ6ygLItuowEPe4NqWBsiS6g8LDnFpYWYuImalNhYJTHQ7yOxtgTFyJox0Zk+tgAykeFYC
iuMlLo6lXWjOXAZEUbuhVrFIbQVRkcRcJ+kmEsZDnqHRlA6uYZY7A/9qaiCbKt+MSt3mue7ksnC1
orzTPHN1eyKuTTXXcH9xwqZk1eyDSIbUoZxel9CiA/cI6IXqhT6e6WjP9+W5hZkP0zVF9YtGqWHh
oxfdJuvQHpEHjmH6TgHOh2hYUtZYGtPMp5k991gxbVDIlUNDFMmCYqmgds2fnQ9q5s+YgPidEmBQ
UwPdv7thzs3MnBZnJamMGBeZAYBEo3zz2O/by3/1lj6zMIciQXyMiIrA/5OHxvU30Q6CkBL4Tyd3
zTX4NA+oYdmQJVkFu9iu1AX3eC2GOrc+81nhAMJvdXpbsIhYub4Vim+TdMHIZU4HKbW/W3zeFNh2
ZaG2kJo4hX0G/TLpFsETMi5Oaf6K6/Z/cF3nxmauy6hIFxk9DrgHjDJo1C2IVqxvr9nCgfrzmjm7
yQCxS81IwIRk1DGM77EnN0Eu73TlB7ISVpYu+MrLphIEj+djmvmIIK8iNR29+iSKwlFNsSug1WuF
xHzMjZqA/exXC0aNQgLRn3K7SAfw+afQsUPGERAfcMsB6QEISAUdI3HqRbpuwAQTVKD5qtr2OU6g
WQvui9uTdImXnX30zO00CQ59O2JjdyXE1cQq2gEa8RFtwbZvJ0/Nwh677nIE4yrS/aY+Z6vyjUpT
hcAeY96OUY4ys7/gqP/LgP6amN1YpjkAzxzAROUOLsR+tQ3f6uBEJnfMt5fj96URzRadij5G+hVO
NOzMh4CYRz/f/k9L9HdEsyXqFLVJ6imF1g+6a1DqIATlurFXWu9u0ABuDsJtiUdT17DnFE2LPl9K
cy0NcnZTSO5V4FDDFzDtNYjQoPx0e4hLvz8d5bOjCrqM0ECHf3NKJXouoeweA8N724Q2hVtf7ldo
GEG/0QAFCEGGeE6kpwEsF5MesH6idg8eKunQVskA7PcSH84nDywRil0jokOmQwE210p1R5kXrJIc
xYNeomOR4BYeCBVOEwHzVQvIL5ht9CobKL/l5aOuodMkq+oDT0O85BLIpJUMMFS+ZxLEcymk3AyR
WPqYOiJQoZDhLzg8bdoI8yEyqmqEIgtumnO8Q6H1rd6GfXIUZrMSEVv3o3T1JNDsIjE38RDe90MI
2q/oIZfxhqHRWq3qfZ0BeWi0R5M/cp+5KYg9AM1ywJn7nVHxVnf9YwqhGVEhQAgHCykmFJEqO9ch
xkEE5AN+gdwOeBJyqpOnjnobk+WbzJN3MioXjsLFPpl0qBCC6dDrphqEeb7uE6XW1Brkz/lRLVYE
rbkZCRbcx4KF+T3P0zjNtGzIj8YYulJ1a7Q+3t6Ik0O4WKS/Y/hT2Tnb67SSkAnOYUGGymlsPqs8
3MXo7fp3VqbTcGal8+ICvNVdDvrDU+3/0PvnzEucf2djmsszG6AqKNScYjWmmn2k4UiEz2rHFnb1
5FtuzdfMwfZNkZZjhJFIVF5K1Vy1EYidQ7FS4PpK+Xp7TEvrP/O1GjNCj+awFmbJOhg0N1ui/bgI
S77u4TmmO2lBrSUE1r/NPtiYbAr9k/E1xBNXHv8ulV8L41nabjPX2qVhbMZVgw0ddSvISoMfwNC+
QUKvObDcvw/zdFON7botWGjpiUotZfSQcguqPSrLjjf2v0pIy9Vhd/TqNrOyknyOJsLPfHhWsmGH
N9p6rCoQV6PcmUPcJ/vFuAKRrQyA+7rc1cFmpLvABPwsYluzL+0YeuosCTcxMLoyE1swha1F2LlQ
vwaL5kYLakttOMjDyiXI6VX3eHbyZt7DrFsz0eo+P8ZiC4WjTccgT+S7YwghTrHiI7JgmXAC2YCP
TrPH6IFVdB2YJwpC7NoIFz5nYR/MiybagPSbVmIfQP3ONaLcTqPGQjF7RWp/xYSyVvPWvb0ZLiPU
P3vP1A3KCHz3vD4PHEarQb8+P1ZG56D53xqiEjWp3i6HBvEpRbk4dZToOW0rackidtEGu6kFZNBU
7tmp0dm9qA8FiqTgC197umdJmT7VfqG8hAaoOwwF0mRULPiyy5Bu9tmzPRxXEffqAAsX3IWP4WZE
irS1+98TSwA6OO2FSbpyYoBRIEJwEJFyakzoijO3lte96ZGwTo5MIgRXg3uoT77mpD4Q0d7hfnKy
snBSKBIDHO0/y4YeG8PYhF73GBdeYkWke1T0YZeO/rYkxQavAmcEkZAaR+vCMEFl1EtwCyoSBIxG
uQT+vPrxgunIRxocQIXZS9EPqEAHUk6OgMgU9bBrx03J4oVr+A+R2swnm/TMyux24SIWFRtLclTz
2jLVe9DdVxn6ETKgkdBJEOWRW2hIYSr3o16uQzM5sOxHFAzowKosEwkkiXDLAM08AUsI/92DSzvv
Q2eExpdqoNc+gYQX70EXyKwofqkSaVW+AOGlcRwyeP+s6MHSOtpa8TGqcBcVavCJZxUl+vZBp8RQ
9k+nGMhW/I8WuRpJoSc77s1wMzSPFV2RotoqeY9+rQ+pkR2LcOqL7jio1X0sSgsdHE8NiEAsEYNV
mVNWOkByfNRR9EALbdtH3FEB4++KdAsNbycJgw3EZi0zv0eextXMna+zo5ED0a+yN6jH+banQi2p
8XXI6MkosL1cf5cCWmeMPHg03TY9eUkpQCSxb/5MinITDay0aC/tsErQ2BYz9Hp21WebHdnYLkQ8
l33TnJiaxk0AZBk3VDYL7kUu4j7uWXfUMRVk3ELImAENmaBkSoSD2q7LlcKuuheoe9t+qm5Vgq46
8Y0NEFhWwp1fPpOivwcDo6sNBK8QIG2rYuFUIoq9jAO+fObMCaSx3uIhpHXHlBY/aw/gDXMzacQD
ats/tVUo4EBlbMWJPJhG9eRF1UcUhh+JPoKlovAtBkWnNS7AEsQw6m8VWUKqJKsCd1Sm6y4IIaBn
p2zM0X83A4LGmOo5qOojFx/pXdiCxLktrEZAhArM9jofVpXOXVBMTgLSDnDWeRKCLzNdxxXA1hFQ
ahBWbJ4rv7Zxr+nRNsyeQ6ZbuI5tAtZPAXHPoXFq+SJ1tMUqUMZTy0NftyujGeF55SllhuubIOxU
xH2XoY/Xy7PQCUAEY1SbzFQsOVJUp4TxXfYfUAIue4gADbg8OKAFfGsSMD0m2JzwZRZhvTVKYM4U
FSWzSoAaUNfsbpQbZrwr6XtbaKtUPdB8R5EBjJva7igkmpvMMpQBiqLoNtrrQ24Dw2eZ2a9qfDCH
2uFgHqH1A2EnGQPxFmurKnnUAD/lUW8xDh5QDQxj6p6nlZOhI8hMgL+Ij156SomboBXdT8RBqYt1
Gqj+wpVxqQfOKTVRcgRyTxPaxab2pCAKq1N69Pp0IwowEY3gsaJ4yXmDZfreWjXRMVS/ZxpIRwHT
ExyAtfJOTAujFlbS/IjV2IaYje3X4yFTHlWc7qJYad6Rhs85PSGirmpthTnjrbrOCLBk2sqoiq3p
xaB+oggtUlcJkHkalF2i03uZfUsBeO8RO0UTc4XcpfwxUUbbD0H/CuZVH5sl0xGFmeAYGl+q4TDm
OXSzfVubVD8r6XZxvm8qoNEEWxe1sTMS8aBXh555fG2oybNgHkKalC2RzlzyEv+ZTWjXAe2l6ca8
hovUhK6g1ZMeh7R24iHdDVplF5hBIxqgzssdU5au4VW7YPBBC/OqyXRVtQcqaqvMK8ckTxl6RgtN
uyP6k9klLhHECRpxSMH5qjffqHjSvbe2eut9ZtVQqWOx9gaA+xqNJd+Ktjz2LVVs7i0hVy5vy2mX
/B3X7B4r2qH1RIhxhRHcfvFiJIbVd8+3A4rLJ8VXI5NjO4snYl4VxCuxFXu0OlFyHzdLFGCXoeRX
C7OHGC9CidbfhMI1BnZarQv0x9QjpOLRjbClS5DYy+LMbDdMs3o2ICVKJK4hzNrUA55/yPrQgEx5
yrEBnGH0e99WN4HhSltdKJFcn8n/HOq50k5W+aMYOZfHJvxdjhs0XC64jev74T8G5shndJB0SjYa
8ojWAGjR+HAfqf/ZtfrClrh8004L9tfOLEojvEeECdnUY63scHc+huFedgBj9OKQVEuMSlcyX1+t
zXa5J7MhSBOCaRvlWvNAAhQ18C3BkTUN+Lg6+JTqRfFriJ0JRKWSE47bEn9FnKZOVx6k5+3CBPzB
sYQfJZYadvdSpDbjP2tePseNWYJHwfymlmYKEddsY4KxMyHJRht1p0zILzSrumoaLMUE0zR9DUO/
Dmx2suB8CFhGOIFbWqt4xahgWWFj4Qxdbmu8xJ3X7HUTYJpSVSBZu5TJufIu+Wp/du4axQOxdeZH
x7B6LBLjWSoQR+ZA3SYcDeclxK/iU5g8VcWbF0GYgS6yBS1NwOwk0lCWAakEOabdPoUmX6hqloge
9cpfq7RYqcnoihZtee5YCfe2V1vawrNESSqp0dSFIo/Q2nptKLrGGgaUjLiTKV313ZKI6ZK5WfSn
tA1jaglzmeHvIuNOBu+Fv4XQlptHC80uS05glibIkiyhlUIlmJzRFKeKbe+5jdDXt+dvwZfNtXEK
HzzKLPQkXjSfJKrBYLG0QksWZk5GI0QUUQgno8Y7YONtLjTn9hguEypf9j+fORYVWjNG1ZvyKDz9
WU/kriM+tCGDda2zBc+8sP58dtRMXvltrKnyiG4NS+nGVRGqKzMCP1z4Cojgv7Q2O1dSKzvWIP98
VIwIkW2EBq4QZUrmWbrIUR8TSzTtS2s1O01FkuVULYQ89j7a9amOImW/cHn+l2v7P5fOXCeJKNLk
iQJvVSfA85jhESQMljeuaQl1vrh2iY73yfDRyOy+F8ZO7+vEIr7YU6HiyYRiJe83t/fPdJJu+O+5
lpKCX1SyBnFLvGUrtq83E1JW3S9BEC8pQ6eAxTAZEZQZBt65XwMWOepQ1ZAqOXaUuQm8I1SSPsMm
22c+tIfQ5STsojOh/hb6xcaPM2mBsxJ8uN2ogW6B3AUNiKhB7sQSFIbG7xFk6H3lpek81QKOWEF3
R+GBGDH9hl5JS8s6ZaMZwWemG42tZuaHwffCf+ra/i4xUQRiBR5vLPjZV+Cu8eg2IxXCjEXA5zSo
i8k9G/TsxLQRGs3jOKJ/GESD2h73wjUKp3XhMtfgg9AtcwFadXUTn1mcnZqCD2nf5jGFPNqHRAIx
9Rf2y1UncGZgfkq8gqRJDQMczOBT7khHgS3sOoBXnnXt2+3NuTSa6WPOotwaeD/JptGYyPtZY7b1
+nFR9fyqBz0b0exa67JOC2uORSI7pd/rkMUaN6arW8N7wC1o9pFVsYqO6DcjC9f3JZZ7diZmt1xd
RIYXaxie3h+zvrYGvDw9D3Uc9b0lh3b41qJBvDD2aFFRazTEJCqSDc0CJvpPvf/GJp3fgn1UDVSh
01fgLS1jss7pPcgOkeNYmWSnJf6hgWwLSC5ytqvES6jtSW6shkY4MvB2MurWYftcGYldhYDxQU/T
z3/pJTD2BRRE1OcMeOZAQO32RYVKuJo3SDMmm7aC7E1t4vAR28TzWsKiYsDBkczxcHOBZsVKc82R
pmoB1ox/Hx2zoA7TMrv1NCtAz4+qNC5q7QdfdnZBMwvFvDfiVZu6IdMLGHCPkOtvGhJJFMxqejpy
S5WFsMLYewFB30edoOHGa195i8772tPu2oC6PE/RqlLA/4QjBVWL/uE3wdvtbX3ZOQblnQmtpBno
30Ib7WzhszQahyDWCOjt0HbU9p1VJciBZM+oS/P+G+s3xagdstgVmK4F21cO8LntuQqcqfdNg2Z9
cjSV3USjLNCQqAFTBZCLXVfhKu5f+uC3FkAxtd530W9uPI5mjGyuvh+4tBWy2Ax15ZSryJOrVKca
g4zEbDZS4Y1hQWqwPTvEHtDs1a4hJbFuVs0d9/cSyt3LsOtLlDmW4MzovMhcKdzPdfHHaOfqUG66
l85E6kRAy2CDly5fL7GPULYw0HnZWcFCx2pZkXs1yey4e0dCXpL7JnqQypqiySwYG4iIBGsz6l10
Qu57Yq7MGLl4QJaa8rMWp6A8dux7LLFUIwR6GBTE/BI6ZUq0Uky67QM8mWWr107Lx2rNdQEOnBx9
foE+AnhTGKULeALEMry+dRqDD1uCehyAsWH9zfPadpebjXwZwDBnyRhQnVJXD2i2uzN9eTT9bFO0
gCiEQwfB1EnPQylPqVG9CXmXQlpAdPLBR81SC/qtQLlO49yNBkjq+k8BQFQi/Eh5ZUfjrqbMHg3P
jlFGKMdjXCm2EYDaF58IWwZIeLmquCQkThdraxnpr52+15sd1Iv2yAys2PjTJy9Z8zPPIqsWCQTx
0NtUG/bIlbsqYbFVxdQpZLfn+SZqKo4axJOZHFGSO9FEdQbNXzUtFHCM1IbUkl0QkOt765ohQ12p
P9SmHiytSH/U3SQCnKFsYXzqrABcrW23ftxZJGs+mjFBKaUPT1GkOT1hjx6kyEIjtnVIDqW8XSVs
tIyx/90hLceSwkVa47cajUhUlw9d/DsuomcvUeywy1QUOfZmVLlF1NzVUfZA8GytWFqjeRUNKqq4
i1Jzp2o5s1gdJytNa1IkbuO7UENoHJLklVD66Zduht9jfbgKkAivxqVI8cqb7MuJmb00RIS5QGcX
uedE/OZw/83YQNT29bZ/unIbf7EyixPjQYIDK4MVT0SrCAqyBHETouR1n8YLocy13MEXW9N5PQsv
DA+lVqKW5L6za0jMQ4/McKiwwdZi8dUAsbYF33sl1v5ibxaceRpqrDFOzv1Q9YAY38v0OS/UfUxR
gYtMtwIFVLVw1VxLPH2xOYvXtCiu84DC5yhluG0kDgwKEdUYQBqrsnqU0ML0UU8fpJZZjfFTF+vI
0Fe9+avMwq0CzTalra1I3+rQKQ/ucrIvGvCdxZ+seGe13CAD34SlFanoMS8/2hqpD0o3Uc5Xt3fF
orueRYIqS8swVeCuEZGEFsooiIxCV3G1dXQiLZigrdBZdNjTjp5FRl/mbhYZUk9kitG15J4VW7za
dqEWOz3G6JND1HRbdPG6TH/KIBHC1HdPXwh+r1Tbvl5Rs3vR1/OEJ5CJvY9QOg2sqUsNHH2PVb/D
fa384TEG+k3HyJsN2cG1TI4UgDD79twv3FrqrBYfiK4Q+nQ9g+4A1OhuHP2+bWCaxhvTPO8brbK2
GgeBaTb0ciUbuYnRm+eVyiYoDinZJaBFu21wwZP9qcaen/tBFCXB0++e8W3B0yevdHPRPN82snDY
572gANhWpojgyOp+FTTeXlFGJ0zEqlI/W02Fkt73wf+4bdJY2LDz5tBgoEPQTkGNbPp9WaAxI3pv
S1eri7dCB0UHAE/Md4ViOISl6wRVhFWgPtPmGc7WMqvkXZcbnm+5+lx691NLPcqL4ONy+5q4UPty
+ACqAaai1NQ6Vetb0I23M1yIw9ig0qmcRI0uezQzSv5K42GHYrXVJJsqRek6M9zYbA4N4nTSoYS3
l+DMC3v0KXP4926V+60rdcQ6IEfkqWJpEJ/1KORoyIMfrofk0/SEQ8ZvxnhXVg8N3wKvalVdbQn+
JItjWQLBwByBpC8Us6xxkpaBpGRrrLrMcDokjIyysbk0vuviGUWLvZo0exPVs9srcN1PgXwX0A8V
AeCcx72rumpCi09XCoHOfIB8ODS7QrDqAVaBcnBmL3qp6fxdHJ8zk9OmONvNlIDXIU0KFLXKD8MA
rYGUG6p90zS8xoBbL/JTXcXbEYqit8d6BckE/3RmeHZV55mpTgRL5L5Vcx8UOI9l+8HqBLicb0no
Vcg9lOAGf0crnRuYrSVQ82bphMEoLKII9Nm2yOK9mjnkTsdi09ffCmI8mzLYm0q7y9qSLnzw0n0/
b2TuAjz1+xL3fekMED6ZRLgGwOypC1GX/aJK4JXkj8qBlGVQ5ANqYg700iIg2ED9gXiprO/C2nMY
RRJbNd0aMheVPAbZ+KOUey4fW39Hy8PgLXigay+98w+YXV88oEqXUHxA0+KAdOrWHB/a7oPl+a8O
NDm3d8PVN+25tdltRTp/TOIS1qixVpXsISqB/B/twFOfWR1ZLUErVVzZisTLWlm4oq4GjX+neg4X
0wpQMpkNbKMUtSq1/tBFv+psYi/rFi7laxnc81Wdl+H9Ni/DtoYpkZj3TR3bIvoQ5YS7apyo3peA
niOVOBToieP7EVkrv77r+xcN2qhTBWxh0q9eMmcDn519URdVlJJpiekzaAEO4Od3A4QBBcMLzv9R
axAQA5wEXZ12DhG9LOzs3GC2ob8n+B9VtEu8tSFNK6dLsfXVO/bsy2bOAWnIsEum3R9z7yONVrno
gMX/5akc7HX5QyiffYgMjfgYs/3QxeDoYMGtdR+X1FJH+dX44uxTpgDnzEFmZkkRAONTPGH+KEmE
lFrywsN4Q1l3V7NHGS6k+acfvPDIZwZncb7CgFb0prGrqb+Ku36nlNnPhZWfVvaWjVlcH0IFhQ8j
bBgeAmIkZyrPVcyHFPWEWKG/vfYliNdGus/HBI/YhfN2KWo4ZU/ORjgLx5E08OtMh/XR+N5V3qei
dCtdY5aafeBY9Fn+q1YPHZM2K3/W6NQu8uBZb3dD9Db6o01M+iP9x8oUs0+aebtRi7gaTZ+Uetj0
XD+gFhA05Ne/nPeZmzOGMUlKzpAQFhCXUlXjiXqlo3A8i0wNaVHa3EFz8dmP+j2jnZtMVAm8XepR
Xzhd817tmLBGbyfXPiTxqZWDW/DsEZq0yMngHemDQQPaz00PWkVoTBSF/KQts2O+MeJ+w6Jqe3tS
/jwBbmzGuSy7VGIS5xKRwLAjtp44fKfb3aMJPnq3fNOdxmlf6asKIu3U2kyyBKulIGjhqpv3eZth
Wui8wnwAS/rBscWSJqigu/Kp+e9tt7493CVjM9dWJ34X1ymMBcBwaHxEePmol/0GELxdl7u3jV1d
6b9B1jxmifOiaX2GgJLz96I7kOAxyB9vm7jqrs5MzFyJ76WorugwUWWxVSZPUbvwwLv+kj2zMHMX
6J1D41eMGRMyfoo0uWZD75Rq/Brq+SZRvo+Ii/s+eAzT1O7jbQncr2do6O/GwzddB3Ld0nWnQ4NJ
bKXyRLLMiT0kxIb/6To9+86ZD4EAbe91EWaiX6FVujuGbvRrktQABgHcUSA8RlbIgNSw+InN7K+W
YO+XuhqTDzuzP3MuAQDtpE0wT9UQP9bG7xhQPvSupfSxb+9iZD14n1uJDvbA9ptaPXpgkNHE2gzE
wu19NZ76+x3a7MmvsMLr0YiM86zlj6WSrz0A2qYHX2j806sSCCzd0MEVp5kANhrT9j+7m4sAhsI2
k6eYoytGPlfqP3aVMwvz3V31HLhuPTyRNbDVK92FFDneok/lZtLdzbVVCEDVTl8AsFwEZjOrsx1P
c8PrjDoOT3n+IJR4BRo/FMN0mxRQfOcDkMOqPQ7vtw+yNu3PL354ZnW2f7O8aLsB8QBa/estoASh
q9vmGyIeupn0o030BO6mMke871a9i7qBQzbeY/zgvaUP4QqS7Kvwp/GmOEARWeU3sqhOd7GvZt83
298tK6OcqDI4IeDb8CF7NON225mpRcEl8X+kXVd33Diz/EU8hzm8Mk6URla0X3jkRDDn+OtvUfvd
1Riand61X9d7hAEIFBrd1VXX1+IDbv46FH9DQkBQjqJKi09mJQRdsalbI8hC4pxQg3D0Hh1tQ1qY
peyEppNdBWrsqKE9RmmIt9UHgObmwkX5hRyN/dDJ8amDGwBa/kCCp0x0qCG4O63PInEM4agK/crP
ZvnYlF+vfw7q76//fnbOk4zFeQiRvpMAbVkGADcSapWIzcXrlYBGkoL3Ddq+MvlS2dwx3CBDD5O5
WfuvJAvue3CQMguhoC+Ggj5zcTt0SxA1KRFiUMvFwcdYC/rYGSw5SdBQbXSk1VsyP0GAhcWBRd5a
6BlVcELgv+kM2/axj5z6qKJ9DIpkENSAP5+FBjW7vI3UDeXV8jFRxq0hBwVx2SR4qEbJSf+i4f35
AC67I3jxYUBx0QUO/YbJ5/lNY/DubRmE6JNBLtkphhYiGxwZRKJ0oBSuLxhArMMg+YfDD9lJXkgd
qQhJmVVs9MbN0Yr+2m3ro5Tb0x1s3mVfuJO87M5y8z11gC/v/vdxOYzI5V5TdYbdb7BPkl66CSQf
kbrd9GZMPP4u7833kTioSOZBWKUQ0lMe3+Vozi8E4bdg9X0EDizA11KrMJmxN+pvuWDayDrDXdv9
HUR6H4SLPFDLaWvUZVP4Sksu62TkjCnX5Y/JordN/j4Gd4yZFvW93qoWWPriz7B2Cty94vcJImKd
I+53QpDsaXe2y6HH+6DcudbVYRDQx5Keku2AzZcGWqD74p5SlFt/+8dY430Y7gBbadwMsTgkJyvP
3EEFEx2EsLF9KBiK0PHT9Y9F7G6+KQAOkGmp5VjIcfLiZGcJ7C6Vn8Rqebw+zseX7K9fTONudG3R
s2YoMRB6bJC7s8AGy4P2GLq12x40GH51O3h3OF1QPKY+eqmIFwixqBp3isPUXFiq4xSHEoNU33aZ
3LhQbaST3OS/6xNwc+UOstomndUJ+IIpKFDzoxhlt0b2/fqCEmDxRok5u/dnRY6WbsBVGS+J05sb
9D8SS0YhrsYdZDGtwr4vxgRiM5NroqqNetUmRcXFYk750D9UjRPpCHWZB2lUAgs/lhS4NeRCARPe
YoWaxTAUOxhwQm6d6bna/3V9sp3+6fpiUniicXiyVLNUmnGf4HKZ3OLUriWMIzoLsCdFN/PEDQvo
PflWf71y0jUOUDrWtKmQC+yk3Crf5tXj8jBmtuR29/Eu/AyRgaGxRX/cqnvRHY4dCIAw9r0+88uB
9t9go3FgMzKQcoaxS06QFnDR9+THAnhhEdXhSuxWngrZNu1UFQLuBNM6DeyrUi3EPAhs5lvDJUmv
5nZWGbRNO6h9dhstUP0mYMH15Xpjr135ZHxXgN52eltp2CjZxFCpXZBoh/iVge7gvvIL6WYZKn9G
otYia2zrZrg2Mgcq2Tg2QxcBvaRb8Oqc6p6ljhLZ1ifLSQ/KToph/Cxs1ZsE5u653RPrS+E336NQ
RmWRtJbGENTGN1lomzvRgrPhsM/uwbWCK+VwE0FS9ql+UDeQiTsaD9dXnpo+B0ZMMdJ4FgBGRg8q
Y+yZg6Op3TaRys9puWXj5vpwHzNGv+IPz+ZE+6smVF3N3sAPPuz22vjkDPbgxN/x0LI3SW2nz9cH
JTbxmz/fGaaLtZmMUYYAI8y9LOo3szhvh34XmdGNlQVxXwXpHFIov+6bK/vqzfvxbFBZl1tpgbr2
CTnK2VzfK4HgQAJyC8GnBWlLuwso8VACdHihNCVRBpXl+JYJjBsLBh/zqoKFH2UYSy3nCkpnMzNZ
KQxDOiVQADZ3mT9s0u3i/YYUKrdTuJ0ZDlUlpBMgoczh11FuwrmkUi4XNr8srq28BjQ0JHjB/TqT
pqrYODPE7QuSeXDvVu0lzTPoFMzbCqxQf1bn41wJCmp9IEpCfgORzSx+BQdb/1zBIPRL3neNj7Bc
8iM92kT5YJuN4aOyfBQiLdlY0LZQpqKGJZy6KXTpiIoPs8FSc8VBlzZDWe4tA46Og3G/JMlTWRhH
LVmKjVRA+0uYhMIpehAkYLp4NGd0LXQI5+DK3ffRbRQ/D8OnwfBCI7GnAv9R3GXs5yR+1rT0Rpc1
JxdUR5gzt+6bHBSap7xCn+bSIkgcCmIhL4U05wvJn+qwT+ay6bAlRsj/Soc+aB/LXXGL7oTt5PSH
6tNyrE27fda96yf7wv33y7hc9KtaXZ/WapbCr0C2QbjbRgaVGL0Qyf8yBBfhahZkt7phSU8tbJN6
NLOa8IGtpnLfsO9/NhnuJurhBSAyYNUJeiKBVN5AQI1AX2q5uJNbIpMJSQw5OeXljyG1dvrEqJ2w
rjgHe78sF3dqs1hfIFSZro+58UlFYAvtim+i3znMsx6urxe567hYVq7AQS7jAo+P43BIX9dIzxJt
TbSNT/Nt9LCacy61LSN9TMbR1K7gAttWAJhIrYVrMz7U2gDTkBHGh8fMMIhul0sB+y8LumLYGdom
k4iSwxKlJw1Sm6BMIu00bMK3Jp8iqInRPha+DOuX0ThEzHsjksGXT0+1J33L9x3C9nSDLhcQKR8W
90vh58HgpIPdMlf+Btr54mVev//vfWi//gyeH1MPldKOZpEiKhq9YZuBwOesda16i0YHpzha/1kV
mxuQA5LEKOuoAZf7NArP8fjQLXfEXr1wN58v7BsT8uwzNqxgRivj6L2JGjtlADXgQN+uk4Jq1wZ3
RHhDPfaoMTlACeO+NrJZhC4MLK8UsKmV/TxSlWwCU0wOU+ZIT+OwKNNTNgQhepLhOkyg1qWY8Ze1
4zAlHGSxGnPshlWdNW8cY9MeS91BT4ndu3jCpahOBQIp6nXp9frLuBy+6FMcGUsz4ejdN4dmyyBv
Vtkp6JGdPTkmxG5zN7tB2tmvKL4KtagcvKhLbUlVhO0oZwsaniDkY/jEhqSG4HBFrHt0qhoWHsn3
00v7yt5wZdo1m+RVctQD8/50o3DQ0piRZbEFN0NuDnaDEFyudAK+iDnxNbScTWO4dGpyEssTVA62
dWlQD9V15a/cbzxzRJYWTYhbLFvnMtmVwZd1mAMh2BhuNsqxd7Wd+CK66QvdjkWc5g+UkXHBEahw
miv1W6fdxtGrMm6vbwriVuM9AI10kDo0mQAFJbjZQWAqQwfnYkRbQyPevdSZtjjY6JZGQ+1XWs+0
5CtuuYt35bFDtLB6HQ0Bqs/jhkrKrDvs2rfjcCTXCzj7rVGquFuF5dfWcdWXyaIxFZe8KeGdYb1Y
Lk1Ta3pyYlvoaznsZYRulbc6wkBAEck2WCY7autkjzmx/6ktwsFGZlZSpIlpfNIMZBIGw88BWFX5
eH2XUKNwyKG3cGUrGILuSbrJc2FfFfdKphMlS2orcmjBBinpO0nAVhQf8HxbddJ2I3hjpU7lnq6C
BqwvOe6I0qR9GEPy4jRAkcjsNktGieRTI3DBBRszM0kj3CNR9JIN4DLHRLKBGoB7o1RMBXUux3Uh
KN7cV9suWoidRY3AhRKQ1ULiZFiS06yadieqdl4S2HM90MV3WH/C2akplimCRDROZ+dKPlv2UFvw
1jKGjI7CUxdQAg/UjDgw6OO5YJFsICCbncSsD/kwEmtGzoiLHwrL0MtQw6KZubzKue2afp8m5V5Y
blOI71lQiCycWIof6yG3o4KqDV3HWKwoBweLKMGwmgGH/v/pEN9BXC10B9QaFm+6KbwiQCv3H6AD
BuXQAVJRVhvKuObVVdWvPoST5laUE/eltOl7aIZROHiApbGQhRaizmSLFp54Lx6rW2in24sTQ+UV
RjOQJXGhJwV3OW07fhUIdLoKgTL6JX7dq6GW61ka4cuK0YQMzwz9vRQShi/Xl3Jdqn+8rzAKhxtz
ksag407IDYuBJIb21IgbYWB2Vz2NzLw1KupWpqbF4YgiRnmOLQscMWEo1scH05rcsmsIf+RLXIrz
r/f272dHPaviuq/Gt+fd5MqoMo+PSFY6s4/Oli+xSxk9EkedN/Uo6iSWtBUeV/ViRarhLytSeY+r
9xW+FQcnulaXkrJgjLWoJ9enQnWy7+HiFW+eooMnwPbIdC3zRd5Q/hjUV+NgpgpnY2wXfLWwhfgO
DIrHaF/NKoVm1G7k0CRPF5ZFZfxXIsJAU7ubjtu6fkwfO1tHIqAL8m5fpHsBKTLDNj9Rub6PHP7z
NzqWmEOWppxKrekRnQqb3jODcDeckm/Rfr0ler95rSHm+710Uz9zKPIPtYE4tOlksVcaHTmYGVWg
CX5qs0RdsB+1VX6d3RvinZ2JGn3KSSKB0NZ6YVB9RtWL2cxdlxbV+9auviSPVPGe2LN8H6vYl0vc
Zws7QavTGxPExCxx1KTYs+T7dSS7/pSWRb6DVe26UtJlbB4ZRE8JZE20+xTo07arry2YnaU7RVt2
F93DhTq4PjRxOvi21jot6mFakHhhheaKM7xzxgjNXaQrPXE8+FZWtAHG5hQD09bwBQKXUI9N/f5L
dYtHzUF8qbfovwYXREITkzPvqcc1dTh42v2omeCstzgcK/6oT8JLGtmd7mW+4K3XfRgFFdKhUeak
ruD+BlnyHM9lDoFU6L+qzYIcOYSNnSauoXhG0K4/emlxx4NDH1WMBKtY0WfNCNY2c/Ivsu5YEhiA
gqd50251ax5+5LI39KjXUk9HAgFkDnsEGLDAvRyhVDt7US3tBkZhDBWtyRzICEZVtR10xE5siuws
hNx7qdlVC4fT7FFXYO85Qz2gNCJPmAxnYlZQQ2k7HRLFFeUO+kEpseQfBdt/XXKeVL8A8vJFDkEW
jqubYYITTXurzdbjoj0IFlwXVcvJm70IBlWIRL8BKaio8ksxPrVokhsktoWjcQavJphRFjECswk9
NrA0zlLRbxVYqFuhn2OXypHxqZ/SeyvK7bKs7WSuHbPK7gSWfargP92mkq827RaauJu2EpE6epkK
0dHbAn1Zuqu0bG+CdDrV3yeUdo1kV02St4gKNLPvlxy/JFE8UXyc0eoV5s0NzAmdyGBO10C6NJ2+
mFjVeNeXESrPO6veZNXgN0bop2B5myWEaQqohSf30vIpN7cMv6dvYic1813aoEozQdFF1SovVVU3
y9TPXfKci2xTdsZelzPmooc4cU3W7KIZssyj7LIUWfyscZZxfmrHcGvAF6nWPkOhIhmJnDOBfB9a
u80xNtKpSk/VfC8N+vdoumdKx4h4nzgZb3oeZ/eWOsECIkVX52nQDtak3Qvi8nIdwSlsU7jHZxKb
AriieBnCbgymAbvObbbzY2Xa+XFC48DOCMTDeJ/B6QXA8IOiaFA3s7KuwNkMBVOd4Y6AdVyhR7Bh
FgsXBzjtTs7gsX3xpXik0JxaUy6YNPJwbNQyQYZlKcAHsaNEp+JVaggOsgtFqBazxRBqoPm67iSo
40fBhKtCc8Kv1RE0DCoMJ8IN3mmKSWw2sgp5oxiKv8sIQcP5Sy7CxA5OC9d3DDU5Dq1zo1brVMHr
cGbKTS/smKwT7TLknuTQehSsdpQz9Mt0/ujFmz5ArfvE3OQ2dRpvRILPfK6C6Nb0pO31uRGrqHJP
zymUY00Mka6yoJoVp9scZYkexAQITv/hSNzzs+uhu8EEZNMH7ZuQy5uhb/1yMo9lKRJXzfWMqSyq
3MOz06N5jBJ8sDV6Yb033Cerz7hf1Y52JzkrWSY7JoEs2tSHpJaTw5Y4NZWinEWEbcJxaPXXWv+R
j7LdxlTK4B9CYJRXFVM3RPS5/QojcyQmvWqgWt3vim1WODDtvqk282142zz1Wyh67QWXHUNKw+kS
GxLB2fu43GFohqRtCxlRfib9ZLArYHXjNem9gAhVhvmbaxWwqYuNyZM1CWaSn6W2uxtzmEiY+bYY
5h9J/WhFEJiCbErNID4hq7dMCqlrZD0vH3Md77+SO0+VITWCkCFMj5XKHjKwRuKXbCluc+k+jJpD
jbbgmKqP/kPI9feg/FnC3aVGnYKSylqUFR/hH5i4Sh1YTu2KyEVItY1O6Oj+9+D9fVjuYDWyEaa1
hrlmcehA9dUuJSoncBkB34fgDlReiT1cWzCzvnyCIbDd97V7HYf+Ibv5PgR3ciCpKoyqjFs5jnpf
GWNw6Q+GfLLaG6l8mKBnm4QIvLTmEBdDIKmUGCmxYdR1Bc5u5SwvS/zRGcmx5hCx8TiieV1JJNcQ
Bge9Z/tlVa8xEu/6rC/HVO+T5m5mJEFQIrCk5FS1u6Q0IRczIOwlWkCpj8fdzakMcxGpytBMFSGF
2QV1xP5wGhwWNWhwrhi88U7Q4rZXpYuiQHIKIeqfrRYHPSwdhT7t142u/GDslMvMHpIf18cgDzGH
HKViLWnMFNwdP4Xb8lOL2GxEay7yvxHyv9AhtFOyN4va/Hx/RyGXi4j61PrcLsVtjGpiHEzNqjYm
ul0Q+eXm+iyJLcG3eUR9lMFBA+NFTeOwYdct5Z9tCb6TQ0w0rVpghHRa6juj7rxFL5GfaZzr8/iH
YPrvA8TLasdGmeBCAjA134TInaVA8RE7baq9IgbG6Bo7UCdpJscKd1duF76ro2fo/5JaLJ9mm3cS
jId2kSdFtvhteW1houOSj/k1Crs2IIcTqJEuc6kiHZMjzoVYONSJb0R5ryowE7JglWTWjpTk+1DP
iAWmNgqPHXGlofkAeWhLhtA4pIRHqg/zcsT0/gU57Ci7ohLkDIWzKjpZU7EToBkkg44zhMUfzoWD
jyoXsI4qqiytjH6RRrXDhngi/0Ml4n0yHHiMbdfjimpxrl7hQHGfuSgmQU8TDlaADZfuTfmHSPfv
AT90bIxJn4kjIFEqIqiJQSZ0yDypbW8G/dOsw/Evhv1RlrpSc5MNmSvGIdoO5O0kvRTNCCXox5l9
vn4k1614ZavyLR6L2UEAbsBtYyDqWZKf1XxsS/H5zwbh4pFFrDQmlKCmd62no51kLMTbpfOvD3Kp
i+Q81NW5kESAu9g4lbgKlgWuxfprP7X+khk2ZialeLSngalC2eo3Gkx/GZYLRYAu1dzINdharXIU
J+OOQV34D6fGAUoIwaJ5VBqM0ddeBD81CUp50bCP165grTuakEsLEdLHLWU6Qu0PDlHiaZ60RsKO
XUnyktF4vZJskvgnMUECVniniUzpZLMc8BBj29GzYvDsIk+7aZ7XPMvkwR7qOdtF9xThlRqVg5im
U6LOTBQ0GShHIe5PyfwTmRHHrJenP5wfhzS6Cbm5ssUywgAreYxA/kQzHLT1PG23QLg+99DmM7v/
RjqcuBJ4cn43qHVh6UgsCyr8OODZalHKilQMxnfYGKVmKQlDuxtEr7+1T6h9umuGLD7I4ODZK8HV
ciUiSqawm++wabpsNMDFWwkjaDpwM3fp7OHZ8uDp5KPfNfUoWvK6Ga4gJd9fA9cBc5LbCp8QSpAh
UvIaGjasBLl3Id9mqGotKeWiRxw+g4MWIU4liwlyegI3z5k6yKtD554V4ev13UltEQ5dlAEtvJDN
AbpA3z9OEyeBKeefDbGexLP3miBOWsrWHnlVgNFUCCvIlCBlUJPgAhNrjGrd0BFaQgrIa8RXGPX+
4Rw4tIDZsmCwAimcCsqYUvbchNT7ktzUPEz0RZ62CbI17U99V8Ju0v6LboyclObMW1qJjFg1nmrf
hpBtrlW0WalQv7Osys2jx+tfnsp88RKUbTeZmtLgw6gBuggOaxewvh1qqGG36GMQdu29WW5Gm0rv
UDPjYg4pmSFut2DYooG8RBPbwn93mHorkf0dzZlcwDHO5ZwmLTZEEn7TS+VeBX061LbovbNr1SB2
H4EFPNMevtBLAd3p9FQKoluN7UuoSK+ZHBGhBrVsHBb00LbOS1iZnbQO+ohpUHUlMQJ1XZgcFsiN
qFTZiBtJLKDhlu80eVuWX+A7BGhDgS9LfEUsPXNi9hjBPXZyoxlOzEjFqTWBGdR5MznQkCHEOk/r
G0MOBldEvTzyoP7oQgIzyP0smAPiLKw74sodYnIQ0hh9LVkhxoNrbwDThwCeWrHTu6ovbvRiy44U
bYb6nBygmEkkQdkTccec9V97Wb9vyy/EnIggiqfdi5KeWybDQcsOnb+qSMuP4HcMm8Gx7toH2c5v
0VPpUCX5N/rblaX8QMWfFaUyYVEJcYHRiyI73Vk3K6N7AoWMGozKovPs+3YpdfgJgfcvB4sPNR5w
eCu0QeWu5ksQIEp+5lvI+5kHDaa69qrdEFV2E1AaJgQE8AR9IY5iWANX+JjFqRbFwETNvItU9/oH
pUZZt9TZVZ2PbGh7EY+1ct4w2KtbVWizmapAEieBl79qWM+aOVmruiirLoufVba2h5GQO3lDfEQA
RzbtEUeB5+WrjRizcb2HWP1Z76GOKG+vLxyVFrQ4NBlzq8jxTlvzTKOXbmr0ecXByuCagthvCUYe
EY7yelisZJGqjtgMuqqjodi4KS1zmyHtDSNkv4M1QRNVxM6gkNvi0KSvWF5M/duZi3S72TadA+Nu
Jtqr/x0aMKFMjsjoFhqjUUiNfT2npvJEfVPN2rJHFW3l/KIlsAwsDz03EBH5jT76s/e8KnL1GQF+
h5XQ4D0/qZ8WQdlHrbbNLJIxtm6Gf8YvVeTik65ZDKT51/oqxDutvfQMkyUjt+XRXvvaQjuxxX1s
2uh1jKvf8Ar5JXRRxfV4nh1yOddCMStwEfU7477ZFj5zBzuDlZizohdV8qLmykHKaGFPwokIIWAL
Xfnus5rt1AgPfLl3ysKidsp1AFNFLoTpUqUtYBSZ4maYoemRQcneC783G2QQe1s7ltvSt7ZJ/ok4
/dcRTRW5sKaOFkibMwy78u1TFFb8adPZuBFeZDfx/kVam5onDzfaLJpC3WSoQkCyA3aNGyG3wRvV
T5U3eZ0z1HbGNnQBU6Y+JxfFzFkSTrFeZycRBhge/MOZHY42HPUc8GMFB75e9rJR4Rspuuaz+bWZ
7BndXJ0DwecEHcP/YilW4Ll2mDhgWsq6Qne7mp6kHqp1iQbaWG2LUO5F877XwpqrsJSggdU9PIOq
ja69zt+L6TvLN3L0eShfM/M4mFR2+Y0VeOVH8W0ChpRnUwp6FL6PGZTPjVtsKx8kOa11Wpzwk4oy
MxjLqQPlUhx60GFXH8fVegPe2I4C5VNlE3rELl2P2ocfBftISTJMU1NVDt2MkWWtqL8xRctXAWo7
dnU7bQwHtpFQY1rbq3/v4j0bkkM6mMWGRZNjyKj/qus3EQqnxKQuHr2zETg0Q0miLtAlv9bjxjen
DNhXyJ+VN7GiCI8x0Sb5HOuPvraOHKSJZiU3gxmi2e52PQKJ/6A/jO4B3xOsn+vToz4Zh2dCI/3v
JauYr5b+pdd+Xv/7l6tyZ8vHIVc7xo3EdMxl8ldNMGkf40VyWl1g1ncJFtDSaB8Y6ptx6KVqpVwz
2JHj2aD/TB40P97pbn7oYRq66WChSN1B1CpyoAVpCrUr3+IH2CUOsGNejGdiHak9waFQXAtGNIS4
Adh2db8qA/OwoKN1FS2IyPlchpf3r8YXoUclyo0OqnjIq0Ccy1me++OwVQMYXz2swg2qg16h6K7/
XAJ+YGWzi0D+jtx60wTNLtmFELQhjuFHh501qDj7RRy2oDO01KMJIY0aNNvuNNwXtzHEnJ/zZbcK
R6zd+ugflGNXTCEIYridW2338X32heK/XK6znf2S9UudhTf1Ek9abVgxgsXlgOsoeemP+aO6DTfC
UduFduHJe7PymkdGcdmIPcBXuGe1swYphqDq6EwQ7EBj/aOJPg4DArXJF+pBePnFcTZPDoUMdWHo
4cAhgtHVyyokiEepm+PRnbrjf3dW4z4vh0PTYIyyvJ5YLYy9rkD9XnSIE0QcUo1DosoqLFnLkH1S
j4riwNz4rj+upYQEHhm2sWsWuzlS8Ho5k3C2iBwSjb1lRkWMQXs0DfrKJnfCg6DZs/tvQuHLKaez
0TgcmlV5hoYQ3m0gl7ssdpcW/W8DHr5o0yjtfAygcU5cIG8dGFcuK16PcOmkNC9Wplt2kPx4o7yE
j+YXydeddAcWYrFdHZu3nSc57XadM3tkO+NV25X+vC8JkFwX88pP4SvgOutEo5BT8MZCsN8QiEHB
WR7ajTB+qqSEuNnWHXltMA6QTBS/eqNAYaqVFS9M4Z8lgm5H0j2oYTi0qYpKV0yJre/+AQ2NkPTc
ZbfMXakE2Y3ixX7/lcpuUyefL3ajA7RJkhF39ugMroCOmHj3F84oHttRXVQXcw3ve5aXKZSNCcCv
4aqZYb8bpjH8wL7U85MG07sUgbZcBQQOrOf82ofjoCZpjUaXegR0qy9dtM/cKEXn8hLEjgJ14Cao
n4UTRa2+3GR0NksOfJRBXpJinWWvPKDo5lrxQypahyF+sPLmoZisHQT0PUWF9WgjPeVFaVdoUmni
5dVU2vtG7zzZKqGxFp0kM6WQkbhX+AK5xdIshqvlmi7Ib1T4TafO6FuI2NdLndxdRHCmcyAVCmGn
Wwvuz7WdTcB+hqyW4BgIZmZXekSPJ9WPf5lRf7b4XOy0zIWeqwsWHxwtNFhhbQ9ohET/WvQ4fQoL
O3kS7mSotubw4yFjKeLa4WvkFow+OklfwwXl69Tsh4iseaxIc2VDfyiR13ErxyY+31qtTvcwu95C
CBIOFuUttZQEGvGFcWWKhjltUNJr26dK6XftZN2IMUXupE4LXw6fBPSsqhFedaOD7C1Cqu0MrS4L
Z5X5ouY0G/12eoXXbPcFJ2kL8dTrEEEgBF8abyBygfMAaDehelsmO3iQKzme1zrJWSROnsFhka5I
hhatZL5Vf0rovAK9Mqo9eJJuj9/piiyF7AYHQ100G7JlJjCGMB+h/HY0pGwzDTDTNYvNbKkbHXbb
+H8cEbF+2sOF/Y8/LRcQsSjNK0vE2o5OBt/x7/PNXNvDVw31lQUp3nEvH5qnZddvU7c4xkSAQH1Y
DnoqS5sqAy7uJ4kN/qx1AVo0tskS+llMmRBcLk2/g47Bgc4kNuWgrTnYVYYI8tt31e2yX58quq04
bA+7WS9GH6B3fetS722+6L6EZRRb0//eCPA7BHdlD937u3bb2PoGXm2u5hJDEqvKF+ELFmbzIiBE
efukZezIr2uxEx5n9vAkfhtd2NBPCD1/i2H1vsK88F0iWrEg1Sa6EOGTmOEdKqelJy5sm1tUqwsB
4nw1PpEavPBFQKylIMjTT01NdakQyMqX4NV0bOHBi3PB5lNpGb46C26Nhbv+rd664a/cFbzJ1NgV
ptBO6yMoKAtv7A+Su/i9uPmiLhDLiDyIc/l57s8QIEOOdei/RkgY0iLm1JbhcEiPJKW0MsxWDUGl
H0dXgCyXBAmEuCO4XNS6cnhTWHE5J6v8t7EwX4MecwHj8vTp+rJS24PDlVwbjGbsMEidgEwTP0zs
5foAl1VpzvY6hyaRoEh6KoLe2nqDuzLSBuRVa4cVtup2P2VfgeBO4uC5c9PByIrKbxGLyJfhQwkZ
VrHC6xyQ5lTRw6KdZnlzfYoUYPJF9wguzVUc4dWx3Oo72Mp/SR+j4/x99JGzC1B3/zRvjG1K3AjU
jchX3+t4art2DZ7WRq0xwGsALA3VhrPFUxNQLYHkHNfY+Cx3VHVMb7X19jOP6Y3o1RNoIZa33LFX
rUJKFP2ITg2/htExyIuXCLt5WTxdQM9MISAIHp3msKq9JmCkmwcUBgKUTU7Us466iPgivFHEslSG
WFi8ZaLWhkNo60QeBAi0o4GnRSnZ6uFftM8QyMJX4jVD6yylAMBlh0K2YTh8CFW7fez2BnKE4Tcg
6vzQ3rMdlS6jjgiHM4kxs7FHR+Qp6jq7HFOYFd5EcR1cPyQUDvCV+ay30kZZhVeHb+Zd67FAsdVd
a0vssO7cGEJHVWsLd8PT8Bop7r+wUyCgji/Tm7GYQ9sFr2fjfnbymzHA67nAvoX44AKdjLmwYbs7
JcS9dX1UjS/Qi3MspNaMcyMPr4Je2PH0g1hYagQunaNPgphD0zD7n58IcyRU0o4F6HAQmPbXa1FA
lrtywJFzux/91/K2udO/wmb60/Ufsu6Tf76gNb50X+vwjy0zIT316Q9FNg9xU99ncXdTaLW9jBQq
rBfTtdE4POqhfAI9SQbjXOOxHwE+Re7VyRP0we2pb9y67ogc9vVjovFSfApTpVptouw0wZV3bAG0
qPOqM7GIl8kkf1+XGl+mb1C0a9uwzJCjH7aafpvgC65eU+3J3KD3Nr9XaljvUjIEFydnyZZqGLqs
mLx03ND1sHvOgT16dJeNT+h2nql84MUP9j4EX/ed02jWkrUhpEAFfsyY046fWJs5kgjRg+IpjilB
NWpA7lxAUKGv4WSQ4cYaf8JR3hd3im+hsw45wa3hQO5kmO3wpfDmjUUwKInlfLu6zy5LKxemotcR
dSDD7CR64VfJNpx6AlIvXhhnK8odATOHJ7UaWTA/M0YHInWPsGd1QIVz0vjz9aNNzWeFoLP54Akh
g+uHd1JjPla54Q4IFsuUitUuRzRnE1p/xtkwRmHAS2DAMNlBdgRbgT0v3mIrfRF3Ls2/uRzTnI3H
xfKS3veyOeBIq0H/VN8Ym8jrnkO/QyLjjW+Q2nlhW2RebY14P0DX2bDchdtJlij0NW7C9YhL+wje
bjIk2igq3OVy39k46wE5W84KpGV10GArIwd6sJY+YSzjmScD/TVG0NgVSrBIVTgT8W65eA+cDcsF
/BAU1uFJhlqGWutuIc5OFM6OJRt2x+pdmt9d35rULN/ijrNZKrpY6ioMtU7VywL6cKFgkhGm2fe2
tIsflt2qeIl8BfuhfSeGvhiYvs/0jR97NrQZpxGDR/lfFY4KZOLvmQ/BTU/2Y+lehFURqdpIHERe
Mi6WTCUvZ+B0Kz1MpeCVg+rVjOAuXwwozqbF4Yqi6lrLrBBKO7NfNqILYQb3+spRI6z/frZwqgnx
IGFVUdHM18GK3Tih0h7U2ea13/pwFow+BgS3nuJLB4Z+ZqTLexv0A0REixcZwbzepTTtijjevPBb
NIWauag43jMUtZVNt1ECpLB+x9hIFs++EociZdfpeWIh3BJSEClaaT/MYJoqVOfD5RLE2TgcitRp
LlfahN2wPjNVrwV1AcruCtJkutt5Kqyqvg93w2PObPi/j3uy6HKxRnA2PgcnqbpEi9RB8DVLSpuZ
uT0XULfqf6BYbBuj36gvSSptLTFxxGlxru9T4obl1d4ma+lkadTQsS7cTPpjLcs3UnVK1JDifROx
Ci9LVs16rsW6EZ+se/0nxIsyP3QNSGklm9qPt+Dm2auvNyzcHeXh+hQvv3bf15fXKuuhYm2NaxW8
c03YKek2Nu1+HV25K7dKDuWGwqFENgkY48XLhGYC032FsQ70k8Lvu2Nv+tfnRX06DmIWTSn1ckRw
NE/gm0eavYiHWq//j7TrWm4lx5JfVBFlUAavZUlKFOWle18Q16m89/X1m9DsbLMhBtE789pGh0AB
B8fkyQS9dLu/bkm6g2LYsi3jCrk6DqspURopfLafgNoqUJ+AxuGJedK6tey4CIGLATVOJ84xnt5g
3sI27GNs5LiZ+TEuY2Ce8uV9tioo9VXti6I9q/UazMsrRLsCe6x+arG6hG2u6kG1dpmfx7I+tcS7
G4Jnau1uSCceVrXpO4WSZA0BVMmWS15eQ3BKymhoCcgPeCfWwdAwKAoi8xH1xE+wffGiypjNZKdJ
cEJVHysdSvaocWPE5ZYcBgC5QAzlc/U69rTWbrvPbrpIFhFL7onIxaQrqQHNZN70Sm8Ve7vJhi4q
J0m8JnsqRfBrYljZqGR4KjnQcTit5S7uHnl1rwfPvNX7JHF1xSdgpjzJpgok+ypynHVd3YC8OEUW
b/1SSzPomrseyEposUrmQiRnkggxjdMYNqRj4A6M7U9qIYGfivD6mbw8DfWXIxXJlyyrSGqH099A
uT40b+dj+p3tzdhdbpSf+YEB+IJGz+qXIRoGKfDo6N/JNUNlGyr4oqZk3cwc618AmIZ80ojX0fJA
H40HntPwKtebBRVfSZnrct3ibPX8h52FdKDyTKo5xqU3T/UP58DvJCBqwfrbiACiDovvdG9KHK/s
dgh+ZqKD0dDUwAy/pru6mb8sWfaLrs/Xv6vs5IiuhpHRpA2OKHRtGnXyyVxKvJkkYSKCc4H+YVYV
LVi77PqBEnqXWlXAiOW15EMhksvO/9aV3FOEx7YdHxD8rMKGyy1XLhvD+Vauuik5hiI10wwFZwot
ApTsAQ5wyJ1j/mzNVyfdJEUeyccRCZqsFtKpzIbrIs2d04/uoMi0cCWHTESuxiPLC0vBqCizjNSN
rbFAUeCmKV6vnzLZhvGFnl0fI+5o0YzA2owMWK7mOEI7bwNuqh8d2VsmCahFqe0hzttxWfF2dng7
1QBq1zfbHUIVPz1JWymSoy0iVxN0uru6xni26VoRq6LmHl191w6aAmzOQf8++xrKb6R0FyLlm5Jt
qege9GpxMp64aKPtE/3IbrWpjqr447/7coJ/sDqimXGFIoDT/3Ts2B+GFMOGizstsoGOz0fq2uUV
HEWCUR2jr4fivqD2ntNNg8bdM8fuLWeqq0/fMqe/zxYUBCq37JZwGueDHQRp6m6lu28CbXPHuA0w
Y3rYpqhgTxX5oWa3y2jhSD8N+XOnH1Si7uZuXNy8jvrphsyqp3TMn63fxHLuGKWYHbod8tJ087Vh
Xkrb53bLJLf6Yq9IM1Qb1F82MR2xtambKcTezB7h3TuGxh4tDF+YFeSiFK/3zehX88YHYmu/yv32
lDzIoq6LKe+5eSFYIPPUmQp/y/So2fd39aE/olfURlxcj2diFLjroDuub3Qvm0y/FNmfmxb8gFr1
yTDoiFMWJ3dzVXXbvr6paelO9ce8lH5iyLRpLl2Tc4tCxLCgdaQmNXLcFuR2LVWDpB3cEhVYRZdk
uRJnIIKcB00zJ9qiUTXYj4uR+5lZRsxgLp1XUFEQWURyaWFnBRKRw6vIsCC7gfiAc+TFz6Fyjd6b
bgzooCpHDmMvDsq+nMLt23WHcPH4nBvW/+7LSVXoyaJXn8fntoeUw211zxEqdjCtp2T2OT4VJZtT
ezMZriFrjMmWLRxee2hBFJ9iDNGikIEc+jDFCF3cVp4yj8H1lUqCCREA3W5kTcoFH1TvFdfcVrcn
QN9sdTgkjl/EzO1XzHsYkhBG1iawhBNbGQXblqXN0azaDk1pvU3xiNFq1HlV+2ZdMEVDxh9x8soI
ck91QVFMja4v/PK4wl/RrsU/wtlzTTQd2mItaLt5UYyN/rbjsiTLgUZV0LzUuSeDr0oPlfCaOfag
zF31v3qf1h8NhGcBBwaAJxwzIAGfjUY5H6S2b8mLGkvukiTMEoHP+qCadOI6Hs2UBHVngl9B4vJl
FoSnLbVtNtcL50FfTK/ujouzete/meReiGhmcxrKNdFxataNBg7SWoMFnGoSyNLddUsSPyeimmcl
MYq86iDqWf/ZmvK4VqHGwAcZxyDIkhHgSO6giGtmad9UtC8wdXwww/Ho7Mu9FWYH6eyYJGoUgc3j
XFkg8YZTy5pyl7ZtUOXGzp6mPUj4XBQuS4ZuWT6EWWwESyUbopN1eURg82iuSrIymOdI8epbfaf5
eZCF+Qv1UIQOc4T+dzlUZ6URrGzdgrMZeqCPlD4vPlXcga1A0QfKe4EFjUxZMUTm2ESMs74sVqd3
JR9dR8UO1YPihoAorthh/jiS4ccuRRpnr5QtOBQzLphSdwAaJIPio4RI6+q2RNCRrI2XkluWav71
ayFzmrYQKResJNA7wVEdfi0hFI9uJvQ+6ZGdtCALqC+jB5bVZUUc87Smc9vyzF3Z2WgGYrBr200N
oEY8hoNIRZA9kEfJGiVe5guIuctYO644LhOeffXAjWZhBc4D+6X6oUTWDhq432Q9EokPEGHMCa2b
aWY8sNL+kOKtAI5JsYpwmiywxqe7zmnddpwkj7/Ey4kY5qJjRe50+JqEKG61JFHZN3huv00JSFZk
DUN+y65kPiKKeaGksIwKN0PRPWf6hjiqSX9JPp1sF4XQuxyNXjWr7JO/odlzAubiSc18goyDP7T9
3vRQxfKtYH1rb2QqtbLDKsKbgYwp2qrGdragRdCDNhoHn8MQ1luOYi688SBrX8uOqhDD2GqrT/rA
a6/VqbA1SCg9sAaEn7IXSro0wdNYwzjWqAXheIYsWo8gMrPdxXbjfXY37/kQeIfK/X+CuztLa0zB
aKyqZpJbKwoq6nfHNF0tljUHLw52n5sQ/BnS11jrNqSJfbCFOuZt7ioPtF4RXj81IgfcCl9T3Qwd
Zh9DiEFr3LaTu95OUfkkezound3zn8L//Vk8WrZ20pmcsa0ADVAf5RFnedBvZFDRS0fmzIyYwY0d
seisoOLK2p8GnfazUrg6AxZIPkjFkyTxxp+b4u/y2YocrZzVdkFbssPUvobM+z5F+p/uE4BEOQJO
Rmb2WSq8ZlDI2vJqU9TVxoHJabe6i5V48TBV4cC+oYbkagaE7pXXmD1R1vlUnQ/laD+W6t6srMBW
jiO0HszkFoLu4MluwzhBB1V/msF9GjfHfC78tQY2BP9t0aGHk+E/W1Xtu97qvtnmrjlp3jpD/drM
XNJN0VxvD+acmX7NUNkpSeI3lumZJN6v01tPS3+eEYDki2csKKSlNLJYn+9no/YoCNeaJA2A65fk
ABdDsLMvIuKTbdWqS6qilkeioxmqixcvQf9SthhB5YNfhlcPHjXv0lCqDXKxQ3VuWrjM9VaMeYMO
A24atFcf810KGgmQKPy7IAM57J/JQ/YfID7PrQr3u+r6eatsLDjTU7ezfzmj4Q+5pBwruVIiKnlp
+zTRUWS+r9lbnbwVkPKu+le6FZHkebuUYf21GioCkZlVpvag6RhSoKBTd9YOgnMKNG40t+kc15zf
scFuAm24xd6gOZesbjrnkA+rfmn1JKkEXYx0z3+McLvNzkrRlzcgi4cPiqGQsDyaQYEuahkqvvJ8
femylQs3m6zlAmUqTFsh5vVro4rA7yoJhr5eDkvTUVAhqFbqmom65d/dla3QuW+TSb2Dkp4TjXdg
17BRDAAhWxOYnQvtCPMHCPQxkxTJEUdfFvhp3HAczaamYYsMiCtTiMNMGGcjntV1p8JDXN/Cr7G7
YEJYH00hb6THs3oHIMX71oHhsY8UD+wl6BMfgDOX8kp/uReCQSHv6tPBTtoMBlWjhzbp/AqaQt+B
0lar/ZSs7UuKJ5gSAqEZoFObDjBVopayhcBk7nhfX5v9kXhlKHtEv8SygjnBmW1K6YAjGeascXUz
/WWsSy8fPySLku2f4LzMGm2XjuJM8BuW7gp/aPxt87ny6ex3bj26VWQFTe7LqCy+doKF9QmxyKYi
0VtVrC+xe9fUw6yzbwzjOZ4Gd4CUpdNFhFixmxQR6nZ4VBtXqZ9Z/7DUsvrkV+2Dv/0UR/R560T1
DvNt6t1oAQbYJycWL8A0bRDOSHYaNfaL86dI2kiJZcnn116NYFrwcBobdPjbRb0zjGA2K78vm+NQ
3VYbSHvN0u1nC6LJ/fcOu7KM95r6e05+k+TnNucvq04hGIthv2LyV2UI7QzymBTkK6uXK/jHzuqz
6a7v6UO6pV5htW4+ru8t8k0FXHPm6mMnT0MGIJCxoOqLsKIcfbtSI2rpbgu2P0xrHraSRk5qyoIE
7kv/FkUJyxZ8rb1gaJHUWHaRT2HqZIdtOAFO6pfznTNVwaBNN0yZgzkGOz34juZKlgtf94WOSOGo
aisaGjF+ACvKyLDBMrrRh+t3S2ZC8IVNUWG0xR5BKZW/WOZ9rf6+/ve/JkzCJgq+T7MqY8q5s+Us
JsMzpMKgwXdkvnG0fjE0F4EmlU1fy9Yk+MCJMsuybbiLpHRcAhdfLpKjwR3OtZMhuL10s6BrybiF
NXuc48HrzbsaJYMW4zTKku2pdGRRdhYFF5javV7MCixyMl3QSnvx9+GmAzq7Dm05s/rXmEb4aoLf
G4FCUUcLx4JE5GM9bqAGGZDAg75oiOSiOXy7rmynOE4z66Njb3xx1vx9ypbf5paGFDxiWVnslEyq
93r90XI+2aLO0rGRkarTExzJDiwrpa8iGfFArhkHzQ1ksfI9GyPV59MEsrxMtk7BoWxVOo0qP5hx
HxqERmz9pdu/+ip1aS/BvX+lvPr7F/wMgs4WmSr1wtIEviNGH4vZWaQ0uqsWU2gVzLM1w+ttJULT
a7cAowZ5+OvXXnJBPr3CmfVhGouZNrAOTNO97Viuqmk+qu64GU8xfVNSSXojufKf7/iZvaIn1WyD
t/huw2vMukMPbPV/tyLBqWQYK1MKB4cGxeT3xXiZbfPbap8U43c3PzIjvG5Nth7BwSwm2Hshmare
NTEkZAyov3bfrluQXQLBoSyNXmx05V+o7k9xmnvL6ryZqUyuTBJsO58kM2dfxmyGeTBm/oZpXQio
r9dQLWyaN60AO848uGSyfUrWEFhDeLjILpMoyWVd1ksBpK0SzaG2ZjmOOK8bdwpJmkJVMZY/Bwuo
FDGLhcKEx/zJy58zt/OATkDvRxYeX3z9/jL8JVHtprisQCrB3TYvn7fegBoDL6AtQelXyY5A9fYo
Cxu+Evfg7p9bFeI1Oy0d3D3sudbEXquGBSEhGOK8uNoVyUOcJp6KvLisyietGj2VIwfuyJT4qgP/
hwnXTstCYoMNqnm8fui+dn6FXyZ4QCXTBnvU8Msm0LMbRg2p9NUzeFORGADQN0G11brbZEe7cb4N
feOtTnMHpvPECjfwZicaWtImVOeJIemoXgyvz/eM38izc6rofawyhi+Vg+u4VFa/6fYssfxuu2Ht
Lu+/6Tl1k67ZX9+RSxf93KwQHnUj5dVymM0sDJWpR2NoJCu79OicWxAcF5lIPSr8oq9d4WJU4WaY
FrfQiUvK9S7Wcv/6gi6mTI7pOCo0X6hJvhSrm03VWkTqJ06VVz9uqW/+rL3cG0Ou82xBaLj6jwQ7
cbLOzQr+DNx8WkUTtT/xGivEIspgAjc3Qpb35ZjK6dMuuc9zc0KAVGZW0Vrl1p94PKZuARlC0n6C
6EH26EPDs3D8ZAExoCyGuFidObMs1q0HOG17pp+WQZy3w+zxdKrR1WFPGjDRy3GrveQPCLnlLM9f
S5d/3+MvKCS9NNIZ4rXY4zXQHX964jQdk9djmCkOubSZFVT7/CR1o5eqGudrFtzGlo16blT4uByi
0oF4Mfe4/utwBzqj3fXz+zluIQaj57YMwRH0aodag9afMox6VJbijvHNyl51Vu8ms4Z6UuxS9ZhC
En7M/IZ+q2ocdBWKR/URqjd+vNwUpoK01NyN5fdO7b0BOPXafFPiwiXG4qoxuFSUaqeRXYt/NM0o
p62glJzBXYk5bkhYuPlkeGqV7IeumTz8DNn8gOTwilinEcPCyWxM/cmwH8cs9ZJ6fjWd9aYtAHQn
34vM9PTsj143u7wD7F59LKwPdWnD1goXYgYNCg7bACYR/OdUeSyaN8dwfH29o/aCdjt0hTJ/Kh/S
5JF1mWe2YVa/T3o0sNhP6izQnC6MW0iQG8GmKNFoxEGBysGcHrRE8+zpfq4br1PyMrr+ZS8+i+df
VvC1fUoN9AmX/tQHqofCSe+1f8bedQpXcbWfebSA/DDb8fq4uxkhqOxlwJNLUfH5DxBccWstum7E
2Pc6AZaMoOavsVtOttmY7QmoebdvqSRsvRh/ndsUIskJJZW1h97LacKTjgRcA/QUU9MfjeUyUJGl
oSz6+MSLXbtAgifWBxrn5kTgGqH+W5jRND+aBsDR5p9sfY1pZG61a4yjN6AVpKI1NQ0ffYfREkA2
05jicxS+Q38w+BdrVvxtmUFkAvJTTUWBVvUsDH33v0uIuVq1T/VvXR91zYBeBnyf2QZ5uwV2TKJS
baBx95IOUGLEhEh7W6uga+0ALFNB1pQXXj7PXD7AG5KwLDD4lEf9+pQOW2Boaag0DtROMHltjr6C
vzpPaH+WNzPEMZ1kCMq53JVtGZXQD3Gqdy1uktuKTans28nuqfDIaFaaL4MKV8QPLBD7BvJ+rl8L
hOAh9ep9FWD8RnZIL+b+ZydGBJdN/YIxkRRenmvcgLtujJRgDIdX5jpv8inwi4nquTkxWDVRUTRt
/V++PXmvPcfHJOxd//SfkJ7+/QETAWZ13pRL3drw7fvyUXN7aFgZ0epzAnfMMcmjBMm7JQLNFoMk
mkHG/lTdrkGDCRUUSL12/0+0j2QXXUSVmX3R2hjZ4o/zHDTfNACfUbMp907YvUxHedFG/xzkvXLR
RdpMUkFwSe+xuiIrw9RkR9YwX3FAMqE0kTPEYL0wWXfMGYJNW7VRaSg/yMbKsC77fldUy506W6+k
XR7reDraSW251LDX+55w4Q7llgK2VdQ1DVWns9yM6ZmLBAI0weXi5SvztqU6UWccbstsnJ6LoQGz
IiNF5PTLqdFRlF6zX7FNvBp0U6mjeeaW+UPVeVTLd4qGxvP61KzPJTqGqpaCNPqQOIOrNoY/d7Zf
5DekUryVPoxd4o8qc9emQXODzD5bW88xvtvV6kIc0F1LlITpw0SjNW33cflnmvzFmD3AXG/WFVTR
8HXTBh0crqCClho17pPyZm2iQe13A/741sIdGcHQPGRM9bLyVweVlwa9hAL/pIkUQPRjHSJMym9N
PQLohvgAf005jYWfbqYfW8eiQSMws0O9Tjyj+qCtHQDpF5gpCwa07Z18C5Il9Yvko9ceMvINukT+
CPhrDsJ14882/+iXV1qo7jIb7orbbk/7NMl2BN34eRt3zogAJc6aIMun72lBPQ1NgFgvdvV0g+vr
99m73lWRphX7fBlDs0Q8iDENCl2AePJQbXML3hkpR7fdwFpA8Yf3lTq602aHQ6m8pmaolAdnAqsH
yuso40C1ZZo9tp4Ac3VH/P9lv/gsA/5Mob4xYdJ30/TbaXmi5hMtJ3cp7my9bX3HttDMY3eV4rip
ViO4+tEViDbGdyfTd3nxiJrXYhxisLvp2oPSjW6edG5efm9JGaHAvyhBBlFuth2N5r5S0L7VY+RM
71BMc1fzxtYPKzWCEWCG0jik435sFpdA0qm3q9Zb6O+lIe84Dk9Wo4Rs3auEoZ8RH+nquE5yQmbE
eWwXBkL24j2neEC2x7kq9lXW3hb9eqgrJdDyqAPna7mlLwBwgQrq+6RCMKpVTwoZnq9HRJL3RcRp
rfrA6rFGbADGS1fNbuYG9I+KLOySRD2OEPWYrcWGJIVjGvz8h/6aQ8MgB8e0giKM4m2HDafbQ/vE
SgEXQXFZmjDx5OCKm3KECChJ2tUAfPJfqdryPAJRxDEeStQ/ydvXsi0Vgp+etc06NlhsYyVubz0C
PUnWP9c/m+zJdIS4wOoUOIoOK+IqINZrBaKWfN8+Vw/yJ5P/qSubJ3JOkrqq1KbHergmm7FD1Szk
BCDSoEPyUoq0k3YHVMNEETTiNtxz/uVfoHqL+Lsli09lBQpxIKs0NgsYJezee+luITtwUY1fmIVq
96qfuY183EFyAEVIQ6WYqdLWiHA41T37QNoRTbveBw/ab7mC5MWS41k8JTJMUmMem34ZeNDIot4D
HlLHPZsQdhi5a71VHpRiZLS5suBDpJnEMKLVJQR7uj5YkQ1essy3A+sJahsAHcjZ3GU3QMRvbeU4
VUrzWRCgn6oofJht+PFPmlOytYlIdgisTm1BaX8qWy3oMQmUlVuwTqpfozYP5A/KpBSd6wHzre91
8pz2ym405qfrd/4rZbAQugpeDP0qjfYrfHVD+zAz72eWgyvw2Gso5jVVaEzv0G30yLyzMCJVtLut
fBrzxJv1V6Ml4NRB2LTctKXmKdAATNElaTFtc/03SjMHwfnV5VrUOUNASCJtxDHgU4b68+hPrxo6
QFLRE9lRF0Hxa7rqirHCaXBy76n3ud8YwzF1VR80WeEM/y59Tfg+X3GIIijeiEk3Z/anTSMs60BL
7jhR1gLe2HaK+H3OVg9RIYbHQF25u77DstdFyJX6tcZ8OK+t2qPjDfP9kM+elX27buSTiePaErk/
OyuFb1qTOlbh9Kdce7BgocBcY7xSl6RPtnJHsj9Wn/nx1nnb0IRqpniVvnjzvFtQEyLJ5qsaQTCL
GLB7YzWCs/xZ045Wd591r8U2o+vT+YoFvAS4tQ0rR1SaHrW5PqzAUSwFDcaihpL34ukIUCGF+9FN
ig8AtNdaKJddX6rsBIlYfKterMpWPqvGc4BRzuSdZ9goVvs5c7vptjrIy6if5BnX9ldoNQzbaCWE
xwgtuq+Nhj10DG9Q98TGBPRcIFHo/d4avIyFOUXTFi5nMMNmeGtU5qsNYn/URAgKoSsg2MbbqPwc
6PfZoZ6Jqei0H4FIeRySDdraH1r5ltV7jTlenY4e+HNaEAvYU+f1zW2eAMnrvC4ViJiyg9MCW4M2
kPMyKp2sJyAJAUXZXBvgpWGecaK4IlL7OEBh+R0lnaCE4MiMaYTldVjw9o4g45IyFF72ShbVNMjk
aqopVq2tpNQzhdj8+V385jd3Ekj6U5S/4CR8/VFypPjt+PJ1z8wJt8cp2dYOcTzACYLbnQTZifj2
AyZlPz5Jr4Lr5vhZuWZNqFbrLUPbak4BTNK/ZZbmNy2R+Bzp/gnHtQQXTDXW2fAZvpgp6kG8joFc
fUXftPGkUJeLIefZBnIneOZ+TNqPqQrMJEJOTXdXsCnfzR+Y60fi23wDcB5DT0Bot962eVbn9yqo
xKRT83zbrm2rkLPEhr3leYrfwM8MKv7/UgSp3PYZHxF9DmlQKjs1wvM+DtrSqCoMkkj5RYAI5x2O
5ofq866K9BHjP//a8oSHGpAsNgL5NaAo7CD/fbVWFzMfFjIyLlOGLgSSMgwnoG5SSCm6L8duZ99X
yF6mNBspqXFB1EP3DAqNHQ04LSrPxmRMPhcf679MiaXMkulGrRMc3cZ87Ofs12g+KpW962tMtCX/
bxw4j9DOjAmPc75ladXE+XCyEaE5rX5jWvXvKqkqtwBBU5pUPxpIw3a9tTNT6MHS9WYbZpmnlZwj
scI51FNjONwfgKQ3Ip624zJSK7Z3OspfMplrEOubrEGtnw34lJ9dUOvTNUyIhFbEfXDl5v66s/uc
47xybsWK4zrN0FUxFTQzUlDKTJOX9nVoogFHpyZM6G9z8kv1DYCG0XnP1BmtNyPIRjVY+2VXt7qn
raD/UEpP29rdamX7ije90H8y0zFUk8rbGKZT5/e4j70sjv2tbvYb5oBTfdyNxeLPnGwOGFi1SPeg
XXBunLH2dCswgMhNmOHSEUmAsbkZfo2qxkHWztGg237Gxn1SlJ5Fj46qQ1D9SCfIxumo3ZllQErm
aS1exqr0yH1uBmZmePbifAY9SvaYgBt1s06qo+86gEZ+ToONgZtTixrXikBMWTeX1Ibu9lvz2wBX
XXR907+qkArnWvCFPUn6uJ0YuoUIzGK0UJh6vyg/GyXzHCxyAlivUU5p9tKOirsMhVdS010SvLXW
IesoinCG23ZgRsQuDknlG8q0q6GVUdKgXaubYd781fiwen2f5KhLXv/1l7O3s1spONYss6xe6XBE
OfRn7P/Pk0+vGG54U6SstpfLC2cGBd+6WuM81zQZkJQ0e/1g167+hwNeCS8xlN6CzsY/oH+WxAFi
KqQNM13yATdDPZSOn9+hHg5hCeSlhauGK3OnR7keyWU8wF9LFXOhOGbtumJcC85Gh7jQFjYGZMEx
YBrViKI5ECLTdsUS/IP1XqwXnZkWnC0hTNOzBeuN7zCHecfZCwt39Jcf+k5Wm/pKhvf3CyBOB+up
lq5Fzl+RbkZZeXSR96ABTh/qavZy4NFVcPaDUX9frelH0T0pU/zG5uets8PS3i+DExYL+FnmzdXa
8UQ7zM6MG/UkB11yAsRUxtBLJWcTyhSfBx3tQSQAmPttguIHgOPHefJAuSqJPi/nT2efgf+os1it
NvO4XUDzg17h5MMH2QyM1UrAKY0YcA3g5P4HHcOL2cSZUSFAtJx0MewZ32OAalLq+CnmFN/iA49J
rXdETJEGpleM8dThP6gmSyJDsZrdWIsJDBtWzIt5iErR4Kkf2J5XlHuoioGbG7LHkk8rsyn4MGWt
DJOg7vNpU33VK59vshGx9wFyuRA5kcajFw+TrZumjvEvcFYJMVpcqoaiGwgj1uxQIJzZpkzyll/G
Mf1lQuQjtm1n1C2IxfI8Cc09NLe3nYX5dMgKuujVecWhCHZyDPblI3tmV/AcC5kbYjPYVVq8CJtf
BvkOUzOBFtmz32IwXi6Hc/HAnpkUUsLOBnl9nuDAslT9Yay39jC80BWhb6J6ZFwRF4TXT4zMID9Q
Z9ey6Zo4Axf5cGrJiigmstciaECksuUBWNBe2+Xjuj3JcREnBmeaTg7QCnAD/fJDteihQaB13cTl
h/xsE4VbP7OJFSyGjSlMzGBGS3fXR46PV2a5UX2Em1Iki37x3p2ZFCKfQqnJHC+fJudXIFXszgeG
N6Jefrvprh6UQRI2gY2RSAwQOL5yKEN+YOUJm2x/BQeQkq6t6woHyCT6zspukmrYXd9efqG/RNZn
S+Un6uzEJJO2YrWw0Cv3unVfWNCKWn9O85sxQ/mj1h/TuJSYvJw9nNkUnAx4euNs5acG01WWa4b/
GlWMS8AY/0nWK9nEz7Ln2RLLxW7y3oQ5bajeGtN5GlA/u76LF1HEzl9LEumHFaci40Zgo6ww3KSV
u16Zgqp4Me2wr0Dv44Sm0TyWZisRaZEaFlxM2tQo2pJPb2odRvSXtKjd8/KMjLyLH7UrB+VzVvBs
F9HMXfWSfzQypUFFux3Nh52lR8ZaBykoqK5vKL/U16zxb3pmrcj/7cjmrnzX00Nn6q9tmkjCGH6P
r1kRXIsR92XitDj8AH4G/WL4ph0/NUlznw6DZEEyU4JLaZV/b186pzuM87lLRbyeOYGd/r6+dbLj
LvgMZZla6NzgQ1FA3IYNnQqZnIJsLYLPaNUln1mBbau0HKNhRwTk9xpRXpS+ktwr2VoET9F07TKN
DSyRUfkeF9XbVLxe3y1ZWCCSCduzxXLdxnaZrvFrc/YxXhdwdHjr6MVJsAXNQS4EzDdIPHdUUxFh
acRWqZi0sTKr24lvYIzZExDLeGSIdMsMts25aVfQzDIJ8vdzFVcsihnbDBhEPI6OfldA392maMIg
6KHWR9/+qnslapwZIJ96Vj7KbKXPxF7Zu12yYremVuJ3BXxzudb0gDrJS9K3j9kyRBmxoM5mNx7r
lMOadTte/lJmng0B+wM22V2/kqgCaznGKgCTUTLQQkwQDdpVqfndWOofmjp5BXclW5uH8ZQfVMgx
2ToZXFrY3lovkGMfFXu/ar+MJd1NNhrauo2uieZtVDv0xYYz0Uou6iXPc/ZtRB6qXIMg8dJS/W7d
dktSu4T8mZVv1w/dJV96bkNw2pNjdkvi4MxNm/JgOOlTWoWV/mdpfrJeQs0hWw4Pdc4cKQOPVz5t
WM6ACn6m3sYgwjcnCfGhzIjgre0qnx3G4yUzY17LfpA82ro/1/fsYhx4vmn8R5ytxOiSdIaeLM8b
uhKtx8/AIY0oyvIdGr/90z9oIV3yP+c2Ba892xnqWRZ2jzyY7/GO86ApkIxpbyEZg/r5PxgVvRSP
nVsUvPek1qpOU7iG1HDcZYJTyvabdazoECQ0VKbksSiG/8DLntsU/PlWsbbMS9gcU3q/2vntkq4S
ExerY+c2BE+e5AQT9To/h2FyT9+3W/ZaPvBJnSkAVLCIXbJLDrKBcJlVEcWUWWlng8Mdl7lzUalq
wVh0TAM0U58Wr3tFq3e6A1kLgOaSwUOJgxdRTRvCQWWIsaNbrweJ1vp1j8kOjDiS+Wgb7HHsZTp6
kpP6BdxU26TDIBT2N/2xodyZWTJaBJkFwZP0xqKaDcgo7mzztbR37fB0/YLL/j7/9+f3GwhbNvBc
p9XoaVWUoxLv/zsLggdZ5zXHAA6/W6a11xC+zpssHL8UGp0dcxGf1JHsfz/87LWl3w2BUXrxTeVn
pxQcnz3aI2FMPArmbQBGrq9OduYEz7EtrV4Y/BabQ6SAYyadi4BC/bezQMa/3NdpFVw3KHnFxOFa
8H9pmfP5ihmPioWCitmHhKzRZALou8p2Vr0eM4kcU0r8P6R92XLcONPsEzGCJEiCvOXWm6Ru7ZZu
GJJG4r7vfPo/ofmO1YbaDZ/x5YQmXA0QtaCQlTnobcvK2mS8repVayQrudBXcqusYv0RjG5bfRkw
6G4I6oGzx1KRefqVvKFpnkk49mEAngfygcmQ89soMsD1pfTq/517NZtvLH3VtYXAs07263+eSqyB
qzfAeBYOZY81tF56Jf0IdzpoIaddw1TdLkaGh4iegxuRwhNzp9/WnLDKBQwziCRdYfgBpbosKDrR
BbkugEo/v31nEyascGGjqJL/lQUQZ7WpEoFfybIbUnhhp3qgAFs1Unmd5sL3pdOrI9QET7ZsEY0L
Jo1VSXkXR+TKuq1fAly9IQfvAvTkBPvyrt+AVsIXpbPvZI14kLCUL5tcOZI1KZ2rFjtqjNZ1QfFW
b1qbZcFcrTS6YzR7UlivitzaNia1tf5SD3dSbHiG0nhzr6wTJd/mo/Hc5buY5vcL1OQLYy1nlQ35
h8Gu01TktKdDxNcP5mJSVyZqVkbYJGVvrGRnwiiTakeooqgnv+mmQ7b/Ah1EnfPTPvVll6togJjv
qURCckUw4NO/SXi7OX/qRAvjypleHrM5LbEwLb0dMeMgV3j6rGNbCk07r57OGxMcNf6Kag56VA3s
s0f03jKH+wSMDWpxfd6IYMt4tZusJfJQDjDSyvQuQc6wMF133oRg03ihG9OEiHjOTEzEfF8I0LL6
U5x5bXOJR3fBB/pNzPt5BHjNm6YCJWHJ0ETTm7QPdxp463YpFO36H2B7+TCgA1Y+pb7o4J0EuRy5
qM6Foy5UlXQ2ZzZEB7GYFeR48T41OdODthZ15ETHgotAVZ3Ukcqew6y2eAzHdUW6h0qUnURGuJAD
nr440NhBn5QLTbtTxmdL2MM8XTR9fSouSkhyCOB6hU/FntbYfO5zfN/Z+gpAMx26t6y1Xv9BwXTy
Jer4W3FRogQqJKxZdMIELviKneIJSkJ2eE2vdGgR5Hc9kyPAHJZQIEXkCFz0mAY5GynLjBZtfcO8
jLL7tO/XQXcbY7DovNMJ/JqnDVDradI61pmWxsQzY6+ydEGFJNpHHmhZWRAor1ldPW+17jXGq1q8
Av1sfIHh39qpXQg84POVGHoQZcTTNe/Pk2Oov94ZNKVNzXGGZZKYdtSpmzK5GjTZrcba7ZRwa7ai
cvAkk8nRoTH4qqYtSwKeqs/HixtS2tC3Ku7Ij5aNlUeuAV1es3GH/oJ8voGL8IKir8mFl4nkiiGx
jjUmKFckbe0IWP/zB0b4Obm4EhSlGgXKpzvmL9FgW5pX3AGG7bD3/fgOpA9J65cbJvct+p6i5XHR
Rsn1/yUhmkqPYOB7mEUq8CILXKwZrTLoA5ZL677yp2zxICF6fv9EFriootZKS6IGFqYhWFnyDA6b
/9TT+zr1XPiouqIalR4W4iDeV9GVper7xrj9q2VQdh87uo43lRR38gQjGWAwGBAt/6GZ/ndbxYuM
4EkpUQv2MZJpYkOQGzP2/24VXIAwY2CkF2YBAHE3C/D0Pt2dt3AyQaoaVChkTdU0XvgwxwVUgoQ6
ucoByAgRgbQ3Mgr6q+yDfrtJfdngC8AkaKV8Yu8FWta5irpeKMYYgSYa9BfTnA9JdI0MLQoDJ7Py
kVHuXppCtLXVe9TQem/rlq061oAQl/gmhp4xfuBENxUujmDLsNz88a/2lC8U87yf6zSC6TJDCiad
XSFD00p0O2ErOLetXCiXMIkeg1GaPf2AnNQFO9i2WDP1I8Yqe35Fos1kQePIm8YwHkgRSOpVbbWO
XE4bOgXAl5c2DUWiASef162jD8dO7JEtrSgTy7Cwe9lF+wDqiBX1pu0AtZfGEWMlTpYyR8a4iN32
nTaD/ht3E2u67YfLFLhHWdkl0nTfUFmwi6dT05E1LnojrJokyrG04H6evbKA9GMK6Hr+o8XEWWdH
6rZ7IQ+pD3Y1gTt8l/Njd+8j03xYL9KmkDWYThq3wXgCaJY3ZWszLR109cA6/gDIpbWStuio5E7m
xW7/aAp+xOl+9tGP4CK/gUdDWi34Eda696o7w7G0zb9jSzlDTwwr+ZEmdvl6/vCCRO68p/BFZFzL
qlkHk7wPBj3FYJeUr9R4NK6yYtxXs9I45Xy/GB9DtgXYflF/tNKHrNwk1XZUnTq6IPFTPa5N1dVk
xY4iyQWwBRJ9oRun1KkwSVmY+P+CjYwBewXjHnHIpseIay7TJV0qR4GFLIsdpXgvBozSWhAqW65J
6UlB7khV67fhlWLInpHGG7DueRoAy3m6H4w7FeQFIzGdaCa2oTyCncbtBmi6NdtluUwliEm228C4
TLV/spzahXTRN6mTU8suar8P1ql8YUqbqrhdQkxKYGQial6a7qqnqNzvFNDOp6Btk/sODMWFrSzP
/TQCA997cWUAf256tTTY2kjdSiVPXQzOmguMIdhS/FSAD21pHg36I4jfCylZK/RVkW8IIOE0v1RL
cy0Pz2Bn9GT5ucx7UNxsSSL7RUxcmso21QKPGojLIINv6trOO4RhGbQU5g8y566e9asoGF2JRBXG
P7F8eXQNUr+ORAPaTTehNDwKMu3pPEh11ZQVQzUJdzR1TDrrS8GAKBAoTdXCDjRrG/UCelOBFR7L
UxFLBfkarMRzvBvLlUa6HZk258/7aSM/Uzp/n2nL5X8VXJpHd2pzqCJyF2iibsjJu8uXL/N3FxXc
mKMOpbGrMsS4bnhLp71cXkHbrTHBmWGJpONOAh2OAhh/cdEq1NSmDnvG8+LjMRiPmZB0YdLv2o/F
Yzg6YTNEkPV4vjGtTtGoZOE6f8B7rZzZigo6JUfz/kV8ls21VuKKH74lW9HE7Mkq/Gh32Tc+SoI1
jn+SKTCd5YljUT+c6v9ysT6ywGU+Cq6PaWSLk/H9JAM9QMk9fw5F4d7g0t0wmnEVjjAxX89oUaAG
ArXJBiwCO91Tck/5CJ8web8TfjfR5nG5juoJbXq2eWBZue1RQ7A3U+qEG2Wr/dAh/yB6uxIZ5IJH
OcaFjtEwtFO70DPAoUMX0ZSWwKn5+8xskC6MKUywJtOE/HKXuIH71rsQm5FW4B51invRRgrOP3+/
qYlhRWOK4qiYMfqDYbtlfqekvS4KQ3RU2EXmTC3Lz3/RMIi0rMLy6L65oP6yDvzoCpIoQFT+ARhe
tDCuctYHQvUAF8S9JsV7M1YdVQWVHibD5X529cYEeupJVda6+UisFyMFf1Nh7ccazm4kj/WyiBjT
Tv+en8nns2488vZQKbOpVlBe67JqT3Ful1Ln0DKyy/ZR4JNsad83+ssU5xvglIdYrIy5oqlZJ5go
c0EbtLHupRcCfS4Hg3/Poj7v6eLryyLnHHHTxyCZA4ihVrpVDZotGfR4bR07GviWukHAqP2bGvun
uc9C+Ggvx6rsq1GDueyikrZ16+tv8kPlt5fxZeP10MkKV2HnBTaYsVKhrshvQt6Xde7WCVLqwAri
z8nCBYNalxAit2I7vw4A+J4+IGeCjAGYsDACnQ4PX3a5RkGsk1ijBuwO9bgpkCxUGu4LQ3B6BOf0
E3h+tLdZCgKfjI3Amma/gXy0nce9HQ2GqwjjneDUfL4lHpkKmkotm5G5BAzYoWG3sdNejRPmdLod
daAm19/F0apzlnemB3jeS07H86/d5LKv1Tc5bksw3sBFxuGRqIJTKvpcbKOPVgcxkDouodp2NXXU
1aAFL2EcfFqdX8VvbtJfy2B7fGQlVlEx9Tk+V7SJF3DuYqrWwV6qdn7HRJBEU1W/uWN+2eNiCwlp
F8sYXgbczNga17UHMZ/LpIXwN5v7af3ho30CIQYoPK90R3tVBKgl0aZygUYiIzH6CcV1leqbSV+P
Zb6e4tvzmyo4Gvz4j1H0aptK2FNt0T1GobdM67+zwIWQrNWVKUmwjCTRLxq938id4IIgWgOX/mRI
MuLRAcc71X8ow0Evha+X7EufyTL8YM0yKsNiBq38OWAtoe8GJY6brN4GboPJvvwOnJx+flu8q/Uq
EriWKAQTznlTTCcFtP/fEyZTb9F9fRdus10OtmlrVbp4oxIaPd2L+3n0CefQTd0umZTCaAvuKPBI
gbTViRt38TIv9P8TMkX9Msb5tYo4b5YsxSWB5kzVWmHyz9J/6dIfGeGceaJIZGPGAnD8POH5mZDC
rangPiz6WPzgydTrelFp4DaWt+VN5JTXy850k9vBZhzoxFEjUGcKqVUEuUXjkmUQpwkS5qcPW5ux
QYrOsytT9RZsZ9QJWWQEZ4MfPcF7FFnkAWdD3s4PjLUN8l8giZvAbCBiyBCEwE8Kn+OI31MtbUN8
NKzKbaeNpFX2vHycD1AiI5yDQfPSGKIJRmgLmsjmPZQIaDiE3GyCGKJxLkUSOihLUMoATEf/KD/M
xUGp6lZrldgAE0OPO3qWbQKCLtRx/+3m89PDNM7DaqsYKK2wxES9SPKXgIDZoPgoRIhO0U5yPlZi
bGFUKKbBpW52qEzcRCWbmgqeX0RWuLwoB8SoJZXlxULeFdGubSNw1AouqCeHDq2veME/8rCHqjFh
xQYlQEhB6Uwiz0WCzgzIXIn6Gk+PuYUmA30g4IVtq962DwEuOOABs7W3OYQymt6v9BrMOMnLkNWi
QCPIeTw+iGiy1C8UgaaEzMGmAKexvMn8wO1sZbt4FpruoqaA4Pzyr0CYRE4jXWfVkPVYZfcBNGpy
INms+lnD5GfdCPo5pwcMjj4Al9VppDYZJmjlz+cgdAjwPryOQWoCRq3kE+svelMQWmR7fhRtorrJ
gjmFxfrDXMkxntgTH4I8DiDCzZX6J2oZoq/IhR59rKV8ZKwYxiUBsdtsaw77iIOTX4CRZEK2/YMp
CoH/6FwggqyvJuszjFqptCktCLkrpVvEua+PwEso4GUfMi9NoIvVPldauzUGyQk60J2ZAXjlRI8o
ol/DhaZEHaZxlHGsOvJP13hJ9daLxF1+02v9Gf50Li7RbGlijMTgDo0RJm8soNzGJkes+1S1mxc0
ZZ7F/Kbf3QUiAoqiYArVYAqu3KcdrdEkRRkse2hP2PGwGUCxZ5IPWbb8McOey0TgMN/P0q8Guc/a
TnOrAacP4vFGubTa7MqS3s8nyhMO8qsJ7lvp6lzkUg4TdB/faIxAGGwf+YZu0U0G+4HoaJz4br/a
476bagbB3KWwB6XN3pkNqJ+jHwlygu4BrGMNeM/EFGAnUL2/GuXSSxUqnVowcqO0CC4V6SkoAM0G
a9CsdE45pl4ar0vppQ4GO05bR1cNJx66jQRdjm7IbWOEo9QX0Iv0LQu3Ntnt+wMSFWjLE4dKVHBH
PAFw/OXX8ve3qq3IMjM+0mTTbOZLCGrhkywOG6QRJQDR5yfcTa4fMJdoMr7j0em9bpN6JlTTt+lK
XxlgFfqD1+zvseHXxXGFbV/SaVAKadkXjeTWEsR0UJapoUjHWuCqhMs0KXjmq1IHHp80tR2BlbfC
E2IRvmph6xCQzWr94Ak86XsN/evKuFRTRkYUp8EnOzAoU28ZT89yDRVJN4BunnPeGHP8Xy+vv9ri
ItESpLLVNIh+lv46VLNnBv9IkOYoDZE2H/OMc4a4CATBz6qtTXgOaB73DYG8yZDZsyXbBnRW5Pgq
rbJt0Czr88s7MXP/6/q4qJQZpmmoaguzykWcx5e6TL05tFwUoNAg35WYR8wNHXwN6UpgWXRwuPgE
AnpIBAxYsLZqXxChBtU2c3BTMFTOsgIAQf1Br8MD3eqTK6/z1/PmBQH/2xNvqFNLzhN5PxVPS6M4
BVhozlsQeTz/vmtAqaebE1REjDAUA/LOWCFvLiu0HXxiepYragWIQj5/gVZlMy81gi1l70Kh6eKp
EIjtzDYsOz6wiJ/eilCOwlVyYaY1ozZJibngQgsyE7JDdw9BtKZr4oS6wwi7hlFwdAQnh79D68kU
tJYO/09rgFaMCiRzsasYgWuCRisAi3EjuDSdaJ7+4iX8VXpMSJfGDTZ28EEKDU0Q8PxQb4Duj2cE
9h9wd4qWyIWdWcEIstrieNZeD71ww1H1W1p71T5Hn51N9PsECJF9rjoE5MPXIpJCQdT7ft0uzaFh
adxMAHZWLyqoafW1edlbouETUQDib9c92qZWx669S5oBbQTXIIkPZnSnrhJXThU/gPxSHS/7IBE1
BwUhV+Mi0FjUckwi1PJq37gUWJO8NDdxN0J94xKU2Ok0+WUAFRIDjTUV2ppq5gx17AZZ6EuA7fSG
6gft5CeU+snSiWZUv+VvaqkKkSnIqyhq4G8YB6nKqlqV48OyWK6Fq0NKFzcxRTi0b4GQM8Ml087A
6EBSQrnUDMMLpW4dKx9//P9GQs4Gd5rL3oxURaLp4V9wInGrW4b0gmCqt9yLq9DvMYmzx+fSaukk
qmnhIbWri8XFyKqfX2qbAR1fXAoLWxQERZ+KS6IxjdPaKMLkEFbvYTqDKRKouc5YC7ZR9Km489pO
Y50OrZx8bmMxOGq+Tb189UlUt9wy2QexQtL3GpnbS66in63aaubRSg4Thi6dok4XCLmspuQCRO6b
OSjRpopv0zFpnKgGr3AhQrYK9pbHOrRjXRtWIaUHuVgNc2hnYe0OJNuc39tvoeDXVfLohraclQgp
ID6A7H1XAdlXZ9Kujp6znthBuO3jzFVL4p43+i3Kcka51Jm22Qgq1SA+JNVdNbercm48OkK9CETi
5y2xk/FLcclZ4or0NlNjlUg4oJVarWSjWteG6uoA+IFbza6rwc8LS2BS9N3YYT7qBylLNUoYKU0O
UuPpwWJboKBFwjy/LpER9vcjI7rcRIU+dihuegiXmluDvOn1y3kbomjCa2dkDRgOOgh3HVqv2YB2
gVG+R+0FZFlt5RKjeG4k9HTRyeACSphHMcmhYHzQVsQ30nVxYNhcC/qz1SMTDbU+wLqX+yJ0Bvsm
544JF2CyNJOUqUCAadQLqRxt0N0LPpgonPB0QeBwSs1qUZHVxtoxMDMZEa+RI38oFHtMyot0+IiB
JUCTbWOWovkx0afkqYNUNbemRp/Sw7itNgxZlAIIxlRsGMvnHxTk7Dud2VCegKeNtK7qs4h9x3Bd
NF4d3UVo0+GG03mqvyx2NDsQP0l0m06bP6A2ZX59zj4XYRJw7MldDr/v571kZHZSQEit9gNgtoYC
I9aomyUDs14x8aPuTQ8su1Xuz7vPdyDAr7GH53SNrBbj9LmEKDdB1SSeC1zmynk10d4x423brDWG
WsN9L6mA6lAyl3RXrQEeFUPDNSbsBnuM2rU2RTZEXPX6FdTr3vmfKIgiJheqgmxoU9LgTI41CO/I
fQIs/CRUkf9OwcttBBesiiTW5BB6NoeCdJtMGVeFDk3utdZcVal2EUR4euwlCyRk86VUhn49Q85T
jTzFsuy+hoK3hHEZuurV8K7o2ldpHGwJ3/L8VggiAM8Mq8aFPBSNmR6yaoQCz8cyXZ838F3AltsF
LrSZXRBkk4loCr5lyUNFgQkEj4khh61nMjiUE7tp5YFj+19SIkWQ6UUr5GJcl+bgGQcz1kEnH3Hw
EStvggWKDHAFU1KaYZAUWnL4F25gOJ3kluDbnJzZBbVuX9gzLsUCo8yRzzg6Tw5E9RGDcxlWNTqK
3wUrptM5QAEmD3e5C+kZIahDUDDxrEBRPOiDpDOfccqH8iW/mUEtvyqvqQw90t5fTGd46e+W5yS1
u2sxnfD5gsbi+Thqva27KcflaO7lQwAifTUo0Fm2/FRuoIIpPwbN9FdRwuLJObJBSuIuLtMDHR8z
usK0utMUvSA/nj88lszFiMHstGrSiuwgV1dTvbChEtFROf/lLJm7HHVdDA1Qs8wOnUvt5/Im93KQ
yl/GJeBgms1csLvMMQHSu8X7WtgGP1/ZWDLn/nSKzYwUWXpYzBddlvbRYNlKuTHG5wjSAUWDhsb0
jxUuroGX4drK0X18rcerNL9JZNGwt+i3cKGgb3QwkPTYiVTeEJqt9RaCOgR6s5XgPfw7gcMvQc+S
uZggZ0AQVnOBusMZPQaBSuhWuqE3rZ9vNL/0m8t5B+DERP/uzH42X47q49hK+yqiWGHZTE7fJLYJ
lEY01ytB+BHs5GfVd2Rn7pMCIGoc29Yb3HBN3GYv3ZDQXm7QFmk8xQHE0DFzWxpFO8sc4veBz/rs
3B1Z7vKoqi0lx6SJO7kS3rh6wymsa3YrBnfsNkTsAybEEr7nCBz1s9I8sru0RY26CjtbzB9ddJeL
uj/fW46/HpnPXu+RAaPJ1XxSYYCVjvV1iX7J2+JI2+4PNFBEi+GiTjgaQNgaTXbQp13cPafaq+B8
nK9DrU//OFqM3FHIypTQEW3cHo19r2ak1/6MyXviJADFCa8ZgiD3DURfaUELWdjssGROtkkObOQ/
ct+KD4jjupi4A41JdoMG8j5whLZFzsCFlVbBUFqlZNlB2ZtMQPA+2DQ7/ZIxwrPRDMlV1xgzFrCi
fgfPceeFCzHp2OVNZyTZIdpk4A7zGH9y8qgldutjDHiLmgPAD18E8z1/wcHcONzz6MM2QZ6nECXK
DtDrcdP4HfIthqrYSvzRY1rx/CkSfNPP+vrIliRBwUIu/ucRLRRwmeJS7oumrUTB+lPF8sjOrI8K
uJOj7JB/dKWt+FBjBmY5ugUr7LO5nx6SXYqSqhR8QME9yfrEVB2ZHTCJ0aUY/kBeDm+svbnN3HBb
r5aLwo18Y6Pup4/shkAeNAPIXRYAPEXfkUWII+NzP5V6EOHMZnTTG7cGOEFDrbYb6UppK0GNIzqq
PLqDKGNMOjQbPhsqmHZeFY9tYs+Fo2PAZ1NvMi+7bBJPK0TJQuCZKvv70SqraKo6CJQhztlMNaF1
pNC2rorbGc/IAEcBYmrHEMmGRLCI2U0Uzj+nko9Mq8FSSVFZZagAJpdcZMWnsv3iKA56SDvj5ryr
CLeYi0FSHqpWYiAhs4JjgIxWBMBkuZKuMBG8SdaxYovb7qfPkKZQS9NMTeU/Ky7QCVUWdPwMtSzB
+wzZ3LBYE6u7S0HUm4Yi5Ppv9vTLIPc5azk1wEy6xJ/9cPVhvmQKOkyxR39RhZXr6Rz5ZYyt/ugD
zm3aJ4aqp9ArnZ0GBHSGYp//aCIL3DeD6nbdpw0sxON9FpR2PXycN/Cb9tfXGrgcoepLJi+sv8dk
lWvLYchH3NU+ZkjNKO+xLwJPfH+Q/kxKPw1+A9hUIyQtZSM9DD64yO3+PcaYP27CrCDMbyXJ7nci
IOLpgvDLJIezKdMii7sIu9iTClpooN0i81bpzb/7WET99TiMRA8DIsOMkvm5Hjox9GXPf61PerXv
pe3XSlhRdXTixqnXDF3N4kOkPozSe9VodpRdFOAssixrVSULRueLFbV8NblLow2Vrls9RNjepE3y
z5QUjmJcSdr1qKcXYd+uqSx7FsjPIznFvzO77YCHMGsfD4lTg26SoD2oa6GdD7NdKYUjBejGjWS1
9PStlKV3OlZuNn2ki/qo9enaxLt3K01urpXrkaCuGTq7yzuoMifrpB8i24qiq6CtbVJ3B73t3GSR
/fMb9AlnOLdBXNIa1T5U43YK9nMdrxulXHf6+1hBSyknj91QXI26aoc0vCyLdFsXWxUeS0fMHseK
p0tPymI+EGO8abPb2Ex30xSt0bSp28wm2eimSXvQA/2i09dT4c8xkClScJfQ/lJtcntI1GtLi3az
pW7zHgFOyrZUMZ5LqUc526iNY4TJpTrWggx28nCDmMekGLe1CE8ESFWqyl2ipQejulpCfZ13d6FW
CPaVhc1v23pkhN/WcplJFMh4rZ13Ufg+aNlDpWvbqL4///1O5osjO2yxR+dbiWUia+AxxgP3rab1
u7yE9tViOEspPcytAOsn2jm26CNjU5pLaMRjUW0EsfFsPpgtyvDg/fySTlohXy7LLQl0Eo2x5Hjo
Hsx1PnR3lm5cler9eSOCPMGPF2k96cgSLuigmqsGHZJwEdEBfJ+b5eI2l+y6CqRzJfStkSjCG90H
adoe92oGkJ99awsikbW8lnfBlXB0ioXNb2fvaAO5HFhOZhpKUhAess34YD6wWX32at+ABBxXJ9F7
13fwCbdOLiHmppzkg2WlB0mBmHyabPFfK1oWzkALG/qcTm3Vm6B5Wqzx6fxHPH2Z+XlSeHAYOM9I
HWO1B6r80xh6ZcdJ5iTgMJ6j9QLSaTPWdjQ2RDRRJ337a395hJgltV2aGlhwxy7ijH8BaK1deqkd
BpDIG5AhJgCC2KLLjcgsly31bOq7qUGDoV5U16QHCYj4sb7Ol7fzu/qbN5avbeVyZtNHWVnUSMv6
LaPBwrX/skW68yVH21NneWUTCUCK+sZrvJc27asmuEf95vL49QO44GngDbOYA2wwJOc39Wc3rF0x
x9FX4ap32chhsYpW55cttMrFnT7RRqtAooe/gjEIYxCdvlI1N16pd6Mf7KEE64Wq1wBQJXrmZw55
xmF5pJgWmAXE12GZ0eQQaFljDmzb5tcU6FXoeO9oIXqOPxkivtIGL+sXZfKQdU0LcI9yZ/SpXUK9
MCoxnGD03YGmd7SK/YUU9hTGvhHUjlkvo+AGezICf/0Evqwd8T4vzwOSyaxsqgEYwNnwz39RkQWu
ilVSQ6mWBYm+7F41qXC6VhKUl6eviEeL4Hxyjuikme0cHzpF8g3k3m7ObbNADi7MQ24WzrS8VBhq
idpsHfahK+Xg2ZEjr5quk0gUIETr5fw2bYketK2SHqaxANJ/cku5EcQ+kQn296MKQItKVa56nNQx
vw3TBykXxJ7TTni0oZwTgjou15sCBthlR01tBB4w0z/S0AZvlyu7oBbRZFt+LS5Fbzonw+uRZfb3
o6XlYYzeArtmjSZGvaLoYzEPanKVV+j4/9255AoDM067SZLwnRpMklmh5iWZtfk7E1wJkIO8bM5T
bGM37qTpn1EE5j0ZsY42i8v5dY4rdhjhqXRQJzutSq+LKq/Pn4Y4cqym9uJaE4Rnwcnjcz2FMtI0
ERQ1elP6Wb4ah9b9qz3j0/pYJSn0xRCQqJaspTHfDnHpnTdxGrnztW/8oLSCWYQG0/TAcWyWC8jF
Ao7EAJzT/R9osjN3/5ZVjmxx4QAk3QvQHzQ5dG/qlk1oxvfqXbjpPNbwhUj3+i/XxsWGTM0wxYyx
owPwzd2GSXIC95duIMm5Nm8kQSASRV5ebiFc1CDCxEz6+bQzGV77zCaPyErfNleQ1t6T2p53Iozq
6W7Z0Z5yQUIu6JDESxcezOBQBW9yPDtmFXhLEeZ2pGG5au9Liuy0ZXTbzpsWhILnd5nFv3MflYsd
TaAYZUWx7GRS7HbQtkB8O30sCoYib+PiR1EtVrtIc3pQVTAHJDfDqAm8jf3QcwvhIkggm5YVEESQ
rq/WpR65en1Ykg5DD53blo/nd02wHH6Uuow6RrKD296IWaCQrpPi4bwBwWfhh6HjkI71oiN5ZFFz
0aAdaEGWeW6d81ZEy+CqjYn0Kc0MAitN5AERo1LhARd8Fp07X9lY1ijEEASTTQXmLBT/ZNccMvSE
qYfaZYRgh6O6w3t2L+o5nrzMfbkWPyJL+s6QEzDsHNgMTLq1IGtt+LgfC0Lw5/vEmYOncwfPivoA
uR7ZN9soPiaKVt0aT0NOcC17ZDezm06xj/bNa4y5FBDHb5d3oGCia/JkPQlbu4Ld5mlUVWtRRzga
C2LdJurt/Lm8Nw7qZtlaK8WDpOJWOlhP0b12c/4gCY4rT2ipjJ06ahIq4xYIpxZshcrl8rd3DJ7P
ss2MeEoMGAFFNTa4XYWYaoov6k3ujzsRBfp3RlrWhfg6Pvykh6UmaosJG3Zw0YQdPfCEMdqYVrO7
2whpFhKUP4zb8mLy2oO2Z7O7+BmP5at6FTjzWnSYRR+WefJRMRkNtcLaWOkB4KYuWhlP1RhfqfTG
lKkoEQrSvMG+9ZGp0OikKFQ+t7nYQK/CCb1una/Yi3W/L1aq4OgIKj+Dy4BGZw2U5G0GBFe9ibK3
KrZ8cJcF5L5TdZ+0kyDmsX/vjLsaXECaITOXtzG+q4zuserTqPCs5VlqRY1w0c3D4FJeJ5WzFbCO
befKTvY03caehSGxwSNOBbZsBr7BPNXjeUcURHSDC0YFXbJlCrrskOTPXRttcWsTPIkLTiI/+qGn
fQm1T4Q7jNIs4AqrIxMjfs0WLSxMx5ab8+sRlWX8DEgUAS8iQ+Qebhhscw/PIwx0I++VFcOHB8i+
funVgjWefiL7cn6e7FKNZROJC60xNrOpOq1dpjbrFxmA4rUHDPetRMN9pz8cYg4hGqGUxxgauSTT
agYIPtMvpixyaSHSQjjdP9a+THCeVkayFIeWEh6mH+aWyuCVnEDl1LqyL21lO/KmVXNTutBKWp3/
hqKlcR7XLwNGv0BTegjSzRwnK92qBFcFkQXO1aphWco8ZSlYXxzMSIe6iEv5uyrLZzr42jzOsdIJ
nhWH+D7JRXUR6L65rQ4Ej/fU69+Ci9otZht0qL7RrMadCEZ0GoXy9eV4xGBHWjNrlwGthAY6QvI1
w0mknqI46KDiN6SOBs4KaaW9yhfVNvJEJc5vbpk/F/8NSRgEcVBOYYSywoATTmCIk30IJ6z+4JbJ
mmjf4/OXLa4mJZOhdBAgCVG26X5/HSJoWpfRengXj9Gdbkwf7St3o+2qvNMyFWW8thofwsTpbzIN
aprzfbTHgMOBrrIbAzQGizesgC7a0A2AKP/tZvS1Xna2j9LtTPTaJCO8QyoIBLNvtUbIO3Q65X2Z
4DI6dOQMwECKmPXAbuaX8rq5w4PeWr9iJGfGbvHCEcWL6B1H4JSf+fFoYXUWmlPZ4tAq8Y3U3VuF
oHD4TWr4WhYXV9LFjBoZfM6fwAntJXnrNZtC7xecSmwSWxrXeQ9EjajIPl3rfpnlgs2S18OU9T2e
e0c3H8pdH09OkqqCMkW0e1y8kYKgT7WsiA7BTJ0o/aGBY/V8WBasg0cJpmCB6RuJfR9ouCr6Ph4x
ziZ6ThYsg4cH6hSD4iH4mQ4SXcV4MMwkWbRRgoDBIwO1ug3CZkZas5bWlrvuIm/nx8w075ZCon4x
FM9LVd+X/Xw5KXPslsP/kfZlzW3rSre/iFUcwOmVkwbbkhwPif2CSpyE4DyA86+/iz7n7CiwtnC/
5NmptAA2Go3u1WsFDsjxbhoVM1aza+dovzCvmBvPpHunqbeZfgvWpsm4gzSUYbCIcHoEF/VW518b
K44KjE2WVrmZZ7C3GBSFZKa5jd9W/K2trEOq2g9Lo89+XzkhdNEWr5mS2Ov1tvfZeH/9E8p2V4hf
y5RVVZvCFWsNLDLFEqZQqb1uQuYl6084O8VaW3d2jPGEE3qupnUsktule71uQrYKITxpHPCgWYMj
mhjxrSgLi2GUJHTrablyqYgYw36hwC+0Q3xa9CZSoMCBZyQUVtDRbQe/Xr5XThVMLJdYlS1MCFB5
4mqZaiO0OzZIaKnXd0zi/JfBY79uMF0IRraDuUkCttt3pP3oBHU0gLyy2M1Be3B/yEd8ZKmA2OjT
yg56RixnJ905uEAkuUhWvY4WwdTRIGHT1h2K0LBJ57VmvLHG5+u+InFHsck3zfMInQl4fKPEftb8
sNV50xAZs8h6bq64i0gLNfSaktOGM6T/WtR+Bz0zhHcHAOTI4OX7OJK97mWrEnKe2mnboXM6wOOg
H6Z/ykd6b/epZOsu4yp++YpICtVVRqeajbrelwbQI81G/04fVnSBIysqSxxfJBdO0FohKi6wU95t
S7vdTJoMDy6zIMQMdKMosNlIxwfrmeDyBWwjuu5p0u1as6qzyJcYY5XxdMENnNfRjBndSb8vym8u
MHWa8wqQlwmQ3SzDm67/6zXXE2JGMSpca9UekSoO6sLea2kapiiCLK4hKfTILAmhQxkdBuE6lOQ7
96g47cZcvsUjRA1G2Q0te76ItE4NWRD9Wqc/AsKmeU6mfJ+yAchuoE+g1tIH81J5MfRo4pq43qjp
kWu1O+rMptctykq19TIrr01dRZOahDor8NqZRq/qnyVffD1mV/ZebAmORl5MDRTp3o+9YkL5a9p2
Xh8kYPUo8UCWDqVIzr3YIQRDEkU5ql/nNVW/262zUpgvCMsb4ml+vq2O8jeP5OCIDcOuGpKB17iT
VMq21Ek8rZsDyT7KliWkJWZpqXqhg+llHf8CDLUISwcqVb4TAN0E/rRoxfTP5qZQJSmtbHHr38+O
7GAvfWfXiApZloRzF4IjRbK2S4dGB0DQVnXNAf2mAAGZNXAOs9plJw50WFYlN00KAux5fim0r3+w
i+emhEvBrezFLlQM0Q2RESmOpz65n9PI9btwDnKwyryRG7na3qUdPDcqfLq5IsxoY8CbR6N7yxf7
cXC+XF/XpVTs3ILwjao8nUejhHOku+ag3bRbE52J9k5as7h0mM/tCDeEk3BixhbsrMMWxAe1467e
Tj5HtyCOuCRLvnhZnFtb/ebM82rX4s5A6+SUdLfVvHxuOvsh5mkQE/VGI/Fdt5AwMdG0GKLr23np
rJ0bFu6LpJjaqYYO1smpel/jE8ZzJ8/Ke8lL4yJDwLkd4bawwRgZK1O6hqr4k32sd8S3v6EQ9BDv
FXTJjX2/YzdV1MX/H2pAF+s058aFx3BjaQ2yiWydKXGPkKiyowpdthyhuTzoD2aUA0pIb/tVuqVC
naYdvd6WhJaLBcCz3yBmnqgUlWx0W7xkt+6D8cX8Mj/rz+6NdkNv57dWOSn3sY9q9FG5Hf7PPLgo
NpybFoJOzsliGBYe0UtzNyFZ02IuWZ0krImDE8hzGlZhlP5EITVW6pj70td3nglV1L9yVzEHTQtN
Y3zGLhp8X8WfiwZRNHu8buMiqOJ8v4QQMyppleAJEiNyziEo28E/DVUu1LraTRwsL9etfWTXFb6O
EGjs1AXBdonqGrgzfOZb8ybJQ6iFgyjHPgz7KTT9iXj8QQmccMXJINr5KvfbCa0LWbv9/UOJKcz5
0oU4NCRpja6mzk4Jyg5e4VColS9BbPQ7sHV5jYmJOtAkjFTzYlD9KNkSNpw33kJQnSi1DRinorQh
O4Vmd5D38fP5dSoeIVwaUjCK4fJWDn1cnsy+f2IO2OKcCPwWOzrcJO0xrfsvRunMssfYGsGuLUmI
cHxkRc8beD/ZzGGzr78j5qzPXH03vmGqzNdv0vtWj/rOk1UwL7aBzndTDHqWQ5dpQnBV98qbFvAN
O2YgDUHGGhQvq9itdERQtlgh0ilkHmlr43yQTbId9LCfHqdv8X5FSE8hahR9ADB49Qlijqc/eYSe
LVbMfjNmcJMsMD2aL7baR0YHHk8t+3T9uFys2p6bEYKZOSptqRU4LhCxDxDL34kXgvKze8d3+hbs
5RslkPJZrh/qig+JWa9ZK52Dtu8avK0N3WDW3Y9fNZBK+J03RsWAdBts+A/uyTwZO8mC1wVdsy2k
VIbVlZOVvCc8yScD48M8sr6svK9yhnZJGBcZUYs4NzQlqZJT0eWevbBosoudvixbFfzskmVdqpGc
f0ch7DFXHzPV+W9+pXjM7zOMRDeB0b7zBanf7NK/blKS6oiodmWgJjhKkAUQKI2RbvbaZFfPRnjd
iuz2ELlPC8VNU5ViYdMX1V8Tx+op2yjwzuGHvN11eU0uxi01cAE5jnDe0Qx2u6LG8HPtApjMbpmO
J5/MBS8n9f8YEXmILBCq95Adzk9zdcrTPORtFUg27XLc+mVCONW4VLIxiYuVS2IOTaBzcly7TvC2
0oyoGGQtgvhPqdx095dZ/fe0m3Glt2YF28dDLTKC+ak+mkjCwgQx2vDnR+tGv2H39PAnTbtzu+KZ
JrU6JjUYFow45JUe4DfIdnQlafgYNn4tTUhiGqIObZNg+LGbD0W2HGZi36q09gZt9vKyQzNhCnRq
byzqSqby/iVE/zItHG2dpGk7WAmSNMhplBWmsOZBf3L65HbCEKViFL7bW68mScFzzHza7+Z6iKoY
rOic7hIZDljmWkJKA2S4yewGwM4qvkutDFLodugsIK2F5LTK0u11T5adFSHbKJo8N5UhRUtFn71k
gThTSqLrJiRn3hWyClLrpjHmMaoUeb3n5Ic10q3+JyXYcw8VAkvTQQTPWihIVpR829uYC1YXSXvj
+jpcVaAZSVWrVeZCAY/hctTzGjzFNkQtl8fru3X987uqEFksfel4pzYrFbLu6conhUYj5NMtdCuL
WFISvQiR+bVrrirGE01vOS9WXC9qj3NU71bKtvxzrKDFETa3Xw95CPZ0K/a4jLvtut994E5bKghr
FBqW2fHRo2YacqP9o/vzf8f6A1eaDfh+Zi4IWlX13WjbrcZpUMaJxCtkCxGCh9XHXWatl02XfFWq
veVIEkjZ/y+EgyxvaamVcGwtMbc5/9ZaVFLMuZxF/donIQRMQ6k4BgMZ4pK/LtNBA+uh1eT7Qibi
I7MjxIG+UCqn03BnZvrku/SxBpV5lRl+ld9fP0KyLRNigUUU2o8V6N1Ms9t37SEt5s11C5fz63+2
TAQouX0BIgMNHBaVQQMTJKJG2oVd93lxZhAxEG9wlZe/syiEBSPPbJBxMWT0zWNaumATq6MygXYq
4Iis1sKksiVrlIS797zxrMRXunNcJj3YeIhTe3mH6nJneKmlhNcXJvlYIoeZEacN7n6cnyRrX01l
eeiYxB0uNo3Potz7s/dsJamR6UZjw/E4VAxWxLq2XRucUD5btTefuCQiyKLqe75xZs/MnF5nbpee
jIcFU3j9prkzwW+BKecOUAoM4VK8huqN+4IL5PpmSk0L0UJfXIfXzgRyFXRW4yAHv/A6vj61ML3Y
foaaRqhDyST1rafrpiWn+/2XnS2a93ZKGopEoshbD4hZf2hLv25anxbN81+ZEpE8LLUx/LICKAwn
f7GyYt8rZDc57rbO9MfrpiTeKfY/eqpaidP2oBZrv9KZATTDIIh+3ca/vMD+iSYfED2KXcbNWgT5
D/oWoqNPBSCONrwzeZCl8jIXESm+jLqehrQHAJ3m62Q49+oX/toC1PANSNIeNNSF4S1fmyh5aTey
NrbsKIoi2rkzK0tTo/PfhC1EEThOBQ1WUYRqV4bFg+wlKN1a4XY2gHUyUwNb2wUjNONKEOGtowz2
pgxZ5smQv5JrQYTd5Frea/aEFvOQRVN71CZ7V3fMY8jcWdtFPZFkOJJcUeTzMsuhS7IMZZ6Jh6nh
+tCwv11s/bBMIIWRFpUkF4KIvUlHWibuylvec23DivsKQoMLcf0inTc4J37T35TGrjKfSGLdrBLO
CcTSMpp6uuN+lhwZ2bkUrnjMvg19McKPuojsp1v0JcHgRm/NMHlMt3rnuTtp83rNhf/9gQrdpN/f
3nFlEqTl+LimN/to0/vFKw3eip0R5q/Sc7Je59eMCdf9PCdccde2tauddNAFlaPzlK7kBmO27WNw
qPVPBmB2eXwAo8Xu+uZK9lZsjtiNrizGGo6KuYgKEtqDjKpVck7ErkjtOCVbVhxfwYF3NpNDWXxP
G5S4x2Gjp1/dupcsSXI5iQAdxVhqpU3hLnZReZ017lWlRCcg2xSmK0mbLs7BnGUbotr3UtopBP3M
4uSa6mNTbJ3uxrW5p7clRBSsAPqL0YJlWyPm5UYrqlS6Icl857IfVEv8Qh3/zwpD7w2bf64XkapH
KV3WKi0pTk36We21UNVryFRURx0Uw1CV29Xld8SsQMtj0PJrvrOMR7vvj5A8AVT0Xuv2kzFiMLfb
qKis/p2rrQHuLGno0aRh7dIXp159Hecv5lRJ7laZL6+eeGYAr0xW9nNTnJjzlQFpPvPHv1uBEIg6
jdKsofjaTQfg/lJ4/SLJdiRhV+xTTInpLpjeL04JV0/qcFNN08FKJct4v/WvBBwRmkMXMDUusVrg
opyC/tN8pzae1Xj1wzrbmeyrOxL0oI/Qb/Inchu/WNtkjOonWT9PttY1Bp9/LqtbqGXNxYnQU2E7
36iNdLmNJYtdv8m1tQrVzNmcOdItWHGtH2pR3Rk89knJw7zO/TozIm1Jg3kmf1lsEbsVekn7uSv1
4tQ2LKx0MFNP2bTpSMM8gBn2hmu8LFny2mtPhGxdw/b72N5Te9wUxA3GuIxMpj1xJksIZXu+/v1s
zy2DJOniTsVJ7UHPbarbWGl9PtO/O+piN8MkWk6KEm7cNvk3TXvtuklyUCRnXWxkqNpMutJZD0o1
/DSUyhtdNEn/6riLam1du2hjPOIbDiVIm1e5cN6G1024sg8ihBTLNglU1vBBppmEeur6zuyClTbH
JG7TH4ZC/ZSz/sbJtN0w97GnNc13ZVHfVEXZNZZVQyKOKAHeLNV+htyS3zvogNj6lyJPbtUU8whZ
jAEIy3L3BrGg82SVOxNSw7F+l5RL7inArtHBwn31KVejtDuV3eeymbwkKaGleCzK2FON53y8c2P7
xuQYpOuGQ2/ct0UdxkmxcYpsp42YNYgn+qVho2c6gNBoxb4l9IZr6XHi2XbRzQ2h6WZhiT8Oc9Sq
U4ZKf1zDrP7qEPt1rp51C/+Yvpb17HVGDhW8Iy0Os93fDgsPagXyWFOJAuxTv6SeWh81tYoyrnlG
8dCr6GNVL8T4lhvmF6wKIDxm7kreP0NSZZuZQ8hsjJkMld+MZcSU/m4u1H3Vy/Dql1wSbwyiEU0j
KsgSfz9bMy59eypRgmyn5sYFg7NtSYoNl5zl3ML6C85OL811R89sdISMyfGJ+1zqOghk/mBi4dyI
ECJo2bnc1GCkARpBfbFk0gSybVrTt7NFDFXbZ2MJouDCDqhaewyp7fVDdRHOdL6ED5kGiFLb5r9c
xOkLvwdpF7+bbtzYs/H4bD9Z2/a1eGD37ovsUrsI5zq3LSQhuTskYBoBrCLdmVH9kHj8nt/VdaBB
5zDFdC/uuH0ZAiBTghVy8stNcuTcl81xXcqBz3+FEFZyPe3jBiJDJw3IDta8DvpGy8d7KJhe3+qr
HqmpYpuk4pVt2iqeD+oU0jHf9MthGt3wupGLcxn/rAZWxAeSlc2TG6Mwg9mZrgH9BLaQ9twzsrul
OZicfaJtH7TggB2qaXfduGyFQpYypuOg2ioqKL1DfZJaty13fStlwXUzF3Oy8zUK0UMth8kZJ0zU
k80UYNZr7+bRqiKQB7btZSCZBm93SKFfUAUd9OhPxoZE6laKLL30Fj3/GUKIWVojNZr6nWSj+ATh
2TADBwXIdgEuk9UYLmVm56aEQNPwWAdiDitW9xDw2Fq7EeRO+V5Wp7nY8T23IwQcywTzZcdREW7C
fAfyrWAVK2LHHrWKo32/7iJ7ktairh5AuKwQgqZharrGQe6wEl8nhZft286Ld85RB58UMLo3uLWB
seoliZcpsyuEH0Jmt9MTG3lRlgXdwkJUS5uCftOV4VavWWQ3TtiWQ1gbxaaw+DadocbT5mE/jyHP
olz9HpevRga8xmiExFDDAa3vRN3VqRKQsQzqRj0u2hL05GAOI2q/n6jteIWhoVh6nxElNEu6rytl
W6fHAsKZWnPMzRNoWwJrmR7z3PJbYvpzt3T+wo3nEppKkF+DsrHVPzTTdGsl7Gly+n3LUsjGYEhZ
R7peqyuBbnT9xL13AsSXwblfCDGyGa16Ai9HcXLuzOA/XjFg+FvfrYSdJmr2suT76s0HShOxqJS5
Tj6qeIrkvbsfMGLWuZLn/0ULmu6YqurYriFS1eS8zklswtVp8aMcN0yVcTiubvthz84MiNGQ9kM2
5ggPjXqvtC/96N6OnebN6hvTe0m2I7MlRERj4DbtK8SHwuV7Br0bMBR8Mp1iP2Yk4uUi8QfZ3gmR
T41ZnEDTBGHC6UOFbjpT1ki8HOPPdk+IeJa7oFtZozhjPiRf1Z/o7CWLD5lG6MO4vv4A3AceGZni
FbfuVzDdPXebJEDzBlDFUZIivU/5ffiQpmpB5xn3KdLV37OwSVk6AEB5d1Dt6qYx1IAS5MeoSWkN
pDFJ96CW+RZ9rX2hI5FxKt/MjdQr2TTtOFOzoHL7L8TMPhktyK6a0YdM2RCkUw1RVHUiPoPAZK0N
Hs8rwzN1ELlXc9SUhN+kaXdUXKTG8VS/KVDhvn6qnQv3NbF1xzBcyzV11RL2WGkSZsWYvjoO1rcl
4dBwtDNPsd80ldyBv71HMAOdYHJLC/VWne8XqA5alvZTRa9O1x6howda5uFrpqo/pphSz9HaaIFM
V+DOFM+i26IAk4HaTNt0SoKuq14UPv7szHKduK23+bB4qfGFW6T3lubGAANBbvostonfWMrdsgCr
wgayI9T4OttDtOTDS5uNL9rYPhsjC5T865DVPhgpb1huR2P62U4LL+fFN3tBpmjpPCgZwGY0MfZq
BTVHZjyD3QfcNIPlK1ZzWMo+WMC2AsBztSeI28zSGx+Yvwc6YqhnMQYW4kH5bNABp7boag+M0MM+
Kzp3O3BwlpmutSOM5f6UpixamBZmWPA4NmaIlvRLnpXbbPqTrIPY+F62ZjiaThwhrDhZqgBZ4Y7H
MsH3wBIdr0ybwB6KYw+mL5YPoWKpXjrUexrzH6rWSe7ND4ffgtaypmm2bq5HggjHIU/tgcUxhNlH
lD6dUo8mWWX2ndXutxP3uwmRVq8YqGXUKO8d43QJ8/ix1a0HfXT2WYYbkLjLNmkUSKRAoXm3NBXb
dXGVfXKtjHpVQzA75wIUajnsJrHLzZJiPD9N/A7TGlR5yRoFOnKlwzxQpa5i4FV6zCq12jDXMV4G
GBs56HzjWvvuNvQr142NTu+5fc+MxzSFLLrzrS6+TPZnw3rt3d2Y14Ht2mG1rCIqW6IdCvqVjkdr
BB9AspmsQ6Pl/vVzK/kAIicgMYcZam6Jeizc2kdG71uDJjHxId8UPoDgZLWdNcsw4Ak0WG8jccPc
jkNDee4bc8PyZ4veAosvCbMfgpFgUrjCaJW6SU5L9cggb6RAJKZ8Yerj9Z1bM7prfiXcW8ac0WxW
XP2QA+qdQ98se+0UcMlbKyG14k+5Hlw3+CHFFBYlRFiI/IAu10HkdusBgnvdA3LKPR8z8F7L9Mo/
vvwEW+tvOSsWjKaSdomCb0bv3C/9JsUs1LJpdvNDEsiys4/tY8GWkLLjfcwxQ1Kpxy4aAjUso+7z
f3LBPFROMvpp2VcT8vQWZam2bmCsb56R9urzLl5eaP61jC3fKJ/+7osJ0a3oXUsrgNE+VKO16ZxX
bdKDDLG/pDI6HskxtoQUt7cH0HxB++VYVsuGt/vaSsPra5FZEGoB6pCaBSWr9xXHrm7Rt3Qlu7X6
75UDJVIxTlYzdhgjhh/M4B7JvIw8IxheX8XHsfHfnU1kYGSYY0qpg+/fvs2fshkPKei+gbjoBuNG
dz1i9YZux8i9b8GS7mdRuZFViGT7uP797GQZdqblpYF9ZLNyHPFWTKRQ6zW6XdvIdaPPTHT1YqcT
2EmOHaZh+kP6lgZOMPljMB1GTIzJVnQ5LhFLdUzDIZpYfzXBN0xdt+RHh966w952rGDWT/USS+6R
y0f3lx1h52JeOv2owg4h1t1cdxGlo0/5BFieEgztz2WcJd7y3rX9uJO/TAo7yW21WWqO25GH9a73
rcMQjUVgRm0AxrQwj/Cu91XQQtm+pXhmgdk8jweoNATz5/Ipg2hhHXqLX3uY4tw+ywKnbD+EGG3N
jopXTYt7FVN081j5xaxiKIdHsZOGFirVmpNJPsHHCu/78fm1IUKsjtW2HgiNcXzKGvlRBqxvGqHb
vls63SNUDVLD9iDr4hVusqMkclK8YOxvKreDcapnf5pVNG+hzlRKGn8yJxTiOmTAatD+UziHlm54
Hs0V29hZ/FSMP69HkI/oKmELhKDOKj5pMYOlVQE3cf13AW6ojKoAPRwaMJ/IvvOH9/hvBnWx1kvL
GcOtGgya07RJLWSgFju0cXugzD4tzAquL3D16X/3eV0s+kLuTM8mo+LHBfd98sXgRdiVpcTIxyKQ
sCghKVTiSikHBVbaL6tOMvPTwC48gtOyADsJ5KYvhfus/+W1hQlJoTI3C03ahh/VuDzWmh3WqHUp
wxvRN8RKvLyPNyqiioOJ+hGniMqoQNb4dM2+EL8SfdaBw8B3RFPvZDuP8yB7hEt8UxcJP2t3Zsh6
Ea9WfoL4ZuX9UPy3lfjDgY6TbEevnzm8+X+/Z8YWHIOphgAUd6ln9GXEQXi2pIqXDc/XffJjLVlw
FyHuOOiIVsPqlF2gHN3OL3caqEaXJZhAgxb0t9XLiqSUlbCvR1hdFYKKorIZdQhYdTD6SBjUkhjo
WqdbOmLCnL71yiSJr7KzJ8QWZU7XPgC+H2VZkBDDt+jrsMgYTT6iU3/fTbEgmvFmGDviriFsDq2v
A6ioQPoJGtr+MXkkESSEUP5qQtl2ytzz/dVxlpg0tZPoAD1wwJ60DTBcQa/rG2qXwWy8kVH3W3Nv
tOYNCOiCaiq8svmOgTjJ01D6I4TIU3LkEfim/GijtfIMRKXvnCy84P3hK0reW3m/5V8eOP+7NPX3
X3S27LYs9EGvkfL1+nyjpXvCZ48oP23nE1WqbZ7f1mq6nVXTa5RlOwzaJ8nhkQS+91h8Zn+uVKey
DWw75x1oCHPfXJqgZ/GBKH1Yu7ZnMJAYOAiIYCRmqF/XnHy5/hskji2i9dtucFgaYwvUUjvVZFe1
7clhL39nRIhHRouGaK0hwPf6PbH4ZtQOpcXC60YkQU+E4FcaKmYWrflRK6cNV+NwFZsskcj3iSnp
KshMCeEnL4rJTfr1qUDdPamKsAKGaki67YAS5vVVSSLdO1PLmYvYTaOiWwUXaStlVyl0T7PEX9TX
PnkGRTDGUfnP6wZlh0KcL9AL3k7WlKKrZUK9LXuJ+6eOfZsbpADdrjeA/mVdaOffkvLV4RLttos3
sU6gTk9M4EXEFCeLs8VqVdYdVSW/afV4T2TydGug/nDXn1kQgkzjQo8Wpc3uOGnPS9vfGel0IkML
4irN5+QQl/OBTYXkI17e0zOrYobDx6a1EjgMD7tb9etKqgyll3vNH17lItAXvfPMmJDO1JCCq9mI
JcY890eC3g3Z1s5y0GTtG9nXWmPLmW8Cvjou+QxDrCwPGmF3SyxFrnxov6834tli1sWe2QDXa5Ix
BhsOYLIaCOHIim8Ka0sLaH83lGxjEnCpJezeTGfJaODF/P7MtpDbJK7b906JGrgB8vtmiBp6ZDYS
Ym1DTVVi6/Ltd2ZMiClFopKsj7HQlZ2avHPRWRhX4rvUw2POl/F/fITlCBsrZDRGvvAsXdYCPzJS
xQMAgHomwDl+fUxfjNv/yH4O4VhESrnJQ/Uz9RXJsfjY/vv9N4jpTtqY6MEw/IZ3zcRn9S5nmxxV
OLAJZJhTmbYr17kaoXDLMevn64CzACMUyolOL0bZX5sv5j8ORatjNvFDsv6pdjCCxHcx/1nFDELE
wy6tvkpirOSIvseLM6+G8B9hKZRA8bEX3YNCIsBfIcRUkOxALeag+bXrpzfpXgbGkq1TiEMrO4ne
jQVeOmqQaTrMIN3jqZc7ehjTzB9jJZAsVXKAxRxH6WtNq9dH8jsz27OxzTbEA5PPs/xVcLkIcvYZ
hYDkLpYKKaV3f7LfLMcvgwoi55vEt++zwkftA9D/MI7QgAUb0x9V286MC5GKICOeiJvhm7bsdW5j
z6wdYEJBGQ0KcUmuI7nFxFxHHxSgfUmOB55i7OoGfBtG7uX24llzGmLo26P695W++vq3lMT79+0/
81p3ZIbVTwhRnA5bO2ObrJF4i+xcCEHJMlhtazM+IBS9Pcv+lC3HxI13STucri9l9YQraYCY5LjT
kOTLgqWsFGhF70SNa910dJY8GyXf6cMA5WhWNlnNdEZzoxRPRH1elninTfca6DAhL+rp9OXvViYk
OHYGcgY2rLmp62Ee77AWSWdV8nKReMJ7YD/zBNI1hauAvBYM4RPAxQ9JIaORlXiCOCpJSrua+zWJ
qU3rgZefsjTZVZ3jN07pXd8wmSUhaFhLu4ArGZaybD628OqEQthKgaKsxLllWaA4INkona51xnt4
qhbfjpatFVS3zXq1rfxQsoAkCfbifKQ1NyOL0/Uj1VmQ9aDe4vQmH7ObWi+DfrGDSUt21/fy/ca+
dq6ELIai3aWmazNq5LfZlEUMM0E0xaieou5Ifm/jjWncJYvEHWWfUAgb5oTBrqTBxupzftfTrVnr
ewXCLaok7GrvhaUr6xPHIHPw5xGzTvkRJPaQdFYUv+XJfUcKDsrbJgdJFftZGdMj4MYQH4CIlwe2
bxqZMcFkkTYYwPznbdBTot/O1az5TdxDYMCt5pWQD3JR7WwFSeEAPUxNH9B+FcFperTLecGTC0Ol
JHMgae/OR9M1Kjw71b1u8mgej0j6PceYvQzgHrD4e3Vaexq/7SjqCt/G6R6MaD4z7chU9jZK/UZc
b83pZAJXUiSPQ763apAY6sZPpukeX7qgaYuQ0X5f2Pl9qfPks6m4P0gWz5t8BOphyjTTW6pNWz0B
2zN5muJAigeiadnNBPhbZS6hpkOTqiLeRE52Xxee24at8xlyY2E5g17b3bfFeAJQyIuNY5WosV9m
7q5psp1bDcQn07jFeamDsuorD5CBee+kZe5lBZjGoLjg1YnBMdQ/RIk2RXZsR6lab2trWoIiZs9p
R+57C7yg+TwUnuoo97Q86ulRAY4JJZ5kK/F7SUB8R5edBcTJ7CsS92ugB1kNhKt0MC3kATI6Pzcj
u1hJfLdZJGtASG4xcVZVn8l/rxfXYP64GOBtLO9o+/n64iRxRJxXzZXOBA4ba2v5PlMRsowvXfF9
6jeaOkcdqzbXzX0cIf39VSCOqzas5YZqryUPKP/l3+3Bc56bO4j/+YvPbuLTHCRNkEjzN9kyhXtg
6npLYyv+zmm7rYF7rbdectBe2krhO8Zx6WXBRGZwjWpnPpP0XRYTaG6/F3v5wfkBfsTlFs6zbQKm
7vQoe8tAo9b7vPNkd4PMX4WnrcJbZrH16Z64hd8D+maYsttuRTZcC5Xr8s+WZxc1hMRRTTom8XFU
Mh8jb16tHNwSqtVJ4xXLzVwXQWtJ+o2XV+YYpk4Mw7YsYVerRuutpsbKxsLcE5LtWCJ7qq8p1MeV
/TIhbJ6WW9O0JLhuyIbo0K3StmuRXilvDD8NMyYlVrgM+gGE839rErayM4a4NbmzADk++lN8O/RP
xdKgIr1P28Q31vnqzgwscMBSkkpAx/9SmPhlXLhcuYWxrYFgtaDwBBwySvauP+1xWURr2iKn77x8
LP6xJ0oOQhWgNFkHWGA6mkFlBVmmesDmRKZzn9d1pLaykcN/yct+WRQQNM5EytJdgzfZ9OPXZAs2
BR/KUmMwQPiHetlR2m+ROKmoOJhzTXPUbA2pgf02uKAo1bYgsAjoHKnJezq44pyvx9XLl8WvVQpv
/6Wodaet1+zTyKJZOYwTUBCFpIArc1V7XfnZqe8TvWnbFisbMKyz1jk7D9XiPQZmpH1j2SYKAVvL
FDXj62ezkvw+5w0GJN0/ehv82jMhmLhOrXSWtu5Z1xzLIr9zs41aJt4EYYO/+zpCTJkVzemb9eWb
dv0+zjcpADtu/HDdiOxoCXHEHVL9/5F2pb1x48r2FwmQKEqkvkrq1W23dzv+IjhOon2jdv36d5R5
d9zh9DTvTYAJBokBl7gVi1V1zqkhoYanTv1cBQJZ4WZfo6uflvGGTs9hpuqqV+05yXeElRVWzdIZ
iYf8ZC+wGBSGq/XlUSn2AZda7Ca0erMUBWAk7+qjPo7Xzvj4ZxYkByE6O2tsjnmrJ/s60ww0d9p/
tv5yw3cbMye0M5gQSbWdk2NZFBsrUpECqqZK8gGmUwPlC4WvY67R27kKDjFTwA2WE3HhbuTLF5yc
f8RNfV6PsDBV4TrsPtLqiwGcoD19v7wkip31E/VwakeLmnLOsOiGaRya8VWbg7WWflw28i/P2b/P
P5fOPwnnOkmXBHVbabvpR/UUB4+1dtPkaABHB98AHqUp8y8bXU76pRmUPAHt9bl2lkLA1NxrWX+n
lwcoNHvI1e8CpeDu2VAGcA7KDVTcgDb4dbla1L97VBWbY7Jjr3S1qIuOXvABta3/ouZwPpQ4sSZt
Dto1QW1mcAfQpOo88Qhe+pVxr70hGZJBy2HaqrRUz+6SE4PLz093CTFZLywYZPV0GKaN0O1dFr5c
XrDzD5YTK9IumetmjrMlV6VbuZd19R02lA/Z227i24bZ181ceykz95MgV6DkdCNHPKDMeTNBJiQw
0Do2lo+XP2mZyH/soZMvkvaQnmtVQUqM27TLV3Q0NZlKmu3sLj2xIF0lzDYBqmhhgdj9Q5neUF7f
pfpHPlHfobriSKiWUbpGGpEMTa7DmCG0uy560YX+BKDIH82ZnBLuCmGTkcGIQ8mWjsy1xuj+sgnF
pMnpYKOqhjaKYGIyki+JdcgcpEyC4dsw4U1URYorRbEJZGI9QqOSChvWqjk6IFV0VZLV5fGoLEje
I0a7VZub9owGyCvO+kPQqWhjFCsvp4HzxKQ0qTGG2WzfGIpULL7ThUoc9Wfm9cJ5IZKfsDiIZsAx
PB9HZzen0K0CS0AEcKJHOy25Cs0Ryfr0ZUaSyilTX/DwOgAtKC+SNfhHNgz0BaIr8PfSo/y+gq5f
KD7qfPICDQms4hjF12M3+GDaVhE/n2/X/DyHck5ZVOZIu6VrHQiXbkU82+vhwq9ALOIHkb/UjkEw
7F1e9vMPphOjknvhsVPZYobRcR0YkK6oN0sbe59uUVX046OqaqkcpORsjDHmY7o4m4UiEkXq8TEB
QpRhjDx2oy39vQbKkwFKDie1qsoonCVOGqnfG/ltUhfrGN3TIL5VnFKFT5AzynMr6lRfSsGlRr/a
Ym904pV1+v1sR/e2inrubHT2OS45TZnxhoPyhc3HOgg8nb+XFRh0QJqjO7Fijyhcg5yarGYy1fpy
A2UN+4p31Ps4/JnzkdOSbCQ0DZaemjCg30KdfXPon107ciJSFAkkw0dYAD/PUzKsE6t/6PvfCZhP
lkRyPfY0Tm2TYEkKo/ZwzbkN8M4ieGAj31w+tqolkcIU8OQUtvMzKBDFO7GCL0Pz8GcWJL8wFC0o
x7sINw5tvaq9DqBp82cWJE9QctycoNIG/K0Rftt33vQ/S3Ev2eeT9ZCOfqnXJAiNxUKmPxCtvovq
9eUxKA6hTGlnt3ZvVSksJBH5AA1UInD1N9lroCo4Llvnn7eaA/SuYThc59KzVQNhqVkNMfJaVvJd
nzctklzogfitU/JpZXlinMTYTZxrtV3ASleCL7H/YfQ5aFhfLs/Zv1w5n1akUCPoajNOAsTYwXV+
gzhg3wOTwD8ELjh1qmxZ40sTt5ykkyEJ0+ZzYVozAAFfDf11mkBoSwCUaZqNVow+2qDdTilDvMzT
JaOSI6icIgiMAtti4emOyM/kWf46Q4fY5FfqZpnz3uBzQiVvENh1lOQ5uAfMwnwNIPPFx1GxM1Qm
JHdgtMIsq6WiEoBwQPTrsRIKl3b+gQ6c/H+2uOQPhsHqmlDngOC4vd/v5u2iMGmuKjV3s2owkl+w
SJsyGmCbjx/twfCr4vo/8pxgaRQMuJhi4yhqGf/yYP57eLKWTxZZU90uJfxFDa0hu7jy4tVfkMEo
d0HeKDaqYEsxTkdyGmNBc5MQjNOIplWCFuP5++WjrPBKjuQvmNO2vb6QXtTD7M6Vfo8L43sdK5zs
eTzp586QwY8MbLpmrpvAWiZvkIoFo8BDPe+o9mSbIO0p21WVbePuzWbT91brvzO7OkR8+QnfQmti
XXfxPXh6QeMB/ZtZhV9UzcGyCCcOpicaddAwhrxSHG2HQN85mv0Ulb/VoHsyB7JLqVnsZCbM1E6w
Zk9zVShmWXX+HMmL2GxwUovCAo2IS+ijERxIgapUsg1a3c2naIWuVnf8nyn5fl7Sn+dC8iwhmmhm
q8QeMrr8ubDvaTZ8XN6ly2+44I1l2Z6+YlWeLu4xCq6LhD1o8+R3afYAyIhHWaAAFKj2g+RcujaL
eJgu+yEIv2TOOhqC19RRLdZydP99TODg+nXXzTUFNeVytDG6r1P0PdXYa7DgtHh7X4v4yRy2tla7
vUhc7vzWe+A/Kwaup19td5Byo+WA+WR1XqPjFU2neaMitPiXTNynFcm3UHCZtBgc3jcZCDPIi53H
KwcEIJVer6Zhx9GsFqOCmtZQEHHQTDx6HKrrhcnWTQSUD/gvLu8ie7l//jHlzOEO0Sky0XKaGiUj
3awIMiQAIblIJT+INgDtmdDu56ixNpU52S46OS2vTaKvuqW5emd5bH4TIO2MNYD3+OAz0bh1di/M
K926r9Oj1X1jJQcFUuUPbQUnZq9x7NLoHi3qLOn9cmhXY0WuTBOgoi7yEcz4zQRyN1r7RYfoYhxe
NfQepXHpOnXs21bnOsjgBaANreAoTd0lyGwEIVvZ9luGyQxBx9RXYPE3joIM7lQ9hjV9Q68V8Pr3
ZWPdtOXoO1C76LvbgpdQHv0iKvSbTfV7SrnbZpZqXhXTKrkdMbfQX7YRDaIqcxflhzrSVnGcYSiq
utz53MPJCkquBqJrzBE5TPWvaOwxpzXg+4A4rrWVWJG58CAOimYUVbH2bAR6YlWKa8aom4wiwlG1
AKl0yjfRPQXpfBfNG9u5AZajGVXZwmXKLu1UyQUFySjicEl50Cq6TRtwxoJ7I6puy1Tx4D0PGf0c
mxzUFHbGnGrpJ0pArOOGMxQE/+qgCB4wu5mX34Zee62Sd1WMT45rgiz+f+BPRL8V8fQQ2MZNNuPA
tYqGibO+/GR4kg8qpq5qsxwTCdT7fW83d1r9LVERmJyHb5xYkd5DzmhkArU8vLpyZ0FF79Ii9HiK
3blLYura1qEfrzrjkIBya2qMLSmFh74m7syeA1EOtAtuqqpeURH71gh2o6xTOPyzF+jJB0ohzjBl
ZIL8M84NKV+j7EtbVd9760arTC+t+z80tqzJSTwVZ6ZuhwnmvE31VeeMqzpLDsysDk12nNLXy05d
tcCS85miktkNQHDISdsr6lheMJn7oTTcy2ZUG1ZyPDQLRNQtK1yW7MkOHyuTv3TBe9iqWjaWDXnh
5MuhjphFEpIFYhW+Wx+g39qnm/SQ2BB2zX01Ou38Sx50dITrhmVYlrRz82bsqMECgSfbsOofi3W6
ESv9VdskK+zFx8uTaFhn9+GJOWkfGmMLXSYNkGqHZOsURwCpkn2SYxeiO3Sie7uc/B5cTRYUsxcE
pxb6eQoxAzjYaXhLum3t7FKj2tK68/SwXImg9YX+Ylajz+LEi8jNJAq3qt76/hXt1isx3WjDN90i
XhLPrk45uD2RQw4asG+YK2sMvYx8DeJtBace3Zt0l2h7klCfTq2fTndJeZxAC56T66l8sZxdlKw6
fddF33Qj9JjzPR0PdN5qZumBAHjF2sZLWzfie8H2Q+UBZui25EeQIVHuQIJ8ztB2F3kpjf2Yx7sx
KlcG6Km6HUWMl4BHd6QG6MUPQ5mu9QoUzOkXE4S+2VEnGfTE9S1I2rZOIDYzsLS9cUsNPCK+GOlV
3r1PHET5xmPHwWIQgEkdVZlSBH4qph2fhXAt+2PsySHJbhIdb3JrdGe7h/Jd5pF2pVcDmp3v0v4m
bp5z+jQU5ZaFlkfTpaxCv46tcLsO1ND9eE1RWomGL1Zzx8Xo99TeZ8V9FGsutYVnD0/4vGEqN0FI
190IDQN0PpMw9kTs3M2TQE8ecva8B697mdz3DeeuoAD0WVH3pejQmWt3C+172blZUh9q/Zk4bNMU
dbkBRvXZnE10LUbfL+/Ks0f7ZE9K7mqoeNJiUwIPbWpXIr2feedOdbftB1UK8HwG4cSU5KysPA+6
aimg5SDDr3Z0BUULv6QNInwXQmz/FbbwfBPYiVHJdcXtZCXWwvnSim1/EMfAjz1dbMm6BcOvqgla
NZlSqETQJT9WIXz/PGYfgX0DVfP7IXpvwNV3edVUnkSKkFJiWcQaMSoAbFax3bupec0TY1+zj7Jr
FTeaag5l4jBtxhTmSzowuDbW1XrcBlu2xxJ6aizo2Qvtc7lkktx5GJgFdVd06vbVS5UfrCL5YjEF
4krl92UWMcaNEQlU4Mqr+Ubo3xqABorEdfp3I1h37ewRXNtjBbejJy7eN5vLi3c+jj8ZpHTtMPAs
dGzpdIlAvdLsFwHpBEcBFLOl4Q+ZtygDqjv0FZvTlm6fNrBAvbpUSun41pRw94075GD9ChT33PJ7
5DvcMg2dUQ7RXJNJJ84uo2QqS0zuYOf7JtG21sAV2//cUE5NSOfMBvAiqNsedJ3NBwG9Uk9QEjWh
7zYL//JaqSxJB82IeZpPAvQ1ZXGVOldOJVxnfDLKXDGis+mCkyHJnYNh1LdBk0PQOLdfq9ICYCYH
5y9jj0UdjStbn1OQeB/6ITzEwzC4ZdPRLeXjdVdnD00DdUv+zQTY8vLoz7mZ04+SMiVCTKUVpljK
ON6l1peuqZE8v2bQ0OxbVQ31Z2PDhX0jtx0CslIDMgPWvVqLRs9mr0UE8EEfX1vcSND9MEBQJIUG
mn4Aj5xbB/cieK/wKeAq9nV+ZTfFqjT4FZjzPNNBaANkD3Qid1lj4XFcbovJ2lhAUV+eobOX2ukU
SWc5H3KzNBjWbaHJ0Vx2xb4Gfuvmu3GD7EqhFI842x9imdQCIMw2HUblC1tLrLboSpQZWAIxaogX
mf1NEpBVC1x8tbfmHPzvlaflPid4fPXEHbMcAVYEFSlQ4QEEpxfRToCiLgvw5HSQZWtLUrsR8+r4
I9Lmm7m+N5xvl+fp/Dn6/Orl5yevIn1uZ6etQbY6MjDqwuG2zuQ6ero2uYqm5Kx7PZ0hyQFZRjIY
g4EZQtdLgTAj3BfGquiB4x+RIoFEAxQDZ2VP+7+c4M8hSq7CbAMnmwiGOE83fQS6V0CujNtmXM8J
wMOja2lPHbgjmmFNeLiNx3US7OlC9Fm1L5cn+7wH/vtLZDZjbrYD/uT6kTu3OZiItezjzwxIfmHU
hrCjJoZa5Dh/HFlEXJSXTZw/WBTNoJxxi/6D9bmpaBlNE2wwx4i8aoRSAyQv3WkW11r0GDuzmxrF
qgARRjPfogPjB4ticGhHihTRsmr/8EqfnyHPJZ5a6dimmMsytJGH+tZC03KOdXfg1q6sGr8htZ9N
ye9cOydWpQme59x0mg5WnaHwnLyBNPeNHgFUOH25PM1nt8qJIfLrubQKzhkNYWhozFVp95BeW1+2
wJbL+NIMSh6yC3JaVQ5yt51pHfu4/BGTsrwJew6aTDSxgCRyHZQzSDYqPPUHs3NFVHduyZvnKQLv
VDIVIALpZ6RyjRAOlrXbwrBumwIMQA2EcwWHp80aD7lRqLc99x3HC20fk9TtknbPie6PtFyNFhSD
qdimGB8fHjvjzbFxuzDxmGd85UAtWYM0jun067Yxr7UQBJ4FUlHtaLiURCtuf6S1AB186oKrFzx2
4446DCwgTw6Y14B2tIXp0xgP2PHeMsQ173Q0aHUHqrFDG6KsCNBlC7b4IkEbCkAp63bRXE+bfriu
RLw1+G0fdkjKE8+yb3TzpbaAVdG4T8pGsRznF5wTizLgcolM1xDkxJmJnepHG7l1sG57gSqpev7E
fFqQgrNpSJ2oGwH112njkfhb3+xzAQGTftOHrUtL0OI1G8UeO7vFPk1Krleg+91c6htHHWqsgAAL
gxzn4CGrmJfnmWIGzfMb+m9rcndu1MYZAchDP1qm2BTEdnNQNdvlfSQsDxPuUrE2zH5nELJGqQ4A
nasmfIiSryCtcAsLl3Y1uxMU1ijXvUakbtFfg28aOY0rw3yea6CuaoKYJf5imc8RHKvd6Y9Z43y0
UFnLS35dpNWVxpJNYKLn04FAhWXtLs/nmSU0USXCG5LZxIASxa9eoY0bkESUrEJQ0x/Mbb81N9G2
VTYynHns/WJGuqhnYeVNYlZAyqRby4qvWwijV45qMD+77yQH9IsZaUOaJc8D/Fehfjpv9PiHEf4Y
435dhTflDAbMLlvzHmd5RFoGOhuV+R2d6p4VlV4HnxhkL7oR7GN6ldhsBSR/DtzjbD3GLeKmZhOA
XtKIt13zY2LtKko2rF4HNuTZGl840fbysqg2nnQrlHHXpE2IcDxL32xzgPTC2u7DTWXcdXBKtj4o
jtVPZyDNHBzF506Xbgdh0mhIkccGo+Yi2h2v0u82dOdcEAMckuSvcGqNNmXoy3eKMvTZN/qpbena
sJyw10gJ22hr9geNuJBMGBvbNfpkXQL7P0xvBmQCNf3dzIeHxIoUx3zZfP8YO7d1S6fMsIisVWIV
9gRY/wTWl6z3m9o5THnh6uQuBSeSaSlm+qxXPjEmHzinM8u6GND0XfVrarzolkqhfPkNl4YjnTVe
IL9XjAJ9ZBFQ1sGemIg8sx9irrzLm/Qs85F1MhbpuGmdBU5UXs/QLi4eBxKsM0LFHdcizTUrRP42
ltYNcou69Vw80GC8Qo9G6XLd5G4cNWwFlrXWyxqTgqaCaauiq7dQRFVEWGd8Dzn9SunKIHNrlU4+
AseMhpw5v6POvoxVVK3nN/HnXMgA4hhlJ6iNoZk/O3AImy2YJnOjA638X2GalvN/YY2Z5B+MAboS
TYi0SAUyDjN/LyNjHZlXLVr9adB4g/iRVYPhxk7qOmGgCtjPgexPZlQGEutpV2TODOvWWHhZeBsy
10Di/KjHIMgX4BWjUCyplWzjinPKJD8BZh7bGWNs7AIcDSEE3UAf54MmofUI7lSvuMl3xipZDVfJ
SlXHPf9GOVne5VifvGoRY2mRzpZjuw42Q+OK/ifTN1uAa68xyklrJVz77B1wYlJ6/pPQQh2gIvPR
jvJNW16n4ivK4t1kvkTjklYfuDdPoNWfzGZjoXqRBMVHF1TMZSS7C615Q7AUldUJiMg55ery2Vd9
nOTGGrubNPDvIxlST2CbQZ0JfHm5PXjWuIRGxG9Ae3bZpMJzytnGeG5YwhmW36x9i85eod7YqmMl
ObQuawhpDRziJf290CHOm+xmKVf8FzTAquFIbikYurKDEtIMGa7JZfxHJh7L/jYY3zr6jhqsK8Zv
4zDvA3P0y3JwHfrNtkzFlCpco5yKHCy9znqGm0/jDVSNnms8XAJT8a5WGZF81TgE1ZCwBtQKnbXN
AxRgnXI7dbbiNjoTyZ66eTmpaMxTj/cO3HzTo+5Tfq0G82nCGalBVFfrb1HzZBYqNhXFGnLJIzVR
q0FMEFsSnSVgSVrrgRJqtQRe//T0DuU2pZZpy4ATwxCozNZsQjOuua7dYt2DxLXZ6a74zZqMxT+N
SV6u10kBpj0Y6/mmHK1rZ+rdjhgK33E+bec4zEHJ0+bMlCKUYaBTjR606aixnXAM3wDMjhhPENUu
e7HWnR5c39p66owPkfIvyWxs27x1u4Ftf8OjnHyHdNybmkR8NMl0TCHqJcSVPaoA9mdiMdNwdJSZ
OEaqy6uX8LChejjUxxydMHUVrKlWrEO9X9mzKoN/7or6xZa0eG1txXNAx/qY0O627QyIkPxIB8dN
KwvV7cgnRr8pInrghYU5JtumZTt9ju7+5zn95SsWb3ByUY6azZIaLHBHbiEeLF6Rn1VE0Oe2zy8m
pLsHWXFjRqRTHzuxRhmdvRp+usoh6szhpoU/HHA5KmU3fuKupIP4i1Vp02b1MCb1UNZHEQehZ6d2
6fMp8QBG9eI+2fVVpXkR19b1WLoD0Vf6wADAfozearIaQHaaglaK9fspWUONcZ1O31PyEmTbQdQI
2RJ3YHdB/RrTp7l/bvQALy/2weMj4T9CxjZUD/73vf/LcKS9X9CwHyOIYBztOd7OyDPU7Ddk134x
Id1wEzEtPVjWqaA2IOe7wRLbgf/ZfqPS7RIRoWVhDCO2oft2YXqaqlx1xsmfDoMuHvpkR9eEQUs8
g4UI359oYElRVanP3JC/WJCuEfCcERLa8BJWpK+iDCLhbeXb2W9AwH4xIzkIOtto14v6GgIdndea
1Ct7dtV1zdoZVVlt1ZxJXmA2+oLyZelBROiP0VdL6xX791xD5y+jkbyAEVbTOEwgXxnNe6OFJF37
qvcidm30/lrCXqFg5ndInbQTCN0LDhVe3a3TD8OyD86cK4KPc/mTX75G8g51aHct9neNRlaIMqI+
C+GreV3ojVvG1J/adpchSA6RVRZzuLG7DcvFtgNmCKUkcFUmPk3HtRYrukJ/EvVfcFpUOuWQ9chC
vcA6DB4BFPwmfc9uhXnQV+lqaY+x6YogGa3v+OuwS9F3V6tWadm6lz5A8gEWtefZBG3YsV4NuGNN
rz0MG76b4NjwOl401VRQItVSyHWcuC3nygCECZ2+RrMVgdvvkDldsxU/lo/tirvDMQ9c/UC2yieb
YrSyfGaYf5oub/7i23c2gZu4ursdXJV/VRwyS3JMNDZ5CwFm7Ll82NhQS2Xpb0Rqp9tabpvM8hSy
j4vvM4/2XjuGV+jTBOtcxXxABFcQvvd0RWOoalCSkxosMy7yFBaJY28H8jCM4/pyhPIvnoMiQc8p
pJdlVMiQh83AODaI5dqRZ75a6wZUAiALNTM/e4fm7Urb5S9omlHYXXzAP8/Cp11pvfoOYh2BCbv6
fngHpWV4Dz1iKF2leKW74bW+ExP47bJVNipZy87fMJ+mpRsm0kbLJotpVN1WYZN7FD00VecrRriM
4NIIpcXTeh7weJlZ4bjN80JGGvm9W4crZ1OuwzW9v2zvfHT9OSr5lokCs68KrUInTe5V/Nrucd4h
tl7ZSoph1dpJtw0bEmsK2nBxpKNPvAYtoNuKABVJXYH9c1jQn/kLwNRmqYRlqBZPulummMSjVsC2
FnR3TlDtIO157Yhud3k2/8Vxfk6ndFlkaEoubQOrF8ftQeQoc4az12R6u47sGqV4y9WCjxmV2YTf
mfFTFVcrUOwiyxg7944RolO5R9mV/QZ9GHzQ52dJV0g5zO0gGgw/gHiyHt1rlSp5e26CT4tg0j6K
Y5BYpnViotFmp03EHdq9xWvV8T93OE6tSOPoaRzRoHWwW591DyWWPb+FNOa62+VHTSmju/wy+SSe
GPsJoTwJWu0KfnSMCbulm3bXbFoAlOlaV954ipn72U96YiaOkxQKUnV9TPOHMIRmNarolqWqmZzr
hDqt6/1Mvp+YsfN6miPi6LeMPltp6HNGfKvjWwsdsFNBt7xq71lIV0WZ+7QRV0WB/5MYcCJUlAKG
7GRq7oRReWUwbCYrgLgGurvj3B3QDErT0ocoZTmm6BJQ4SnO1QV++XTJ8+ohuCP62a6OLEPffm4b
z5Q2K8oaCGOiwQG0o+92DTm+ABXLXCAITEDGHZiDosimWijJM6MbgdaDiYWiCaofzrahBydSAeTO
epDTXScdpD7PGyubeHXMQJdzS/Z03+8QN7iZ328RdlfeLFyorq+iN1U/9rnO5V/mWXLQxmiaeZej
kL2A1g232UR+uJkgxhrdqSJMei7MOx2m5JBJyfWJGIV5NMJ3PS9XRZq/1wFavzXbdh37unSqQ3Lb
oI/TQcG4tX1GSm+qr2LzbTLAzRTeNgj9w/rQ0U3QFA9pz30TPZFg5erehyR8CMzD3BauAw77pofy
PAAGtcaFG+nUa7ve17qmBdxgKFe0fhyLBgo69U9wJjginNQ46nn6YOutr1JgUC6wdEXM4FaOkxoF
9sWtpJDMdDsoM6fu8D19Yl65s7eAg2xzvi827FFxPalmXfKfwdwCTFfDf5IN3wybGk7N8bQ37tpQ
WQ088w/tyc0fdmyi+8gCw2sGCVAS53tGEZ311jM6QT1T2/XQCNIYyII/UNGlaOhOAJ7NV4pRLwfz
giOX2dv4zNOoNnCkWp/u58fMD3ZAnXpsY3poRdHRd6pCgaoWWaZwC8ukTsq8QtJSPPeN5mXBU9KA
A8LY8hDYl2z2KGE3ENBag47SME1gdlBk9s0uY24UcT/XM+/yLJz1XhBoc0xKiE4caenDbERKLM4q
sFMmeC0Tz0wfuFApQ52d6r+tmDJS3eyLoLInuGrSW15vQnBmUDw9zkWRi1jPX+P4h9KcFaAgu6gS
Hh3+pGXtVa7tu2jEptoUv9G4+VPB7D+mlmjk5MqcE0jqTgUGk8YTko/X5dT7lxdFNV3yzcbHduyt
qDr2Dko6k0dt1bKTs1HMyXwtn3AyiKBNRNA3GIS+j7ek89FOUETIorjmy4zma4gD+pGHf0k3jc/B
YE2300vnmgARAiVW7kLdRxu49UVFRXfu3XG6jNI1J1raoXGfVscO0mFiSIjr4CrnUwMNsSnbXZ7m
y3sfkNJf54AQMtllQhA2WtNa5IY/cbxA2nlz2cz5C/RkrqVLbeztSmQzlrOFAAL1zKvyOjzUu37T
fVVd1qohSbeI04vGoYlVHeP6xiD9zkFDWKIpBqQyIvmMbB4FMyLsHasoXUqjbZK9JMJWJbjO9EKc
njM50K4ikiRED8ojf4ujAYIqhatlqALwHtmuwkect+q6B6bK7PFzTeinAY+shtSMSZMl2shugywp
3CyO1nlhryaTP3A72Rtz5QLtyMfoBqDFh7J5p2J+cfTJbcPZ5Szzdb0H6inNV6jXgK2huelbNM7z
Q5yGblVPNzMN0UmQXI3G4JlU83pu3mflAmpEbZqUaFgVay0Z/LKH0rmgADKmrhED4e4Xdv+IdsjD
ZFy1c7wS/Svvcm8OyJHF0Nerm3VHbb8Z0SRQg9U/RjYiES7JY6BgALoBnLUrW7csqhuQorlheMzD
2J/bahN1jZ/T5tDNAI+CXGZM+nszgKxVVa2cctGE+hEw6saZ7pcoGM5m4RlJ/jJjPZjpeHwih0XI
Beu5MYo3wYRfTXjqldnzRBKvwt+zynCj1nhsJ+BOCOYjKMFYEXg5L/3QNl1UYtd1FHig0VmVse21
0Oyzk+yBTuQ2Phj3Vc/ehDXtx/F7mIb3YuzcocaRmlH9s1D10X8YSbLuy299jBTwwHaJKHaCQt/G
nm8SXKU0H/d9OHznaBAmubMLWuE7enWD47kJCvOhNiHEc5OLdg2qm01oat5QgL3PSDcTDb/zuPNY
BETMkmw2+3oFjOeqZ5prZI2bOd1XrmvruGI5GEnemrHZhgxdhdweXxsyfU/a2df73g1SYHwdgBeg
+N6gz6KC9k32RqC9XFK4ugxkLYHwqONjMh8aM9nU/QyZlCT8bkAg04T9IUSHfp0ixSXaDSPkIaxD
P4biYJgzN8iyp8Iib1E4rhuS3iSD5hOtuwqg8dzEi87svO2Qls4MyDBP0w0vyBVvxucsLm4IUOmj
mQPtgs7aLAc4q558fbjOrXbT0XSVYBaH5wjkj1Tf8wp1s8Szo2dt+GGl7S4g4a2R9x/g8PgWTo1X
WD/KwVpZyTut0nuU9DZAU+zobOydYrpDue9rhM4LlqeIqucRBpGVBKvIzOpDjKa6IaLvTCQAtixa
vAVaz4PwaWyxxwyXoDs0H0q3IN1HpTkrLRg9g9nbPOtvDLwUIvY6JZ0XW98TiAU3+brlGFFdhH7Z
OddOjTItTz2iLZ2r5OA0zIN0pgtBDMB9DH/mD8KYdpYdPrfJg3CCax1lxG6yvAiYqAbKKrb2bUQR
KQoPrIESe85WKQSrXEhCPeZseCJp5zn8hi31EgvVaDK/hXSiG51ne21gXthZfpWkUPAS6FK32FWe
pHd2Em+6OL3NUrJdnAYxgaTMw6sgrbyqibzGYQd9inZdWDxXLGvxZin9vES5JV7FaAi3m9qftNFN
xqd5SLdljzPmEPxzt9dRFg/y/gAt0quxyDymg53bjK+qrF2hw8hrwmCdzBwNgz3Q2UChmNNbYD5M
XbGi1q61da8rNDfHGkTTsC/07RBVBxKSG70ct3GsrcyauJ31ooWo2pbv3NL8AnEsNF69oHDWXZKv
Lae8Lf6PtCtbklNXtl9EBAgE6JWxpu6qHtzd9gvRbtsg5klMX38XPnG2q9ncYt99nxzhCDsLkFKp
zDVQAbz+kzqgwKb3ZSB72fTSm+CiiHQvCXDelcrX8peweKjEr0rTrDh1cuCD4348TJJwuiy0A4h3
BcrkVEFnt93XXiO7dPYwiY0vmM7f48XslK71Q524ogGnN4ZHVlgC4ZXbBqjsXSnrB1SfQzfaFCDK
AayJlgLXh3ysJz5tAFzGSs+mwJ+MIbV09h0jJq+XDq35SwJ1RapAAiuLvRx/GwphK8S0QcGw6+SJ
yiezDv02Vmy5LHdVknp188b1j7GLLK51Tqw8aPIrHfMPTXshWP4ihzvIXS89B9kZOIedPACtLtw0
eCGGxPHY7KEVexXZpoKgdHyq2te6kU9KyHcNVRzR3kfVEzqIfhiaNnr7j1w6SnKOi27nsLrbNWr9
UkUTVH2gDDJE+Z6asq+r4qupymjKa0prJRJAKLBYAxNRU3ZxcBlNYk+JdMi0cyi3d2O9z/gImeZq
l4rwgRjpjqRfCAezJC9/iUD+IJO5rzHKsMAF9ro23/Vi3DfmG8oOFZMMyFD4uYTlXMgfchcdeHtH
Au2YcfIWF98ZZQ4UXz8GKX2aFNkvaLcbw2hvDLsSjDyhJ+4QhVZEK0C0You2OBx0r8Ga0pqH8gfl
xwCJs5ruhGY+C9o6MZSoIB8I6YfIrXkSAC3ZvE7KW19AUjLzxno6Rky9mHFjcXV6NuoIFUWHEWfl
S2X4VvUCHKjmccR4pNKDey0kD3kY+wSYWpK0LsfA1ZhVWczekxgKEdo+6lq4r9LW0VEfp6Y3TPWO
62xXxQxAqdKVkskx+8AKas2R6sBPpcwicA9l6Te0qCyD7kxtp2Ae0vL2Z6yiqoDJZ6N+iyQ4PU+5
p5eKF2vd10AfD7k27NAthr5vbTUMs8WyPojSi4HqzlLdl5vhIYYSQw9JfArsomQGVl5Ud3DDuU8B
nsCYwuXTsI+42BvVfWScBIFgDrFRcfSWFitWFpY/YZzo8SZ0J1zMoyq0I264veAYowASaQyQNe39
UDLcyBB+OPb3CZq5cKe26lA9RAEHr/cJla4la3iUZLBniaPIROPkRLrQGXTFGiTFzkAC6HA5y1p6
l0PAvy7e5FayM+xyWmpehs5W78KQweaks+eFOkiD2+HDlnXkzkPocrzDnvVEueeU73hi3hlVeonr
d5iL2nUvjjH4BdArxpnPAaFE4ghla8zR1ewiv+RPTUhsAQ5NEaPtnTZuArs1ouF7gOiUs+DYmMhS
BaQSp+apK6u5NnHUkUG5g4t5w+yqKYaKJ7SqU6C4pscQdoE6PsmI6Wc2KS7VAFTBgFqpXrV216Ng
VAX3NBU3e+gzq98mOnwURfVitsCYAratkAkZvbZRHz32BTRd6UscfdQjzHXp9BzKM+4lNZ5UrCqD
UniMBlYTgQyJ6xrPpbtGJE7aNS8N6gMY6Bx6Bf8gGYsDbyqA9Ar4QBMsR6iaG/Jukvc6OK0QG7Jq
GW5og2u2r1L5AzK2YHTew4fDyqL8QdTdQ1w1bmS+8oo8mDw8ilzZpUPq8ELD+N08h/0bhxdYQWIs
XxW1uWH1E4M8ypMsobqMpgrdttzuBc7s9hfUSd1CEmdDzu1kkKxWjnbCVNxR+Hwc3LyFYWYKHm44
gNOjvrDUtFMWQYZeeCzOUXKP4ROZKhe6sXYWkotBs69tMuyrUvfnNUKz1GkJHNjD6aSkL0IBshc8
oT4v/bQir3X13inRMcNNmmS/Eh3fgRYwSjQgAIMr2QiQYXtUGdK20CwmGVYJ4JrJMJEp/IaScxvJ
dqAWTo4plKpN3iS9t+OLGv7MBbWCAUthGFBgQ/gS34bFT0llOm0aOnU87XMcoLevlKvdjj/coqWM
fht3WdLFGKsIZlqjUhT21H4xuPQoV4GwKvF6O9z6DfYq3uJajgZwUGXJzGVKoOEiK16CN0PT0kf1
WneyHZWvcqnbceOnKL1uB1+9bcoG0xVDpQxUys+3dPhSxESVEBsaNe002XKzF93P2zHW+Ba48v0J
srg3gxREsdUk4yL7I1rpztzohjJr/8BdyUZ9ZeW5G1jE4pCWeNgCN6x/zT/BF/fpMg8HVWN9ea7E
qYUMQYWyqDDQawH1Utvs/Mywrb+3Pf+KtpRrg15j2wOLqp7NCjewtIPPwMyqZBXKTPqY4EoyEcni
3Y85QwbqZENB1QQEvVd0C9Us3AtrN+HvUkHtQof9UzrfDtUN845VeM3VB1nKu4F2qUtizIBEzLG/
RWNL5V1a+2nR+Sa4+nIV+Sz4mrGnuqOQXNoH7AM9/fuEH3oauy3AiylHpajW1YaG72rj7M9KWcrd
EqWM0rLIq3NnvIf8IUSlaoJuRzOIbMqR20BHsSX/arv/+WSLfmA5qqIrJ7yMkqIc1HpLQgNCrX/m
QDcY/b/qilGDGjOlmS3b4qIjej40ojwD8WeqkKEyIJk1bXzf9Q7nnyCLHmqi1XIok8i4TErrNGzH
lWIjbcw79m/LXPsTYfHOpAh3ey1Gd5/ijM50ao1QauDmmx5IO73lfj2k/u0ksroyriIuWqqocKIm
LDm+UgCIWv5ck4g76A1ZZRe4/YAmTF2CTpORLbD1enq+irxIz+OI/7xsMDuCq4obZpkfcO72bYcr
29OUUCeLVMdQoeOVoXKQ0PK5/eCrGfqv/ib0tD5n6DzHpJrJaDq2mAenqAQFmldDvolLXP+k/+3x
k6WwXdQOKoVQSHnWh3OiPRQyXmbPLQg1UHQA2JcYnYpJ98su1W0Qb3dFzF8gDYnariYewPIOiLK5
kzFkc93cWG6rC5oynH2qhl+xFE7u5aSOWciKs6Se6qGAKt0mUGZesX9b0VchFq+5Bc+4H4lenIFa
LuVZmuRHWBsuzQagR57z9iRwQVOHYxEAmV7DrG1rirMKDydXv2BxSuJW08umOZiXygXG0NVcDnA4
cxuvAjCcWNGDtJFsV1fWVcDFydgZ1cCFpBXnBPJcQQGJUek+aP+FKZH657G05XSKJ0wUskwLMMBs
zGFPIjlVxlbGW80Ofz3K36BxnU76SM1JcZ46KI6x6i6rSmFrWu7IE2q4ttllIh9OkdQ//ovdeRV4
kWrRv1PAHFDxDtXCKln0UHbfpVbbSOjro82rMIt8W5QiN9UYq/O/MK4MWLvQznx4O2Ooa5tH3IDu
q+8YG/3/9p4mLxIvD4cBxqFYJVptYcx5DtMtU5fVzHP1cIsEWyaNWY4ZzsQigz/FDqNiaAWp6Fsy
nrkk3Vj1t3MJgJSf8ymTo54WCXJJ2KAzmuDyxTYytnF7Y2nyIpfok9bVCRr/5yHE3ZAWVEeCBFZa
It0XjAa/N+q+iSEwlMeaDSDs96DMg1MXdyczSndF+Zhrl0oY95pUos3HjmaHarU71s2dofzQFAE5
7guQEha8Y61G6p1Ju0A/8Ov85uLQQUsxvQvB2qDN12GUXybmxQQe9HGJm1cC1arCCvk5a5qjme2b
pHOSKrVzUC7BgUYTPDpKeghVEIX40Vh7Gcu+NFMeeCWw90H9rJvjped4KgmqX2iDdG/1QPDVIv5C
9eIuMFgAOOqg2QDWPTSp8VARcqmg6AHfPpiAGV2AMYsJOU4Imj/d3oqrRKLrTLNIoEQulUGA3/Ib
5AGTbtkS0G1EBnUkv/Yxa7Dyfr91vVgHSl2t3kUWHXTI9NFGMy6Aqh/gO2FVduTIl9HTvW0v5I2V
tZza5a0ooqzFVpnAJW2mXZfdS9MWHHZ1h+iEqYaKW6H5+z1fTa+71CSlWfTmhfMMg+jHFtX37U9F
V5/jKsQiqZQ0SaoGE7jzBAPXjuJMVQddtStmvCQci7WAxrwKn4cwh/6o/NoY5H7qIJuiG2iTZfBK
d7QWTlwQMZbs3OSdBXEgW520o1yKZ00d9sJ8wBjgWEGa1JqIRxpiKxySV62cjQ5QmejRZOkxynuB
Obxuq6niFe0A5Ci22lR/ywLD7gAcrSOIkMXg8KGhIw3vckwhkoWpCv66Bq5Jzf0MY8ROyxOrNNkH
NKBswUtHJb4KDVUD/c3bL24VA06uXtwiV+qpYGiTDThvSg3KMX5N8ePqo9pfdPR4K9mJCXRqBZTL
Uj+aQpcrJ6p6WSg2sujWB1xkUU6nVO7TGqpA5TOJM/gUh94mFmR9b1097SKRyhpvOOhYMxpUTq2Z
2Kzc997oEKt6wtRhI29vPdMif6Qp45QkPUpAgnEVI4eaDDNkaHf7G66F0RRZxxSAwTyLLB6qh+RR
p+syEkb2o8gOmqRaEHm5HWN1nVwHWTxLnBnjEE54c63HzgNyspMc4ifJ5ntxyidQBdo7KB5vRV0D
mFxHXeTCQo87fRo4ojqmL3nUQtnso+c4O8QPdsntGM7m426rRFnN/Fdxl7aAtaI3fc41HXEVb0a5
p2fpHugAS3bKh/G4yQ5a/4SaQmQF5mdwAv5cQ0yCBFOll/O6VEJfe0+dwtYdjGI+IO01zUQdQPv+
5VP+ibqoNcGT7UNJCCycg34oQiv1MHWzJxu8cUD4wPVPttL0WjcLCxwcbllXqLb09MNETq4nUsQP
hMQHCZLgFJbO3JiV4lOM1iJf1sI3OUoONEzPedTZ/aiBmRKxwOamKryq0ncGoYcgHF387UXBgdIM
mK5KPVI2+2YW7FuGXjhkF121nFyjRNM3d5NUQGo2cyVwPuJTSksHMmR2i/G0lBIIChnP0HvfjyJ7
xgDwEDYxxPqbd2HIe0gPYZ6uAEZBd5MEhFUGVUk2qbu5US9Xund7m62ud53qMIMGGxwSgJ/XAUrJ
Ie9rvJ+c7cEhcaT0UPIPLn7dDjNv1uXdVAPrXAbtnMmY3H0O02KcY4SKPJ7LLATiiKOAe26iV1Mv
X1u8LqlLt/qYbK0GuAqpL9xvCFcJD8dpPAsOt4SwAoSiP5XaeMoL/XsfEohLDENsZyxNMImPwl1T
miOIgJjY1WFpOnU1iS8hVC/cmgEBIhtOQlW300dbF/0dH0Kc2KcOQx4Z3c0Oyhgp343R8AYvj71C
X8FBfi/M4UEaY+i/GShdDdMyQ+lDC2G3oeym7EORVbvITKtBJRwNJ5F+bSr9gcryrkz1vdA4BiHB
w5Sb6LMpeyNNPIw/bR067PBhuevDI5lOESafpGzs+c8gqb6P1PRE851npR0ZzNEwtRqiD025CAiX
hEyxcwXMU/JlNB+V8b5o75J8cozW/IDj3kVtvunN9NCYkZ+JX3r/pqYvLC8OwYAJZArQK8r1sPgy
e+kIY9eZ2jHPfsmzZUnHthLxGrrr+vMtEhRSVqKkAdUv0FHdQ1J8nyL/5o8gz28cZqvrxCQmejIa
KkZ1sTShmZ8mLUsgbjICwEEA9cgebi/+VcAYFL7+G2LpAFl1TIJSYMwujQsQABwrvvFDuYtNDC8t
wy+cAXPpnfH8D8wXNh5OW7xFLZOSqlJj6ELSxq6b13q6D4sfkwrO6VACU1BZcvzV1FoPCi+WUgTO
IARwX1uGyys/g5qgDcpzltGM5Q1chw+2kHsOuaqa+LoxeDTd+Ipr/YVPIeYD76rkL6WuNyPI/V9m
Z0AGYQLuDkdlFzkfGeZBFrXlI3Uw+d3o662VKZ/izgn2Kq4eRU2CMnVCX0NV7eGN7xJ3NmTp/eGh
dRUbW4fsMLnvt8hZm5EXVRh61kKHsN9/nri4nzl/1U/cybFPmK97mBPn/ubjrjQZPz3uoiorA4Uo
ZjroF/Y06/SEv0mpwhlcCuDvP1jAW/EWu7NMiVADBa/35U22iR3Z087XnWyvutyLNq4mK2fh9bMt
r6bIAaRWOVZpC2Y4uFXepFAvrgjS8LS1bDZ2xO+W/dWy6cZuhJHlMJ6jfQIx6QpG3ugaoRgCbgh6
lphT328raawUfZ8ecFF+pRIk3YFQwVoVxA7656oEguPfwJk/RZk/6dWjtUxHIjQQBf1LnKp+4ncy
UOKqnbv9Lhk33uTWM80v+ipaN3SmHKTRdI663AVk202CPU+2MvjW51pkl6YLmRQLZBdMowpu1eC1
V7bktoeJ3WupR3ApkJwtsPtW0EVqybKslcIJj1Y3FFIB7+EWUHvt1vHpUy1SSBXlCdy5kEJwMHm6
Xz0mB9Mp3qiv4Ha17XK29UCL5NH2Ep+4wMoguFG1QWXp4//9Uv/pgZbpokuZ2emIYIyvGKuh2r4v
8/fbx/lGmliyk0ZW8kAqkCam6dJXQHkGLjcgix0m3u1Aq68L9nuY3GmGCmGgz0t7CCNdEwVEkkLB
ASwRNrxdNnbP+gq4irHYrJiZgWbcZeal9iZvOFWH1GtBGBRoOA5+eUcvtx9p9d1dhZsf+Wq3lobo
Q3Qix3MKnTVmujJ9VnQYhpJm68G2Xt5ix+pjogH+E0BQKx92TT3iA5HJ0Tmu8mZzqXIJALRXBv/A
MUs/QiYelErxkyH73nC6UZts/ZTFPm7SqiF9quKhCUyRGmJ1Bt24526918VG5tIAsESF95oPr6L7
RqPnCT5NQbbxJPN/s7jGUXiq/LUiFxu4nFhRBqoGSbSa2/n0s82qnVa+pcFkU+rcXiq/QUr/e7C/
2ZfWGMbiKpmxuSXy1u4zt96L++xQ3DV3aMyDZZrYxQmSU8+KmwBa76R+/2P7zLz98f5mZGqyDBpE
gTKeCwWQpvHRGDflw7ZCLPY5C4impJqYszBsOe1ZIMZww9AGQ8Nu9lA/EptGCqun5l8fEhfNz/uw
iMp8GlppPFMgyIsZdTpc2JbQ1VaQ+bmvNjvs6As1iHC6TAlsy5S3TG1tPdugV68Nna/WpCIvNnoc
NfAVqrO5kxVdwt3cYm0txe9QewPhftyuSX8jXG4tzMV+LgDlKzsemhcQap6DSnkMVBN+V+Rx6sqn
iEDKDr0lZsBulWfG99Cg3YwKkyvtQza5w3SguOVD1XVONaOE0doU+jENs62J68oN+tOLWeSEMtOj
nEPw7zzWwk5oB1CzS0uxoyEGCjU/6h1KmHBWn9zf3rlr4Cw4tKvAOUB6z1SMxYdPYA9LYxULWr/j
lT2c+1+YXVjVHf2unEBldVTdaX+1L6qr9PAA3GqC/z6A//Z9rsIvVsRkhAEDId64DF64S6GP+yi+
zcU1eUpfVCwK6AL7pgeGxZO0J69bgrVzifH36Lphzv0EHdXI51WvtlWSlKXGsB7/U/3WbrPH8G4j
Fa8pM+Al/4mz2MJdF8YdALv8MgONNXQX9baHcHr5mIGu2U+4hO4qtJAG/tg3wR3vivsJ2vgg+Xpa
Bb6FOTwqyhmKTVY4QMpBK92iB8V3KgJXhlFgwNHnyqq9aWyU0r+HA7fez2JxkDEJVVEb/BKA7aIU
9AtNQCuvfgGIUzo00W3Q3PxgrA+1WvjZmHupzH1D/TFx05LYi6x8N4PwSedojmvHMbuLVLqDiSNI
yfuhhHq8iNy4+jkFW/4H89l263cvVlVY5gxp2uQX3tVASzPQSFK/1hW3GMOzElBPh0TAxkZaPdav
vvEi0wzmKDpapvNagnIkEN0z9XYPtDGSG7DcudXd5XZ0x1834q5m7qu4i9QhmCShfQqN/VmTHtPM
mfseO9wfbOLNdr3ybpvau3oKXsVc1BZMaGIa9cS4RPGpTNEUC7cgf6vVy1WExeUAaFR1UFSdX6Ie
Ntytku5Cidgg0khtMFhFG24UZWu4u+stuoTSYjGPmoK+4AUL/FB6md94+f08QPoH0gHzdr+xPJeX
BREORB0IlmcP2MnYKm4dD4egBP482Am4kcpGBpxjmKLhd05j2Z7gqaKUW7Z7G5uELZJSm4V5lxGV
XTh4c6RvXIk/A2F0HKIvFf8+xcbGK95Itr+HAFclhsRztaeBwi9kSMD0C2ATBBEhGPzlxR1s8/ZK
qnoBkbbEZdeLjj9LiS2SQRzA0UCM3Vyy9W4FqlbmzKJz2dvMH/BgllP7fLMfsLmeFukAEBnGqET4
pekyuI5hbDCFEUTFLiPmTGqL5jzT7jJ1zCxq1B6FRupGXpjPrluLbJEX5AFMsTbHDgqrX1X8VQed
RsaooqPKU8BOTf+EOUCMsYDQ6HM0vt2OvrF9l/BOowGMlCYDv7AodSDe4Bj6Aaw+eI+CBrO7HWu9
nXz1gRe5Ah3ykAyRhlyRg2eEo7QGgwuwHyKGM+gcTgx/21bCRF89GhXfyWlpgaXnaL04sAjtfBp7
w2hslHS3dxdqi8+lRV5PqOgmykBRaxMrECeQjJ1xrI9tRA7wG0LnMPNuv4jfkiP/+yfHnPBzzHLE
8dNEJruo5+BBegMUC8L/6p3uDEf6GnmSW7v0MIP3MpiUoJ/InK227HqPwtSoSVWqmXSp7YjhUm1I
RcAvnSdeJgeuU+NPc69ZvUNfMNXatphdQ21Q8yriIo2B0ZYP0tTzi+gMq5OmXVl2Z6WXSjCBmB1J
5FnDVK9UggiEbJBFReqXk/J4+9WvkU4+/YpFkmlgBB52gvELHbzWIfJubvEDMOOK4Qja6HzPqZg1
2ZObOWDMb1WYq8XH1UtYZBuV5YzmkDK7tKr8TEoVtPg+fpzC0tFSzjcS+fql6iraIrWgkk2arEc0
znBZhL2TRAOw0qVZKmxA/30KxKOa6j8ivTmkEuiSBRyTRsPLYu2EKa+lKRjfxbywMcy0dHBeSxFe
OMDmrCk2mljrk5er37rYh7VGQkmFpMxFqfe6hG0HWyNDfp0685514R3J9L1icCcJmUcZjM5Bb8/R
xwDd1FHALb+9TFbT4tWPWWxQI4bWRtWW7FL1X2Bt29Z3aaTaTdXYrPpyO9RqWfgn1HKkXtRtrcol
aGUJQJc1uWcDDvnw5XaQ3/IZf8s4V1EWM8soimXQSDlUgNziRT8AkwEPx/fGwiY4MW/aGbZwynvI
IGB22oHv5U2DAz1U9/bPWD9sr37GfBZelRbgJnOzVsCDolL1oy9+pEHjNfCrG/IJayuBmXyDBQeL
cbiHZW3xdDv8ajV8FX2RgaCjaaRhrgAmW37w6INu2VytH3BXARbXsKCr9KxhEr/oMTwhNGpNebXP
RGrXWnXQDMCXJ23PWuj5ZIkdVOlBtNSpjc6Cr3JlFQk0R9Iq/jJ2H7cffP1+ePXDFlnPLM0uVEIZ
Bw4GufWeHSsfyh/+rDTf7dVjsJ+HuhBVgOeqaSt2i8Eu2KTyDuIY4zH2N4XXVkvMq9+zSIOMTIk6
Jvg9811IssA0C+zCr890F6OnUDn1+3v52Pnsq3FRW+f2y9g6iPRFVoQyXVrKDJmGxeabKr9A7ckn
8AiPTUAkE6ursn2VyG6QPNbRl071/5/hF4ku7SqtHVps+P4weQb2HtkjheHqWdug424kst/z1Vsb
f5HJSFxJDJRrfklp/FbBcpq2PUx1wZDWfkw1GLnQ9WNoWjDILNx+0N/0mxuhjbmXdrXZlaIfWlNN
1XMmQ2yjPCj6LBkJ/AwuTQl7MZQaLC14YLNvgn6AigogvGxFzeSMs3XdkxFRqMwM5xQeRaEBxHvh
jXK2BwXfzgEus2T1SSeHovqSqMDWoe9RDIY14X6th/QUGg+ZId0pk6dAPQhgZfMZDprHeqygR3yi
xVeleopalBvM4T23oefgxGgckkmBasGDIp0M3S/YezmlID/fq+a+gBoFHKLS55ADG98cQvkszHdp
fArEa8vxS1tfV3ZDfl+H0HoRLw20DaCkUSTHLA+sJNoP+VHXn3IoWuQhc7PscTbKUUplp4BNbsYU
VHxyLEDvHWPNrYUENqoCo8telhxFab1+NH62gv8sA/N9GoONInglMwIjbTAVlSDRoHX3+VO1phSM
wJKRsx644MW6kjluLHuycs59CrFIvrrgGeVMJsB0wJIPrN4dbNzd6ZQGFoMOd+TNjF/jwB6gVQCF
8R288xxyKh//lXvjp1+yyNJFVhtqK6ThTEEImqDmdCj0jfe5dhJ8irFIuDX08w2ozmB2BOgBOqbt
WX2tQmuu82GQ6gpujTj04OkcHbZKzLWq71PsRXKN69IwzRTPJ/EvZq7/GkBtsacOYlmp/HXIgwdI
OkB9afgm576U+Ci6nknuyvxrB8S8Nr7IVXwck/7dFA345oYlwGS8nRqIvnrr+nMALKGyIUugPj3p
OIpjBSKj7JeRD34io3sk2hcSc7eKmkMPCCsqQstQctuEqoQinyj/RRr8LE3nVpb0d8mggnRMXOig
3HedeVLa7qwBtxMEj1r2K2vTXxw+MVqgwLP7J4cAKR86uxIqKAMXqgyQKKodHWI/gsLR2zhICdnH
YMcEEPk2URQLU3IFhHuYmJxCK3x9CD0jCN/7XoNkjmy1HVSjIHzS695EDMeMy9ceSgDjUHqsHXzo
SbsmpnkUlALm1D0sdElkV3n54DWoDazQmZhySpTycYiTI3DmHgffepDiHYlSZOrulcvpqefkuWqR
q0cZKuTFmKA/YDwokz8SEF0rdGZIkRYg6zyJPnX54FZSAvx4tit7nKVDeE/YewRlhVQFfGmE2E0Z
IceydGf0ppcDd1go6kMuvnYdBFCU0wDTGW7GnhHzXSB3dmJM31VVhzRs9zSEx4wyF3JfD1ELLcKR
H2sj+YkZ7FeIRviTqn3XFChVVKmliNqmcWxFFYSJMgjlGomX4rKnRGAhRNKBgYTTmDoYQ82BYtJY
yRl0r2B7XsleTBk0myBqnJPMh3YX/IortIdxVA1Vdm/EoZ33INYlcf8wokowvurKRc3AyQihZIL3
I4GXUeLdDCoI1V9HqI1o00Muqc89w5kDypLI37vQy/guU9FkMh8Jgepi820aeovEsGQuFVt0Z4nK
VmAkpyR9T2KojKSvaf0yjpXd6NwPWySuFKq2zIAXQjjsdONXLDkDHX0zqLwK47l6NGDSMUyXMY7f
ahm8shq6YTk7NIzf5/1JxeKtCoi+8fIUlIkCU100oNvBUiJARO/NrrZonv8YNf0ty43QTQ2w7Ekf
WglILrQYLT3N900OLL1a2kbTO/WQwaNdcariY2pUC7DUQ0uIDd0kq8123CyPTVP6OWa+5l5UsKuQ
X4YyKqyah+4gCwzMYqspjlIV2/moOkP7UDXtUf7eg/Fbp7EPt0/ERGYedK8FayyIE7uORjeW86NZ
Kr4k+WM9YoR3UY1dwHYGhwtAn8A86BJD8EeF1LmswCPDaF8Z6/dTO24MLo35oLpVcywOsqKXh64e
DHIelFPWB6ciaQ9Jtk+pAuxv8z2WINyVdWL08oDFHmy7IPlrguEzCjWxTNqdYVec6/ROzWUoOn0B
zFdEE0r39DWfui+jrlk0eKwLqHXtC1gF1n1ps1GxoHbmqfIlgFlKDEvvDCZtoaI5aQLJ5rG1m4Ae
ddZb0/CAdpMN38OovGuMb5hSW5M+HMfivlHf1dRLy8eqPTXK97F5bDiWeQLmALIWySJchvMXc3gZ
gkMaARY4okkjHjQKUZwKD1E+SSPAfAomOEOwg6CN00F0jsvJ1sm2lbkX53g7xBqUZlC6a37znryr
HoTnkMm+Se7cPGrvmxM0BHfZGbLPG7XsSpFy3bpZTkCrUa8nlEP8Yo5uYvYWunYbJev6td+UiaIS
U2e/m2ZXFWub8W7KVfRLEqF6PIFmVaioh15qIWmGxvBQyN7GQbj+TH8iLuqEMqmU0RjQFMOI806O
ggRcTRWmn6QsoS5V/uI1e5tIsye6h4awm1dAodbEnSDOY0ypo8nRw9iyo5EJDLKKp8wsuaPT7Kgb
kL3UNRUyTt0pU2DAvfHD129wf3744hLV4hzKJAmvCqbe8H7v3E6F8B/0s3a9mifnKRe4W9S6NaQw
VqGVo7bczaXgJabKl1IEdghjSj/BsjGJK2UV8ooOIU+UwNk07lMQ55TcE/O0P4LzrGHaeXupURnQ
b7efY70PykyVMEJlEHcWz0HSgHRy26H97yo4lPs7YERmTxhYfDio39llaxWvdyCvIi7uf2IMDALh
b3QgUdY0QuzrsrvM531h7iMNioAC1tWWlgJzjD5dMdunqPReqqILzDNPcjRGrgRTgI6pTh/Qre29
mkCvft3ivphIKUAXNd5Hqeg2PAv9PvoJ9FJg1YriGjWgf+Do1AKCfpn+IoHYGCvmxtpaHQQxfAqd
EgJ2i7nYFCLQeZpBheAyawINgd/+1gVyig9g6CdXpY5M/gHEYbUDeR12UTeXJvrTDY66i3yAbkhk
cyCx53K9A9YAedoNjv/gfr5yLaLXQRfrD1r7khSXCNrAARhm0WMCXg1mw5Fjnlo3x0DmvWp3/8Dc
ae1DXwdeLMN07Mo2NkzMNm3InjuNBcO/OYcXe23XwkJ+d3ujbT3nYl2pzRi1JJ5Tqwwr+26fVjNs
r9zfjrLWYAQk4H9Iu7IeuXEm+YsEUBIP6VVSlequvtxt+0VoX7rvW79+Q/3tjmW5trjYAQYYYA5n
kUomk5mRESbDDJ6JxyRZmeGp0UIIIq2u2cnfzW4Tu+CUtJRD5f5/hm6XttbQdl2tCdHGuYWiV6cs
7Wwfwgax/0tTfyQQJrL4BCor7Rl9Tbw4um1Ai/eu6va9Qi6kU37cX/kHafwq8/nj16wqvFOfR9Fk
ltW1Ev6Ii78q7HYoJieaoiemjSe17Ok5FsnJM2uMo1RoLUYgdKbme6hXbyT3jtAetEdx6Q1hcWiY
56Ccw23/VY+PnReAI7ixCsAWRtXYehNyvUE9DDGEun5mDdkpmJeyBr/n+Ads1+nNK/HwnA9aUCrW
VhRigGQEbzWEJIsUvMP5tvUju6kwIZxcRigumNUvc4rQFiIY+cbgAyGYZnslYEQswF0cp5OV8yvV
nsFVZvWgX9aKHG+3kyfOYZYgZ38y62emZdbMnYRSqgrvGmuIWpexW4IEuRWnCBW96PsIzbbOyG2W
UCsdIdkOrlpwne1YFSKLSzHlEvtnpY++pXiI8e4c6q9d8ilsDmX71EVoDHnvVcmtGkU02qFopyEP
AVsaJgwNiXLYrXD0xwedD/AiGQFKHb2qEQfUF/k+J4aPEJxt6iDcBCZ1uK5d0mgEMzX6I9mhAzAb
JJnlnjUM1PG4F3pQ1953sVsYsD9+0Sr1q3hWsoLj5lIIe63ArW4AHmSeJ9rsJ4znsM7cNmG/IS09
ohJ+zavMGcL+YLBxn5qNE2o9pjJBA1yOP0VM3Sna3P+BN9K3P37fnGwtdiwsJ6NpOiSIYM+wpyDA
RvkptE1D0MGSnINz1vAlOel8J9w7daurivAeCvEA9jw0c/sO5QFol2tWpPOXISgkd7PM1up+mlrV
ZExHvJm0VzhHZmksvgDcgzekoM79rbwRrv/YytW1RMzEK5XSjx769lus8heNZiA+VSW7J/Xx9SWU
ExoYPIC6jP9SR73laY+6p3wOFVJaAdSQerzZ/PGIZ7urZOOPIiYOY92pG1GpaCfJFSVm/733MVeX
R05atS67OHoQBriNQdONzsxoootDyFYPiQtuTjtuIa/UgusBtK+NkR5jVgpQndHWzvNPufm5qLjd
IiXylfHBIM2GBsAIak8kAvhqZE7tf0npYCvlUdNdr9FPJcraIlDhm7gTq7C2xwosFvytjxMr0D2o
zOonpSPnNDY2cdT9arxPQxpsstE7ElRXfGAWKB03o19gVDp36hHF7AB6lEl3Lrzk0dQe/KnaCvBV
NWByBvvte4ESVIEJWS3NH9W+O/tMB2N9AGI7PDZNDX2AXIm+Zo2X2n2HUwOeM7YjjUlPfYyUMzG/
3He1G0+gpautRz+YSoMS/BXoUED3p/I2kGDZ3rdwsxq7yArW9Ho4Nf8DdsDbKVbQ4irJUxe7tCmO
SlbZQ4HqWMLPk7JLgUGZ6h6on28Kp05t1HsKevjSk2iZ3sKA/LHsVXgHV7fAzAZOmLjmx+IEp76W
r2wL3n8KTDyGjyE12GxGp9dscdAc9WebYZpfhuu99Rr542esYjqcoWRTjZ+h1KNtAmLFFbD61ACV
k+g1qmKKOxlPSjW0sjgvLb1PnxHGvRBUM1Av6bIfYdFbYEwGE7wr+WqSGPQxy7AI5yyi3iDmnzZ3
DCjAzjR+CLal0200pzl3pdU8gi4pfbtvVuaOq4hem/1Y1imirJbj6lKEG/Be8sC5uTCmQZieCM1g
YhX1CqMEo928MM2DPKdAoS7/pRLZtPfHHPJf4ey3GWPVf9MDVAxGEwcLb/UrZWCN62s3zNkWFQPo
XsA0AFb4ka+0GuwIJUQADXeaAiW/8KCJ4LlX6U+FjpZXz7+yOfiJf1JzxId2zK/o42dW3arPLEIZ
vav4azMdVNZ/0eg7Ye0TAL0OD54HJEpKpltaFuyy+JL34bZvGGaCMoualZOTVOI1kr01VmlwAkp7
kqnYWw/zXRWoa3MGDisuAVzfKhtwstjb1bExGuhpcVpU12Tfv8bHua+jPs4isiAGv2a2rGhw8+pf
mFtlNr5GyqQERf1DABJlUDNDqKC30J+x20ZG4XM7MC1srdKMIelp28xLo8CBFQK9CLBl+8mPKA5A
TfA9wxBbmDlTHhyZgbRaMDdqH4VnbPlclPL3ghBnGCAf1muDa4Ai3gP5+qgPm/vn9OaWIMtlzDSp
DtqcP5M9Iao0ysqOXTA+ZakKJJWiY9Qql5FKZ4lkplYhIVbQOFEDhiTPGZzsi4BwwrPYzJpl4F/c
+E52oG/oUEmSo5uevFjg6jsEasYnRmJ2oeabXsf7FoGQZ5Kc8mOb/goSCyurRK8eRg8dpDmnrwqo
E9T6tuhRWhWYd5+g9DfuEJ+OQfU28XIzTg9+f006iGLSfViCQkMQ/GeAsYhTmU57I3oY6HRNpp+g
3AjgFZHRONk4bQz2PFSnCZR6SczOZgLUxeSaaBJlbbjhfrcLzPJUa5nd8vIQqvzap6ptQNknLGMM
W4CwhzX71gSdRPYOartjqgUQQ6/3QEBPrNiAnBihKANtuGJhKNFuGN83OTr/6kvFg1kY4nkOTuah
n/hT33+PRe+2YEmv9QwaQJrjgTpeiY4GBZc+aul+cxmVeciD2IZiuF1dO3hWjyP4kcxTixZNDokP
D2z7OXoG951a9s1XN0PXeoo2lAa9dBAVbzLHZNNBCcvP963I/HmV52Y1tGkSnrBLBYHbst0G7SVi
EVjd/90RXUP1uQLFXeYr9NKgcBeBGldM7xyyRGYqmVCet+WOE6+Jq3FQ6pAbGNshTbwR2d5TB9sf
K7v1laPGMOCYyAYpJVu4ngxA/wDllDhilyn4ZGgQGMqgGuedqzbb3f9Wt9Q5Ofl9QNfo/5ipUV7k
AE03IFBmKKgQ4JO64mvCdOi4nALUxltuosWWor1f7JqUAMwkkM4+mFUPJAom9jBgY/kTyO30rPum
Gs+lBjmvJsg+GxlBY68TdtQ+ACe8zVFwVsZvtVm99X6CP5Ofde2x0w2ozgI4WkIPsmnLbU96F/Kk
+7Sf3CECdJBHz6JqXuK0kcTAW6VgblKuE1UDw4nGV/ds26tVG04gHJrJrRQrc/xNjylVBVOcQCq/
UylzzRzv1q60NLi6VlivV23k6dpV03JoPXFb1UGSU/7MBABMKKzd/7q3sGh/rG91teS5ryjgcNUg
3p7t2/dim7sg40TXxJrOoSO7Um6hwf4wt4r2gxbhYe/3IxQIPaD/wJhz7MFI2ZxlA3uSQLaeIelS
1SvMKmWXJvpa14pbxqHdl6WkRiY7havdE0NZ1gFr2YXQY+D737QIWEZUBqdO0leWBZjVXRx2BeQw
+hCGxCUpvxh1t/M0BnIfjD2Swh4aInH8OQSv3XB56lcfqi3zdhKjSS+69ynDSQM0g4ds0yreofVi
KIiwrSdCyb1wy/eXRuddWDy4Ih0EKmHVsIuAZMpoQmaqa7fUKNwo8hxmDNv7zi/7eqtraFTUGgU5
j14mvkuax07xX1l+VNPh9d/YQfr557K6Hm7PzJJdIlBxhgO0doy9aIF4lDWu7i9IkNXbIzeKWC88
5Im5jgEmBa15D4UrUZsdyNDe7y/q/rcSZFU+EKOHrlGCO1yBCpZB7CajGE6CSEhWPfJEVvq93Vf5
5xYS69n2IuOV3qoVu4Qz0JKNmwL4mwy92QoUwUQ/xflTynTHH0eoaBWSKHk/mPzFdAXFutBvTQST
NoII9ORd8qrCDJGMt0P2+VbRxFDUvk847nQTT0a1VrZpxaySUSjqyXQ2bxYZFts5/5TFSQMOnlWF
joQlgbiR0b95puSBKtuyVfwQNa2quq/ZJQeNc1dqOz9M9nX/69854SpgIFHtdZJjUjBAs7jvX4zC
tCs1tI0+crr2et+YbEmrcAE6Ap2XcY8YXE120s4Mv2jTj8W/irzA2P75aYBpqNFW9PHsasVLNlQH
MCEd0iy7DOCJ5BwCU56A1pXsapZ4xMcBXHiElmVlG3Q5u9Ts2HG6V0oZwawkYnykIgsLBio+fRfP
Fir9Ag58KxvDS59iWHfQH7nMAW8XFn+7+BpLo6qDX+VEzP1lAny11VwxY3D1cIAf5olngM/AFvNN
wWRb8kk2U3kTbPz7JhMfaeVirV5Vo5LP0FWPwgIKSSh96c0x7JEn6z30rwAwddksh8gzm6vDWVHN
nceqzTxl2I1k2yZvRqT81FCXH0NMQmrfA9TOuSdONaSzBCieu3z8FgeyV4XMCVYRSIsLn6YmTm0d
vemxfvC9fnf/EM0n8n/PK8QHq+JiY7o8FlAswyHqhDuGjd0GOU5sCWXTryRKrqrvOfcNypa0CkSt
Wgo1jxC7ayMCN0di4666b0G2pFUQGvxh1DSONKKElFnsp04weTtGcrtTHkJh2moh45CSXBQfVB2L
TRynSMf4WYA8CUj5ssrBfuQW6CooSvv5X61t3RupRKkxX6Ae0AImX2MQL1UCS02j3VR+Ixk/tFO7
vW9Rdm7XvZKeR3gfCISJBpz9cT86ESi/6kZxYrSbwgA6xHVla6yHeqdiUZJs/OLbNHyPytgp1RQD
urtUoVsoBjDJd/4oF9zx3Y/C5WLb04KWUWUM7IJc5G2M35IQSnGDAbB3YqdD/ORB3pNOkavUZyUk
UJmMoMtzwRIgwjsC5RLmG57/6PVjSr8OY7EZOLd0E6SvuVOF7NTXcJ/eeIuUHxhW2A6VfoA2XWlp
QbXzMKZsDQSkGYRBtwvIUrSpUicvix9k5oAdoe8KmL3loeBs6gG0+UJbZ4MzAYURlz+TAGBgMbmN
yAAhx8SPGuzMqTp6CYC54BJIWtALEDDHcADjQgIo8XRMSzdWTlldWIbKbLQfIUNYWZkH+cE23+RQ
b9XGpwZzSgE0GcJRdQGDd5Mp+VQK4/PQTb3TpgI8JQI89VAIVRxR1oYdpSTc5mUw2lWCGYw67KG+
UgOpSsxrPKXfurRxO82HPZDc3vcsSSRYK3wLGsKdB4QevweVAEcX1ZfEGskNt24YxX7u1cTD+yUc
ml1c7akaQIsYaO33VpWk37eTEfAuq2Be1AjT/8wSuoBqNfHD4WrkDxHbq8UrZJ3v79ftriX/bWPe
0IW/x5BiM4ccNhpnau1a2RjBB/fjjEnTIYAYbydo4T4AX7kTDhz+vnnZCld3EWCY4aCVsB5OezGZ
KKwq0Jl6u2/kZn2HLNa4SoRBXdsbXQQrc5agag5A5zsTs6jtKQKJjh2Dvrz9lwtb3UijyBKW4x14
ZQJqlarNsDBTlSSrt53997dbXUqGz9Oo/fh2DOKN/WtYyr7PzVrOYuvWg8MozwcRFcGAWk63b11M
9G3plu7kzSeJJ/DVs3aYzK7EMAj0v8TndHgp9Z9mIJP+kDk71/50djPTeCo8rKb4bKqWI0wLFf/H
xDG+xDZkSb3WrSy7wISkLFeUueC6xDgVRBk1A5Z7OwPcYstau9nPDKu1Q8oX4lQgQ5AZlbgHXx3t
ibZhS+fDFRgNiNoRDGNJaexjZO/v2/IfD+Sr89t0ZQ4KBa+/huSqkP7I+52o+ndTSVKrgTY05mMy
p6GQs20TCPt89ma2V7zpAUFpx/48krOCceQ4/aknrpcr0Mq9RNk33mPwkvRnoh163BAVhbRzr+Eq
opdU6IVVEczyajKVv1seqBLAswSq+BSE1386xwCRB2MMsF1ZcZ6gWs++VcmDJBLNDrber6WN1YlN
dD81PQY3SETqZMpRD5/K4BNTfCQN36iOUjpI33yMQ4Fbrh/z3X3ztxxiaX31uB1UT+UQCQQPChgz
u6rYxrLL8SbW6reJv6gfexGHOGT+7OexspkCB5rudkutmfMRgibNAVz0mDbZyCAm95f2F9lj3Aw8
MueTjWE6YEyHg+gl1dmbwUOoIIYDQ5DJNH11G9MkK5qGl+019M/TTAY/U3p0thnY6Sl6wl1pnOY3
Z3TE7NHm/of7eMeu/QZ9AB3zarODrqkS+5QaXUarFswK0A3/Pjlz6FBdmLVBDZe4XGbwlqMKDpUY
ypkgYp161D4q3jVakNduW+3ZKTxQR7jiK6TsnXGH+oRkfXN0/2t9C3OrUBWoIWkzD+vzzuoWFb4D
0lXwbaHwbcui4u29XNhaxSxPtGE8tlgaaCd/zKST1BlsMNQd/mNPhqq42X0RXKC9hL9Mdf3WaTWQ
k0M+ZfxnbRx+MksOF3a/k1q7FcWW1lZX3NQKszanjwloVESKo4dEH6wHc7ozlTY0rLvJooFDd7Jm
zM0rbml5dT46tPj9yhgh23EQFgo+bnCFjqf+lWNiq9wq++kZQ4USv7l17Jc2V34jWgCfhNqOV0AC
nKap3kLSb3jyRMZnPQkuYYLpNuUNM0tCe6bqSaTQSHm9/xtkP2HlTjxsIsJzTLVrlJ+jIDy3peQw
3mrTLBe5Sl+Bd/LCKYEDRfs5Z/hPDiYf1pAtZHX/lWWlKXo5L8Qje82MXRZK7p9bchrLofGPitri
sdGHgU95AhPU9YRTo1tn/oc01wbp66uJ2VpUUjYQwJJCEG8CjhbkAx+knAvTwH568RzW58FtpXnT
AF8ttHgfkk1Ox0M6NQ4eW4fUL6xufmp1j+h1WLF4B2X40cjTDUvKK7C7kwvtBnfs66uWPfZUJrh7
MzgtO8OrBMFs2zrofcjtVEABQaHRVkHPADmpYUNOjas4vjTDvxXplxZXSQE6qGyKezSHySH50bve
vnSK19FJnfj6/3sWLYyt2TpasAaoqTkb6xIL0kEzbajVApNz/0zefLYs7axeExNjtOVzgz2vg5c0
CJwA3eEOxA+Z/2mMH8tBXBplz6P66b5hjd48rL9JLj5IchZ+hipxWRM1a695/oxROludQsB+qL7X
8dZ1VM0Yd4FRA5yNG8iNdP9XU6TqWyoaDfx7A9pAuig2nskHG1PZjc1iRcM4BtFsKqbOQrDD1KVy
LjvyCYt4amoAVgd+7rpfgfnToG95eI7j6DDWxiUEqFzFdERkfkrExezfEoyjZE1ujdqL2V86FkPD
8BkCXCAK4k5en5SgdvyJbzV6rMwZsgEe8iZ3R7WwwzTbpFq4Ecy3oyDfUPy9G77kqGZFGM8Fj6Lm
l5h50W0CxoEek/gpeNuDaHTMptvVSo1JCR+//ntVp9YUt04+vWIcvEqfYg3sAgUYgBA2Y4DWfchr
Z+8qxp0bzPAYkHsvh18DbewOTPN+4p1S8DdoHvQ9n5l/rUDtRMLa4by1KwJqUDJ9DgHlGqLKavR8
m2jFjoLSmWMQKIt9xTIwsd6DwV41fxah8WAq+iOp3xq1dgKiVzbQhfWljt9S/aHC3Emsv7Bs03ns
k19/n5TnBCP5JO4tkoFZof9WoeMwkniDCUY7JaYd8tGlXe1EpNwTb3JUQBO9Gmyve5JDoTfSnKz9
3EdfSPpDMw6jeNGjxBG5BszxZ7/6ERoQ2PJsZcJ/m6R2OQIrnb/4aP97cQYx7EcDzBXx1eQ/OI2d
tBv3hZicQf3Ko7Ma7ui0L6trPRgO6xpQRu84pqViiqd69DaU2w+U9bCvFNRatI3ff9eqS1W8gxkB
UqqYcwLyrM4MuMRPriQY8g+hMzJrI2CuLD8GyvOkv2jhl6S5tpABb1HWw+h5FA9OOX4rwTpQ+dei
egzCzyXDrMgUbsIc+XH1bE5Hqp9VMPmjvNSHkUPyA0gvNqysoZL6wKAlxzKxqfIOg1+PMWhsjPDd
Vzehd9XDajuzg/azSpYB5meQlpnJYGngcQKiDppqsVVDDQwtJ3vUnsIJDX4ovwxWPP2avBEgo/de
e8xH4JCJ5hhYXDFI1Qpu5luL874K2Dl6rIOq4LzPmXn7lGwNB2QANv+CGrZNt2QXh1tZcelmo3x5
ma1itlp7AdrHuEe7bfiUH1J3prXJXxpXni5L1qevOpW534LXi5naNSo7O4H+aK9EVqRIErk5t/gr
//+9i/oqXrdDmOcKB5MNAORl6VmgT6LQmA7HE5j47ofoOVu6Z2qV5rTREJlZi2xKlDul/BIP4Fgp
LYFp6Pt2bl7li4+krzzDUwqt5T08gxwgCwkuRHumH/JfFHeee7BMR8Z+dPPxvbS4covIBKisaLCL
3RZIqJZtixcVbEAKSrnDiPo8sMTDJd7K3t6yldKVjwwB+vOphjdHvQFximblj/yhs2dlKcwQITRI
KdRlieRaHS1S2DClDQ4A6Pi5ZZS2jsj1QXuEbssvrbPI/MAKnf4oe2DdzJJ/eyqd06nF/W4yQw2b
as6SRXgsmmI7eJ/vO44kg/jAai4stKIhuaIIhtwFMSRHObIU127AwUDrkY2HwoBMwSBrfN2OKRBc
FpRB5JetIaAkxp1baSG9TgH4GZVkG/r5Y1iDLQgdIc67vaK6Yzk86R5/UULu3F/0zVO5sD5v+2LR
Rp8Cza/jVJoKjL5OE+Dv46c+kRRxPlzxr9O/sLN6rWHAgXpNkNKrpo+OUEHHGieOmo0Po4cxuuqh
Kp8rNBnHMtuVubJTgPPDwO5jbZj44JtaEz8MRXd1EDd7yUtSV7vSBBmF0F69dD8KA3eRf2VRvSHF
xesaB/2MXxpu1zHVv2ml4WKM5dEXwzOt/MpKijq0+tJ7hYr7uVJQIps0Wclbtq/zv1/sKxKFwecx
Z1fMGLVYGKlSO4IYOq4s9/4XvHkwFju7iquoEZs+LXV21dqnikGENZZm9fPZuvfxVhHVVP7nITx1
oy0C7wvqYg6P0KpK000WgcYAxPpzYhGA16LOcozIvt1f5Gzh3i9YRdhOSXW9gQzpFRSAG7TNrZpD
BvtZT38pyasWl7I75P6K+RpVGJE+UsHvNdeOPNfcDrsZtzvZ5X6uVUkrOPdXx9fQQgq+M00REaop
23HD7WjbfFOfICXw3+QUsaPsEzs4lcdJUheffeN/31a+xhlGphmPXgBCpSAgNqsiO2oOWd85NPMO
pr+7/w1vXh6mNlfiKBDf9KPQuzgTQxCR1I8VCtCQcp0cCMKdwwNyylnEz7B0mx+jA94+VMZVeeuE
LO2u3HfIymk0Kwa7VQ1Wsm8mng/3l3br6lhaWLlnyJRONJ5Pr5hJ2PoaexrGJ63OXH8E+wb0Cb3O
26eDZC7iZoFzYXWNHyl5V+RcxX7Wm9ltSndOgZk7J7+erUki+C1XWRpbZYpRGSZ9Egj6EEx0m6Qm
sKjFYfKUIxAYh1zRJbW3m1XNpb35hC6chRuZ3/QVpw/MALSiJJXVgqQpHKNPDNxseRNf2p59rejo
jGComrgCau+8gixwk1lKnUs+sGz1qxorY8XYY3SZPgxp5GB41iZ8cHMauDVAZgAly1Z/S8qLL5e/
updBwgVQSh9o1zQClK4NyaXKcYWoNQj/qBZiStOrnbDRik3dZSZ4MiJwh/XPYBHojmogXDU6pXXz
lk4g2869cnChyAXCOQPwcnA0p9DHbi6c+kBz+nid06prN1UJWNWAd99onM0xfxFhuoHUs2ebLZB1
IOJIFPPSxynoWycgWaLmGEQ/0+ZnQsFhP0DMUXcz4jkFqFlQFPZjZjcqplGFFb9yzenitx4K0PGv
IUuf+/RYquKpLtIzYaDhY4GdDC9MfNOLn11UbSv/3YTuXB52V6I8qKNmT9pzbIYgYgVzYv/YE9Mi
ifY4FrrjgeDNVFHICFEqqTL8lAJasmKfxD+nQP8egXCqPSteiakZdVex4Dv0xM8VCAKFhpBTohUQ
A/cU12cdee02wsQ+B9MJsvYEQ47VtM2z8FHNgws3yqPagYVEo9eu2I0NBKI/JR1mBbzgiA9xbaJo
62EYByLaQHMpqKyA/3RIXuruByMGCBrB/wxJdEwuNQOUZg3fKdqLySU35a3EY1GBW6sPjCnRwM5F
kaFDXksJC6sl+ZWzzVjIwvn8ulhfHgtLa4hCFkQYop5rinlYXJR6X7cORg1BH1k4FV53oMnYtCXI
j2XQmVsv46XdVSSC8nkPiQWsMEq/QAjOYQpYSUoJxEOyjWvEQsMHs1AVLK5B46KoBmwj9KLa9mC0
kl7+TUu/b8V1bR7CQV0xC2dckxw4MoIRxQzN+qp/TAH4v39N3XwwLqPK/FsWQZX6Zd8NPqXg3hpA
C5U4TW0b6MKpNnGAInc0mdrMR3n/LydZrG4OrAuL3aQbTe55KurqIFHcxrv607Dzf5Z28Nk/fKcW
QE545oR7yKxvlH1ksyuqVW/1G2ZjXiSL/3gi/vVb5plioQtGxJp5zKgzlXYBJPwSzFgXmXYJ9PqX
GFOAwTFb2g4jXiRFN51UkTYbNNS67ah4mqNFPubSTEPsJ5xbbpx775F7B7U7QyUspe85/1Uou5IB
GJg1VhZdhLjUmIkMlQNQE2CRVd2WOz2QhTU/JeVRiNFOVdOpqfLN1L5MObe1iT3WLUrPyUapyhfa
0A5aYtEO4NeXqAcqMPfegJKwjAnkhaCWy9EaaY5aAV9hLmmfABWa2aZPjfYcgMkz0x/D8fuMXe1L
cLNqikUaCBYK32pDuqmntyL8XvNhm/gJaJoUS081S6kEdLliK1UvBdhJ9Cq1SNHYEV6e+QgYsZ45
hlE5KQpFFfkMbTQUwywNhIQ4glsPpf0OWxh/ypUvY/ZQ08AeG/yh8GY9atE9Qe2qqWwoHTleftER
eTWB/x3/2I9LUBMwGxSpYJAKnBJCyx0RVtG+CPDzcg8MXwyErz6YAnllCR3wsXQferGrgXcqGJ8L
cu28nc99K9cmu48/JcgTarXZC9BqKpCpKoM94VCQyr5r5gEqOFsCdgmDZSgdI10I9wUeLxJXm5OT
vzzt92DjB5HpwutJVHktpMa163gIHugmd9mmPM0s8P8XyNut14NpADjDTQNQhTVGYShKDKwKGEtU
p2ryQ4OLJsUkWW9gBloFnd67ZHVzgP1rdQuDqyjia7ThegnEDHWrPc7Mm2mLc3TRnMJVZdNBN8sj
y9WtAoiXx7GWVUANzDwh4RGBw8l2YOzZKHLyxptp/GJhq4eCjhFb34uxk/CRX/zAX8PJinfimLu+
W40gCRzAbmflTvocfw42MrDJzXttYX31iKCp0ucGoKdXOgYPSv9ziiCAEsoKExIr6wmYLIdKReN7
LUhqiduAcT945Hkmy1/nfPiOi6wHXvpwGNp8bm5Sl0P2WXPm54lp106inpmymRXdpK9omc3Vi6FU
kyIYoNwJm/RXto22iv0dFbsnzZnhLLJ6pOTUfVy1iyMeFD0JK2BarqUeuXWPgQRArnvwePcZuMb5
mWWy555sfasnwVRnjR8oqBKEPmjGy0MswO08gDWOlegMdqG30f29F9XbqAs6KydJZ6c5BKNTGUhJ
k6199rHF2qsSpGj9f1BRHJgTekbdAgfTnpsw+eduo2+6TfsZLJtO/bN7m8sY7FG4UD6z+iOYs1Gf
ux+Rbvr04mJfBSQM29WQSR/wVsTjZ/jVqgj8kSyVuZ08LaysIlENjSuiUjy3h1zbd2Z+KkGCng7g
GyfJWTXIl7KPbF6Xey/2jiDcAF9K1u86eUi8mXgvfsgqTJE4JxPnkACAPBImeXWoaQ1Onl0bDj77
9hA3DyWIDaVvUpnZVXzy/RZDseDFeSB6tIfut20k6DGoo0Nqiufcw+BlyEeizIWOreRCvfmBKVib
wVwDETdjZbrJe6+p56dGwSCqICCEjukmX5Nywcyf8K+w9dvOX5wWXjMBBNjRB7/75OHx3eAgkZrv
DGhl2WgavyYNOU0KqIBo+ArNnZOJPj9esXagf2n1twCM6TUbHu9793yu7/2o1XsnhHRJH8yYihHC
JdWwC4iMYUOyvWu+C6KDWdwUiJxtg1d+9pnrjtJ/u78KmY1VBYUnXVaKBvd4pZ+Sptqow9cWdPX/
zsgqRJaBanokj1A1EcSZkK6qAfj2Mxltxy25ZjAt/OOPazHL3gxF5heoKLa8tknAt2nvb+OggsxW
WR2CwH8wqsmNcSMMKo5mMm7rUX8IeQdNdBP0z2b3JRPVM52R28yDAm+8u78Rt4PV4heuQmKqx95k
sqa9qsrWc+HGE9SgwGRiJ+aFbCEksWX7+ybnP/Gem67CY6MOdWyaI33g0BEog2KbGdD1UcmZtRJL
t2uDi8WtAiALQDwDYC59SPb8V/Qy7P2DsMtTv63ekx2EluQ44Juxb2FxFYCyXMNTcL5h1O7NH9O9
Ur8NYwg10ah4NMBhm/vNDrJFe7WV9Qfvnxtz3Yno2ahH6YBtFQmo2MEDQPrM7bp/a2YVZBrGSrOY
qUqCdHrU+szuusfKIJIvd7sc8M8+gsP5z8whjwwysQ6RRnM9dzr1bg1m+2vn4Mno5miXd97GeAn3
QKrv6Ikfx7dyO4+FYETkEZRO9x325jDkopDEVh7LeDp67RxY5/GkrD0MEMiBXummdBVwxIcvhnaq
T+yXjldbx6X56s0k6vcbcS1NWvs187X5TlNodA5HAoV5DZNf7cZQ3sFbDw5l2QDy7XPz+4Wxng9G
BQHSET5yVhB37ZvOUkFdYWNi0g3R3fLRhEntwpXJAt68UxdGV7vscUii9fOzJgcErNTDbY0CwPid
ZsPRJ4EkUZjP4V9BaGFsFRlMxUjKKki1qzMCesQwVjdEs5pKsW0DjA7E1U6Set5GPC4sriKDCsVB
NWa8/eAkZ0d/A/mzvXmgR5ny0wfi5++1YSRAMxmH0O7qBsUoE+3SceRXNYCKDDX419jIq40fFmiT
Z1CqfilQBmdTaeWdZiXTg47BPkrgvMa+0oZNDiEmXivULigwDgE/esA5RH1pQyUYajJTiksfAsXo
r4LeL/CHU0/9HYX+0H+Rdl3NcetM9hexiiAYwFfGSdJoFC29sCzbIphzAH/9Hmprr8bUfMPdvc92
CQMQaDS6T1izZbh4U7CviSxuaRVehZHRSXjSw3hbbW9zc0auUaevn1ZO+MXU6WykObiePVSMEkLf
+ueT+i0QbtMdAPbEG6VxJvgQx0/NNgOrYg2Wc3kPfk1vcfUqtA7MtMfBlrU97IU3XfXIgLYdcsUz
SkAT0jeGRsj1mV6EWaME+c/mWJyyTJY5K/scMurRtp6elfpXYlJPRRVvggQPXOsabRcD3DgmuUPi
DlW5fTf+lEZ/kKF9YMJjj86inc8d5aajh5kVwBn1+m9c+xiLs9mgP2UA/qIcK5nfG0DmToCr/rsh
FodRIcoAfwtUpnSOUiHc+Io1IMvlaPbPOi9lV1Msi5y1iQ7bQ0gpw9UEBCgAHu9ziJKblbyyZJ8t
3Ctnfil4GlQFvMOYMl9RxCt0j0FVMfMoPEXx1IIVoRc4v0a7/TlRvwRiGM9+gAV3a2YIF3OQr83F
Fre2LKC0YAD3epzIYSqoM8HOu1vTTF7ZHmwR3oJYVQwY3PTA2UKEe7oheNhe3x1r05h/wVk0kPWQ
FFAb6o9JCpE9+g5bg12Se9cHudyVP1usRcwZdaUozVAB/NAXtnBRqkEdJH4x/NzluzWn77UpLWJN
Daq6Gc5naoKYXQ83yahRQOh+vD6ntVEWwYVAUhAmnQjYiQYOqcDlkgNUTlYxvRez7LOlW0SISg7q
jIw4viWHzkMPBFjgDXnuZPp9RxLIUz/0VQSMdvQvN8YibEQi6CGDjvnREnqL46uh5I5UrtXvLpfN
/wkdy+ICZCDqvqJDfBKK+CXK0RnReNCLDz1XYUmPfnupv5UyNFRg0VGLfmWOK5fuNxXNMs76sEFm
NGVvZp16UnhTA6waIQH/V5tlWUzoZTqGbY8Cc6AVfm+8NqXhjMXKKVsJFkvQZNoWZqK12Cms+g0l
b948XZ/ESphfKhwSFkExvcffNxFQKUgdLPwZtQ+k9mJtzZ714kPga9cviwlKjBwsnJ9ekhG9pCBU
yGA8FS+qHnu92blpveKKtbYTFjFjkqtpgO5mfyTwqBUyeAbITBT9eajWtsLFr2RCwUZmQO4CIf13
wB01rGOr98Anq96EdmCxJlH2CRn7dj+ejbCIGAEX7VgHcnyCHvmJ/lB27Tb1Ev9+Fto00ZNKYfJm
891areNyeeVs3EXEqEiQiaLFN0MlFHXu37Cs2s1Uzx60GGgKSKtCBhc3ydeAy7xDb6gi9dqoHHPk
/qj92j3Nd1BHskKBppRoHeTr14/AysdbXvq1FOepPFTKMdS8PARrMC+c6yNcvirPJrW48jsCRaxm
7rd9ugZLx9LjnmkLT2+2DLQUfy0zX5vS/O9nCQANRacorEFdd/qjpc6or+FGL6b+ZxNa3P1SSQhc
Stv4JPXsRsyy1GAnwbHa6wtwwxLN4Zy4+prHxuUe6dmwixNdwy1LKHqpHFntFakCl0rDBSnaTlNo
rlQSnC/wLmyHWwl2sKG5xiFRLz8+zsZfnPMmUgqFdziFBY2OJm2gakQDj/e3XL+b8nFTBoWTFGDM
6YEHOAT4aM+wIgHL5JFOMN/O/sTSuzyFP6KB+KbYBUXgKBMWjtc+elt7JQKqqDe2cZvAhatCLZPU
G4OLfcb71yRh3DK7Zjt0ya5CiUGCaBSVAos2+fNYtFtSCSfCa0PubzWR37QFpGcibccC8TgCIVEX
8QYvp01caD4bZCcjx6mt9zkK+72huAz0EbUMUZiq7nM1hOHtSx8P8MrLvKAxHkvawtAaWJoutqdm
ssoMekzFa9e3fjbEUKk6qilYQlp2r8Sw551AgCP7ER64qmQTxtGvx1NMCJ8Hud0O1In6yKqIPDhx
obgmdFFiMVWoY+jvs5A6oXt4fsLfdniHboutViHMDx6KSHFkw9xBj88TCTwzePgUlxHe9rFwtUJ6
SEATFBl5VlT5sUzMowqXiKZ9Eu1Rh+FWYvQ/oDxrF+JGD6QNBK40tBXjPQ/qbd/pQLQYJa4JMMpL
AOKCGraomVXDpbeCz3UAclk7VU/GoPrj1PrDYLp1XboK2HlytB3raKdrum/2gJ5oYLUxtObkUMDo
lroBxHNorT7QJPNVdpMp9z0p/AoOv0b0QavmBorUViu0vVl3VjaiDlhnABjAEprdBbK2qRWP5nfY
XvqwDc0MphWlrbcg2KdYRPDR4cAbPVUDqPd0yp4HYjyz+c0W5tY4SvcZ2/Sy6YdA1YzqTQrwGi3c
CUCehg0Qis9tGFk5MaBlSMsgeFagkn8K+ifWyzYtZQtaFJL8qy3GvZqAWVr3bhRmXt5BRQ2WzUkI
WWn1PRj3GoRMeUBcAH16vcSTF9B1lN2YDvcs8aPRVLgLv0Twi42eo+ZeNMdqeJOwew0G3OIAl82o
2ZTpeJvR3lfawclNH/IRt6zoN2oDNKEGw6DuBrgupwmCXQ/aJvq+1nzZVslLWx9qqbvlweRnBOre
LPPNPIDvc+ZpGRyWufEqFX/KASRwCQa5OoGxkW6z5rfUAy6UPA/SUZGhTFX6gP/YUgDLWYD7I3aQ
+8ESkrIt8s41BnoLGzc0dGo3lU5TyH9UgC9hUUMw19T+IddeNDN/FdNzMLb3WSI5TfybgsIt1Ypd
hOjRvNZm8iFHo02zA88lFF77e2aEtgTb3Hw/afpbTcF7DWIoGkY22mEW5z+SYiePsUt66AsH6DSX
0nsPPmQLp2WplG+ETm5S+Y2A8qvk5LWi9ftgZnBMRQVdFC4o5HZe3WvJZGdK+wFBdCfVX016mwX5
vRT+MQEqjgReOUOzFwx6bHnc2gDlSWbyVKHgL1Wqwyg89Ci1IIRvhQzkOTpZegiuOHuFVtlWbX5g
ZDB/RzuXDbstQtzaIG6aYbXJIcXIeH3P0UuMBhhuVIrLU3mbSJMr0sFquAROrXjU28YxYArXscAZ
hGbpEVpMKeoa0yGuy32lYLL1vkoPud68B8Mt7MtxTNAGhvVxUL4PirGhxA8avo1KPYMvjJ3l9aEq
G1j6dCBoT9gyybGRyrtB1o+p4k9ssmBxyETkMzAAoFH50kYwWK/ES4QaYto2d4OyIRV972pzB9qb
q5nGntLQEbB8ph4lGbi5/YayCbTPPnJJEdlKorwzKXASiUCwvk7cPH3Ogp9DAYmaIDkYLTS6+teB
Vj8GU75N67XmBrnwgAUIGyrzOkPOSdTFvZyquaHXRIlPcB1MrRDKHPDg9Mo9YLG/qm23zXfmK9le
z27WxlxcyrmZ0BYwifgEH2o4vjOg/3SLlz+vj3Kp/vzX1BZ3r6Frca83cNVoo9iuA8mLow5YlLex
YAcjkTyonj4mk/lUlpm3MvSFB+1fQy+S74wWZWDoIj6pQXHHFerg3FuU/WrSzhbkeYp+NEZ1m8fq
Jl6zP/qk8y8S/7/GXiTgqA7EiUJb/YiA7BQhfS+qHxIMMXWTW32i7xPgM2Y8ELZbCazne6GOp6jX
t4T9Bjsedy786Hh17Ou7MtyhWgMhyNRq0HIhoLwPM2G9fyt1CO+FHyurNie1V365NhdBzpLQhIOe
msxlAD11mo9ym7nxQ+Trik1P/F7fhNziK9SNeaddG3HR2yOQIAtB2tSPWl85OUJSAYBnGkp2FK8B
vz51Hq+NtSgV6rmZMn2a9KN8GmEJ+oGgg32pQ2btBWKU3ggrWthUVdZogoDv5rUlvU0f7W3hrYs3
fUvG8eAkCpIa04DshLrUjRKyHhnT9PlGo17u9ZvOAwV4lRO7NsziUVGmgpJO7uOTaYxOTQlupNtC
h2Usd7Js3LNm2KjxmvnK98LwYnKLiBbSjHF9imbqr2zXwJjCx+dXiTh9I91GeEIh4zjFm/5Pizdp
Yq3rHX17Si3GX0Q3GdoB/y0oAmmzG8akm5iZK4Wk71F7McYitI1qL5UibOITu+lcqLK4+THz6T2o
h8dmm7qlb26T9+unc21ai5BmFlTR2xGHEzZjbowni1aqm+tDfKfBLaa1CF1dGXUEih3zpwP/Btdj
+5g6hT2jI5PHDKjoH+YOInX+mgrdtzDw97jf2OJjVDXDDEqG1PpNkUlWGfRW1nNPaZR/+enURcjR
YI438gqHIt6KzOkPpgdsYL/RnaazwV6abrhbBU7zvioy9u1OWkxyEX9azmojjdBtrmqo46b3ghoe
0j+hZnhjGa4YHhot8CTB9nW6Zqu6tmGXDHJYQsuaRNChNYgFwtoIAzFU/0OX3gc9sNj2+AzPNdt4
FavTXtm36iIITRSeqmFf6secxN58jU3FKxBddgGpjpAxz1Q/okm25OiXMHRP1qITz38ZyrDy3T8T
qb/C/+fya0zVDMVU2JLJOkkcldOpEyeZlj/zFFy8oRVP8SDu8pY/EQLVkaQkmS04HMcqkr/DyvSj
VrO7vqxvy0qcBMCDTstKL07KV0X/MIa3GnBC3rROL58yOD6PAQIaGxLVURoCVpZ06rruzsz6N940
dzETENPtnuPoR6YPu5gMTis43A8z9DSHsXFUpt6YofyzryCugvcFM2679nVK/lw/5XNs+rYQFKoE
pg79MWVZPTOigrccaMnjUNwFYQX1DmNfSfqeVtQ32myluP+9Djqv+9lwi0rahPLElPSSdBdvlRmI
63C0FrblC/GnT8m7+ondZvuN9Hh9lhdDytmwi20n8T4b20LVj7q+Z1HgqPK+pydRTd71cb7l0ovp
LW67oeR6D2QCXKchYlnxGC3ueFeU1d2/G2ZxqYUCOGKlR1I5QpyHVw8RSCU8+ZeDLG61gtXQ7UgD
/ajAJpMYv4rAtFm/QipbW7DFPTbQLhaoEUQnoxaHIHHo8NbI3cpNNv+Ra3t8cZENFR1VpcBhZwT0
/zK7i5NtnEGDMOBWnO1Hja+JZl/Otb7CyyK652kXMGVKQHXZhpvhRhk3VLaKJ+STgTfDzs3BTY55
YeNJsv/fOHVeDrNf4y+OGWVxD9lsRZy6AWaE028t/z9D2RcBdHGigmJSWi7jw0Xa6zTdy8a7TtOV
aHFxcyhfs1icpmTQeWXkuJwDWb9PoC0ATkFBf14/S/8hQ/0aZXGY+qYmFOFXnHpveDYseSM5013l
qjvD654kN7Klt3DHDtMH3m8Pa2QQ5XIe8DX64pRBeqPl2piJk2YBhUs81a6PcyM+sZMD5Px3cL8E
qafYiu0MABK75OX69L/3NhYfcnECZSBUNRl8lNOcoE+gWiZv7R6l3F3hSa9s5bjTtYOxOIqcCV2N
+q46hk3khu2vMIdVqxQXEFrPHmsJlc0cBg/DRHcaWopSzFy91V7qIf4p6vFtAntD5apfRjpKmKmf
6YVLzFOW91siow4emk4N5aQkAJHZ3MfsvmYo7JjwpKLPaZ+CbsfiY1i1+3igltGhVMUzFJKhDYIy
gOjk39fX9rsBzN9ru+QwCbA9snQM6RG8vl01crgkgPomQToxzSAr+cjk0u9m0pEAOYPFdsslZ4BP
OPiTut3UD6lZ2hBNRSEZnJSSHoPUnUbDMjnZZKbDu+QkRfXKofuONl386EVKDDh2ZFbBAPK4l277
0GeZCzlhu6ks020gGmFl2+YQ1E63pU/SqjngSuT63K5nVQc9y0WDAuSn/o6novIsm871r3Ix4/mK
Kp8t07MRxBBBgbFDbJbgnRFT5L0QhyFVvA3bx6FZywi+95wWy7kIlNBLSXVV+VxOApg9YMK5W9qB
WzsitWBmAC9JFEYd+GzclKAjccihrz79L6Y/Z1NeBFKOam0fGFV8agmaDEO8z9hRgUwbzdnp+uJe
/HxUJxrVwVw2lxxPaEDQTq5bccpRmpoqYY185TL/zmmYF/RsiEW8DuWMlpOO75cfiltxC3LtXCOl
sW3YuQWVDdCbb6ttiwdM+lS01v+ZT7cYfhGwi0oQSFpIyrEu+YPEHrlyiptdrre/SrDbhu73v1vQ
RXiuW6MULRQ4jhSMIgGpioisHfg5GfieHn19s0VMnmCYw1SIX55g67INxU5uTD8whV2WmqOWjZ/n
iVUqJ7mAy44E1lZ2w5KVyt/3Munfq7qMlApkHBs2Q9xB1VUgDm14DSoppWr3jxTi4qbduvSD7Iir
bvim8SAYvYU+lmvucjfx1mCEl+/Ery22ZIWysQO9nmKLgVkPYFx5nKXjJv8TGpdYa93+iwHpbLRF
spj0bZVIbcqOVS6sCCo8tZL5GaTbue4H9Vpqql4MBmfDzdvhLP7VkE8qtSkLT7wdfkG65sSL0aqh
i9FpoTNQfWNkIKRHlfYzmRuqKL+m0PnsyvEZskhWjMg/AZVcJZ1tSL0bpDcwJoSYSBJ76IU6TTi5
lQ5JTR19FXNC8zKrvF4rHzgqrGr+UjHpox0JSruAzOlAsEENjRySMnvIM/zfzi9gylN07+Fw08JG
GdYjVlv2bgbOA0uGTUuAhM6xNziAykGI9lZl103klTUawE2T7Cn8LsMxdZXuBdoKP4KxwI2a+9Gw
KyX90A7JB6QB7X6ofaKcKogQ9djVemvn6I8FU22RJHDC1Ktbcz+BjC+hah9F/D2a9FcuwI7nmSXQ
Ux7Y4xhHLuSCLWVU7apJXCSrh5ZBVEbKbxL4xkxR8hyabj5kLk0HO5iIZQ4DKq/SBhiHWT5Xfi1j
7aaRhN0q7DZE9ziqPngqoQsDPEGzacvO1iiatj/D8Kbl6JSZD8YEOREo4QZ36KhYU+ezboeuvdE9
1uGPXDItqYASAcse23RyZQgJVJA4mEqIKasmOqLtJq2jd2pUVt0km2F61WhjI/cCSLe0u1k3aIwd
g0V+NeY7qsdOWyYf1cSer0e1y0nG2SZc3Io6bWmQJghrAwQjoO47Qr8aT/MgeTZkeALWEC8GcV15
UozEmWSyH6C2UEkPo+zzAcVO/kPX114bF1PTs5+0uCSjqFa0SZmik+qHm1lFvXb5Zl2a8uKj5myY
xfUl86KfGqVEiw8iUEWVWaHKrSl/v77AK/fwZx3m7JD3KuSVGQkQwUKnUFIn76eVa2MtjCwuJgYt
OgFBP8CuOv7YTLfxxO9CoKEL//pMvkPYFlfD4noqY0OVyAxh673mp/qMxxFUUoX36cyEZGrV/2Fl
H3y+F8+WrorKtp5qBCZz9IK89YvM2BgSwBhFaouQu10DmSZU9a5Pc23URdZNlBY5TYBX6FwxaHx9
22L3yZvVq21l+32mq2ezoynUDkQii1OiMSsP+wYwHDS8IUJelRyQGAZzlMHtKkBUIHYFvU93HF7y
+gjEQ1+LNa765V/zT/XRWJw5YdTRFLLcOHZQxo6axq6gZJFLf66v7eWt+jXK4sg1PUQtlYiKUxgn
kLnbMAaEEjJDna+cie9N7s+9+jXSIjlMSV3FIHxCiKsUdh5Hu7QsPB6/6o4LACuqP2SwNPX/znhf
DLs4iwYUespBIOtO1HBba09YTSvPd53ikkixkm6rjru2MNzry7r28RYHUw3LQmZjgcKJuDWnj6bZ
zW+K62NcPhb/LOgSTqo0iQbcEsbA82wz90apL/m1/28rhIvTN2RCVUqBzrNO9W0Fl9UIYER01SiU
88xugFyasqLbdbnw81WSXqLsDeA/8qzN57IT9SDwk7hkr84Fcce0oRsEoiNM4WwI9jsCcpOhI63A
Zle+3hJnb+ZFp/ZdZxzL8GeQ3OXAm6TVGuRybZBFatvzOC3VrhEnU9zpcuozLhydv17fI99hpX9v
/yXIvjMZ72Lg4E98y3YQXN4Em/kB+L/RMLpcLTz7bIvExehBCg401JI1q4d3VWOn3Co6B5JV8nG0
o9/9be2nuJOArPbJUfptPF6f7OV6wtkPmJf8PICDHVElCi6K1lN21S23tZeYWeQ9cACkvCVuusv/
1O5/d1PEntzlq+jk/3Aj/3MozUU8jdoKzwbp865qtyJBVctOgZ2A7mxtoTzErRHswd5dmfg30s3i
Ky9i66CpWqx0GJVhhKz50+TCIeypYswRQLbmuWLlKvSRy+imqdhtxe8LaR8SmKf3vgQFkIJyqJ5A
xEBafcGttbXMRQDmZCRllgh8FCe6bX4CYQRqdgl/A3t2NeP3s6SM+WpsldVq3crdZi6CMJVaFmUC
qzLvR8jIo4/bg55e+eQezwCLgsuVQeQSKL61u+76yHRJ+FfboTFJ3IuTIuzAB1INEN3K4u+plTwm
wFfZNdTdgZqMrWDVDuxyevs/O5Au27eJPMCC3ZgPgUO8bJM6lGClyWkOmW1lwdfjxliJl//hyfI1
5iKWmX0+xkSfxKlye0e4ucMx4kay+xnFYjMvg4VVYLcI1/+vkpNhUKZRqgNwsTjySjPUJfIKUKI6
9X4cn6cEGnIQ+oSmXpOqG4Cgt9fP2sVPezbg4oBLSodq+wxOyCDtFZKDqkJHqN+Zqx4IF7/j2UCL
M00rUx/aeaAoLG8yGt/wxLk+FbjgXipvnY2xOJtpSgtRQqX3VBURVPveeRPscuVpYqpnjL0bdsTP
xrcBirBdmdpd/6EGkEKihLvwYFGq31EZ2JkuPwfzQoCRbKbARnNT9bWu2vZptJOlyA0GMJclpyu4
H0vGoRvLgxLdDaT4KSJIEMrgL2tMtoQGTbgs9LhEbD7C8FxLdy2nmxG2zDzuti00x1TxgFxu0+Lx
3QDibnSGEzB9O8ZdYwHC7nUDuiRGczQC+DbQ4YZpmgUFXED5j5SAfms6VLwwwAv6zE/6+CBNsVWZ
MWj1E0wxm50u9IchwZ4duCtLnEAMrEU+vAUNu9SNA+g0VgmyXdYoOwMytS0IECy4UdQdGi893gRG
QqySbQNebUpII+j9bQCnAzlpTuNY7YQ8eUoH8PgEY0cF6hDagzzUt5mSIwmNwTuihxJdjT7cCAxS
DJmX6GyTRi0cPfkfCaUoE8ShqJPvCtW4BYreHs3cDosIqrjqG+omTwmF3ZB2VPM/jRE/48l+yEvz
N/ynZ5XHTU+D5zqSnmfwJOBe9pA+8QRwHujympztp7bZEkAXAePYlaXp9FVjpTJxJThdpiFwcbqw
I/OhjbSPAO1NW2vFnSa3t2IywFA3gszq6uIl102XVfFtHZDagd7yZPddcwuEN4fNTQd/LA0UhIn+
aJLcHbXoEMf92yTl4HXAaRvSa1FEjxpUWSBJPWeaMgEyGV+1r8HNZgS/m+7TQoXsrgx1jfpP1dxR
GdpN0rgZmsfRTNyaZntdF394px40hkULB3oqavVpaoutOpleiBeA0XWAQ0d+PhV/9Ala1CoD6+ax
QYE1akdPgdBEUqi5ZfDy0JvVyv2wcrTpIoYQCsU3ntSIIdq+AYG0zVbwCZfTkK+DTRfBozeGkLWM
z9it/tC0nrZn2+k+25LJLXfQbt4o99djydqUFpFEb/uyC0qk7FPwLsteQn5d//vfdU/mFOdsRovL
vFBbLRYyXjscsJhKRWZVVnasQMB5H6AtOhGoMwtnau9K6JVKKW7asPKRemyu/455mG8Nga+fsQTg
FUKpQwnFaNQiok2yA4fJJ8gjVmsR8415bZzFq0sScVGQHpXo2RppthNIfHkLG0pX2QRutlL4/q5U
/vfiLo1ZWm1QSDpgcRuXeoNP9tyZM6YqtIJd45uuCkBj8Euzax/+JnQHAoCFd5cnedcX93Jz4Wx1
6d8J/FBMTAf1OMbvEC5xcHc45Hbw5lmHjvz/2bJMZgqhBLXypSBdX9R6MZl5f+yVQ5gaVpauCp9e
PBVfQywfsoOkJGNaCRViPTX6AMICaQvZL6xpuB0cJzffReuOQhczlLNBF1unSZS+HhoiwaKBeGTu
nvrQKgmh/7vvvGxbPRbesMkCGyLm1z/f2sCLLDCC8V4/mmoHFxxEzoIiOCcbvcWTRIuzlSfPxczl
bJLLnQLsYZNOZX8MYkgUpxDw5zcGCG7XZ7T2/eZ/P3tQNipcn4u0wCjNPVhYVgnziesjXN7yZxNZ
JLBToQ2TpprRSeY2GiSbDLmJZYCGrHq1Hx3XeARrM1pcPVBQKpqCB9FJyX+zoUQDaeUtMAf6b4Hr
bD6LmydRiigZJa07imGyJO1tKF9AMrRNIrZBCIYiDVYi8tqMFjdPDyIE7LixE9ritZgGt8jXUBFr
Iyyunmko035IECgqNAtAg4BbwdouuH50wIpZbLSaNZVUy7Pu7VzLC+60X4oOvq+Vv8fPleIQCMTC
+VvHqb2/vgGvHySof/49cku1OspLaF9NVb1RqauE3QY1iuuDXH4g/rMrjG+acYmG6UHE/G7Ydc+q
BvpW7sHfHHkjRT1vvlFCG28A5JAok4ItuTL+9S9oyItoUStwlGQqmTPLgxyHcHBcQwrM2/o/b3tD
nn/BWaQQKdNCaM73x0hRLcJ+DQO6BOE7tL4BZc7868u5tluWMWMaBZkmbMgCXehYL2ze/KbyewfR
kX830CJamAbpaylooxPcqVyIJ7qi2SVVbMPsaOULXY6DX1e/sjhkDVRYg7xC86X+AazdoYElnRpb
MBewp59A/axlPPO2/va9voajiwM39VkMjgGVoHg7PhSBZqeKCfFC3p0aTt/h1Ri5iobCbGhaHRSc
LKHiITPQjdnKlqSAE9uNblALaGwRvtMT2TOK1qlA3oQf5/VvcLmsevZTFye05JFE5RLN12E3fBT3
gz8jLvpd9dTv1W3jzEkhXFM8eS9auNmv1bIuxoez0ZW/N3ZUFgNY1FF4EkGxbZPXzGxvijX/jLWv
v+R5hV1TFSqGQalucPkrtyMXqJJbw6duwREQri/p5XB0NqnFaTVZlYKfgCx+lhwRrmpDahyLqs5w
KUfHkhKb3LQ3ub9G8lhbzcXJTSMSjyNFwUVvqGt0/UuUwKNBGXYrE5y/yrftbRICAgeEf5m8uIV1
NS+CqEBUb1w8aQ1vgvkZSLMZwmyMwuPaJrn8/c7GW1zCcTTlRJJG6a4ZDLuO4D4qs2PaCriEHuK8
t0MUWljXozgBmQAAPrJkZcYX4+/ZD1iEDz5GuimpXD5mnfCz8E+r77OxgqpbZivZqujJfF9cWd4l
JEvSsyAhMeR3VD/a6PyhsiVbP0B+wC7FNvJ61Vm1rV0bchEFZNAB+EQ5zJR20aYIX/5nSNmBZgh3
4Rn4/9qrX0v6+c3PrrQsDGDgxTFiHOyqLIYn0q+wX7s3L15lZ4MsbmbQTDStGzBIqQdW2bb7qZ7c
InbLZi3TvoyjOxtqcegDw6yngcCLqgvlg1LPEyJ/IKtyz1OYR4GRBK2Vl1gqf9QGPEvkD9aWfpyD
w19ATKJ3BjDoEx0KxblmxaV84CD+yWBryspH0pouR5ySGtXqp8cuJiv38OXqx9lvX8SNmIW0KXqo
m6mAQ5vRRqtbW05A/5MPcAwDL96DIxB4+js+pKj1PXVwqumAZl37HRevzbPfsUgIgijOkkYm3RHw
q8Cnm8AZM4vCrq4+Rd5abf9ymD4bbRHFxnSK01jGg7Jx+3bXg3kMjaZ74gw3BD0jV3gDUGdsM8e0
dazLvB2unfFFSNOyLi9U0uBKMt6LJDoUobkSsy5eBmfTW8QsYijwJYOo+nEyf44y1HRfp/TX9Ytg
ZRJLwE6XFUNuGHiNlUL1+Khhb5grvIXLLeavaXx288/iRDyVWi5DweDY5nAKM98Elf0I2HiS75oa
Rn5142nFbThC1iD8c316KABe/0pLzE6tQfNPTGZ3jNT+RmQVh1gAe62D6EU2ggMcxv+EkvQBL8v4
YDIW+F1XM1+VIYXSZMAsqpw9SA0ss4QRpTDZ09kBYgR+J41uHki+atZ2quvvmkIsCSJhbRnCFFom
T7ECMZxKPWTGK1cLr4GtHchtTsPk20nnmywc/UCDrkYHv3v9LU3AfiyhUD2knhb+AHvBnCbLRLki
VUsn0IeNWU3ukCDNPkAqFFhm/PXuIwh+xqgOQ94FDrglwKcEzQGEmDy7S+K3UKj2MHmltA2T0lZx
1jMN1gUlGCA3oerH9Z+xg46OYctNaRWwdZDw7gLJHlCGJw4VJIhogoaHWndwiOH+N5V3E+qouXpo
kxAmfPtW8YdWshl940VjyUAhTsV7oqLaGd2kMJoaqmdZNe06vJfps9QXlpx98GwHMUKnbFoot6JE
y/eUfJSCWpMEUgl40VIAAy5mTcBhlulW6f5wJXQo+1CCyRLNrQqEukZALlLulGzfDz/H+BdptlOS
WCMM1UTmEemFdNsy/2jjDwW9vqGUXb35E46lz2I8z8tDzT0ZwHdpyC0aqQ4ZcJ8MuieUbV7/gTu0
xUcgAKbRGbqNgJCCVtboCcdW2nB7LFWnGSGi3Raelv9A58PXC6iYppY52mGY20JK7TJI91Gq2RT+
VUR716DK02mmp8Cwxjjpg2Sv7PE5DCwDEVUVShSZQQVsWUTUlFIjgZrLR628qSGh2RUvmbgJQYFh
N73yPHGo47GNNHz0qHp36Z0RAAcIJzO5bcASepBaeMJTZZVrcCnFPP9Zi4SkIUOf8g5vav0En659
uEN7zuK3kh+74mWtHn4pVJ4PNv+YsxiTSaaotLKRj8GYAVdt/Rdp37EcOc50+0SMAD24pS0ryrsN
Q1KrSdB79/T3UBPfqMSuKfx3Zts9PSiAQCKReUzuAxLoXl7oc7HydIxVKsKSBgi7AmPQJHByeROT
0PlvI6wykCYlPRWKlvgCiR2W7uWSp1x7FgJzOollIU8Wqhh7paAkJb4GQ20hyM0OMEbd8DOYnsOH
y+pSZrZ0p0Bnay7uRWhiZelzCUWoXgBnJNn0/bVWafdR21ljU7zIQweTBN77S/qCXlza06s8woDC
btWNKCyMjJg6HKkbnELWpbDxSxxcJ7aW6cee2SkjdhBmsN+ACR0UoqRxn1CwAAr5psEfBdOO6YBx
74xqsgQoSRnGCKPx0BEaCF0ZgNoLAezxAu0FBTavklqPaHi7Syjjor1qRvlz0IFZ1EHeI3VLxLbE
2OpFuCl7SLsNkVt0n3XLPEHOn6e5Rxu6xl09PMtkC6D9gbG7QP1oDejFtzW8dOGkMwpeN+kuHWuT
pvUWTSt3VmtPJvphGu9HVN1LNbxThncd6HTVKVQYCuYTBCSgDkY2Cb6DFApHicpOSBHNYmIlyfyL
qMaxNEavBFqZ9I8sqg/h3AEZl/xq2v6+GUK70bNdjhSwKuH/Sgp3LH3gR/06eKeS4I0FmH9MAmne
MBOa7qqYPEZiBGZxd6PHoTeVtTVrcBUUgAXq4p0SjDdVXkNHV32XpWorDQwvmw9a3PYKkL99bcdR
bxlZBMy9ftT7R3VoPSVg5tQ+EyrYJEP3WR8PAT5hHhemsDR+FdFlc/BQNNAdo8O2haxiNN+C5bkt
oCI3YrgBWJyg1uF4i6upTmERG5rzJJdmMjz1BtkORrFjrNyJHYTvk8aTRsGHtQba4okXjYCPzoNH
GNvJHTrmY7wZSGyXsJZt8PBNcmjRJd6UfMBKnrT9robLlg4aA+lg2WnQGPePvCuHxoQkgRmDcGqk
n0Gfeyrec5WLLsZtpywuj4tEFhpTabHTyOTUI3zhQ6i3gXsFX0l4lbEGfpG4qaXiOmuOmX4D91Er
qA2gsPQtmZ6m4H6A2FgGjaKcNHs9A7iQZi9TlWx1AhQGrsg8BcUVkV7L71O60xbPYCCSM0m35wgG
7aKdKU6kao/RRF2cpEMYSGYnwpoRSBG9kO6jofmVRvWWlqI1zftZz4+ynP8e5eLQMmYl5TWqOmaE
XxBnEDAh8naO3omIukAS3U4qWKf9URISOzM+5ka5azSYEcrXQM2bugTzx84wc1EOTQWmllGVuHki
3gpF5cRjsR0a/TYX8vsw0Sy16XeUpY48h46hVXdAgd1kBfQ8oCRYxKML4opdVzMYnYaVNyi0DXB6
HPtk34xFYZWRdChAvSmlGnkBLnIC185Oh3b1PSmvoN66iRN2Nc/zoRLZdWm8UREstwwac/O9iEEU
w83bQyD2cLk/JONjWRQeUP9guaOW2cePl0P7WXjzaeBdv1W6FmAYyEJ9GZGwTXqnOyqqVzhjNmek
5R76M3aqOvRXoMEiq6t7qio6g6EmR/ymaK+jegcYRqs+ZOID7BicNmjhAgKYCtxE1blHwj/HTtNy
fQ7PPQRlKIT870esrrIwRulJWGRfM+mFwerUVNT2JRvhqt3T/j3okH8kbbOI3BVPZRLktlZ0SJ8Y
bKulUL3VSqEwo0J10ln2W3hvR/pg9WN01/UAGs+P+kDMOm0O2pS8BFHkxAvGhGWHTHpLiu4Qp4Ft
UNVjeQPHC3z3DPIjctaZ2ggvGnF6ZEPghendgPfA0HgZTWw669tOQC1Rhe8G6EHoeJuyQa026few
pnSK5Jnznc4tEYxDsBBfNbgvma2Tq1gAql2kSdj7qcAsUdsrPXha9ZsgbSpjtrsOtW0QFkE6cGII
nl0efHmcrvfI6dirzzMISqAUGZ6WHblvE3LLskdZ6Te1cCWjsCLkMmc8cbmwLw24yjuSThOnLpWX
p3q5FQ+5K4AQresmWt0WvOZ3wla7Fa65Z+FcEno6z1UeESZpmeQCYTfTTvjQAW9W7PxxQTomLuPq
Ny+LdmmOqyNetsDQsmYpIM3QlmNXhcGtr5wfQlFhkkc0Imqrsw2sgjIVQr3UwXs7gtKNM24Q1R7F
G8ODZ2lkpkdeme8f3u/fY672SmJM46RnHSqLGtlKcWuq0jEHs35O9ymDrkKiOLOWbhr0Rwx4/17e
qGfjJmQG/p7xauMEQSbGdQ5SO4XyQQuN32QMELGfDNo6mvA6SAVMlutNWo3W5ZGX//GfX/N74NXW
qdIm73MdGvd5iu2JRxTNhG2fce6F8+fie5TVnknq3JAE2qJVB36NkWuWmP0aq70mtZwTeL4Q8j3Q
qlxVpGAmdv0w+d3s90lljzVyKhlyrHjUZymvbPsPBcnv4Va1K0LyXAsoPhvMYXVbd//y25p/Jwd1
h9Nnhz63GngW5P69U/RVy64bJKPXZjhfQQ/MydAP72np5EoHiqD+ZiSFCx1BC0rNgsarcJ2PMn9P
Vl89ddV6NMKk7hXfuJsBjwp3jSvuAqjS/19oFOf25UkiQVcHopKjaTAmIvtVw2xtgOBarj2JQcEp
Pp5t2ZyOs9r/oQbVv7HC+x0QQVRYIPaLai5K2i5g4sYhf+BJ150LbafjrU5CMbYyHXRc9126gcw2
PMR5goq8lVsdgbBqalLMONFZc+ibezi+j1D9/v+PGqezWO17FD3aiRI84cfwTdPuqABrc8r7NH8G
DQqVCEWC3K0mUmOd4YUMjGtRVKifG7NbDX6nDFbdPlEW2jVo4HGR7AJArKDpa499uWlT1R0iwTII
qq4Sktuk4MTKr1zlZ7D8+YtWd0ROxbhBGzr16TE6iLKFRGoxxqmvR5iHIzVrjlAitYI7ZGzPbQ7t
AbQnTGZz7/vl/rv0O1aHQ0YtjFalniLLXgCKkSW3ZoaRF04PjIB8Hk7gzy31c96rQ9I2LGRjKqV+
KdpyN6Dt74mMlzzxPvfqZMgam6Bkg89NM8OLDdmBtp/JlMBUQ95QvPmsjgi+YZeVi5aEmNQ3Mr2v
ZcOHtODlM8Kbz+qMTJPeZ8koU38qAK9Hrinr8CmsbkJd45zGP0ujPz6PtroSKASQwjEQU58BVD7K
8k5qVWtOfjcwKKjm33r4IlKebc2fqfXPMVeXQSfmINcIfeprnW4NUB0mXeai/Wy20BsCthwFhXBz
eUH/DJ0/h1zup5OXRFdqs9CzSsDFDpVRqBEkBc9XkvPNtNUBLxsR3hBzJiAJbCzGGhNwKXPQUAbj
OjWdqVH+nM7qEAuGFsM2JMd0XHbVPTZO4ei+7EKLYRNZsb3gYyEXEVnUh37rDj7c/Djy543+8ycs
y3GyokRNo0ZCPL2ex71QPWW6BPn2Gd1V0UtRJKkjS9H1m4Zo7iwxN4IRw+UvyttEqyMvhWnfpGxO
fSEjDgx2vLxXrFB4SJTjAENNNaL25QHPPNB+znh18oH5XPzfptQf1Y9qvi/ZI2FHnX6K5EnDw0kQ
jgV7ZiLx+oK6At6KI7Y2dEE2ghFx+L2cIKSt4gNKSoFSS/j+k/KciH7TbxqNq177Z7b4Y77rbBHF
PDhoziT160Q9hLG+kfT+kIW5XcFxI5HfxQLKPQAB6NAdubzUf2biP0deBQhZNIxUSgRsb/YwFLd1
HfmNGF+HxsM43F8eihP/9FVgmLSyhJk9rKoNfQMLhkgbNHhX7GSUnWuifebxthkCztY9o5C7zE8H
3VuUVV3+4p6cnB0hSNK41EesbAGwFvicqALavZk+iretI1rAVewbYvKAy2e0rX4Ou4pQYWYIYRjG
ht9N6X3WDJ4S7xZ31DaONiUjTpu9sjCE40IDpCz6GlI7Hmt8dyXdB9Eji8UjGOuxG027Xoo+Ln+H
M2/onz9uFdIGMc/KUmtTH6SyEIq56dCbuhZvAiHZS6liLlp0NRqMg7FB4Ylz3/7D2f7+Iqto1sRF
1sURvkjjBJ6+BxfPQTfgLsBXmVx9t4iHb8eH6unypM+wRn5OehXE6gyVOa3DsHK/j1l8pJCiz8kv
kNi78J6I8OWJnjrlSlILSyweCDp3REGq2BuenOimIgeWlqhmKTYAzLb+gDKaGaXG1oBsdsKjXInn
T+X3Gq3in66zJilHXNvxVmRm9IImcwgKG0Sb3NBBy92dbFV2JzTMYpcPZTl/UL9HX4U8TasqpSsR
fRWv3eYg84hes4WADgfWyhlmDfcwRuyEEhJUPhow8PwZYOHhCeJsJeRGQcoOJbP9IDd3l/cBb9BV
vDOYQrQ0FihWdpFnSTzZWwg7vBYwL+58pRUncYfOZSVOcYddrprJI3p+KDoA3bcVHPWqt3oHd0jm
8kRIeSd7XcVN41hMawUne84lTwXsIw1AgYrRRUH/EeR6U04gqKDf13lzrHPl+vLannml/zhjX2fw
ZNKiXjBlaDHpxV7NgNaYB6MlszhA/XRP9rz31RdW58/31d/7dE2nFlArRv2NUt8A+Lo2Poiem8kc
2kYDdFy9MQLJ6bpbCpMcWu4D1Q+q2q76EAnLuyA/tWVhpsaUmKLQXOtssIp/oUT1cz1Woa6VglIY
Q41+ESXETeKp4N/VHq+/8QU4vrQQq9im9JE2QffL8Inoh+LDCD+fqQfWY0Boz2xxfjbq5xw48KkB
kTRw1BbaAjJxFABQS2jjh9AS2xn9JmQBWl++0cEaPrqq8h493ru6FjexHNdo/d7M2qsRljdx37ph
vFWmX5z9s6zHpXmswt5EWCJU6XJZPy84Z+CPNjF8Q82/Sj2yA93LxOSD586A1n9+p1XAE4k8dXH4
FfDYaKPZk+zgCWaJrQk2mjXYxE53zTa6Uq3+aLzEXALl+Rzz7428xvfXSaUrQZ0afqvHpgjJVOjw
6aN3eXV5g6wiXxPNtFA6HM4e12wyHml7BOLr5vIgZyrkP5ZSXiV5cZ9RXRQC6qt+uKnv+g3s6ezy
lh9hOXtlDcLvYXo4DBTmcnWCcxwipZsSu41GO+54xVyZcx3Lq2zOyJpRTOUm9afauEm05A36hqbY
C3YuaHjFZ16fwmvQYG9dQhwZbTyliO1kIvehgl4/zM9E3ac6rOdl0PGZeIhSJKPKTopg2CeNO6YC
6lf96nSoMc5XgGI4Me56GCoAvrFh6AmrTNlqxk6CAZYB9kccahweHPezrVLCFnrKigAFFlyLgbe8
axfzGhTGuAq2vKVchURWQ6I6NrALJSk9DiPYM+mxbGS3iKu9VPE4uudfrt8HaxUY5zrqDXROUj8T
rmJIfzMCFCK41wVKBW0NNRVeNYl3A8urEAYlenWKGoSSXKZXbfiZdR9GiOqjbLfaLsS2aHW86rAH
iljj1D15B3wVxbQumVopXW5fMH2MMD4a8VM9FZxL/h8KIn+v6ZpUHtG0nAlsl7BVlB19VDcAOsUm
sPaCo1/VDkWnQdkTNzBbz7jWc6t7QrLNmepy4C5cFGu3l1qrx0JCrdNP8s8um7xS4EmxcRZzTTLv
jbQJjGyJlkFgNmzyBLg0FjKvVs3ZoGsDFwhnZmNK8PA3SIHcBICmeoLn3vRLIPCyznubSCVPoncJ
9H8snq4qskgV3cDD+Gc5SRshO95DZBofEOaA3Vt7X+0YXhUV6ETgX1u1I7mKYBu7wSU2MUENvL18
SZxd25MfsLojurDTi0RBuqLjnu9fstnVBve/DSH/nCPERCYIiDDDB03LyWaQyJUaaii86skZDV5c
dydTWd8MYdF3eaThnY/cUid3k3Bb6S/t4NazKMCPRzYlIbtqYEpaK5C1fU0kZsV4SoFJClfSbSfv
O53akfDYEq/KBltVHAgxJUV5RSpi63K5LweQGDuAduFjNDdOFsDYUfwkcBGFUoArVIG1YKHUHEJG
YudOkx3071kBIHZ6nWv9jiACWpkgRm5Y8VpYZ5/yOvDnKlUNSSTrBDxhUJcIhJz6LP89Yy/vQPpJ
bUHDm3mMfbGubkvg4QRj3tb0HddnXNCPRIT6X6E9gPQPI8u+lDlf/lxecPqbVhcM2IftkCWl4Efj
XUhg1qGM9swYcFu8sujZ587pUKvbhdFRA3Q5Dq8Vr3sr3cxjluoV17GZ2IPJRT4sW3Z9bE9HW90s
NFKYXta14UMQ6EsgTH/PPN3SPc0Fmyd0eQPyFnJ1neSpkAuqGiHBglZQMbSwEIbTePFgTKl9+bCe
z79PTtEq+8hHSZ+1AQFhsNpDi9wowhRlt7EAOxKcxIreDOh6qB7Mkm0VOtHcrOTsfXLyA1abZhSa
ShryChEpawDPasxuerw8x/MFgZMhVpslH1u1IaGEN9puaQXG9ghu7hUQZjDktXFZWuwugml2zrkp
ebF2tWuGJC7quSupX1dsS3UviFVviltOKecM+elnHFxvFl2UKbYn4qBxpUA3Oy5eJPE5ZSkoDcJ7
17/PMMlpF5xqXGyAJwKcDrj/6nHoe0eNYLA3oEfKrd0vo66PzEl0XpfV81oaZKmANOZfStCJN7gK
5N14CHGZs8hryIU0EmReIuJgPhh22Gma3Q96a4dFUuzbIQ8R4OXBDNsy3ZC4m6yuGu4gEldCMyEY
4Kcb3Y2yfiRK7yRN49bxeNDU8W1MP8owfEtVtuj3jsikepwLjUS+GGvzpooGtgtbNA6BFC/n9FYk
Nfr7hpsJFR6R2mNR35Mo8S7vY95ZXVfxqwTEgEAedV/0/3qja9BE/EzvBOj2CUfDIwfAthfNHWxv
G0RaXkp/PsP+Pkj66mqX9Dg3IjYuBynYFTfYVuD0RZvqLuTyWDlhQV/d7kXWw487RVio4C4Pumef
1Zzl5IWFtXCyGA4wnE+RTU8WeA9XzeJWujyaNVPwqoNoGZ980R3etFbRLonSOm4hmuZHGqrZ6ZHA
i/vyLuEdvFWwi9UmhFT+18Grt8uE/jp4PLVf8asycumEr8IbUQBaLYRW9ysSbgl6PVuQs7RDGTTP
YaYPJoMHglXOEQG9ingghL1KUmMpTbrPAEdPCnj1aBEcM4aC3uVCedVR2HBDF1A+UrEQHVJpotUX
UMSUWp19dqoKszEoDHppqA4PGhOgaDH3b3Gct1ZFpMZURziClTLBEYi7Q4W3oDlmEjx2cuEmg+VA
Pb10zbwJ0EakUvOq6PSa5OEOpWILoH1nyBa8rQO+thmDVxw14r4UIysaChd8N0+Cf2YZexG9VUYG
u+0rGihuUeExS8edSLq9QRBhWfCZdtDb62SjALxaFc2ip48VCyoI6NxQEt8VpbCTdeOq1Y1dI+qV
E0rFTQh1VZgyyEABQy45vBrRMTNKNNjLUa4OjA4jdMuSV1J3bpBlhoMhTAAiLZosRUWZHRKQCoQO
JdgutaCObybJ1APpD0lkoDJhOpQBqQkqA/p+V2pS9tAL7Ce7aMH1m71K/Cx79Tqv4SgRpCLiWAD+
ggy+Ls67K0LAj8i/8griFXFm5Wrslcbvvr5q6dPAYrsqgSsCdAMyfQ8sjD7QzHoPwaUBYbKx0wlP
m47bWOQcojXRTRyKtDEqHCL5bnQphHDwc/fUBmFHtpAnLbrB/+oqpxRkKAnc0rXoiB7UcTYqaF2o
4ucIc7EUOJVoe/ngns1pVf3vQdalSLgrQj47wiCwv7TRIbHmvbTNtpq7mN/ydALOh4nvwVYvUQgY
JmhMoOo0Q+g4Ja5c+GPPzAZeTqQD2jyBpxcHHvkPd/X3mKvHJ80h+aTAKAe4u/JB054GcdfrsqmJ
v4COt1g2giVSP2W9cEX0LobnSHBLVVTD1OwQCYIbtCFqHWoOtwdVs0fhZqE91TB7CnPVpQPZFKp4
lUc1fn1TgsoqFQIszZR3SkBeyVr1d1SUB7gXz8ajNpb7on7ifMBzaftpzrOs+UkPJk+yOqXwX0fO
AxNquzomidN0NjsO7tLuLl+np/RTLfhKbuc/5t9lhbXCOzy/dS3K8D6h0PiU6rsCPieE3gvTr87I
gAhsLFk5DPVn2F4JVD80bK/o+e8YPhMD/gE0Y2yhxR/V9n9bELraZH0VzSoYd7oPUydxVwPvv9hM
MegnmMJDdMsOzWFGU4bXATzfcP7OU+hqo9XDLI6kRoAo02RfDbgpqvYIaQS7JZuge5Sq/TDsAD+7
aqbrQujuYG0PW06v6eAkZsqvmtp5fZe4gGEYIPyW9fgQJNIG4ZpzV/MSKrpKqNDukeogQ0IVHJXf
uhvuhusUGdz8yrhvyrMVg5PdSVcZVVLUaU5lfIzwLXyUXvMtfHfd/EmAxzZob+x6QWL+28j5vTVX
70tdqudkSJDHETG3C/BpMoo0m9dgOd+1P/niq7xK0eQCfHwMM1jUyx5VF1YA77OyNYA11Z3RGh2Y
mQ1O1fMPH+c2oquEq51Zq45LSa01TAPatKA4wYKAofsAlDSeFZGXgZjo8jqP5/sGJ1Ne5V8Zyi1R
g8eLnwXENWTFVbLfGvIAiHHBb2XYptBJZknk9DPhZM5fNd4Lqd9aEVPPq5CWdDL8JJIdOgFtHNbA
DhROlLzk4r7RAekQ3TI7DIo30WdYrFOQ+UfmqZDaGZLnYngntLEM3cDJ3CiGsNfaN4rsrVftIk9N
1oRmNqvWgH7goJa3gfjWi0951UGzYFvQEYTeorzLJvhnaRCPliEGiiLTwShEDsL660WznulJ5eeP
O9mYWFfHuQzHy4XVAnmGTga52PgoQc+CEOoG/OPORBUSCjDKAfC09zHIXyAp4VV9LtjCqGSW3E2o
UDXFaLWd5CdhTsG+FR/qihqmzoISFFRhMsV6fpllKMKkbbxrq/ouIKOGvzJcOWxu4N3DrLwEZKno
F/E7Il3NGSBbJKkzG1zTzNIpQNbq1VB2j7KaH8vMOPTlrdA8AwudIDOSidvolVeWh6zWQajdJX3g
AgS/Y1kOY5PbdEZLTIbEmbLXpo9x4UeP+oZOuDoHcYvE6D41wttcT9xgBPtas/LplcidDXLeroJi
fS9ZRWpwAuS5172uIB/Gja4aylruUGNgOFQKurNTNJll+VvJNzP3JbPcButvfJp3rYJwUGtSQvtJ
QOxY7CgiUKmBFYcyBWiZ7SfvcjqPTztJ81ZxeAzIrI3qLPi1jRYAs5qb+ldxg9oNGHDCDgHjF3Hb
q8ztAAEweVHjixXyx2SpIeqgZMrgh6+iFXobSSigCeejqmyxqLpVGhmGheFo6f2IXAEaR2aGirmj
60rmovHKNkqnwr+9Wp4VEaR9849ooFDDgMs9Ok9G3Fh0mqCwvEe5G4Rj2NGrUDABaGqE02wO+8Fy
fM4imLXjYSZCBx3vtdi4CrLcDOTamrIGHFRiG0BMaKniCvJniJehMEHvhDyICeTAUFpR83GCKplq
S0F6U04vM2zrCN1Uo35bilshhQRx/hobqQtjdDtCUas3VE+IQLIfBrMaPhvpZpKuqQYoO7VmqH3M
8ovU/Z7EpyaRUaM+EjqbRJ4fhWhGLKp3swDFeaB1ehzIIHkFnseSIu2XmAdX+VDYagJdE1nfXM6X
zqNqTj7OKqRHfR9OQlmE18sLQLRFE/rmglO6NUQVnR5oiNBqwJdFBuziooE1hPASOJd/w7kTByP7
v/fHKoeV5jrPW8WgfqImThzfjE3l0JHT8z57ZX4Psu5j6rAsqPJ5aV4Uv0T61PFkPM8/pU4GWCWe
QaGyUEWA9Q3sZDgs7YL40ahvyjo/5BJEqlMYm6IxIce9zWIBYkT/qvZ78gNWGWihNl3QIGiCrfjA
Yjy8QeltOI/SLwDthbO87mCqRSBO6EahwJy+KVNgKnBFYAD00UZCGqRCmbCQzKIAoni8zkCxiNEh
yluRU17nfcxVPFPGQNW1EVNtDeBW88zSKk6+cT5NPlnNVRIJhahMbxO0+ha2K9uUd4Kz2NchPD9w
w/MSAC8t6iqTlJLAKI0ci6p46XO32Dabxjsa0MySfO0DDgA2+JnXMFbkHLwzTEnU8U8muYrMQ6WN
Igtw8qBp7mmeZMk22+VPqUnc4YCa7obXyT+/rIakiSIU86EatDolbaaFoJxW4XWfh1bbNq6WoeCV
QxnAQJCmig0FlT5RtmVJBlNP3i9HmvM5+8nwqzPSUS0wigBtGXqEqHoDA0czeNQqc95Qu3Ym29DM
xoffSG0xW+HUIs5HiJPBV5c+rdscr8RU8FXw/OWS4gJ7l1VXpbtESHdRcCWgXIYGtgadMkHlADnO
BtmTwVdHpquZnPYVKFVVutCn/VTuzbp9/Y/ruzo1oiSACBtgisljfB9DbMRnN5od5KDBNQV8jVqI
29jAxit25BS8rtTZY3QyxdUxqtU01NsQPCHFax77Q3sPrx93sSBG6mCVzgjqX2aTPe/4nq2EnAy7
OkTTOCgTTCYFv8haW2kes5F6zRDDjwS+CPQ11KCKOBBeIF7u5T9ixsmoq3u7LWVWigkmq6J7iaY7
opTupjY8xYy32aLPkt0ed/oOkI7Nv0Pinoy9urDTMs9GFoNEB8OY2Z3txMmOzOle0eOzpWvY9Dp4
XCzKh4FTetKeD+E8fw19/4Kvh+pJ2SuACx5t1URA4BJdBc8UWAxqd4uRWXkT7KMdb8rnLpzTN9kq
bIWx1ocjjFh8HYSJ7ksldnv56Jw7n6cjrCKTSLUxolVogKURWAqUa3TW23EguZeHOduBOh1nFYTm
sO/kokYeVEu/DRXlzan2Kdw7ZeXTaB4FOICN0quK7VsBPz5pr+iQoz8/8xqL3N+xikekU1JlyHH1
1DDlan+x0Fy+YW+JsMB8LLahlbnDU0jMy9PnrfIqPiWZpKBhtEBvAzx/abml4ocGc9jLo5zdnqeL
vI5Eep0OipbKX6QXLOBDdFfuG3sBy7VH7KD/uj1XIQjUuYgAzi34afbSQnWsS4R/cX2czmgVbnIx
C6WxBf52Co9UERwRWJuaJ1R0LoCfDrKKK61SNF08SkjrEni7KKU5lx/A4JojpC7rnnBOHGe09YsA
ba50Fib0PsS5svSm81jWu2HdOlPqUC5kYjm/63h9Mrc1hhHSPmEpjguJdQeFLdh/bWH3B4khE65O
/wf80LLDLg23CidjjL6SHIKWK0W5WxFgD/qDTF8oEhzOXudNbBVQeq2L8iYF5CTUXlohFuHM8zZQ
YBkmN6+PzQwJjPlahsVL0+7KmL1cHv7s+/V0XVdxRBOESpNKVMsWS0HpLUNn0BTfF959B4hj0y0N
uux+AWlpt8oM6h955QFCeLFMWUUVPQYjsawBP1wsinS3ucnvwsReNCeX5zO6uwox00/eoT9bjT2d
+irKGFVXjUMP8H0vVDdZnu5DRdwaU7Qb1MZkKkT4IBbNysY26olTpOTEUWUVcOKBTFoV4KOPZW9G
5F1sYpP0vy9/W86lq6xiziBrc52hoORTBay32jcYDz24BJRLp2QVcAKAius0AG+zrPWb3BDhqwDH
ngIAS8i/0QIyehH6ObxSwfnF+1+FUV773oo1uBkTcnEfbKGNIuyqdh9HjHcHLSnJn3P7HmV1MAY6
0z7OcNV1vexmiWwO8y9Y+G1p1ptZvIMLWjsdqjh2FMW7/N1481v+/iQ5E4e21+AtZSyllgYiczHE
gBVO8D7/5b5nt9r7Sa52NGnQfhyZaolhaE1taleFDIr870QcdgG5zsOMs+vPB9XvQVe7nqlwEECS
hixwqsxsgqb+9CqknZWikHh5Cc8+VL+r0BB7+7mGBUGlnumt4efQmTMhZ24rn6kb2Ioto1i87ZhZ
3Je7CEqR5sy56nmzXB2KSJBkVPTRXJrS0WZ5cZRJtal19SgINmeW50/4/xYUStc/ZxnkMl5GXSvj
xQZH4ofwNfKN29nLDovBVKpZzRNPL4k34upeZJJezkNSy/4i89PJvych4Ry8y7sfcOmfcyJAeOVq
3cn+1ECCm0KS+Q6oF87zjzeN5e9Pjlg4JUNTy9iJyfDWKg95ynN9WvbXP0cP5cud9WQAYSYNI8jP
fabJ2zYK74rpOQeUHcVuR1SI01Ge5/hZUOn3lgcx9+ec8g6+xALFka7gPmKGj/JW2kHZZh9XKErV
GxVQeRMqQprbvgpbHjv5fDL4vRNXRzulQV1rOmKyLkJP+0lh4CjDmW7OZqsNeRUD8SsjuLS8q+M9
SinoV3mD76cJe9IEptQphaVOpbLp4P4DsP8MBnqkpl4twZlsSqgGUHY4wvABVrYTFTZC1I0wm23Q
ANXgAdQZYWUXRoF+joGuBxsWpmutEwidRttUFwDHoEVo1nKpI+mM97pKPoxxvq0KEh+zbPrIu7nF
Chd3otpTS49LagdTg2Q4hmR3obfVMWv0dtNHRWrNKsBIozRv6dBBGz2PZkeJ48ZMApg41+L0VIji
fcMM8IJ7VqSmDPV3/GdlC5Z3/cAGaK8TTXaYPOdendAt03K7JAl7Ap239IMWpam4Ft/rebqDmyY0
4goBXqw1VI5Q0tbG104juT1p7DqIWQZUFMw2SbLJ2tTNh9aMJii0jp2O9pK6MCPGZtP1z/ilD0Cg
wJx3zLxULUUnIwLYsmHxCNUIq9HYUciRMjXBVpFz15jbJ6VSCljw4usk4ERYtCtaSw6DbaeNsPlk
JPK0UXk09PhXo6ZmXQVHrNOGDoI7wFo4KfHhNBUd1sbYtN18J4TP2ThZ1S/6VMuoJk8vfZRBMj2Z
/XAMfUEvX2ut8UJSHsNC+Ghk1RrV4pDTmmz/H2nftdy4sgT5RYgA0HD9CkdSlER5My8IaTQDoOEb
vr9+E9qNIwrDYO+duQ/XKeIU26Cquior027ZW96ZPzCNeEGd6DFOnS3YJTl4tayl4w7GXA6CCZHN
25knW6Kjs1WyUG1w5pNwkAKjIrtrU/zP2cG7qn2KpErvMp+0ihtdPA1j2Q7kkPGworNnj4YkKkpc
67rqI+xYtVsHiIu0DSO7fnHEfanZ95KgdD7+GZ8l7CPX16oAzZdRu0y8maEKdEAW6Aj1Q6gAtQn8
vh7mQTt/ELTUVVcWn2RLXMWnirA4He2aHDTyezDa3Vi89Ez2cpAZWYWoCkDTdLYq9DbalyL7iMGV
PBe3km1cfukZF/fZezjaRk2PmJEp2MY2GNHSKILcH/Y2hFFIkP+QNtTP54PG5xPtyFo5VIBuT6hP
6BvwSqTXJGw6TJSkAfUMN/oJfEqTugbkWXwSzFtSuzKdedmerqKXAGtUNlBEL97ASTnlY8eqK1AE
+5JtlQSqz8TxaKGAuLK640hgltKr4X1ijgSiJLAiS792CkjA0TjWvNIAnlfyAUo+8c8QfmQcTwqV
dz2y0qijV5a9SxJNwr900oJpYLrMcGzDoKs4PEDw22h7Sg4TWOdt6s8Yr5bs4MmrcmRiFXvLwol7
tV9GyX3tJ9iwQwWlCQj6bci1/pDjyb7cEB3qedeTAly3L7spMvsrP5loeUHa0SEHPjyLTuyy1PwF
2acAY+fAwhbPsQWxj1LS/j55Pf9btLlGtWRJ2bVKO5MDBTmjhjBlmR9ipMH5vT2/NHOdz/NCF52x
DFZN+kc9A4yGOnafv82mB3xB8ksTs+xzkFlc+UtsYweSa5ReFkHhBQQHyL7jBMNzGy5dH+s92k6e
CPKg3BTg7v2rNgwAcf/vvprrbL8Hf7au6XjBLOKAzu/+dmnegsUCtR/LrUE6BboZ8AyCxkJGU3By
MvvY9PIpHX2MrQJVbGHD4ywdatQtxuv2Ks7cbqtdx5U7Xcz+sIG8io6RXntXK26au3s5G4khO4Hl
5h39jJlHokiNgh5o+dra8wYU/HekaaNNqoAu0iKFj26DnydvtRPtUKiq8+uimt1h8OuM+Sqr/ARz
+lZzUUdXiXrRcDxywT9SOEs+3Pppm3sR+BCUyBNd7OeOEfBi0eU4WNANauBjc3BqTbZvstTF+SA5
1TEPdVHUP5uyAZKHe5X6ZCWVn1/S6Io6l3Y7unXxV7ja4+NYBQA7iXRoQBj4rIGxUtzWm/bdhR6W
gVyL/HOS7Y/YenTrVl6yKcupyfMI0U5Nrmf6ZNQ3kXMlrA8r7b1UhwyNdq9BTBvacWLodnFZbAcA
lfIXo8L8D1P3ArUtvG+AwoVmg9W7KWkDE9jk+smp8k0dD7dcdNuckdvCKYOO1R6eg36daFdtHtR9
vIvFxgKzfjZtyXQg0J9gEI0S14Z4GcsnvRdXcwe0L1RG8p/ZWG1KKD0Mt7PyXDV0p2kgZiPXbdTi
P9Jdxl4S8N5VILwv6/QCYMzNNA1AF+IJVOg6eqlgVFBQwp4ovSymp1hzgsIgpsR3nQysR3u6CgtQ
VB3maAbnMDgroH4RbTRl8vB/gGqIbBSbS0Lp6aLxkb1VGLC73NDb2Eakqxq/t7UfxHjrJhX1Yg4p
alajI1e6HBpbBWh0ixJSqnSGnmK/x1ML2knSsHjyxf/1e9bJdVJHMwaREBb7i+iHCKFmFzADbA8g
sd21O2iGuc4BcyEe9FxkruwkDuXo2/kj5a5KpdX0Tyj1GECpbahBTuD4CyOBtVdi8PD8f/SQJY7r
E65x5LgSpyjrmU/kv9ARja6DeU6/xVf7nl0KDPaghW0cUA5+IOyvBnyOF73KwsUE3ss8B5n2NCWX
iu2Egz3vdUOmfH+6Q3J0sKs4Af0w1QZv1tKMVKDDSF0QE/JdD6y4Awjzgxm0xFs0rtkteBMuIXOE
2pssP//zclGQkhJVtYlpqs5nEDna6yICew9XxXgoMnh5a4LgG4Ee2BvnbyJy7vtYVkD98xH3zaCp
fo9KQ2c2UxkZ44FrT80MKqsXKrxYkqz+mVR9N7IqX0JSs0dNBkbmInaBfnW1+oMy2XTlCdzQdzOr
HKfF5K+VDub4OeMDsJIF1qjOdXZ1oGzwFK12zfP5NE62rtWNEdpQNHMBgwC3J/BE5fCYw/+eN/Ln
5/d9Vau8gdMxSzgwAIcuKTGTOoxhA2S/CqoI5d1Ik73o0yTUjFaSMf7p5r+bXYXppBzMaGzn8ZDj
NVjUwMfQi76wQ2K+21CEPL/GZaO+x2kYc0CIbuo2wORrsnQDPAMG1fh4GJI80K1fI8STzls4ATX4
bmJ1VjHyJNZYA0yUyT7TMeeAfsQE6W2yU1CVAslohCYzBPy8fsmMmkz4Df+fQ+f337A6yoEneBmK
bjy0de6NM1qvfPZH6yljdpgANn1+ySc/7aNNXZ0g0Szai6kF9XzPMYLQQ1ztyikhtWj87wOL39e1
SrNMjKd1PJ9GFGMgHIV+HShsVTvxNZ4Bx3sTFWhsFzJN9ZMfH7rzpqabKvDya6dSM0iEsRquEq8V
Q7ReSdFFLmSyvad38cvMyqlUcxJDuR33Bq9NkYDHwPhFCIHWneRuyOysotyQsqkZTOwh75ytMeFJ
kjxOcedBS2t7/l6c/ti+VrT6EqrY0ZSigySB3dz2EYatJRWtkzHs6GBWt7zRW2PMDeyY1kFlWb0D
V2760gM1Otx2GH0+vxjZtq0ueS4iK++mxU05SphQaMFbhteipjPUpX/e1EmPeLSu1S1PIDhXTzn2
bTZLf6RIdPCw4v3PtkZOoFCJNdn1Xnb5KBPIY1UhxTCOB73ES5XWoYVPtzVlTAsyM6vsWhc6T9Om
HA9N+gxqAJcNGPqVNY0+YQ5/+vf/rtx6VMuJx7G2nQKODz3uumMPPMEDFCPCc5Z5rEsvFFN/i+cy
9WeN7+qlTl/zqILogPmTEwxVEapcRxa/KWi1BYjEBo0gA/NHmYA1JFE3eFb/ILV2gTTR6zsFeGWM
sdRJ5tpNUV9PeX/dZtW9XTm3lbUri+I+bsVjll8mEfs9KfQlq6BEk8S/wU8NFc3qrgW7mTrHH02/
j+YprB2yidCqOH+fJN8hWTmwWDRDo8QIesZQBQ7oGaH7IYl6MhMr50XLUjF0HZeoq18xCLmhTi1x
JpLvb803mU8lm9SpWrzwGNjQPI401dXp44Cn7fntktzUNdsk5KnTSVWwlnZ460HCmkDgQCGmxJ+c
AN5TAxOZGKNBXDH+b0fy6LtDmcaY+gKnQqA0WdbmTuStF/PS17W9OenQ7xouWQQ+MW7hJsteeKcO
7Nj6yp0N1KotgyJDUJx3Eb8O6W/JJp7axWMDKyc2W4J2jaig4KNlz3mVgpHLMkIzu0nmZlc3GFgE
MtrWS4jRJIcuj4I4x0jH0g9zhmof1+W7oo1PsRWDFaMOajCCUBVcVBAjqZNdRtnljAhsdy8lZGut
uNralhNaKQXfWLK1k4Xe466dUZ1KLvPJ2JlDvrNiK8zJeEUaY8/1Gt1OgO5tfUdY6RpCf46sLcY8
vRKFLSev+OVkpFu7ezdmEfYpfeJJFgwVOJ3NmUlc8MnDMBwdIj66CmbHlQumGHYbs8HWD6Y9XiTm
Q50rG8lxnMh7j09jZSGfeV0ZOXKYEWR14BCGRuIrIOOSO31yHUdXeuXj08ieknhJO9NsAkFDi+kC
WQIvuVbrZ6Sa0070DDE/MctdrvUBtx7a7G8eq0fbZa48JsvNfDYZMlqIhUEzdoNJrtCpX0smE3k+
5dWODa38JuhuoA/T4FyQlYdaE2YtCLuCaZ4lIeBEQeebt1k/fHisRT1jOBp2We566pFtZmDAFcXe
GkO11/q2x9TAEMrczHKv1vGYAsRBDIiR6+bnY+nIyRGFxS2fM3LI586LR9u1TGNfYkc71m0Zf0v1
XBKJTr6/jk0ul/TI5AzJeB0a9eQAmhoMLNWWX7GPQf1NytsZwJGMbikdioCiXgpW2Bk9HmWOJT/i
BEvXst1f616u8dGPKIqORaWRAHN0wQdXRatVvEM1WNECxWt8/YVADS4J6CtgQlBA347vjSRcnv5O
vn7Ayr+naH3WRZ6SQ1psLHTLExCNF7yTrPOklS/Hte59EmayiAo4Lg3FnGq8KkYwx9DwvO86+Y0c
GVn5LtDmG+o0W/pBdyKP4K3M4ttiAI+Hke7OW5ItZ+W/9Cq1ECxm/cBs3c0spG0q8CaVLXHGJ4BV
uB1fK/q8PUe3Q+8bNgJEoH8Om2fbcfJUJ4DLZIlrR+Bxs1y6GT/45KrviXUzP//vcIPv9lfuLSNp
Pg+gCDuM1VPbzH5bgXS+ltyNk1Wy41WufJuwNaCnKM7NdFUv+q1thy31JlQ25/ssNP/t6HTy/YMD
zW4ykkLTITLwbucU89+a23VEdnKSu7hWWChF4xiTiRtiHgZ/DBTMyJDnYT+G+fWntgCmFJ07mRM9
gSv/fl4rb6JRXvB0hjcxGTTdQYYMDFfowIvGCr810+dWw9zVwg9GNUkufNqRHV3VlR+p9K4yOwNX
ldynd1NoXFib6q4E22AUoi6/K10bcnrz5RSAzS2UzaEvOeIf0ePI+PL3o+/EMcuaUAuHak+YIxPP
dmH7I8l2Rdt4eSnDO57MXo6srfwMZxkmZBnOFl3DMIvA1pSMEiSvzMTKwUBpqDFIDEW9prLckV7w
Upd8dZ8X/cyerV/AOt54oEJQ4MMWsbJkNxdKCMIftOHjEJg8zu/VOsP8w0ukVAGLJj+h+IMZKqC9
BxfLVpjAWGhRWOGxDJ1tECL8GPsDY5nEq5/MDL52e/0o5ZkOtSlU2w5gB/TLvvMGyOmM6j7OiFez
Pave/sm3r4URQIzsFHatY+uNhVUCY8Va5I6NrIsocRDrZyqEw1OWapN+GEjqlom+EeiW5Rbzdev2
/IJkG7jKc/S5IOOgCP3QFdNWAaeOY6uBXpYgs+p8ZYC0ITWC8yZli1v5odGI57EaDf1Ao4t56IMY
IuWTdkhs2WP/BE/VN49HVm4nUfMMqG0sbmGOdTAOvo+hggTE82811F3u9e+Ox19UWSV7+f7OfTwr
h2OwvnFEReHtSHZJwIvY1yYCM2gUKxVMkLWbUiUEXsn/t31duYXRNNM2bU2kURh8SxoWmrNw7QqM
5pxL4qTEpa5n7OqqqpsRI32AkScRyFYYJmrmQIFEmpsUWGsnmbGXeLz1lF1SjPqUV/jMhwRijXRv
OoPEkZzg0sFdMTXLtikoguhaA3mO0rrs+gYxOSs3FOjlZn7M+t8Zt3+bHRTVOADW4MlsOUpuwnxu
le2gba0sd4GZe+wNQl3DAFCJk22vcMn8/Yle7/cft7rIWU2tKU8K/VAmj5DE/SnIozlp/qwjfsa/
CUT/9LeuBmgD447gKfR5Q0JdM7cMvQZqgLspvojSfT28zxxz5Wop2byTF/5o71YXHoBrpbPiQT8o
BtRCm/pXVlXBzB1vshOANVtMxrIYI2yyXuPJTPvI7irWCmbjX1DVPNQQWaTpbcOhedRJusGnvciR
ldV3ZbBxSlTnM88eoWekufGtfTfwvVW7rT8FiyS3eTOkN20hKYSczn2/LK/ZSYUSWWPK4UhaQwdV
2Ovc41UPHv5o6j1npJdpfKuMLfQkbS9uklezzCSZxumc8egXrHL8LgWiGNBl/cChy9pgttr+ORhv
ujl4cQuqr3qvTT8sRTa/JzW7Svp1QNtJpWPLI/VBM5MNeq1+aRI/Arn4yH5oPbts9czNTWV73oeC
gvWU8z5a8eoJkGpKgvELpT/gEYddntPapV3E3KiHzq9eDIDgmSAKnRT8WznfQMRkm9Ci3A8VmKhm
BTVrYwrSUbUBosqvphifqFIk+2hgH6oiJg+i1o+6UkegrLKAiIqVe4UVr/bwPDotMDld3nncYuC3
gyqaqxdOOGVFqET2HehKD0ZN3uMRkGc9Sd/7eoyBQcwLP8ucXxDsvTbTPPfQftS9GnxnGytSLicy
PTJjvssmsHjbU8M8hInGF1kClZK6TsBm6mydtBxcZVRH0BehqCE69VfKge7MuX6X69U7d9obpSO5
a1j9pWmIEQCmIgXPCL0tE22n14lvFukr0WAuvSla1Uus31nbbfpBgKHrraQQ21WGoFBeYi68BM98
W9y3JSYXRXErFLxUE1C28Mbc9lDaaWLuTu0Uqt1PltHreci9qjfuI2678QSRIWvaUcUJeJrfM5wM
MyG5zhlKEyNIkIdpZgvxXTBme41dJzytwkQZsiDKyWUz1FcG2CMdg+/mSNvm4EXonMbv0D93J4gz
cVBf1NCha3hy07HBLfMENM+a5c4VfxHVw5QXFWZwMZNRmPg5mnkD2m+cPRmDOBke59xgnjaZL1RL
ESbK6rWLQG5WVo5n9Q4Y49NNmo9wz5UHei6/oSr21Ml8J8ewC0UdzzUS5sX5XWSDncj6qJgKwvnb
2e430KtSEvKaF83DVM0tJOAReCnKGIYBvur8Om7MnQESZ6j63KWFss11zKAzJXAaPRyt6b6Znxyw
qtWV/UQS7YZF1Y7yOCQTIKSlrvtKpmFO6FZALnNMetfsCxfM3yr7mYHYYGxfLcDPm9h8mnMAjVUo
6fCPWjEuCP7riIcBy5uDmIVHpwkRB9TJFHmOCr7UuH4BIMhSr+1c4EIB9QlF9zx9nAptU1v4Z83R
3dgOG6dN/EIB12SZBtC1+X3+u5a60j9C1EStMUFyNDqXDKduN9hwACfq/M0xRncC3b0wHL+qH6Je
AbOcJnlRnS6dOgAeEFu1HHWd0hM+MjDkUg3VGkxvJX4dVhvDBy14e2kigjjXcgXQ06+4I5ur5F4x
+h5sopEGcoJuh1mx1vSBG7loNxFm6G3TBUJ09juv9PB22/db5T7yUC5KRhC8SLZ/SVD+SImPfskq
588nUEKqFAlcU35Mw3xdUL/pUD8ewZgW1X6Z3HWTCCqReUi09iYHbLW9jBTdmxv0d0pVkiqfTFiO
fs4qn4riqLamDhtTpz+gY7YxFQXiDBAKZOo2Y87OUfD1ydSMTicSR1ZXd7AczXLoNUc7GJ0FZdRZ
u+0mDa1/gz/mercVGXc5Vz1MIrtaihFgMK9hwlTlJvU7Db6hUcC2yWXTV6d/1lHEW90Su54VpSWo
sGWD4oIg30MzDPQK0FMeL3rW3pQNhE/jHC9DinnEm5onF2kMtnhRbLMcMmHz/K95z+q2mL1lKqVa
ofqwW96/ISYiXbDubUC868X3Ukb2BTT4x+U82oDVbSgaU6etWgwo2MZmUIGL3utqEx+pcZdmHESU
0H/TrsFCtQFm58YwWaD2mqt2qpd2yEJiaoVmQ9HuA+CS5+EM108j4JdmPdBH+2kCy06sVLcTeTbQ
HUTAgKQcogsGGVgJwfdXzfotoNPV7Lv6AbKLt3OxM210FqGKXoztPlaUm6rSRTCa4PgEYvp5Ssff
NAVugLXZk6YIUDsCTTBAIkZ2Eie35ujKrjJs4PQIGMFROxtmSCiYYD5Ur6r50LWAnCW526W7gumB
BhKw8w7j5IPvyO4q52bD3DSpHuM11gYod3k0kXV4JB5p/YS1J4AxOsvuD6ZuQbEBovPiVTU1qDSa
4fm1kJMp5ddi1q/X0ZzmuhIqXm8VyNIq26VoXBOmuFaiAf9Bg3JivqPMm6S+aAwQA/N4r85XTtOD
A2zcOMy+VO2gRBKgOID5TQ/qmLopvxkmoPx7cKnOEBxl+kdLA8Yz8E6wO6JwvE1Yd2EZ6bPok41d
bATlV3xRwRbJ5vwKT77Djha4StcnC7wQ6YDYFourynmOMWVNUBc4b+R0v+PIyiozL6cENZQBd2LR
JZ5q19gASOfZz4mfoSEwBMn7MhxT+cVBNtgtO8CVh0xnTVOyBpYxFOMRZfIbx3QJ1xCwrMApqr+J
TlSnKkWiYP1Bn5DZJrpG9qgjbJvhQp9FPpW7ZTrTJ7+AIzOrU+tKTGI4Y6se+Jj4o1C9YtDcAtUw
aE1JPoGTF+TI1OronKxQSYtnxcEk+Mez3Cudaxu6IZIbsrxG/3DkR2ZW5xRxYRtTp6lg19A9xc39
CWrNgFlt1a2MHGj5R50ztQpRfWujgFdw9UA135kQlsCmJlnNsv/nTCznd9S3YAopKwUjageoeQR2
NbhNzncT8UEqmTWKmyBmu1GLIgSEL2w6jW7HYsmOys5tlbEMZl61VdWrhyoGF0DkgIzZCEFmHJxf
qmwzV1HGzAw9LudaPSR4wGQ1Pu1exmclW8kqoNhJWdqNNmAl7V2fY5gwCwlUbv5pHetZGyiNDrwo
RvUwEhR5+S7HMf2bhVU9BglyrmqRgAVAnKbhBmOZEgtU8hF9vqSOrl1mD3bf1EQ7tHl3m+qT2E85
ex4XSog8Y9uu6PFaabQ8yFGC8WZz9toieo2bBqNFhPSB3dQf6tTXe84R3pwWY0/xvNANlhAzAo/x
Nibd9Qz6hw645IToW9qPmUvz2tXi2W3Ml9i0L2LehiztXK2oEBK7OxM6HwZgDguZ06im18ygD/gN
7tjHAVjdUxcc+e7MTMyC30I40u0BT6kCFUqvvaHtoSHqOxTSmxr4roX5K10iZ97D1al9e1110FpQ
ko+8AN3QkIYQb92pYrjqzR9FVO3nEVG5Qx6aKKWXUXFFkg603US7KtLhMJmDP5vGc52pt5YYHkal
/AEuAwChMwHCLtttUf3kCsbNWO7OJgYgWRdqk7blY+G2PTJGjPYlmHUsm99aK/NSklu/Bs7Y9tDa
kAdXDyCIVUF4RcSWY/zu/J2ECOB5T/X59j26MsAlinaodfUQg1kDmqk7XKEtV/axZqEYMF7NdHYJ
4GIm43ddJX5kUFUtCwXCU3CcmrMfjGiLTNft+Tv0HMSwrSkUFaFJMCP9i8leTEDHQuiFTr5hAzVv
7Bu+t6GjVyoXunGj5T8IiNpHRXVNB2wZ0KrhUF4jvyvwp87AwOs0aPCSakCekuXarVVZ0HcFCUT6
oAEtafXXDEVFoG08s1N8A7OXkOjaII5AxGi8snvkheR5Zh9pAbUIZT+i4pLVd8PwoNAUT0YoCgP9
xJNrotwVDIaLW2V66YfUG0EMPlW9W+K51zUXEXDCCggCgZgTeDhF7MMWL3aRX1hNExBUzbR5ceLB
yEH+Y0OEA2iYGQzKQCA2TXeJe0ggPkaTGgTyr0MJTYdGGW8N9tGPv5T6wZx+lcovFewA1fIFLFbM
n11hhEP1nNr2pq3nyx4sYUmJ6QN95ndQC+8uZqE+dQYBp141DkFHq5txKh8S2oHAkFo3rcl+2AnD
5Lf9oCUccogjMJgK5uhZT2/1Mr5OiHGhluIu4qPpp0P+eP52ya7w8vejuxXHDFM9FVIHAWFFo5qh
lEbDCgKL/2ZmFWxbTDOIEq+bg1JfkRlT5849WkL/Fk4/a89Ha+GOMdc9QTjVSe3xGgIdyhwMaLKe
X8vp8vlXHrTmc9CtoqngupAHoSRbOPlLali7VPB9YSZuOaoQmqVoJBWpb0bR37wFjmyvAu04FZXT
c8TySHV8DXpjove6TNIPPFm/+TKyhj4RRak6Q5nVg0qVpzRjH0lreYkSP5SDdWe26VUtyDbhhWRj
JXdxPcMD3bas1FCiOSQDHDk0a0A3Pr+cPzyZjSUrPLojxsyHRE2RqDT1e0t+gnYBLkxCqX3CBqgi
MINkWyragOu5XCI4ukoWFYdCcD+vnvrIdu368fxCTkxC029WVisp65FGQ9kg5QrYjt3E++KiuQJ8
sd7OoRaA+r6C7ITzvx/RN6Pk+/bxce7iSjXFoTSioM9RhB9BFzH8PL822QYuCe3RIaka4yrpYKXT
UDJugCW8sqcxOG/kRFb8bSnLjzgyMlJQbhVVAs9HoCRLPAwBSDZrcWqrF8Y3CyunF4M9ymYUFtAa
sR1M0yDAVbjTkYx2TrZfq3cEMsG+swEzORQjov5QeVlqBwRzoed37FSR/duCVg8JaMp2VkZj9T91
bX6/TLqjJQF+OXVLd7LcR7aDK28H9l9TrbUcjgjasia/iEZng1xxzzIZj8GpDsbx2tY+ryydPLMV
OFbuZ9fdDlkRhCpbH+IGT1koq3hIDmzt6XSWKIJpuBm1uM5rCnDzDh+V5Pqdqjx/W9LKQ0SOIYp8
gj9dqE7AsOINoNJuwjiw/C7AlL7taY27cL1Jh/Ql39Zn5+To2yKZEQ09jQRUXaAQpBQexjL+7S6u
QZ6ETlVUEbi/0St3oGoNoEkbPw4AOmIS/0d91W97yX5KLqO+HOrRorSmsKrENsSh0V97XMA4Rw0f
Wb+SSMLvKXT8t4NbOQ6GTk7HgUQ4dBVUdHskzUAfYw55awJT2UDnFXN5IcTYvSjrfa1hu2JA4VJG
SCs7xJVXmYViQlMIhzgJsNGYaNZG/vlDPJFnfFvnyp/otMSDMOtQuXUwEArOmbqC0Nr8nk/xzsL0
WG6lOzZK6Ghl397KpwhwOhVTXKgHjUNuErW4lBMv72RztZLbsoZ4Dm1RaEYGX1kYL6bxi4nRmyAJ
1Zay0VCZoVXNQq3MGsNwGfIAMMZQIoK+4het+VZi4PH8cUl2bo3O1DIFGsmFJQ7cRpvF9Gl7OScy
dluZEfL9K0M7pNeqlsE1ahO0Zkpfs2u05f5ifPf46q3nB60WjJj6iI85baG3gnmFOn9hzT7SEreH
RuD5jZMd0cpz1E4K3TqGLwlUTHEP8Y3pEIGcX2UP/2Zn5TfUHKzyCUjRDiQu3V4BDRQa4AVe0X0k
a11JPt3PpsyRMwQTKAVOF6ZGbXB1Q3hWpAaxYCGdL5kKruzWwiiLJLGWGV35iyw3RY8Rb3Fwam3T
qRNoVi/r5m0qGuAcQHwT5a4es/DfNnXlL7rM0SK7x+FB/dBTmPCahrrWdGlEkqeJxN+uW2Yc0udW
r+NDZtPki+qjA+nsPy3lj07ZPAKKoiJmOuJWY3fW8JrpHwa0Q86bkeWJxirxqOvWFI2C9GaRVzYv
ywMNoG3/MIfqZXHPrpKd8j/z9H17C6311VAWtloQVMMHktfKIngRP0fOX4gkf7eyHODRnbdRbE2g
uCdACTQHUerNbyh6eZFvCghCzj7e/fwRgouxNJ2S+I+1UkJjzkam0hQ3AzUg8JYERfxhK5gykXaS
ZHdw5UHa1ASblYKXV6OCRozvBmb55y/Haf9u4UUFiWPqfOq4Hm0iA72pQcF4eLDAqOskFnix3iBd
JrGy5CZ/Pr2+rKyOileAv7TaIA71cKGrc5CpNwtedt4MuvJXH9WXqZVz19o0ISXvxcEWN5lot1kF
jr06ADju/MadPpovO6uj0UEuDupIFX6oK/28vu5JJ9k02dGsEj5OnQTashPc6wSc3+Cr3QVg9n+V
RX8tY+XDx45kg5WP4qBbgztaqNxz7iZ1HFJpeV62YyvPnfR9ohsmdoxgOj/Wn9BQ/LezX8u5q3Gv
6aODxUz0Sh/vsoXvzBnAMyWrOUqOZq3PjvGfcehqTaDDGwx5GehghNR6yfkvW3/mo1mLsUfJUPV9
i/2yFMdyBac/6ljxSdXuYgUISQIQp+PEkvAqW9kq3xOkpgQ8frjWg+11oGyZuR70rSK5dhKHsNZU
j8ETPgwEX6mpXTbp/SxykGsm3ly+pEIKpTgB60Fy+d8dXw87GNzS6pTD+xCAX2a0Q7X8tiJPKbvU
CijapnmgLHjcXpXs5en86MvuykW0vEoj0RIkteUYArbuQ6hkA5Fap2/CfIz9ZTS+Lt7O+yXZAa68
BiTemOgiGB2QO1cq0I3oJDhjtD1v5tTHDGFpHSAh8C84a5JcpqYUE+P8s6jqNeh4JbktuSOntu/Y
xCptaVkm6EhzFDd79dGcmytCW3Q9q6BM+WbKQRc7sNdB+lI8+dw/trv6BIjOtMiijThU5nTHde0n
ycvbCP4eE03WdrYbHWjG7rcVZffAQmzLWffizABrv2zgQ7bHy9+PYnOMomtrAUlymDR0A7stdKE3
50/x1GU5Xury9yMLdQL124bBAoEUvamFEw+dVgaHWa752o8dG1l9BoOq1XY2w0g7CLdP0zBlrVfb
aAJDOP38ek65zGNTq8vPOvB1GFaHHcuqSzW90jBMGOU/QK18i1mljSEqyR01T19S2wIyBfkTWNu+
76Dp2LleiATfQdHuCfS8u/7K4Nq2cdhwQXly6EdtP3Y6A6OCVd8LU/0omfOoDcBX6pyPwPr3C4lw
53eV4RnQki3GNFS4sEA5YrtkdoIEM4qQGFz6dGkjfDsH8bBm274Djm1obOhhUidhVdC91qlhXGSJ
N8QQvq0yTM3koRahK8t/pqMO1QnwsdqOWwPS0rL7uQG6JgoZhk5qu3Qnu3yfNSirgyAmocwBdL18
ZpHpDWq3sSHHUecaBNh0bxr/7hr+t4mfTMFH17AhVWODakMcssq56CjdMFEcEk1G6HH6In6ZWZVm
9CyeaJOl4qBMpedYyVbtp9As39tMk4Tu01/ul6WV68rUop7wVyShkXBN8HVAn/yvHPCXiZWXKjUW
ZYaKPdOL3hvH51oqbHSKGMw06ZeJlf/B9EdhTTNWMU3L6ECOabN7u0WVdWhCYWZeb1717aMDAW11
4j5QuvkSchz2CwJ6rRtNptfXmi8wlqHn+YNQL1VxB8ANJn6gIslmVy81aMz/zPUSel4K2LMBNZjx
YkPZBEIr9+r0K4YCVgzwDKsKDNUl22GKtsKgOyXF8HPmkFtIMQN6bCuYCjHQpRddlwe9NoVo/Upc
pX7Kt1iqDXYGSm1DX+d8zgAexdSqERaqfWVeR3HiRwMJ+kb1c1b7vJ/+D2ln1t2msnbrX8QYUFA0
t/SSLFlyb98w4sQuquj7gl//TXIuPof4RHufc7myMoKAoupt5vvMH4aTGoDqsVXqeilSiDMYtDoU
UwdtkOi7lK1AEaC4Kq1wx2EMCCRs5jI9awztKLJUisfT5VLV6p3DWdxpV0KDbzsQX29hsyyB6KV8
hm7wtoFcw+w4TpWPAs5O3RCkXY32w6vppGEL9HmZeUZ6x1XNLUu61wrEnzq98kS/G0KltgZ6MEg3
GngIm+9RCgOw6mnUT2rNAsiqXDmVKFzlO0dNMND0PiTskIriXKEd6NTpw6rUl0rtmRChmHnrl7ka
OQPklRjlSu2rdIzvtouvP2/ztGAZ5Mx6kumnBIKm39u7SqLZNqBjsO6UBWomC+5eFpQxVlFOLlqx
Z1YVoCqmneIOTVMHdotZgtLUYoyXl55uDe+l2byMKrQylYA7Q4M1X+ymCtpe8kgwQZYY+IJg5edn
MD3SNAPVTw184fxnl9qPkPlgKrHMQ9Uhh6Ezw6Ro43bsXdhHnjrQL0FWDBS995AqBK2Yn/NERmpd
3Y/CRjVEegMml3qZvVfKj9HW127FJS3QcLLYsPv3Ofy7Xrs9821i2aAXEeLY2+ZM12CI2con/QSJ
qotXH6DPH872Pcc0c5IFdoewSbiGuGkXCHfmd5CcuuaY5Getr/3KHA4i4c8WPEwbCme8rjkQyP6z
dnbXTAHA4sBpKigterFDgLjPRpx1BFIvHLqgGGLyKq/OZvfx75v6blP/ek+bOIaVI3MqE8tVWnXU
fbRaf+WDuHaBTfSCpkddmhAOnmpln3XqWSXFtQnX9VT413tZN7kvJ20BdFaF8UD9tM5l2Z80LqIh
ZGfNI+5/YnH97Sf0ZRlsoiOlHodWsQr9VNR5DCeDQGgRrKXirP9/ULzSLy9n298ZHAtlH8R4J2rt
+qwP7epRqa+dud+Ny/5xlc2O1fY5EQkD9l9zVtqA1qDYaERkyG4HyCWXOok5E8/2ciwUJeq0n9mM
ifk8D9rBiCv1aJu3PUae/r0sv1WefL31zT41S0frux4/St3PTxLf2+wAhus2ngK/eGsP2wS7Ht0W
5rHXNPVXFux2yo/rilM4Nb5yDAA/CD25665NkX2XoHy9t00IkiYzAm+4jJ5UUr3WaD1ZCdvL/Onf
j3D9sP7xVeibNGhqWdVlCRYPDsGcZ7E6vbLhYVl0tybsykf+XcLw9Y42u0htwOczYeszq58yx1jN
+eBPCSYIy72GQ+RofPLq5d/3d+09bTaWHrV/TOVgYymV9ymzkHNcy/G+1Wt8va3NxmJN9TzMBi6x
mmAq2MOj1bMKPCDMzP8HwqcrG4u+2VhET1QUrXuYHTmnpi5jyyaeU4gIs+xXPq8ra2PbBmKZUxKM
y+knPhq+IpqI2dQzCkyQ9jSanMX996u6suC3PSGRJbQSrNJPLb7ZMaVxD5dbq7xCebiyCLcdoayR
pM/Ubn1bPM72WbSCuMjVsZFvSylfVsW2EWQ7Y0aHDp+vDM191bl1CGNCd/Ctxlv3o+utmWuPb7Nf
DAOU+xTD+6eyuRiOfHCK6abIHv79jq58Ttv+Ty6yLCfrWjct1R+V4jDr5PLvS3wnav160hibbaIA
i15rS2wTpES2zycfImD4a8ICysQIOnlQO/j2ntL0yq1de36bnaLReN6pDmKc1uKumEEMVnVfK66t
8mvbxdYVWySTM+VQemBhaCFdDvohizqfhOpyIPEUXxt6vbJdbJ076gkjWaWG9c6AiJFVAU9KuMHw
ZJckV3riV660Za3qlGgYh8ECbCj8PyWYb1PiJfbPua+vHCRXVuGWtzo0PesbiW+rVu1YY27WXSNK
XbvCJrCo2x5+hBmusGi+mHSPq9fEMteusClitHpVmWm63kNHYZHUuHTh/3/7N11/wpeIt4LFaVVz
fKyzhAWQvEhK/EwLEx0I13F35atdf+9fgQRsKMDHwTSjtjVFH9TFUFmFZT2GLNYyr5Bu4nNPnLQA
TBXYGX5cUwB/29zH5ahmI82yTXVzEuZtLwcgOoyTA03YIqYgReKJSoMVF0maug6IWAIkJ6lYe1sT
QZ/aB0voxBut6bWlMr7yBLbHJZjcuo18noBvAICkuQmlRj4WmWE56nHVAQL2j4kkt3ksHjGwAvTh
GCl+esSA9/01CaeuXrvyZse0+3w0015Rj4Ot7Q1Lelky7wnrA5MchD27vfJUSeJhjtFVTHYwB7Hr
EwJWHxgp8QLPX5LDI1hDiOnsi+WHMX92qLY2cAquHCVK4AWrdGrQlDxulIdRwuhIZj4A166C+Sez
eGrz7KAoyVnXjMAxcwBWwCqib2MPPDH48QpKPLX8CYiQotlelj8NY+HOrf5g9sqBcriLisqFNnOX
NVVkTX2QwaGqVd5E8+oA0ZJWFAa+zE+71GMrkr4PJdd8k2KGRsH8CyD4C+lhOwUXYAUqReu2Q6bB
7TFQswzeN+CJ6kpsjPirq8exc5Mu0h0xH80SxGelGmUND8zxLuGXmsK0Ds52Rvoops9MZB6mt/wp
Hz5oaZ0V62bhmD5bHhT1QioIIWVxZH17lDSPBcX8jYGRb5X41vSe64WLLq/X2qqrSxB5RmW3pGmY
VecFwz80FTcFPaU1bE/SIlCS6jTqqS9aeFeqRZByEdh6dtuPPwmadgZXT3KY0Gt5bKW6k9PTqGUh
2I3eAN83k8xxosMxplLwIAy3a+5UTLhZ4sc4/dQyuJ48DsCC0fw1d0rI/rSz4vwwy+kiJD8gTw2n
znEbOw0Vu/b09Lk1XjsM6On5coZr0JGOb1ar7EVmHPUqjRSgXJjaBlL7IdUmYDJ0LMuT4sPKcJuJ
7XgYDQr03LopEguV/890ggX38gqHMG9ObZysv5hG3Sqr3bG7rROkZ2bhqZizWLL3sQD/QYOIJa8f
JvgCKDXxjKQLsyIPKqv2TXLhNcqfUxXOtA5JerA17oE3FuYEdbrSQrX5DibY7kgteK2ZEdGSoFPp
TtHVwBKPwkbddur3JQbktck3Gw0TqPw5WZZQRwJScw2htB1W6WNj1Bd9Uf2KvyOMw9RvGQxZARyT
4xsEAKL0wFuQidI0wsSWl6Oo2KM0YwO8UqfPADmGrTyWmrObRxN+Tz9SLYvM4qILJyqH19wKm7bx
JXbhrpdhZXP4lLbeiDCxQFO4UgH1L4OlzN0BB0NnaC43n8SMGN/IPAvTYmMeUePF4Rwjcne83U8O
8LLoHqflEBhyQWVVQxGT70oVXra65jP1VLdzmDHMgtHlwWql1/TlXtG1xyZVvRyvG4YMbme+MnPd
t1iYyyLkxQdfShgTDaFeMmA2c8+CuRtGlY8DIPnpMJ2XYd6nEzrY0M0k4hoX7bd0+uuhgi3V1GxU
njXVdBx1u8MnjV2ZSWqoR+qiBlp4wykLCtB0ktceSLbisT2I5w6b63Cvunlk3rWP1o6n7rUd9i8s
3+Z3/DXvO7bOzNbf0QVJlHr1fXvGR9W49X0VmTv1PrmRcO4FYAeVxnfT2JXRtTDur8Nu+xM29RcG
RnmvJvgJ4saOrJDv63dIk/1spwUqwsYq0K8VzL45VfDw4cNhwcbI0rdV/3aaeNLPcn34o88OoAoZ
rlSxUj3UXZHfErcCTciCJfTzterK78Gkv1/8/157E39hvthoif37LFU94qVe9cgjK5p2c9xcCVu3
gdj/ebD/e6lNIAaxR+aQZsSDLW+zofD4fM3nYBsY/74CYLjWGhiof5nncWUkZVOjCFYm8AUAtbvF
TrkMtl+Xz1dikO9uhkDPZiL8QCy2tV+2h7kbxFCuMUh7A08b4ymHE6Pj9UGzwIwx86/72P6Vr2mG
aVo6zNHgQaTqgAP9GWbKzC6N0ujmo9ixWAe2G90yL41JbAf/9d39caWtyClnq61d0c+4O+nXv6wY
jFAPm6RvfRJXXK57TG5zws2tbT+BZJkGU+jpckyKD0kMDCePAWB41+7r7wXy531tVvukDeitNOV8
7AEJx/i97mOo0S9QRZJQd7rVbQKGreJf47qTa7e3Xfpt1quVWczY1rRQ8/td/dpEyXmIFrBWOAZY
nGg1e889RG0+9dR4tSTOwmu/Y1uS+f2UYWxjwGIPsby1bkRf8hRnMtVGpOl8NCIa6oc+XksyYn9t
Rv6vzHt7nU2hrqiFnS8c1yGXFSijx/Y586YQvdUj86/J0o2/Kub47C30gChFNYOYYM3+eVsgOcM4
GTigYz1X+xoHpkCKouE05uqDY4qg08AvXNI1WI9Z2vpTdShqJWrVzJWF6o1oNzsK9zX6YVWrm6zh
FamzX+rhsuLAm9UUC6g+QJZdG06+nGmRKh0PTDpsYeBejLt52XXQnAz150qpsqSEJe4vB9HnPPPD
uEzABpYIq1K3Zr9y8y4j4DxJ1KjqqOzOPT/P6NVWoBsoyxMoYUGGIf5hOEm7DLVZPXTTQ2M88HQ/
zwU0Fb86CpjDWSi7Yr7I/G3JrMCqb2o9daneunk9Rh0m1nkOc8Eb0nWHRCCGR9w0Wh9LelZgtLFA
1GHZHHK4M8vBHlsUt+DqjuqF16DH0Gscvs9mYE0yboApYfStR9M5VWsXY/yxWqFISWAXgCBcy25y
MJZKzr28e0jWR1SmnlF9OP1pKUhIhdzR9AVjDxmaiMQEJk8hYaHc95rmihIMixwDMgM7JDzWZ6SQ
HcyDgOks8peU7KZWD0FBQPbxNjkAs2utN/MfdomOaPNJx3uLPqe4bc3wB7wTROlTAxxolXhkEV6d
gOWE3CJro3HsX9q6ezbQy6NwjxB1NKHwvvSAPranDhlqAa4AhdzAsUBlkxV4y9OezKZPYWSY5TEF
w5FrRwlAAtwMjg3/zHWgYiRa86MdOVIJC4y7qT0m3xDRMcUV+Y1V+XKuwBsAjWJAaVcmntaD91L9
bBslUBT7AguzXW3uLZQKrD4L+ra6VwXwt7Q6dmg3F63tj2iy8FRivYIVUkm/xFwWb140xziztvYK
LPLSAIZjoF7S3hrkoevSaKFTiGfqcwOYg6R2W/vBqN8dZfSV5nY2YLpWZ36VIBHATBkn92MugjZr
zmD1If4+jm2NLygurdxLlzeLlbcT6VwKdOA4o91TP5Vlj9HwxEvp8zw7QHbuU+R8FFmspiRYVAdU
dby5QPuPxRhWdxkEN9ATgb/qstEIyAiux7TOXyHjtA/zchHw9DWNj4SpIPJkyKSVoEtfSzwXRcIu
buSBwlJ3gbLBASe0TJPjRKYob39oTLhthVFUrQ/mDkRbQjwTKrZFl141Cm8s3w0xBxSAvWq5p6Vw
Ze1EJDX3+XjTTXUwSxYr8FJHFlBYR9UcHyc9ibL8kxbgZQBFlwpg4KDGKCrqazDsXDBxZQyHykEO
MA3QSHF/gqN3AlhQ2h3Qcvc68jzh+4IORWhHIXS363k0Og42AXRiWOulSGsoBiRRtw56VmCaz3Qt
815V2G0/DEFulij4pgDQpciry52pSjjiiFBVcdjDzFuS4QMFJ/wdfNICRe5mwbvHHtPFIwoiQJxl
+FbAymFK1NTHYgSEQxYunhYZbBCpPsfpOaeaqwKZqrOPTDkaw+ek7IcRS42CQQuseqN/ZNbtPNcA
2fqqHlsqCJstd5M6gSABqNay8TXtaRZ9wBQWk37Pq7hlNhCUyllWR6sge2y77qRoUTfecYRhM7ss
/etsgSiSEIjPoFLpcIP0k5p5YNoIo+p6PydO4EzWScdyL2qoL2yYhoGPNIAthP1jHaNWATIpzCMk
ywATDAZHlpSfU/lCxiUm05Uhk6tHy6bgo5RNpRmGNR/VNuwa9iKL0uUDdrFp8A39kDtIk2qGZVBi
a8Su3tUH0jwL8djxytdL7nHTuRJ6/i7wbUJ2i4B3quKsg9PhVg7ILUWZDM1GGIivPyVdWCMfhAtx
UBlV2ORQ8CXVnQJdh6Ilcbe8LIuEjq/1jOmdgaciWywXENCG/Il21kdmY2aMvqrjUZjmBcTeSOlD
Yd05Jvf7Xt4r1g68nkfSZi7RCk/n1LO4DC0kyB3jfqLovgB7MX/JF9vTBudQ2TDHVBlKrfeOCmWa
ah/0qYeTXYOKD6R/g4zgAXxrwikOp2iRzik2dv45ZA2GP4lPwTSf7SOz4awOO8SiMgNCS6jPHDeB
SaM5HSxdv6+sAYurh7+CGinNZ436EysUjCf+oNYhW3pfby6JvbzaHD7xsITeGQnzaF57tdNFGTvm
FYQwDgNfaQ4hk/TyYtzX1qle+o+utn2RXhMa/yVEWoOUL29tqz9cs58Z7C/1qAz49LwRkpSX7pTt
bX++rZ/oRZxQAwmzBzOUCJKusRn/L5dfs0vAJaGY2YR+ek0crYXq65gjdxiiKhqOwFIfssfRNVzb
xTjsfo5RiUih0biWZH6TK6FWbahr2IlVu+03ZpZQEz5DsaCTd7u5NNhoruQra9z+1yfx5QqbuL6u
RSNXaMBRv11C1HwiJwD/aKd7Iii9q+Ht32E0xRqzLc0g4Jiqv6P9L2E066ZO4HLLkUCRjQK0Ae/Q
Wx6MB8RFgeH2OYzbql17AuUKXJjrAe83N/v18ps9KR2ZqhbzskAYiYG09GdjPP37caIw9d0lKCZl
bG21gtlmt0YjrGWU7XLM7MJbcPbaMIGhqJ4VDszHFc/p08Aq6psxu7OHJyV7a7qfwIB5A0q6aTb5
mPeJZAKjcjbtzRn7AWsQ4FIEfkeZA2GWP2lO4s/ZW8on14EnfGr2ZzK9DuTGgdgFQejJGPofwPiW
w2dTD15RwxWvaJ4Nmx+qZfIxTxQ2U+WNunWLoycppqjPuzuR2AEkZ89pb2MUFagye3InGyVaFVWU
LoNymQANpd/oONMS+jJJepDd/MKrLmxE8tSqBSBnsIMDjX/OC9BD3zTUWDNUs+0lCRRaxY06xTA4
c6FRjSloADK5s1AN7UpMXMC3gHKPKSIaBIR5Wov6fXpT968TBbJevDejGSykCirYjZuqgrK1eoTU
P1JGgdC09tm4PPcIQBEizqLxDaDec6DCS3qblSMImbo3SQzBkpvaCGqKUjJ/R8kQokARq91Pmb/P
ySPvzCAXiQcyMhSzgyfIB4OJtKPs8M+5dLJCx6lHL2PlGxGvvEt2JXKFYGQy4obwG/qQGgWIqJlb
WFAhJk1YAnnVouSu3Sd5nFrzToBBprbNow7LF8hJHQZQL4qZ2PxczkW4kpjpCjYeZFxbzKtI4RUD
4AVgyhGAFcfph0Ju2PxrFAiW7MFNQDBJ88FrgQrDvhwuWECK0u8VE4Yr3bj+/5skY27HWmQYBNKj
V1JSv6gWf5I1egASWlgjKuHP0i9wGCNl0CmYuVkQKJRvluxvyYx6jFSAmMuA4HquLCNOMow5DcGY
Jf7AYKdUytOyXIrk8Pt8HMyIjW0EtYkH3DdMNyqfd0oInwAfTfOwmqaIQw+caT+pVQLKpkRTZ+3g
5wcwH0hX9FfvXGx8J4WBcqmReznSJ1u5H/lPC/0xIJbcMfnAgEeU2qa3GlkaJWh40L8vjTjqqt8N
Wlijpq1jYrwf3K5g+CPhVovznk04v2vzDvKeYDEH5lrta7VUiIbVpypvXaNDOoARPjWBp+G8+Ok4
QfqPJ9w/dK3uttraa3fiZOpOcGKA+fx9TWADMWZ+wSQaN599DuePUfXEcjbM85LMOHMR7NqPEEq7
PCFB17/mBlSS6byryxvYs7C2BxxAjZUGfTh+SToz6iAHHSeMpJfIxgDC91ubRWpeBRPcR8fMgcnW
SzMpgeQt2v/vRhsDywAwf3lwKiuoESsY9UOr4HDKksOSL0GT/MzB+G3g84pzP8hAlR9JQOllpA9N
W7oOTBXGmQUZgzK83lF2q1olwGvNsa1vCjntHKJV7pQ/2hrOuuI+wbTE3OWHeSzv58nw8/Lczs8y
TYNisFyZX9K09zvs4FV5KjIZD07p93C2HW3gkwEa5A4G0PH0+w6gp8Xysn72NLK+wAzpw+A76JDy
atWh77T5XTEg0l7TjwywcZOg1fOUsCNFMleXT2b/5ihnE96iDenhaFD5oiCuZZnx0mgRBxB3sefb
hZOzpb+v2EQHmEZSJUGK3Q5O2Xs+/TKbcd93sPKoy1PNycWx+HHR0CfE2hv0wKkNFEdQ7sgQp0rb
ncgYjioE7RqMNznzBnGmpuomDb8t9D6QZeID7hnQ4bHVsoAQHACEuj17E5Y4Zgm4PxM0yLLHI2Qn
iVum+WcBVggn6OKre8Z/5Y55Q8g9m+pdJ4Q/as3egeWn7vgOpqqKJNkrzn1ZEYT9kIeC811PvWch
x2ytJDbHQ66ovjLnxxYpdFkmXtnJkwLf10wGJVDBrK+Qc1n+QnbEZKfE4ae6nsIZJQrWvtB2iHId
amigKoZSeBZaipN5zKH5T/HZ2mOz05A5wP8noi1xB/ZLLkqUjv2pyXtYclTwYwAqsQQQ1LyV1n2K
goiNxovF6tuUO75qgLmEN1pmKfLnSzMde/udZb9KG+wSOIjYMCHPsdXML40mwgUQS6XVoAgwowIg
Z3O4k8XsOosZ2i1FBQSzFYWOigR7lctTs7wUU3ae25NIgURGmzG13xbW4Hvsozm/gx7jNGIBKHWL
08FZ/T5QSNGCvLBQ0YIcTiZuuTCXZ8SHNa6F6c26+sQQ+6ko5nuaOV4ppnief6ZDHUp19qfZCfHp
H+vRvDEJaA754sv0RLPnJT/N6hPNydkxL47SBi1rcPLCCKltb5LSQVKkubWJtJ/pfjq/5Ti0Ohs9
ye5igWsKW/DVuCLU0Eik2oWa7VFN9sv0YXLTR0LvqVj/aQEdH2DbQ67dEVMGXfnmzMahNlAKRveY
c/ZmKBrmBQx01GlIdOxT84CetIm5JYbcOT90RMf5gU4zR8JJPucKOMXxUW0y8P8hRh+BIlWe1wZd
MUBL26BzXE1eAf6HgRwptVp/EDKezTZatGMCR3l3SB/b7sNGbSGhu77DX3biXkcqXGAs5bFiTw35
MPH2iJUhzQfKqThoCiTujhWw7LXGKytsvjPbs4XnYtqKJ1NYUSI9nKYpoCrGoOBz34pQFy2a6tm+
mPFYMZzSTuQihBU1ZnNOMBKroC2eGvBQaC52+9Y6sCBVTIxHvc3gAemjfe+wyp+AjK0RYrXIkXNm
B7UBgdN8hIu5r3Rkj4xP1sVuNCTYIyCeLSelIX7DHxFFISSY7ky18JGbvVbY3bsBmYCKOYlZ9xqk
45lCPadrscGh04ASgSjUUzbdw0LpETkxDosf5jQgDDqg9oKS16ER6OpQVO+wSXHlstAh6KoXHePR
pvEj626MqsPOWRouHNZD+C2GrZ0dMQUTCKu5Zwb8Bpt53xuDj0ofYHZdoJQPOv7IQRwN8uqN2cPk
wUGimKmwtdBOGd0DB5JomF9DFLOsrdHhhcL1rqAfVV15LXhXLQpVC87QYV4C5CYolXWYM+Fur1KE
I0e4uLs9QYnR2C8JyrdW2GHjp8V8YsVLm9xTzBKl5GasuVfDQCdPPxW43crFRl/pki4NViSs8OiT
BRREyUAknbCWlwlVUTXkGAVMEaTCsx61gGdhWLcVfoGJek9Rg3ADi3kYHZituxag9Xsyc9j7nC1N
8bJmiBKx+IOJvdqk8EmLS4n2MRxqDOtCMFfMhrgZimCeiGe3uMuMe5qOEBLiBW06Q/UW9mgh0pzu
xjwLNEsJjVFDiDXB/4F7Vvo+KNIroOrgNkSM9lptCssULhX4BwbIaVX5E3opIHJQ1FhHie3Z01G/
Ek4FQx14rSj4b0C0C+vnUvy0m1+anfpqF1awHrEx3f/vhOTvhOuPto216SfQbLYLhw3z7+QVDtmQ
kqZxG13rPn9T7cF1qE5wmJlI8baNhHIecklyKo/Vp3iwwuTY7/g+ARIOm1gAp4ExWGn41/tD3/Sc
/7zwJqVzzF5LFDjyHdXI3BeBuM08LWowgeSiphnwWzvIr1mpkzXj/zNn/vOam4pAlzd8TFEoPUIT
hJcWgRYXsf0QpeF4uxxWa2wZ84jcziHK/r5ywVcaTHG5zx/7j6tP/tsGGcQH0FDDLhCqLvzYLym1
LG19yimkHE48BP0Oq983/fqd//Ylhm3WHvHcFbjGXzMNv7tUX665Ue2ZKjMKtl6z9etd+dp5a5Nz
ucvdatWQnTOf+1dLB98+9C/X3LSqyhYWZZPWyd+NwGovfCcobkSIYBn+y1qAmZ94DGFjdaX1/k35
By/7y3U3C6zt69JiHNeFGPuOHfQQVl5x/5y9FbC1XnDtrnbpHoIfv/ww/1v3zu2D3qw0U9UNYWMY
E33rfpftf5OBQhJfXURbZeR6HVtFwQIYVnzEW12gbc1jyiiuY1zqnf0k0JBvfExl3zFMB7DwqlLk
m0VrmRp6j5oDqg1akH8u2qGzSSUmQo4JgGIzzhik6XtHOSoKHDWGV8d+01fg9HJDc8PrOQjmCqqo
NP8JB1X/v94h8VMcTDg6FjHVbf+8GAvM6hY6wfvFUGeURYAvhf/BDvl3YQgF5y/X2RTakP0wghxw
vY79uSrtUclwgSjH7K5nXvlAje+2qD+utnnAPcsTUCU1chyI4RuyDFe1uFREXOQf0NIEkzj32U0y
1oc0v+jNbaPcFNY9HA2lfBHwzSSI/Qx5pMmdRjAJ6AgYMf2CRcfOKUbPKWkEPxx34chQ5YdAB8dc
1sA7ZDg5y/o1zWbPyQWybdXvrZ/CxLmJuT/TCWeCeZq1I4WhzWxQd5MKkWOSKmhUTIeMHpicYWXM
d7zuQN+s70zdfFWrdWKq2hflndYC5zjrvgUDPzsRvkWeRkW4agrjcJaEpVzcvnprYIBKOPIEivJN
jWqOcrLKaictaBTkmWptkGFOtGoKV8fHm1DbW1Y4fAtpyPQ5EIw01oVXQkY3DaNb8aNRIQPqhC9z
xx2VH4Othkb+3iHVLPTRq7U+Vi3En9NJLDSEsNOvoVytnSVWskuL2laivJhpGzGYjBl1f+oTsCit
Uw65alHsDL4XXPd7BfYxKC5A6lZWKIGRPjKmuFgngdHwknJC+cJwVQOjyo0NakLc453MMg0HM3Hr
/qEaIsNEHwAJLASiINuhdfXTqF5ZBWsf2O81SRpUzUESJIUUOQpI2ApyoQrlFY5ihkHmIJ8reNoe
BrgrtQum4oTp6dUH6dFSR9CYzC/jBOODpvFbdKBL+QMNcgZ/Npndj8MU11zumwn6/VxF1IhqCnLB
xtpBVxTC9FimSEZ+ClSREjHsdIyKGnhvumUigc7cPoPrIpqmAnNCdTKtrUxXU56BP4qrEcxp8TR1
SPtZYChI8e1fCtqCCYnhsw1572lEs5Yo0hU6+sJ7mIQNI4pUd9Wo3ShObDiGl5AqNBIjpNV5AIpx
7KbT6ORRt4wuxU8RcD7M5vvCvknr3OXoi5vGM8jdWPNQL9IDJLAuL3JP9uhXjSgiKbFcULAx32WK
YmOHx47IuyGPo7rKOtGILIGybt+ERM1O6D5LUSdIf8zLu8btAI2poNUcj8KfaFji3D7186MJ2wcz
R7Je6DcZ3iNsDMHaP5gwwbYQ9PYIYhwzgTKy2xEFnoAQIkMV60zwmB1m1JZnd23aCnpq4XlbxTLF
iLYFwwcwWVIUiZkOw+kFGgjYMhFLxFN5Q5GhMHqEdjcspLmnNeTJGmJzduR9D3Fs5/Y1jKGhvEiS
dwImf7JARyHMQwJVK4bvfDbfLe1xKX+kDsTPDAiA5ImsKZVxriAgsLqbHHLtEouspVBG08ZNpRnR
Pt9pxfvcAPwkphCaUtfUnvsskrhjJWX+qOsofjqu3XHgdwZ8f6/pKL1eYdiGNF8nitcbyV6g4TXC
W7rNEWWVzypKmlIyTy9g9gsgi4BXKR+BuUUiPb7rOVr62IBq7EkLJKLroqpmNOV/lCO+9KTE+iEQ
iT5zkBFmpEoqasyYtQkzTtwM5qp1Svyuv1MVOBZro2+K7KVCUcxs29jASCctVSQ/R9OxfdkjAZS/
kv8h7TyWI0eSNPxEMIMWVySQOpNMsigvMJaC1hpPvx9qzLZZIJc5O3Ppbqtu68gIRHh4uP8i+9XS
rqLn/WLIvPDEyi5xBCkG3ESrRyyrcSzZm4RWuvHU78Atgp6SZIpTO1xDrKCFDt5vBOWxV5yhUt00
tpzES5wOL1eTWk8mdbafxPySwEXhBLACtXALp0welNHGE48RBQax+WY0In8DJVVGTpMdFf08sb0H
ADi9vDECjof+XAUI8vdgGjAf/fpu/Sw7/+saWiSKSilbislLCzTcvzCSo/qHckEw3oxbdXs9tZDn
fGyRnP815CJPxAlL9lqVIRtHWiMnz+H5Ft1WgZOQp+Yr01E2JTrcLtYd9CLccT09+qt03fwCVCFc
TVs/T3T+yS4W2aPpGVHOc0k+WRNdbcU6gOO8UfvfX6/zvIxfzXmRJmrYN0yD15JOZb8CcwKOfU3N
9oOtChniX8u6eEhOraBoEN7kk3HD3lm1j9qxPisHfRV9Q0/6MuMcZyPP+uhvWtDOwkVbZa5nW+6P
1vHsZFut6u+5m6zwC3GqVXgVKPhZnv7XD1xAPLMwaZsy4QdGu+HYu9lLvMfglpLixnS0TUwh7g9A
MXfidXhVc/KPRvcXX2Dpjt2EShh1nvivXdety0OyS36Wr8UOY3RQu6wDlbPGnVwMU8pbc6sfaKk5
yu7rffD5ItAwBs9nqZK01FJre79Pi3Q2ikmzTQK+Tkm5YfuOZONmZn7og3nXjY9SrW4NoLeyWd9g
bmirPv6rmDiVVr4rWlBO0mxecU0w65PeKHuI5wUISp5UmrZISjsr7iVZ+ZNqS+tkNznWDV2WVf0G
Umk9PfmbYWus1B3Jw+DGO3Udr2eQOkLXm+yBZVsX7JtrGMg/UvUfvty7H7UIUVGuj2ZU86PkTXye
QaaNk+2y22LNm9ZVTr0jOsbFv/Vsc1tcr5t8enJnE15DQ6VNXwq1heOY14M2zQES4OUa9tI+X/1B
1YIWstXtdbzwJxUhMgyVheYDoJWz+AhiYcCrokOPl5BlV1xehRquYn1woLHaQYiPUXnKOuOKjrj0
6fPn3bCLZdb8ypID35JOqnqRWnEfSmANqV7LOIeq4S9PFPcdZJK++V0l11gCnwZhU1XhdhmaJi6n
bDZmEVOonZ9evauuEse/xJv8F5c1z3eCP/4ctnZlUPnTdX436GLCca1EZpQEczzyNpkT7uNtuUnf
6jswHPGr71qrys3OlQvdaBtc0iNJt02anZ0wI3E0p99es4f4DARv6O9+0eJmjMEQeT0m8KdxX+20
Q3P4Ma2EfUPh5Oso9EGL6c9d8W6gxaU3GIpAO5mBurWyVky769bJmjzLCd34hDca67CZJw6HyOal
bfdHrNweEFu687xVAdXvSbryNT4PjKZB3MGZBBzygprCa1CWTC+c5z6uRLdeTYDJqVutxZO/p3/g
SivjTdh0r+H6Ggf04xE3RESUJPxLRAMq6OLAyaNCqp1E02nSyLZiHkbXYtgnh2seAowQ31eCjrS8
/8UG7XcNw1OYTkQuf1+v9WfYUKv/BELz91CLPCCU/NYwCyB0irnp88KpO3319fb54K3KKf1rNoub
nOdcr/jjOHFclbVPo+fB2+ureD98bw4NTAq8uR3FhyTOIbm2dz8pZP81+J/r4l05FfGzJDJGZWLv
6nue5NvZpHwmqIy3Gr4tzUNkh8/h9YrYRxwWxTBuRllFrA8y02KXNNmkBY3YSqe+PkZa7pi8STtr
2pRed4Tl7VqWcBDAAun6axegpwQQ4Otl/xiv+AEW5XvR0GXzg2Ro3FmKAWmSAE0dTNk225l1UF0N
Dh9j8d/DLMpguEZLyYCb0KlPz2P+oKqNiyKX+/VcTOPjKwCej6zrUH6YkbjEDOpmN7R1IYmn0qpX
JgxhPd5FLQcQLfySh1UKoipUKtvsf6T0CXtKCDmYzFbpwUGk58yz6KidtKg5+M33nAeiGH4HiRPO
/XzKlVYf7MX4KWvvE+tFzHgTa3aS1XemWTjBUKziOuCBiMliXVEQIP/r6cj2/aOZH3TZX8cDXeam
PnXY2ERAKxWCXg4YW5smpwvyVYj1aFTScAz1Ix1ilL/bOzifEShko3juKY0KvPxb9EBjccT4HL3E
VtlZPPJh4Dm6551EmABlYN7nNNS94q1TfgjeIWwiamLHzttYxlHt9U3hF7hM+tRIaCuL6qqf+421
6JgSuLzmSVee65iOd1ZtJ6Gxq3FGLtzL1rgRrafBr9aal6+zuD9FRWtXpA4qLOq2OaeReNYx6Wkr
Nwy/VWm0KqdiHYKp0qajiVWxD+S2N89tlh4C9aeAG2ZjvWU8gQHbQ7a2UyHYehJmMWMDggDsUvrs
ZT+nFDhcWa7wOu91ADfQl1O9gbYibRVkWGrBzWKUiAA6a+Cf62abU/pBIwEY3lpAT8JYj7SIawSf
zFmo00xgudDFQ5Ktl90iCp+6XLkNu24nJZUbzaqu+muZZmuz4bzn0rmcpkPQ36sYKIhNfa91vd1q
iaOoPiUMyL7Qmj00OBvrUCczUZcVa3rbAy5RwrhQtRC67HdPl+Gvn8IahBr69HXHvhDgBGuPhU/m
px1G9OdkwlvagD4y4cUKSOpa5XGW18tE6Rsp/iqEZxBE1nMu3Ha6sSvjcVvUz+30kBTpkyXxNeRS
u9MRcRRy1ElzgmUV30clnqKw6GXhxjIHHsMJfs5tvCnY9c6UYGrpGYfJmtaadfGkybU8cxuF4ffJ
yNc+SARsK3emLm0iyToW3ShSmmkotPrlxfJOJSBVOvrPWk2QtoT1mAOG0UAojFBxMEyvSWcnj7aC
VsL2USI79b3byGKRffO2SotDrmcupPw9xgSrsg53YsdaytEqCI+KWtiGejszrU1J3BUSkOX+rQ9e
rOCuqu8tizomcolBH68U+S4QDWc0kl3XFtukPCEQdK7GZN3QI6ZMegmRXQjCO7381Xnsxxmj9Rzo
P7Xud9GUTgpJfTC+F2rmaqnhaD425sHtmO4xmq1REyjo3PbtzpNOFsVgGENuYmBOiYJ03LU7QwtY
6cHRubXCApK9dCt7+UrMNtOIloFqruRociXhmxEQWzNza1aNnftPuXzfyC8jVSqvJxGR0s3oPymc
mxigRl/+rDx4vDFE8E47iMHk9jh3jm270gsAg628mX7m1Ouk9jmvwq0m/eglpNXRGkhz6tf696BB
latoN6BEdgWAPAq9jyHBAmHOgyVGrtp1xwJkZURJWQEKUgs3YhitEgMQmRW5mtzvB++SJrXj+Uhp
RupBh65URsm+CiruQ7ncDAF/CN5PSFKkThS3B8SfKcVGaSJHV+57gigEDUuv3DRfGxVE2eC1DeDG
qM2qlvx9KMNImcUdjsMUbY0YgQYP/nTAQSy9w4xeCMpuZYyVm/NKQNrivotvakRcZMuV/GEb1NWe
0j5ltlrNd2J+51FCS8xspz0DS4kNHIKn8M4kwYbmc28WyqpWzNeyqTdGdSdoyq7osHwdqciuKylb
tfGPDGqXB8bR6lACKFJKsE9eMh6L6XHqrNe4OMP/XQl64lT+5GQ6Md6srbNimvyhaWvx2ZsqW4JN
pbbaYxJtKVziselXW6MQ1k3wvRIt6pAGZdm7AX5Rbubrgp+VV2/j0AIhpagMU6algMnJ3E2hZhvN
Lh8AXY58mvqiVZOTq6D95MdYmOyhVtZU2qiN5nYUt+AgLqrW2J715iffLATUETazeyKAOf6Kw7vB
uC3rEVQD1jegTqMpXXsUyLFYds08uOfCDLSGm9In6j/IaMQ2nXQj9eqmAqNT6NMMqETE2IccpKwF
GbFUA/Vof648t7cSggIts2/r0fYUJ53yW3OE5GdSBFVzd/Dv6sq3C5F4p0ZbrYbWiY5kAOxyhGXX
zPegd0wAxIrKpjPW0FxszbodvJcofC5kqHN0RSp5bjkAnioHcBnDYwGCtNSmtSl7bpm/4BTuiBxe
6HVAcVFIlkG0R7/DftgIoO1ynd5bQL841TdBhSDoBIxL7+SXBHIbhbRdFll2ZsBSqTYj7+SpCUFE
j6vJ0/g0BVhm77kM5+u3WTW+shKKe8EUgUg95SrXoBU4JttUln8p3e+mlOkx/exSCr5K4g6U1M30
tVXHVZu/hJ70Euk8hPKTjPBRFdfAUoMBqTvfmQDGSEJ7NPHmLbVdH/5s1MLVEdzN5MZJdXWdCCVy
Fnv0yHo06ibzRahRE4mxPatuS+sEbSWr7g3hoeLNOWlHhcusip/B3wFxEcg6AruHEJKk647eUqtq
m1bOn1AzsP0BJLrl3XCp8nVfJCC6fv1cpc0hq2hShW9SGLuCUtioVbpGUgA3OktdejtHlTJRHZP+
XE66kBbZhlewPYQC0D/xV6e0OY22bFUN38OA4j4w2zIa8FD4kRtrpUkdTBNdwTr0ArjGJFrr4209
sz/jZ+CaTlyYq3Zivr+ifOTWAGOcDHsjHfdt0D1KWMwAdGtCvJDR5wgi18iQYVV4hQ7ejurcyiN7
SBLaAjqNHzyJEwPf6+ZS0WpQvZ+p90Yx3+3Gca3Q65gsxS47cSfI5TqqqtWAFAvGyw1QyJIWpIJj
7ZiM+5RelZ8hMxAZxKrJ7ZrQTdXOwcUXvhPGBWK/L5rB9nGf8/37UbsL40dEDY7KSP9R/q6XD0aO
uXNnrRsvB6yV2hpFAv0ciC/a0DxmKtRf4l5lVpRpfgd5vx6m1hXLb3UIrhKQZy0+j0lnx6buqsGr
IGe2EnUgnLtzYfWOBr4JnUSnFU13ZJf442+Mrmy0tp0yOAzSi1Dll6kG4gp4aUbZPleahcLLbaCd
rdq6rzOdDOJ7CfBLE9W9Wla//HTT44nuK+lmiEPaq+ONKjxEcfRQNALVnGQfgGin4nMoytotzHYj
9ek6Vo5BmhzAyq/FEfsrMSDXNZ1U81ahEB3rQLSbabIj+c1vM2TV6XZmFTsRRIv4BiYRG+RurUYX
JNN3YX0wk9FVzXJfBCF9VKSp229SGGxUMJcSwuEZZg6DZe3oujjcoge/81cwuPHeBqrPBavTO4yb
Z09/y4d82/ImRwoZTPCw81nLxo82nR7th7ndYrQrHhN8ABpmQw0NFyQwfTWFMF211QrU/rZAiAZC
xUYuknVXAbmztJ1Em7cvY7cLfyXSRu4LyBkqLU/2iwLlNQ7A4UrpN9XgRHgjaPDfqU4TCKxqZ5zp
iG7VTLpvBGMtaxA+ohY3bgXYcQe3wnB1TZ3dzGl//lLGb1+/nj59A6sUShCcUETLNBcP8CrVGi0w
EvBNO+tY/wZ54irUbgQ3PDaHYa/b4nE6XYdIKMZnpZJ3Ay+r6JzeJJzSciAW0sMuPNvPf+rBrqGV
Xhq5W8/UtQnaeUQPAQSqrN0L47DuDfMG71MHCuGmUOStMVNZw+pbIRbYaYJjrU4lBj1aiT610m5N
WKCq+TJOfEKdNKZELMXb9Hi5TwNPAl5wkrkNu1tfHg9Co690+U2nJQfIYaLJPMDriwtSW27T6bnv
G1uMwK1XyEdpiVuMtwbs4KI4Df5zrL1VPsFBSQ8F94Ta00xu3iIhQ9cugdxS7TPrlxWF6xg5ctPY
jvIbPu/I0Rkr0epdRXkA5GmTr8A6jrBZL+y2U7dd2iJlcyi0x9G4D3MwrjGk1BwE68GvvS2bw/bV
8K7782B7LvTGiRCo8sxjGj3lKIvl048AoKkEeFK00jsRbosph3eF9TYKWMXljg4UWk/Y401oq+VL
V7WugW57MHigNQsekJItFd/TNN4FdJPR4FFM8Vjpv8d2cmV/2jcjbxUOLcjTqcu2WdfsZXi/RnRX
ZMNmErgXaxVgL5dzY+xTCdKCEp659JCM5ykqF9tGukRku7mQ4M07raZUtIu+Q+hrOsbyTTJ7KvqP
viST0wdk6+3dyP9QRmtLkTK48L+Eivxn2DWRukUGmoYrbx6fwr5yW2aPY0epER5UQrAtoSZIYWHH
SJlrgGMFYzorDa4MdKcN6Rgp6roV0DECDaGV8a6DyaQGZzEEwGzGDqPBrGEfzNjhKD3DaMbyrrnV
tB6MN4m7OO4beAgSKVIEbN3nvLYa2BERvAV4YayhV5AE7MkoQUSAyg4QKB73OWicKXJT4dGIYI+k
BWCAEDP7iyrg9YN/RCL+GH0QNeKfNHGV9t0GsbE16j9oP81wDpMu+2Mherug8PYxQPlU0N2ad65M
8JPLbZoaqymBcxo3Jz9vYZhcAvVSxTfKBPBmYzVHudJes6F4qnnExgMV0/YmC9UVhOmnuHz2qCP4
wFzS7Bi2z2bNq44mUtb/8hE61LgDzfbs0YxPPHxfhXgVFSwvrfM06I4d12c4kABuTZinXhjdiPrE
Yx/IJl1xW8ZfT5leR2FbWHQUa+EocRFIyujowT6FUaNyEaRcFX0YbPX4tpV++v20S4XXBuJsqf2u
cgnae+qa42NAP3s0f2Q8npgPu4qEno/edEdVQokrxiR5epvG12lUNyMNYs+MjzJOk1F14F34Mg0l
Xljauifa6DHpFSoJVqNdBD1fW4LhQkpYR+gq9P6rhmqEQmtbV/VVjSurlF9EvbFDtAAiOV1XoeRO
6n3AezP5qYXnLDmWAqoFMCaM7EH3zFWF6lgTBKciizZNf5nao5G9JA1wlapzO/ON5xUmh2hxDuBM
PNM2lGRtTM8t7LIUsSURceKaluK4joTf43SeyrckhAQT4muKtB5mbo2iwSM/lPyXjf4oDc8TaUGE
+XV7FXL8SZ8BBNk/14e1qLVnVVQWZZUO9LQyerHxXt9ZJ2GT39RXsJmf1BL/GmhRS/QnUZLiOAL6
GnQr5t9NAyoS4ZVi4h8w4t8dwr/nsyjNBtZkdWHGMP0KHQj7tV4F9/JuhrpuA/f/a844F7/fL96i
bVTICEGIFXBTHYeveCYbNYori9f8MuYy/Vdzmpf2XZl7TGKxqNoG2HQZUyJ4ScCQIJ+3isjnqjxy
xE6+Ul/+pAUzzwzrdlOekabaskkhD4PQRPoEgDc+Ey2dErAlaoPkFnN9PZ4By7+7c8zvcNorLan/
I6X5Z/BF28LoDA+p1HhGD8/u3onDvVC+Kt+FOxWIuuygHad/p5h5utp5mnfHx5X+Z+RFMlUGlexJ
MgTrxqmOIExX05ZJr2Z8enN3vb5+bZl18e8vm0p6IQce4LK5l00D45CYdnwK0e8tj+2Rx4ObAUZX
fgrb/pBfOZAfLEz+tXv/d7L64uibHRTiQuKo1G7v1ufMyU+QSCyo3d1jsS8eok2xMW6viTP9Hyf0
n2EXgWDMDL3oESw4DesJBN63cgWdkSU2yHGOkc2Yztcp8mfthXd7WV+EhEFsIznXfXSTBFQH9J8+
0oiqL24lCsD/3UiLeGD6uDJKvdefkMTdxpns+OYp137EYnctzM2L9MVGXWLA5QrwXjha88bpXbiq
oDHiDcqVm8zFAeTKaJ90m94HA33RIg4HRQ1UL5hR9eZ+5qUo8FKut6LnMPbVnBYxJ80B4XnCvDHU
HxOVhbQWnGI0N19/o08wZ4Q27MWAz4uihGLD32euCtugjBtKSAB7L9m3aQcN5VeH/KOFzn7tbKSn
8EEHczYe9UO18c7G0botD5TgroS5z95P6Cqg82WC7+Avf/8OLc6sfBxNSJXGT0+7HWkufD3TT0/a
+xEWJ81CFkDRJ6k/iZc5jmrb6N5zEOdZZXf6FsrolfE+UdekHftuRouDFqtwj7uG8f4VzfJL5IQP
Geh5fRW6zVOw1u7EG54IMGw6E9qfbbxYW2t3rYf/6Rd+/zsWxzAYw0KsOlZ2BjKSbfSvqE1urDPw
bDv9Nuz9jXFXnmZKSOuMx2YlvGSvxSY55Qf0Wq98A23+jH/tao1XuSoqFvo5liwuTypJpxI3YQ9b
Y8CMThIudCzEFGUp/CSLLn8zlWwrKp5TJOmKiH2SLW/dVDtx7jZI2ilV0+Mg/8ZF8djDsVMzzJGN
STyEcvKtDwUEVMdzaBR7azobPazkUNwiecVjgu6ArgAiEyOwZfG9H06nZCqeQ50qmBT8qJARABx8
VxrCoQJuV07AK6PfJQUeTzBvuwoFZfVuonRSDepdpQcPMqpE3hi5QyugbZQ4fU/+nHpOM6FUWjWP
UivQEmy/J1SnlLFzFcyaqrKyBaQgBvNF7+VdOArrYVAdC8Z1UperoGiogHLJ0eaBKWDH0F2l/PsY
aA9pmuwFXqORJ37PiuI8KygX/BdhvUp5DOTeG9LN8BXgjlpKsjV77RjUqqPE6ZMe0txDBy9IqQXX
k61bNHkSnm+sqDEET4WMJMyIR1fW8xXCdcXUUdZaJYXmAgk5tdoDbtnUJAGadOrGQ5dVoB6sxv5q
sh6noKR5UN2kkKUlMXeFwDxPSXqOpBjnrGcTlzrKEuDzxZUxhcy8gFvq2boSHMV+urQYyleagMLX
4ESojVhUz/uULnPZuCpdk1JE/itDwjmUShQWdIf2/6OvR7RVUsfLwefIOfu44WX+9U79iK2bNyot
eESudFHjH/6OR1kWdUZbwiMhjQVs+zz+lo7ocGUODN5z/wz6/Cd8SdIvq3UyaJ3utXv6YzbEL7BE
TYcaZxKcl0mnkpa5Kob5nJDoe3h6vEhCGpHr/lz+QpkW57LT4EouJKcf8U1w+nr++od4vBh9kXWO
uZYmopbBitTN2z5CtBJJ5TYVzkIn0NLMxLvci7e1vDOECSEAiBNDSnVfG2+z8iVq4HkHfOaeSEfh
VlcVuAPoqVRvulq7idLYSvvUU4TA5G6li3NR/UYc9W9eThcVmD1gz1M9NtQWzsJw47eiq6CmUswF
ZIsaMX8XrGoNjBT9CumUT0+ZX22KPrcHZdzI8ZuuwETvvocUoTSa0E2IWpwvzHXQX+UERjItdoJJ
H97rnT7IdtGk7KdM39YCT87y9eul/AgKWizl4orVBMtPBIEPCTwFcsGNt+EjupJjHeLLLASaHutn
3i9UBcWnq6CgD+keNrpsIvT7TQqi8tKgIq6lQolRWiP654/NN3+ywUqchu8UisEjtd+M33VrX9+9
H7cPwwIOJVOSddmQF9d5qudYFsRKd5rFMuNEc7V62F1Z1+UYQNJmuq6hmmCuTDChfx/RitJhlOhq
e4NkI4pM7gzjrkbIlUjYnFHdcLKTdUUabrmayyEXuV8zqqEqoMB0Kbl44rHbyqHgihUSuTgdfj29
Ob97f1Muh1ocQFVE3kZvdfkmj57Q6HdaWXcIFbvE2OdRuf56sA+PzOVoiz0qF14clqSHNzP1wMfI
gNz5Rf0Vv3IVu9rF2Nc/8clLQ/RprzE4r3zG5auP57yoaGYRXqYkt5O+pXx55W23TKUXk1s+7bRe
0vsqasUbo/yWd+K65GKdbQ6/XsMrH0xf5Jc5gJpBCDvxpixGW0thC5jdma7tVjODc5b7zn833OKC
8v10ksKsEW+KvMbiF2QwMpQg6A+S3jyUuXJluGtfaf7376ouflBiCVMK7Y025E5R7GStubLh9WsL
uDjPZhpJkWzU8g0mIzTjjdXoeT8jQ9p5FYgdNDoseywGiqwi4ryhOt22TWtu86F7EOXqLhHC3K5o
E8uA1ZSx2hmV5RiDtjVGiIV5dVEBH9qiHB2hH1LQ3uneuQJtUJlYCGhvbfGUCA+Tfiuq3wodvMrE
lXMW0hfLo8rUP6dgl1IKjlM50NVSL61fbMTxNaTfHcCY9LNtNdKkQZFEMR8s765tjzk+0clM9Ou8
nxIV2EmM7yQMlGPzpcnueYg7svc9ErQTsqprfxQfTO/l6z1y7aMtwtWI4YOUDm13A/quaKhVA4f7
eoRrR2v+pu+2RSwORZxicH+jJ5tEe5yiiy7efz3EH/zoF5FQX0RCPZcUTSo4WOok7FXBPOgmQmP9
A/RfXBcEBOVLKoFpxz2AKs92Rhsi2yC1t4N0HIZfgXZrZhb5/ykJHvo8RucGAzS4u0Eub6teeMXW
gXiQCbelL4IFxHFAvK+D3hbrzdczmZf7q4ksgqzeJwnM8W68kavHcEzXiX5QR0y1S/VK9vqhmLWI
eEsMKaAr2Bm+Jt8gnIKOKwAz6JoeMjrWID5VHoRBpTp5w7nyajdSf4btvefPYrgPovVD7n98Pe0P
VLrlr1kkA5EvSJLYKvS/jtoPOVhVu3ozV00ThKPROTvKjvik/UfZAQDaP0bTc5rw984s1UjQxUQI
LrXbpg69kI1ko9XvNmSkLqJ9/45W/6en4d2Yy506Vmqj4PlwM5dq1VXs5mC/wcT+qtczWyO/R9jv
qmz/fK982FXvBl3sqiHhpeflSnsD/DrHDDrWir1oBa6qy6vSf5oBdyWcV0vUN3mDaUnUXNltn8bt
f37A8gLvq05u6k5qb6Y628hVYhtITiXTXaPCT5jiKwIBV9Z4eZlHYdGVHVDUG83chGVwVgYkexBz
/XrPXhtlcZl3AjDoZCy6Gy/5XYFR8+nfyc2VyPZpPHi3cMrfW3RUlW4YTSO4FO3eaKYX7EJsKS6A
chdXcpMPsid/juC7oRbXNw//sTKyJLwEx2xHxeIYuyHNZoo+lPaQt5FBC+6kK2fw2iLO//7d5aD4
FqUez2tvwsJcozyc0lu3iisp+bXdt7jjVH8wPd0vu5tMDFZTh7Ig/cIwfkuNnYWQwtfb4tML9d0y
Lg64l8RmpKemfAOg3JkF1zGf/u9GWJzmgkJ2n2p6AGqjdIoBeF+iXJnElW23vBx6JeZZhRH9jTRY
duqZN1EBuD4q92GYuV/P5kNDdbHvjEXoV8e2KZC2727URHIbaOWx/tPg+W+Vd2p+1+Cplr/G0pVR
P/9KFmVtKlMS/bq/9x2inVD3Tb29MSPpFrsDCUzB1/Oav8LHmPvPCItNV4HWbdRKCS6gSrnM5h7A
5F7vAXyoWf9r+f4ZZ3GJNUUgiXJmtZRAdCcgkSsFEc219KXSyw1Z77kaoAi3Bm7mKVokw9orc9tS
jaevp/v58xCRGdgquowI8iJSieaItsH8RutQL0ST367d0a3tmY6ILl/gSGe83mobHsZ1magPBew/
i/Bu8EXsMvLM5yVQhZeZaPqHAymT5K+Q8DwPBx0mZPMY79qjfzvucIR7sG6nFzQqXXyVQHNWVy6G
+YR/+PLvfsxib+VTacRZREwzhNdBnl5ko8c3Q10XKOh1GgT2bjCuhIQPijjLBVjstlSX49FCQJtU
Rlp3P+tfVI1i29zJuwDhShuANG5RKBOT1Bi3/UreK7e/1W14P/O0/6PX+rv5L3ZkIkBC4d4KLqWE
4uczXbcr0Umar9avVngRYyUMVYMw7JCU9ZvbuEOSxkwumuWv/eBuUKt1YT4K6XOOpFRlnSgBXaP7
zl/wq/EXEVgdPCUfxR5gKLJsCQgrdPZjO1rHG/O+3AENr9ziVbjKw58/4hfDLt2Xgo6HjOY34QVu
jZ3pwWbwXwSPqi942q9P84fO1GI/LXttvT8gxjZXseYDFR9CF3Ke9RQ55i5ehTu6DGd9nbioHrsi
VF5sPlfRRovs/2/Lb/kz5o3wLj1o80arUpOtRHty1bW3Hsr//+VMF3FrKKGR9B5D9Kv4DObsIG/C
FNtSG0hwuU8vguut09wOv0krDJjov88au+jix+j9XVMOu7KvzEUYa5ocuWKNyDHCd0hDJCdq2Q00
/8qcP79y/zmhSyEF1fBgpnR/5tw54bbG2k3bmOvqdC0UXB1pEZdQVC2gDrNluRU26gpK1kFBruK6
3fenOd67KS2CTmTBZmxHBmrxGBpx+9b8dV6doUK4UjJdSSg/DUAq1WuZliB98SXhuswNlE3RPLjM
tVDEqLZzr1TZ4GC09m+ugaY+veLfj7Y4BToGnBKVbOnS770LIgqbWULB3xkbZZWyC69R6eXPwuv7
8RZHIhaTFumriPFW07MC8wSyrmybG8kB/70Vd0gNnc0f+s3ozEafj9Dc/w0q9tVZLw6DqqATJIx9
cOk6EMthfkrRgQ/Q3eo1CEEBqCpw/6J3gGWBgdRNTCOnTa612D4NhO/XYrGB6T9DbZoyiS+t7q37
4fjHixEKMXf5trHTX3Qj19becHHaXcHPMu3sV3K69kk+S1ff/4rF7o6FQjPK3gKWgChUHm67pnK+
joOfJS3vR1hcqWldyXqIXvTFMsnUCn+rq+YGAXT0dJFt1weE7a3iSgfx2qwW1+hk+HHdGYl0UYvH
uq0cAFabr2f1WUB9N6ulI3qPePFUa6xbjB7uhDQMdloWmnFfj/JZqv9+lMULJsqSqRITzsvsvA2j
dvdviizO4Lbl/f9+nEUc8CtDCmU1lC6zV0vm+G6Dl4mJkMw1Y5ZrZ2/Z2u4VXIAkIQ3nyhiS4jaD
YUgzYOBm+ysRJalrN9+1JVwc9t5KJDgPUAVmKdB608HPRwvuqhToteO8bAhqptpniDFST+FOT80S
vzUkvNvRHapgN6j3VX4bZonTqs8JLfuySc9eJh4EUUQQPljX07ExWrfNd6WhOl1WrEuMzTKkoHu5
2mSI6H29sa7dM9riVDamNHbevCyNM1cLgRY43g5bP1BrEESv9MA+fcK931+L85irxThJJqPlONUQ
8Pez9C3K3Svh4q2VfbtGENaVt+1BuxJ8Pi1Gvxt5WR/0wzIyq0CVLthLn4udAnq2gt7sCqsf4GJW
0CXMxoZmvf3v1ndZKRxK0TKajHG9h9l/M9yjFHCOV+NaX+f3107VlRC77P4ZuebnRobifdZClNQU
W4/j77UHaQ/RPn9CUKHI776e4Kfxj8q5Imnan0743/mzUuXVNCNmZ9lMDBZOOaIQOCdciX+f5V4A
Kf53lMUdKfujFJgCh2rSH/CnXv0PaefV4ziOteFfJEA53CpYciqXK3ffCJ1KiaJy/PXfy9oPWy6O
x9zdAQY9Fw00TYo8PDzheW0IMcjKO1Jnm6F9vT2j687JxWDcVZhBEWaGR8RME4CdyqE7JtEKwRFX
CsjGBKvVXwDlnr+jOpAEkDXcEySkRRVzonXlzuW66rmzjGxd7SPIB7r1Y1QFp1E0BHcYx7YrjQQt
9+dcfi+UyIRYRkfeBIsp+HL8/VjPaQvamsIeP+UPeuh2lg/N9415pFtnU4VWYG+No34qwmTL2qwi
KAq65qbd5cESqYK9etUb+PywH3WBF289RZ8tZFVN/Jb0aKMlvaaiLMTVLNPFRjW4C7ToUBiHTP+/
oiQZ6s1+zi5UGLzk3tkNp5YhEkWem+Az8jfpiFYqklAWBpyJS7tHqf1tZb9vf8br1/XF0nG3J2xn
44wt9sq0ovqjkH0dc2HdeyrahvrptaHdz8LeFdmrrMo7Ygx+n7/c/g0f5Tp/cU4ufgNbiIvPZ1hd
1hjZyrbSFEwvFeR8HlElgjZohqCaNtm9ErTn4l576c/liZXTipZatIE4M4S4p1I3wwIzhFZfqIh6
S7UEt2cpOi+c8akzqYJuFCYJ0TwXTGbkgk9jSQCRwYhEMJhwSTkrQ2I4JsuA+xhMlDt5V5Gd1vqs
V7UAYIz+MN+Wjf22vqu/UJqGEmEJ0Zjb0xWtKGeDkmyWe1vDeTFsc9PE6A/Uo380An/xaxJJhrG2
gIhDHWBrWC5ZRC8btvFubEz+jo+VAiVSzJC2ALckju3ZoMYMcSm4BAVrxd/uTRcbVW3M6bkYBoBs
0U/bC55LbP/emgj3LG/bblRBt4cpUZxtbveeaTHkSvpYDa+3v8p1f+zzMH+Ufl4cZkg/oXE9j9Oz
hDUrZuh9FHSfghXStMWmH+MIHEIXBPZvYKB/U1JUtEBoV89lr8wXv+ilgzVPAgMj+ozs7y9+EvRS
JgjJjjjdOaSPQP+GZJVBRYEd0VfkbAhA/UoTL9gsiOwuLoTkQm3PSgLkx9WDSo4EEXiR2RJNjLMp
ZUFQvijBpigwW4rVgxP+tE725vYnZbbi1ubhbElcKCPVRtz0nSW7OnQMTZCKUN/ajS9dEsStqBjs
+tPlYgtxtkNb8zZrbZ3dtayX4l/PVSPI75rNFImKLj9kSm9Mj09YylWhQesVDlnrm0F96IHihQdT
HodvRUQ2xbHem49SOIPZS936FdTebJcclZDcGZ4JDhwEo7Ys+hs/GL56JGElMHNssrd+HhchkPtZ
iWuKqwk645shRBR9+7/g51i4/MK/sTj/Ju0KJwesEdbUggZ4K4H2Hdry8j+9Sj8/LZ/qy1qI8xKC
Q5IA4oXHWhXaT+lrdpA34Nd/F8aQmV27tXjszF6cfNT0l45hIrwC11TzlAPrp8xQlGC3fgJ+LhJY
ogkKrIDF2ZrGGqZmLWBp8y2A6x7kxl0NzEDyvnqLj5DrVjiiwAh8EP8u5jjNkKOH1nB6JgfEyYM1
grqY/FtHG6UW0LB8je+gACRI8ihs191aWM7yoPLClNslZUke2evulH0RmqduW/hLJErksH/q1lCc
+ZGYd5ibuB31RPIUKJSb8stiAp0Aleg8F1zFV7Ohl+eAsz1KbkrgBeBBqn5fNx8Q5mfJg8l7SnQ/
OcCan2z0Fbw1W8DNNtAgl8NxY91r2+Zdisw7FMnetr2i38Mn7gbDVBczwe9ZdiOQDG77tATK2+rr
QROiyuFZiawN3TA0Mqu4ByFscZVgONAyivf5TnSgBLubz+3lujPM1Qpj1MlbB59iLiTBhEU7y+YM
EZySVl8KTJgiKq9W/XmaR3dCKjqGEMMib9qkAfrxVQdqApWHt1f7L80UnBW0mT25OEu51kqW1sA8
sVbsPFTBWYV61b9asLHEo+scVViqZCNKFggOMZ++Q3tsZ0K9DgODrtYDrlIXR4ikBYL5scW7cZb4
7F2W6u1csu8HsEOAzqwI64qKuhCNPkjrqwIrIfA6bc4jahenzhwHoyVosep7dwXfSpnAtKQiCr8o
tGNz9sgiSdzLDowgmH+bOHCiGi0bVYiuww1IhBv0W3t9BOWmkAT6BhXVoaidXTRXzko1qTmC4Iqd
QzIUnep3aj26Wr9THMEnFG0Uzj6Nyzh0iTwvp6KMods4+3MBgs80Ck6CYBgeOARdXDLmDR5XRguA
SeNrFar5jPD2dhRYE56HgUMO8HmKQWh+IDFg67H5D6fBzsPFea5A50xbtgPVEQIpaGlMw0p6uz0L
0YuHF5prC9uwm0yGF/5r9jsQRlEJDPkTXMCsEHgO0A0ZOluR7y+KSDmcb1OXSlHBG0/PPfq9oK23
Yfp2YzQiKKVv9Mi4lwTvANHnYnvmYjHNqTB0Q4KjLBmAdU/jJqtTgfUXDcFZjNpO7BaSTpgT4L+S
jKrYRNjZInBdHM5U1I1CqgXCrmetp1AqfjcGqPQQyAzli7nP8/ZVzectXZW3TK3f9Hh+HZzuJ2U6
mc2sjqCeKc9KMW8aTdt0igIUJuia5L4qbA+5fZ+Mx3GNnOGpn37YQ3PfxPUAFOlOtr4BeNMDLQlI
YEn/jBARqtbidy4fVPB6KdnHIxBx4wHCcG4HtSDULS5pCaqf8w3My4fZmCMdQlx1tyVNOMqvefVU
U9lliCkrqus/KYhXcyJ7KFaFKOkMnpATyabmag16v6ElUIwA+aAztzfLkxy3fowaNirqhfpLYyt3
gTqcGVQGLR+wMfOzgV7S5qEE+QtYe3gue1Ybj/a5F4hcazjq/uTW5+kVF54g+H19C+lQZTGQurA+
apUvdumUzYBALjQ/yz2AX04Qk06wSf/msvkcgtulS6UUegp687mIh226GK8yzfYtenR66UgK9Fcj
pbupgU8bwO3KJUCNbLozALcapnmTdtLdBJHnRl09Ne62GpS+5eFMGN16MX4KbNP1zf75U7nNLjmK
0ZA6Uc4YGAB8CLJG2b2Klkyxfsb1G/BzKO7TlxrardUiAYfQgc6lgnagLkrIM8rpBUYd9PWrbszn
UNwlOMl1pxPNtE9a8ZwpPy1zDOquDrrY+jWbABXb65qjW8tZopI4bxNELL227PqtTUCyhYPpLpYC
5mX5tHZqWJETpT/6DC11yUum2Btbeu1SqO1C27x/K3X0fxnQmw+mGgrL9YMMNd4CkGVGyWyg5peM
UanvUhMssOpept/TWt/Dc3N1+TAM70X1WGuvjXTOxpche7OmyBx+FMAx9Aaqo5s/aBVe9YclPehW
fmgHCNhNYKJDrS/Wn5068UaQYjPobWvaQUa8eDkumr3pEvBXgaTU7o34u6E/avFdrCAn2CKLBTp+
S7YVJG0k1GxmaKgEtJY8UCiCm8NhBIVY1ZiUW+Xa9nfJfqFL4Y0gNRcLxLigKmbqz7jO3A4gdmN5
rM1XLaVuGh96BOSJ9JJrf3o0fDEqpKzA/c/dbnkotMTvimNBJ2CLUa86QR7d3jVJ6lvaIRepllw5
4IDwG4Dxo29eRgnY12vIKGVCV1vXoNsD+S9L84bZEVRpsq3KuclfhuDchpVa1dyXlnHSQcdbDcUb
S/CEVzCS1z+WZgOznPuCg8peFreG5F4ecFIU8ElaHXWha+tnK6ubgBTK7BkFSm8rCLiKHIgrLt6X
SbJ1vjCUbTmpSawaqK+T7836R5w8x5ko3nPt+fplEM5nmJNE7sESZkV8oJJ65S4eA2UfbxM3fyyh
VctUxxBGzNw7zYv3coQk4lG9MyR3/laeRK9X6EYIVpmz3MSRulxB1ddJAYfXLLDQ1vRtUUcHRwVs
RHTL/NYryFXnQHKBObwQsD7yFVob300w0JXxuwyJAQUi9F3ZuBC0hNrj6BIITQIUPtJt5RiPg0V8
XQPAfgA4LB59ilQzFH7cCtqguTq5Y1UFlnNHy3aDos27ygI1DTqeqpzjfIWkplECijO7FRQFlOQi
aLpHvbNAVpW8GlVcKcSyAAd2FOpTA1Dh0tpZs/TSMEcAV08BtWyrXoMM0jLtGy07bzHDtv3Vt61v
oBKiwSEtlD5sgSrUjb2UK5uhgHz5cEBPX0isFibkIa2hJlo9sGSYmiIl17S+Mmkb2smAHlaBTaWo
JRJE+2DNmmiUYRrmEBxnlCKs275YIfkAZyQL7VkJCoooGITq5fUAjQRLldy0exvnH0DaA7x3kJsX
mRydvPfiHM7UAGBB/9uGEJ05QyKnXwPJWe6aBLzy6RG+lKe1hejoCW6TD5/m4iBYLQHGPGvsE4pG
Ho3KpWDmdS7eItByeAWmJMyjWgtnuHMeIuwBOYqCPH8T8P73fcbzDGxFl9O2xtU5te4UmB4K9Tw0
0vUugMtB/+e/hr79y0v7HI+zb0pegC9ejtoJ6HXAdnUKgqUWB+aAl3F6t5SpX/bd5OoDOmqAvSDS
DJIvQsPaa1mq21nVFHcx56A2pdfbZvDK+UQU+vOHcVZQ0xsEa5vGQfsdZCsdJVzGaj8BKl3qVpTV
DURsF4GtF7gtH2VfF19fN9IudkiDtaC/YyaBWZWuDKqNUxWb25P7G+f4c3acMbTlJJPBN9FPjDuD
Npq4eavpW9JWXjLNT/nwUJFfMigsHVUewIEAwQgcfxNPE+TF6K+yRddlab211dre65BecWfLEulq
M3+Qu4a+fADOQFZ9kcNC1NqpTCdPKwA/l/GkyJPjWjDBU3t7e0mudg5efnDOP01NOnUDgbduuPZZ
20CTr0add79D8NrL3nSA3dxhLyrBuXYNfJkl56pqqpKoJU30k6ECd6/nPpE2RhuuYwJ+N2oNqmK/
KED5l5UD1OrwmltTmICYDIOl6pt4tXxA04OsPtrgxdxeEdF25FzbzLGLhCRkPYFwE6TxeVS7HUqU
Y30VDPQXMTLOCGgcD7EY+lVJ8kb5eKrZoRwsu+KOZduaY/rY7wcAEQlqdVbP3uI+2i0+FOx9ghJO
pp4lii0oH6iYGzvvQyPx4hxKU95WZZPnZ6t/M+o6nIZ5u8TloYYOh2o6IG1VYT7Ct28TqETE3hhP
D5mORzTkPgpIwEhdFRSIg2k2aipqSNFSusmq+o9BtH23opqkXDwJtGuAIMI2ziN7fphSKOEA+oRM
F0nvzETxUmre9+0E8dwJRRlOkKYDLvOW6WE7SFRDFkmBO9zRn2N3r9GToVFvpPM+7214z7oV4ID7
LQ5MTZ+QNqVupbwvUxkpmQMh4PQOzYTbaSnuVy3PXGc+aKSPVn1+AIJoN8b5jppvzYSMwpBs17Q+
W8Y3FG/vU7V7MNtz0gONWT/EuDSz4ZwmP5X+ZcLjvoAoTyMh6ii128o6KZoaxDZCXWok5ej/JxAz
sONfqZQFVrw+xWnmxSuo3i0o4QiNJhAr1aqwMoAH78aoUCBbYs33Q0c3KVjvaUa9NAGkP8bm1/9o
rKD1Wz3qbhvvuuQQa3+yFi8PvfJm0MGWIvVhwt1YBdVZw8s/QWgZAg4FsPJQjTbyxCcyYhaoCmiX
c4tMI1RWoG8xhwpEjcZ8nxXAiwPQbcRQhkbc7mgXSGy0zn0OESUD+h5KkT2PVuonk/agtpCy6PUD
3HW3aoWJiCt3kQ0tSNM0VMsGKIs7Hw5YEIpVdjrcAmAfobRhgJEPKmuMdICJph5I7KDU8zeBEoiX
Qdj0th0Qjc69clptsJR8zcZTK2t7e+g3fT3cmzZ0PLCPY1vZ1IPoQXDtYXU5Yc4r0Ca9kyUVEBbM
2jeNu3EqgtuTuhY5+bKm3P0eW2hqnCvFOeGWoypCRMuLGTKbk0K4zs1MqBBDbSm7Z5XixWbZ5t97
CA8K/a0rT59L+69xM02aRluo7Mz4tM6p3jIRyhroRBrNHh7HqouCqHsRWFh01Wnc3JNelovMlLQT
feuCflvukl39c31ofEjK7EsfT+hIlIAROZYa98azKhPNlAMcS7LFsdSDOYK+DLh/XuU3KHsVpr8F
7oPGeThja6d2rRr2Se8rhBclX89fVIKQdP3ek0zkuItG45wVuzWzolvs7GzMd6MPfs8dqzmXH9Vv
KPNBvWkEfgNc9v/p6fxl/3D+Q7qWBrH7RQMXHpYJEQj9dw8GoeCwfEQybl2JnC9QmyqMeQFEXY63
Up0eHGsFjBFgcyiA1LNfQ9EtJsopQX1TNJkU+ka9BvccMsdvdjE5PsRlVs90aEhbvXQHM6ldu7Fm
X1VBipPS/FuntA9lYzWeNWZTMK4tNEsgrbaLtTyGDpS8hGgdgn69lgVM7aCBOc+mKmhr+1h2RaA0
z07TQGjA8isElHJtOuXO6LfOtJ0T4NYHd4G0kwz+TQaVsCZBrEtC8rRYfan4Zce4XrsxzK01qiqE
VhrbB6sLolqxN2gvarXu7TEPgS6EhtmKMDaAiKl1XO3xQUfbVpNCMGy0c0i2OzuAbD1oTL+kQ+2x
5KkDHlINg6Loj3RYvAQVZzOr3iNwuxHYstIFkCkVAbs9i5t1CiABFaBad6peMvmrjYwHeT9sG3ou
+trP9DJoAd8EO9pdtb2R4xLEyzsZkTXV8NhPT3RdIB8BHW36QOZ0I8ul3/UQV5N8ExIL9lwE0LeH
HhY0MV5nYAQR3reGX7J0WqUHJPghYPWmk0NhvTcpDbS4DuFm+M24mXGrj+vOSn+0xu8e2nl0huwK
CTP9u8OUXUrEJKCvJY9vNRQZSrMObBNFdJbiU/3ddrYmKXzVaoNBZWDMHBiiSIaSbInWrNIoQCpT
PL1M3EpT/CKBjlbO2lcaTwNFx5KQ7oabRfD/eoCyBX2vUVlt1Z2/6JFk2a5Ur66CwIa+7A3EOdrF
hoyPHhjj4tnxc1f2/kDrSBoj0C49og6Q7Xqxm8qT9MRvpcbvFxJQYEGz4jg7B5pB9ngMlyXCVvJ7
QDnppLg9ekkKnfoAmgawZaGqNFupOpOZhAuLwowOREy+l/oSrn2yIWrnq8qv0W4jiAJG+DBQkwAz
FZ0ZwEGMSbaNu2I/OK82OigQ1/Rk5VzQn1WZhtKI4E23waeGpBLbBIUnG0hXNHes2A1xELNCxHxq
UHIy+1r3bTTO5ZB9l9MATS9wddoNMhF4LEN9YKndvigDqD25pHpW8QmyfMIHgZ/1stjnvH2vrZeO
UjefbPha7aHJRNnbvyn//fdLU+fs/tSaSdrbzDIinqC+GFHjta+MsV7hhp0tL9mOQfkbOiEQDo+9
FMo/ImdCcMXq3E2gO+OkDFjn04gdkxlytMyOr3dE8KYWPJd07v0oleixXBukYqCsDLdzDGmGGMbc
o8LaEVw3bM1uWGOdM/pWSUAySdP8PKzUJ3S+ayxFMJu/KX7593f7S8k/mRunLxZWto0TdU83faSF
9R1TehcGQ6+2BH7GWgxujwyoea/ooClnexwsv+6SBtpSflUQLbClrIWFAtF4ebfyEr69qM5KufLh
vniC3OidriSQcQNAq/XTp4bsyD3bnBJ6Yanp5iZyKx6eUiHxzOD2tXotb/5lZH5nKhIoOGpvnhCE
GV5W1ARWXr1n6fr2Tkb/j1i/6Rpj5MuQbDEu3rY2TemEoIN6kmBJoF3hEWRuUeacIsMj17LXq5B/
HHOvNgDNnqfAklAtXBxp/Y3YZZjMz70MuqvzmpLGJ/OrpgwbuamgrLne9yYEFY0OIaR8EkUIBDtE
515AKZHLGsKpzok1pxIFtWfZbgL15EBc13TQzZPvWCrRTNxoAVu8ngQekChOw/fKKwpT9c7gANlH
6QQkjNccfxoldOqloPHX90n1SSRHEFDci+IRH4bj1mnnngi2im4Cq4YFhTLWYcYlCwxhoHV1vl2m
IZgXCRmMJlc9sMKQH5tQTT+F0DkKhhYV7RA9pKvXTOt+MbMdbsSdjdt8gmCV7iRQewVlp/wxmQ9K
fh6VGqJWkocHrjtY0ILtZ3uXkmyja4CwaOr3cczA9SZ4lg+B1jA0JlJ8lKBsgBaho6Xvsf2Et3+o
Baw4WxSfE7jYBndYQJBOk26BkSDbLKofTa9Kt1XIkP2yH0veCik/pobtJZt/mMc3uDOTdCi5ULIZ
ndF9FCeY3Sj6xh+kphvfmIf4qfJaG82EIaC2C8Q0kLuR89PC0XJzvPGbN1a3n/yyf6qwCvHreGbc
DvoAj2Qj6pa59jC+fFHw3boz+JmmJOOn0LfRn30om/3JgOOZnwiww3UQn/Bk20j3jPNXPsm+mJP7
N41gn1cP99iYIf2oU3VipdJLMOg77HaoT0yb5HcK8T3DzzYiF0H0OuU7eBBSroakxZAMjCD/YE9w
FAl65KE9Aw8jMibsxN742nzeOM7qXMp0jGYfVU9yO4+c7C2kdTz9IDb5AmeBb+lxFquRGnXERW5k
KNDxbVUX9Juwk3drOlw4QXJ0e+6VAf3dPaqYIPBcBQkae/77y/JyX/LdPL0hZ/MaYxQ9VN/NFyh4
oqd72qwvbcDCw5nvPAlGvBL4+jIiZ3FqvTfhN2LEeQNZr9jtT0yyxjqvIaMITL7qQrCShHiWnURF
uKKPxpkcoHzitZNwCEvoI6h0QxYhOvWKPbVldEoqsJygnfGdqmo5rHYnlyzNP7zANfeOTz9Z0AIQ
SDzqAfxffup7Uff4te78L6Nylxnau9tczqh+gmL6FmoDL8N4qKgPgmjY+OiSlyMgbM0+GKFFJmL9
X9mnX8bm9qlaxp06zZixjULVxnjTB9ATINF7e9uIRuHcSW2VnAEQOWC1yn1J7hL1JbcFB+6q43j5
7bidOc5alusDVhHOeQWV5jvdg88K5dLOndHc3CV3pZ8JW/9FM+M2pUVnDVUws3ay163h2Bsr22pI
R99ePuHcuHeUNvVSa48VUpOOEyn6cRjfZnAboT3vJyNkFIG4kDXcSqPmtuYCAfoqh2j2csa73vYF
v4XtCM6yfdkx3ENrJqutNZArxCPIbOF5MgJicSCsSmTx8WIVFt9fOfdfBuSuviTRzKSliMxatukx
oRBgOQT7UzAEf9X1tGxGJ8P6Is+P1O+hbUSZ22t8kstZ8PebYsVTbNFKw/ZsXiD06uWb7LkJY93t
zRBC8hDgkZEv8YA+tzdQHfShuuqrd9JehMZgO/LG9+PvPjkdAVLP8+XUmtGYzchsBYM27JJGtGmv
FDd+mTFnWhAM02meqDZmLHtZRB9ZEwwDcORn4WtZNBZnYCBFqo16hw/YSBNaWYGRMpN36Mn5XWI+
U6M+WuPgZWOLMoI2DxIAM2+fCoEZ4KWNEPNdu0qOtdOs/5EdPaDjoR0HwdH7SHzc+nScsRklhcrl
jFlC0ckjmvIH6iJBQ0vDRVLaB/4ocytDu88qe/SMSXtPLcRAK0i00N9DjtY6ilSK+eRY1C1ydAcN
5d6yHmbJ9iVoQsclWJIWqqAWZNPmrsF7ZURgu0zTH/q6jC5y3+DFzCmKfIr4v29F+bJVOPvWEejR
ERXLV6+zL2eH1HTnGjW6smAFRZ+Js13mumijoyKLTa2fsUx8w6BRjlLP25tBdKHzucnFkZIiyYh2
yrftVm/cMjL2dJM/sh6Xcrv4meZOp/KRhICp3h5aYMj4Bk67MbR1kPAgjPsfEI/dzCiiuz3CteDl
5bfiGxpreZDaIoUH2DQECP1EiQAoBcOR1dwhMO42ZDimWQRqv4KaV6QOiHMoClBbtpn9kyjQ447v
6XRU23if2kGaSA+pSkQ/8vqHNoA4YewaWeFiI3pVrw2IIOupN1R3LsIyNreJpsWQcEje+1zaoYsA
EQKUjCEB0RVvRddHpub4uYO8fJkFhkORGPiRsggO8JBmEg7j+wC8uaI22wyi5iiGEPxmdo3xh1vV
UOysqIaqy7zvWRilaS4EVS+t9VyjeS+e2u/AQNuoRUBidp+tku0OmiVym6449DbEelAXa2g6SE1s
R10Ev2QKEJ5qy85JUgGP1YPke+auH0GE4W1c3PrFgL5V4ht+chI9q9k/zc/4cmj2ES+GXmm9LlCo
109dMvye0J7pzKngPHx86FtjcCbTUZsMJRCYnh7SpxIZ1nHnhPY+E+ZWr+64i3XkTFhKRsPJGugc
VEl2R/TtaGuQ69EELz7RKJwBo10WD21iaqcOfaYO6kitqLBEIpdXo7+XH4bzuGyVZunqELibrE9k
9YeQ4pmHUlqX/Jje8Mjz852DxvrblkWwHfgzm8bV1DmrqkJKYN4XsRVOxbfbI1xfPchM6oaMiK/J
zWutxgRMF9yfGson6yl1+6GHzQpuj3Ld/OOV/P/D8OZfVYq2qi1ZPZUvqIWZ07AI0k3mqb/WwPjB
hNvo6jKJquxR6AcJZsgj1yXoKS1D02on8ziig7+ELpbJyrhHb0SjGz1D6jMqBbUw1wJFMCGf81W/
nuNR1quErslyGok3pMtT7zzm8ZuMEjzkU9sgzY4ljeL8uUNf/+2lvr5lPkfmXMy5XeVJnrFlilI7
Dnlyhxvl9gh/cxY+h2A/4cJIlYZEDKeMjVOTnmfpvVNRHaJtHGQKUATlNv3sT8j8asnizrOB8rbz
TJv3alFDmcFM9ft/+HPYBrj4OepCM4qAD0QIEIesx5BRwR3Vld7QQwvR1mVTty8QkxOHA0U7izOk
FrGlJmVLnQ/oI4GUnNJrQCa3AoMtGoY3o6adVU6VjqfOuVMdzavj+yTpBNvmWiLvy47lzGjXNeXQ
OFjFjwSspwbrXt2yau5C2NUg2qKczUlpUSIfjqHUbjiheEFxNIHzfC02fDkbHkKQ5CgVNRIMAabn
S32ff1A0DDRufJRKCW+6a6VSX8bjit962tmLgoaMj4cdE6csCjeFrq3kdQBJphEJCGSzfgp2vmAh
efIAajdJoY9kgVNt7tonI5oj1CyG5YiwA1TJwtzrBLXnwoXlzMsK2kBJKXNQAgM9Y+2WbkqE5Ki5
N/UA6H9k6ENRNFA0Tfb3Fwe806GEa874mKMJ3XUyHoZsc3slRSNwJkSKZUfuY4T82kQ9JCZrORU5
laIhOGNRN2qhzyyj2vuMPzJSd4wQwnSNXX9X+EOUCtEXokuIRwwsSdmripOoJ+fR+GVslIiFwmOC
HBHqP/3/IRb95QhwBgSSUwR6XvAkgCDzVfBMM7Pyb3+ma/0IX8bgLEdVyhIKDiwWMZqC1Sdo4gsq
sKSQhgfx5C2/U1A91z9Pr2Q3RNJvqO3e/gGi7c9TBhZqVzZiANpJQbOs00FFtfe6/JygVIloyaHM
DoOGGnQVuVbj2xrn4IQVAn9XsJF4BoHRO2ZbaOi7I8lD55SeY1qBYJaiITjvhUDxJ++bj9Y+442l
1dpX1E8H1XZFyrb2yLNo7/zNm+TfLgVPJOghVFRQIxlhyeKwDNBut222OcYSJWkFlynPIMiTMgNd
HvarQvfQtB4pmihyQ+CSiNaPMyeLTU0HrffqabIX38zeFlXYECUagjcnKH1UbHaH5ltp3sf9gZ1v
B6h8Ew4CecVr/j9weNjx+uvL8fMrcZ5IP07d2JkYVA8JSn3Gj1Kf/0Dmh/34W+NwpkQHJiKXi8Q8
NZCGmDN/Gu4hspzfr2mAVmj0D849mhlLKYxT9bEzXoZudo11YyR/bh8E0Xw5c1NMkCNsB3xHS9qB
9SejDk3WB1RLLChjBYbXCXNJMKTAwiD68PWym2I9GZuqHD7uCRX5mmw376Gd7kKBNkDJhcibv73W
usx5LuYS5/Ng5ONJHftQ1rMoQQozbugxFyG42Ff7+6+qy7xVKfJ4yiccvXjZpnLyq5fHx0l51aRt
a7/FKGO//fGu+mQqLjjUHKPsBE7k15UE7WmR0gxvTvsYt26Bt1fEXp3o8wTPJ+hRoeY03n9Ql3DN
xFyOy47uhbtCEVdOjGxY4EmP/mTiD9UbwnGfgco1+Ytvmf9BPcbVy/5yVM7mlBD4SiyC1Z3zbNeW
UlCuoDpqpyqLAzuOLJr7FuJZct2g7Okhs4Zv/3C5OYtkQXV7oC1a0ImMerh4myGAPmYZNOgm12aa
8eZPDe2+cl+gWPZ7ijj6ZFQ7VW0GNN6KXv2ib8BZKj1DEZQ2UEiLrtQlRY1i9NRLlTfBnNmW5bf0
5aJzhkqtU2NetRWJI796kQPqj+hX/oWbay+7U2Q8CYa7ZvQvh+PsUZrGaqot2NEoBLShMn8oHews
FkgZoGe5jUtvGoHu+WeLqfImaV7UtSMdFrMZDmv72igvRSOq27g9NZQbfD00TQMEOOIpzkmFcbWL
fYl65turd82Yfy6eypsfyFeuikV049T1D6Wieq1BXhXjbZZjz1bPkMMOR20UjHkN1WlfDsrZIJBl
rNmitnKCwCDoWogajvLPQZ1gC6Yyua+GWXMH3SJeX67fHJscu7n+vurJUwkWLWo+d2nVhXnnPMmL
E85LX7lDjISCvKSu0R7TzkZ2y3mVoeQ7UtWfZ1BpLYh0portapb5TS+Gc5/KZ5RweFqP8m4oqujt
NqGKn2eWwOCyM/X3h0GVOQuUVUaTZKPmnMo8Djp5Z1pgoTYoTCvwLDUmASBYYPBUmbM3UysrsZYt
C94CFDoajZeds9B0bZdElTBkcdueqDJnT4DuUTIrr5ZTBj0sc/omdwbozaLHtWgFOXMCS7k62QBB
5PktyzEra5MF2TM4C7g4NovPKpiU4D9RQRIuJmdZhraomgbNniekh3z2qMd1NcHpmHwFomedsJ/t
mi9wcS74wHaj2cloo1/hBInGcN6Oj8NdDVwtYgl6sVF/Ffe9J0dAkv6ZZFf0BLjm8VyOzZkaAlLL
kqyIpy2ZhrTqd3uAhLlZPvTV822LI7BpH4t+4Qgoa6ZOQOKPpzHV3RKlt7oQxH21DOZyMpyBSVGx
laxGv3y4i/VvJtBVoEvvFysTpAmuPlcUjREOyaZ9Oa2lTHITGuEnraxav8xrv1zBX7Ast1Qehybb
OpUTDs65V8/garnKsu3Kp0YWCRxcP5KGZlj4D84F9xkVotS42DFzB4W96JUq7NQz9fD2JxQNwvus
qwZvBimSk5QdQF12c9vwNGEE+7ob8TkV7iOaZdfkIJCD6DD+LGsQuiia36QXM+82Q03OHYq3qGa7
ZWX9UooUadBMEC+9Vs2Le+rzF3DfVGsNVpoJ75EFVpI9Auh2iBJxErsQiglYdEUevBw9n0/yZnyR
SwhsMsVwkV24bgA/fwb7HBdbay0WWmU9rhCyNJsky10kaFF4Uew6cys5luCZLvq43A3SrNIIHi+i
SeqCNjJo0wwGQbudMHcoGoe7PBqCoKkZ/x9p37UcN851+0SsYg63jJ2kVpblG5YcRIIZBPPT/4v+
6ozamDYxZ+baLqEJYG/stNaCILg67yqwfCrMKyOwAgM2rEWAjYBuEfU40V5ed3Ofe8k9JvXQorlN
GFpQcestCmhT69xvY8tPRGW565HV50rc49HN2dgsOfitxjF/QXMojOvGLzBo0/RaoHfs3TQ1f2xz
wXN53b3+tSzfUzQls9ehE4AJNVDVyzMIEwxnt23+f/B1n2twTqZRZquNu9UuWhe+FRxtT+AMwngv
OE+IOwXW8g/ibcHJWZzTgd4qMAwlHijLtlyw4YH47TDYH8Jzu7qBn3wB/ISWTlLgVbLFPMvsIVEV
18m/bW/fVXO+WIAzsN40i4YpwOdrwOe39lcZXM9Gf9/HYAoigqMSfQxnZPJgGZDFpPqZGIOraGBg
jv3/9jWcQcVKZY4y9JjOjBVeOsoBSBO9pgGhhj7eSnkiWO763bvYPc6s5C4pdIcw85zmmd+a4HNo
pGCiyqkhT0UVuzaanJZyGus3CwRs1vIlA/U/UUQpzFXv9fkzLH5jWUtKqmfknsagmSLNkTjdi5xV
1V4aBoapH/assX5vVtp7M3R3tAmolhZeVSm7sQc8uwerJChIFLKEigFRSTWDfnDqlvObQlK/ka39
VECYXm6Bty3rp04pX2fmhIuuvZWsNAHlq8ER3r0WOeTZ5Qy0HiYUG7ePVvSN3NF2PesHMC2iaW7f
6mMRFTkUb7R/o3D3G6qOO9F2SAywrqYECnfgTF3rBWnYYL98ui+CnAaixF2/6kk+z45vgwJXLWmt
TM1z0aVBD1EbvwU1q78wcDH1Cd5WgiSxzjJUUpfaceMZHGvTOB97u3WbUjtZcu4y7aMFC03bx26Z
dGFKdH+SVEC/XhsquQNC2qEp3JR8t3WQUaiPy/yW2+ymtG77IgUf+t7oUSZ9AcQVaqZ661XGN6XO
76hsJd4iY5SMDtZDqssYYi7nCIKEaJ6WFBPrRivCB14vCX4OlPGMFnkst6MFMen7/rDSbQMcgmkQ
28c+SJjksQEQlI+DsJ2y3p6/JcYXq66u6yKqcVhnqcAFmmfM4LhFQ/Y2G/2l6m664jxas9fRs6nP
oISpbSDYVeDL3wYQ9Xet5YBjrgm6Wn0iieHR7Gn72l99uC9+GOefx06rlR5zOefRuatHzbVR/i2G
7laV72oaGbXqzlR/2V7zeqp5sSjnTxJLmtuqwBmwYKXPIgd9BG+cCUBgGTJkewLTvtozvBgi1Djb
zmZgN+YYbtuAPJdjWaeOIpAnDnm3u8OyfCfad8vovwOZD/aFYq/m1r5AX921yaM5odBfotTCwBeY
fWPG8HNSU8EPXE9/63ZwToFYyTB3PV5hMixu0g+u2u0FWy64gDrXU2Dq5BQZwZZ3mJCZThOA2sUK
4WHY9tid0L8HZ1bYePHtLBryv4aIhc/7a4aTR8QmFagyrBQYlLkNpeKGQD8J5A6YEoLMOCAZRkNd
iX2o5R1YZcfibtSgStHdLxUNlv65pvlpsNNwez8E117n4qvJbJ2FNDJ2XDnYJHHHWr5PqfZQDmo4
leZuGtsbGRr326uKDoFP8qC/2Skq+uPEQg5VYRz5Cd0tM66BGXmi48f2aoJbxfMpMGtMjV7trHO6
tHD1ZcBmEdj5+qP5ebLrv1+4tULt4E9BHoxeOKb724PCoI3zb2Aol9eHc1F6XxhSYmLXDCr5Embm
EElu75ToMzh/ZIDLUmkWfEbd1dFKjU1p2Exv24usf2TDyHkqBonJ6WLYo3qGNIpXAvRVgOKjKfeJ
spJSiibGrjYRL3eN8yngwdLlrh8weUsmZLTgiCwqj0ngfKEvA5LcMt6VEvhQgSgYhzaU05tWSv/b
vvJym2mJ6oxpDta5Xe5mjENZ7OSkP7e39SqE6OJDefqJcTJ0Z3YgYjHjQV9LX6AijaBy+VDeqJBH
zYL/gYimqEsAw0LL/2Z6A9lzchZl24JbxHNTUH1xNDPHLSrNwl/MSMmb0CGimtfVOYnL7+VsbsRc
WzUOeCz0qNtrR8g0uUOQglJAxOYm8B88mH2wwJMUM8QsDqiHejp49STwUKId4+xuJlJp0Ga0zo3c
nsZulbcvQk3RBM5etAz3/CvVbFDjl7yVdjJVhJx26VWKKLIUbRdncJTOdWZQuKmlgGp1Y/llLyhW
/YGS4y93ywPymJnomTHjRCztI577IJtS8Edm1srlcNuxVA2LREG8kkpHabLUkM7NF20GX1wOfpke
s7B9/z0fKzWAyE1YjfJH2mQvaY03OF/HdMsJXdKu7t2yzMIZIKp4GV63rVWwSXzFtivkJSYONikF
3/4M1UgpFqwgcLM8kE8Fqb1RqiNS9F5zG6nzcnT3QNfqVSbIvzq23/4gkTma3Jtega6qyXXoweTI
pVSH3ar5HNkJZj+1x2FRfVxvuPccxJRStL30+u5tPCg8zJ1OREUFHDFMPSoBgAm5JwFPryNmUmvy
tL3Wenm31uKcTuXUTTwzhHBqeWTm4IHux6uaYwcWKA1l6da6q9V/gx68cHQm9+7LfZkro2WY53mw
vFgrwzyfbwtc6+1PE13J9UJdxDAxkauBabiSbQIopmJhfDvYXkF4RzgHFM/TpM4GnqjSkD1lkQ+K
egdRuMBUTqa+l1vmW6kTqWAy2l5YEG/yyA5F6QbbiBFrWD04e6T5VkpAy0IafyVirae9bQjqsVdh
cBdnxhdkWZ3qSSUD77P0qBT1VpCWH5UCytPhlVqj2xpfauhCK/mj3iQuVF8+iPbaVDaqAkhECCZS
gdqEcp6f2eYTUUBM2ySJ4Df+oaj2lxfl0SADhp0y53+NDmQgJhSPgNaOIbFIMBl+mz7kd+pOVIYR
PEF8PRecQJBxNXESc3kk0mMaSy4VdgL11ddsWCmPc2RagTG4HvxUtd6/m+y70k7B2Ov3w1Idilh/
U8YMStjN1xWsMNj35jB+0LY71TG7m/T2zYjBi0ilj6QCDDDWyQ0kh4JKz3fdsKr90MSftfqb2UoH
w1D3Vcd+OPHPqrK9Sk89jUKpedF/liSuQDfYy2470/KmsehOyaGf00Eh1SNjezBYiplZaQn7ZWm9
wUkF1nbVni3TdkzH1E2Zl/tT24HYgwpXBfZCsLYGMxOxcV11vBcrcMljORaOaseYACZdfBqJFFkl
5LAl5lngnd+24OsGdbEW97zocxkX8awhiSMueeiewHiIctUeFVSzcZdoAeEYQMtWlHiZW2GO1dVG
F+cvADNdvb4Xv2Ld8wsfSe3EkeUYozkz2CiX9iAX7+Bz3/5U5aruhvq5Cj9ZncJv9LTStHMiG1+G
AYSOJG/1GwlaZV7ddHd1XUdxOz2kGhitjERXXQYBotyCAgw11IdZZyejzHbjnID6cSh+2pB99GRL
Hb0lzr+Blbn1+iqB5S10iiDxkUWyonlSnHmQNqqUr0lmRRpK237eK7LbDeyZVLnXpQC+Ws3XSWM/
Sma+Oxi2LZzxrV6JrSqGviHVq69WPR+J7twqbeUz1QGvde3KzuzS/k4xe7+g0hEBl5sx8oOkttfJ
7K2MrQd5SCDJUZwkDeNbcfOemLJL4rdUeSv7IWCl7E/tfKAEXJHNiUzHefgoAcKt6aEqI0075uMx
1tGxlL5L2YtR3S0ggV++yPlZnqJ0vo/BDYfGdRfW+TmOQ9n+XqPGjhGTcGYn5HuhiaaW3D2SvvDH
3Lqjw6p5kbuZ1HjDZLvDjBavc5LAI9kVVdiOj9L8NNKnXDra3Y1WP3aD7JoIpSuQl46m7c3YK/3G
bKOWvo5t5g8A9Q3kXpW+mgz61QTKHeiDijz6Vb93cXG4Fl2aSkMCBS0NKdFw0gN2v7bnjK9OVIfz
t+wgmpcVWIPD2b9WpgQQu5aeqWY9td290plfm1yU6IlW4Sy/nyV10in6juWUvQ00YInyRG3RCNXV
cPli63jLNkAFr9EBlJeh+gHi0uWkgvbyFmpwQM21S5AtLjPAm9b8g/b09RrFxeLrFly4lRqFYFMq
OgxX91MUy4sHCXaUJP2aPesQTm0UEAPAQPrBCCvyGiuwq5UFVeB3BO7c4eJMQmI5Tp1eO0u72dMP
zVPO3A6o6Cx0MHPVWsdVdVlMOy1alos7iVoYM6QDrXPNALeVWpdKENyJvxV4J7e/UOhYufgTLCDm
YErgipkz9agYIw27adxTWh8NeMi1I8PAeNFE6hga6lmWnjOMCWN6FqEYWPST4wzebUISb2KSp3YE
2bNle0x97cgXFQY+zzrI117ikQoMW2QCfErda3JKc90599ZR1/pHGfF/X79u7841YTb789lR+NnW
CjVSZIzAdUNIBBQUOWM+ZsO+OqzeZXF9w9hyX6KtWsPNppaL0bEXaI4TyAR8bZo7Or2ZxndkJqDe
BUsiFcKNtq8JeBB+t5GqnrMq1vD0olcC0m4KrcTj2jSEbGZQTD7INynbI8sNxayj25GUwo/LlphC
QNa6juKg+EMm6pWILwSbv+26FZnzcgrUlpxpwJA6gw6Fl3rjzf9Yf/IB80WNJ54vEu0n5/DqaZwK
q85Qg+9ySDZUrmp/gE/RXRxR30O0fZx3S4dKmocuo+dcsaPF9mLHibZ3b9s+kOr/fjesrpNMA1id
c8WC1IT8EoP6NFKL7VWugr0vDYT3VKlu1lJir2+EfU9Ac1t6yW23B1kTOE2ZX8SPK2P9P5A8WP/w
3/KZv94HReb8FppisSOZCOVb3wbBo+4tjW9I3grpPlUAuE7gQHdlEFKHohBfcHa/OooXL1PVTm3T
xoSerXZ5VpiCoofQskVrcJbt1MDXWVVOMbc5BsqTBqjistP9HipCIGFw8iPUx9obUfByPf393NRf
c4AXnzboxZKajb52AlcCKuaBJ3b6turFr9q/9WP7UxNZuehLOSOvh4kuRMNullbdulUnuU6svW/f
UoEt8JJYvRQPs5zNeE7z1656Mpzj0vcCS7jeSL7YO86ktQmUhMnSabiQzakDtRuob/fsdoy0b8P5
f44rBk5sHetb1Q/NB/Jt+yuFp8eZvJPGumJ0eA4wXP+RH1caRupbUf1DdWUXGOLt5UQHx1m+vVaR
hwkxqKlnBwtz2dn4sL2C6PX9pfh0cR31etYyBlncM4QcJVdO6mhojSOljwb9WanPSvq4duK1Hju9
0KgGDzVLwSRTgFqpBoLiMUkb9LLOsyOyT9GF4oKPGFg1maiI8lNIuWXS5BMoCvROI/Dh14chPu8U
L2kF9BPYt2qiA8aZ3a1cPJ3L/PEEuBqo7kQ3WLga53T0mcbLMiLe70LzQA+1t9LPLd4UxG4hhJ8L
3lpesqYC3D3tC906yxBscHLj1YLB5Mawj1VBGf5qpfNiEzkPY0F/rJ4cZBJOeTbayqPx3dhKbml3
x1HWPap/3b62gsvBa9QobEJdzFjLMtAdnLuDhvjdZIKRbEF+pPDKNEWrNQu0LegvCgtFvq3eqLcW
Knt/kXdNEopxXlfr/Bf7yLkX3WgdJ7cRC69ThWr3JGH8hS579Oeipivuae74qCCE25t5lRroIsDQ
ODfDEoNCxQmR0qogsBKUUhO1YiiRRRYYemS/uicK6MNvgRusIUEhsEDRN3NRBrGa3qHNqv8TrZXg
btcFeqjuRA+vwJdqnD8pi76U0hn+JIlfZTMOMS0tqNKJHgd+yKcfaWfkLTomgzS7S/K1YdIDM0yg
Bb5myWPbH0bjPPQHOr2g6upY6AVA0UNwlgLL4Id9BsWRmngtFcpfocyDIUL9gxyVnRSkryQN5Npl
T603u8IsTrSu+nssnHctBjg01Tkrj1OYIEPSPRSkwb4C2PTs0dO0BPrxHzhUwbH+qslfvF8oVcpp
uYDqdoVNSK7pKd9Wl4qx19hdM5jRFcUAV7/UljV8jGbr+i9RwosVi4INo66icBAPX2f1pht01E6m
QHCOV7/rcxV+diMblswCudGamM3B/FXJMfO+SjtDb/BIw2H6BxURwYcZ3NvE5KWyQa4J+pD2u9o6
UVE2t6qIh+yqtV98F3dPMqqYI6Z9rL+s3YhW+QyRtV8lUwJD4P87JX4shWRgrOlm5C65iZouRGSO
LK9PhfUKRUCAobXDGB9S/XEiR9qbIkew7tTfEqeLxdfDvbgigCsVKYa26bmt1LDK23cpK4MxBkRL
OhAQR0E4MEI/x82GVRZiEDjU6+/WxfLrQV8sb0uFY7dVrZ4hUSrrB8vcKf0rhlZcMhrekvSelox7
y7qX6ts4r26kWREUjq57wotfwL1jS63rjdYP4IQNuxNox4Yn6oHq1cv3+hfyQ9chiSx6RkQGwz1i
bas4dZ30aJHncSDPX2wh943IPviHSrUkQ81QjxniG2l5KOqjmp0FZr9e/62bw71S0yAlhiMjjWKx
cpRM6urOcooheDkP43M+ouOgLUHcvBTpwZEOmiKkar0aM36eHD/jstgQeu7MuDkvjYQWwhiiOo2B
9McxH97l+WAOzwWUx1buz8wY3T7/Vqrgt4NctwOxs/YptQ0ItplRr2Wgr0huYQk3dQ+URBzMbRHq
HZxzbnn1oO3G6dF27pIJsnKS7tJZ2TtjeUzZnVMMu3KyQswFug265bMsBWi/6MD+xBCss8B3R3J3
QQcmWwxBQf7qGTuyqcu24TiGzZ1xWXdLwmSccZVDZFRClUMHyMh63T7mq07wYhX+lDWi69I8roz+
0wnixWBxWbveosHr62b4uQ7f0QM1WQkBtgJ9wwO09oYzSoie9AI1eg9ZMuhGnX+gyXvtAl8syT0i
RawudixpDd7jtbzRI/qBaHyGkhHzdUTMpDumqFx52xt6PYS9WJZ7VgonneQ0JVDm/JK/qIc4GvZN
SEFKpe4N6PqencNwQ879bhF0Ta96nYt1ucRnTNWWDRPCnl7ZJQ1awtOX7S8TLcA9JVAenrtxmMD2
Bg3jVn3OtDL4bytwr0WhxWOS20pzbmvqpvLe0USjeVd9ysUmca+Bbs+L3rXrN3QPFVq68nTntDej
9vwvPuTCdXFXDyP8dFZ/0a1jHqCkeytrBdfsV1654Z756bbVORNVS+lZQyWmRHzEUqCiIIWR3lk0
O87Js1bdjY6+o9m0dyTZgyJBLT2BhqHpz5IJ9vzuwKD2pEqHsbhXZER09HucGr6Bzm8dg0Mpvi9o
7lI5tJvWddA8Hn92iuzJaifIbq8eysVucTe3UifN0TXFPg/0ZkANcjZQGuyR3EJ3evtcrteYLpbi
7jBNFCmP826FNkO3zN7Js6vfV3sjZJFSutRExgfNFg+Z0vijDptINId11alfrM/dcJBYK51eITSQ
kncnH8EC8m4uuuBuXDXUi0W4S47W+iAr0EM6mwMJuvRNoZ0v2EfRkXEhjtRojbHkeJxYoKL8uJy6
c3mjRM3Lqs2bHqzDyqgkUly6+lZdfBf3IjqkHOe4YdaZmMpRsTJ3kYlbpCjuZt33Jlc922K7RhWE
0KIj415IW5KyQTEwFUjScVdNdyQ1/XjqRZSQ6yXfsGd+Xo5AcKmHeId27pcbxTS9Vv4uLx10Q5Ed
OM1LYya+2Qe18k2T1XBRJohhLEIBR8HN4QfiGrNZtGqEU0F/54B85AZJs5+flMOaGDl+41NB+CFa
kHssk1LNbCdfByhU2U+0aB6nUHBVRUtw3gV6vfGYm8ACJx/FfnIilMofbSDSwWu2Ip0g54NZaW8S
vTTXI57P22qtv+si9cmoIWVtsVaN03SX5YZXls7OBs6ClarXlLJDgJWEAEd77xTL+2BU6XGRa9PT
agc8yYvg8b4Ovbr4OZznUVOKipPtNOgxDT57IEhC3SRYsXbxuTm2wezPe/RBkzB5/VfwgYulOX8k
m/JcdRRlCnlc3A7qGr31H5MVHpfc0GIuqiV3zuO9GeU7+hw/geYswkhckJxFWugC52dxfgjKQnpd
rnOF2MpTa+7Rr8A0Su5vX1zRKpzfgUpm1qlWYp/75seiOV6TvOn0bUpFqvaiSILHBTudTQYZDchz
XqeY7RwAu/05L6HN3nMr1FH2ZRP6kYp5bBpPTfVdbLvxpGJ89HaRb80x7OzyhuZBPH2zCiOyxjs6
mx6UNtzEnN3+HlLQXySigL+zlzu/M+5KtXVt+y2Wnv7ThvHjniNJk8rs0D9qMvmsJ/adoyw/xumF
kDzaXkngUniqZajLKI1q4YGVoZoDmI80WqJARbQE57Wo0qcoXdgNekEqhiEgdQ2aiaP61gZDYIfz
TpFcQJe2P+v6iOmnodrrj7pwWZ2y0AFIEYh12cds2hUQfjYm4paF3jwaqo425viqNJiJMh5qefRy
Pf42MvUrq9rASLozgT4ykZydCuGFZJzRc6HIk+us/le/8yKK56IPyHBr02CjUSbNxg7i2P7EHpUU
s40gGm7zybNRb2Y2hSB7pGKGqureRmXX6Wy/JLFrqK8TYFkz6Y9DAl41at4VSOK3t1J0fJy3Jaac
FCNDutuDgMKQYAv/tT5jc161T0gFvZ5m5V9NdvrzOuioA7XePNRncXFb9D3cjjdVKxmtPJvnjoHA
sXtSaoFJiaqkfLlDiaGMkE94GRwTFZWmCKY4eZ2c+aGNk0hGsDdPoxfLHcZR7ecOKmDbB3adDeDi
7nPuNp+ZkbY13kfc61sWxNF8M94ubuzr/i/lNr1y/3M6wFdFpD42MjWj4AG3vo3tT9qir9yJ2BSv
D/19fhpPEj2gtjvKAPBjVmHSvNWgH1Y1BCtQIvOsRD/7nxCOo1H+nIMS3InM3Sh5KRjqz+19eZZ8
kSrv1bv0ab18PdzOmN7XGXJwFYPyRfdNIYLK2XWUzcUKnB8D5Zip6zYqP4ZZ4pO/5bG9n5u3zLwb
bUQgyPtTdGkWUR57Pbu8WJez+jrPF2ty8C5MoVl9SAC1r/0ujGV0H9oBNHa3gOUtGJfEdA2oLzxR
cnm9pX+xPmel5TIkKdNQzMMdBgXirgiBqysQ4lmH+UneidZb45y/pSwXy3FxkAK2LGeuALDLFL9H
KXWK88gAF6JDLXBoWFGDdpvAStcv2FqSs1LQglZmn+Lu6PjrESsxDRYfVMdTEMuuss6TvFOqyCRu
tlN3ohkY0f7yFWlqJEzpNaM5N5L8NCVFZA52JJE9me9NSFE1muyPxAlsuQ9j4teaaBD8ejvlc8f/
Bpp0DD2TZFwwaEtCjRufXd/odyaYGaWou/0HvStte7/5KtOCPnWqNtjvdTJt8pnb/0z9zlUOZqh/
Ez8z6/FtHC8PodQZ062lQgGwtnynrTHcsHiNhlk0UgYkfifj5CdmEm5fKu1qj+xiVzl3saKxEGrL
1rmD+FWOCAIUMNV3DDqCr6h6NvVbWSu0wO6qly4xXQcYFAVTz+uwNiVveYx4Q7lJrN4z40fMSXkF
fTIA8CgJC+U6Uqbez8cYle4MnBrzQ0UeMu2LoVBBxCEwRp6/y6iLKTYYaPpzowsT50tOem/QfvaS
4rdd7RVo3Gxv29X85GLXuPgjtkraNyqcTbzsWae5FipmSuXJIqre61HpxUKcV1NtPSGWBCShHOkR
6BHsQ/FEbp0amirgk42Wg+2yPXmKH5On7t3+B6MwQrPjHN0gy3VWEeBr57HEWO0Ls56p07jqCCa2
JaD548ASz8g/NOjNZpMRGoMs2GzBm/k3/GZbOY5M8KJZcROWSyjPImJCwQp8/UlTmaFoktXgOOdg
sY/27Ai+4XqI93mQfHXJKvO8iCUTzzJo0CUcX3JQ9zJUhaqI7rYvp3AtrrBkMIzLdw3mM9dBouaX
PoGO6bb6HyA6RR0fHmxZ1ZaS6JjEwKMEFYD8Qe5PmBMM13g8M0J6Mg4JCYZbkFqlgUgX/vog6sWm
cs4rM2wVMoHlGtyxD2UO52CVGiI/s8f2tXPBv3pvHdJ3NWzvc1/KXOnH9kaLrg0X8qBk0KdIhpuz
XcZhWS5uaqmC9sD6JzYeBYtzNEAcNqg049XNU3M/zo9q1Uf97G9/x/Vy3cU+cl5m7op6GEe0z0av
PZkHzUfLLnElDx3ivRY0QL8IRzBVwXPHF5IS2hSxsV4cKIX51hfzA8z4lQcKprv/wYzWJsU0uM0P
PVApgkkKEXn0Lu19/H16Wd71XeWJxkJF58kFWErdtU7b48HXnDxKi3uwfQieW9FO8/UmSyeGheQd
gigeLZFceWPpq8EvphZvkG8wHAJY6U4k5C54rvjqUCtDqCNp0bFIlj2VAWI2LVfTodTYCgZCRQtx
nqenyyiNMiwCmmMu4NLHjOzNDjmVLLALUbphr8HbRbkmpymZVAOGIR9WbRCaR53tTkfTZ2HyVN2W
bwmkSa03/aYOLFSNBO5cYJZ8sUiaY5pPxhqL0u9l1eE1PFqECaKa64iTT7O0Of8yqplaSDJMRHHc
wt4RgBB/gU2SaJVsBCyxrYJ/Rj8ssAS+vmLUtTrnDixhbh2vZA1k1QUHKNpBzuXksi71jrJGu/ku
HrVdb+1StCC3HZvgMxwudtG1oc6S1drs3IkGaERM0/v2CoLPcDiXkS35AjpmXAS7AsOniVTMwqBK
Lyjxb3+HyWPzMqUYW8eCWY2zZ5fDTppEw2rbhmvy+DpLAoLRqBFjsRlzQKiNSN/tLtlpzfP2fl0v
Nf11p82/oekY9OUJZBzhAOUDe4f0O8ZTSy8OmQ8CsIdiJy40/UrU/v6I6jImujXNggzO775i6QF8
zwa5ORc9oLMaBKmlfjFQytPhbpv+prC/GoA5SvqTk/5YUsXtysPQfqVWGyzjaXL2cQMBCcWvkOBo
9EcFVvd6eqHxs9TsMg1h78w8CMy7AyuilnxJ7TJwdBsqK0qQ2JVrNUBuSCzq5cHTqp+E1ph8vHem
ImoM4jflK5UftKlyx/Z1nEEq41SuYxwXgPpnE6rTddBU0JTu9i06SMy4m6TRzwt1NztpOM/HEdNg
+cPUO4Km7PU797lpnCsfLSXFlYALIE4fyKCmHB0RvOwPucXnGpwTV2YgSJdUBqfdGaDrYgnXWeX1
mS/zk4M2ehqIIv3V4reuwvrVF88GkcbJnmesOCv0A9ODtE8Ds3vQzOJoliAwrmOBExdtI+fDiZx2
tFCWtV1Cgjl/qakcbJvU9UDqcxNX0778pDxLusUGgG6yzePULZFck/NsA3kla7fdhKeegW9n6Ii/
va7oyzgPrjCUxJUaW5moWQRaqRC8hNsr/MFZfH4a5797BbJnRdY7v5KmtRVUhMsOUvLNTomWD0Sm
UfLNEiHh/5Bzf67K+XS9kyZZG4HDUDTMBqvtbli+EdU66PGB6P0xBYhgnJT7yWAuSZbjSDS3rhRP
M9MIZE2RoZ0YeDS1luWenaonqy1RsMN/2t6c64x/zl8/k0dM5RDUgPLdvNbDIJuDYR6ofvtFmKBi
lEOA181vHMBSBwiloC5wX9zPr8NN+aNdwyLBOV1/BD9/CedfAXDqZrnBTajJvm60p4Q+l0z7sv29
63XasFweRbUsjuKQtvgFRDukSgUP/dYDrdwze8dyRRCeXB8ZuNhdzjX1c6LniQT3t+YheAw/LN3L
m4hF0q+5gfpJeRnjCMIiyGzFtUeBbfHAqiVutBx+as1EmBu3+7IR7OYfEpHPM+P80pKDatzq4Zem
sHwH/UG3V3bDrtlF+R44SpDU/zvxrIsd5fwUq3MIkZWrv0j7BxIfm6JxzWn8vn1N/lD8+Pwwzi1N
mpqToUNgWZzavbZbpenJ3lpVIH3hYK/o4nP+KUEnp5bXqdAB4j0a2zuqTyFSSLwuqIrd8iKfFobb
IbI30e3gHJSZ6r1N1520ARHVuwg8PSLkwPq6b1gbj6GKaWmApgYXcJ2YsVQfc3p5sGp1yKHUn/Sd
UEtntaetBTkfYpq9PKoxJpVWMuwxWsOANkgiI8p2LYbpktfta/KH0tFf14SnPrZbKVPlFB+Y7pcv
uP855t93doSC8eOM+dtQ943Cl0PZX742ZrjKkugP2z9BcIo8ZGrOYmlyJlhgpUGT3XmZ9PvtBf7Q
Cvz8xvUXXEQGTsoUBcEnJtrUn01V3TbZE+rzmgIBBYqhp6S6NfWThVBWsK7ALHTOt1Btnut6wt6C
LET28joyQVYwlZCbRLW6cZMn5zA9V96/S8o/P5dzMH1VT3UvY0Mxe+BBHsiPMcMRi5BTIs+pcw6m
SVSnXlR8HQvGoCVB+9SE04767ATmvvTIHkGv6wl2VGQdnKNJlViJ5+IX3r0kkKQvQunWuoX+gDf7
HeqOB/1f0XZ8emseXhe3mlpXFVybMjq+0d+Bus/f/ijB/eehdRVrZrlXsAK48gKt/+jIJFjhDz3L
v24ED6XLmW4C5zY2eOSUEHlaCNBZdVzF3MBIGtWiYxJ90epUL+wtX0hpDz1uxmh+GerCz6iI6mS9
whtekh8fqO0py+2aOeeMfYllEKqBCG90Sn8wSbR9Oust3lpp/daLb5lViupTjCC4XAxM4bEDyMA7
Ww4JKfzELgW+8A9thM+T4lzGlDldNzqwXQzfJjcQS11DWbtxIXrlxT1aF6npVrfr6IC4FP13d2X/
QhrpK1WipvLdQ5UNlq0RVEetvvPGbP6hzYFW2JP7/7ujvy/DuadUnrK+WFPPqe8+xmlnaTdTbbxP
IJQrRc/3+lr+fnq/r8X5KJ2Cpjbu6f8GXnWv8pNDHA6BFoCeRjRwst7qrbU436SkTdXYM1CW6+BQ
9oUEsf+9/5Leyr66S5jAE/7dxH7/MC700U0DpHM6OhXMhgxc/J7O++1TuhIY/LYC3wvECJ2hNCNu
IggQbyH7Ns/uBDQ+Bdugm3t9CD64d+YrkRwi+FfdOHFF4Z3gPvKtwkkfllpuu+Ysyb5jRtK4HPN5
EpR3rjxjv38n56yaps8zk6IQ9yt27b3ppIBTc+3b9dBQQvFFnAEIDo/vFVK1S5rs/0i7ruXIcSD5
RYwgCDq80rWT1PJjXhgrzS49Qe++/pLauxUH09OI231WzFQTqEoAZTLXd+LUqC9Teejz9vn67sks
rH/foBZDatGOlxZNKrQM7Pm+t7r9dQsXkvI/r5uAVAa4KaOeNWsht/frO1AK52fzHvNamdN7601R
8XAYm5W05nCh5PGzZQFAMAKyKHhv4MAM+R3Nb3gze0uDdz+Bnl7qd42yL9vOz1jyUNFdpCXekg5e
1z/M7YOO5HeFvtkueqQyytJfj4qff5cANlGjt522PkfykZ8tdhogVzQVjcc4QX+AbDRWGqAC3oxx
SCqCgcpz3RhHlfJ3RX3t7CPn7U2uKF5nfi3I6GQlQx8WdD+N0lmsYwES0ibtHJ48jtmJtdYdm6Md
RzeBxD0kaGgJANUrdUiaSqnOrEzBFPjEkvu4sB11PNAE/jG1+7nTnMkmfp9mSC/lpiSwJeghVhjN
yQrBc4jd0JPqxYaOVKQ85TKNOZkR4bUWhoY2qgriTBm/WJV6m0PHLB+Y/98W85deczNvoMcLLJ6C
tPPXOmlzGo6L5anIT4R3imTpJOgh1hTNIrSVsUJoE1A2T2SnaLK55l/vbz+Filg3JNo89wOBd9Sz
fiQYqg4VXOaV0O0z2VCVzJSAU1o6h0a/gq1B7vNhfLaNpySx3g31q2STVo++cv6LtcJYHwZIZq3P
Lj9rAxY/Gs1+FU6OcZikr+0cxHd0BtWZHy3BSgUiv8DJ9k0AIMVmE4bU8KlaVXw11GOcpk/XP1Lm
7wLmlGk7xhy83mfowLlNeLIgJdHbMuyQWRGwI7TAOcRWKwsUAG+46axJF8UvT9kNvykg5gh268yT
pV4k8C32YetpyqIC9FDnJOQvi9LtlbF7Jdmd3YC/ZZI90iVuKfZjgwWkT4sF1uYl/FpC0dvuZug+
8WM2/3V9zy68KX4KNpGgWCnrtiviAtWDMyCXne3ZoR5/mE54V3TOzBw2gmRQfW5e4JKyIRbJXrL1
Rb+5ibQQO4DWLd6CarkrQRydgvB/Cn9c/0SJ47P17xsjudkvVlMBhhct9Ac9mMZ6998sCCgyE1VZ
0gwW6LALabzXIWJ93YJ0m1aP2XzEQjB+0LJKxyvTndDJbHpgL7zLQMnIb7UDtZ+SBrOK1F3l3v//
fZw/u4iAHHQgOUttvJPs/EdXEq8bb6r6Tq9HyRzthUrnz4YEANGn2gqNzLIx0lTcZadlb3sQrJmO
gx+5qhPhAuddX1aZawhYUi5KxWoVZ1ncH8rxB8kSyUvsggzP9pOo2JRQh5WNxgSMnCW4gw7FW90M
iGZ+TArMTxRRHPmKPbxbywzty+hbZNhggyKqA4IIV1ebwrGifay9WhV3Gk13GzpW6EkaDegLhi00
L80XUDTfVyRT0WmuzZj4qmV4uy76708uKjY9dCybjS5m2BSkfcF5fIweF6/0su8AiJx5+lP3V3vT
HopgPkE857+90TG5/LPfR2EMEaIR99gWzeXd/cphGd3ww3Jb7vj+vzgDFemF0ZaV6lYP0J1oAYJq
3VeYIVvMFdB+XUwwbq18XMSkAuAZrdYboQ7+uNG1d1HkGDd/045hftrEO7lyTVmJbgWGaxYF9Gvb
wrBDK8ZVu40DMisedGQDtNie2pxgBA6ca5icGtZcElo6UozFEbv2CJ5Fs/aGiqEk4H6DY58LIEBl
MtG04cmqoPO+QGfpEO5wtQNFtXYPX2KWW6CVcpWKL96mUhKLv3mUftoWMBTNaHoZ94UNaU/Hvm1z
Z/EKP/quYC5EPXPu6F+pr55C35B89OW736ddAT9ZWtcNyAfoOT9Ee7JH8XunB6pUN+ZyoH6aEdAz
RStSnMegXtYIqIifigSURwCdUAuPTW7t51lGBnD5TvRpUEDPyE4xgkoxEDfM8Y2WjQ89SC6nqnCa
8Y6mTBKeFzoOVij9x5xYbUvSRZnTGhlI/Zb2jgJtitflhgXQjz9UJ/WpQGvRXz4/jDfj89oSk7pU
dghffrZ+/gLhQTczFBQzFSO3nflOejOIldxXmoeUm/5AecDV1o3ZGEwmWkqSo5XPEjS8fFx92hfA
cKQo5adqgT7n7nEkSL5xJslTUglciPW2RUc/Vjajyb9vq9gxtbZyW94HZTuey0FJblo99WoDKjJz
aB7Bj+4Pi9eHpxmU15USUH3f8drVeOfC3faKSfyyLL15gpK0ltzabLCdJUvPNp1vlqZtfbWGjq4a
QkqJWdUuW/LMt9lz3Z07JCkG45xVfgrajutA/5us3uc6CphIFeSGCp7iCZtyx1ia11jN96Hxvcv/
1NFXFtI/zeWtaCFENN4qxT5pBnCC1RJU+GArvoLMYgGw1yxLiVvsZme0QaE3wdKj67ivLDcxag+K
aTompLUGvmyRHRsJBCLRIhc/j0V8VhTUmyKMwBonxm6att5Zhu0x+0hByNN3lTNM1rGq+J6T4qRB
EneYZomryJxRQFO1tlPONCSZZw31BxYw8PFI9kkCMGIRkbRFoWakQcR/N8HBM930Owyh7qYHrXfo
LZhtX9eGBWhfz48Sy7IwELG0i/J2sW0b14663NEgO64qofpXLbBgl3w0FDOvkFyALz+HPv1SAFSz
6knTmPAIvTx1jN1308uiR7IbwUUUM3RQ84E2zrSocByVcTyaeYsXX/QaPZb32ZH5ykt8F+8RtNJD
6eJCbowJC8mWMlnA6Iwc2MSchcY7dZkcvPgwnSgb/Vz/q1/iaWNKWL22NvMpJTAV5q8ZHQIavpL5
EcOn0TD5uuxRdNE3P62Jp9Gg1dFcGQo/a3BGK9TcJq0dq3u0IL41Y/7kukNe9IyNNeHkyZmuWHMV
8jNu+s4CKkLDQANZLDngLob0xopwvkRROjdqjm8q5sGJ0ZSrzVL+5lU8/MouiQeMxrUy7nSLozgL
wjv0Jo6g9humwp1rC3OI7aFR9YdqJrt+0f7N8bn5PBH2GzR1DBU+b32jr9SUuYz2Q7ZNwu22KoxK
bxq4oI5h5wJMBIkFrMDMzn/zBgF6QcDEofU2mOd+4H7fd14RhwGaqCVwdPnCvFkwASnaSbN0yGpw
XOqM10UvXb27hT7gLhvjfVm+5sM3rXxJ4+W0jLPfGwxV9t5VwJ5czX/Mlmz7LkOJrWprg7pBVGFx
h27Ip8Wm/FyW31qQLUQ2rgg5ajddLjmaL2/jpyVhfdHfPBtVa/Kzzqm/5M8qQfMA/Tfnp/FpRFhc
Wi+zMkGF9WzYiqNER259u+4ll6P504AAvZUN2nlKLPNsxoO/pMxVmWww+jIIfpoQIBdTNyPUCDR+
VtBskQV2OuyHCNVR/bZqZX0jkk356OPaZMCUjqdWhmv2maeHFkUBY3rR0Nhxfc1kRgSctYehVhkU
T872n1OJtFPpIt/rX7exLsqvCPjPon3042w+RM/twkTRBCjLvsQqcWzCg8KYHE5eiHbOlJeayPKs
ktD5SLxtTJa2BRmqogN1ipHeRr0CTsc6AJPmnQqVrutfd7kA++nXH5fvja0wLGfTirFPtd/7JKju
i/18m2Mw2tXuG323ztiupFsMk6apB+FF/V8dlZ/Lu27xxr5WGXFFbJ2fM0318y7IKQExriR4L3QN
4jG6+UoBInSNtGmooxNTjRd/1cLWzUNug4ap0b0a2To1qpw2RIrB4MH1BZa5qIAbrCiXoinhPmb0
dVQHjNTeDO0o8VEJdnw0fm8W0eAdQWAXoHaORjeiYK6o/v9zpD+voIAdiaJqSZkiE9Q1hybXb6di
lFQqL3S2/WTio0i++YqC2upSlXBF0Np46JXyhpN56ANlVwSRRyRwKwnrj/TFxthgU0NTKfwuHZ9K
BpW1kHk95D/pXcPQYqE5Mx7I113hYliD+FnTcEhbRGx0A3FhM6hFiQRMcwspZbyEUE40D600M3/R
HTaG1r9vvm02yob3HXBen1GFXUullQQ2Ll7eNxaEqI1RgzLySOXn2fSasNvPtHXsKnM1WEpD5lh4
El9fvMupyI1JIYRJyRTQ4cLkKm6luYXfHFq3vY29ah/dZDemE6OpulUd8DhILK/36F9OgI1lIYRb
bpQsIzP/SGrrbu7Z6S4D57Sya3b9EMhapWRuIlwEwrZqF71f+DlZzpgq3I3qaeSqY7FSAr0yQ0JI
09io+FTATYrotuhAnFsagVWBUwEkw9eXcF2hKyso8uwMNU963IFRFki/pOw9wiCXkZq+Cbm5Zcie
rxu7MOYCHPncL5FUh/JkHqqFrEeavmtuwiO6Vr1hr6EWUzjZS4f2y9VXLB60X2Q8FRfhfmN79aVN
6IVVleekh68sFORbiXLS9dip60LCDX659raxQ3+201SVPo/KwNHpFu0zn982bznoIQbfBMmxlrqW
ZFFl3yVASt/0VIF03npMH0Hjf9DMs4V06vWdkzik2LRqg+tKG0dsnJ77NSg26q6EuPiDllsSz5d9
jYAlbWND0jMCEtNVGbfAqKTtaFy2SbLPEXCDTn2czy0+p+hzF5w3Xq4nrj2d+qqQ3G9k3yNAhs4X
m/cKOtVi7T5NDE9DkWjCKO317bl8QG+cTgCMRFOnpUrxQWtXLAQk0Fr5onvoYqYr/dlu5BLM1yTf
JfatJlb6v5X6DrL21LydraCDvHxEFT/RoRxpWc8hRse1KtpDOQJzogGYLfdjUz41FBwU5lM90X2V
7pP4ZrIUx+qV7yDEuI9q8BoR4wm6VxLHki2R2OfK0KZjaxQ7oe8w3Hxe+4Xow9rjou2te1lSaw26
K7BqCWCT62PYFBPARjUBqP2bZkeSiJRZEGBGqcfBqCC2jlevvleSL2lG/lXW4tOpRFplJW3ZZGLK
BU5FAhNUN53qNG/ocmSYOKMuudVO+Y5C/mCUnOuyb1udbwPVaV3W8aLCm3mVBV114kjQXw8YmQUB
ZpQpQf2L4cqiYNRMB+NY+F/3R4CYfOJxOWRwN3Pxi7T2u6GQBL0sBAVome0xsiEows99dsTs6Mkq
drZdSZzgAqPlemQzzbANwgxDE/ysY1amQj3w7ysWwcD80DxR7vHb0gZlz3IXPq9UqPGJn9eHKAV3
T/pg+2A4dkLfQkINNMXe9b273JK7+Unr5m7cI8+qJWvQBvgxLbgq1y2qA9fsiA+lowmM+M1dvs+C
fq9FTvyncuoxtSJLonzIAP4a4Z/rIvioNs7LwEmO0pedOqyDbMM0+0ZZe5wcM9KfcVgeJq7tFKW+
a8L3prrNludeTQ+NMvjQXvb6nB6GKD2qWhPkNfGWuvRw69u3cRLoSRoU4MZIGsunIVQ2s6j9M8Q/
jFRQRef5Lulz9Ln0xTcTdGi07SSudWEU/uddF+Ijx1ybrVodX6e9nXUUHsH/Zj2uF7Xb4lD6895s
3FCmtHHZoz/XVIiZlFlLYRXYWBB7HrT0pTG0IMkkJ/JvLmifVoS40VJ1jhuKbyvSL3b6Wo+hZzdY
zYyfCP+zVZJ9ON2RgToV+apZu8Tu/9UT7fMHCId126hETewWr+k5cxW9Q+s6po9m4hRx5cz2IQWf
4PWQWbfrirOKw/th1RUmyXpsp3GCFjHajRRn0blTR6nMc9Y9umZKSPwZ8aSZyF6vngMaiENxTLG0
uI5AiQenxpqwCkPXtAP7kVFHxiIicSBxal+zmmTqDRi3m0Bn2iHnftHL8mKXz45/tk9sPRrZWNIk
XZsH4slJhhxcb/8xEMSB/KkvYx0DVUiBxN+HfvKj7sGYVdmNaHX0a1slQNg014QsAwKhQ1ZnQVaH
u4R7dn+LPHp3Asmsm9+tjIEtQdbbq6UcvjKvFEBGGygBZRLiYCUpzPaJn/0J2nrtjC64e4gJeGxP
zuqjLL0k2z4BZLo+XNIF2H3Wq7s0bfxMof71aLuYwPo8n6gAMP2shQkt8F2lZWLkot+VOljJhz2p
HrOEgl0bpB7D/rpNGaqJSqeV1YaGEWMztd2qhLXqxIde+baO0FO0fjgyhl5JqIllWysuM8WgcNGS
7aGqESDU7MaUocmlzbJUZpjoVyKq+fEM2Rz1Kq+KrM/4evtQP0h4U8+CRFsNSjJMuXiZFxbQg5CU
Ny+eflurgmPWcxE1VZQh/D7UoZc9hOvmAUqcMyb0m93eLA/F4nHZVWu9SonxuDUr+E3JRo0qWWuf
o9yZG/TMOORHx0G0EoMyPEF2xNhpT0iUdI7yXQ36r3OAqyXalGVN85f8d/s7hPOJJ2U7KTYWPT2s
PB3d/m+1Tpl246Xw35gRDyWag4lg1lMkg/TnqsswVP4yRWfFKGUH/qUs4daQcCT1YAgMwUkIsn4b
vlM8z8t3pbMOdP4+F9zTum9TkuCMouhg2keqrONc4sLimVR1qoHu0Bz5II6GRX6farEk9mUWhCu6
qpJ2UAa4a7+4vdZ6Rv1v2ru3K7j+gk0YznbatabW2OfSjCFJcVKqx+vwdQlNtgaEiEuUIYpy1V4P
vEdS9btO/zZOg3fdyMVa09aKAP1lYkUFjeDYhnnIrLupPZLlfRgzr1+ebKhd2+WzzWRNcjI3F6Ja
r6p45jODm9PaN20t0PhzhiF6A/mQ698n8wMhbtHKli29AU+zCjeN0yBOwuC6Bck2iaC/GPPQTiY8
jSv3TbPsFfZUGrLPkMGvqGZdt4uh8Qo4uBIKL14LEWQLdB573aPH6Th73Jv3jMqcQ4K+IkWLMiZL
ShoTVo/F3XDmUM1M3PApfSw8dA66suL1uu1XwF5s34lyO2sVgpCK5hHTVo+EPi5h78xmf9MwPAXM
9+tbJ3EOff37JoTzaTTChmPrcrvxCv0xW0qJc0gcXWzDJDWIDYwcMbzkyh6TXX4VRwGbM3+ypMS2
EkjX19+y+RoLg0JQlSmRXzsme9wG0MTyfR7Bfegu7ppnT3QJJ6bUKQXsmLOB0FVfGSXQ0Vc/mJ87
4oKIbSB+An5U4qv7TH2T5RlkiyqgRxkutpWwAi8a66mdbpvM9NPoIQVx+HX3uNjKu8FGkYGlwcRI
rvKPm9bor5zaJgn4S/lW+ThUDvg2KP3K0taSi4bIyVJAiNJiAz7OwLx0XbxlfYRRnsIf6lNTx24x
/wVNYkmcX4wDgvkhTSe6zcRJOWLkTRSnMVqxVkHKJnT1RjbieDHVbG1sCLFWTGU+93Vtn4vXJdAx
R7zq4LIHA7l4+VDZRwbuFyTZWFtBexMLvDN4T5sIcWfedv2hszvfVBoHOg4NtH3aQd2F+nsdQQ9d
g0Debaz8MJPveAQ5PRot06bwrbU1e5qcmlI3I+80b30oN133L+mvFCJ2SC0IK9vJGj8rcyCmdVLX
vq95QL4MX5Jd7U2GowYaoD13pzP9Vp+TYDCgxiw5JC8eYZvVEuI4CU1VL02sFs5Khyn4Yu0l5rKG
iYuHycaKELYcqdlOyXG3Hd0Rk+SpFz9BbdW86Xw9SI8cGSf3+vpeIKJDQm5jUTj8IeFUQlQePodk
px8es2N1WsVKVliS8XtfPLr+zxRTxVE8m7AlTAeE0DCeWnN0Cis/ZjFykpOfrkN54yjZs4uP238+
DhaFG3yrQTcbKnAQ6Dv2vvG1+lG7yH/OFPXiOXGMV6jpGdLmgqtIAaPrGbSJqyrOyihS1mo/RAZ6
iLJHraND1KjRmNdYqUcmw+sqfH4GRs7R8KaF3lUs9VKdyjZ3dcrfhjh+yupum5/SqU3IrQhETGum
ZDgoxF2+hJBYc5ZdcVj8zs2P8wkzF5iDky7DxRNos9sCmFljN4ZQbyvPY/M+qqo7ZlkQPxFkgPXX
1Libo8A2H6w2mIo/TCXzWHSXQwSlm5LDdQ+XrYEAc22+qD2SHOU5Nnzd/DLlyJ2CE4cPrVNWpXPd
2OWnwuarBbiKOojzKbGBAIZ48wIns8P7DC00dnTH1Ge7tw9jE7uYBLxuV/aRAjoxXrButBFapRU5
c9/ubfpOBnZDjGAZHq7butiVvI0qAaSsMpsXMwMUphinA9Xo3bLTD6XqrOpOykPorOP//Z7IMkcX
R6O2dgWoGqIQXG/2aN2lRvElaUsAPfKO1MLNd8R0cm8fh5wfDXX8UZhHdYF82pRXO4WNLkeToJNZ
4R9KNT2pFbioUVmLNe2U9GZ4GEk0O5UK+Z2ELY99ayS3y5g/0lj9g+r2aYya25okpdup+mlkyles
deSQfgHXl546EGNwGpoWsti9euAwpPZ/jt25qiOQgeMo0NTdyF4jcrC7+4YTRx88Xj6OiukoPPIi
6zBhCG4pdkPdHNRO1uou8+iPA2SDIaSJ7bZd236rsHNKNXTisHFMapyTnO1V2/Z7SJrH7L4yWu+6
o8lWQADSNCzxtMepgStX5vL4T7V+4Nr7dRuSwPk4QTZfZ5V84UqDknGRjzuF4/oaW6gITq5mxS6d
ZQT2krNB7M2dlpRPI6gZzwUFOzQNhlZW3ZWdeR8Pks0X9cnE9DjGhan1Z3+tvo/lo+X24JBAzi91
zPAka1qQIP0HXmwsRt1EsypemxOHPyDp55gLKP8mDXL2spzY5dfUJ7x+tBRuTCmpmvZhxm283xaI
Bq8NBqoPdQYAUP5X9ToeQDMruURc2jLbVC3UfWwGdxOg1WhZPg9swnHelV7du6RWJX5+8d6/NSEA
qpFpZMl0szxX3sorCwpIT3HHe3C3gQlPOkR7aQBoa02A0SRkrG0nfBClC8gfj3V5D/IiNEu/Ngqq
Kag96CA8aTRZd8bFq+bGsNgNrHRQCLAbVuLcWFlj/GVv+HhzfJ3uFO/fvH+3toSbX9PXoBZsMatM
GPLfdZw7SXdUOnKKJ2nErf+XeMva2hJwCuIAfRlZIGjQd9ONceLQAR6D9jDcjo7ssy72zG5tCTc6
xg1rGE2s4byLD9qxOeiY3ue39sH+oeWPgzv5pT/up9RZ+Mt1pLyExlvLa5xsQs/We4zIYvDpPNMw
MLN5N4d50E327rqZiwmFrZ31d2zslFaamH2BL1yJa9MDdJ724SENIHOPd14KMkPpiORHYvDaBgqX
NtayMUu4VaLr6mtnsKAjpY/eCwxpHsop9O2MOMZYBt2M3k9QuY86SOr2cUI9zfBrdGgV/TPRaweT
996gP88gbeiNzDHT2Z1yaFR1jxmm0Ir6e6c/6RE0jcqn2oRWBrlJo9gJMaVWW+/QxvbqdGdPf+WJ
4eBYcsJcOhoiCf2Ppp3N2jJ0sFcJ5grPvfo9NUFuwo4ms7wFI5NZrGGOvHc0iNe18b+pjG03VUC4
Nq+KqQ+BcOnBCLI74hHkZat9ctP4yo4H4xsURCQXKJm/CjBXRe1Y5RZq+k1kvLRZfgqt8QvGUiXP
i4sEM5tPE8tRSNeEfdXj04bewankxW42Of0jCRSUPDAwvbwZnQM9CLfyMbjsdo/wGz3oIA5WeOA+
/CYJn/Wzrvjyh5LmZovVqh2TXEU9NyQQsa2MIITYQ95aD2Y2NW5OdBdDpiByi15qHWI29G5a3nOD
QIph8rKp6tAznrwsvBzdaX5OFtmTXLIrYlULPccqz7u1B0utXbNtDgvvvJJTGYqsOHhtGQScxHgX
jSy+4n+NaJr0XV219wW9jVPzqHXLTdRC7b6843Ho9eMX3qEPFaUDyats9eprP0KAzGHM6TIYCLeu
td1ZVZ2k1o+FqbsgAHU17a4qpFcJyVn00X622f6Y2GPPKNBTyVJ3DiEDYfRuvBSOwk5t2jsDNt3S
b+f8Zi5jScRJbkof77eNbSVmYT5muK8nHQ2WufRa+ibxbgmAiaPzaq2REkxwK478LbTSnObADLJA
Jprw0Wzx697pxDY0k1rEFuAjRxSFpo4cM7XyHPJHpR9pJfgdMYmljG6KZigMzDh6DE8Kv+Yc3ebK
t9hCBbLe28XtzFsn1079ALRHG16UA/HUxkkTDuF0xWknds5m1WXgRq3NrzTNfVLUfpY/zdVbDIWW
tm56J27Tb2FNQrfMbMuxsxBsFOjZlCzpZY/550OZ8M4sWa6F3UoH3ibzI8HNzzJORnZDl/jOrr60
pokT6saYv8m4Fi4Hx6dd4YYGTfUyrxMUDij6LGPUbk0M7duVHWRjc1pJ5FOgw/VvvfTYs81Pk8JF
bUzTTuXRylxomsc0QtMpN/zUONJ4eigSqS7QZWf9NCdgkM7SpqOlVp4bcOWo7WNXL7uyCszqIYu/
xRAlnrunmqX/Joe8/UoBdRikkvtp1YTRILmxC3f9LvQSt6Uu0qA3BGpEMrWqy3H/+Z3Cja3NwtLS
Rhikier2iBCt3F/fuMunxqcF4YI2L1OihBo2LibmU48iRaSTO56l/nUzv3mIfdoR3npLYS5hsZL9
pwfr3QrAdYJbpwFzYL+Tv1FkEbD+fYOX+pKrU6vpJeZuHgb1hnXl0apOYd74QwKf+TfM7lu/EBAt
VrKGKQMCPWwTPxrgFMprnmD4R3vuqKQn6Te3+P9bSU3M9fe1OreqTsqzMVoPdnxs2uRuzqxdYdmH
nB6Zkp0Us3SK5taihmN2oUvz+75hkt9x3XE0sQDQE7u0zRr5lsV6q6fDhMmWRv9y3Wsu37g+P1VA
lbpN2kYz8KlrOpSe/mYXKwJZdfB6lGGS9WdvIXqhmkhj6mcQkThmdKBMdmOWbpqAHOUyaaSP4ZD5
AYw7/rQPfxgYPPvov23c8cuQelJ6vOuYrImkEopN7AX6Y3AUlCjWM52cimPo3aNAMfyhQY55dPhe
VvW6HnmaKuCJ3nSsQtkJeBLiMhaFR6SVHK5jHqEHU8PUPLXR/XUnuUie9hl9kKr/eftUEjX9YMMk
6ph/4aRLBye/n//o7sHS5VvIg6BJqnW6V5AQT4rfIIWeyJ9EssUWEMdO+pEOi1qewy7yaTM+jrP2
HCtsp6PqWw9vukFeljCsHSO2MsfI269aeqOY8QMPuVcsEHbXMbCgW8cJmsMjnXwVfJlt/4UNszsP
3I37ya1npNpN6kVd45q6GfR679aD7SWq7ha97YbKjKFR0IfEYXKoysKp2IFRNFENNSabmQNJkl1v
mgEpE7+vySFR7weLBpN9H8VtEM8ry8Ujn0hQW2CT18AW1i8nUoXQZ53d3Bofr2+cLOwE1Ey7pZob
ZVW3RakuBRU2qnfXLUicUUz0m0lMh3oVsVqS7305fp+qIwbnv1v2SVWag8FlbaoSTBQT+j26vRpQ
9IPbuDjREJTD5Dgyzbn+URfr9ht//zhqN4dbyMqlLGY0Y8V1f7Tmm7E2jlPeOiNSHnSadlF5Y5Dc
N9UTIe8L6ij9/HVeUpfkig9mIrdWnuK6c81ec60FkwdJ4ZoKDkhDlV1f1mD//U1f+6UEMBUlxnqx
Hm3afUv5zVBCFL4Fuaoi6yGQLooAsElBiqVUALAgx0KadzlNqds5TXVsCJrGJhc0YG+mA5FGXzkU
KKgxb5h2hhd5XSpxOpkTrH/fbA8vClyqGny02dPA0t/qnDpdUkmoziTBI1YG+jk3+ajgEaXVlj92
O6uXjWdKl1TA1bIuk7Ffxe1Gt4firMM86pgPy/uM9gntTzSoQOhlgDiPg9anteKNah115VUCmROJ
yIrLTK3r+BnIMX/poG5pxu2zqt/myx/XA0u2pAIezUpn67jig+O9JW5NGkctask7XgJIYp7eXCyz
yyhC1yKda1SYR++MPQH3oUk7l/TPc7z7T98kMnc0Xar1jAFjqxjc3eY97cn+v1kQ7mhcWeI40nDL
6KLBUYmx42yWdPpJNubDUTcRZY4tDtVVBj2aC9c2fqStLsFUyUXzQ2p1Y0GPzK6ZVkk3pY9B2Vae
EiX29FlHlyvaxEL1PmSYpXi+vnK2xLPFUYoKOcCygNAUyCsgMfuOKS2PRxCP4zjBVdM1ygqk18Oe
Nhi0aBp31gyH26NT1g8LkgmghyiM0bGbxKXhs8ofGpI5SntEpPT8VFs3NY28hHxlWerNDdgWF3Rl
5GDR3Kk4b4t6xrzZ2V72OuhvKgONKxrIF+zsVNTQX0SpVlO+8rb5zpd0V3e9UyYtCnQv1RS5Papc
IMLSnblTXNZ9HfS7zDplZYeR2tIt+wonzlvTfQc1PZ6TL2DSdJYowTgm8VB6h8by4ug9c03kJ3PO
nChtb7i9PCq5kkOjRTHdNoeoajpo7swmL2H0GKXZXo+6QJtAkznlk2tFP6j9Ja1DpNczUxKlMm8Q
7rAjQS3GUOANRWUckzhyunQBzj2q9T4KrZ2N1uchWyQuKDk2xAIClBAm3hRodtZwPkapEeiGX6KX
4rrPXWQJ2FwePphbN54emlXSDquq9xComGlB8hR91LMb7tRsz+/alaZgF+3wmDN2yKgNPq6Y7Ngi
te1m3uj813eRJmBumw9ZU7OPnzMi74fGIS/yQQOwS/9Qdu2hc1W50qhke8WyAqg4SJkbH2+xaJ8H
w5sy3Uz75RR7yHzcmEELNU7P8pDjcUvlUfbJMutCci6ui6ooCMVL0HwsZuO2Id96q3QyFdLdo48J
SYvLZkUuthVtNl0sDXC0V7Z4Sa+FPxoUfhyEyuFPE1zzGua1oqB++0Eoun0lHi37UuFZzXU6MG3B
3qp5/F1HGEFj5FYDJoQqWuPm/FGnIPycZWYlqCpOaiK5DKt0PS1qPJNsMDtON/X4VNSy9K7kWBIL
AmO+TAvrP1Z1peBK/Lh0lDsg8/vi6kGzy6BdK0EmSRpNEwsBRkK1ga3XvnUQQ3OJA+KvPQQzdjY0
CmTPJ6k14QaYF5iLZqgL/G8GAYl3r9hZ/oz5xeQsIxH4TQH+n2zP/5D2Xcty49iyX8QIkATdK12Z
bWobbacXhqQtkaAnQYLm609Sc2NUQtcUzp3z1tHqFgoElsFauTLlIU03ochltzCPqtUOAkJh/Txk
fnVnPa27IZqRYWaPw8vEA+tw3SleBPac28d2k8+cYoNUmi86VqY7nfktpBiQBQDYs43zETCuq7aq
8PXy0E7fOEOWWSjQ12W7LzTtIMwlHgqVwoQi25SndmynJylkoKDLZk2BXdRx6b7yIfcTO3mb0FdZ
mrfrH1K1oJQLrvOI/MnBgrP9SpcGvRZwKrxZBYZC5yJoe66KZpsLufLAlEd26i7NCMla9zS0j7BE
32RwNm9ugwShBMQh/VZOrwk3wnnJQnf6AvRWAHp0v6pA+YPMTkfziBofOchMrPEbGawiKPP2ByUq
zWCFK5RHfca+ycdhxYexdC1gOnjK+tpvC+DirGjE5Jk5x1QlVKhac7uEZ5d6WMWUZZuiqmHuwN6A
mYI+MLLiseDVvkMVvEP21c0KB7V5hGsHIqVObi+6Ns/g822zOoKnfYIT1Lt7T3+d08frl83YbtO1
tWTvlAAyQjj8b3aoD2vI9i24zMnkZ5kv9l6PlwJaDBs6rw96UHOi/XbIl2OJV//1H6Jyk3Qzi7Mv
bbABJHQFTncDzW2ooZ74STyG2T4/Wh+Wot6pqiXLc0G10PtSDICvbst5NyWmyq1I7Me4A0bPvU9P
rsLMFIFOHgrKzNkcRY+ESWtbFCDru0pJanMRC3vmgmWlZrdl7dpvqqt6kz9wWtwvkE8sifBTIwvm
lUV5w0ODoFbqKuK4whlbktMqmMadsUdCVvBsp5vmnVbVsSj1J8UtUa0jpUNWWy3asm55yev4yz5a
+wxA3zuQWx/c560uRUEYdd8pujQKj2xtR3t2Nct8Jm0xwx6TGelmN/qW6z7UgHaimV4sw4ENz4pt
XrRKh1IUltHgB7Dz7xUrVHFtka01CAWXYMPssCM9/PidoOxV1Y2L3ubPWnKDnRaQjqgoiu6Yz8Bz
pgmakaPb1ewK9i2zVYW9i2ZwtpqUuYP92bUYHocnMn5dULwHhcP1b6daQLqJjrH07WAJemr0L9Qy
A8ftFCtczI3PtiDdQQH61LWccDit+x1931gzHD8BLG+1FJnA5WTubCXp4uk2tCa9Zamh3MmeNL+M
6we+q4DfbEvfxdBV4oNO4U5rfVUOcpHR0j1bWYp7aZIDVoKiIZqGGERdj7zYedH6OIZwj0GNsSgf
TBHFabotI5SjVamd6gtLATCpXNvIks2PVcttOQOMV75XAH3MkP/7v90WKfxR007roQS00nVIZII4
XFeV7y9XgM8+pRTYTELLbBhwIcmxeoIO9nBLjlPkxO1zE7ghKC1J7MZA8xcPepQd0cS5dTAtqPqk
lwP92c+QXMpQtpNgOk6UWmATWz8H6DB1YPpx9fes/p5XScAg+FULHq+U7IaM+lPG/bUEgaT+pUYZ
o5/SvZc5L7mg30dm7Gif+uaqQhBfN99/6OGlU92Bsw0/U4OcnbWCQVH1kFd8iX8I1rV4Hs0ZQySu
UytIAXvrndsVgytrRcNNsN7lQJ6iKAiQtm8BTOW2NiQVCcgfy32ma2FBROjqwKqt625NJ38Y+OS3
Y3dKG5X87MXI8+9D+4e6XSeaxlhduJqx/tm3yRGUxL4on21xn1IaZcrM87rh/UPijmu9xZIWscAl
mg+EejzUEH1J14MmhMLyLmbWZ1uTfBshNAEAFoFAE52/GFOYAVLmOSifZn1Q2WWcj0WslUZ43eBV
O5QcmzAHI7dyYB75uuybmoaDs/o8LcOJe4qc6PKL+GyLkhszaFJptMRo31zwAIVpX5hpQMv2gdtv
LlLpuXODftJiffzFiv5lYexAuYqp9bJBOZ4B9LQHSnrJw7kThJhGbwX6X1Q+Qpc/qNqGqhUkBzdr
WknLBZe05GgXAmM+aIq7olhBZnNOhq4sOqDeT477vemLuCnn+Pq1UK0gpSVNUnLqmtgDN8uQp/dW
USoedZcyVxyBY1DX0Q1HBpI4icnnrN9e2Y73uqDyTZbuAD1kxadSLSPdOfCvd1rhpd4p6SAduvww
yC+r+3n9Y10y3fOtSFfKLHi6rgZQSxN/6Yw+5KJ5swcHCi/lKUkOdBXfrYJ/XF9UtTHpltWd4KXJ
kITnWvozM+4hXPlTOKrc7uIQ0PnepDDp6dWYWTP2lpIWvOT3wsCsCtkIub5raP40k7szrbie4A8H
iLNe3+Ml53S2uAy1KMzh/z38q5Tc8nHwwQfyUpeNDwILxT25mOF5uqfbxAVshjhSFstnHQAVT3gn
MBXH9jG9KW6W2S++ij280LsN5iiG7HLjpEF+qRImuPhSPV99s8ezJ1VW9gU4P5AUVYv33UtvJ6d6
oBjwb/R9brgBR7mp6dgb0aiq5X8ppJ6vvN2zs5XZ6LneWmFls/deWHKDx08AwKFt6nd2Dz1h6AgM
/V1mkTdGes+v0U7xqifRvRLvMSfiwEkT9F0Zc6eIEi0NBlC1rfyH66Z3vKMHXmki6Exxk2T4vzsd
AzZzUX1fu2o/Yrg87YbCN4QGDrukCpMxCQcXbGg6+iR0L2ZovI4fk50d5nZKKEpsFRgApvUzGdx3
o53WcE4Sd5dxldbGxeqLZxoeoQ4lyAAl65oNa+6rFF9lzIJ+DNpDG2exF1gUuvN61O9UJGkXT+Fs
PcnMupRqbpWPFVjr+6ibvqfE8lnyBZIzfps8j8aqsKzLdv1nQTmEQF0yXVNDr1Cd7g8G9ZPDcsLX
jhsw/AUqLOTFh9vZ55QFAUidGJOVU/FIjt09JLi/VoDqFofB37grcr98nPZ5MO1VyfNlH/nHpiXn
vyya7RUtsOkdBAhc45iu3J8zFfOXahXJ/c+mWaFqgbtCMWbGpz3LLdBlqwLy5n/kwuS5nUo3Uq+g
5pS5Sftg0BJgPTTK+5TsOvreWUsdJQySfc0UO3Z/a3GMLixO+aXSoLwgmiqYunKXePO7bTgPLLFY
5ICkbO8I8Tk14leZonzJ2Zd6/OVMSyymT8smceYNn0vFjphquK11r/Ntwn3DGQ74T0MBsITZGALl
9wVgr9wGkKdkNw4ynjBPtMmfC4uAZw8cEqvepQpffdFYzly1ZCy1WIu1EWZ1Errtd3OL0S20xjLA
HclnYkaDR1TWcnFFw6O269i2rbtSOgRuP1wj26pONi/AJtRE2VI9zVYTpmKMABjAF+6DrP4qpuG+
GB/ruX4GxXHQ1ZASXooHCh1Hp9CPVfPfpNRIZf/9w4y/vTegMXlFOoynDCGETr+JE4Pw5uBXt2Ba
Gr4m9yqLumzJZwtKYdKuXJysvpq/xz1p0B2X9rbovvVt6IaD7+2akM6ZT9fb5S2/sxXnsFnSP2zg
bHEpSrKhGCsrn6sT4MBHB5OcRU0iPXeAcvok/Rxezz4u5cDn33az+7PIKOqBjWkhqtPk3IBOKlpc
lRyc8mtKDsom69hXHEuIuPzC9tPOumFfi7uNjktEVrAWfr/LvjoPKg5S1YeUXJYzTgbGoiZkdc4E
KpcG09ZdaLJvTtP7o6ZqVKk+pOS6Rs2mZZlNFWglP2t8SFOoiMxVK0geAdK6WqHp+I4oSBMni0Et
pPC/F6kMzm6DXBbmnp03jYWAWVL9R28N79UkfPB9+KTwdil6Cs3o+rnLj2Yxxughncbk0cVMqVkW
IbIMBdnpdjGuWIInOSRn1jFYZ8AFriOwZM1048yACkzebVcdrlvBxej2x+Y8ycPkLVI/rsPm7Pqz
Jc+oeoVO+l89Bs8WkbxKx/KmMAbwRIASO9AJckQR5yRVecvtt177ats1OrdoVBMsRhbnZJ62jG7z
lT+gxfy6MeAoc57LKdbZpiT/YRLL6KcRrhLYLsMvLGBhuDu8jo1tBIXtCX8e2KHWhiTSe+3O1GgR
Y5Q+CUiGcK0PvAkMZpQ3nt1lfkFzsWMepL1tN8uDrqA7t19/UOoAdryMKNJ1nY0poWIvsuWhW4w6
cHmLp6iRpId2FncJ6ABCbi8HtriGj/LmS63zAIyDcWMC61sn+6ZyjHid5hnkshDwhvRP6Scunf2+
AO9WkdlA8zWoDmaEhpVD4zkH9XvWBuX4aym1G7Cl+yWtY9aaISuyCBMUN3man0pNvxlZ/2XwQOXl
cVTrbW83L4CqTl3ynJSe6U8mge4Ao2FfeEM8iq6ObKd8mcTRcyHNva70fcr6220Kt2/SGUXY4k2g
Ps2SHy1Nn/havRl8DVEQjES17MfF8stRv2E62+UoolHDHPxu4qd2zj9EDi12wD701s8n7md4MWtQ
X7dnw++bG6NiQWpPb53zWPV7uzl4qO1jGnAE8LusHF8Hiz9tPhLBFP3XizoT5+5FigS6MOwSYijp
Aye8DBa941FaYLa/GICaW8C0lTTjqRPTL7ebKyDNS0yqVpCZ4lUt7s0mM3ccrzDfzd05zNr6ti7Q
us7X1wYYU8pAr2R/zwYPdAwGBlQzAORiczTdqKzbRztzd+NQPBdWPfmoKdjxkqMNBYErFlorn+KU
sS+ZO6qscXPK16xRCkIzQKC5Bn0gjNiUh/423btrYDUA66HVhhmmAtRFNorKgRG2wDw1SsCMImh4
UljKW5K6Y4uw1BR7bcaQFmQZrvvOixXP81OV4pJuJlXudlhijpNdtU1ohXrqQ+USWK786GHIRrXi
9Y/6j0G+ik05DAzuun0fI3HbHLsX1vnlMz2wA2rKe3tv7FlsHfKIhSrCwMuv5n97vH+M7zWjTtei
Q1TCiJLtjGG+NPu1K/ZjDjo7rb2fBepvGJIw6jDrEl/DcPv1D36xufTngxsymV/nNYlTMfhcYJN2
7N4EPAMqVbv+AeMGwQyltjoE/AsDWxE4jdcoj/Z18N80kM8euzKUwknb/l968dDpfB5XDmxOignA
NJhErjjui6f95xUvgyhWp+tXq7OS+5KJ26kwbvoSPRrjScwno3QRYMr9XKoIgC8+hs4WlXIPLS81
2jVddeqL+m5t1zCp89DkwCmC17VN30vo+l0/1os5yNmKW1w/i9tJUTUW5QsstdlA6E8W0SKdKSph
F5lBzs5NVgftmdUZNTWTewFjpd/Q9I+TOfRcPwGnTXozfS1jLZqA3jMLn/j6N2DfQCbOb/v7/Lig
fnF9z5d9x9mmpWSFV8KcwPvknVwR1uAN6gIUyW6qd+3OOUIcFTdbsaDqMkn5Cip2vGc52R4jZjyc
2g/OfR3Y7fRF+IC1BYZP93kdYmbgrXxRbfdiQnu2Wyn+sTxvrSanyb0HLK/TZge3/GrOVqBhnFux
z0tz/ufnLMWdqrKgBzw2uL82evb2vQ0xdui3BSZ4g5KTN0Ge+JOgsfh/W9aWLnFJaa71S78ta/gd
XurZKxneCArnIF7z6yzu29hLXxWrKozVljJrzvQekgc6plW7AyS+dpOTl37WMH/ZkHvmne0KHyIQ
/mBrAXefOMW/xZ9a4mme8qhOT2v+4pqqkaWLoffPadvS3U4M+BAIWib3s8t9W3ta6KL43PTiE/ds
Cek2E8yw9m7pikfem7GrDZ9JT3W/1fR7sxCez3W83uA+g34bV0TYfHBT87mrc+wbTJTZ3cz6wKyb
Xa+Bs5gfJ/ut0cYDWIUfaug25SaaAIPw2XhktAyIg7+DfPTmYwodoiLBiEOSn9J29sk2izLfiCbb
mbwI9TyJqMcGf8K4jGAYbqHtj2V4zHhy7xB7T9Z515XN/votUPhPWzIuNHhtlgxIQ/TxPSs930hf
qPHt+hqq7y1Z1cwWtAvKGkQpvRsbfIkKM/UJ84d1lw8qDrffs1P/yB3PTlfK3aw8BeiV4QLhvRCt
oRe7x/LQfiHQm3V3NMCs5n4j49YD7chDgc7C+3pXxKqqvcJp2ZtHPYtL/TrZk9Zj8g4U0OjV/yRJ
AXKux8RQuGbFOrKmZQJEnG1tb/DMMfYtWW8obo+Fp4tXaLvrx3hxfuzMO8qSlngwWXiEk+QeqvRg
Fc/8lnsv3HOBjtEpwPodc4KqXk5toz07bEb3pqUPo7V8Wz3ruDL6nPRQyVu09CMBkRZnDrpBPPVZ
vk4f2pAeLR3EW/Oy3GROfiwbKELVDh5+OnqJLRgGs185WH5Xd0DWlO84mkcUDxKH1ej7ANJefdb6
5zyBtLK8Y9WKWZrhsBaAPafFg0nsqKnfkgrObVeAxOvdrXY23a3Jr6p40wRYy5o5XivyJEDQWibz
HuShtxUEwBOzeupSZ99xc9dX+o1O8IMb89VqeUgH/LJ0fkhycNPq/HVi7hO0lI9l9SPX9X2ygm7I
asYkJvAFolt9aJokBX4CtwIxjhEjVbjWqpGri3jd82OSPGi2Gty1MmR+fcN3ek0CMDPERntHyBvp
xkMOeHyBImmW5X5a4z0Nkju7/ek6n9evy+8M84ohOpKbpV1FNa/dPDkG7cvyAS1bnzbLYc2Os3sQ
k+kL4FYgo+gXgxk5E8oJbRcM/eR3Se53UM0UwjzVKDOwDhqtKdsvxeaP79rc83O7/Orkp45lgbf8
TGqOivq8n2zoTdQ/UMEEWVMa1O0QUMP2XScLif60GH3EhHXI+BIOhIdTilp4FrSU3FX8Pu8+rQKD
IEvcm++5qpmq8LOO5GczvLQbw4UPhNx22MxfBKMBUbICKoKnI3la6tQjBjCQGJrP9iO7F7c1epOA
hr93uHVQTYFSVHT9lHVFauhI7nY1vMRytyWXo3aaXuvb4s04mvG424YiouJAnpd4fgUhBvuhVj5Q
3nXJzdpVWWd6OVQn8pg+JUfrDbwm0yYl3oUiMkKriLTQ/Li+ZUU4c7ck8sy1a05mG22JbA215WBZ
v+go2o32Hfplfolhj+uLKT6v3F4CrZjQV4B0H5dyCgYOthEw64zrlwRlvKIcbnQTGSoZFKuqXhiu
lJHOlmC9NQM8Ptf1bvXWk5GedB1h223xUjWHtwZUX7aW/RL5XYMsx27vi0KRNigusyvlp41t9oNl
onna98nOSQGWL8LrH1d1fdztJ5wfpUGnUmfYZt34FPSgzUOy20wGyofJW9qH2s6+KWIlwFQRtF3J
M9pT6dAWaIpTMo1vY14dWbOGpniw9Nd1unP5sDdEfzP0KDxpLKorG1QsN059ywgelfWHpv0sK/BP
WmlY8lu9QAUwfVqq2u/QFWqt24ZXqg+l+sWS+xrdainMDO4ru0WGrOE1tKNRfkoORWCXAX/P7r1d
AkJXrpgnUNma5NDWRNh5WyE9JbQ6jt2TWGeoiyNwAWxa5N1BcR8U7z9XcmZsZSiIN7gPJkLnmpHd
UrDjMtLnle0spw9IgSJ1a30BR7DiTa+ID/IYQ90yU9hgyz0lDYwMk7kD/1/QWCqOUe5UeeOAQTCd
Vycr/1rba9BlL1VS+OVcKi6MYjtyE2rVOssgaDqdvOHYpRAyyJ9Y+Xj9tC6ik88SHbn/5GWZyY0J
32w5boKX5Nv0kh4pBrKMyMZM+wGQlRD8M16oH/pgvjduNqnIexUD1eYjpDRHx2aoZRu2bVEZHdak
YsK8Mzx0YyVH98dME1U1/IIR/LWC5KVaXk4mKJFgfGjPJD5izPh1m8L6MYNUJ6ij9qV9ck82RoCV
0X3z89c2J3kq9KOgZCqAztlUbDahbWh+u+EYGyA0z9JAtd6FaPfXTiU3Q/I8JVqHE+20h6w9isUO
HN5HholXszEij0YjaVG9GDejvrZHycekWV1XgwOjKHJ+yOwB6aIROx15rscq8FjlN9aqsPYLdvjX
PiU/s7iZsFjKgB9IxDEH/YsroIUEUdHU6nfXrUR1PbdPfhbieJqieMUJ8rMqxTDds2sUis1cqu2f
70ZOiNJsqJy+azfAGNSUNrJFO+Tv1QG65C/qYWbFhuSMaHYGzuwJNWYHWnlgRR7TLr7+yS44r7/2
Iyc/dUsG7q3eqeG3K553y0NhPF1f4hKq8681pOSmMs0+470tHuluOIDMBgqrS2j47U4VQZUrSd6j
rhsDhNFYqaWf0D7bp3PxpDmuXw1ZkE/Mz5Z96zoPBlF17hWXXM5yutpF+zTBQen6rchp3GkfVTsH
DWZDFB9T4TZ+Fy7O7vjo2U4GEiwPF7CsMAToaUF50iJzR2NUC9bARIEaDcvD+FDEIC1TMnWrdip5
EOoMGFkg4FIp3000lY8makzuQ/8dZIC97zxu0oDG3n5aFZ1h1bYlL9KAHZr0WVadeN8EG4+f235b
mywozfSgmc+Nu+tsFWBHtVXJnWi6NzqiQEBgU/meexyggxqp8xE+4Pn6qSrsXM5VUrNMEsNBlXYe
1se1OSwLURihagWpW0WtESTJPEdXg9SB47EItAjR9U1c6jqe2/k/cpTWpgbUeD2A4igmEA8pdN+M
Hfu2Mh9ZfVBB9m5EGxK8tGDCCWYLONsqLJ5V5cjfPDtXgpwseuiS3LJdRJtHwckT9NnAubiBTgq0
0x1QP6G/zTJM3vTWk1HeDqhOV2AdKpK7xHgZmtei7oKuu7MWL1j5ELdeEpRogyzr4m8KSpZZvCzA
QhAy37rmrd3NigacIgPyJB+WLBbjk454KUQWYfTKb9kE7qk2RmrkZ/n364emuhdS0lOxpVnHHIMh
VfM5ep9iUSR0ivjibTZ25q7csVqMeUXRAuwFoaZP+9r94AtR4MBUu5CcEktAx2oUuHlanwarE0yl
SiJNtYLkf5zRQemMwH7G7lXr3MioVajO7W/4z7fWkrmHKXcZFA0LPP8ydOnZURimT7Kb0XpwyEFD
hen/cvAAq/59MDl3hsbLEfgd+lJDlahRVDQu1RvOvIElYxDqzsyn3sX7Mvf6n+V8aOjHkjy1onwa
qlub43WPMQcDZie0Xese6QBSVa22FE7p+v2ziJR7YFgjAWa8xLkB/AEJMLM4ulzVS70eKCwimaxZ
TZZHwT11wug/CDGt7lhSArb9HixgpgrzeN0/WPLEGOLgWBuGVkKo0QnYWPh50Ubm3IbC+gL0r3/9
mhiqDygZsMZH25w73JOq2m09JnJnGlFT+PobhlSA4BleEx8SXZBC6hD623tQswK/GAHpF6rUDVQW
Ill52XEL7VokWa0F4HXDggk6GM4ESJTeRIbl+Fpqxte3f93sLSKZfaGljW3X2H3LH7kB/MqgyGtU
V0fKMRyPgxXHrKAWV72gpB1UfL8WD26hajUrHi7W79T5zBGP64qJB+Jtr9s5TOuwjec9Aw9TRwP3
JlUqWV0CCp+b/29Y6Nl6WjuspBzx5RDmjwUL9Nsu2DSmqN8dzN2ECXc8AFTVRuUujb+9mrtCC9go
fq/6L17uLshiBlbu6bDsu/31y6Fycb8ry2d7zCwbWn8omYF2pGW+gGzOsE/2DkdFHni9GGzqiNg7
xaIKg/z9o84WdfDVh2R1AGV4x6LNPXQ5A3GzfIxx+0rfzagN0lClenGpRv7XaW4/6mzRBC9EBm0y
WHYM8gwr1vf1d/D+BDq4w7oH9SCYwu5kCl6tEItX60i9GwDHMvBZ2kwR//7DBTVdUGRSYroyg5eh
28lUVYhP/5I4ryLMEv2LmowflsbXoyKsg1EF8Ll8en9WlS4o4XM34IkK0hjPi4wEXaMpv6fFi+KS
XCju4rz+LCOFPdHbBOJVSFdsYoQ10ttuBFSqBbjF/Gksr81wxLzM0V4V7vI/WMSfdaVISAabCEtP
SnzUjbcPncq76sWJRKDtIPf54T2ovqfyGKWbyTKGuihB6rfpGDTr1opzwzaiP8wg98H22v9EWTTF
g/j6F1adoxQWbWbpBvXc8mS7z3MLUJoJBM+qatqoVpEiXl5YrWdzvHq15kRMHrbmewN04fWt/Afj
/nNoUpBjpZ3mw2xs8pT013ArvpTg6COfG6V3AVxopOI+uTQS8NftlILelDTTmidOeUr1/GCu1n1T
/WjoEtgkv/eAMa+hdswYEGiTgLScYruX86d/71YGi5b20k3NiiuaNH3YWiAkTdxghFytC25iQlV4
ysue7M9yUp5dQjh5AfAI6ZoVIyMMMIqv2NAlCtLzzymzbGVCWwHnQNlTMEBeISkwNg+G0z2bQ4HR
AXCx9HUZMdd4Q2nskzu/Gigi+tOmqtqNQII4vT9PnSJM/abb/udz5s++JQ80jrzRQCRDMZJnloDa
gwM5pEcbrWugIwAAFxC7j1IMWQOAVm4Tc/+LKKIwH5mhq0Z3a1pXPKmycScmNA2MHTeVM8SX09I/
O5U8EKQUDbsnXomdTpEeoltxgNxWnD4WgF5puypOn4fYRo6l8n2qmyz5IJOXwyxabA9aRnfbGDjm
pCH7WN+78wyt9kLh3DervHaikjOiqzVqcwIyhyE5gvTaK+Yg5T9aDZwVDWiuNbGfBpWxqgKKPIGO
5areI7hGUF03A36/DSvNeHRYj9ojCfFtYyXloMpiJe/EW2cxmhQPrMLsorYxAw0SHdmoRUX62KXe
fgZmX3du+wXimAio4NQuDPbmtUKVXiouljycPqROVoPPF2+DGDM/BOSHWQgyca3becE2PAFt5Fjr
AMLugXb/YG/Xw4LidtmS43K9TteqFVGhyfdkYRF0kPyWfCwF9j2J8Ppi21W9crdkVDAUpbzU1Db8
A7f8CZXzxfo1DMfR/nV9nUvo9nNfKQOBhTnSDmQPJfod30mOB0n6Ths9NMpsh6HekBc0TtK7lkwB
BsyDZWFBa+2S6dY1QNGuQaZB3LQmmvL1RpJO77qCPNauABCPVe02LFb5E/L/1iierv9wVZCWscLL
2KNo6VFYHxqFzH2Yu3fPpncFApdYakDGtHDcRi+rn8zTw0zYYVpkilNSJVu25OpsIInBigYXIGIR
kmibUXJzv8Kjjt/WgB+VAVOWc1VXY/vzs6fH6mHOEnQg5cly95ozAbQWuR4LhKbq7SmihS35t5aa
a+NuEYsvyz4rPyYTGI/6y/VzVF5AKdlKyrXtRo7yLrDfkQmBxhyOeqwdvyddIAYgGKvihmGuLZ2+
Z0UVkQp8G70NX1MHS/tmTUjNSnEnvJs+hwzTNPqFNzK/7m8T/WfGf1Ql5qlK1cmrDkHyiXa5UGg7
buluhYI0eEr05tOuvjRZrnJ6Cu/rbC+bs+POtdWwgUwBGsvpPsrxrqY0aLI9NL5rDiBt87PWXgoo
HWAa77VtxqCgxBfk6/VTUv0Iyfdl05L3xMHDnvKn3jX9mQ2K5+fFD2pSTKbpIFLwqGRJ/Zolaa3B
u5pL70/D4uvC9Ks2Trhq+u5iFDlbSbIf3uleC4H48tSCD2P1+qioaABpzoe0XR9Y20GM4r+qmp0t
KVkSYJ9dB356uAlk2ASBSheKz3eJpwiyz3++n2RGpd3yaq0qDXKRIrQfQb8Ekvg6TiO2A4YitoLq
iwVyYjUM8+LVOFtYsgSd1xSwArM8EWaH9nA3ELK7fvku5ll/VpAfKHY6T5NpY2vlwT1uynxTvNzC
FSksTXEvZFbgyvEo9MdwSFpjHEZP9xsDrCVNtXPNZ6h7+5lQsWaoNmb8bdpWVi+QFUYIm5eHsnZu
quYVnFp+O097Tsixn9Ac9FRiTpcMzbGoTjaGNWr9Dmln/sSos0wYnJqnNHnI2c7TMfBpv7XG2///
oZ0vI1lZsaZJsrqmiTc027NjultiPSJKVt5Lt+98GcmyKm3Wykpr6IlxPUKjMyh0V3EvVEtIltXm
PRszjiUybfH7ZGOkU8HILl29811INpQ5SW7WXQLAe/sIAuzAQJfTozyYoVxjmK8iVwlMK/b0+7F6
dgl0ratQdyvBYzUbYOaxjk3fR9cvwEXsydmmZDko6KnnMyBk2FQD6HkCQhzc69YtdybQ/wMa0FX9
o8ZghDeqODMVV/w3dvBsdyZPVtIzzTyBQQyUw8/CdkNSfCPOx/UtXho30h3LsZDZ2vo2bPO3ARdm
rbGRjOBLKSF7uYbwt7OvgxUhykLnPs1D0IjH+l33UB63ihtqK6jlBO1jHaievhdLSOc/RbI3faVL
mbIet5T+yqwbPkz3CytDTZAbo613AFTfTOvo9/1nZika9JfyxPOlJRvsQeGW07aD7pfFfNBY/Ow2
RcdWScV3+Vj/fG3JEMesbadJA9Kn5I+bjlnChtuZfTdbNG90Ha6afNia9+iuMwJs4pekPVjC1H2b
MiiQGqPPKhUP4u+hbfmddr53yXI7lrC0IqAHrG0I1iUP9tz6wj1ME4HKzld7ecicJ1E/pPknwaxR
6oV11/np8A7Tw/By5ORf56YJqJHuKuN2KbSg3fgu3L29mPtevxvF4Bem5bvLHdFPk/1SGEagoV8L
gELDHkHgMTpp2FiWX6U3KUSq+kM6VUE2FD+Fjglzw3rWlj7wTGCX0fY99oUKqXPxHXb2BeT8dOHa
qCU5im2akfiLVe/nFM2t1jjkGG1PCARZc/xzubxmRr5jOo7rtOS2Air+25lcOQd5FC7rmwxvc9zB
6eicmnv7G9QKTs6P7LMUgXhIj5vCyozhNXef7UEcgQK4Cr663fJrv0AK5iYb9RZOdVMlp3eN+GoY
mF0yY0xaodqmgHdcbOudf3SpmJig/+SsBrqkrQc0fhXlIcZ1v62PHroK5Z2qxXYpTzlfbYsmZ/40
+R/Svqy5bhxp9hcxgiC4vnI9i46OZK3WC0PutrnvO3/9l9TEjGiIJvr2nVdNuw5AoKpQlZUp5D6C
E6w1VMZDHzzqAeieuwPALE6fhkcpTY8hb7h/s9G+tso4V5K04wBeNRwsWbiokg55sMIE1s4J5+xM
9CdZ+DWMQFYBMz/q6n0YgV/G7Il/pFJ3UJrcm3rlZNQCxG6efJDWCPpLEWcFaGVAmT2VfYNAztsp
XkRgR72o0SZRFuEUNI7ROHjBggevS83RMLXrDJ6JztPtEVCIdhFump3gNT706QtyPsQFbkzYjvL/
c5jsRNg8DGpSROWiv4ZHFWDytSlbkZMsamvTqw7b/EblZvF9/dkYL132hg/QeoExtP4how8SEJGB
bxX+Lzk1wOos2kGdWl1/7MDZOUyoEUEcMKWaKc7it0Bv7f0QzYlNGuOf87mejCzK0F4snmepPdTR
yY8KjpGtObh1HsCCoAVVQBm9JXShSHhtHKjLzTZmYh8ARYW2XXGUoe40fIwkTAee3+FtOIuJrhsh
HHsBSQgQ2I2jdZbQWaoVOBBjH0urd4TK0iKrvfgOn41is6ux+trsrFiUSUootvD+jVM9R9/KO/JY
eeDGtYxLZZits+CaI7v5sUiABzlXAWGLH+m3nWccYdAZQtDroIuejBJuIP4WxhqI+TCOBySCAHHq
JZMe/Oa2J4V2kCFZbKX1gAl+1WxzqItNJcgrUjS8+mR8qoVj0R79HNRb+lSdopxCzDIxtfxhCKjV
FbeKiDmBFIMQUnHM1GYZRUpupjB/SFLor8U/KzqcmpyHpuJcY3ZQrYqSvmmnXgel8z2F921JxznA
PAuMq4W+b6JVBF5ryoBNEdCjUQCV3r+JvAyVBWqXQyLSEsReV+LPVkBfIV7tFJFoh6Irlq0pDZrZ
lJUXqALS6UeO8SX67kRnnclRc1GMJkoW45Ao9xasj3jXYYbg41GKKu0Lxx4nG2CHybShnEk6Vsa1
NnoH1MVar9mYAjYnVbHKabaGANPJReB26W0OnjFFeBtFKPNq6P+h79sOgRvE5K/9H7XpCw2FUplo
VDY+MrlVGNdARa6U44hzRHO3Fq+6D2Bo5+4b2TxKKyPL31dGUmqABCiYIBjeoSzfe2BL5pS6Nh/L
KwvMYU2SZAAlMqjHC0O0hujN769yC23a7F5XXiv1uL8e3qYx7ypNjeaOphTrkW6iqjhn8nOn8eTT
eJvGnE4jk6WirPB4U8bQKeG39PRmfxnbr/HVrjFhmdIqoZMPzuMmqE0yGUjVL1VVWBmmdvwmtfX5
Dhf0qkEvd98y73MxEdgotcCYGnyukIYWUX8lKuK9WphB7WrSicacx+hmP0H7XChb2mgarHLSE7yv
4mPuf9e6xJrT7qwXTeMIVLSbXLLrPEYaWF1Co3LaFgFLeWxD9Zz3uttNz1mgQFXtkAPVPOcPqYxh
5xoChgqxiqRyi7p3wog3L7PZ113/bKbCrmRzXM+FAQd1FTHFAlLqAzno9uzRCUrnkrkASvc/DN30
UaudYl4ss9KSllYtVIDpI01jd3lTV7VqDeRdaSXDjAy0faKpgm5q1b/48qibbdEjxaCRhdpeayLv
MMFeVHq0D7yRViCBnBU7lAtnzBXI0slPguYV8o0g/NUpN/KUn+bwTJMSNXAdz1pU9oGEHvvU1qbE
nFUNZJj0DDJVZ3+hnNv1MaaxckmhOhVaVOJ2BXnodcFgVzPn+cn9eozXUycwQUsVvN4ik9eBCt+l
5QG9QLuFWv2gHsu3wOUVDXnLYvxgn9O+nwssK9MaR4JGzyByfDnn6n5ctfXG6a1E6gJXt5TBHq2e
hOCu1xbB6M6Mu1MRcnwUx9VKjBcU/ckPqq7CJiIfkwfDIaCDF6Nv+6eB+60YTzjEimaMLZ4ECmp2
EsCiImjuAd1eRLviMzC43//dQ2x10xgfKM1zlBnd4t/N8kY9DbdA4dqRpZoofQZWaUVcKMzyL37J
dz4tsrrTiVqMciLhQMbH9tggI0+Os5OeeKNFnDNIGa9FgPjrywonJDcuOqhrheJfPeBWC2GclEzq
uhI79AXr/q7BU2YaftXSwIlR27npygrzjCglVPhpjQ+ErssjFBkPLd5tCwFE4PIOw2YVc2WKcRWS
GIFsbMSX6bWnEAxqeie6kLKAIpBsc0768qv3DgHjIUgj52WlIq0HzSgwbRn4rwD+BocqadxFY52P
wOItjsmWyjHxp7zJ9atPgDQt5Wc5Bl8iDb6pEIXhrI5ni3EXek37oYjxzRqnjkx0Bx9lp7wGDvkm
m8QKZzP6LoPGk/f9eEeecR8qKWp1zMGcV8YDpp5iu6tUTmTerqmuzgjjL8Rkwv9kfLj4qKBiVOHD
BY6KYKL5t8FHF5erbMJZFisT3Yhxkgsj8lxkSddJs9tj6iZe+FzdGBhjBbMknwqFZ5JxHk1eaCWy
UUhQCv0lKCy8G3h10u2QomuaSEDOILG1Ea1QMilbQn/jNKjC2ZoE4rmHzCk8QCcAbrop9fN4yS1e
bsWzy3gtrYAaQlWW9OrHKZhddCcp29fONzzOHVj+na83/HN9jN+CkmxWl2qwlL1nV3JSdzzLxzQ1
VTd21FuePMAfzuWnueWLrhICSZ1I2egZRNK87HZBdoaYW52/jVZzlA7Kd970yvYN/zTH+K8qJ2Qk
YYjGEljKwtTSyG1W9xYBedz+PvIMMW4rj0eAj5YucoH6kEgyd5YiPNffu5QH5+EdjC9OS210IIHl
q64nbjjdUBp7WnfYXw7PCOOicmUswdCODKeMIL9V/9JVtCN73njzHxKpz8/DeCka6Vkwth+XiwKK
inzGiiGG1Nhtiulh0zdH798xQGjG/4x+mQxvxyqbW9S0jfZVho6ChCn7/d3jHAaWviZShjHulztF
Es1V0sY1pLca5COhyOP34t0ndkC8SzIVT0mEy48ZtDMxlZdl4iY64tnkJgAvcvzFdrl2tXuMv1Cj
YJwxhbrkOQFYfG1IwYvHIXeoHbtLfOm7b83f6JSl0DRbJhYDmxtoFq++47LYce5e0uSCLms2MD6o
PQj2TAZzhnZQFDuZhIse/w3VBzNMOIOFf6iAfJ4cxpuMcqMKg4FMcrB6hLcGs2nUQzfwwNtl3sVg
Z7zbUEI3HG/ZK6XDD6CGmwOEH79L0c86dfxJN0N67Nvib4h5ARsviaemyEIrr3IbhPr7Z3kTFra+
Lqy/aXpdTnoEovCmc9RfyJDc2Fa+zS+GA0yxDXiucQow0hLYI2e/l3957zszTqhP2l4kcQEQxggu
s3QMfrRS7wRiVqI/EiM/44m9cG8T44/aGAahTvkxk/eaOTOS+NQsjqMTmzUavrwYv/mZddEQNR30
Hvh3mQPVDYmcqUaO4GtVz9OI4a7ZrDEF2DutDr5F3B6X2+zZetetbTKRqo6Trkf7fDnEorU8Xkvd
LB+y0YwRJC0DowAQsbDAsd/KpvA9fpq4Pmuz2bX+CcyRmiuxSUiKJCDCPx5pfXUQlXu/C8OlCDGY
SiO9zX7RujEJPcxoEVfAALiV+kNslmqLgVehaqGuOqD6Mw7ZWfSfyyB7gUagaks9aK+zcLyGcTrc
6u307ietC4S1LdEfaS8emvF96F8LEMeqeqGhJWPgdYGDnMiPUQuy0Lk5GP5toyzID/DgdiBaOJAc
dX7V6TLxRaXCa4LnfiU9RBVUm+l5FltLaiR3ylRnJJJbVa1dzhB1zuUbsf3LL09CB8ljEc5Rhiqt
BNriRA0cTcuPUFNxU/ynaUSsOZ4cZWn1dkfwD58kfzAjKXMCLHxsobGGsy8c9Li9qDNVTa0Q35K5
ORZSBlxmkZQQkQQZRAARcbSrBWP2BijfLhsro5E3gj5TuBORg6u9qWByJr4f67sirOyEvE3Vj0wL
zAZlmVQLLDEyILL1IDbfDBDv68KpHU6pcU58yfKzx1LJQ1MEN2rYR3ZVPYhi74w9tNlIc60VHmxz
K71fnRODuY6iMdZDMQGFVQe+F88XoSf/gktDJ5JCoMUoqehz/56OqsagElHBU7qLKktoI3MYJ2vS
I4fjRDcv3coOk/Y2QqEOSoGcAxRDd9Ftl9qtTdDML93CEizpoYq8/9w7sUTE5PmZTSDEepmMn5EJ
KYasQUdd8oy/xqt+QXnaTm6Bc3kfb3DInMQiXpO4o1W/gw/5Uh3rb5k7cMe7FzusR1//Dsb35LmR
+AnEO6/tfNeN2lOaEnfy8+P+bm/FjbUVxr0kQV9CvHNJ8NLSysoD4Bq2WM4nKc7vq4gXNDYP6erT
MlHKDwV9Ap2DfK2y6aqE7uiHnIbEVjq5Xg9zDQRMUERUgYUpPkhjejdPdphUj/Ho7e/bZvhbGWKn
o4KwKvx+RCt8ke6UnyBrjDGU3hFvais+YXKbkyZvYpDW9pjnex9rvjTJA4ivqKWeMid0Aw+Eds/g
urAjLm8q5w6yA1HpCPWipm0pVhccKDojkN+FVg43wC4+4/dDbhBiqETRIQNuaOyUVy1nYeYX8Cn+
02QteJ3gZ4KMKUF5uDRzJ/eMjnPgP+raeyaXR/7qVS2WQqhlI/KITg3uC40eE10/d5nk20k/PwSk
M/u2t5LoJ9EOkwo1pwxoNzMBqlYGdZMPUTnwqQt2WWo345z/pSiYcJ/HZ1LNH5qXMu0wACl54GQD
FUN5CsXe5Ry95RfurYBxxFKbGqhvY9P+wxSZ2sVT5MnLECuGx4B55ZjjfSPGHwdSmqB1BdDlMlQ/
owyRyCa4aDEBON0UbneIXjgGt9gDVqGM7eaLI9WMukDKs8zUZ6cEa8vN7shHT206i1VKyTiLrpMn
WejxPkswYJij/TEKNnCbVgSVtf01bTq+T0vsOzoM4E97gkMnRDe0k8w8+rVvYIuhlaw2jX1HG+1c
6aDzBDnpZfqWHhVX+glZaCt7A3XwXWsCGZpcKnuwpRsDYns/IxtrNDgtpW0ntVomc7fmqpfVKf7I
0dHsec5dwAO99NaHZs2iLby/5M0AuTLGXANkikVlQCvoKjTgOcGm6tAjn3ljsDwrzOnviaBCrA/7
mtEMpMQdpEoggzb9vb8W3uvGYLKOuQklUFYhbsmeNJnlMfzegKbuo7zTuL4ZY7qRG1J4h3K5HitP
SOQao6QzbAI6adWtAzz5QqcISURr/AVe1txp+RLbnMttMAlHEyfCAN1M/Sr0L3RGSS4DYf2cz8TM
pOqhTGTjgO6QZKZKdBErX7wJ9LQzc7mwjDh8aSPUQLUpNHMh9uo2sg1fc3VQpxjiT318HknpAfho
9phTHjUvSL739aGszpnyqsUUcNYHCVSmMhkxt3eE2DyGz9BTV59TVbNF4TvEKPLhXOWvUgaCXxo7
VZFYEjmq5MeQHCIJLM7SJc5y6BUdYwUVnWVsScgcf85NNXlXgne58fwxNvv4LQESHY+uuX0z0JUu
FGusQIwzRLdQyC3qJHXq4BxGp6pOTiPGgt1emi6y3zz0RnIRqeypVPthTDw0D++TMwlYBkVDQQ4x
+qJFIGUp36WeN1m4cZJ/D+nMSaai5GdhIoLOYwTELHyswuK2VJLe9AV6PxnSQShv+lJ0ST4DQpic
1aF5aOlL3fImzL6u9fcfwhzvpkR6NoYo/gblT79tnCLUnP1bu+F0fzfBHGYFNVnNWPq+4RFte0yc
OOH33FbO4yG4yW7iQ3k5CafiCCK2ZSYwPUXcEsUG6+XvP4H5ov48GdO4jETob53lO0u1Lb6T7yeg
WnCvdHNGtz2yAGvRH/oQBK0Efenwnitb9tVN/v4zmFDqG+UUKgl2QpwsBaqZUFGO7YVwC9S3oNnQ
8aqHafFAKCeybiTiv1lmJyKK2IiiUcYGLKkq2p8viafeQDHGrU+hY9j++/43/5ozLOYMMOopqoyE
nFlo2k+6EBuA9TVqcfZRFcGwrh0vsz4JTwpga0+hxGgss4MqlSgT4PSkV2JZToVra9SHvJdMPxMO
hhByTvFySNl0cm1muUerMJCFE8hYy1K46kNmKvX81HZ/ZzUcXxscNNSt9/dv61aurS2LXllTSOhr
RQaRYXW8EqEwK+W6b4C3HObaQyYtHsIBu+YbzUlUFI/Us+UnDoE+Y0W9fWMbZW6DrJfDeABfiyoj
jkGHFh+b2xw9XHCam/UtP1fl7RtzzydpCiqqoZCflo+q/EOnnHcR77Ax5zpSukBoK3wXyahMsXwO
hNKZx/v97eIsgm17awKBhIYGI4nx0keVWdHDvoENaMlv34OlVSvJHFbTcmeWt1F3Sw+ghXGbI+ph
XNAPbzFMsguC76BKO3wRHRXWFJxRDX3aXw3nm8iMAxAbUPRry2JirT50/SUrJVduOWg6npFlmasL
WURTrk0BTnBdXHSgAxMUOEVN4iTrG3MT+DCE0mV4E6QDLOFrFPiglwWbBNy09kr7E5Qq6GE8Zxb1
1NdyOua3wqnGWI7KKQgt9+KLd1vZZb6SrtSGBmlU4zrQAjOwPyQjOksFNIv0ySaGAo006ux/tc0M
aL1U5rMNfhoU/gSTUHNwfL1yMvE8K7FpzLd1q1pjemrFH0OQuWk72ZQKcLrQlpg55Vqy6QhXK2c+
bGM0SVRkmOgatNcA1NFTeA+1pkxovCZ+we8DJjgyCfiTZDWzkXJD+SazU62yVNBTt+OTmBLOIdiK
nagfkwUSL1GVnflvkwm0g3CYVyN/DI33FAoMooDHofB9/wtsHumVHeabYzYoiAI05a/IRIDyPSnJ
3ynhNuR5VpjPTMXED9Ns1q5tfDPbITIPwckPxi2Gk53qSJ6Bum49bqK1+VVXa2O+ajuKUzWV6YIc
6m8g0Oqp1vQEncX3ZcCtdAyvPEk/DNvgOVbeape/r9zEDIy3nIMkHnYxE2gph2ZwYog4o+o52KIN
hhL0wNILL4nfduir9TLhnBYynKwC2HSrq+g6pE+krzOzVYrbOVPNML9SRNsAikxAvlcYl+Sse9N9
rMwz8V3VtKYdDUG/zjnexYkCFsscI4/Fz6Z96AvyBHWkh/3Du9FEhqdcmVx+0mqnQzWPBV0ylp2e
IASjnCV0IEAi6QDctyCAVGw4YKxQlv9ZC9yqymY+vTbPJAKqOilD303aVdUsqHg6sVu+qKCUCx5n
p7nyw+h2CvW5XraSPmllO8Ql7pEIZaHOS7zGFbx/giXkXB222Dy2ANW32NurIt1ozexSMFUVER4n
iXwp6/9nDp/fviJbQQfJkt9INIQYDEluI2rNEeEkupv5x2rfGP/jq9IwBwVuRolKDYQ5ThLhIbW2
Q9nKBuNthKKXUpov3wbs2xIgRyCJOsioJxZHCG2YuUc4OIaN0fJl32RlwRCqEK9nLlyvdmpV66N2
rV97ULgKL9G9/MGsA647O303HIhJ2qimXKTzcEANk8esup2orH4Ac/1kQ5xqIwww14indPMuOg2G
LHDtUiT2zWPrgf/7PuK2HblmmWvXCGMGVVdcu/mvEcHEOAPuh6qSnZrEGh7FcwHJ739w+b7ig7Dd
eMguqApNQ4b2u7OBgrymFDpezws8f74BPb1NPQJuv/rCBeosB/JLKrayxYRlAdrErThgdHZBU/TH
9hraglX/wniiJWJsFSOl+550876v7DEXhAS63mmaD5ImUpi6LtpJLNlZDZYQCKAO4eO+tY3i9+9b
ydyVLFTTsC1B/i17A/i3neCE+t9oEav6O7NzL3vZt7d5/VerYwJyC/qkUQEk4woWTFG7kVrOeni7
xwTe1BiLINNB/2iAK71RkL9K+hEUQ0++X0Dp191fDc/a8vdV0BtIg7HmShCuXQtifbk0p06xZLDv
Flp9oyiGvW9uO+isdo+55a2WoB+jJXhaLRMbYGlPPMXrjsC8HPYtLf/Q3qFn7jU4/XzVqECjkuuJ
p8WaHUmp6QfUUYLpPgDa1pDDv/dN8hbHjqMAX6sW/aJiR0vBUftjX4UmLXKL+OP9pP1s8+JcCbIp
izHnxm0nD5/byk6opLnU1FIeBXeYzAJ9BFBhS2dyBv+27GI0/V/0qX+7c5RxKaIAoNNgKMEdrYDv
qbxY/VV2d6RKrZn86gX1ACFNHsqd80XZslzSTmVWhbjnvTsv02cd0lD0auqXHmiwGuA3HW2o9wWR
Ztgl59xyrgmVf78mfjhVchqEwR2JdFORs8e5le00ei1GH1zrT/vnaDPlX31MxsNA2T1TxBqb27Q3
mvEGIj9L4bXXtuPeygjjZkShl6AwhJ+/0BdjhtkxNLN/qRXPcDDKvcBiH5T+ohwpJ9HYflisDDMe
ByVzKsgqPA5GTm8rjQIEW4l/zfER+KcbTQJljSBZpJFeBA1QNHx0a393l4XtOAbKeKAkBPah0RRM
6vbUkqv4vUVFIg77yzxyn6rLsfhqS6cLdIsoMit5OmZzL6dRsxDYHP1IshQVog3N/YhrKV0GqrmT
jLOaPsf5U5/L9iACRlhlnAX/IUD+71ewTXA5pOA5aGrj2p1AKXxIXd/OMSkHHuEPAZf97d0+vJ/G
mMQGPUFNa+MkuFOz0Ov7/KSlo52if7tv5g/n99MO44GwIA1sk/AGYOCSfxUlMmSowlj+tTlmf5GT
j4nDxE49bvOWtz4muVGVrO8IMlW0nuob0cmcyqPEaU3VpICTQ/nHLtzUEwtnf708s4wDGsCIIWqR
ZlwT7SUgymUOg/uecJKB7avxuafLj1glA0Wn52WZwvGUIK2AKJNVoHDvZ/7ZqHleYPk8OzeDBY9H
spYBZ4dbWNrdL8VtvNBWHwd3dvRD6fFmiJdYv2eMcTlZ44tkFmUgaWLhggTrHLXxuzo+DONPP/4r
bZ4nUeM8Q7mXjnEzNZRwggEdDCT4EwjMczfzerBzCV5tJS4v2eEtkEl24q6ODSFWgztgazFQrx4z
PBP5NJR/SHD+e0C+iJVlaYeRzgy5b3zsj9A28IobYCRM8SBwEC37jvOLTJlICgzPS7hlKSidgr6A
hOf7/oX6Q8r0uRbGgfRNI5A0wVr+i+ZaoITRf7n73eLAsbd/4r9IkqXZqNbBEnD7V+IuzEWQZ9Ec
tMjM7uEfiBTxzDEOo46DbkoUnPn2dbTB/HvSv4NR2gN96At/WnT//H0RJyO5KhUqZKau1eh0EA8h
5TWO05+zOENs4qUUH8uw4XiQfV+liMvfV76q1EgZ94uvqorYlJPObTKwKygnpfV5ied28vd5Uhj3
IYlDbSQqDqOamKMrWWih1HfKoQzNzAPgZcmzx3c6minUh7lAA06g+6JFJgVp6Bc6eneNQ/EpVch6
mIUn3Eq45IrVWsW1r8CbwUN5bZeg1M9VMz5FL4RSF6rlvLrlUXIgMSGYYBYDyzIkfY7tU+rxJBj2
Y9wXrTKMJkppnOrQnEuPddl5ZfhoVB0nkP4h//zfuj7+vjo4AigXZnHE18Rw2EH4sYC9Bhcoxzf+
fCzHi33EiJUpdR7DNKRgOymrV2ocdbwd9p0KzwCTjKRBbIB/CZVVsdcsUYK8y6zw/Nbyb/w5eGIK
4feL5tdVncUF/GTj+B6UnUD30VuBlxxBMOP5Fn3cXxLHlbDEzfEoDUM6In8EGSMmQkK7Cs4lAVFU
9d6FvaUo+WXmYZM3BA6W5+znmWCcSTBH/kRUGF0qZOMNyoA/orfI07xlJFz9kTzwXSbvsDNOhSpD
PKWLxOCAoZs6f2vrWy0m3/Y386PisPfxmCwkaqnWZ2jF4ZH6OheyqcS3Q6W7zfxOpV6xNO0Rr9rs
JGRF5BRlCBY9/53Ivttnxp3k++aQlibxleM45JYcAKwXqRh51dKzokdeLmZ/pQAOmiDHccq2PoOm
5bZypgzTImnF1YTZimgyOtiqaBAV/F7MWvR2DmSp+ejP+OA2wyhnjmjd3ED7ziteNM453MwP1uYY
/6ckJRGTeV4qVeWj6EBK6CyDSQ3dxaWgklq8EsPWXV7ZYzEaWS7J0dBn/lWsBS/qIq8PfXf/OGzd
rbUJ5m0WlhIe3nO0pG//mQwdXMC1PN5gNm8ly4dcuT2jnSDGWNYoDhkZYnMA2Ggkp/+fro/5PE3e
CRTcEuBH087TQq40DPb+bvGyXZZjK4TcIklltM0XPHx3SSAxEB7+SYOM4wvYZkDmE+jodmAtC6F+
pszaW1Aj6IrkeX9BGwrZv7k5ljEcs4RTkEYIFzom98qivpuV4EFCXG+0g55ewBxam1k2PZdd9kwU
zOf5EiZnFd+U4vJcK4mX4f/Uyr+myojMZJbBNRx0Z0MrrL6CNghptHdBGGNImfvv/hAC9CBDUWeK
uvv9hfD8Nct1VSZhMXQh3juyR93kXF00R736B6A+UAYUjpodH8OnfZucJPCDEnd1qPVilvxxUhHL
MaigTY7QDqGpTPdl9KhUM5dGkncklr+vzAlaO2c0/Sh2Fqrpoxc3n+k3ehFdiLy5LdiU0ieNd+CX
+78TLVgmLJUkMWAzhnBVpsYtgO4mtLUzqbH9wJ00aLsTekzl+zwqLDqLzv4GbzrcVRD+GCBaLXlO
QF8pSahhLw8ynEkrfxgPC86hOOanKDS5eoRb7nBtkA0o/UzKTkcmGKVmdCtZoVU9BT/r/KDfKN5S
HQuuylFvzMCVXwybJ/y95BTsZq+c8cd2rJYbdmB4ENvcvw7Y6DEL7TTFCCx5ITG3VsZxyGwKl9QB
Ws0o2X8gG0SnCsxuhOip5lAvv1We6kXylPt+4K2POcFhVwY5STDD3SyctXlqz2Fh6RjuLXK0dTFD
Ost3UTw7RduZFZQMrCjpkG+kDg1QflacVmm8/RO2dafWO7784tWON+UwiWqDbZAxUz2gyQv6+jbm
wtC2Eua1GSazmwRk5FPdLOe4+9VAqDe2kyfypnm5UyYmn5J9M06tDTLneMz7qqUFIELQUHOCc+Op
x+WhL595ICjeJ2Vibm0Qv45QvscY6a8iVc0m+NUhUVE0TvVny9euFsQG3iCY9Zn6uBpt9doCFgnI
l50132ckKxkPx865G2zsLVIiymEjoLDaQFRZ+t5MEadSsfmSXi+HyYdyIR9b2unLtMLS8yTtQsQH
rZjBVV31EGGUD05m/6jzdpB5GOZl09SVkvhXCY9CoqeHoHgKxDsyiWZFhsO+sU3E43qByx6vLtYs
hgHNQx+Ym9P0i7o5mC5vMi/C1AMeC+eiclJHdf8JjIL38RgfI5KyrlNaBXedTm9VsFS34QNnbVsx
cb02xmmE8hR3aoyceYGlyIgR/t3sie4yI8sVFl8Owk5IYCOg2GBeR01hSziMruZWHhA/6MWJ/wiC
wts7xmu0JJtAzYKERk1KN8vJGbOSnJDOM8H4C6qpapbPMJEH8PEitZKaN/bEOehsyz0rND8bRSJc
DeOkZ4dxvFN0O0+BSJR4FX2OX2d77FWEGXopRnlqOQlLfoKLvAjbG17vTQBF8SIoJ1yxPfYQzOFd
GyOOjNX3TAW5zo0oe5zTzbPB+IlxTkmmd3hFQcEKRCvdbf1AfpAf9UGC/umpu4K9q7B47p0TRthm
OrAtTQv6dVTgqG5qRvatb6iT66JXdrxmL+94MA5CE5VgiBpZuPYoZjT+KZkBE8j6wzhRp44Hjqfn
nHfK+ApZ6uB0q+UJP1m0MMyq4FF48iws61152mmqJxDl4wz6oClulh46T+tng/jGICuH92X4AQ5P
aGtcWukyZR4QiJaM+VsT0+6YKpPr0yL21N83jyBrvusOvHGYzfLs2vyyA6sVStogj6TA4cikwpNi
2QKaE1ma5I1xd5MrpUUxVjQX/aWZ3CIhnLjJ2d8v+oztIBfJiC9Y9qd6+tEiQ9y/cZsVufX6mDOi
UEWtlQ4Y+ZrW5gQJV30WLXHIJruOm8LyfVRLer27pgo5pV1wbCqwllWXEj0wbYHQabId9bOryoMz
NL0zG/ldrwCbOR17NU1MWQ5QyJtMbbyk4I0rAK/Q9B81SN0kEZqt+4vhBX6ZPY5ylE1jjvhrYHRB
DjK7zQlkcNPe7Yr46NNTF4H1LA/AcAJsozh6GP0/ycn4s6lRsgEG5RvRBAdjhNb+D+N4GJmJbYOU
jqUINoNrLf3EYOyb0stmN72mpfxvKhEyMWRD1Q2Rql+oN2ktaZIKB9q/QqgaMwmu7hG7ewJbqmzP
tSmCV8+TDrxMfLMrtLa7pBKraxLUehP6Ig5qeFS9CQCe7B4myXlRWF8kovG8wbOOT2y3fUE+18sE
jLBqo7r2u+Cu0F/C2k0Knv/Z9tifBpj7HwtFWMzTJFw1dXZDtbj64Ggvdexr357HnPPS2D4on9aY
+NAnQSnoMpZDUNvDKHusmbN/J1eNu38g/+DWPg0x197I0rjrCb7XgvcFQQTg9tExPIBL3uGBATan
o9dng7mVmaCRhsQIevFR/VVkH67b+NaieC1+b2xiARJ4g7NxjS3FFB76t4jL/rydVnyulrl/eYhe
VOg3KDi01CkE/W/aJmZG0uf9XeV9PSa/9FU1HSQdZ4Wq37LqVFU/Y/Fd5gmKfDw3v6bl/1sNi5+K
Mqkr8hrPXgHT1JHZSFCd7bzCK3+oD83NXFkL+HCBpusH6VV2RS7VImc7WY4RKRBzpEs4PFr6BtYc
aNxBY6Lntbk5V5ul6RT6jOrVGPvXuZUeAnqg4fA8kMrJtdSZ68qOMJM8EN2SCuMixcKhIzomj6Th
FmhaZ//D8n4K42X0cJqj2EdW3+SJWUDmqI84R4dngXEzfpARsZ6G4E4RWpMOz2qac4Ij76Mtf195
6LZR5lGoUMSgZQjdkczt9CsAa0/7O8W77CyQqqAlWP47eSElIq78LL033mwnTvVUnwneqYUbXekJ
ALUn0QQLH6CxvFcrbydZb1ORJmtjuNCk1Ey/OhgzjxruD2nG5wVk3EmjxkZjCCj3p9WAUqIfWHLS
HqBs9QrdBH3M79ROOQgd8BAYcijqhwDUJmUuW3MGzsHqVDeJqeicA8Tz6CzxnzLqmBBWkYPLHog2
QKbfufntInHHD7rL+v7sgDRRZI7S0JZdN0sA6UNkL1Fe8CDEOLdxmUnt9lAeDoKO85LZhK99xhAM
Bf1uMsvS1q/+j7TvWo5cx4L8IkbQg3ylrSqVpJKX+oXRMg0C9N58/SY1G9t1MdrCxMzbjVDcRgEE
js2TCUVE+BDn0N6ihImB4RKMQpulk6G9firEny8mBDOtqo10hcgCoCbOYZNx2EbH5aP8kk9GVMGs
UKOZXLKgAEygXrtQsGpWWjC2XWSp1/byAcCeRxeIkzrD1eRKxr1/7Fmdb1KwOCWbbdYW41YWduIN
P9TEoD7z9Q9ng6qCyLCWTv5cfppIdv/5EXO11ZR+q9eWbXuYOPBR6bK/bH9kS2wu+szKzavGk1bB
EllBkKalaBkFl1eQXkXBwGTqlHX5VP9rVCr/rEFutUGuxt8l5IZl+F7ZfgRTk1VrlrEB975zUW9x
vba0JSHnj32u84sgRC1UMfNah9InGMPqfY0qXxrUwNzr/1esQrajy0ES+e4enH0h+FGGCEZHEU5z
D3MC1dqeXTH21lkSiyhxReT7+Z2tNDuzayGTTSDE0e7TVzjW7in7Wt/LWzhXJ2iCOXSi+g6sfkh7
WVRe2xjWuJVxG15OIDBa988bqfFas1MT0a8+Q5fWoEeMEkxGDp45EppMNut22csTsYvXIaWkmo3T
NdBW6n/1aixvUXz3XS/Yf7F/1wCCbTv2AGqV6+qmAwtyxGJIvPb7MgDV7b1Cvfxq4J4Rq4Hq+eMS
j9e17wbKlX6H8bHq5fKDlFhrEaGVKxbk/Sw8eTP+F4pkAYokQxfj8jKSFJd8//3sOjGjm5SpB3Zp
8s2DdbuELQSZMBKKa/WqRtnJicxd9iC7PrLnKQ7Cgseblm3Su5ucDPBu3bVCPHO/5U26t0LVGiTK
kkhRulPB6NjVkqWzbQDL2jvRBB4YziloOaHDp1LTK3LmgYPNJ+kQ61CfzpM6yNZNfaB5d1vQxk7j
p9qO4eXjl11swUoB+NQ1dDPsM1PjtepDhHiRwyzJ3r/7a/92tzFVr4LUScM4rOCjBqPiml5/85Ok
J/A3P2fUY6GzH/1iDwyUr1ieGYFcGhPHj9a3KMx/VWc/+wWCCyuqpB/NYk5PqdH7hcODJQGJYsGj
ywf6ox0+W0ZwY8DNM1WtKlQAChKovDj0oMPD4FCsJGV8eSnrx493tpZwoWqjdBfagoIEA92QHjY9
B4LSeVN5it4GoDb3Z4gH+pnV7CqL7rnaHgZVvTM0Uh44UyaMnebEK7XR9WatQ3ZLye9WHz/Tqnih
jEDgVqd/xnoaAXg2FMOz7PltWpO7rn10R+PKYlnUu85+0ZyDki2xnlzX9tEtX9hEgybprnsnUQ9g
sN7RBmqDDcIu047yeurAI9EX/rRl2tkNh9iNz/Ux9ajJIWbLFzfsWZ/5lQrJ2qZt2M4wrFDtR0nE
ITs94epzCOlRrdDoiRKUm0fbUzS6CTdIrv7Pz/7vVxLrCgn0fKA0g4unx0jdfHLFHW9+aVXvmwkS
BPf1E2bGlADMt5fvx88d6bOVheieAbel9H1FT63rbbDeOtrotdl+vuvDjVlfroL0o1c+W1H/p1de
Z6s1SLZh6VKwtbC3SSHhCI56tQS0cp0k9d+fIRFny4mRvtkNi62jk8rIFKQKC3Ow3i+IfpXc9jvl
KXfe1kSN8pzuLx+t5O6Iuh9r4a5FPzTK7Upi7h50NXJkMow/+t+zvQkWs1lmjdgqvEU6AvqWfRQE
Ywml5tcVMPp66qVtGpizjElXeqSCmSSuW9Rd3Sq36vDk5K03KRmYi0IFXVCuQZZxoD63G4ieMok1
+zEkP9uvYDgRK9tUGQmeI1+8EoS6ei0Tw9HUzSJecEOuYDGnounNhCA7a6YszKh157DyMGhj1PcO
CNqH8ksr3atZITeaNtzPvb9USREliTp71qYJUeJ6QWieAR+gPyw8CZbxUHH7fS4Vj/XTb4p5Bo2x
q5GNUQJz0iroYsF+qhzaRdBdqE3mt5QHRlH4DAge0kY6RC96wwiSxA4XjAIXi7XXjA5gqQHwpQE8
gcO1OsOo10r1qpFDaZ2MRX2oy6s6064YuBBqOwnVsvTn8s1x56DpX8xpACVxCqnXj4R9ZG3kztCn
NyEVhkHUmX7RmgIuEic5oM5D67fVEvIxuW76x657p/MfhdV+srEEoCNYtdatmdmoB5JjWhdXyN95
DYqxnQPRZfSdcuU6a2779t1o8T/1SA/7l4we0/a6cACd5CWSbQ0LOztzfZtyAO3552JVkODsPF0r
fd25Vvv/htvR/H+XCXQ+/7RD1apkJVGRHajJEG6M0MvsBkXhSizsZXPniLCEpBkHUpVFehrck+l0
YW2CeUNvfY2MER8lNkf2QIQ9pahmzBRh62l27t058WqehZet2uUVHLEARZOhRCgOKMJGXbZ2EBPJ
FYnTldgXR6w48VxTFsVGuM/yh1abI8tJY60kUda+zrbz0M9OtCAWcQ1dsrnLgZmjCq4JIBhWzwpP
gbNQgh7vj/LcH5wuxmuXccPJDlLwSw4UyyvQjtJTH6jg3U99VGshhoUS9GG8qf3lXUb+ctkfIcr+
531XEkDbDA0Y10k5Tny90cl9vuaSC/hziebvqxILTWNlWK422/S06FnEG/I+sYfCPNXQSNbS5Xma
j10DusbmtqjLk+VKPqBsj6Jn6ldDsTRMqlHjcczpbWaiSTMkklav7NMJbihf0qqdFLyBVgNAudub
bSmJWi77IOfbR50lvA4ZCK9cnOLock9JkmAAeM/lRQzK1oG5QSvzrLKbLxgOIG9J2RUcTZB5/UOL
0TPs5nbKfnFLhquQrPT9+M+2puW6O+cjlJUNVGKU2Q6goOol/GHM3i9bqp/LrH+voliESldGDOi3
gLw3gkpOWAYGA9/B6Dd7CBC13xpg3aGRFHclN1CsOaUcoErFwmBFvZx4ejNtJCFUYjtkRyiYDk7d
1DBrBzMP5mOqHflc7QBq8gGYkcRbP1dAzo5QsBnFuoBMNOvhTyIjWqoQkd18ZdxslErJ1ewe5XQy
31i2/3/45Yg1pdJOQR874auNUfmorn6FMOfQxMjwoPpztU0c5jdNsEQdaojgkkLt0AqAe9iVoemR
WAeQ1rxqNDTTZTMREkcuFqEsBUIHiw7favPW09sl7tHCm5L3cVSek7SJLt9eiY0Ra09lXdizk9T0
pOh2qI57bZZ5ckm9xflmQTx7icBrr2Np483noApwH5x4Kb8VTrvI+EPutl4EqI7vxziPtyE3w5PW
12RvRTA6tKjtnK5TesqP/dH0x4cC5M07yOUFIOu7rm4bqEtJVeQlGa/zb5BypaFrU9bJbZLOXtE7
zGvtLby+csY32/g0MehidPs5Ad/ihDFJE4LHzk6dpIDLrVV34aKLcHOl62bTdjaTm46x7iS+1hRv
0+iGtL4tnGnX5qlvduqT1shI8yU3WRz+apUpN1UKGwVqNi912qCvYpaddAfebHUlrkxS23DECS1b
aWpSWyA3R/Eyiad4m67Z0Ekfsz+G4zNSJcg1ye6W5PmIM1q2nbq5m/bpiSS/F/3F7F7+p+f5LWF2
9naQuzWVSre3Myhhuk7R9L/FGOIAVq/0WsnKXrmtuk+bfq5qJ/susiPabsnZFpyRmR3a4glEhcZA
fd6IPysQf+qv1XEJevR2IVd6+dC+Pe6lKy+k1g6bQdlfjOlpmcMsGb2uUDyyQGmk/dBotu/Sq878
lc6q707SeFty6UXMtt2MnNkrDOqKcj7bofT4okFV8VQ9QZwR04J60MfZLZokk4zCU2LmRPS2WvSk
NW3sumVPlXNSndxrchkcWPbMRE60KmVOa4+4kWM0Koea39Mr7XtmLr8xYlLGBBSC6BCMoGiReUbZ
BoUogVqYwmQaaogQ4/B5vvoFvzPH+PLlkS2y/f3suqYqr8osbZBHg6k8f5qqJ8N9vbzEt1W4cD9F
1DbhvUqHmqWnarXjroags135Ndpsy3ybz2DKvslyw+MZ36UK5AzqP8t4zROIyxjoJi7G6q3tciiy
zuvrz5qou7L9QKWFTZATQhVd8mNlByK8X5Yay9wpKCy89lD3tXZQPIEX2yfH6qMPC5+EAxpVY8yv
USMKk/v8lQTuqf4YpRXWrUR86dSEV03BmNYgHYKpWoo9qp4QW4ESVPmsZRC9WkBYOXsmBlVNEEQb
suqK9NoLMYRdpy5Lhy7F/K8W4ePQPACBHbR+NZ++2TtyQCgx+2WcSq7j9u9e2LQ4o9/aybgORon+
BDhiiX0oERon4yMlX3z9Mg1wxeoy5SCJBROFFbSRWxnDbk8OUX02/KrAiJJUdw1g4YUpu16yRN4U
aiEjLbqxzvCoSRNge9GK2DurPLa3DlVQxzKoqsw3iMMGVjMkhloDPLZFo9DvwUDNFGmhfZX7MhSZ
JLs2BXtF9L5fEHApt203fa5aExA8XSe7rxYeDQmik9SWOVsieSTiOAGIcJc2pcDHG6lxV600XBQl
1FAYnRLn057B/z8zjqnXue09ULxBF2tJ871RHXgyQzUhZYHhgM4rMQfP4MN7N+q/J7d9LJiewTqB
erNwoRpax7D97nJ0eaw2OeQ3wVWR/2rna9V+V/rbmQ5BvnTgbEelc6jjwbhLl+tGr7yuLz0dpgHc
oZ6LES0DLzVvqD+sZUBHNahm5pH1ZsTAsMLDGkHzYOeemvzqieYZw8FObxtnvelrfW+71VOV3ybL
zh6gL2rFurtz1rqEpIkelTMwY3rn8fbD6vBPZkoINdJdgrEfpp3c6mhjRNhMc8jz3Rjj4NcaAOzu
4lkQpDSAAJ3TR90gOJzGJ/bNbM/BrO2I9uVodTig0rwMg5/2vVemIMvNEr91wMeXQ0a4AQrefk3L
owXQCeMvVo4iH8bae81jnb5Pq0fg6MNN9r4FG5fZHfs+arRHJ7033D+rpQZknbwNPji6Xw2NZxWC
dxPzlfpXPb5j1gf6SnaoaXtnnP1hcL20v83YfaY0npuc1PS97tDqnUu/ncPOzcKhYYFj3xMjTInj
aekhN1d0956UAmIMbqC3aTTxydPdxKeGGdWUec1UhZPJd3P1zqHlBZL6gFavSvKizRbmb+9HSE4p
07W7Ng8OsCApy/1W/2Nq+c5q/xu2obPaublVKM6ccUnGPmO6BWqe9rOvY339vOzcJLGpOE3SpHxR
MgKXwgnYXZv9TCXM7bLKhjgXAtqnBL1jlF8XSHJFamhdsYPru9dWC3CsecWkLFqydNsUPRUY8zKr
3br+mM3elMyT7GbdFbNP7/qXLoJeRVge8rvarzGyOAQtbo7iyYrAsqKYJQBIlxRkjpzhZLuwea4f
M3AE0pCBjrB7HJ+haQDMai4zfhJ7K4qOjAs4HjENlJ76aGq9jfSuuUfXCKxp29Kzr9xZjr+Mnu6N
/4FIkCROsgRHZtetizYb6t5JXu4aZa+bx7Rp95cvrMx9idLcKYjVy6XS0Yq1Pka1eXLS1ndN7i/T
x2RBwba6taybFJ0mZc3uJWvLdij4sx4ld2gE4C5Pvn74Tq9Vj3pfvXfE/E84A6kkBUdKSpDfsJMz
A5B22VwaDkrgZtbsbH4zOO/l2u5rmfiH9FwFSzPYSwn+oHXjs0Sd+F96RV0AwnruyaUxJWbHEkJq
rRysrGlL93Ztsz04hwMwrf5vdT1LCJaJg3HNhgHp0a4nZbopoIB5+TbILoNgZtQ577i6GkjGiiyY
rDuy7MiaBJcXkYXdomKIoi9d2XN1YxlXfQjB7PGYxxfiL5ERZpFyWvYg3JcGbpLvI8qHVKSZaWGh
YDjzJh4oKpbGTrIxyfGJoiGVUikt3+qu/xrt3ig7etUzgWoo/ekE/pmQPRDDm5mkbyDbmvFPj4oM
skjXCkijcoAOK1COXSv5ZrIVtr+fPdmEoRlCFNSvq/W3rdK4nyrJHmT5s70d7tkSUCuf1BUK83Au
gDKBrnU33jbxRtyjHTYZG/007lClt7ws8cDV5oMX9K3aDTtZcvbznNbfvoUtWA2l4+0wdMjOIATx
rDxsRBTdNfRWu1gJRyDGEVEWRx1EFF3qrdd1LKuIyNysLVgSUyvVfK3hDvLBX3wb+aefhf0OmAvG
PGio/NEDuNpU6t9lH1kwL61eFUtjw1yyBWWt2tdrWcYtsfy2YF+akrWu3aA1SesTzZ/dOjTbXaHI
sOqy/FMUFeVkLjfpTYzTjjPm9e8VEzhXBSlST/XQTn4Nq/vUm6CoT4Ax6dZdZ2iSFF+GQ/jO6c6u
szkZqd4NKCLrFfWoW5beohXeqkCDvmJHx9QemXF0LeezamxVFjRJzpkIYYuelGrjZEgYQTp4TH6V
GL6xYYyQL/2aYWazx+XYx53kBcvuLRHMUO32du20MH/2XQGWry7c9Kdo+MV4qGoev9FCAPZLX/Ze
JFaXCLapzJHXriMwgQsrApBr+Mq8L6kTXDbukjiUCObJVAtiNDlcY5fe0Wr1KMUoE4cEDpKxgdwr
6fpweUFZlkEEO1RD9oZ20OWFt9duVv2UQ9BgVX9ByoGZDRQN8sgBrqoC2pMwgMyXLi6kE/Dbg7xQ
qSKCKSJjakIAGr9BZ/uV5p5Ro+VijUiR93NzPW26bbmstyiLD4hgh6i7VGNt4fWa8XgEBJJ5ul8G
PLI4qjpKnN4QVImhOWB9Xj7xbTOXNitYp4xUfVdQDHOWSxosJbCPI5AnruN6RuP6tOKSeEHm8hwh
nxq1em0GCnip5QVzsKV17PDIvsBAnX5oL+69XXvlbj1sHZXslg+BMfk4cYfLWda2p3lh6yL/QGLQ
Fbrs2PrWz9nYobWrIs78jf+rvJOzuklO2hHsUzZ1TmE3SGeHBa0TpYHk+oAAnaFYTpxAKVXJ491M
wKXtCZap4sPUTSXCl256H4fPDC/p8tWRWAdn+wFn1r6z86TNExdYB93a4SJFw2YeUtAnzKi+9asW
2NIqq6woIM48cKe2R7VCajwCYDGrEQ/Anhknke1pfsa93y/Z9ei78RwzhNPzBiCVpAsSN+MIFgpw
emKabMSulwenYtGy6PseNmkapKyOsqUEQ5TlSgMVJowiJNfJnYVJliHuE6/YsYMdjOHWZE9DpMrc
a2NZO1hiAx3BHPXl1LcVmElvU5R3YRCqYr4tVes669nbiDKj3ir7LM+/Lt8o/fv0Ll1awRxNWaLw
OUWdjHHqEfKeQsIx7/zFHT0HE3/mn5I1QUnNyGR9dURjCVXOjk5+k61fDYHtWPshVhrUQyeS68eB
DpBKVH8V9RBW9g1rt8E6g3oTVGw7nkQrZjrqZrrKy6tK0UOWWAEz25vGUUHvUAGvORSPjb182dVj
Uc17TPn7K3X/KKai+ZgEeFoBTYbeEIAgCLXmcM0xT+YaOQqUKFlqXHm3Mdqps+lu5l0RuakNXhr2
2LEBRq2dimCp12PVo+raz54y9BD1sqbGn5fyFT2i9uA4z12zQv82DabJmcPZgKTDlF4z64Xrh2pU
faVLCo8bEFTKVq9m5RqUaPCEo6V7BECg3uaBTVuPYPh5NEa/c2ov13aTBhkv0NNOx1xH01px0PPR
+q9hzjHOW77Pdrrr0hy1GDZ+DBgIJ1VcFAy1YsDCzDQu7T4c6RxoSPY7qvgN6f3SqO7N0vWZixnd
MvPrNjTrymdWGyo5vsZohGbz1le3OahuhtY8auaOLqs31qeOgw9pYT5HIqfqWrAAYNGYhTcN70Z5
S7IPGzwRTF99u638fEXnoWw8G0BwRqFDbC+okxtogDtoN0IvuR/ZkWgtxjQb8IVU9nOPf9LVrlsH
M7w2SLnSDJTK4NlzwOHJ1ge16a+JhZ6UO6tewZuTkZcfq36j0lvDuBrMcmdSQEyGArg71bdcMH9b
ZeXbA8D7+dJHBa2ClHfoIF6tdYA+TFCu015X1qAei12SNDdKjQp3/zR1XwvtDxlilpluRWvum+ax
Nqwb1FVPnLDfqlqEYBjsAKs2UiukRhsNaw4N1fFm0njs6CY+7MldUScYLE+b4SmXFCSgUNg2GxCF
joCDN3E3p2DajgoS18l0D330yF4fendrB6ApNc1R5tbx2nwzQzCPd1MapIsVqMNhSU72eOK162vu
szkQf1RnxFx4M0AOY63ftv6QqQhNDANml9KvwjoScx28alCOtAEHrA7Wkn1H/Ey9BVYnrJX60KND
oJPlyqF53PIlpM3DosO7WphYKnF3i52hHXXtpKRgQXC8pP8NWJ6f48x6532t/jgLu19h/OqGeebK
vQzNiklrvQR8eG2HD4/7tGRlaKeYdTQhL6EBrAviv3kMoXIPNicN8PFhCvg8+jVdJN7g57jNMHRT
xfwd0USvrlXOspauk27qcVGL1xW5YBRqoHqLoYRNCBNQKYgp+ROVrPxjBnC2sODeW7NTCMi72Wni
u6I72caXJhvI+TGCOFtCcPBk6FRQ4RQYUEcXPBn8XJFNU8nqDuIcV8kHkzfbmL0Zz2mwGn4Nns/l
pryld0oIY9pDjZKa/nTMPlbba3+x4L9RzjjrzIgEMYM1jGDNx9Q6hI28seA7O30eOv1/QyeJBDE6
U1vAqgGUt7TnzH4YHdlJyuq+rnAf1t4oRjTvlNupcv2muZsSFRbX9JjVhx1/7dwPVUElpX+yGZUl
wRJknji5ZbqTXatgggWj1jYQN+8y1IrwVANpN0YSl7hCRtqtxpKNBfC123Ozjox6ae0xTFYU4bzb
lMRwWTIQ36FcBonDOt50b6VDr7LtCiFg1epqOjpIi7MRGCHl3k3BsuOsEWPhoIPO0nwsszycSczm
t9r6cgsI14MBM8qcx7LUbkZO4srtgnJ6NrUDAz33mkOBbb21nAyOb/ImiwbL8DaTJ4PfQSH5eTIK
T4XI6NyunjaimlIfZvSE5wbmtw71+Q20Q97YgVap6MPUnk6mMb6V7Qqc+IBDUgbFK53U9cbmtYBO
3uWgTWaIhE+CWMvKzASypOpkxzk55GkLB5tJko0fs6czWySceaYDPKgtGczdDFZe8jljlDbRn2kN
Gr/Xyxv6Uc383CQIcTefzBK9ZA5NgdbwLfVlbNHzLm3Qm5UspOViHiutugdxUOgqL1Oqh8nwZ5zu
NeJGDU+fcnV+bwf0uhGXMMlh/2iS/9ZpxVk7vtFklg7KTQl7MfnzIC3A/Hi3/56z2KdaJoV1pQXq
cQrwQDbc9Gp6GJuPCbPIib4GI4FgkqkEztBKGsySD2wJH5jTJKc6FB9PU8mgm7JGpavvDPU+ncnN
0Fjx5W/8s+M526fwjXXaMYBsOZbzQQ+5hJiK9guwdNoQaur8Cv+NAdtXDSJRiFd2xufl5X+msjxb
XsivZrqOfZOi3v6tDOSRl+m3ignNN1jp5zLKITM9+sg/lsDZoST+B4XUIA8RGn42UI1TvfopNT2Z
Xfvxbp39JiH3Mipa8gyMCSebwZogpndnvr+875/re3/XENtgVcU0rQbQGOizfg9qch45QaEF1ka/
AcDLLvFXmWrVdnH+LaU8W3IDGp2VKeq6zDJwMim3tlMfuqw+UhsKDfazhkRPsjvJ4xF7Yc4wzUx3
0FfeNP6aaxaj8BxsaoL/lSKeebYpwdsvqjYZiYKV0mOJtdYrKC5dr74WblThsmLAN+L80hEKgaCR
mLrmatOmYwXuAy2Y4u4e1fUFIsIbxcCB4dmQP+XzMHrTQ/ZoR/0TZCcCmRal9PYIrqaaJ6fsiQNk
/L66GUEYhiJPlEZbkJi0gTZDVUsacci+qWCXUgItI+7ipHNEpsM396QCVlIKzsLLt0d2TwWLhPxe
b0gGDY8E6jDZjKLHctLVl16q/ypbSLA91WJz1UJx6dbBvHaV3k5NCSIUBfB1Ce33z6xGZ7dUsCgq
eiNzt4UGAyO7BWiuvak+m+q91kMFpRr2PQBzWfYE1jY0ivqg5IlfqocqOTgYOFMJEssiO9orimxk
9SoH2ljLFzpMweWD/7lt9fdnip2zRu1KalEYY743IhC6x1rsxhsdHZGZvx9BjWcrCbaoyobKRJMK
rJu6HnfZOvrOWoY5ubHL6YsSC2Dwk9seG930+TRKMsbvEagLz1jskJXNMhjDgHxuAoKrj8hr9qfd
F1DHyVXUULw27PblnfuVhlK5GP2yDRa7ZIlBrCwFnhNV2+pmiIvYfFj9FvglBlZFmTrMz6nQ2SkL
5mrkCWi+beTkmxpO/wjB0MPwVu0BMQY9kCSQ+DlYPFtMsEnm2jKubp68DSDgsDe8em/7eTDdD9fK
fQaVteZYMyhXe7VU9GB7Ppe+p2CaXCsl2QpS09ulNHeDAV59HeALMkRpkexba/bnqr+f9E5yiyVx
gtgf48TkNdk0OSjfZcmxcN8vv0fZtgT75M6MaL2B0EyP6a6Mxqv/jNJQkreQ7WecxQUDA6yobhHu
GMmvFMjX0QVBJjh/Lm/GkOxG7HetI0jNupaxU4Pc1Td0AxffOlp2cV+7442xKF7ian6JUmhlDaci
na+avHkohyetW68Kt3ocafZQdZbjcchlLfVb4wzXmkFDrbMOqlG8pjpqu+1GRXEiK/WSYvXK2QjB
fOYXAExASijqifuR9g3xqKGd0l7TAKprFZ+O+ZNq/Vdtob8PQmyrNXmp9EOHYAG93BAEen6LRmKR
2egKHdL1ticvl09Y9gIdwXEa84zanIHnPrR4fEYAmqMUyqT1M/uqQyXufTWAHlVQgMVZOskjeQti
n8TuzCIZelwiDcTt4/ihk1QSFkiuqSNc05QVnZ6WKghwi8+2fCXkYWwktIoyPy1W4UzHylXMokC8
zNNe26BFFT2aA+fQ/Cpvy/fk5ARDRJCe3LC3DUM4/weg0+8BwAvGTKzDtWbvFHkBO9p/VKFzVz4S
HUWd7glFwCxMAuu6x7dMb5YAheHn5Whh3o7H+Rc/yKAVP4ZHqAobtukSVxfJNCBBVbiJgk9Kyesm
VFe3X8R4dhVJsiBbZnOZZ+YHmCBGmdawE3jqbqDnDphDG6gcI/66Ixl///EKne1ISBZqXekzrazY
aW7DesKx6pZHpiKSvMMfg5uzZQS321egOunLjp2yHl8wsV6nUXnT2nFnJTlAQJPPFO7NPQuK2cGc
xMfl5bdX/m/352x1wQ/3Vo/OXT2xU56OR4e3/gxsrdFbUWnYgV1L3P6P7/5sNcH1ZkXCxpT1WG1O
4iUFfaS7Sr7az62FszUEu5ZTpakcE36QPjM4jb2xA7By4KH9uMEjmig/lNf81/RiPV4+yZ9lTM4W
FhxwP/OVW0XJAIzQ0IHy1qC4+xZjQ7KOTOs23XHUItw/eBxy1oCfk7yz1QWDNxjF3BQ1Kn35vnxc
A3JVPTkBaPi89mZE6y6QvXfJ6xD5NVpzbha3xHrUyYOh415ivAzzLLkwP1d8/m7rO2g9e+9uRlxb
Qf3j5DD6Z27u+sQOLHICo3LSQLdEm4fIImiN8jwiZu+npvaVL09mck3H4cbuG/BF7TLFs1Hht6e9
ka534LScuxe1hGvLjFNvrwetLG/G3nzoGx12JBulGYTsrASjRdWcaRjY2apmxqsW5FFyQnee+ewR
7NZeVyK8To/mveQ+Skzl9405OzqMDlVpgtT4dI2UMH1skYYr4QJ+hSF0rycUWPQdWF8wPNnKeAZl
+xVMmuIyqzR6fDStCzMnvbJRfB9GItugbJnt72cbpAVfZ3VJMFtTQ+uhT45LQ3ariWguz+3PvNVr
f6jrHR0+0fXT/G40987KrxrQq855vrNRQZMc+fYhL1jTb9t09ossM68cMgPb089R3QNrQ21QhAxQ
2ZkcJDUV5n/68bpvzFdQgI+bPJm+yDh9JDZWZPSYoWW4rBoOn64hSxF2MGnyJtumYOmmhZd9YsDS
jdEmBLPuKjSRvSkA2DhWHsc3yalujvbSqQqmjaHtN3MTPqoLjcgI6ME+6ftNexfYbuhws3fJepIT
FJk7TF1VptbEw0n3/JS/8aCKyY0JLhgoeMXOu7w1JltQqG9YK5taTIsiBKjoPl+OE2aHJHuSvJXv
WPbsZpYWW3M9xyfrQvPQjv54NNH62wr38x/Nbz6dXX6Q3RPZmkIA1ZoTp2BPZCfX4F5nF2HuACno
KneX9yYJYb6hk2dbs4sGCtMEZiDrpthCZdVR4ZRczwa+rmiT/eXVZN9KMDqmPvFBsbApCqxFimky
V1Z5/7kQ89fniZwc7jzXpLCxoW02pDxtSg8fq9889lLddOlSYrBkQ9WrssF0Oc8R7FSQuflhtICx
sRzt1XVapMkYaljpDfz9+2q1dnD5NCU+6ls//OzbNbRi1AC46zSZr5w5vwg/FDa7J8vvy+vIokKR
hVF3eK5XNe4/e55CMC50Po8UX4vpSUXPaAqgVBIp0uL0z0n2308psjLaA7XAdgZTUh75Cbyz8QLG
1BPIvaP1oMQmNBxJ7SkBwJ+KdHbu5wLt2eKCWXEM1ql1hT0n1w4m67cNG3H1qO9kcH7JmxCZR/KC
O52tb5kSDVZnio2ilWRJElMiso40QOYBQoVzVHJ6nXQ35dD7Rr88X74lsn38H+rOJDtyHM3WW8kT
c3qRAAgQ71TmgJ11MrWmdsIjd0nse4Ldbt4a3hJqY+/SIyJdbq6UZWZNqkbhCpkMBNH+3XeX37+f
jSIOlGbkuLdYrd+2EIXuDefzJpaz6pOzjB5tH7JJy1FjPSZE0HgEGYTguNompXvozaw459tyVLeY
MfbnzZ7q2bIO3/VsahJZiBDWucjNlaQoypXrz1s4sQvTo52EYqohuwMrWWu2otNuJs6eUi5v5/ql
HKuXzxs79RaPLyAC4J5i8XXqW9NvAfMyV1BqPgmLOPXWji4eVK9jnvBl1gEQG2p+Mlx/3o9TVtsx
3qMaRgIYzPerjeHDAe7jhn7JkJDD/eVqcypr60SHjtEeUuSyHyIYIo1eIwd0tiPz3yo8RS63IEwY
Amq+P880ldTzKAtIWgMj4nT9rZGdGPtlbH9dQX9v4Jewkxz0MUet96UsLhJztGdkwHGg0qe2cswq
c8wu+Ld8Tj9aPNpHqbCmAULuSCivW8TXyCZm1Blh8qp6fjwxIT4eoR9tLVfvdwtVhwaZQO4gzv4w
89sJWaJTXMXn2gxTPtR9WKhXU3sXqyujrS6mIDrkJFpBQaJ0GIFiwedP8/Hp/ONhji5wOmcd1yuw
niZz8i2ZOl20I33iht1JHPapUV3ey7t+y362OpKZUOjdCh+HZHRTfU1fJYABM7S84b7YdLfJPuGO
2p0qAfz4bPnRy6MtuZ96aTJDx9447GaEgaAn4xgjO/EuP96yfrRytAMLzVBTrM1IEynoJt1U/ZOo
ro36/DwHIuX183E71aOjvTiruTW0CWonWYW3FyDdWwduwYw3nzfzDy4YP/p0tA0bGeLuPQLNl8TM
kUqgb2Jjts32Zi6hpwFcUJQS8EoGxxxPOPlOrZKjTaZVqSbA75YXNQguQ+8GWuV+3rcP56PFhKVT
ZGnz49BrFMZpAYI/6q00ePDr+W7gnkTmYb/qKTI2hhNbzMf303ftHc1/a2RlqwoMWXC7ZEyU2zR0
uh3IccZq8pEduE7d+AZxp1NL/GOv5buGj2Z/R4M8IhpZ/IbVIefI6Spg7xYXcpe4udN42XkMSZRt
4fWv0+7fciK+a/xoUQxJMSVhYyLK151ZdPK6rLV5SFafj+XHEfx3zRyth4CY1RDNkMxFlsQ5ku93
9W13v8hDIbqNczbaF1cBUCz/3d4dLQ+qxxw1D5hDKHZwmH5ZNzd6csL4/XgNvuvb0VIgM3wGQxbD
utjGCPt2a3YBJTukMxknVvuHa+5HQ8cRWQhjd9pYzRHoe7UdycWnfqIvH25b71o4OmeVEnIyFcXt
pE8O3Ax3cC/b00ll3GW0f7lAvGvm6IhtLdmFSY6k8qGv/DThbjj1fqp9RV2wEyp2YmWf6tTRGWoa
tIMQESZBoRBbqaGkqu/JoB4/n+LfOUKfdepo/xBJD1YoL6PLRc6hqvprYcXXE9JPW6TVQgmlsKM8
mz1q4vieVOQKc0KJ7sjWTOdrCZ2JqoZOAm4bCXmKpOZOZaPZGSqViiHYkmlTkZvaDFymP856gJAx
lMSbYd3TM0V9ICehnJwlu8k4lLS2q27TLE5tsFogMm7MKyNl26kbz7hebCF1cz6Kb1PkN/O6qLVT
SfUfb9wWMTjlsH2PkQy6PhiGiNlSESwzeAu7i3ofuHTPbeqUbrLV7eGMbk0Hcu7rz8fgw9uS9aPl
o12mzroU4LwuuUyCpWDNT8V5wR6N3vI/b+fjhfijnaNtpehTklpZnV6GBGLtqBwyUNH2eROnunK0
qQRtG/G2bJNLakTeQFe8uQqr1uHB79P2P76N/yd8LS9/n6Dt3/4TP3+DBnwTh1F39OPfLqrX4qZr
Xl+7/XP1n8uf/v2jf/v5R/zlH9/sPnfPP/3gFdBhmq7UazNdv7Yq6763iWdYPvnP/vIvr9+/5TBV
r3/97VuJsOvybWFcFr/98avNy19/E0RKugh5/sf7Nv74wPlzjr89xHnZ/OXste1eP/zL1+e2++tv
BhFfKDMwHS3Tsiy+JJYN+JvlN+yLzgwToXQGPS44Kn/7S1E2XfTX3zTrC0XWqJAmIZDXRIoGdsm2
BB0Cv5NfGD5LdYNy6M1QidriP5/xp7H4MTZ/KVR+WQLw26Jj3+kh7zYVVMaZjOIbiUFh5JjHHBxG
mMp7WlU7NfbTvVUw6LjEvBjfsmzB8hVN2bq6zgoox5FJ+hAA091Rqyo/qRRqGitYzVViIQ9BsGYz
l010rwczsHqzaqVflJb+MA5B9DKwrj3IlARvvTalALfwKAH1tICGYxVl/ex0eQSoV9IE25gPdW3r
DWk2pSzmfaFKPFMuUdlcCjGvWSH4N54E+bnSFHFyxlKPEZH5qABwhi5SdsZYc2XSbHT0Mf7WDEpB
T0dF2qGQtHw2BzxFUEYVPl1JrXRqWubIt+Mh/s8E+n3j5QCwXgzTzF9ik1iv35+lRZwNoTxqRpan
DxmIM5E+X00m/jWOfXwFopB2qNtR3/QyS/GtlqLMC0JFcrtZSiGxccx70YnybBZiBDy36aMXXRno
XNmX6Ehphg+04qmr89Jy21TTIa1WL2WuxVzvkz5pgb9J0slPxtrRZsil2UUWk+s5bfhZ2Hb5octJ
9RibZfBojMZYOpbSptGZ+QwVHxJU895i2OoltPGcmUH/zM7NQnlhGOpuFWIQUVEIn3pVjhBsU4B2
9EVR3xukDFBNS4JDN4q8cwc91tcT1NtqVNyoxA/0Or02+yFFNWPes7ugB0h2SEkGvklDVWULhmBs
lVvmUwII1rqtMNLR2LcHwwi0+z5IQ2ClWrlJ+7DwAmnRjQ5Z8q1oR+IQxQ8VArhPJh/YSzwlSMqa
IOJ4MXLTh+aJfNSpPp6PuPv5k2LDhSgsyCSoGRVdtZVfMr2MXqx0ETnSB/LIdCOFH1wFj4NKqbL5
1BEnFFnrwjqcdpCkWZkG9JnmyIzOEVWz9nPRlw9j2OkPdRRNt3GY80u9jyK7sfARlrL0rp8r+AkC
XfMsMfSO0pvOKwcDVXpRDlSFZgF8kk3Npk6Q1Qo1mtSTY9PfjkVxESdVC1GnHiiocqTP8K4VdhYF
HQhYLQWIpsV6KCSPSrtO9c4xgrx65BLBXD3Tpr1ZAfKUpyp8mi1tWA3N1EO/CWsTqXRABIE8tlc0
TPc0a+KrzJiD7RSX1DbmLl6xSIZuZ1LUVUHnehfGXbFq89baowRBg4AUoAtDhu/r4YW74UFZ+RNR
+mWkRHMZEVPz8jjT3YI1D3KSCHPPctpTMuVvmSxGROWnaB/oQrwEPJ5WPEWJaZsk+jpO43SfoSo1
BOSY3WVTLFBLrvHMHzJc2ZwwaxBIjsJG1W6uN+U6CtvxvDawTI2gH4E+GhRD1Ww4WnYbd+IyHMak
Qml6yl5kTRatsgpTpwyJW4yG7pq8VE6dT3s+d7oXDNAKbHKUpqE0ILzGUYYS4gIFwcFazxEuqCc7
hG5Olq8kaqlUlrl9ha+1RbGz+IswLtJwZUYAmvdqHXNup/EumZ8hJlmDXMpru06uE7jf80Ob5HYZ
3JpI/0d9cJCe1e26QAZlMscOOJy9dlk0z8V4W9PCG/MNKS+S8euUIX1k8BLoeVWzrSRUpIernuxk
fN4BV4ptCUW01VmRwPLWxueR+02YTrZs/AhLqIsvVOVrnY+rbuxUqj8vK9RfpyjdR0lxvElzP8rc
guyEaK/Dr5VYG2rdldd0cAvEdlO5mZQNCyYtTLsSbgwdMvnNIusEm7NC3T4ghKwKNjF6FiL93HgO
6thvxOREUvgN2VnRfQBVruzJoOMqqJDt229CI0BpWAY2OiSxg1StFFMvKPg/ILRs4/jzcwCZksFE
HRXdpRl/5gVotel1bL6NQNWiPM8lRtw69bWVbllUqqdGSLbhTENVH0sJlJWGQV9XVtTdUx5UXgOY
a2b2biXpllrGmdbnMaTEGqdgqISnqXaIdFQkgoNqj3nl1hIEopS50oJ8IAI0QdEcaGx6bc2vTFIj
eNS1SFzU7Glm53M83Q9dt88afpcTlKkGxfggzf5MZbPbLiTZZKhdK2Z7gRptmy9EgpjQt3kYHvSC
fKNR56bmdcGtx9SUpaPRQ0UnKMlYdzUq3PHptt5jB3F6zkByUAq+P5jKxX55i2LobLNrnHoY12So
d/UcETCVEFNC8mZHUPxY9Ns0u+i1xMlRx28F+bqdEfUtEtcEZUrg1IqAo5faxoBPdVxn9Stk91Y9
khip8seInoWaua2GzLHkbGejgRN9axobTJIZtR19fh4bX6s4diHh/i3Q0rOqQG1pV75E5uRNGffm
4WtsofIy3gtSrMf8Zg79udgx9nVWYC+b11O8KqcAOuiPkxmvjAGl/wamQTRLlKyPDRIX56HYDjFB
zwSZGm/OIQxbBgAEm3WzFovUKdR9KK6CrD6vZX7VqM4OrOm8K6kfE7gOZ/mV8MKp1WOux7WjJg1A
B2DTEiEIyhPFTaZmxwq+QidVFYjEu6jocybrKxUHpBiSvFpZ9Kwc/D751jTVWZxf9PRQJHsr8vLi
IW/3egDashlCbSC8qNXWCs4wC9dSbPKvSQxlO2tlVauueIN6ml3CYdUMW95cqyx1lARSPNlwpK3Z
ofViLul3KrVFuDGSu9x8CGG0mJvCAqBZ5jsR3IAH1mkGOOe+Idw29EpA8FgL5dpSf5KJPj0ifHwB
oVvbLM6qAMSFzjPn+7ixSel2BsrsJ+hwrmbLE1yiAChcidD02HgR6jisptTulDvC9i4McH+98VUL
3lS5mYM3UOZ5tSH61xpu2PoQs7uhdft5DeqGE0XlgrlLW7fsDoX+QG8n4zK1Qlu1G4ovU9nBqtwx
3+rt2jDtpNrl+vWUHRD+eEo18ETOa7ZhONx4txrmV5nuNObmpTu3Xma+Bsm2UShhBYaZJNcj/onz
ydG7HdHqswRGJ69xTYseSWraITyeOZ47AfcBElZXjADsrCuHDl47gtcsHynirsLDZXPD2/Nu3PbY
qmbi9zMA0607RLvSDLyODEBWnZf5fsaW21hnunob1F2PFaQBoFUijeIxr9cAHw/QkZ2b0C2BKxga
JHkhrqdla2sEnLLJ1rkQKw1Mf0ifLuxtq97q/DUaUT5UixX44Ha5sLLDg9lcpqHlWHUHCuTkMBBX
8qQ4T4fOy5qzeBjdrlduXBuZXQ2e6A9zudCugfeOrmbrrRcJiCVerNZ5BRYrOtHj+r1RRoKi0HMo
B2GaFUhtb9OLDPexYSb2MBT3en0jc+DuwHHucS2MQqc0UV/Sexo8FhVezIQZms7uqC4y4KYC7Yqn
T8V8JQ3shbGPjDubDW9ZdVuzNQFtIAvXOt+T6LlOnhCx9dTJQhV6ZAEvdglsMAnr3hJMWt+Tot8F
C0wjqpCSX2a7sQwwY5NmyFwGyxxMflljbsGim0D5IF1x0bApR+Gn0PunGkRB1CWP/IwXuLL0nJrr
EpLDDxUqh1di6tQDKluHVax1PQ6pjNyn2EuqQa+cRgPDA98MPPY0gzvJM6O86FTcrJG5y7bRoENL
CFpqdgtWxwruK4ypzHrIYjaTq0v6ZHU3TUm2VY41OC+XtQgJ/kMH0WJ+Loz8JW7HGysOsBcv+fZF
DTbKKhu9hra3Jd59KQrhKlFV29AYz4oohZRfH6wDXEzsse3XNJ98qYcOyEerjLyJdu5WOS9CsI7V
PJxH0Ov09XkD/5odLqt8r+Vqz0uPT0+TfkuqF5JCPcGw9l1+HU75bgInw84IRjJNsIkAA4T9EGkh
NokOwFcBP3ORZcUeKlUeLRZ9lVXYDqC1wCski2QjcYZwGUR+X9x2GAnRIRetm7AlXs1d+zKDuc7A
bmXPeQRXtxlcQbKnb9eq2GjRdG8MqFyBRNMymUCZWPVpsa50TKS6282WuDFaamcztfsIJ2ByKGvA
0mcUo5TVjo4Iqbzx+c6ILFeUt4Hl6wIXUIiBnwjnGIuX8IdtbHFpIbqpCyhUS5joxrFA5aybTdaY
db9LxHCP8BUgN1V21jQKyL103qdGWq9mYOi9oQ2BmtcFc3HX0P2wYqn73bnwL3lRDrg4lvnP/pKf
/S5/28OcLdvyrfv0U6vXcnFitMcf+skx8z/EE/OpEwbK3P/1/6r4+ScPDP7id+cLE1+wcVBoCMO3
QXX4Uf50vlDyRWJwpYQvxZI/OV8M9sWSFGPPdB32I3wzf/e90C9UIuotpcAvTPhf6L/iekHJxE/T
SxCim9h/Fi+mwbHBHbtekmwaUQcKqVyOyk15SAirtN5mMaJ6rpUVJc/hvQWHr3E61kTbOYZAMm6a
yhp7lES1jZXcadU89I9QNsBhi3ub4egZaE5ekoUBVrIlE1zriNWDPVSOD1MQZ7mjCStcJQ0udaOm
W6bNR6k2GcJSW5KmBu7ERGWRPxU4Y0p8ywqZHeRMm0oo68aiJ8khbnRdOk1FM+ImKaRAL4axsnBC
ztyAzCpnBLfQmoT3EFBgGnXieJJnad7k6aL/UGVxbSO0l3v9yNQw2F3aabsii9BRH46YQUPlVzHV
04qaTWLU1/WYmCh5LcXE9JsESvDRIbValIJArrgwahgYGjSqmxvKmtwEZU9WXUm8ZjQ6/kKironV
PjLTSWgOjvCqM8/NnGlNdUNTIlj7UuhEZlB7YGnf6u0qS8G46HY0VECEzAZQToCFB1k5PQwTCrVQ
h9xH34ambsv1GJvRNsbd7slAOQIOfYDMWRbZumyK/kZ1MmbczocWt/fQxIu4EVk/gG4GwbQZ9/ZZ
wfdlCi0ENUqOkgaTUw61hHweBIHydR+VBBwAgp3RY2EzCjAEzUBrbMtMmqeWRi2UhhMjtfmQXMl0
eLJoUFo3yhAl7jkZpNJ8wVvtUJWJrs6iIi/O1WQw426I0nILDYyLnHaherZID94Z4eMsLzhycEfo
V7SmtaUcu72Qcy8uezWLyEO5BY2QVG2ZBSxzrTZxy4kLJFClJi7kgx02hnErlDGzBzJjf/coDM3K
KRJDz1YSTkEN1IwqN9s3ULH1fEWieDD9eIax5KPkGjXPYRZESPqVg0lWGqno8AT+mSVX5iTaAZfW
Mh2ylcpKiNtBrppH/JrCi0i8pGNW9NCnADNcqAjrJkYgRATU6eZQr2LMNqnJM1pOIZhboKTBnpvH
fqAQaLDSHremPAycsujM8pvRGzlz9YZn8jzr2qpd1DAtfgtQmfGQTUkSOhJxJZzPOfh4bcWlNxim
9PHIcoV0Ypc1Q3+BdJVLvJPHHgcr/ih4sIQZ72kbRAaMuIgb3pjxRuHGZbA3THM/EMK8V0kBlU/W
YyScFms5shWL+sJmdd6CzVdpVgCUYtxuurSsiJ2mFmQ7kgHe0SWprPpqQslcwtofxhljErbkltN2
cHVDs3wqZkDphi5GKa6gplbAywejwR8sPqhN0kaJth167JY2w6gdjHDWUJSoh5lnlqjyd1FCm4Bm
Z4HzNppRmUCQ3Sw8q5O4nVoIxaxJ3cmzEiVMlj0KKqWvg63cONbEs+a+iksGl28yQq6sS1KGIBF/
TaV5EfJwdEggx3Cnz3kQlfd0zq3bBPPLgTD5ACUsQ/av3CTC3KZlHtV2DL7vuRlqxeOETAvIMaXC
dDMOzpKrk9wgL2ysItMPEqXD98aJmla6SofATQwl1TmCKnX4Vo7w6K2HErG6tIi+KgjpjO40hQFU
FsKKKOuCJUlZ3g40m/gur8oYxMBiDAQYXP1Uj080HIYSshOU5GuloJfm6RmEk9we71PeCz3R74d5
tHpUeGZVMrs80iQCckbWObkWhC9xIuOO+ogaCm5rmXohrIA7HbCgrIvtQVq5cJKyp+m2zrNx2kPt
O+18TTTVQ8Fjpm1EF/TcC1k40usFn9X6Zjn0gD418LvvUwnLGplZeAZ7rKpBCcwfVuK+X3OY3LFp
5DU8qHAQrMDChi+OYhVqXlaWGXRo6nzuNoXeWNWj7LKieDOmiVHsYnXzAlUbggR5Lvsri5ckiR3c
QA1AgFiWovdmn/oT57F2N9R9HJ3pMWz1rwloaXBhkrKErZcGZqIzbwgSDUsojANYqPOwh2tgml5Q
4xMNuzIteeK3fRZF2ILMJ6bFIzR9VBR5aSeqc1FCdEOTHFRTCyoozqxNfWhbrVHWK8Iz7Vve8BHj
pSr4Qph5lsI9fBDx3KE9aVb0TDSZ+VjAS4ODrpmRgDU3g3zDC0qrrW7NQABMMIysvH1Ff2dQqCBx
eR10ZsbdRGugJ6q6sFwHMKJqm1Xw66USXhSv5ZRNcK9qIDCllV40NmdVjT2AS/BWczgFHkejtraz
lU13LYWb32E4NHN36CdDg/EvYUwaYCQaWSNg56nprsuBqCU1vKcaPJsgdtYI0Mbyqm8TYdzOMAyc
eNAA6G2rRcqoKTfIPKVX3IqN7dwHlpMb0+xg6bUQQDWJ2lI6tKC/BslmqNl03esRXeN1PJdmoYGv
aBR2njbUziv8i5AefEUAYjayNSIf/tZ6JdSgVg3c8vBMpdTpq2b0hVkmLnxwwVUQ6dJuk1lAHYX1
2yrENIDnUKvWPAUFsU0kyrHrxERBuZpVtLKUDlChUfc60JUqmO0R3dceCha3tSuTTIHJlgHgDeVa
q7ys41BdtFnJy31LNcavk1BwhSIbJTEfgLKJvKrtu/ZxmCFjsolnUH5xdwKq24kKEODWnOnh1hhx
1YcVlCd0Z+DgAxxXtPWmLWhq6raMU9FDn4rjZCXpBDqCnpjcITFPo02mifIlZzGoYSU3rWmXqAkE
0HYMIpg3Ga073clEEXTCpnPTBl6KrfWa1q0GeTVQhOjzNPFOnE1aqC5nIP1ZAgJoihIiXGaqbwYJ
ADtlamfVPbKGFfsWsw4WfTOPWe5j0sATJsKk3yjRb0gbkusILsLSxdUTLsgMuQ3lIBL47aVV7Saz
p7pmSznDSl2Qp3AWlhrudd8oQsthsRcs4ONlL/KHNp+twkOUL4JTo4fRrI23wzxM40NtAVQbw32r
YXNEICdMij0NCZXeFCBZxEE1O4B2MxCbhYF4pW0kZnJj0ip/To0gcRAa4uQa8m9a+GC00ui9mkJI
+1rqOmUozuLtZCdlFT7rM8FtN66ww23TwlBgswYhkglI/kfywL9kSP1zVtL/tqC1schA/eOA9f75
5Tn8r//bfntu3ptL3//qd3vJ1L8wSaklkfPGYQL9CFYz+sWwBGWCGcSAL0O8C1YbxhdpYrykBWPG
wu0eiQZ/BquJ+QVH+WI7L4kauOX8KwbTUf4cwtRScNjQkuC/WKn6Ue4Q6rKbhIkuc7qyQEipfmuJ
dkdHy5uTrIKroD7vwuaQjjtc/deQzXBKRm+bqHvBfR0uPgsgs+BEKsrPSRTfH0lA9pnpSJA0Eclf
MoPeealEw2OZZy3casUF9p+F02PXReSq9AQDjvxsLC4twRmBV4mec06ROfBzS0NuRbD1FIDIALIz
p/IrF6inZ7ZauDz1KnJTB8gg4GNs5SKMNLotZHOiq/yCrU+XnfzsnPv1YRbHybtuh5qoSjWAzjxa
xG6Kc4EY9bu5+UeiwvvEhCPfy69NwKp/30TaJRHixGhiIdXwO7pO0TXE/A6gDfun0npO9Wf5/bv+
0LHM53CqA6dVX+PsMkTc5UR3fk5Z+rU7RxMlwJQ1OepXHXYVHYweLkZbjx2xiz1k1frBje4354is
ESRfQDbwJKuLftw+k4tLQ8eCPMr2EePYcp5h+gRPfKuvOhcheLB4dMfyQLU4g5i2AwYKkgsD0Hkr
ILuvNMfcJz4wWAh/Ql0bOapue4lAmmO+pv6CgKrvT7yj5Rl+uNv+fEd/f8bjcvO86Kwat4LAMW/0
LXTt7tRqXptfEdTYD75cNdfdHXERxdyK4STh74PNZVlfPxo/Wl+snirkwaDxZMNSG/KNm/4ic5FC
4Woj+E9QmYBWKbLvT6EFj8rHfu310VrS27RGCgQaXiZ6v4HT2oWT5wryLE541nv6GVsPZzmqbk8W
jy9L6LP3fbTE4oDEdLJazHoP9mR3AGMd6cAMwFZwYQi2jVMct2WSf9bg0TJriz5kXYsGSXjF1J5W
5+F8/fkkOtXE0TrTmUomneNtVnI/h3cGYtpBvv+8jaNc4z+HzMJRyQwcSseYp0qNuJuppR8rHjnx
NXXTLUI83U491mfFuelEyCMHkvm0Usb3MrtfX+GPpo8SAyttCqhVon+d295FWLXd2Xeq8HryhJ+5
kRuuQPe9nj3E1VZkM0LwQds2UGLkHv1WuhB3dae1dqLy+OOX/uOhjjYXDlJMZwR4qKiCPCp7ku23
un/7/KWfaOM4NXlUYUMKCPs6eYtNCME0BMvN8ZSExT/YBv7elSXz7v1JwKLciC2BZhaKckRtc51c
xLfVOn8Y/MlFgKS2yTo4705V9B+BJH+ZU8e0dDicZvgTe2zQe8MPtvptRl02O8llg6WJI1/44XYC
htuZnfIQVBfQYIfXEkFR7STF+eRLONoYlAV/GUnwLPoq2E8g4Zk4B2JPnAcR9O3jF+aDHLU7lUX9
8fb/49Uf7Q4i7K1o0JYRjvKVPnSXUJiD7oAx7zoEx3NuuSGyZTr4UT6fWR+/ehSyCUYt5Fqyo6Re
vhSINBKnv2kjpYECpu/Na77RL9QqeOxQnVGfaavQacBVspzBtNWBr1P/JEp06d8vS/vdYxwt7bE3
C6QVLjee7ZLi7UCi6/tZML6knuYtBYPQVQVfM3Y56I+ORL1GCtmjkyjRD1fau+c4Ws1TIeGMX0Z/
YSEa8TVZnuQiXQqpTU8b3PISqs37U9zWE60ei8mqknfztAwCKXb14svIlZsEd58P9ZEm2R+r7Eff
juVjRy3SwJesluWtO2Av6a+/H3nGlvgwfeH+hyLZqWNvCRl9MLKwjTilJoLUx5tKQkolYrzR1mvv
SOsTzK+l7K3CWoZbzUm8f2IYly/9ZTpBMY5g+2Ww5Y4aTVAjaRkZvGMg03oA5IAUxg/xhvm5r5+6
xBxpD/3xXt81dnyJqXVNNRUa6/0QCVcOTkVPeqBqbIsbCySPdJNcE1e/59fDIfHk5akHOGII/foA
R1tWoCNVxGrxAFA2wf0JWpsXfINcga04DA6ERy4XMS3NQfQadpEvvMZLDzgk1wXQk6gY8soLfqIo
5MNRt3SyRJFNQpl5tK2E9ciTYXFPIlnhGUCCFwMaxUiZ3tS5s+wmpzm5H+2g71s82kEmC07rDu4n
uNRvyhLeRx3FHtV1Ac9bZ+0kdGqauXI+X1Ifze33bR7tFoaM9LoB4MwZoMkSE5+zxP9vtXAMxu71
xBIg+AcOj+Cplmr2zDY5YV5/eORZcFUgWZ9w45d0k1HOTTf3aASIdQTkQiTUgXkOuULpdMjIdMLH
OQf7JvJC95TC6EeWPXJcLESUEWs0jnW79DDUBpxssOzhFpfNfdOfIZIW1wlclydMrA8H611Tizvj
nZ1rBWTgodXmDoESgZVd5tmpqpJTnTma9KPVFsYQojMFvBHd9FbJr0awq4MOqZmPn8+LU00dzfYc
sXEaiy53zBkwywq4pdVYnjfD60i61edNnXpvR5O8T7WItjF6NeS7KEhsKPWdWEbLmz/erXH5QDjT
RI2GaR7tX8jmahFRRGdasO3l9NDjyiOgl0Oo+3lXPnSsvG9p6eu7OVAyxLqSGS0hbex5vFnsTMgG
ubhPVtvTd8llEI76Ba/h4lMEJwAH4HLsv2tNQ3kwGxD5d4aA5/sxmUovzpHojMtrq+xRL5Uf1mb/
Bl2xpD7xTj+62MEjKZhpwgJBRu7REaiXJXhgIW6U+oqtzG98O58VrvkVevHIgXMXTZQMxbBAoE7r
xgm+gcdwhQDzCdfPB5uyaaFoQQCsDKLOMaJtSBBZ0RG2cVikObOM4JF/igw/z7102A+jcUbotPl8
jD+YTFDbWu4aJhgNvzhKi4zSjpW45XTQb5v+P2nnuSO3kmzrJyJAb/4Wy7ZVt7Tl/hCy9N7z6c/H
nntHVVlE8WgfbMwezAhQVDIjIyMjVqz1Ozd+2N5BaVeewQsZm6kbts5sDV9XfoO3nG0t3eTcV+g9
uho4h3a4M1PAK6si2gsOhBaiqtimwfe74poIgGOn+lw4q3cTDNkMfYB73IFH24Kz4hY17jT+jY7U
as1s4dCfWxZJKIbKm9pirlZ0oN/z7HvRrB16gRrkLWvBhGGqqmHNQ+hCtHRya1LGBhPRyT+qQOGh
kTQ3tODeZS/D4X+RFC54hqXLoKEMQ2byQNwzaxxspfGH+WvGT0xeVM8NHUPXfBjuesrG2j/ZV6am
APSu6XlfZUM0B9g+28byfNm91VTOvGXIWrXQuirBcnEawi3w7/xNUhT1rPYUwykEceba2RNdVDQq
XBFBWY42YRVM+/QIq6zrSY/l8PP2YVuyMQ/OyTRAZKZRhQhXROkIgTTEGaly6DzgENWLbX+4bUM8
BPM6iB8yx41EUreE2yFro0GKKy92pVn6EEm6YhqenLGvUFA0//GQMW1L2vK3jS4v7I9R4aLwei0q
gx6jJhKJkdVsYtXceKG0vW3mqgAqLk74gL5hDBWsGdNb6h4eI2VT9SBZN+XB3LZbHpy0MzbNYwqC
X0K5dO3pcHUhivaFpKisC81inBB52w1FZ1R3kbh5tHb5KdtJp+Avg6ZoTDjxfa5bqd5iTO2fC/mg
Be/tbOWDimecoWig0/Otx0OXfwRnYRwMujzFSdxgiJ9Hpu3v4zh+1ym+fu+rayTu4u2GMZpS3K8q
HXXFuIpgGue60swELBPjM8Gp6BG4NL5VtvcYNjCgqXf+9PO2w1z7pclJswF+UCui/iqsj8GMLkpz
pXNTGzYg/QTAzS27/W0jggqSwVMdK4qqagrPAhqOQu7gxWFW5F1KgXVrH/xP6HPswpfv8m/vrj3k
uAeai5G5CX+qD+q9tF1jW7sqMb+Z5+WoKTweyRwE8/qoJWXWdHRbNtM+faqfwvvaVY5zyOzcYdc/
T9/K5/XDcB1ogNvLNt1GGq1MJQtnofAqyrgl31b2S1j3X0Pmy4JEYUiKVzXou6z9cPs7z/5+nh+y
Tse0LKYl+G/q6cJ5SFD8yCgeJK6TG0c7jn4azOM5fvgAlGZww2Y63ranX9mDtEo22F9HJSMUSeba
Rs6LNoxiUKlMpWXz9Mw/ty0sxBNM8Ig0VYuEjxHUy5SXydaiNEyQct3n6kQhYmu9Tof8BKCD2lKw
Zu36A15YE+tmfijbo+QhK4uCwg+z2pSv2bMubYpP5vvxs/M4btXNBOD2OfgHEce/XamhWPDXsXmW
QdlUfLT47eAU2izV0u3bXda5+i4nZgdP6QdG/tYrpAKPDXsm2Js39yyHKBszmNKWodRmWzyAJYwe
tc3oJtR2crf6zu34NXhiJnXXPcX7NaGWq6gj2J7//Mx2yISM4wOHdS0PDVb/IVO/tP2aosHVZgpG
hOOna1KYK47cuVrSuZH9I4w/1gOY5k5j1ufL7d1bW5Bw8phL7wPAbZ2b1Xdpea/aj3a2ctld5bfi
hgn5V9NFo2nPDhKd4td09+ydfsy6X0BYD+ux6+poCx9POHd52mRD9mZM+ublD5Kyotl0da9e/v1i
HYp+39Qrut+5ZZKMmzoYAFsWzpfaR4HJK/x05fW6sj/iDSD7vap0EqHYkmBBTo2NUWk7r1yj678C
lgh7JCqzSZVp2pLxdoiNz6PNPOoGqhhog+vP3a56at8olIajReNJOgycLKaWHnxAGP09w8GH2055
fe8JH1m43OMhN+JqnpPv9urvBPXrH95vBrPpS/uHWTBo+Kb/QO5zHSGxtLukEwBuNdvgjAnnO0mC
ttN0JgjVsdyNcXpo0cIDq7uT9HItbs6LuLj0WCSFRjIYMJ5IeAmeatuyZUz0u9zhR8c87W6mi7eh
qLVQ2XLTbbhfy3GvKiHzJuvkEthT50e7UJ/P2m5s5InPmpziGvGQ9p+Mmni2LQ/6x/qX+YHm5kNE
47o6aF/in/mW+WjEV1d3dzYjLvz8Zwi72yugHPuCnzFX6eXJ7V/LR2nX7lUQ+xYyUGvsXEsh4dye
cGGMpR21efnGivAQMD1fZf3KKb0qHItfVvCbIgr1CLwNSO9t+m1I3PDJ2dC8m+99aVfTsnwYPup7
5Bt3KydlKT6cr024Kxq1yptq5Fs2W+8AtPbQnTJoUijmtVvvh/pQPRpfypXsaemQnNsU7ox8iBr4
JXRu+mA81aqCIITpFkrkZu3p9vLWdk64OeTCUc1aYec0tO2QvbOSVTrKtQ8onEItk3wb9G5LRcI7
IC9/XzQbwE6zMJni5j+ZKKVFowb72wub/1bhCFAsIMNG1MKkMCr4i+SX7aDJM7HGHpA9XG79Xt+r
x7Vu8vx9BDOUXE1TnsuA1D+F90OMaqGjpW3mZtWd3wBbT7869gdei3dT8i6TohVvXPiW5NM6TweH
xPqKStFJS8+X6m5wy0jKD6VaFAdZlfIXZ4rVleh51WvkxF3YEg513JodEsUkSPbX8PUzQ9Pfhi08
Zlt6Nbv8LtrPHZtwvKfHFiOht9oeX/BMB5SABqJVk+eCPV/+LBFsi2AcW5uX2fSjeWg+OJ/a3PW2
1VF6tDegIYdyM8JKsPJ9BRL3t9SXiUXAr8aMo+axdGlVioeyT6CzcmcKQOn7jEsbXPQu3kUv7coh
V5c288yWWPg0yyCumDagZu9W6iY5yTu4Wrfql5il6Zv00fygfun30452+a/qV/plZlW3tsM7O11F
xy19bMcBcczVNV/NQsDRGL2z8pCPTVL8PY67j5K5gl2a/4bLg0JvAJFWCgnzG1QkjQ/gc3MYkWEK
QGWurQEu5uwM/zvipg8WbBW3D//1ci6MiVTx2qSVUeyznFyJmcRMlZd20pIVIwtZN0cRtjHQaaxM
FauFdTXoErQgs69ADyFtrPvgPcxRm8l1fjdf12F9Cyfy0qBwIqtW0tKS5PsNMdLTSJqbS94B1cWD
pbjDMQTrIP1GXosZghlEVTz2n9YC3sI+qobsMJ1LB43lz059dixrpuGMtEs7V2H0voYtpfUtaEyM
3eQ9SPKqMOr1GaFmf2ZOuH0lSIQULUrmJXfAsZGk1Te1vvFO5bbfjg/5vq1dwCRrq1xwIJUeEmsx
ZyCJ2E6rtUjP0nhs3An/0apParbWz78u1ANWoCFBD1KnPnJVPuytXNZI0lB7eUmfyExhitWhKy8f
ytPcb5G2zofbh+K6APxm0UQnmdq2KovwmLGzwmEMB7ZtF75Oe0Bnh+b5FL7YJ+XF/wD5H8OOW//Z
fr1td+FbUrzk2FsKNzEzD5ceo5iTEmnEFFedvgTGryhptrcNXGdLfEnaj9QQdXDXYrOl6v28MtQi
w0C5a4ZpD2reHdGfapIfty0tHfkLU0K6lKDUE48DmzZwIao7BXhRtdMOw25+T6yf+CscFROXF/aE
b5f7aCKqTA665mO/093xMf0abIFKPw47FDuR2i4e1ypd818pBGpKsroJnxvnDrLCy+0y64y3VDs1
rhb8o3R33aB8053XKf/tGZmrJOZDsVabXHiMUitkOF/jH5MhFyGmGK1XlcWoEqmZ0a/2+u/+ULpa
5Jo/lVcIOQ72Z/O5PWmMtvbuWp6xEM8ubAsBxumAG6iVnrph2saPRuzZ9wyeDi++VHlwssgO6NS5
hnnbkRbC2oVV4SOXnonqxoQ+qiTFW7t7zIJpV0k//29GBGdtVU9N1QwjNeeBKbXPuVH4m0BZwfRc
r2XumTEazL1ObVLsE1iZxHBl69MHSSG9zUvzIe2nr2rmrw13LBmieE3P5a0ZLpZBVSnIO7uXYheu
u1MYPzDuulXsX7c/2nUwMW0ZIhzHojihUDm4dP/QT4rEHjWIpMhT6upXmxWw2NU0W1Zwa9dhkfls
RpnmSS4L0hThaNu24U/5XCpQJ9nayMwWgyFbS4SuD/OFkatRD2im42AuOukHCA733TE+qag2rqqK
X28Ndpi9n6k8FJrOgj9b0FvynMBO8pA+OfXJeIi2w8ZxJ/iO94W5sVEUYRKyWDlGCxkRdqnsgDlR
4I15iyxn2Yhi9o2tjrzyejff5BvNPsZPNJBIo/Wt9MIg04O5UVzpN2h8eCk2x7UccPUHCGcsZCxv
0DRYF3vXe6lO1RaaTxgrNtp2xhj4p3Fr7v2TBLS5f+ChtIpmXkgjLr+A4EaQ+qReMfAF5lJPeGTs
1wNxIz16m/k2d7bjKtH8vKTLCwJoA/ku711TMeh/Xp6QERZDOQ5turcM61MJfoalc5fRiQha9a6E
C9GspsPtQ7ngXpwSqHMtmyziCk4xxHoV5REm4cFgdgxQxcwAqHYricSaGWEzA4fiXTxYOS2B3JWh
bcrCr0Y4rjjtwsF3DAhz0LXmC16hpXQfgs8BchDwLg8DrlJYxoqFhR2a4yR8w3Aeg+kRTmPIFLeX
KKghRnX/z5wU6fn0vq5pULfd9yKOnlU1W7kElhZ1blL8dHph+p7d565f/kyyYdNSrP9rH3BmPWRd
ZwBWhbj50u2MLgQplJaDa2TPRWIAWEhgMV3ppCwuw5h70fTaoEQTTtPYSJOcT36PwOU3lcpsuZr3
L/iYQzMPIkRal2hiCKcnk/OG8Ekds83HL15sfFE8CzKRdmU/llzAAmJP5URjPeI1RlMXuLoE6yKN
vO4uQ2H22aOksu8n6xd0RDp8lta3tnfqlWf+0geEGpTOL0N+MM8IrqfDY9Obct+6abarM3gGhjW2
sMUPeGZB8LQ8RlDMmjikSV64MeyBdf2o6unKwPGaFcERijilRlRgBc36d4anv3plB0v3MK18r6X4
DQP5fz+YOG/lR5UOHBVDIzhyCDpLF7KZrfLKCBAMtyfpLocGd/3amNMYIYiTc8iOahFPZZQTLk+T
D82CKmsR/VwEltVduoNpWXJbxj8hKPj0t8JAc11tznH+2Jv95uyihsXPDvyCigycDek26R03GouP
gQcx1u0wsdAowBKIAJ656KcDF7u0FE5REJvRNFcMUAt5Raj3yTyhYzvcN5u5lAczDHektck/3Tb8
po159Unp0sOlOM8rivdiXnVp2fnUZutE9vSXotIKqLy9NM32lao1/SFnBLXfG3BPjQ+qPlbBLoSM
I9gqRmIl97oHhyRScoPZfoudn6P+fiyelSH+1oTlS1EfdOu7npSzis44THd+1tf3fpnk+un2Mhae
nCwAaBPXLcAfaoGX30/3lCakyvSGW/4obYLPkHHvJJ65PVfVa/FVvvf/Ut1l9o7ZJiUl6r0qNS4h
thcgUmHdamk+Fk+pk0O3Tlmk3N1e2XVIxAjIKUofVF2uCi7VwKiT3LCwJI7vU/WzEyPyon1o0/3M
RMvT87a5hQ85M+LRxtFtriwOwOWH7PKkVR2pb97wbu1Tti9dpslc6RGc3V1wl7hrKMyl2HtuUIiM
ntn5bRSrjYu6gFtaELtY0so3XAqL5yaEwwURj9kpPeU4iPRUhiiUFvLcQTpNIayUt7/f8mog5OIK
owT4Vj0/ixgSUqq0b+ayEfRDavQQxGtDqIuLoSINdJ106erhqvclXJ4tFozedpPa36AlSU11tQF2
7XgM7szpMrWphTHmXsl7L7OC+Y2QnbR5Km077allHtIDxTf6C/22QhPxc/y81pddtAznIdVwxrKu
mA8La8hbZAobtxus6BDWacW/JukprC2eIl1sH4JoQIxhWkVVXO/e5WET4r0mIWjWGdAgel7ToENr
DMpTFQZ+sHJ/zg53GXTnoag/K1QvD9lQqm3YQuLoBh6Kdgn5xm/d/tU2J6vsdoMWbZtwTZ3zukJw
aVIIkFPuVDIUf41bjPvYR5GHpw9vUFcZVmvEc4i4Wt1bEGFe6ToW90YJU9HE6jpy3VcdIolgOzHo
9hT9bpFA2s1PvOCXvRt+oFFx+/hdHw6q0oijGDMmU78qFndq2uT26GduLZ/kwoJ3DQr3QHX/b1aE
7UstafJrZNMgsJPAWMNnPj7LmXX4F1ZsQ9ZRn9M1iGYvnaQHYwotNJ+xDYfnAHLAzMg3k9auAJcW
P9mZGcHnu8nw7U4CZ1/LEnxvE27fu3I97f9vq5l/xllgRDqMoaWSb+b7sJnTueedMq0NnVyfX6pg
IDeZKJpzKfG1JUURc9LBPL0kfddgvB4/3F7E2t8vbHxgR8OgFkxoeqr2FMfTxnei420T1wDReR6I
MjaISVpIV9Bi0/MmR0mbxq32097YJ3CuqD9jJnMrADDTu9vWFhZ0YUxYUNvn8oAsTOqmAwRbiA0W
/crbdMG9LiwIXlwju9EWDcuJ0M5Qi0fkdF1pjRB8zci8zDPnUmLkO9XZSK7Km3EcPhXJ3eisPbMX
QujFUkQXDuHIT1AWIma+j5AIhWxwY073Rf96e1O0OXEUAiiGTJ1xGHqVV72naUzGRC5wY8uGeCc1
YI6a7KfMKX9N5rdCGU+qPuxbWDCpdD0hRuTG+mMwqpsc8rfK0V2t4S3WtqcxNN8pXbxRlcDNTeje
tP4lCkDGFvVWMrQvZuxDT69tLJgyIkPZ1DAHhzAO317OwmNx9mguBArHjLmLnS4Y+aogT9gd4oor
75RNtEVKrPikAILmaaMxSIEg8W2jyx7xx6aQVeaemUBHyifUkJPqEUyyNOmQjPZKjF7oTrI2UnPY
gElXTHGIMEZPbIIQim4FMCFSFu172p+a+3JbP+TpfnqM7mbcGjh560NBD3glWCwe37nXNueBDuCa
S78PSlBeksoqDQmBPXSdrR+eEVQ//sW3nOc4SI5mthbhSdAXYzbEOWucgtfReheg2jd9uG1iIWXA
Nf6YELYrkAJ/aEdMKIjwHNMsPnqeR2Xcg6KmjHtKTZqxtnWLLsIho3XHG/8aa4XgYaTOW2dbrv1S
f6vJbSd5E/6KDZdh+CnZJAx+hjEkxdvbq73eNkArzP3ToUdewxGraUOgOFCC0qNP1TLfOZLUHUfd
XB2qmz/aZRi5NDPHs7OoyGMn6zWUutzxoL9IzzkY6/oxU3fD/dz/tQ7exnBjqA6e++MapHRthYLL
FCFcGn2ap26evKcDtlHMT7c/4fXmXa5NcBiIbdUq8DEQQYo2DdO9gfpGMX7+F1bmuoyp6wtz/52e
6Z0iY6VM3tcBGiLT13L4ddvG9VuAlZzZEHbJk6QSgBNvjrbXdlMXH6AYdxs1eKpHB7UvH2mD4Dh2
a+MZCx+Q0zxzGpAtQ/smhI7YTMFOdhZq6W3XbSFMLx7GJlLdxPG1L7dXeH244YykNM1YFi/iK8RR
Pw8C9w0jZ4ZPRx6pIO1RtYZNr76iRfT+tq0FrAPGFNDTPK8YURKLMrUUocLRcqp7V9m/vT2e40co
s7fSIQWUrq+9OBY8HXsAHlSLiugVWtuD072U4SRyK6+CPyRNY93N7d5fs7NQIWRhKgSbTMxTpxYL
damS2lRHqnlhM6ZI2STPQO50A23ETcKIvsqc+hRR+z/9fYXm0rLgoV09+IM6P7YJJoiYlLDmZp29
EhNX1yeEjD7LtboemBWsd/0OJbddPd51tRsfmp10qN9X8SZ6YfQYdpq/xy3P6wPRxIAurSexqqxU
gcTbhy+LEOP7MJ82jt9vnDRGcED6cNs9F73lzNT852chWQ882bYLvLPI0WFJ92a2lgovWgBXBMpN
ZsJfxC3BtVI2Rs1n1LzHPP9m6v/cXsHiPtGiYwyCXOB65L42UT6Vrbd9cghQH9RdfUD9wUG+LthY
u7lzbcMorG8i8L5/3d+gjMdfrlsa580UM5HAg8Nc6bBteIeofYzVeltHo3t7hUtf8NyIcLV4ozzW
FCQTFyVS14HK2jL87W0Tgmb3f0rHiIfMWGVerPS6Lv0g0ILKkvsRZthEQlgXUeKq/uno0b3dQkbr
9x/pSj5mWvAl7u0VBMdS4H+bLqGRCzmD+Eau5bxLEKIa3S5AmCeXpgP6re96xV+pca3ZEZ6WgYzC
qj+lQGdb/9Qjv9M36qFGD/X2p1zcrXlY5v8tR/iSRu8VXVeEk0sFNJGqrafpKxYWFgJLxkyJMFO9
8X653Ct1QGNwavLELaGLtNEFHFXFhXx8xczSzXVuR5zVBMOl+Y4OHcGwVwDmfpYfKV6V/h0ChAft
G/GvL+7WHhALbzPnwqjQwzAloywbu0hc80XZZ+9gs1eiZ5hIDvI+/kLbpLl3tmtdyoVJzUujgmv0
maFl6YDR+dFEU636Et8FzyNglCPTKZvG1Y8DLAb/yMfszt+vYecW0mKWbDs4/wwoFYNIkvttZzns
Z/rbax6kutrVzbNe5Hslq3drNKoL/bV5rX+sCdGkLYYSWvssoWVpbfpv5eTq7gwUDLbIpT4rn6im
g39GWAG+vr36MFOVpDazq2uX+FLcvvghghs3aBXoyFAk5A/DVt4l2+m7F91zvd414EChkXysfjX+
3b8I2edm3ybpz268SS1Rkwj52v70yMCn2+ndRquNlcOzEAXYSYeOC2A+esOCG+dJbue5x+LQfXns
GvM1VaSVt8B19YeNBCxCSZumyNUIYFjbqTG2mAi86YuVTdswUg9p4N3FQblSvFhajcZayCr1mRhd
iGmFLSUKaSycE31wklP5N7NOa5Sii/5wbmT+EWcbA+P0YHuFDTH4Tr9746iNtk66Kb53rrlBHsRV
m032WMOtudbBWlwedx6EZrAokDVfWi6nxOjzDE6USX0wIKKb/F+374SliE3pjITuDXslnnAEAmxk
VEzG+LODhXJA0jxY0xqKbzF0agYJI28bhqjEO7zRkW1W44Q7fD+SsNYH/8VisN0dmIRN98gsWl/W
DvHywv6YFPZMMfPQQtU3cZM02iftOx9B3Hz6Nxfe+cLmX3HuGWwOAwYgVuMw9Tdl2CIojSY0Qh3x
7vZGLZ0pqleqPbMOUbcXPAHaH9tCPwMf1HxlX42W76qR7R0r6lC85nttf9ve284LJRHKZUCZkG8D
KXXV3S7RWvGRcHnDHXYVsuk8tbfqrjz4B/VHbiAp52oyjDKMFGzXdm/ZY86sC3fBxBujscN5spUn
nJ9tK3PXaeA+GRDbqfvBf65rmLXX5moXj9uZVeEjK6qudUmKVQ9t6rFjVNw/rXzWFRPi8DsidlJn
J5zoCqoHHzbRCrbw5/koDDtkQIJN8jj8mxj5Z1XiAHyuhomcocHtaoW86RRwiWG45i2Ly0LgkXBP
/fqqmY/MjklxjhDpvLc+z2R4NH6O+rO9Cd/B8bt1TsrKh1wzOJ+Xs5MXtRAq9YEyEbiQ/iwD7peV
NV0z18DEA2MRtVxnpooSce+mPiY+DM7wNn2FOBrEMdNJ0RaFNnRGH/1DU8x9/acWkkvGebzXSvo3
tUGwMjObMsJjIMmFu7pvS93s1Dp2eyCkk/kyJsVKWFn6jNRImBniFuClKpQS5EDtC7lScUc9+pAG
/hOSVivfcc2EcJRHyYqVKVTg9eJRkDqvQKBWztRSrNepYhkzxgjsj5AE5GUht4WR8pnI1xAuOc4V
n+Y4y1zE77Sd/d3fGtvbNtX5V4vh8dzmvOoz/0sL1W/J1xhyhhV4dFw44IIP/jHAO74CSrhvTggz
HiWqaSNEKsUBGnvA1LvpY47ET7pRfEB/a2iQRY81mDVT2coFPgQtbOKiMWOojfb23UxK0L4yxvv0
NkPvNhsNto1Tvi8OKtLzW0L64fZHWdrpmZzOAm9IuV7kBCog6k3y+cB4hXUMFe+u08Jft00sbTWF
WIbB0Nu5RtdWsRo21iy/7Gn+XVZM+9aOUcGz1lzquq/I9PWZHSG8wL1X+kkzxsxV+Eepdv34nQML
wZyudGzwv/hwMJDO7TGLdod4uVddGypaTfTMUmTLhydFWzEwX1yit9I+MWDLYOLlqo3CIIofjHXz
n+Vox+ZoHPR9vF8bE1l0wLcVIIBpOrzlLk8FhFd63SXVfBL7HcLs2+F+VlWoH18hmgR7irLy0WHO
2S1WWSYXiwJnth350rZkakHhzLZnQgBJQb16k/5T7Ca3AnqVF9v++9p5m51A/KoWSZIKAJuqqBie
zVZCZLHUsaj+NMuHjiJzr1abKFqpQy2dq3M7QhGgAMiFsBt2plIDy1Vv0bFceRUufT1eUaAYFe46
nbHAy68XMg3RyCZ8etWW9kN4VIhdJXOI8Ye5yrDOpDJfLMK3QxHamikOYEa8aj5YTurItLrJnDMP
xcFgozf7LlZ4lX6bym9/GTRoNjNeQrxAYApatjmonMXqcaa7ajxshdKDl+uupENJrf64beQ6ZcXK
XOkFkE+z6OoWCkfqsbmBFWW897LuDuLYrReYe03+Uk4UYfUnX1c3cgAcUEs3nvwcapVLn3x3+3dc
OQs/A9ptmASpxNHqFjbS0ZMcecyB+TYPladRA77grMAUrvaO5yiDuER4KBSgxJj//Ox7thUqj75M
Djv4CMjmey6jXWXNPdpg27cr2evVIROMCemDXRktIsi88OPYaoanJEj8zxKeldwVle/0rh/2ify3
4RKbPLrJuqheKFdcuX2lmqFNx+2NTja9m7lFguP6c+PqMsMMTB9cmcyiX2MSYqdhZMMOKK8FwzZ2
pFNUWq42ttvbHrH0BamqKeh2m9RkxD6f4/lqqWaEDzP5NcAz4+Sfs+xopPXfpuQsh1IhLUV6l7Yj
eh497ABuTDNybTs+GrH91MbJinNfl2JmG9Qr6D7NAlwiQKZKeZQ6GjbUg/Os/q4+WP+hcrzLNdd7
Nlz1mPxC9nElOi6cKaxCBT3fneoV+bZhSDK4ji5yE035hFje+9Qaft/epGUTnFfqMHMHWDi2at3Q
WM9xc9UMflQS/a6oylbO7ZIjQJajkpnNwE8RA5OEQ9gXJo5gdO/TEHoyWuVFeueVw78yBMgGGhDK
I+KIeafmTEbNj1wS1ZMykvua5mnU6k0TrjXnl9f0x5QQHpomLtU8kGO3cdoNmtaf8+5XrPYvQbhW
i1u0BPxFphHES0M8RokUe4rjcUMWpX305RC47Oh8r9TmE/nWylFaigw8pP9rS7jx9VKSxpTRcUg4
UKHqx/eN4b2qkrMS5xaXNKtQzsO1tNgEp7PLulYaSNXd1LHDTQo3N6rz71Ay/tArUIn+tYcD1eSV
Se94RhEJxspcV8dWwynatDlORu2qytoA+cIh0uC4mScj4Wm7UoAoxiILHNXnrih+59GPJFvzgeuZ
D2gTmCdQGJ/R56xPeJFPIYNjBCZSvhY1KW3fIfYWxgdL5nll/ph2Clyre9lzVwtiC1s16w3Ow37A
16ixXN65zqCMAYkHmp3Mc00P06l4byhusKcbslFcZefdU9iJ16nmFjwRu0gpwKCrXQ9+Z1Jp6Sla
0IzL+7vJ+TIGr/K0plm0vLg/RoRDXMcx6YPqUaFyqg/hqB+tJP5iVMVTWwd3t71QnY/OReJpkgSe
LUj4kIZV6JAjAiLSD2iMas+KAvVpvytfnT1zXN3ecvXn4Mn+bAPi20EY6ZqfpG28EiAXHPX8R4hD
gZ5vq5XpAGsLucom5ufrNbGXlX0TuWBQwWhlGPtopvV1Mm16/jeoUqihvo1VFNYrZ3tlA0VaRI93
EDdnxPhTZf+S0HAt9fo0xShjIFhyewOX8mwel8CUbQVqpitRBr+Ptc6raIlaz+ad7qa7aI8i/C5/
mNmCQii01hB6S5+SM61TJ+PxcHX7y3Uu+X1lUOox0HSMPkjQA0arqKWlT6iCqkFTgKlaUpvLA97y
AKulEnSU1inSJpPlT84QPsI6jhh1YoQrDrhsjRyX+5lajTjGq2m5bUcja0rrVzNHAm94baMW5qW/
xbRz2iAOsZnLo8kEjONyVaMcSHExP5G9nNaI9tmfx2rgc7rtE0vH6dzKvNqzB0mva7HlRcQPpDO+
DS2Ac90eqxUfX3QDBpFmhiPap+JlGZW1VXRA5SEPOEmT43b9a9j9vL2QhZeVzgPyvzbmhZ4tRPcS
piQLFjIhDFekhz5CI8f7HNfyMdG3t22trUfYGtvOyiqcYY0+Zex2Og7yXZXUK+F2zYiwM1qSMGWk
UV8G+71V9S/SDFOunZWtWdz/s88mPEitXJcQ22Nr2mSrB7BIIGx7+2MtnpczC8INNXRN3VfZ7GH5
uyKKj6V0aCPrLu0/3raz5gBCFMgKO6rK1E5cVWr2emL+DrwaQgSvBWlXVMiOEXtuW1zaIc2A2weA
Ew1GMe40Ei0O2olguDrgFf6nRD9kobKyQUufj2LBf5rYjDUIG5SoStqNtUHM1oYHpQu3oRduM4eJ
zLUUcHE5Z5aEjUIAI43KfrakVjtj0g7teD9Ja+JPa1aEbUobbQQfwkez8x9x/73TrE2dG/9mZ/4s
RUwSJqeycslhKW32zkoVt+gequT19u6vbMxVmuA5fl0VpHdOoO77oN2bfnVX+u2mhITytqmlQ3rm
A2KOEMWOWQQtpiZmavr8YSr+TRgAdTbf0aSrVwP6ajPWlleyK30Vbsta2ajd4fYalvf9j4X5c57F
51H27LKb1+DZslt497XjbaBbuW1k+UP9MSIclikagEL2LGMoT2b9Meu0lZ1YXgUCrYC+53eSdrmK
1iAol3pHkDFlVzOOXeK4w3D6F6uw5j4QzUVgXcJLKfJ0e2hjvLcI5I1vvubeGmHM4nc6s6BeLqOz
il4KU76TX0Kt1Txq4fH2Eq7Rd2QvMDf+dw3Ch5KCLk6NHHwrZcan7qH8aN5FX+yPytH7whdzw5mF
0+w28gf9fp2Gf/Fonhmfl3/ma46ZKFkwRzInkzeyWiAd5O+NHoWYeG2SctEhzkzNf35mypDCyg8z
vuRUxfEmrMzfptm0blKtMbYvb5mBzBm9dUjehLhZlkMk1TMiOqye4nDcN4O2tmfznojvOyoa/9+E
iA3ttSBzvEiZ9wxl2kN4zO+8kwZIc9xWL/8LBsc1e4Kfd5PKA8FoZ2yTd5h7rt5Wew0h+Z/HUMvv
awj866HXN5/8sz7B6+W0yyNrqAE2PbQfERhgQmnc5x+0XeGuK+4upSPnH1M4AKQczGck7FfWo1Ud
Zb+ipmf8BirxoazjjRwq728fuUVPnB92MJjSRRbnvcoOBQW7wqCR9psmybfp6G88L9zdNjP72ZWT
IBQ6M+NQKxIBabCEFIoqzcFJMpnkDY2vVWJ/q/Pq/VQFJ0nTx6OjwMqjlJ9uG77us83bBxMz1Vyq
11dAmcHskTTI5x75qLrQrO08OdwNYXucCu9RL5Jd3/UbXm2PqRxuDP1jP1R7aTUfW9pXLkmyPrhv
r8nTs9YxUmgVELsBSb2xCilDoHrYQu70aerlhzpJ/7aFybKZMuc/IPphAhUOvmwjBx/NZaTAyh7k
xrtHUnJ/+9MuuQ71+bnlBbXX1WyKFcA8ZBYcxEp950zfNZq+9loFfan/gGdigOIfLEDirZYbUW8Y
AUbqXfIBWfm82aPqFL9Iu1n4L9XngY4u2ZXv18/i4m2E8B8PahyHzqkQpVUp7Nt8HukIHvQX7Qe0
Tm56zPZTA3sK4yS5s5l+63vzmLz0n7RoszYus+Qz5+aF3Meyw1GGNGDOrMtTy0BLLfWwcDxFZrmd
jLVMa+mmOLc2/5qzK6lNFLMDVEamlXdbZdy10tp7fs2C8FIoZS22y4AY0MjVOy9Esq7QV1xyzYTg
9bpWWHWrsIg+H/8p8vo10WFj+Rduz7g4eBh6e9TVLz9Uigi7kuVzFuTw8pXNFGFBE7hy6g5UK6bt
X1vj6qGXSJdqHggWtkUr8jYJa4pvSq6+Z2TlqVWk58EpV8ws5D6gERSaiAQnGveCq8eRE5aBTmPC
DGB5MR/Vrtx47QdoKw+317OwQ8ZMawh/BA+HK/y42QZj70VU3fxpfJWk+iWEjOuvTcxNA3pG9A6v
FbGljCGzMaLvMTXyfeyNT+kor1TZlmqi2IC2RqPjds0D1Pm1zgwspLbGxjM2sx5Gae+kb8OduocO
DRxAsPH3axDMa7TP21AsCf6sjqioYkcnruKJl70/pz7VKe22GlARb0NltD3MrM7lh37b78OHdps9
WSb//zbNkIn7e/9nGp7+FTxcAPJEWoHeC5u+qMj31Ap1heTbaBnbsFqDPCxcLhdWhKxLC5K8DyUw
tEr56Muya+U/nNra3faUOeIIWcmFEeEoD5Hcy+qAEaeBQ6qpKrcGOrCBsPhec0JXHdI7q8pWYtRi
QglqV2O2HzkQKsKXAaSLypzq/duVBgrh+D+kXdeO3bqW/CIByuFVYafudid3fBEcqSxRoiiKXz9F
Xwxut7awNfY8GDjwAbw2KXJxhVpVdUJ/oaEVBXu6q0i0BXX70yFbLNIGLb7CjwAofHa1wVXQFrmP
1scU0efgMCbWrj4MT+Q9B+v/tbeXzyOIdNtYD7NT/VKctpj/VxtAH3/A4h2jsgBUJ8Pw2DALLHCe
y1nGwUQmSFaUJHiefGG6e8BK5GPPxvF9HnxSJ13RjPeZ9Pa2yKMeUMeI5Z79NEJjK0CxzhFFVFeC
Qo1pdkkb8ok6FANiPLeOvO2GIGHuEGwNVmydSuXdPjySRcmJGASuvZmLFPhOEOyG2WCnr5Yn7Y2B
0pXnH0MAmD6AUjWaOctjwnRdjl4NW4gp3/xe3wHJBOQPJjeA3Mo84/nyXVhbGvoSaqgHo9wIuD4v
zet1vxkUMNkhTjQQC/XP+yrbaoOsuH+UPIGJhDCoiYx0kbzlw9whGEU03jkPigS+Y/NGrWXlJftk
YeE4mCzsTDrgQRLI4rvmfSjCyfrV2VtH4VzYBs4YtAFg6VZS7Wezl630Jchq4IzTbBhCOyC3rTe9
Ua99KXs7IRYFSVxftei+8JNWIqvqGm+rxLeyWHAxBYAYAWWiwISfP1pmQFZgNiDEkgX9z7F2f9dU
52Ff+Pd6PWh/v7OfjC3ucQ2RG8EIDuRs9VMoPeDxG0t76jT6lLfpuPvr84hwB8Kqis/9fBTSIbMH
iguEcvbIQo4bnmFEpNKeL1tZOY/qMBo4iUiVzigShlYyt0HLLHK6+jsRxpNeet8umzgf7PnPgf9f
G38Grj84Dda5HPA+3CztIKuovcJsA0Ybgu8giHUw1HZw7inmDp/bx+pmq5N6PuK5sL24b9bko4Cg
wfkPib+XcRNbAOlCIu+dtJgKK352u3yC5IYNpDxSfwSyQF7/mJqjdlc+bg30rniYj3v95138sA+y
Qc+w0YDnqYG2MmdMXWcQZWr9jWO6lvFjMAYMAKiDevisC09mZdCd9HMADvp4AjOk0lhFtnilZpWb
JH/cEsZeOUKfzC3Smkbzp0JX+IaxAOGw+csoNwCZazkwtB3BeqqI+fWzIp43jh7AkcgBFN1lcQ1K
lNAD1Jsk+d599PbTNQW0fOvZXgtx8frAJniZwfC3RBcKhmLK0BYINgMANuohHCIKvbAf7gg9Ju+3
4t7filVWTgjmDNCMtXDpUQRenFbKmNmnHjwM8Jmh0bzbaF7b7OXyfVwpRcEIHlWV6qje8mefqfMy
KPwCg32MT3pY8RRDmK4VEwlR87Hb+a5568vgXZ+2WAfWDgoqGcBTgjERLJCL1ZXUMwBqBMyLsOqr
p4s4M52txvxatAe9TNA0K4jrudiMISSjxvRnfn32I9aGKCl78ZCIuH3wDvWJ3HdX7vX0GmSRRaE0
p3SRtrzO6kIBSdWVkB+ICRY7bMvJ0TQI6EVT1xxqDbQb+XB/+SOuBdGYcMO7p6CVAHEsLnkHkG1q
zXDc+old/2dQzPvi7IcjvdU2pyPVP7YIoT8ZW1xxPa1Nq8rguaSpAXGzb9OblPOQjd9H/eHywtau
AIppiPpMyNee6xHqJbHrAX1vX9w65J25X7n7D711EOLbCPWQFeA/FgfRmrJsqDtkcLbFahATVhr5
3lgm00OcnaqP9Nyxsr/PGjHsppC2QPWegzlK3xyyfITNvMvDCdiKIAPnMd3/7e4BdO2CmFCRbtgo
NHy+23VVDw1IT1HsHesEEL6Qt31EtDq+bGbFNyoApyKNAjgQU0uLHeRlNfNWDTjo9xBxzMPqzXgJ
vsh7/rt/7h7Efj7UG15r5VVDxo+xDcDYLFCJLyd9iC6G0qVYmr3XtaQHDDKL3dg4ac4OSWOy3Q5b
tWiBuUAlIChcL6/YDP5N1bjEkFQe5uDKxTDmrfVQPBsRaASf/oGYzUUNWQHaoVrlK/f1+eNZg9QN
MY2YuKZ3bglZirbZ+m7nvh8mgMNW8oLIvZcU2F4lEUU2XBELBI/znMg2NCOkIUorTincODcyaspj
0IN+Tg+3PeP57f5sfxFCjzkBd6CTY87BtmLWvg6Yqq4k34qAzh3wZzML54iy8WxqAmZUS8647hli
vXavOqgQMXwbb0GfsPV0r5pUKDo8qKiKLjMRqzWIhga0cpEUvSqIJ/IhuXzr1OZ89sJYlZopQlCH
77ecOi3wchuNj2FLdNHDHAI9xXys2y9SbBT31j4SeiYYYAKvnnpgPp9DAAArWhDYabIu6okTu+V1
1VQbH2ltwzDkjAFB9FDg5xffSAbNwCCsgPtcYGjV/qkh0rq8X+bahtmQo1DjoUAdLsewtL4IzIzB
BIt5PDwg/UDvIilPvR4Wt/xA9uKU39VQ7rYPRgIB7SmcQz10TmZcPm6dj9XfgvITaoagEcNL8HlT
UZFB1ZAhJtD8b6AtDe3OwVEZwwzj3ZeXvW4JTUbUZ83zUjZKky3LSI2UzttzaICZ5BdDn6gct/R8
Vx2kwlZBPgcjRYBrf17TYGVOD9oVVQRGTN7HCCIVI9IMZgEl4YuBha0ByLWjqTrRqkADvqeli2wz
a6acwaI+DFetta/0Yt+DIffyDq5aAY0ZUKoI3s6QsRjsAEOJi7vs0SksjEeI0IYs+HtoAkr0/7Wy
TItpOTRVk8EK5B9jw77K0Mm7vI61K4YsAhIYYFPCYhZnrpJBMBUaLaMqlTE2NOosb3fZxEpyb6D2
EjiKpRwKR2dnAGypZZbjRele8Z70RysGf9LOPuagCrxrXkDwG2cH/SDs2HzYMK2O19IfKiln8C7i
QJwBfoK6860+QERAk/rZQYJ/qqBHR46Nsdf27qHZZ/sNi+oFPreI1AyDRigsLNEk81RLDNDhXRnr
K32ytaiexp+e1x0JnuuKynDoBw9TieZ9ISRQBFsIWvXBzu1DStBEOdTHcMTnCzeCrrvs5rSItGKI
i2ZO6vyHD1Jjz74nXh9fXu1arOAi7EGopTBJS2SEhyRLOAwxnguxx0GOMfV2/oRcuB3Dor8TgkTT
vIWmXOk54zyBU0HxcuG1+5PffSiSYEayRcceN7y49rtIjJH9mx/RZ9mB4QCv0RU46+6MPtT2+Y/i
NB6s4+VFr+7wB/Pm5x32hTb5XYYvTEh10Bq0tgQa2261M2sP3aQNa2uO5uNiFw60N0RmVjYWW0kR
6vMb1Hp2g/hrziDElR+tKDfxcUvBhdTYLazU9qmGClQDBjNrQ6nAXL2MHzZOLfWDkdSyauFVMDJF
7l6bQQfRYUqCHYZXJCNv5Z5cewm/6sEXatxAYuIJgGmGY3W4/Pm2NlS9jR9+hV0NGskK/IoZdfXZ
cMKhbMI+CDauxkpFSm2pAkWg/n3OVTQWOek0DE2pyCIPFcmUEZen+slLmoMEb3r5ah8Uufjl1a2U
3MGeiylrRBAIM8+wPGAcKZEH4f4PSfDDTsSBhawP22Mb5zv+dtnY2lZ+tLXYSlPKWcwGsh9ivY26
H9blEGn9Vkayem4+mlm4NL3rUjej+GJsN4Kil0bTb7C9ervxRovIPj/at+l1n8jEvbKiAtQKXzDO
8X8o2azUU7C1gAupSXooOyy7uj362cZQ4R1jrx0me/eKRYJDhkXsvL0Z6wcAVy/v72r0hEIccgYl
DmsvqxCA3aTW0OL5AtI/nC321Mo2wfBUzD0zKgs/7Mh8zIw8Fu0cYnwrFGZ/hXGnrSBBubTlowKa
aTzfYFwE1mhxczU2eIJzleaW8+ssstcGtfqQdWji46Q5Rv479eQNdaqvwngujeKogZgc+Wtoj+Ne
R7MMZNWhKLJIWnkERYloboNrxh+k/d7qP9HCPhjWGJXu7y6vk0mHrqrrhUEwxK0/dJD41OOSgSy5
n2NBEIQLM5qae6tsdk3zzeXawRJtODVyf3n7ldO7tOrF8Q4sAJKHItCj0kijNL/Wijr5awuoACIw
QasbNc9l9KUz1rdGioqPCvcng4aamDYcwsoiEPygSaTGkYENW1wecDX5Wk0Q4PX0pkjfU3ML66B2
YbFLmK7HgJCDQAtzqIuzoQfgiR0FhsS7xrl2QDGhkPT+L0DVNk7huiFMihtAxYDUa/ESEshwVqaG
9GigaMtD5ywLx2L6iTGONhxd7x8ifKzrv+bUxn54J7gPkdt5xJRYPk/Xwu3uvYHs4Fg3jsDK9C4m
dtGTBmEkGDDPdAwqX2oSJGhlZN2WbmjfT+BuGiJwx6I9+2CBueXBeWZPW7nmqllF9AAfgjgRVYPP
y6ukWRGqxqw5ROWLnybowyBIElv75hvocQ/uVX271QVaKwmCJRDaZ3gRUcZankVuTgNtq+w/yaDq
Os2q7ZRH5VeM4Oeg7Muut177lWDtk8lFWXpsvDm1/A4JgD/HWnXfFUZSeY++qrJuVVbXDigmCgF1
QjEB0emiOMcxIOqxFCjoUZRfpywHkBdJYYtglP19+QW0fwH+gF5UtWU/fzxpZp3VqEvtpDyeKSRj
of0TVPwffMdHMwsHaJZML2oHlO0B5m+aCq3ZbgPAsRauKPUCB9P+cFLQqvu8kiKnOdHUC1cc+fUI
cbofKnoHBcS/xH3q7UbpFJRC56odYG/kGhTjcc/o/GpJ79gaxg+ot23wZq/5W0itoIQPESgAmBb3
Cg80NYeaYigPqL0QFAk7ty22Wljq+y597kcjC98kx6ENbMisYNpjPArSJbVnhmC43fC4q2aQxOFp
gteFh//8cZxhsP0qVblsZj2lBXuwe7A1Bt6W7pe6hMvlgO8hMCBM7SpVxM92JnBnZwiVi6gXACjV
jWmCtF3MUaPNb4VePZReRRLSpBszTWv31cP4NOS9FQB8iR6Swh7zYMDy0kC/Y072guJbYlTOt0Gk
yeWHfm0nPeiAIIBCZxPR3OcVZt1EbfD1FmDSaaJg+tVjUCHf4tRcXc9/jSynTPIsc2pXAVQJZF2v
qDu211PqUhYOwO9HXoOx/surWjFoAUEA+DwoNEDHvfxuhFtSK4Da6LIi8rjxFVXAOzFO73VV/fp7
U7aNcW18KhScl761MSZNmxqtiHLgc5NeyIPJWlAoNoW+R4y8kXSrz/H5QKIcBvAywKvok511Z3U/
D6RmOMArGHo8Yygig6+1iX7oiiHs2sTMgtCqni8v8dxzwChEuhW7JnruZ4VLU9qjAcrIqEyhJxyS
2e/iGjLND5fNnH+0z2ZUrP8hrmkwLzhSEF9HbenvWrkv+jHiYxVm5YZvX10PXnl8LKXnsjzzzHch
p4o+rdLX7eaftHq7vJCVfAwrUWTeGBAGe8synKjnICiLtsdg/d7azTeIJYBXAAUKUkG2Hw76Zjl2
devA8QQ3pZosy/Puk95JtQpfiGiuROMUdSAZDSNvo9oVwRFVvoxsVCtWTeIYuupAwu4ipkClK/A7
aoHEQhIeEpSC8ogXBzIYGFf2gi0Vg5VvBkZG3GbD9VA9WHZQ50CXbBBKS0XaO6GBzj/YuFrnnhDj
MP+1sGREDBzeWIRA1SoV6TVQO7sgl/HY/T13IDwdOHLxoQBgUW738zEfm8HoZACMo30vc2CB6D5I
HLBlqhm49CrfbXn4leAWmByA9eEI0Xo+y5FRrCwgy4GFOaF/334rD+gnRkhWYmJHPQip800MyflW
YmVgMPcA4UcrbtnsY6B6yhnF7Bttfprto5/aUbFFTbNSxoIR1DvQT4RrOuNEtC1RpLzHslBs3Qse
djvnqv2lJePOfJ2u3R1/V5oHwUYUtQLj/2x24aVa06zdbqoDYFfIoYqLR/ZY7PBS7/wuDJLgpvpi
RXSXnVroCX333raQXecRyWfzi5etxqhzQwm2drCLkw1OHi37aVRPSNSOvmDHoM43ntKVovZni4uQ
LkhtCQAu9jk4mCd+Xd0116rCVN3y786DfiyP/Bu9607trXbcysvOc6TPptU5+/AiuEYva2lxEP8M
UAHiUJOAzi8f7yYBxPuwJdx3/rYqawE6gji0ACUtChJitmvm6LCWeZjLgC606YNSDJ1dhHzRKIsb
hhDJZO5GLLt6Pz/aXWSCGPX3vbzFJ/Ue++v0d3mYbtp9fgPg8T12vUn6Gzy6Gy+UOiaf44jPa104
oRa9eGZADTsy5N3g3ZX996EQoOuxoqx88gsZNoOMZHpgw09p62FvbtEs/knjL/yCJV/DTP2mGE3s
dv3b/g1H9Fg/yS/YZ7wlEX/S4n8YBcaSwZ4K5+sBYbQsBxUgjxptB5qW/s2UKLdL9tZ+iv9vKLqV
0vBna+r5/HB0IWvW+dWsFDRvx2exA6nfnuwKJJPZnf4M9d0/AFAIINhxfkRLaLqej9X9uPFGryCI
0d6FH1a0ApjaWuZJcxpkrjkr8Klth3Lmu5LWr0Q4V5RZO80fQt6MJ2v46nYkFly78TVygyrX1yD4
oTeYo+HBwZEGWmZdQ8Ks/mX2XUL9IoQ6EshJLChxZ90GB855XKEQ4yjBolOAF3I5M9f65ijzXMew
8VROD4AcT4fM5BiB9QB9HifX321chTWDCJogwaJGjM+SrQYstI7LUb2r8tD66ZAkA6B7Byh1ooH7
9mp4dcPmC1QjbvyHf7CMAjr6kyChRQKx8OVabvY+ggw8Hu/tM8Fwai1CLQE1Xth/0XcsmePqlD9u
NWJWnCogfB7yS5QqjTOtM3swZy8z9BrCBvPjXCBVz82oM4aEu8ERVGsbuezKg2VCBxK7i073edlB
ozbTmRDIWALxMNSnGrVqIoDeavwdocfCIvvL27q6PsCP4cmBxDwbUmSaSqBAB4VpyNJ81t2eBWEB
UNXXvLWzx8ltIUSsdDm3BMPWPJqpcM//a3jxUKZlMEKrAhs7RThCmG16dq4KoAmqUEDyVYb6YetT
rsRZnywu3sd5cj2MyxRNdFUW1jOzvef48l6uOhBMpmC8FEUjlf19dmO1208ueCJrjD+Inb83kyAG
MN+LQd6wI4n5ZuydUzOEZqhFdixOAgyA/wZKBqAL7zIcg4LrL2NmCPg6shOgrMJYNzn2Q+fsUVff
6t+vBAAKj4ymB8bt0NtabKftaG3WihmVZ4583rNYE2k1rw6Zph97vwIbtQMlo+DOHrWtNvd5egO4
NwgW1ESSDSzKwhXwcbYGYELUe4wYI83DVP68/ClXklJQ8qGGpRhFgWJfro50HAsPuhRvAb6knVBk
pe0PcB7yBJixzRGE8xUB6KomTFE7Rat56cdJybugriUY+txJ/41qVvbOrSD9+y4SgMJwLJCzAA3G
GU9qWhfTJJXQfJf2UB5wW9/+xQRhGyWD80dCmXFRNEDjBQta3IOxtk2eI/SPmKj9Z9JTzJ3m85w5
4Vyl9U1Oyy3NjPO7/dniIs/gehdMvAf3uq7hMbRoWh0KfED1DOO12ogH1z4W7hU+GE4g6GAWJ98t
JwJgGpL50SZZAhITHtqserp8AleNWJi7hjL2ygFEO27wRtdAwtZYE4/maUpftNQnG8/qlhn1KT9E
Xiiq5tVkI7SduMbCVLOaaxZo5v9zMYtkgTpF7+TIA6PJ7fUbtACtg0vrr/+wY4hMUOfTFWB9cepQ
Vcx7v5mVQC7vT6mk/JtPW7pVLV09aqgaocZn+yjvLdbS181UN9yBqLZP9jqQkTdOVwG3YIqfl9ez
eos+GFpkOhrjM3qXeCFxmyA/nR40E1iwXseo72TyYOPOrh4EeFPTRriPRs7Cp1ZC5xMZsHvF0N/W
UpchBh23UG3rRpAzYnQBinNLyBc3LVLZBQ41GXMqd7ZFix2q7YG+Ecqv2gHvPbigfEQnS3dapwSs
GAyL0bWWsbhP0SCAgDzzor/+RGpODXGTj4GPM2RzZ898YhJu20XLgacTGDUz0ty0UmN7vwLt3WVz
K0dP6dWD8AHn+7xQ3whk5L2OZXXV8JtKkd1mmkGSlhO+sYFbltQGf3ALPRM9N1T6J/s5S6y6AowZ
szMhySb5D4tC9IBhM/w5B/rycqTen6F9XwuSNuPvc60/ZNP4ennvVo6EjwIbUC8Irc8Rssas8dbz
4ILkCORmPOi0yCOjMbZ0atbsqCFCjMtgSvkMCwKN0bpo2YTuMZm8vW+MdC/S8fflxayU8xyAJqG6
AEIi8N8uw5O+MOyUaSDMgaTKLfCLY5If6L6OftA21NvQhtTPnRl2+62C2nm64MOorYAOIPk/CyBc
HE538hFa5rTVDxNEOiBN2PX5jcbm9GboU+PKNlKZXF7uuSdUwwmIJxC6qHBs4XK7Oe/qmqPX3/UW
GRMgl7o6tAymf3e9ARPFc+nCH1+2ef4dP9tceF/Qobt1aRhI+LidoUHLTrQfNqCUi3VhQcCJqNY/
QAZgMF6CNywj13qrt6yo7bST0yCznOQUG3QQx0zXt1DoizutrIFbGOElvh/4dZZzK2lQ1dqEonfk
khtzHJKBNUkxzxuYBrUvHypVsIL8J1DnH5cMSeXiHWm9RhNGia7vSMAe52llyGtvr5Xtm9varznF
MNfob6FvzpeG5ByXG/rQAEedTYxRvcFtbjoY9d0b0mT9Ljd6PZmJu/FKrhkCIRJeZYWVPtMhEVxw
aqIHHEFkIPRbmogMaLhNtNcSTwEJAAit4WLrNgBFwNsvYhk8W40v04mCgCCF7o31RdSBd4Xk/LtX
jH2ij3pojpV3I0xmhKitpUcptlL0xQ04+w2LmNrgnmz7DFOFZmMcqkb7YWbO31G3/ccEPpzi+bFQ
ZVlc7FmxQ/ZUh4kA1D4BlQ+9A6zUX93kP0bgKAF5NGHhrOfcNoZV1IHskY3sekoj5m/drGUx48zE
YqtKFP0HzUdjvhf62zTVR6cYAPNO08cmd68d0dzxXC8P80i+AXz6kHrEuXatsd6lGf87v3X2U5b3
ry1ce/SwWrC8fgm0+aR35v3lDV08AjDhY8IKrUzk4HiElkPPhEzu4PqQXrf8qUT1ZqAnOrUssrLy
Wyf6KmlS7/tlk/AeC7+ibsTHr6hO64eIZDCp7kys9KKKi7YJrZaZhQt1r56kcJ2llrIIiJSqqEJi
QNcJZN2WnAZwWwtkw9e93VD7hk3EZeh9DVUAFjspvLBOh/FmDAbgVYaZBtWxqyrwAgWAXuylcNox
MkswOoZ9JqYqLDRXiGsUVOoXx6noFOWVJ4Jn3ohMNGHJ53QSIS07jnFcZIhknsO8NpscnP7dUBZN
WGXSljTs0Kar67Cg+aBnYTABs3OXi6YqX0jZ5+yKmANDublzJsFEWDnDpPPQK0F2MoQkdea+Ckth
EY+GxKkZuPUzvzDArko9ybMq9IuGajTktjkHPMRLMpRmKNBn9o49ZoatAx9awglGWPpAAxcSanF5
Hea2PvJgV1Mi3F8ypz4rIrtsGQhw3ZJPEKqQSH2gqGyM8yHvjWYGLsoujfyOS8LuR2fys3fWlX17
kJhKZVCSs+A0NGdkLZQrwW7v3zZyaEjS8HyU7zZuqnsEMLfxThBqS6+7kQb9/VQ4dRVXILwgt3mr
tVqIGQ1jBkMVp8YjKkKkSRAk19cM/7NNKsfm3q0+Z4b3DOkNWtlhoFUFT8AolD31mRphQdl4qG8d
zZTZm8tr89HI/YrFTKOWfcqlV6WRIwJDxnpd1uURgU9qHPORuXwHB9h0XwuzH52oE6C/2KUOaX/a
JOhEDcmhZnrqnBw3Dh+6zIFUwNeQ/hdoOqT6TggqjRRzf4I2yOAoqDCbcCQa896LqhX8OA2kANWi
VGgRcOzY2YM7uw5+B0MF6L0FW0UOBuCCVPInsLKaF6Osoj2g6JDNeHhyaAJ6o23QK0v2Gr/PgtGa
E70cBsQQ+uS/TYHyQg3ICEGGLkubhFbq1WPIh8ZL95PW8B+WRSAu6tLQYdm1X+VHSV1tZ6ed+T0V
mvOEaie5G0Rgf6Fo0RixAXrRW8z2TiUEyfNa/8r1tJSRQJHEiaqSGfYvmU3VN4fkswSyPNj1moL5
+pgFfi/RmEyho9A7b9oQDDcMM13gCgow6fSIel7gRnZqO82OD4WVhUJo+Wub52kVzh4uTEhybaQx
8dk8xW49dkCR1zOOk2b1AhMDKTiNAaScq5+cu8KIKsI53umhme7TTBMH3GN3BH6UWGlU9syKq4oH
ZJ81hkBTjwT9g+3KsQtddDaNkNqzlsaVXWGE2M+G95EPdh3qCEJLIPRcUoXcBVo5HDybvEJA3gXF
jN0Ft7qRmjd10zQvTUkb6zA2ffZo+hW8oln8iVDqAoK7hj3Tr80watBmLqR2nRMqQWVtVhBpbjs5
YqK/1DDobhRuFsFX2M+2W3uvTSA6/4m6Xf8NMTA3Dh5OH1IN1ArcG2ETUe4dqL4lM7eJFfuZAv1R
gJR+NlNrV5jXBF4pTu1xehHOIEliZ710QjiWAkMQ3OaPekdy5+CQOsUDktWFvpuCHODjiLYuKWOv
qrQioS4pyB6tAqcLSdVrWTQOdpveA38oq7gZAg49wjy7wxZCikkGJHscMnjbZ50R+NLS6roXLkbr
CXOy072h6eW7XUjyKMGb81DrE2hKMrdOvSgzIU8SltKRL4ITw7suasrJSUCg1QAarsubJOiZXezh
Yxo/rAp9fMWYrFtfT6arPba4BDzySVBq4dxTzAlVHa5kLHpi1jvwhxfA1Gml8VSknWaBPsQB74WV
zbaxn4OimEM2yOFaCMt6qUpFNw42u3z6BQp1yz6OhpjZMylaC6e7Kv02NrtysL90rPcwCGk1c3XU
Zn8GaMWitIlrn3vPKULKJhIYD0bdesin8li72pTtcIr0/BqnvLutTW++ys2Wfy0KqOvsh8Hzvpaa
hIqP407lvQSSIwsnBtjoFR80rY3QFgR8wqwDau0xfKzXMZjbwFLYWoXunHJig4elI6wfQwygaYYH
V0X51OMJhW5WnNm1k19XmcW9uCLW2D/AmwChHwKF297xDOVT8AZ3Al0MD5QCFOml0+nQraU2yp6V
VXUYTOrkHQSyGD72CC6rEF5mFpFm+f1tljaAtVQ+QJqx3qRze2W2Gp3ucvx1sceoKaA9XSNqO5Yp
6dkxg9j9E4QJpi8aa1NMdnkEHqqdOHpidJyBiuyFVpmRrFzUqzAbjwJvPNlZDvhYxzIKqoGiZyez
gOBA2GTF/N2sij67won2tWR27DwBZ2ZQ0IRJxBQ8lBahD6x3G/4VpXEpX3KQ3pF9Y+VdHxWBV73o
xRg8eKbUbcQ6QTufUq/V9bDNZYfBfMMsyzgtrJTEeQtNhbjp26K5BUCUBe9pWzV+UheF79y0RpDN
X4jrzU9BS/wJQTyj4F7wjKKObTxg+IeHGi4lHyvfOQgR9OIG3cY8sie8+CdH79D6byu/27kgUnYS
vzPFfLJHp33swI8zREMOVnkkxvZI0nAQ+reZlf5vo7J5iilqRD3gFZyKF3sGcWzUFbNs9y4ZESpy
2eOiFLVg6XMwdaLtw8ZvqnRfic6UMZws73ccsJZ8n1XacGWTEQk4uqCjd0WQe+MIFKgpftUt1jLU
A0RWvmbe2Jb3WdU1bWwhOKmSgOBjJ0ZNze77ZAW/G2lR9yhGONyXGTFEi/ME+BVCJxnUOL9MRxR0
U+LMfZlIrtuHRmL09ehzNtJT2dd4dIN8zrUfXjfqFcKZKdDIW25lFGe86luaY8Zfr228RnrA2L4M
Kr17GLmsFWddoGEJ0OJ04WtzKy+/QJgHdMdF5ucYYUo9BsogDRWwO9/v0cJrwYuTRb4+ZO215mrB
8Ga3bnpt13h27kEONKRwAx6tra8o6Hf8i+fNE71D+UYzE8tMDSAZ5ZRjvskvBkBew6DsreDJHZnz
TZb+hLfZG8pRP9UEyvNRn+GLvs4BcDTRVKOr/41lHH3FFP1Y+E7OG0Sh/fQNvRcJBDIc8SEr/OzJ
HUoBMo9SBj8mwZ3sLZ8YmiJzbqBRkWXmSJMCf53tIasQVAjKHHnFiT/cUa8ER2VdDUYbGqJj7EW0
TOSnpvB7Cz9dkKkJdejTzZgiyFqnfCRIDkCt4NCuPmo6LmhsQR7n0an0iSYWdwt6KjKWGomXZv0X
SOPiUMnBpi+dYVTDXnqzLY6zgpzuDGMKTtRuuAZUgdUP32hDgubNoX3hXRs1NiAhjhjh2PRi0uaj
zywQHtJ5MMtjS/BgXFVl6zRHU/jukz5D5603qbBvu440bcSC2SJ2aDr1XMezLF03i3MD92gGn600
9Me5zOv6zRg8XJBWs9hG4XHRJ/1PQhYEmB+FDitGdVRJ4UPiwvWssu0Kt6yxfnHZ7VlNjwIk8I6X
ksQdBQAt7nzw5vYf0l6Fk9At1JcgNrtIBHN4PQxkQKoKBRmZR+3kzLHnV8idNlKzlcQMxSSFDsZ8
Piqen9eX0n4mHhkwzolq+E3j2N8RKaT7tvrLwpJKAD/aWRTkCN63Cv6oj1LkPXnHToXkR+aaobTn
GDXd2Ji2BjeX9bmlyQXua8odvyW9qoBkLwF75c4tWKSSbU3TlUqLonwPUD4FBP98QMNlGJKcDThi
vFSpB1ww2ag0rliw0bAEABngGVXY/PyRXLfUm9qphqgGGa/BWFhu0WovK2PYK7C7YKoUDSTo9C5L
OXwE7yPm1FBlIV+Myjxo/AGUJfvLZ23lgwCRC3cKmBb6oksmmXlCCbNHjBNVM72CUN/Xquj2YkIk
QppN6LESdf9YyVQrQpkUVweUgCiYLmpwzqShu82bIbIQW4U07ZHTk10gaAy/+dA3xhEPLSABQQGd
nr8kQ1deA3U/C/ksOpkQ0FoYL1ljmB7qA1E5uFZIM/OZix6BUL0Fv1/bUsX+g7Fk1BvNJVhkSnuj
rsCpGnmVc50x6zdpbCCPzD0p7a+Xv97aEQnw8YB0ho7yGTHO2DauZgdmH+UsjQU2ttHrU7ClyL4s
QKM6hQaw8T/sfdly5Eh25a+01TtK2NwByFRtJmyxkYwI7pkvMCbJhGN3wB3r58x8in5MB1nZXSQY
YiilpzGbl24rY0bcgMOX6/eeBe+OzE4YywealWpFzEXrKYPjWqza6KgJtdm1UCu/zXigIW/4/Lk+
Lq539bClvAvvutFEaar17OQmUw+s//L59y+7PZgM7wMsJgNPHUVrGAL4ZJ9cNwfcXYEnsjzcMxwP
sw+Uy//RMwEpDpAf3tWH+adBtKmhE0Ki77ITk7128nOCAEso75+PNffKgBWxwMZYbK+QwcbBUSHd
AlnLK3NtDR2CsGyHtTmUu1YffBW5B8T03N4sYy+x0kvV4seoKQ4iQvXl80E++RJnlUXsYRp6aotj
TIHPH6uVFJx27o1T4tsqCz6P8HH64y2+ibA4wIDhVDN9QAS7S7+kefYMLbpVkaKr+nmcjwnH+ziL
YR0gSknpiGEdRxsoLAxvNwF6eox45Mv6uh6+dpl1JuapZ0M7Eg13zBYIci5ipj3OnVJTpKf0N04d
ramyU5VfRA/8mC9vghjzhv0mkxokbhSpjFHEQZsL1OrhiJThnN3sqdF7G2Sx1rqUIFsWCGJVeWBH
EDZRUlfkIa/7bauX7pQ8m2p0ZvhO7FlQWQSQfm7q4n8Wk2+MgPIVhTMPH0Q+KHGVCSWTOztqQmnE
/ijOIbROrr23EReTURgozeQ5iuYNPJ9BRnIqUEK6dedZq/S6eEHVNAEA+/OJeXKSgB8PMXR1bhQv
JkkdDU2pUDylXYw5NC9sqEKz+qKk9rmWzzxe749u0NP/imQtZkrEsiHrFFt62WQ8RAVqhHAdymwR
ylzd8MJc/68ebCl3O8RaYUNLT2IjM926ucMdA5JQ5xLt0+/szVPp7+e/xjMUiSmeSl+BCxXvIOUI
ZhK5rC9s1wj0dX557hT4L0ICX45+/wnpPlZWxtgpeLJYW5mAIftF0D1AXujRbt3WWekQ0TsvHXny
vIMnOJKumRiIXtP7Bx0pHciIO7tnfnX2gz/c1sfUH9b2BfQinrJD7A13yf4c8+vkGnwTdE6U3uwu
nSZQEeoQVIxj2IzNlnPpiybd5zlVAPBzNnnDw1+fONg0Z5MTAIY/qECnIExbUsA9ezDru26cAmOS
Gfq57Tmm+ccsb0ZDwZMZIsXQKFm27Eg2FKxXpPTStEAZIy8CAUqqq5rJA83sX+7qIpgB8jzojif0
IVQr1muewRQgg+FHfm/GZ1TCTx3Vb79/sXexRgXAr0XDkasHaEGI4u7zt3JysEBy0IBTg6nYkvsi
hMwYGD+YfvmKNTV4eU8yh4IHNsXPA51+kL8CLaYclA2RaQgEYiYknhS0ofJflD/5cWbCtuyfz7I4
WXQFBaB0wgyTAyoj2663URvMS1M7QDu+rs7M5xMPBJAOXMTQFTY+sgytHtQFkgNrlxJosabNXtrn
hBlOLFPIZYDQjY7SDI1Y7A0ZV0elmhDCkQ9ld0+b+wmwuy79jlaoLyzt17d2hJstiIgK7cElEKO3
UR1SUoSromaT65kPCPU+Gs+tzxNHo2kAAQTDPJRRPoBKZYXeqmrE6KFXl5EDw7VC+IN4/d9Nt8W6
sWgJAccR06207AA+Xl+nhJ/DRp+AQmDxQyEUcL5ZvmyZR9s2S2WJBofXjq4WDpvsK9SGuWuNXvTj
kMJt+RxY/8dleHncv425eDBNS1ij6YgpfXOrQnZnDKi+qo6V53iJF93Eh8jtX+SrXEX7WeHrLFvu
xKQETw6IJ9uAGusH+7yCQoqecexIXVhc5c8SGqxBtAHX1Ve8cj1rEZOnuvNQGXX8c9D3k7sVpC9m
pVRIYCxrIi3q2HXEc0wdAm6CAvEwSKtFKFY3uMl8PoFOpgOA/v0z1mKgdbWDh4iBWPHT4AMAP15C
AtSPL01XOcrJjZ8V/xdZO39uYG9CLpJG1YELXdMjZGQMnir3jfpVH/8nC+OvGOYiXbSFGMgwIYYO
ZfMJbfL+nJPemZe03EZi4CeaKEMEwlSP5nEfpqMxV+GMystJSc7swz9KDosVAYEckDdxekF2YEll
TPp86uEMhWRGq4jboyuEQeSerrNvRdckEPmsYx80aCNMY258N1N+jpl44ijQsU+jhjXzRwEUep9O
cUkKkwFu45niegKKxTDP5cOnI8Ctw0GWiNvE4mgziEJQoiA4Pfsagp13JQiin8/3E7vyLNKOeiZK
sx9ReHFsNGgsQVM8zUY71JN7JwGTBZ2RcwDX04Eoco3ZYvSDDPFoKkrU5QNcf5jabAuzudKTDhJ7
Xav5nz/SqUEDvh+cLWxVFKXg968lGRtTkrTDI+FaW2QcDn5fPo9wYqrrbyMsbiltXWdpNEeIZX+R
DoK4tTVcpSVkQJtOnpnoJwfuzeMs6tpWzjRtMpDe5LXj1xUQ3eqxcs7Zvy7ZYPMmNFfCkNYA/APw
8/wz3twN4AWeyaLAydmFdIQKxQQjoRpwCrCv/zvFtxPwz/fx5jF+E6/LrVxMHeJJFC2nOINCXgso
y+C2E1aymbtO9dIA3KbTV4Of0zA4OUXePOxiXaWFHc/LCusqf2LNPT9n8nPy+yG8iWGci37LnWGq
B9SnHLyzLBKeyi/61j5zTp2IYMxShli0OIydDxhkvC9tUNERSPpO9Yhsv3Tc+kXbxnlOIGWDhAy0
BWeWzmLqEcPOVQAw0B4A3u6SM7Pamo0coZ2oc//zJXXieZBWaHNjBYDxD7QZlTeTo7QYrcG+09PD
YB4///4Tq+jd9y+WbD5mOaVzTk3UEjiAUlVcVY9Ut8yNh1+PBG0V9PEMA64syxKQQCsdUKRBeJbZ
sG0E2OZKWA0D2ISfuSSe2IbwcrCjonEDhPFyltXUmjRRIhI6hcRY4fbjRRrx+/T215/oTZxlUZLp
AmQdpYdibsdKICvNa6yePVAe4/rzQB8mAQjaKBTAixQA9/nR3u8JBW69yjCbvBCF7nLYTLolAC9n
TryPiQMioN2EDA/3dzRSlos/s7Qc/WK0PHV2sGFaW5D62FiZrzLp5iI0nF01TseMTWeY7x/mIO5Y
aHOA1AuTmY/I+nayiFQZRCX1OlY2VmNtCgcOY11RnVlMpx4RkUCsBJgEorzLmVEAYS4n2nLP0mhg
IWkQTnYocvjBlYm4aLHAHA1GYEJDbiZjIKE+f48fHxTauxDjAxANQjxog71/jz0tJiDS89ITxq2Z
vZT8XgznYszf8S79s2a9Lguaf+BFqCA9vY8xYf92egGquyzLS7BYrmu4K/UGMCAZ526qp+Ov7rhz
QDCmDR01H4hoLDZDQGFMFdcQCHhwQl1aK9w1a2v1yyM3E1ccHMZwYcdB/P6p7Jy24L8hyFgnEXSS
s6ukdu5Mnv1qsxwPAzoCruKzItkHOzhuJxYX0gLcJuqPINjd1uScMt3HxQy7ZpT6IS+J/hdMQt4/
StkT0H4UMPl6XsByiMOiB5DBMzP9wxaI57AhYzVfC3FcLddy37AawFZc0yqaQh8jzgIAAvdqDKyj
2VdntqcT0xpOHUj80L0AgmG5qmzKilhC99mrm+IRErFhV6g3ljP88hyYXwyUrGYJbx1FhvcD1/c6
p0oE07B8sgHKtVw+XQNp/8t3C7x/NP+xQ6AGiNFb3F6kwpPaNOE2GjWZO5IuZN05R+aPUwCVAlh3
/VD7mDlZ758kapKpqVOIcQ8Al7pGnBVQvjhnvfPxxg522XwDhJMKqvgfLoJSGfOKwmLaiy7RZeGH
YpuGjtf6GqyLYN0CX1MvOrMXLDWwgGKx0ESFujpQIKjTLisSLB8TQhvgkuk0Qzxj31FhTYsL8KE3
YBdQAGtQC980WFhBH6u/dhjfkfIetHB3bBu3rpQ10dKLqSZPUhHXn28iH7ZG/DiY2MxAFVSpMC7v
h71OAOYvVFIDWFEdhjjNtqyOH/qpy0IJLyeTw0Xw84jzXHm3GeOsmUce/ZOZ8rxcGXFFFKNwYhty
RkZorLNVHyqrZnVOCvrDfEIY1Nt/yBeRj9xqAItF2RjgUgEYzdwpSwFONM9gsD7sKPNy0KC+C1gM
engfQD4ZF5PugDgLGKnaf+vApwAkX8U6+TFk//I8/Gv8Wh3+HB3x93/Dfz9XfGySmMnFf/79Mnlu
KlF9l/82f+yf/+z9h/6+56/ljWxeX+XlE1/+y3cfxPf/jO8/yad3/xGUMpHjsX1txutX0ebyRxD8
0vlf/nf/+LfXH99yO/LXP357rtpSzt8WJ1X5288/bV7++M3GkP7L26//+berpwIfW/3H/ym+JU/L
D7w+CfnHb4pm/G5BYR4tdmTPc47229/61z//Qn+fz0TAY1UCMTackr/9rawayf74DR+at2PY1wM0
hbTDwI4pqvbnnzBjQGOcHUJx1Bn2b//4Ze9e0V+v7G9lWxyqpJTij99wyX830ZEsov0/J6c4Medr
yvKWzDo4DDc8P8ZjEiomKDTSQEtUaWedsr5269QqfJ1WbG5wPUBQe1MV6q7Kq9yXVqq7iW48sGF6
raV1TWiHWq6WXRqmsuIsY15lZAejTy9zmK3RbLpHZ8PELSXRXDrZRybsTZl1sJXoAYg1mp65gNdf
5rI9JGb7faoneFja8X6ssxulLUpXonPlQkLmu1T13iVm/5SOUE8FUPnY20Jia5hYaqlbU0ukcwtk
tOHZelnWnt3q/dZkubpK0tK8jXLJQeoxRuchq9N2GyfREbQz3DqzrHyQea69kMmsvikA8Wx4H8Mg
JdfIfZn1UFJN5DRbUg4ezQrniaXlNLka2BPQRgR9ZvLZkA+b0iS15epgxPfelFhJmNhNrPm8YEmQ
OVZ8B1C6cXDgZ+4WTW8jS1cEcrAWdwgRAtEioZWVNNk3g3H5RXM4flqiOhlCmO0uSdr2Gv4+zg78
pbvITEBv65phZVlDvrfLqS7cWgfg1+2Vidx3ZmHcFGlMJtduq04DtyxVv8VSYVeJrpRHmvD4JgY4
Hchsp8lT16g53RXFMBDI7U60cRPKx12NRP+24pgcXcW0q662p4fR7OLrsrb751o3SpAXEHutoVu1
NevRukx0GW2cwdLcssyaqz5pXzjXyc1UDM6h1zPc7tuhh3p6hJvnowRPfFMXJYOzBpvydZU309Ew
RbJhdT74tKyrB07G+iCYoL5dg9HlaAP1eZTXryWt8s1gx/2maExjq9t9Dvx5b2xGE8SOlFC5d4AF
36QMn2jVKd+WpLAgdK4yqEo2rFtBq2PaQHg4bxGe16uct9Mmrmm3AkCZhdBi7yHFLbLdRNP0y2Q6
uFo1SAgzcI+gq+8LQh6AHx+gFNVysMNBKXMChdNqA0ZffDCkUzx0PfgBHuMj2A8FUNVjWls3EZxb
v8CjvS1BOqPkG9iKuM9baR/dDjpvN2y0m8fcNMbKz/EF3y27sa6MnkSwhayi+ggEfX0YGgnnIAiD
KY+OwHHoNlb0PDGK16nA+MrLcr0+RONgBMLh9gp8Nh67WZ6PMAAzWO+aRpYScF+TcTuRMrpgSlc7
LtDd5nM2tE7p9yJT7vumBBtXrckmHSqyFqnGg0yRw24QhrxJiqqdXNJw2IenIEzYjcp2VE1JmDS8
PKDkB7F8CfrA9zxJzaDKza/NaE37Drc+thaJTLZ9M2LJWlEamRdpHpuh1kfrXCpOF4IhRG9gnFB6
sWqBziVZflCMQQ0mNbV3KoQ7jrAfJY/S0C/HmjdAHXQ29aeqTxNXUZ2dqeaQSkN7pVRjT2ugDAUz
WZDrGu5hA9tlfeOj62qG09RMYRLPMCyQknzIIo3uAIH0G4NnGHgb2jT2VOor3MqyEG6Sw/c6qthK
RHq2Txze3NaMXOdtdAGlzXibg2oVat2gwC+6Bo1Kp7U/krYLlEyaSO0d9S7XjcrXLOWClxBZscGe
29WktIQ7gtwaCirHA8XIu7FprDJTGbZ2indNWTy6TdJW7tQSx+WyADKHQcxhZ7L0nLXlopb645SA
oMt8/UWzk+D28z4Bi+TYNVE0HkUgoQ+PUiq0BOE05poh4E9n20eLZPRjuDltelNKheyI2WfxdGzA
X/Wax/HaeJ4uKHw7g9R3AhmQLU1AIw6YcKHGdjYre98Z/Bh+cV8pEks4Np427ViQMyVAwWtk+pqD
Z1rqImilekah4H0a+DHgnMK9fd5symJNG49Ocj1mpV8lhv8mI/l57r895xfonI8RFnfXyInGssMj
9V7n68qD6ZVfNDcOHGgkD09Tf8fWOMt/USHtY9RF6zHBfRxEzOmoK4Ht1J5Gf5Yw/n/O+RuwC29e
8ZzTvks6t0/l3y6fxtd3eeqPz/zMO63fgdhDomjPdYRZoRpv/Gfi6fyOKtMP0CdkdeDYNy+/n4mn
pf2O+glKApB2R53f+ivvtNQ5JQUtBdU3FHPwl19IOxe9EnwR7BkBa9I0G1c6VLwWF7rEJHHbiHiE
1CJOCzTes1cSgPgL8fjinHfRYnH9iDVrVcyylUi2l8KDiQ69hlTWI3jQtyrwBTdvxv3E0lok0Pj6
uZ0A0ATuVoD3L6sOw2Cm0JAsJt80H/sJOVfhWumZ/eFMjCU0srbavladYfQzulPa2J2GjX2uAnA6
Bi4VpgrxVHiSvt+DmrpL8kgF05aNBwgE6coxef58pE689VmQdSacwAMGu8MiBGFAD3amOfkUTksO
HNzKNbvWXVign9Vn//jS34da7Dy5tAa7UBEqi2oXkiguOddffH+tnqcwKDka2uUo10KVcdlKAom2
h31vg/Gy7kr1G2uhLZNA4uEczPjEe8HEBcwYdbrZTmkxaJwMqlBTMfkoB1ZyT0UQT2fKKycf5U2I
xWCRKhuGiM5aCuQRarlgXbtt5dOztoy46/K/iip/Dhncw/AgWCYfa7QDB9EeYkBYKnj/2TrZOp5x
hO6KxwL4T63OzLZTA/c22jxF3hyq0wSMmcJi1dcvpW88arPzrW9d6WhybwYIgoK/t4E2x5mopyYe
3Fih92bBw/0DOhRLSIAv38HQd98HUMEOFa/FrdidvPECIise6IrnINrva1V/DiuMr8DUgoEPpFUX
m2kuukYvUngIpxvys1bF1uezIufHrrx8f28Dze/37YiiBUSt1p58vTKQVFN6tPIm3fSk3USQB7Az
O1DSGMYp9BK/aZXaeaiq3WWtPiHV9rr+gOPKj3odtUXbixSwTCu3jBUXqi6u2oPvUKFfvq2MrU2a
gyNguwh5ES+2TCDRKDTLdI27gF0wN670r2CGa9Xk57YMInsMYGqYECiodbe9TAN7wggQvmJq6TW9
/JrZ043ulDD9zXvo9yjCVe0u8QksAENwa4Nc46BVi5A7yKIHGoE5dlWVr0Nb7yQUFdy8kJtIt3E5
yDZKZAa9Jb2xM1eJCfmgTN3xL5OSrCeNHtTLPlV9FbIl4APIr6xSO5da2V0eOdu01G/oABZpoaBF
N4D9XHRQiqY+QJelrK8g6FKnxkqZWGAayYsa3XSASZqJ6qKp51rd/Vi9QozVBVfdG2ly48i1Cow1
U1eNqFG771wt7zxCmN9BJmwyXnKDBhDIdhW99i3Ll+PgJtjaIcRQsGCCGfOIMghEKKACjDGYDokD
mtwetpfQzrkm8UtXrCVDaWa8Sk0IjcJomOaW20fX0lmhxmPRDdi8OInAhdWEZ1poU+XHqmpuktxX
LIjalC8p/MSSfTvgYLyhRrEZR8WdgFPIpuYKejwuKdcobQQJgQS7Htr4aQ4FO5qvmxgk+mQTt9/E
hMYUzJTBqlfMNcDdFaoD6ipvfZoHNPFa+Jfl14bq00J6qhOMzmsJynlyNJtQ0QG7ACf+pRwv4mEv
SBhX9506uKYwffOOt6HZuFoSltUh1wKAuaVyMYmgyHyHBYV67G6y5Kpp1lnj1dp9E3PQuT3NAB3T
NXAzwK/OeobOe9y4ces85+IRWx/fFDprfAgNXXW5HjqkFwEUINYgb1w2Y6VAIEyxobwCPYKaQYhW
QGJjH6GH6tOJaz7tc7Iqf9yH9VF9kUKdAlY55Rpsnft6ENteAy5ndPqroVSgleSPKjBj3ZWuPWkx
3XRRdcGx1RR0beerEkYPOQbotpAQXEeJLRqDbJZnwNe6pgIGiaJ5TBO+PWlg+wuvoUFUqb60UW9L
gqHa4zLta3a8znojDsYUypytGULbARonJFkXqj+N8DN41acc2g0C2kvpTlNQbXvInSfoeGApwTcW
CgOaBcplCEBbDadzZUNH1VemKUShHYsR6pjJKs0CCQJNtaawCnhRzFUJ0ccRglGoK1gddxsZwJXV
qyx+cLJ181oR+N6iDJJeWPGKKMeeXmrdeuh3Ue+RclhRZ6dlO2MIjTrIjfvK+FpUV3B3rPNt6gxX
rI+6Cw2eOK7eQcLPEE7kJpiBHiTOdD8iBabl5KyVYYBYU9Tsu664G+x8ABBv2Mi6+ipRiACOjW2m
FKc/jyGAA4UqNzVu0mFNqgso07sjRJ0qxyvh50EVQJALLd+N1EI7AWoJiYi3hUjCcZTXYEpjP4ot
V00yB++M3IDEgYJftbWcPY9idiAZVgDRK2y91d5UOlQgvwPYGVoSIkMgH6WQgSfREBQxv2PaC+1v
DZy1QFZ56mCEjpW4Axjf0DTZZUzxMlR1bNgWWtrV4CgvqUK+CcZDoyNAzcc5TLaIdV3u50Wn95ua
xJuowa92NlmGsloNCJAD9YRa+jX7TofLtq/cPBHYY+6LkqIIlvjVdIynr6VW7hg7RBgEiIC4urEj
yp7UgRpHz9DlC3Os45pkD1o0XFkJuRiwXAXEjwZYlAhT9Sz02PCGMU0hzDWm2zF+hKCSC70Gtxhv
C2YeuJq6o7af+BfarTX9kGnQMdG6eyOFxQHkuBnTLvWRBCj/Z9igVM8hex1sQebcITkkUxnEykPT
Q5Ovse47Z1P2u771B+UpJZvM+GLVtkfbL+Z06UzELSYguOwE9cLKIzY6pkoS8rzyAXHHctKfU1Xb
jBBJUK6HiAHFKQAy+Tba33HclWbvi/Ip0kGWrG6LqPKFcO5ZIZ9hNhF2FX8axRDqlnnREX4giukW
0DkJKO03qCkGTh0HnW4+ZVYDQk9kZEHnmA1q223iipiseqKERev40Oq46eYi9z6K4otUWyfRE0Sl
dhwMwqA1GFr9TZZdJnEFjHNT78pm0jyM9pVAN9hPFeSYajO4Q8UdqGmkuw59MKAOO6+MtSpQsdd0
fcuw8GLlW5eWWdiY9A7lyUtN0aCWNnAfKeBKlZXqIn1eRcmdMcHJTWzgxnBHzcJXmNjJkW6S2vDa
rAB+sgzh95q6qkBZZxYbdlvLYSDWP0P68hsT0gVCsBiK+wGYWChqQeAG257pd3CH1bTqsp891Cqt
U6Fqg6ZpNG950FvmSsCj6cpU4l0RPakkOUaK6VlOfNur4/dprsl1T/A1Loqw1Zg3tiygsDoWwvYg
Axekg5eqly36H1MCWdbiIdVWmgit9KqtU7/FNsmeoJPlQhOM4P9Ipa0YLde2edFYB16F/Qg4N3uU
YK4VE7AVBLt/Ku1hJWPmaS0PeZXd93GLhgi5jywa9NjKo+6R1Xdol68dvB6riHx0BFxqYtANsoda
1bZKVE9jg8/iKJhG9dFIcUKDqYTtQIF/EOW2pydB6jA3g5i/0kU+H9lVN9xxfsHE94FfZcbk11H9
EuMdeVNDgbhXVN21+wkrH7oiUk1umDDcqdN9wJbMMlmBDHzhUBdqcZt03sVao7VdAEbdkfmsNEuP
FTCAk2OywQFRuC3Ua1YFGvxtml43jFiebaCHURlCDTqlQM32sidfHduTU3epychN2ye1uW2TEL7S
E42uEhsZobIX/ddWl26v4peHqnaDNlGjfRHNakiwN6KR5Iu6gyMhjIU6qPfkbkLua+wn0VBeo9zV
+3lCdr1TjlABTPhFVHXmt3ncdBM7NecbVcchhseF5AzUd8sUFjLcqL9mnbofkAXo8BtPoWPSfLUh
U8ppu5GRvM1oV9zQDkcHDM8hiYUeFXkS/Y3xFLGwzpstGSW0sB4NA52HAR5D9hfbAFnsZopeUtT3
sJkq5UUC8YtRxF41PXRV7qXURtmvOY6U+FlWYW5YV+OEvKO6qIx7XXvJ2+uiDXp2F8WGi29VCmBa
tTWRe0ZU3HA9I1rPfaQaCljVodHphVlrMObG+V5tHIVelXjpyBD1Hup2lUIB+nke1LWKcgUVe4Os
qmif6rsBWjIDROCMh8LedGzf6MqOw2mPlNddnB+I40kFxiYXrdiM2Gri3ZRhfDZQ9yiinW4hU3bu
UwyWEgMcs6pY7rexjyWUxjhpBH+iUbbF9lwgKe3FXh8gRRl7yDF9lFA8bcTma4pDWdFVHkWtP3Va
UGV7o3iVau9WMFmV0I80HM/O+M1YU7AXsn3crWj2aKvfRuO7FV1M6SYnPtOPWnM9DruSXztFGcKH
G20mNGsmyOyRgDb7XMWdIXMna7iWVByqSEPaiTU/UPMp7tO1JeH/4TwpOrac7LFxViXdNlW95YZb
jtcaLgUCwn3VncWfE+TF3UPT3DBz1SDxrgJLBoX84gCH0nfHyX7Ik32p9C70knwo9bsm3eGY9bTh
2tbQUUW2hWE3SiMslL0cSFAjJ4v7OoQFMBT0ohSdIdPN4DlblHAIGrs7h/erZhRXHHu0ZeHeoAND
AA6fdHme3RIOXJyl8swfdeiywfVgvhT5VbuG7hME+PIrNGOvM8FXRrGaiN9Q7lv3Sbmp5DoeHC/n
kANr4fDeWlsJMccKXtHwa0UbBCJ7kFr6YnfFNulwzBNmPZy5QJ8qEry9ZC5aDbAWnKJ8vmTal+QR
vaOtFZj73m83s+vKuaLXyZLU22iLIoFTV4YFjcjJLw0PW1YQB/yBgHMR5oHi0+vPn+1URQKVAfgS
wdlUg6Pq+/sz1EfyRsP+7Q/9i0b9qFwX9Z/VyF8qiP+/Bq/AMPzX6Ip/n16bb09J+h//t3qLsMBn
/ix0E9SlLQewTCjloAiH2+w/6tym+Tsq34RYgJ6ptg4M7j/L3Kb2O0oM8KcEfmJWHbFQ8fqJrzDs
36G4DUjcbO4IMDrVf6XQ/b40M+MdQav8USSEUzikrheT2Y7Tum1qRw+4puwVQZWjUkWXk7DHsBaR
qxMIPkB53cz1c+IOi5bdP0LDnBX1/xm2OP+0N8UaDrVUyyxbPRCBFloh0kDeutQfQy1Q107XuefW
0vsqIgJCORwQLQAKoRMAOY7F7NZxGwIdS5GBUA6MPln96PbY/wGVCN9MgBMVd5gyzUXPvypRiIXq
LhClcMYGWwAomMXD5W0iba22eFCmXf0lhsRtNhu1DvA8dIdYL9FqisQFoCxzDibH1KdaO6xIDYSv
q3ZZJdxoGFEhEEVZN/uh1CC5FbG6RvNftNnGHKMGmoAcXg22LPwBzYw1mrjfSrgDQxBtKp55ZOae
YknnMlV7CXU5VOUTq+ruukqvI+QwFDWUSm2PDqgTPpAsCfJzSHpEKoEUHyhQoxcXufnErZ6nUL+t
pOmp82Uua6jqJUC+75IqmtaF7Okd7lbie2EBm4ksuQlFZkAutBnMRFurHKqIHE0byJOiaf0Vx0ry
rc9QZA1NxRx2edqSImRlofmxYVqNqyS1Vfldr+tumyOTggaODOJ8pIGZTMCnK7mpI3PUpc+SxDmq
kRQhnNoziIknA/FqonM3h8w46jnm6FUyNx+UWAAbYXKU6JxsqkevV3N91TcobCFF4sCaqSlGvLJG
HJSc1uNzE3XAFAJs7EGhZtgq0uHbRoOaaFlAgKRIQFkEmKRnu743qXAJ2LcejJObC1Ummk+gcbM2
HdzdrLot19SIlLVlawOSw8Sw9xbP0wB9rBaCnrp9MaRK7wlGWEjFYHp9OTQre0hfR6YkAAxl1p4J
TV7nqdVuzDhygLXIcAMhKkqba2WqUoggciO+7hINERs7zV6cNgKMGabi16Ps7yGFquwhdGMantTn
OkBdtXxjFbEDcCJVLyo7IaObjSqv1n3ZlYGkYBC6fZvPFUDcLRx3aJiM8ZiyRU+/M8EZgiwi6wLg
4KPcZ6oRtQH0AXGbV4UtbN+Ky/pmGOPpCpIgWuTBpjgHikHKMLZH85X1wmGrAvPB7xvDbL1KM+8j
PuqtaxRChwL2qCLNtDMIqw+5beB6l3YUqNzsS9q06gHCeDW6ZRGQj0pUBIVS1itohMaB0AgU69EX
wV2YRNNq7Fobntl2i/yfoz6LLHSCv4RnUg5DT4YOyrcMVVs3S8YIkm+k2PWmOoSZAjucQejMHXXY
YQhiPbAoj3wtjiDaSICwMAcWr0QioDiS5uaxHutuB2qPc9NVVexBqnxEfUvltQuo1OhJSzGpmwHk
TNy46+LArsvpyionqJ3zBKWuHprBFCJkT5Mje5ST8EW0adRN2SqOZ9bInulQdY+x4NpXlbTxK4SU
6gxrwUmDRFbjjUY7THbmQKYVpV2f2CgpQIPrP7k7k+W6kaVJv8r/AmjDPGwxnYEzKYqiNjCJojCP
ifnp+4NuWf/kEY3H6i67FlVlViUGE0BGZnh4uMv7zhnouo6afTDteQIzRvPWp1AurxRtWgLNdgTY
pab5KgwwrozdgOjwKBI9umwz4yrWmpdiGV+wJY1m5D8VKw+L0pEuMu6cQ2GMe8dcQBDTpPqWJYV9
TfJqYZohx6pt9XgSyOaweibo4o/UVNsvazXNt1mP8nc3W0x+kKb93GqdNJxMPUGxUNAOSzrDOMSQ
j7VALhttl0RK6reK+lJKW+Jba8QbW/Sqp3DGg6c9DEavPo1xx7teikYGSKvjG4bSvy2VMO9KrR1n
6mPYSIFtt8NDZ2W8AyY901crlSnN1UG3vFKOxguVAICj7RDY/fBVLqLuq5BIi0Y6pLeRwbWShoF2
ZyVt9SqNjPFTj6F/vRvSdJkDKKlUCY0+6hQ5WQzAOaCS/hxzK3AuRBSv5oGPWrX3agKGemPP43TR
dczbArtpSTlcznFsoIisxKiV7hhFS7/gmIqkZK9H1xmGNp5RgiZs9ZcNU0y+tLT0AtXJu6xOY7Rc
9Z+O0Vx2Re4EqW56VkVJPM5FdVCWtnNHkXa3i5obYbZGKIT3cnu5VvpP0qy0jyRrVnYwAfWjFC2L
4WJs/Jhj0uvP68T9Vu/jn0OG6ohXTV19Y6xGd+wbOb+Q+qbcI+irPuaSpYaIXcUxb01IRwqKIRCb
vPw4W8WerVlAI1ptdxCWcxc5ueorc9Y+SFL2E17fLzQ1m5uEfuh+VSfL64o2Q4tepmZZ6ukw5E7s
JQn2uCSh2mvTLXvr1ugVs5buZhXMQihVf0S72fYQb33SC+y1NWCGdqiTsJeM7wLE62CBTAFCAH64
erkyb5np615Z0002c4xDJpOiiyxTHiSzG6FGGtN1D0yxZNE9fXYXLOCpzzEhHkflVZX6zK2M6biI
KgqkWcOSsVftr7qI7yF3hgJwebDZwHhxhwowjKWwN+RFfF3Q3d84j+arqEd1bzSICDAf5VqzeQN7
R7lI+4abgo0YNVCRWHaSXk3ukFLrOb0GBbI2nmrGTQ7YFoDODsn0O6/pvdtGZF5aqfa4KtDxeknX
7vJSz74kUj0/w3CBr2Yrr01q8d7qCMhdyXzbSY7DwOCuuvI5trWVXPdQ4falVj4o3RdpNSUsjcwy
hFU2hbpuziiqV1egeEFkzNc9deSKxu3kJFS6abcfFBvEv7D2HcQGZMmoV8jzmqFXV3o91YfGwqiv
dSoFGkJ/kdc6cDbleaXYGgK7+rOMWCtUcDDTrmCIT+sBPpuuuULadqdKOnAHGwFkHgTYbibrQRtt
DEzqyfzapxnyzIN0pUZBKYR8mBWp2Yl4njwO+x+mU7U4nU2XRR+HuSOF9HVeW6t/SAwxhJOqKx5m
ZR2lKipLhr3sMrMB5BtU2cc6UQ1kp3I8tTBbGH/aZcwQgeN8n2dZ9uS15kZXqVqoGjzIWml4Ptid
jkJ56Wl1JEJPfO5IbrJwmI4mtLB6tn6r1oD6s+0AsGB7wLR2FOJ8wGxu2SdXWAVP+yHrd43QRy8f
9Sm0q3ii9B6N+6EdR0AhRcr8JKJhPHXD6GeFIvsRuaFEvxshlutGMq0ak7f2VU1NX07swwxmOzbD
rqG3CtdPb4PESRxvSqfoJqmTn9qMmyMC3NUvu18THxAJdFUBzLarJ72pl6ApMZLQc4w48/nrMtrW
rpWAd0YdTWUHqEmK0tGLl1ZFdExawnFddsh3/sgL0V/gNBYF+VLO4ajFEazWmc2ZqOsXAN6vk/Nr
GmY1VCqrcqfOsH80EgTXqDBpOOgcj4PyLUamKkxV4ItMibugmZIbpUfxsdH051WRfqKpBIaHLLhb
r/Vr1tj2lZ4AsrsZVJ77uB7U41SvaRinDkl/GJtr7h33elaY1+jOR5injBWwSuPn5XDB3La3zEjn
N6Vyayz6T/yySpwa2oGPOhq1oF969dFSBtWbY0mNaLFV82WVW+AvRmNbt4DU9VU1Zc4DlO4EmQ5m
76MeOfPKLqq9FE/rs4qfkNesk+23lfqiRZB0jNGc923aKn7hrHZQcN1BaTlC60SgwGEUWIulUvEi
LS2q5KXY2X10Q3mB8Dr1lLuUyQ85wf5jMbJXA3w505NxL5XVEkjahEFsjkor/7Jgd9V9l+zyu84t
34My7/xaaDa75ggxdeGK4qutpe9gzN9CxvqKHTnnc7kzh0TxyaneIGP50M3zr1WrUm5ng31Y4Y66
GX/WXY0UgNGIzX0iR05QGfNXNUvYAQUghlJb0c2QReWuWEfdFfhj0yKQe9fJOKU7CqprMxkXd8S0
5HqM5dckH9ODXCcxiux2zYmf09BIzNR3rG69T6UILSVZ/BhbKwtmJPs97Ac0GgM2nAZR9zs5VuKQ
K1zl2ShZB0xvXyBR53aq+EmRsY8Ne/OYRbSuoDHqCwj5KKMiFZ/q1p3R4QCwJlp9SJ0VmByJbreS
UF+PoGD6tDdg1a9Wx3EgW5mXK1NJbdKh2h636muVao3KOuKvqTrKjttjhhgsucBFRtdbfzatwpPx
2Q74tdQgn42c7iXc+Cqr5d/MH+T35Joax5gx8Wfsu/bUGqUnMnStabALv2A257bEipRKcKT1rytA
aYM8Hwoxd19WUh6OrAq5ZgBC2rNmDCjUZbiyJk3gfyAU6s8lCtqGpoNN8wVKeG7vBfxiSMWpc6Wq
K019nZ6JATf4ADu79RoHhx4wwelg5zm0B3w5QkVOlXuctDO/VIYJA44Zzw3sxb+OQ1+E+mzRxB8b
3Xqey6i09pG5Vl9Me8UVY5Pe/SmoRy7GVeIMtxJf1qYbTF3MAxVfjnxVhybvvNbS9bTIm1fpQM9O
WV8ac3FcqXIuVFm0QTStxnXUp9TOVHeSzFkpp+oXJCJ8IXWBSkt0yqZbiNV+g3J5lyN/qGsT9lYC
qD/eT0nKNaGJJtekP9WVduBI07exsuFrYA2XlMUVWzhfyNpkbI336jYNBOjGbvNQb+N7XZ+XXTvq
nGBceLYNRCE5c8dXaVbq0XTQcu54cjGrblv1PwrZcHZxhRkbhvEXMImdDj8ZdQ2Thb0hGumyWI2f
+dpLcBEkiow8ou8jp5jXGyvVWDnADBq1RveX1E43e4L1XjAaKTwFqfljWb9W0mGUFE6mMc1dtbPW
cJ5UWn1YE7VulhVcr5tkOtoI0++zLHmKEyv3ajnW9gZmBP6Aei/avTbsgWLYtoKhhkmcrr7I24Uh
iIXdXxjT4onGaH8U1JM/iy4fNgLJeEnxIG5qhx60IZxiNykbJtzGtFOU5UlrhmIPnBF5GLbRgs2l
jCex4Zt6qX8xJ9PDFMN+ELaU3eV0y64jLc2QH0J23OvQ88dApJb8MR2tcJnRsyox3tIPyRrVuz6N
NDrylRF0TOBxf8Roadb6/Qpbh2+WzS1Lig1NPX7o+8yib16A15fmzTIwJBiv81VkTHQCmRxcDouG
SEbv6OtzOrSgHlI3XfQVfmJTphebH8641xtkSBacEr50Q4yerKX37FMN4Fsb8Y2PleFeWa2XqZNK
v+nX+MI0qqcpbxzc5i2rCYcpax4XLC4eVKtUgqhyuktsitpAWXvBRa/roYShbnzo5Ti9XOlnPo5q
JAB5lPF51rA9kORpRjBEF2Ge1DUwhuDrNKtk56RNjn/1kNxZfT5+6RZUeejyF50vF7oFEyRaIEaQ
SBAAAMlQ1jJ3GyuWKKWXwYuhxLqqJZKrBlfiQ6cOFDI66k9sr47RdlOZ6adD/r+CsCNdS1Ia7YZV
Xe4La22CJNJjOgmVnB3kuZm5pkz4Aq5CNa7rZNw2WtwAgMUt+ciYVfvYprlEvrbgzeDpy5ShnpoH
yAoZMwtV9JQtIrubFiPfyRF5YBi14btiV7CvJKxvfuNQQH/QrGjmpZMm/Y7xydxNhZ2zltn+pqlS
ftUnCmPKnWMf8rmXwjZDSnMEbtwJU2mvVS0vdvpqvsjmaHuLxHCzaxpwGr2kVfVDOtpNYDVTTasN
pCZiTfslmQxvjOJIuCLTld/5ZMgXq1KY92ubzHdDV6qHdhBMpmmdctHZ8DxBVxS6W+WqhyPyRi6F
JhYfSg+jZdmmzrS5vaP2gM2wZCotKRSOZvoMLrBhEpYYIB7xWdEGd1620Rham5bftmRer4ZP485D
5Ryyqo+mEBPNlPM/7X+2AuJbp1lkPwgk2DJJ422WpQb3Y7yhjGKBujLIsnRZId3nVnk145ZnHirJ
Eo+GwQU902LZ4AZe4Mpp5DTPlhWeDXYNJYkk617MLJrxJtG67EmtDfmQlRrnyZi0AaN3lguH91Vm
ANfB1ql3mA7a5HqGTKcIEsCO9NQjhp0wdryKmSwtmUBpoDMp8vOS9rPPeZa6KndkqsQEd70Evw68
U1pqAnNh09N0jqsGepNV3Xe2WC+kLLJuekXhzcxKyvViUOegWLgfc6RWpc740XBVjV3/ktHK+pEo
PXLGq8y5NdXjemcYa38za53EK3Bo0tmJwRVppaO02gtGH32kKeRf1blFZb16qqc+OfYpN7vZEEzl
NM0YJAbdTVSd5rt2LieX/l8BEQD/4x4OjAoCiwPX5IqmWsJVyVJ0IqqKN12Xx8Tg5HRa5eeM3ced
HseVv/ZLe1VaafLY6FXmIXdl0+RKGnyJkvKx0TDvgXcy6LObjHw2WWu3P4VqBzz5/Cpp8H8SSSG+
O2bMDFXSlorHYuZQzHjF1Xq03EsYAwSAUOq+ok/gCxIWdwVpsg5JAaGpmmLU5UgV3XXcJuI2zcw0
pGMB8UBvtCMsuv5WybMMjBUrpNpBYDg314u2ApHLOUlcnM6z24K5SI/Ly2/U0DjwaZiubjr3nccQ
WYvflazFN1hoabOf2WV5O/UOKS3mnrUvlH76qVtSDxYut/0rmM6+Gcr5q0VnHLPqujlWtXGEBXJv
5eLb2o++ncbXhtqNgZ3F8jcQU+WCRBHXmOIZL/Iw4UrGXFswOJLEHVBRaeuLdM8ECOiPlHc+u9Oy
sPvK6JMnw1UEQfRSjpYEhK6lfbwKKFF6jL6ZJInkPm+hXaSlNe4kIXdX3YA5WWr02SFiPb/B2ZpQ
0cZ+LxAzA6jFkszNSzF/T6xELl1RK/UNrkfxnY0ZydWgdVglRbnOBbOKssciXjavvky9jewa7LXs
gCK9oV6qo51P9i3/5/pVziwLpzfu+PAyjFsc9TpmANfiauksDqm1Wx4XU8dIUWnYq9Z8xCas9PO4
+DpSiAbSaEE+FlVxUViOjs6lGB5rtf7hmKvpt5oqSCuKc5VXjXGTq5Zz382VmgVd02q/UC/ChFWO
dD/qbavkklxIrgDnvc3KWv8K18W50SJR+Y2WH9pKqgMdw93XUpcMN8ot7M2KboRROUt+YlSSv0od
h+nm62My33pYedE7K9IEl0EoM+m8HRxNaUY0o9P6yiyckjHTbApxY+13iVqaQQIkg9lPnFJFpErx
UupMrEtVYQfUq9YxaQq6z8B9k9eqq/NVHaGYZoaO9VpPmb1N9io61eMMWr0m9pVtZ5NgWQjZdsbY
F2gvo3oOSJ5cqWkaP7GSavIKLmqhkOq0gZFe0m9WpupFyZfkwti4c0shQeld5+cqdbS92tmQW01Y
ApaeTRxXfMdRW2MXZzvZHZZx2NjK/XSltRiCqFmt3JQLjXppGNBcUZL2NtYsRgNrO//uiL67UdrS
WL2B3958iotWGkzPUfMiheM0F4eyJHVhKR8rdH8INyYNZOA00stfmTyILyWp7qgw/uhnGs13gXCF
izdQvMeg1nAzxjy9aNrIIJGz7vtCQD7Co83XRYLwZEIdCTxjhS3nlgwSngl6ShuDz576cEiW5veQ
gDlWapIgOWf29r4f+IlNoy2GPxhLzNvmtA9oEqDiie1XD9pK7uNlpDOVWyWgpEySzSGszPGL06Ud
kGA/2YdejbjWDyCQACXWCkdGkQ+53g6qm1Ra60a2yJ/sTLJDbUU0C2MmXQuBeASlDQ1QHnGEX2oq
X2GXGT9YZTN9mUpHgZrY0/4ZzV5pXLXQp1sRt35dwlqJnvTW9jFFysI5ivNrYcu+lbXds2IbGTxw
vaBZk1A2KjhErqrwmWt1fplRUh6xZ5r2oq26MBdl833odKX2OsfM9smKmqaQ1Ox3PUPx1ftccNtO
a05icxJHzotAQenHjRJ9PDd58FcnlA4IHX5UVWg6W8xLvm+9Suik9WoV96A/a/WYGLnAKsFanPtl
sMG1i3UbyK7Wq6Hc+O0jNhGFv0iziYF0OR0gwQkS/ji3LMAcZTVkQHR4jQqsvz5vpKraX7+pgzDB
pgGAzSqSI6eSNnGjTHOdCOwBa4lmkZFMVxlGgUck2IvVXeI4e46cJQ90tSIDQwDerSoZ3qzwDCwG
8eqoc/8d6mOOZeEG0Lj6qE3f40ExKIiN6SLJp+I42GkW5mk+qm5EK9xiw7Z0a5ZtTyJpuV2kzecI
ezuIrbkM5lIKg1SSjWkwGly3NySN9hRgxfA4dEsadAz5XojOKO64pk9elnTmM6D9usvwfvPozGa/
rVaXvmRGDUY2YHO1IHy8eLmcZEHGTPdRL6zqigaf6WnLooVGQ29Ga/nOaAG9DkZ2pZGojkNmY845
cS8OGJmKrsu5FrDh58y6kKfCOWqtWeB8NmrrrxXTSXzARHNMoil7FKrOVomldAE+izdWI0+qBFBt
lOeBbIF+RfU0WpzTddri8NPMuoVRIhskMXtU2q14DOkTiBVWsRqFsRANBO2qDx26RU+mZi1+ij/y
BtPq1zJmYJ3PGMj6I1ag10t2odxDe4Bi2MXjFHbTUN8vpTp+ExrpumjJpmqGOp6fAobZW+u6rMnT
xdK0BxUfz437lB0sXcp3Sldr7WWudL9VGfje1DpQq2bmqoBFpIsWj3LopNo8ZJmp+CBt42HQh2aH
Ba3tK/jHukUkdX7Cy7mlQVyEtSn1t+OUVL5pcgIrEryluMuFX+s5h+U0udEYgRg3PWMjcph31rI1
GMK0NjEky2dYxtim0sIc1+ICBd0pGPI+3s2RXL8MyID9MpqUfrbhZGGG/ecOm1yMb3sR7ftO77m8
zcqTSSPrMKWiu8pJRA3ubnvaw/O90WjjAcY6jHLTYLqkNJiVjZ2J6120eDBFVOa7ZJWTkYIvGGcx
08WatMdSLeqjMzgxtwRsKOnajZeFlDv7hV7dIS0pfz0UpcwXJxHWs5GSAIU0q+gajKjrjLlzqddK
9FpqcnngUq5gDdoVPrf5AI8z1HolJHnI5tO+1ednZJTk31Kl2Y9OXY+3aiE7z+rk0FFyKHX3cmJt
zG9ujJq8gIsoEiyMdhSjFwnTxcq1dZ1odBjXUEASNVV1bFdFqOGBE7+7zI1oCPMo5TZYTvR/6rV5
ktL5F7PDTJuLGWfgBCfWonJwLK47mxsZwt43fR9JYcEsv9dv5uNug1f2Xtjj8lC3fMJ5gxiBbkiw
HxBPuBkdZaJSqymU0q4armMjqU1vUeXkCAZ0NXCjDVa9s291je5Zkse/OWyi56VQ0GD5f0SiD3gk
GyHlHYnEQS1sk4pC/gRx1T+ac28YMumiMaNoFmpgpNKVNC8hbeUb3LHPjYS9Z7RBVjmJczKfhc+E
PAKkb0ycKcADJaQIj0Lkl3dMaTz+O5LZP9FI66aMuAyDdqfR6iKibVmqQS/f4nPIGzJRR3aU2Pv8
6f19dPD03sTZVv3m6XV5HI15Rd9m0pcLStoHvHc3LYdQFOaZUOp2YJ6+KdXBBw2KCgS6U6W6qi9S
Wx0NJRD1JntRDDhnSFl6myEs8qxRv1JNtfV+m4OjNmLQbBVYuOu6+I7LtXHvdHNzow/6avv0VF6H
FgI0PAm4ngZEd5xxEBlImcj5/AEp70cB//MmSLOWCgcNb0aYZO+ekMbQVqZg4BhwYwu0ELhV8dLW
tX1s7zyYvzcJRNifZ4J+9LG9DXrCOMPIVwPzJqjy0Ps0TMPoIJ7nfwiNZ2csz0U7oU/28bw2qkk0
S/W0B/WoB2lg+6kULqHq52f1BE7omn8/0hOOmaZ3JfcE4s0QUXeIiOx0gARXJloanlMxVz5cHfw9
miI6NELr5B6XpXZE3ZViBhoDg7gTXbYnEF8lgGQFtyKPmFyqejp6q6b9UkZV/t6D2D+lDFwxVCaM
c3Kbf7HeSCQwFhk5dpBDU+STp13L2qAnaqwGVSHTtWMaZw27BJYS41WrJrmff0ofpce30U6etdzS
69Q00lZu40QrvpbDQbLOyTb+kfU93dqQ+Lgwb9puprmlmTdppCkzBRodUSZPCZUv614KoDkzE7z4
FBxH6cvni9pGmU/CqdCXoENiTIkb4Um4cYhxxskJ56xSu9MKS0YbfM6UbwK2kNuuef5lNuQuwFv4
9fPIH+VLxiTIYGh+4euyvdw3C1XE2jnLWAFET3BPGeE3v61WmQaSOd5LjgFV/PN4H+4VZMLQHKOg
VBHVfR8QaLjJi7zja3VHfzNYWPfqwdppQRomZyTmPsp0b0Od0DERB1riNuPDFFV9zXCRN+jxmcP6
ww8FfTIsRBQDnxL5ZDlTxcCjuW3G5LI6cG/fx8fepcS6NxBE/LcCAv/JNMjmwZxUYCb8pcOJ0BCy
7gjrBlR67hClrpIczrygLRWffIt/TFdQtGVTy8aWft58EfB3sETXJSVQbmRP9aqweIj8cdkzv+Ji
kn5QpjP13vYaPgt4cjbgd57oxkLAqsaNVdTepH3Tx4PaO2Fa3bVR4NR5eGaRH+RQfNC4iWxGF1SZ
Jzm0y9JCGwpdCZhB9RU/B3jZMQno6SFTV/9WcebPayPcnwF8U2UW/iRpFdxrp0xoShCPvLb1RbbO
LeiDuwgcZ05zHf8CTVZPMojIElUYTItsCzpUD4n/Uh7kS0bNz+ypj06fd4FOE0ZmYmoFjBrIx/EA
Ko+rnTt77UEJkEt4OOek9cHZ8i7ayfbSGLpIgK354YhOpROzwsZFXt6tCXpP+JN8/lV8cLS8C3aS
LxobFluaEgzbdAysf6bzQx///jzGmQWdfnigyhaOVsSg0+0CbEO23+saJmxHp7j/PNRHqRZtji1b
IPG9CaW/38loyi+21o9yoN0MQbyHa5/tOJK9ZN/sGAr7PNoHyfZdsJMPsJIMLR00giEP194tfTfe
t3rn/xdBNJg/Kvr1EPtPtu2AyS2U2EGGZntjQ4f3oS5OZ2L8OfJO8hFp4X+DnJQq2LhLoOOshC6Y
dKnvNikgmvYj6mLV72phVsEM6cccKMHn28/X98EXSCtpU3bF4BtZo5PQWl3Zo9pVcpDY4OTwwzrX
bLuUHi9DBZ+H+vB9vQl1kuabIlr7aanlQIJWOypYXgzyf/UBvolxktkhjEDmVBlYl5zjdi/ebuGy
tRsD8eW8EMhHRzEyvFjF2Yx74LFykplW0asYojNAp+/A5JmsE6+Q2X6NZcAwrd+b3so8wJmU8dFT
BKTj5rv5oBD1/RazF3ug45hwjzHgA3dFqX6XtUqcccH76LPgY0AUC0UnVFZP3lUK8FaaU8NooCqu
wQ3VmPG9OD2zlnNRTt5WJS3A0GkrB1bOyHLjq/Cl6MN+/tl9+Jb0bRUQk3G9OL3/QXpPodbK20E1
J4EarHvTT9XL+lD71Q7am+Sfe0cfhuQa79i0p0iDp3e0ekk3R4pF+XOZjy/gCOyypyFUPDNU9+Z9
eUYW68N4XNLQNIbbj7j4yYdozKIo527giksXmSGn6THz0x1jDsiqeHXYPZ7Ta/7oUMbKnK9eoWSh
sbh9pm/ubNlgDvJoE1Ha68f2GB/jS3oIruFlzAv+O2GfP5cZFH2QoWawzTSY4XkfTMuKKhvSYg6y
UXG7RfeEzrBs+wAe4vUO0700ncV8+fl388G5ybJAMzfUglrz5CKAnIDdJMDfASjpFUMSdEhSxE0s
WA+Tal/TGfj6ecDtB56cAphNKUzkgBazypPzLOJbarUkXQL4t8mNzMCS3ydMRjtla+wWSu2gXulh
SY2aB59H/uhtMgWIe4WiURTiav3+ASeohJmSSujk0B2MSxh23nZsR9/6XeWde5sfrPNdsJMHqzA6
hEsgweROf4l059cqR7uxkGJIukhUxeWXpWr+i1RjkwT4S5UtVPtOUo25tkUj2hbcsWhv0p4RhGi5
pDF4Jm9+8NGwA9kYQE82A5cnYdbaMDMHyZWAjj8KCs0IRTapnp2yuDVl+dHR0zNf6UfgGjpyOtfI
TYfNNE4O8L5qm7KcoikYQ4wDvSyUpf1aurQ2PdnPAvETTR9pf+Z72ZZx8qm+C3pyPJQJXeJmJiiM
d5Bc4VG+4+bbBXKIiEhonnmqH5x578KdPNUxH5xVgTYZjPnotqmRQVAw9TOH0Ym1yp8s8y7KSUqb
O2QlYUZNQVnstRxNkOypY/ZAgTaPG3l8XcWNP60vZx7l9qg+e5QnuY12RraYA1E7fwkUP0V+ivpm
8PWw2zmGd85w8YMj990iT5IM8zVLNFiEs5ZbQZuth7auiOFMQvljC/DZqk4SShRPamxrhOn9ia+S
1AURz42PUN6MILvJnlGkAd+CAw5VEDCGwhEzB9urf3MT0Nw4ZIrlXN7ZlvbZ73SSd5BJyBhIkVg6
UsQ6GhGyBfsiDdJ/Zs/f6f+/E5n98J0aKItyejg4ypysfmmipmf08D/bQ/E5k5/0w0jJWobIEJxb
14ev9E20k3XhtbfI6kC0kckVLTvCiYONUJ7ZHueinJSqTmVXcg5rKsg19TJfvxXJcZaSMz5Kfw7V
v94RdIFNhJEzUNue7JtrRWeJuhu3J2dejb4WVn4cdPs5xfVj9mzXOeLZvZ8uHCSwdva5b/YDQINh
+P+NfZJlmKjV1XyLPYdKKNzCV4MySG6hXnpJKN/aB8tLfgyXwwPsGiyzzqHsHya5N+FP0g8E+kK2
tkQQZeJY5YcI3t+ZXPPB6fRuhds7fvN0HVtOTaXbvpQwuTW/iivGi4XbH/JAurcCtFR2yX68a5L9
cO7A+HBHvFncSdqhwZhGyIxtO2IrbjGDg9iwG4lYhtjOn205nYt3sgOZBkvBIYi3Df2jMrSv9MOm
8cz6HhkmPbcFzz3Yky1YKPDjEXWFzjDaj1FaXFjTs1H48ua8LdRzD/PD0/fNwzzZiqKP2mqZtg/1
BQkkXzf8+hUlfUCCYoY24MK29M98OR/lzq1XIIMocic+VayN49k2JBgdG0KhhKZX57sScRnf8lZv
U48PHqrv1RRkj+dKqY92xdvAJ0+2tnEXHaEbB2nlMxG7z8r5cGZtH2W2tyFOHmeGCgJWTzxOqvhr
5AI2SP1O8qYXG1F1hO8r9/wd+PNlWfIJrBTpeq+VFjGtzu+UKmSwNfx8WZ+/MevUKkhNYSBUGhGW
4WeHQOZQXSkLUk51dPd5oI++/f99fFhvvk8qSh5PKVdiDoaqlw5iaVeXGaa7ahx8YFsGYqSfnwf8
cGUKZkG4XFErbXImb7PYYhZ6u4laBaoIu+w6KouLUtwZ+jmE+8N39CbOycIGC+qwlRKHURgGZlza
o+7nK/kogkpDFd1kdFZAGN+vZNYmeU3rdg6WpL2RtcXT13O2c+dCnBxqEWMGSM8TIpqYHXJLOZ88
WdVpv/8XS7EwcdpQqc187P1ScMbJBExYbLkYI8oYzLCrc/v0ow9NfRPi5L3j1IJXmkwI+3HxzCOb
JoymY/OkXDMnDYchwPQ1SCh8GGYazgT/O0cAEMkm5bHhbCDL9pjfnJwlU9OWBsk2iFsRtM4OCUEP
pbrPn+EH9I73UU7O5yaenNxCwZJOhxYKr/WmXbtjrjJgxPhYHlbEmtFhCO1r7cCA+X+zRB0Qmh7c
pimzbbs3S0TckzkhRMmDATN0qT84DBU66bkryN9nFygcpa6OjQZ97lMhoFXNmmGJBA/yx+ijFLxn
6Js+mLEzPNltrs4eXNv58P5C+T7eyYtrnYk2wRZP3/WHIlyhEx+GXU2xGnMhmL2NgKI/DXv4iWcx
su3g+Cz2yevkOfQ6ugorlxDpZuHv5Y/xsF784b0U7hP8OiYbd1jkBIvsnl35ljxOogPqb/pNChYD
yD69f59w5ZRUFsDt2o0SOuF4sbk+by3VzfbZONNG+DvN4PDL60TuiHs7Wkvvg62qXMM5yuVAHV4M
6SJmFufzvXFaGWySVogdQfdAG9sEW9ke9pvPM1t7tR3GSA2YcnkunDplXIdR3bxW/WbKK68cmFlX
1N3S6nfCQWh21QEi1i7zWwFtHaE8BkXipyZtMq8ttcabGkv/+ueX/FeiY/9/Or/Bf3zzvv5y4TgU
yQ/xP1+G7oV/vP6P9yN9qcVbmbI/f/4/QmUS3hrIkEG1BiDfrD03+bd/HDks9f/oZB5EGqhF/vHd
+MeRQ0WqjF4zwzx8zUCVBr/QP1Jl/CfYZZTaMJNQgUfH5N9IlanvN44NTR+HH+zm6Bg4lg6S9/5L
i1GLLU0sW4KGSTSdiUV52iUzs9gjjM9Y7FDhcNfuSx/fq5MdosZZG6/dhIgkburp9NVMfzhyenDk
+DbaBr3XV3oE/w7w//t33NbwZjdIg6LZCvdWTgq5wIgoPmLF6WXXznHb3elZBP6kw/B3wJNswmMy
6qIloAicFyTq8WwKGarzRxHGXJKrs+Wwuj3m/81f/0RE0YqXAPuU8+L9Ejmn8E8WkwWEhL6q/Lv/
lnzpDuL/cnZey41rybb9IkTAm1eAoKcoifIviJJUBe89vv4M1O6+LVG64unzsDt2RMfWIoDlMnPm
mCuL1p2/ysF+0x+nLRfAN5rhFwimnQ9T+PqfoT6lceZn+uEXnLcvSCO9xp6Hd2o3XRdx4PYR2vCW
nv/4pot+WVO8bLUNNAMaLXLbR1LfDMWlbe/byci0nk2XeeS/b+nDhx7qPK58Ko9I7bZaDf89bze5
MLzTem/nTf1QDMlDrWP8BnVryg3wHn39z672/01nzS/6/DVIlBwtqgN8ZvXsGLNyCuOiMfHpQa6F
kLHRJQ/NPksgnkLchK9hW/Il0cfny94/X//joGe3EVEAwTLKDNosp6XoakAJ7PAFAM8239AIF3Fe
RnZ3QGp+4avPT/Pladl+kMahrqIZ5PO0G6pEFatEM1xB/d0M75L6jLr854n17Qv9MMTZsxmTMPqD
r/Ns8Quffi3AY42scIF2f2EhX6yN1zaLlj8P+reF5cuD4b3JFd3ge51XQOgaFuOpNRDTh/I2RO6O
EGuCVlttvBiWnahXpyG6M8xsSUgHwy84JdpgK1W5kkPVqYrejlRjMRRQuES36eUnY2IpVuCT7BoD
dFqOE4VW3EGg5RIRH133roRv/Zjv0yy6C3V89sAD0Cplo5JzO3r5hs5waOrei+NjoJ2ySYJnUQe7
VMXAPKr6m7js9uFgCiATqtvMNx+EhG7XXEaZDqJjPd9V49K0uz5eN/V0EmR5nyZg5osuWzSqeSE3
+e25IFFl5fovqwZW3p9nRtg3U56XsuEietqFnr+KTVBP92G8ixM0a3q812PNzgZovBqkybhb+lW9
7vr06IvNriuxCunoSoFX4AXjiY7adUzLcFSkF770WfL9n7UjM3exyuEzf0k/W7FSwyNjrwZC5hgq
dTWY7LVcr3UFzNOIBxD2OraXXxUQkBr5z6jwzubezy4Dy/+iVtkiSyNXkY9qT+NK8xBptN41sB1k
7CRM/z2rcAsBrdBBeDTpWWgurP7vFj97iqSIIqU64KOf3/SYdqLqK63hVrwzqX83hJdIPdSq4CTe
75+XxVn97F8v68NYZ4sxwRaU9nXG6t7EbbVR1sHCAoFuG4eOcEtct7b/emHI+U+er0TklNjdipJq
crP9/HhRH8boSZhItNkry371j+AHaMZvywHfp1Gzr5zicCke+dvx8HVc7s5zMV0j1f15XAmcAkII
xvWHaukVWxgb8KfuKKw5lboWEboV0g7+yeyvSbPK/Vgpd2J25fn0F0+Lvrynedw2k7dW4ghWXgN9
XET4stRJ7gh1AxagWBeqsNCAiWtYleSRuG9k1e0KI1spAZsDTikpXqPBcC0Eu6RdN9M1wQQUNd+J
4l8a6o/EF5d6cpC7Zl8BoWmnGnQh2I6Zt3lthRD+uulJVd8yAzHKFI42eCNwRfSEN0GwlcyyWwyJ
EdiWprkXvto86c7eHrkaC7W5BnZVO+8nkRUQpFbXWn9TypD01y3Q+EfBCUmBKs64Ue5VaubRhQuA
/s0lhMSQbmrc6ETzy3nU4SwhdTVuLp6hOT4E9yyxbuuZQpcntiqDpwfX+iaX0jW8xNuUv+JkfC2l
RHYirQvrvZ2KhRBh2CBLB/iRS09/NrEChp5h+42Eo0AIT0dbhxrNvxhLDoKV2mOWuTpoj3rkuCiL
m3qUncTMV5Lo7du+wbbEtwED3mlW8WeSKKG1R6ut3Jx+zoS+Zmvr6f02y7CfGJ6hoe3V4oS7LjhV
EZ+jG10vt0AOsFVpFkYlYVSiuPAPNurQrrsMG2X9Tre0C5mHs+QKC10lHNZJYGPsRrhw3jvTWWNk
0siOV41dmo5U3BUkAnQoaqptOYWb7v2UXAAojT2d0uKiWnEg/7d3C8JjnRQWlupsbfQMfV6AlexX
OpJZqHDiUYrvEunOuNiOdKbl+LuhEeyjlpntsXX1vPgYqP1otQoINBJ9DpR3PpSNf7RtrfJFfLyo
zp0Te+fLgkiJOI7sGF1JZ3t1lUyVn9eT50pdcprdb8PQQeN9CsnEqa1/sIx2V8oohIGw/bwi/0rd
fhr6bOtuIAfSBh9Ybosdioqa1ZiyxwlfdvJW3Y01/smEYkeD841Z1TcdvktGEa2nMDhCJ1vN3BU/
yN2CvT7KgRKlUHwaa4dD81owe7Ae4cJUjfXUiYt0FHc1FiMlRePY6peGlBymBE3XiPeKCBc5sMAD
KstRRZ6M5YaTeyw41Qxxsc0nuEiV3WITlPZ/GrFYl1JGf1h3ZVXLEmSgkLZLrwscrwwXCfec9kGD
pjdklwq452ayc1wrzzEEHSbwNGn6+Dz7kkarGoC3nttiz5hH73HbrAerxW2IFpMIVJykrqPan1HL
dkm6ZBpPoTLaRfkEMMvRGsMp42Hlh/5JHpJLNa1voj3652HCA7Gmk/48yBBks7UaWYG6mAHd9PVj
XuALIEmgspQreYJVN+H1U45XrXGorEu+s9/t7R9HP5tJWozMXYbq45Z0EKXJIhXe4ubmwnT9ZqFI
tFlSspCQ6J3Hs7LayqYR6J5be499U+9K87c3thd2ufkbni8J9NcASREmc16c5S5i3TSaKFVhUaz8
tbKOV5A0EZJcqud+3UyZSx/HmcPWD2Fp3ZuJ1YM4ddviDSWJEgms/XSBaM4OhGmb5L+HVUo/WrMR
tOfxsWo35kjDoqwuWDO7pvI5r5UL+8HnHOQ/Gx8THOg6jkxfEwad5U+a7nNS+hpkMe+9V4YLI3w3
TT6McJ4QKMII83Vz9jMf4IBg0DqFJK+V558nyrfPwf2CnBlyLuvcSHUWJGa5yjpt1IeuPlnJ+89/
/6+9wpdJ8p8BzjXtaTEMABx9DKQX1I+x5aOcC5XVCdgJF8Ab7X7R3OabZhc6xQNFh3Ut2uE7lnK2
Fl30uP72aQ2d+cp0JVaZY4EPM0mOlRjwKHxAQVWXOXh4jM1+ft5vT0RS0zKBBCgKbgGfh2iydBC1
MrM4ETn56chexSv9RAc9jN//hZfGd7Pk43BnayODh455B8PhjAkLMtxUWBUmSer+/FjfDcNGTmKI
ijwh/dmLS4WpEuOss3D+Q8NhPXfTPf2FF2Y8qdOvG8rHUc4S+y0t/X04VjPER7Jbf91p3XNv+DeK
FJ9qbBK97LnRHsuuWg5ivqlwfVNUENAQDvq0X/nsEJU6O9Zo0G4433LpUMjWcmpxXgyfEk3GuKZ8
hJO6E8XKAAHmRY4uJqOtAx6DKtiT6smrBQhC085AX9sC4AlDf1QkVJy+h71ZMEFYrW70UnwIjTdd
wadrkCLbxxYLhj7T2luTULhXyT+EBfRcOBtFB3IvkJ1IAWNe+LvKSja6/qbi5wIZVlMKimwVG1o4
QMEtXDGolkod3jVeNVNfLBhCGixkjFEkn0pZl9zTCntldIntywH72og7jbIR4m7nGflLMQTQGcNH
pQ+XETZz1LSJU+TExiNCdIK4XHtygH/mb8F7A3hp+xoEDm7Ahhnvait0YN1dSD99E11ToSW4poiC
nPpvqvfDiquaou5Tf7Tc0qxvIh2iIEQYI6H3Wy9u2+r08zT9djSdBnlVp6vVOF98XlbUUB0U4hc+
ocrNpsrfoyGCp4Z1A84JP4/23W6i0alDsyfVIooBn5e630N3QIoDlzknQoHtDMT7wpL49h6lGdx3
TZIrFArOxsgVH4MxsB9uiB2xY0RQNwY8NSA6Ss1o8xIWY1O7rQTHPmggz/eL0j8kPtYcI4U3wq1G
2hrZa1igdAyiCxeAz/XOfw7BuWihIFZF6/zlBUB4SHMiAMI3BXPTp7pSt7kQQMMGuJCAHrxwqzlT
zf5rQAMWgciVkv89extEGqZezLOphyCCtey6GoKHOL/zC+v3MMFX9bN1lrwV6e1//6U56Xmdsxzp
SzgX5+BEh6DmtOc2K4I7lsIL5+RfseH5OUl7F9EaSkRc08/OjayNwE3pDAHm2UVWrVSUUdW1F50A
3j1GxdpCp88G4YnFYxkTTwtaeu/BHVw0Po2sPTaxPsTHCrA1cGwXNCtFJAEDiDiwYZZvYL7uFOhd
GgBPUH1d1i7NqqejPXgBLkWuXbmwOv4p+n55JIzNySNw+tD59Xl9xDTIyWEtWTichveGPxzGLv49
dR5E7Vy7tyLlpgeyvqyG+nHiv8aWQzRRpgConfxglym1N7tik4pvAQVFAKUlL1uZUAwHWT8Zuun2
1kst4A2XildJXy9m7HokjzMbrTZXRutTd08mNzLRBevDW2xoh1rMOzfz9VM7XftwtzzT43XhVgn2
SB/jfZs1v2tpOJVQXcBIHSMJcilebsXU3sZdOi46UwL+OrpG9xbGyxqKj+7dyJDA9AwgxiC12PR5
4NO0vrkKo2mfhnCcoCs7EwmlpZr2cG9RlnX1tAwjPMcQMAEGXJhNB+1a+OUDmc6tl7LU9r2IfWEO
TWwiYxFl4ME83cUAZBl6Jia55TbIvK0vbcvGcibZp0fkN8sftObsbAQoIauv2/IuN0jH+rG61HPp
V18eI+21b72NXyu7sCjdsVDtXH9WQs2G8mrLOO5SasL7r7ITkvA6dLiiamy/xq8hVq+HPn4fRsux
imavdzXMwLQSOE+M636MT4IfvhUiPs6N/9400i1lnkXRGji/dg99nt2ERfXooVFwcus4tOYjNPbB
LnsKTYChrkK5fSBuHpf9OImOl5lPVhnxL3ryHtXRr9yc742Z/lpaUQEGS7uaSydwVpKetFIA3VTS
dpVncHGQ9KdOSpepXL/AKvLWAHjcvuyOgWCeIp/+RiyBSVOTPmsqqP1VHy2gKRNIG55Me49Fbiqv
Dm0t4Y8bHVNPXRbmsCnABftZd4uy6YkWlhtQZ1dF3S0g6ZDQrg+KOO3B+h6VzsdHGFYTropq1Ww5
Iw6druzBPhegb61dpNTL3BpuJKm9qfLqIdClZ6lPrkOhX9bKUNuKIcOBtUAEAlfasoCfTSOJlmXj
X6gyfBfAzQ1j844jzoiEzwu08qpC9bCHd/0rnIa31Q7utavu6gvx9nc1gr+Naf8e5+xex1Wqk6KK
cVrSfLJyU2TKn7Rr4OxH9FiIOACXsbfMjVsBpnfZHGQ1+13WzaMk+1ywlNu4GW6lTr6GjbUMIqfI
WYyj9QJ9Eitrv7ht0uwZUylmQ5NEzuhjpkSL7TLOx0t5jW+OfBAgJk3uKmEEVY/Pb6zuIKZmUs9B
IN2AJXeEuLlw4n+Tr8cfZg7HUPNrsJA+j1AZPb4Gw+C5hbXtVWWj9vXaIBtbYIvwXx9qsxONwWA6
cIzZju1jMIRlUEmW3pi54K+a91gUl17W3yayswPg0whnz6JHpdCnsWAiAUdezx4eLbujXNoAZBad
m3o2adzqnn668HQxDvsmVfhx7HONYJhMEqTuHrtWaytOFAKye7+DOYma8zkbsvtM87Zakyzq+fL2
84u99NzniZGmstJBxbjINUpccZzRtZZzl1u2hrQWJ8v2TbfxPF8lK/m/v6d8emj58ydt2wqGa05G
Jms1u6qvyubuwqPN15AfPql5tgBkSpHtkOaWq/nge1XdTTEsotxrV/4xNXFvitwAI/JRvs2QT10Y
fP75Pw0+r84PwcQomLC1E3IJ3gHJ4C6+CZaxM5J0irlSXJShnPnd/b1tfnqbZ7fNsFCSltIw2ea8
sLOiwHMrO02atGgq0hVTWwJaT1wF1ypbaiqanGInntSdpOL7Lq0wnTsUwwvYb1quHIi02HU1N6LQ
4nyUP6VRuCcLeG96ByAGazVNtlMZL6bEd/ukWpt9spMGuEeEssp0Uof4LZqMwhHbSLSD6ETydU3x
/c6SZ6opvfzRjd+UlF52xigtjHK4cJn7rnL56V2cJS1B80mjBqCAPNGwzHAYU0B3vxVD7va+7OAU
Mrb6Uhc9ewg1Z6iPffmcGd2FX/H93vj/dizz7LwS6q6MxfmDDBoo7cbHuGa2HwlpiP8/ZN94XnRj
7PVEN+cp4gL3myoMyat4mBQW2VrKQXJULz9P6G/CVZTlENYg0mhzG9Ln+VxT4muSZmAxydFSoZI4
RtfcDBYGbs552a5+Hu2M/PCv+awiXCO8kElanm3HdasHQz/71cgH4+T99V0tBTSxs5xZcaU/s5or
wVrIvpQE+H5kMFO4RoIwgG/x+UHNFoBoT77M1Y7eKnDoFz9Ii/RKo/4dOwDLZ2EseNISFvmFKfNN
iEpQOKvrZqgGh+rnkfGObCIpJxE+hBkI5d6lGjORo1aFZZQycavnCy/5uw2SQJ2maoQvMzTs84Cm
nwce13cPHZfGhwSMH9/7nukIOiBCVPcWRs9GBJNcfLRS8cKRrsnzFni+RX4Y/jzdqqijOdU9xPou
t+taqHHPMe4mWdorhXkkc7bAuWiTtOqTiGV5N21DFMNFa+01obwxdSTfk3RVD/ohGdV7oVZ3olLf
gFB3RimkG5ZO6RirLAFYcRpykBdVttMnGdu9+FhSs8nNp7gZFzjhbRJDwLcutA2M4ZXC2I2YC2Rd
dydPVNsV40XvlAcNe7mg1t4SOXwak9vGbG8NZXL8JvHtjMqwGRYL3YCoLWiNMyoihgaF05jFm6je
+nqwqvtexvvafGu9bebnpdvV/a/ZMsTWcV8YwcimGXKn3kt2ViK+Ccl40zXDVVglT0KonzxVp0mh
oE3U0KRXT6NEVuZoeWmOjZEDhDgNhYd4fBPxiW614VDp9drihhrPTg/6tIWL2IMY1g6QOVwRVHsZ
zjIbaWEFJ0oVQkaByYtWmljtpxHvbxQYfact1DS6kfyNJ2+HLnV6q0K6FK8ysSBOS28warkS9Vux
DW9QrV4VeXlKacJyB3I5lXKSoRCEAjVjy7o2cCQfg8oxAsuWtNEJzWk7Vt5RbMYbD5u5JsWRAcs8
fHAWmYzpt35fJWK9pi3Vt7uhsJaqF6zjOm44nsbGLkvKAD72RalMQLSHlrsVmvTa94U7ihEkC9Uj
+Ns/KSRtIcUAr9HcXJc32sBUmx6hvC/TvH0yMkQ/nJC1o2g7yUeYFffE3eqS8+PGNPxXZJa7zDRX
cCyXXjKQ7o/BKmjq2GzhL8d2jgG24mHupQvjTdOn0Za8K30eOlTaJCKjYXkHPPPcJnxsxnckQnas
tn8MjNSKATO9w5imJ7LVThWRLck6u6p2ZTg+Ws3KyPFniw9G/lSGDyOeKuasMUHUGQZO0L93XUE2
9C0KdkUnbPMyWqc5GeJkRHaC9efU5qs52IuKaBXVo5vIfDJRNhbaELoyQPreX+CAsOhr82oIfeJq
QLNN/TqWN0UKzEGK525Zx/dbSsaZI/IRKqFclgWYiS54wdWNOb9LlcciGvZxOVeJSewI6gpkAQ6y
AsVeEc0KjcxmSxSVYXCH0iHlK8DM9ReWP1wlMNYFne4GjDy1Ul5gbGebgrrPMzB76lsfV9skLnam
2T92pfCbLPm9EPQA4sd9UT0UMrFV1SyU8G3Q54+J9RewewwE7rVY3WAUc9flKb4koJVjv1sIcXRt
GdpC00ukqu0i0vRDKHJ2DXrpmom2MqOcXG9iN/ES7NoWkj6gd0yi8uGoZHd50be2NHa3AeCrXMIZ
INqpirfEIIAcSux6pr9UtLsp6XHPrGrZHvFXHQf9NGjTCZ+MU4DLfZPltTuUAtMT4fPgqZsYFy0k
C8uUN9ilvzLVe84m4RBjlztopZ1m0/VE32KPoT22HS9IMzeNET+WUwSb3Ic5HSFL8m5E2d+rgHt9
qVhETYzRVxrt26Z5HmoDw9NQd/S6pJbdYuIpJKuKTEzkdW4cqau57krFhIlNblgJsmstrG7garCa
8De16vyINANs+gmE347umHSh+OV28pRH8K4POm1mSSqRX+iAcveLLtKYRt3RKF9iQUEiYJzi6nVM
R9sQ+zs9EX53oXIdqSoL7YUpsyzF/IhzwprkQYspD3an3CyEjMQlEUGXQPEvNTyaSHAl14Ehu52g
72Irf4fvTgEk2Zti24AUJ1RvBGMjtBF71Eta9m9JzZU35p9C2UFpwYhStSUSyxgu3pq+dD1m8JzG
+lT67VpvvLWOOdvYiodJC9492dsYJLeimmbnHBPYnuOY3NCQ63YwjDty05WAApTQvYuxF0CfoKJZ
UMbE9dExStHLUJCUsszmhFHUnoZ/FiYB5EDCqi+xUqswOBvvoeGt+/wUd9GmqcSVX6k3gh89hTVm
r80xEWS37aRNqr3ha3GHPmGbx8g/qd0WUY6FDtKJRHnsEs6frrDWSvBgNcVS1/xj60GtypuFaoQ3
xaDYhsxJFB1LjJKnGn8Y+OzhEKmOp8R7hG9POW7GbZ8s6+ZXlmXXMtjqgEuqn6jr0cMzm1hBCCMb
Iyh7SK4HqzsoluCqhrfwZeUxFwyH7AVWOpXtjfExRgIlpuJ9mj/VoYnZNho27Hba4XGg7CRUD4N3
EC3AB1rK3MdpOpq20KpPlZq8dP4N/lmvXqrcBqZ4zIoMVPSlVqv5VvPl2sHVjpY1Be7ReZkixfPP
5PrnQbB4SSr0W1mwUb1t0j/32S7A5EPLywvX2W9vOrQHY3uOnTzjfr5oZQqZES3EOrPJXoL2VfMv
ZK2+uznKH/7+WbCpxrmow54nAhiOpnYitWTnPgZU3sNcTeKWcenu9t0r/DDeWbRpFKGv1THP0ycL
f7gV8mtvusBvufTKzoK4OB+q2vJQngzquzY90N1y4bb9ZQCV5lx0WbMcbC6yn11+vbAv48DnGdQK
Nj5KbvkidO3LTPs8hDXnfT7kAOquKrUw5xkqjMq60tj5IoU9AUe7mFaZBI/vVsKHuccLWWff0BVg
/par5q99/Vp60Q6rkJsmTFdVrz/4plZeeAN/x/+0Es5+31kdJ1QVdVAp2pFxRvDsV1iFCW3oetMI
akXIhXXS4XVbKfUdERGJ5sApjOHe6zDoxlQIJP0aP8wNUI8DjjUcjyLVm63YJUsp6nZazbZXZxur
7qkD0gczvQT0DLVi6SjNEWc3J4p6J+iOE1t828Qk85/1+KopJwentUMYcHJNpwjJvSFpttGXB5yU
HdVobTru7U4L7crCdTJoQ1srzJdKoWQuDANXHktx6n6rZYaNafqyUHpulNwwq4ee68vUt2u1bfGg
uRb1dxl/UVo6if59Sq/e0LmcSnil5Suoz4smeYhK0NFGQUG96rYhdgV9glVLVK4pwB2bnJKINCpX
ZjMuh6C5rSvMJmoFU4FhNRnKddGI17gAXsgtfTNzCZtkC2442dAvOphCrHnQiJkri9tZ04vN84WZ
8W0KhSdEK093y4zx+zxz+7ZQQs4L9sj2XhDSe7oyriwlQaSKn1bZ2qOqHqxKfOo4H4qpxCgOV6oA
4w2a2y8Eqd/ubR9+ytkkzcxStvqW1G/5J7gjuvG22MsdfDdFj4Nfw1X63O+9I4Hc6r9r/P0nB4Hi
ztC4JVLVVs9GHoFWwfsjEyCU9cLk9FPKx2EsLrzr79on6EX4zzDnYX+vVKkuch7hoGCcJNLPxmO3
aQhH7fyKo3qbOp2TpYv8jsJa9QDpxf5f9LF9/5r/8yuUz188S3W9SD3kRtxOtCMlyaW0oxE3OI0t
6eDYMVayTGTpaiResHHPL8zpM0Lq15c9T/oPe6URJqyyiCNs3M7pnmE9s2y1LXqIxaUaz1+y66d9
D4OAj2/87PjK8kTysIOxXAz+ckcy0vIgDf0jLWR3nX9NUfE1b9sXrlqbQkpwr5GerAyxsN9HGMG8
D3rDmzCQSkmACciZBxUenyrJTsvEJCu2YlvTC3xtx/tCm25ytNdOOfGfN9opT0usS7ljXFgk8y/+
6YnOTksNwKxRjbNYbO1fTZwrQGazJZJudzyme5yukW1fWh7fbxKoKbDboyuMqvnnT9bpnjC1PQGE
lRgLCneUwrGEswo8wEPjiLMpKEJ514Y7TdpwWd5PxZWQlU9+eYkW/M2GOGcl4V6gPpG+mBRF4tQh
s0E+XnTKQmmzbdT4l7ahef5/esMq2c8PY8zr58P8jLEYGYoGYzp1pW9Vpztlx39EpM2qfBYuqv++
uTp8Gu7sdpJjTKT3WhgsMfF0W3R5ymrWq15qfbkwjH62z5eTkk91zFMRYreE4rNtBo5mUuaouec0
Qk3VfrCB6lxa7l9KXp9f57mEpE6UIsH82F8KlrpMqEiEqnyl+fFGnwASaNrKgAgISRsryc3Pa+XC
ZPmSZR3Dzsp7Hhl/YMcY9ilau59H+JsL/zJX0FqJCmlVGrLPcv+G0cZ6n8TB0sAvHilMB0TBQiMT
z0KW/Jno2R3S/eSZJELEq8obQT1dqph+/yMQYskG/eLoj862hH7UysRqeU4FeLxgB0/lapawArP6
k239i2jXL/WO+YN+GO7smdvKlKs2YLjE3EBdt6X2tzbdq+lF3sGXpDUDzSAOgF1AOSgNfF6IYVkP
qWIykD+yfyvbLsntEZ85mj7QHUWuSLK0pX/HM/C9i8Tlz9/2u9lDVzFNjjwrVZezx9Qq6vq51ghu
O7z02l0aaBe28r9a6fPJoxGaINSDq0JL1efny2rJlIzQ95ecYHbod66k/TIUxS69xLb88ooEEKlM
QGVdu6+1FKiQJO4D0f8D72daT3Fpq5a3jtN2gY+aY2EDbFtB45YN1o0+N3dPt1Fe2UGyCv3pFs+3
haeNW66TB7rgON+iVcFRVhp4eYu/iu6lD34NZDonT9z59GuUJmhZzX8uBXWdg8dOp3qp8gkUnFbH
Ep60Jh/yoF3R+/J/efXwuGnfpCJEO8TnF2OxRekWVszIhehsK/f1+Przt/16oDG1MML49wh/JX0f
9nit17F3bRmBWkDK1ct31Wd9ody0C8WRbazqj9KFzejLuf13RFMSIYzTgnx+hOJXP4BhkQQXz66O
60VLx2mvxhdG+VrTOhvmbC/IRqmQ8Fn3l5otb43AFd3YnXb+vcGGEF11D/SlPeLxvM7XF97od6fm
3DT77+c7Wy6NECD/zCK+mbEhqlriH+l6eHiFXbIBBOtgoqK1yYqudjvU3TjxbnxMHn/+EZfe8dnJ
bQV5GEly6C9VMVlMPnobLV+al+BzXzs/zt7x2fT0I99vaj3wl20a2mXVPDfdVpjKXRHWkNaRflfw
0pqHTqPvKemWlZjeJg2NtBSRJK0nsoZpOgqrBkW4Eb22YXTpyJ3jiC8by3++xXmThhQkWaHg2Lis
XXNVvRsFDElobsvJJc+dHy9eD+dv+2U8GqoMVDtzw/JZ+KTz4L04JP7SbFHU5PmfKBRXZZw+GaN5
KCdp5cvVoQyKP1mKwuqpkf0VqsXN2IerImsW6EO0RRVdAIR8u38TM4PNIKz9YsRgeKRbhYolTokl
0XBtpg3t5+n2taw5T4QPQ5wtNh+xXWx2A/NtFYcOV0XOJ3e4038nC+GqREw0d09rK4keC3Gd3WqV
PS6qrXCxqVIxLz3s2eprtbFvE538Uy1DIhbkw1TUD20VvEyABuIq2xtCjtnAbZ+Ie9/A3wyjo9t6
VOwabxTDlDZhNLh1eaqnfB006cqkPOtJqCkJKfwaOP3vnnY+ccwds9UP3uCxcQb4UooytZ6Qgmb4
nFV4y+lhK5BtTnaaJ3KhtG6xVLV7y1r2Ved0smq3Srgly28DOHI8b7TD5MlrQydsrmA4u8OkLqaR
K4sQIeJE4dl0DvNqHTX0plrDOotTO9Eq1lVEbVPN6dd/62lscSOrXkS5ehWaEl6ec4IIxb1jNiKo
KwnpMvLeGHKNic/TOJ4w79ph+0kno171JPyLxE6kYSkoCIc0ZJxcHBdjcUX/uLeopqUZjisl54/m
ue/UJF/tstER+CrdrSQ1N56VFSullF9kykmcwDdFo6+AQ//ih2SzDzeYXc94xUBctguJmlefG0er
Sa7ysrsehHHt9VKF3fq4EAFliuKwiqNuX5TGOtVf6k5zMy6VVRaeNCyJ1STbGFJ9XaPYCSvFMcvd
mGv4NYuLuETB2cZUKFo7tYbnoBOJ6vFX7HV2InhRRK55Q0KnchUvX2h6so9E383ZjiUqrmWRr9VK
fQ212fpCW3Yeop/mVxGGr3pNmTrSF0GQPAXRY6/SuhHmdlzR52HilaUWFPrk4i3CWiUmiwCaylUi
i0pAibHtbYoGqPbohmvazYTr6Ex7rExlU6LlNdvyYHia28TdwRDKRRybR0u6C8r2aS4ONRnratD2
7KOOQgVGCyl74qF8NRTmShs0BHTYPnda/erhA9sRutP9bHd4fJZZ9qxU5qKZ7lTqtPVsnG12ttGV
K7E1V14aUMXUbQndd8ErsfviTob4EE3eElNYZUipu0k7ORgP4GJL/LJx2qEPRZ/qdYrLaIwZJZVx
GWtWhbI253kxnspCd/AMpbw1vmUdCPJSmu7KNqaiWy1FHUyOXgLNo+ml9vw/8khtTxgeVWF6o6f/
2RSLRYXWFzdHFFfKQhNeM6E7qmNsp/ijhm267NJ0M0rXkScv8yDftKK2QJxqq/G0D0JlgzzZHav8
pCjCfuz149QUzkS6KRbA1mSQ9FIaunM6saRx44UWZTHPDgzMizJ5W0VsUmK/LjAcLpvZyHxwxXi4
qozfZOWuY0vbJeOflpakAldqfGuvPGpWanYl80d9vbOlSb4OOvVPqjUrErP3etWy6gdbG/U3oWw3
jSDZwxCui9DcJhTgMSSjBR1PypgEucEeEpMUx4hqaMOXQS3dxhIeEix9g17Fq0LlQhGhJ1BsFZdO
/G03If9fgUhXje4K9T1sirdR0ddVMGxwnYZi7Fq6dyVq0CTUa6V5pG1xXWhPbZjvNBpiWkyfsQ9h
/wm3kclHyU9Wiip/qm8Nz1p0SbyWfbobreE1D2IVJ5MAOXC/+x/Ozmw5bmzbrr/i8DuO0TcR134A
kD3JZE8WXxCiSKFvNnrgd/wp/jEPSHV9yBStPOc+VFSoSuROIHez9lpzjRlgmdUNALyj91BWrnO9
XE+8E5vMJP72CfW6wKj2/cgaK6WbQDRuLnSa0KXUm/twV+nKj8GxkDMZlQvLRfYSQ7qnkLrpcWtP
pXIvkn6dOvpGkseLKHWOStLdyOKyEZweWR6v5zFEMjH6UWMjU2VfEbN0Oypt5aLuvOjkGXl4eyau
+j1lB9FOXsAv9Jr8/PfngLyl18xRYg66xT8uPIhL1hXcPnwd784xqL84yT4NtcQ2HyLzAGOJSLMG
IvNw08bCr+qzCZ5zQyyh7IchpnRUCxHxNMFDEbvBploDPFlJD1RvVuMKtPf6XB7ypz3HSYT06amW
j/RxSClLjbhXGFKmP3jBS+rxeDUpNhuguiql/rlH0TPSiWr0VyWG1POQ07uUbkcDJal1rk/495al
ky/05OrZNVMdFi2vYNi3AF+SdbvFQnKf7ZszUdjZkU5ipDHVTLUL+T6FyC8kimA5dIQ20Cnf0AGo
EY/0Sn81N9mWbrMz8/aL+8Cnt34SFdnGlMKk5ikpOrmNme2VQqyy8Jw4/tx8Orl2JAq2zkE7keFS
S1/P/tKRev050vz/LECHWHahP/5WCKI/OEVdiut2swIcdZyfqi2F3x2yAtah/+fBlm/kZK5CINQM
6HKUnWChns7VfA4opfHWjN6dC81P0psiuINZc+brWd7LbwORTkaNZOC5fHolHnpNl7qQ99Zp+7Co
9tWsvtjKm4VkrjG0y3Gqz0CVtC8mhL4ksP9zxJPJSLQ3TaO+jFi8zcm0mvroXi+iawOthWU3sIfk
HtjPvBlksU1r0E50OyVB8hxK1T6PUFn11IbYnna1UNlwH2m2ve7k+k1PFbfRe78X2Y1hNz6Jq8ex
HV6i4XJwsDxoqXHoAGudGkUNzVSletNbxplC+u9d3txHoEUBuOEituByPn9zoGoUM854vJg6fb5Y
9eSjmxaaZ05PTX5Upm9SXnpdhbu6ZrpGp59Z7F9+oZTZwQTboNNOpbytQ5GlVRk/V/Z5167L6d2k
g8nkzAOQE527iH+x7rhzLh3zVPfBGZ08bq8nVhsu82dMEm/km5mc1z8vha/my8cRTrZtzZI0pssc
rhNZ3QRcfqSXUbRn1ttXb+3jICd7cZmolMhldilNzr7TY+5LzWVjx5sok997pfJG5czX9NML63Th
fRzxZBkYQ4q2POSxgqh6qHT725RmCIBoUpPGV1MYuyztDhm9l1mDWiHC0tg1R0TKVXs1tNZBLkdP
E9wkFtTnTJcDufFtigwpLGY/NsrrYS5AJNooemgGz9tNrHz/8/fye+8WM/3jE5zs7JKGnNEZ+eor
p1+16JDA3Ww4RrcZzSwSxvIZQOw5gvYbXyiS7OojSuC7qLf2agQcVGrdKrpW0NUa9qNDEJB3EcS6
H9og8Jp611rj2JrBbcyDO3TKK2FwZus7N3VPjgxNW4TK3HT5/Hsuu17dh6s/v6JzU/ckSWUaEdjO
illljYM7l5NrN0/Tf0GfwAH7/46lU113EAdVye8P17V07M3at5JziAd1WcQnc/XTECe5JQPT2HJM
GELeS8/DVflSrOMXLfGMV8dy003jo8z2mrvgUHvTk2yv1dfi5ryd3Rdv02TG2baBy6smnwoEjCos
LUknmSQF+1a+1WbS7jd//sK+ihE/jXES+UYk8yWtJEbUN5O6n6Q7oCSbynJNV1wk9VXbrMkfYG98
zl/iq2T4p4FP9lEDfVSmLYspVMN9YTRHpS6u8uSHmU7rPHKejalw1dFANVtcDKG8KdX4VtazrcxG
deYdfLEuPn2Ukw03gVEiZxU7E9LkIN+MmDrjXCKt7IvK8uNml2xrj0uY9+dhv8hffhr1ZAe2Uctb
dcmo+hjutDC6iyY0GX03efaYb4yyP9uD+EVpi4qPhjYBOzas0k5WZxn2ch02jEg8ym1/Vz5wP9w0
ZKwfq825gO6r3fLjaKfVDsmIRTYuo1kwCrUQlVReHOJB/063yLNdzrbbjLvRLO4DMmHdWPqxdhNV
0rrXXnI7vLIrHJXi7JWCktdy2S2C6b5UbfTbxb0Ov2lWpJdIEVAAAWqOCQ0XMs0KrXlmz/x6gfzz
pf0Mkj9copxG1UZtmRzxY7AZ79V3s1hl6xwPHdnaZo0L9zR6cXzt7c+zY/kuTnYg3h7SByAL2u+U
maivknaOya3OceVlmrNWJziidHCQ6fCFnqwXCKOJqOzPwy6H8G/DmpaMqbiDm8RpUj0lmyicQF1i
1UPXN54RV25cvFC59/880Jdr7sNAJ/uO0UhlZ4L0WNvm8yCwmIrOXTe/iHBo7vrno5xsMFWipWkT
8yhpZJKc2yA1a+d2Ww0kTqx8lZlnnuirQPjTgMsjf5gpdo2aLqLMsA4u02/xVmyWaIqExWIHmG2i
zX/hBWKeR+XDRG5knAQjMMHV0Z55gbTKd/Z7OgRnpsKX3xBzT4NzRPPWz6Lfh8exYksGwg7Mnzah
gd5uI7z/8xPgVv7VbPswxElAkiiDmBDPsvH2QU3W+KqIxidhWr5ILbeQatJx0FOcZGWHGA0gF0tU
pOS5cy0imLQjXTa9LFzoDlGwryZ4yFHxXAltm0VPnVldpXl6zEt6tUS9Svt9N8RuIz0o0lvc2H6q
jV5XXFsznbqDbm4TJdrWPef5lG90bbjISN56wB9i0ud6xCCSG6vxMcjMS3WakGFhRpK9hLQGxEJa
T+ZjD+RAU3H3FteJ1PsOIte02pqgGhId3ocjpb4ktdLVALDBn+OFdpfVDDX5Si5W8HM2BqUJMQBR
oqtl19nWKtLeQhQOZvEjHXDOLCuo56hOrXZLkYka1zMF+91AvlXX6aLTpO2kUfnLLpqWzVV9TgwL
73RxW+XaiyynR1NtexoWQl+qH3ooobSVvJkRbUEi0TAk05LnXrJvYJDsAodr40w9M4n4jJFEw2DQ
Ko9VpaFknVqI5/VLC3TGnco584pOeVcHJBGO4mWyuLCDCsmzY5L3TLR17qTqX+M8/pC1Cnqb2psu
TSUkNiV7F9XiUTTSYdLqKxWWTWwWj0qJytZK/oppQTKNy5iQvpHmY1tN29BCZlYr11ZukI1t3JTG
FSuhrtz1JIjvivyx6zdOnBKh1XTJ2QIfOTAetAtsdTRASSS+BXn+SrPOxWhqOzVTb0b7up2zFwPd
ZWOrG93q7+2mcidSmp1ib42AlNEkdklfbIQubboxuBK04pU13iJpdiGqu36KBIC2eiOHdI8GDmRK
ZT2VjyC1KR0YeKxYyZb+BzfOay9MpFuoh36XjbuClz51tOxkxkM66IDdVTIf0SX1ZL/+CW1ySMxB
uQ8DXy2Ut8mOPKGJg+IcIrP1uibYWJIReiKC+i1d0ua/LSr4Kcq0NubQG7IYCGC9jubgKhiecpZQ
NN8Ow3iYZRrDkEo3R60Md3ZynGhmVPrhx5ixDMcltw9oyZ1phxJx6xW1RmNHdzRm+wBd3K1TPnhR
XjZZ4VfDFLpCNq4aNIpj+axpL4mCq2ya3IEEXHU1Ten9vJrp7isNfLqpSqNSOqilOA5y2pD/KDQ3
k1iYRfQcqwlwB3PcDlQuNPu2tnK/L+5h86wqI/PMUKc8YVxLNkU0OTHus6K5LVib2Iq4iUUZRo8f
6gQNtrF00hZwQ4bvhspkiq4s6ZUMuAfVd+WI9FpXgLiEZAIVZmxIOM89fnGcCKDTTI7st5Z85Vj1
qjdxOBryta4ElCQfEUb70/hS2DdteTSIjZ3wQS9oZ2wa2t1j2W0Mwy2Lp6mzAc81roFt8BR8G82r
eumXUXD1/tGKl6W0kznCN7E4mwKKL3Ow1/in6+GiWjWZYNwx22xr16bbKlsLT8leL9ih0r8Gp7i0
yCtiO7nWAu1bGlobbLmua+qUY/Eq0WtQo59OK2mPNmJNL4ofsFCigsbBZNPTime2mDil6BgTdddE
FXVSOu7Nl1SrHnTnSnRY80hoTiGO12F05kj56l7FQfLPM+UkAu17SSqGClletmt31U7xu0sUXU+R
HyluuIJSTPXGL+k59UqQ6OvwrvOSXfd0LjbVvzx4MEejQo8nEr06n4/qGmBcYQluPTK9e9Di8CO9
Dk2Zbj2L6T2tRN/vENt6hOO+qSgHCni7TJ6vSi79lfnDdloqa0c9VtadNayiSnkoWaht2PlZ/mLa
S8H2cRLBodfvSno410EiheilaBa0ykgFAW88BtnQ+mPX5fsyaFeAfi+ECcW2V8yL2Hwos+Y4J80O
MtQ6VWbvzyfvT93lSZgH7XVJt3IfIH44uXt06tCRI0f+qU/O90SIdW6PkGeGx87Rr+vsQZn2nRjW
ag2oXAHmFFEKk23o/rJFFT+wNnZU57BELZoBwxqFjVRNV5EIubrA28qwXrXUbWvhMkU1mNqaGyvy
fefXh1vdrbpkg/G327TKa1/OG3Xs/MJ2LjlXYEO0Hb64U3vbEA86ilN50XgDktCNg+/ICCh+Oivg
ED+a+j4qpm0UzumGXkv6qs0a1EeQzKucFKsccGGvb8rIWlXVN037Fbn8W35Dx+q9uGvr9/f28lv1
H8uPfi+rqY7DqP1fn//Y/Ppz+F4u/j2f/rAqYG1PN917Pd2+N13Gj/6yB1n+5r/6P//b+8/fcj9V
7//zv38v4XItvy2My+KjE9BCiPgfH3/93z929S3nxzbfXv/P/y5P//4v4yBF/weThA4mm242Ur0s
ll+2QfY/jAV1LS+mFrinL9ZR/2ka9A+00qhCISrBjUDGyOB/mwZJ2j+w511+m4mhG1ZEqv3vuAah
XPy8mCECWtQmEMRY7NbIJk8Xcx5lxsCWT+trF0GVYmTqmDFItFpI9w72uW/ZnNdPDm1sdOmLYB8b
k7IdmjLZizGzIVHhMEeWXRaVvO8tUe5VJ9O2uWLfQSmgOBrTf0obLts15dQRUVVVhI1wbTAjGfFH
bxVeZ7Qx1pyT9kOJKIteBpOW96h/ClW9KnWloUHUjPJ90Mjk6acofh1pVqL1NM7CK6m0yqcZSnTg
R2YOM0RVgvoZGmZ3lMTghKuqttioeXzOXSE5Jodj2Rs/4jmmN1LLcrvwpG5UOF57c4D+zSqF4RxL
hAzmAsTO2yY9jkNg/OhmkWDGykrdVr2uYJQKUfgYNmXT3eoV734NQCLaNVLd0QlOyVjWJOvenhzq
3Abrfyg74Wehlfma7MBLC8ZCfDPbhvU5SRpyYw3ppxFEBO2wCvIivA4j+Zl2zEPcvWUtPtM9laS6
PoalcTNYT/NotDDrR/6D4nCqp7E+HZTUWaoVVq5vG6aWZ6lW+J6GAKzksZMHL47oqsitYXjs23Rf
aRGUl8HIdhPv6bmwB/o+B0Mlgx2kdH/2uEjqSle/12ogkA50+o7idf9iRZPN/lvQqjWUua93bCIq
FRInn+KV3o2V23aKetDiRvKVsv1Z9ncObTVbV11WwWgrQ2ldBo5xMwspvBVRAY/wPjUym0GrbN81
sXCdsq8ityb6iHosEjTUd26KvMMLFCtcjYNDe2iUBgjFhYTbYKAowp9tyXgIMuo+3RQFeLwI6yGI
+vHVCsVdnVY0qVGOd2vQQz3ggZZ7JhGR6+BqedSzHmirKtkgEUuEBJBqpsdCxqRI86ce7UgmCPDa
4iFCXZQW+XOOHtLN7aGDi1/KF2IolusHMXwXoRupbJBtKHWdOnx1Jkl+L524u8cqx/yr6lOFicOR
WdTE6UFBQqkGqFrLpUbLGAZFtKqINveyWW23QOlhaZB0oHE6NfY1nLm1Ezf9fkg7T5qnZyHhPw7n
XqWFWs2Ishz4K4G0pumeKhYue5JPqKs+dVUgXoUINaABcV88SpVl3iMgijx5ntQVC2WRUQgrdbH/
KEYXCIF+ZxsxtkKxVe77qFZvuwrGxjL9r9quajZzZxgX1TwAojJN8cAJFHwPAmLbBo0WB3aTtX81
tlZfBklbXthFr7+1EtPSTkbd7SU92yh5Qrt0juJpEwZjeZxs4AZu0dWq8PpO2NfT5KjX7Vh2fPuj
JL4hA+4fAzojHjUpVfzKTuYfVk3ze9y08pNut+GFZVbDfSg1NvLGDn1AP007inD6Wpechhi8tBrK
+pa6m8KquKeSQFtjlpCp1EQxuKpaDpeGFjkxPVWIn9I4xEZI0LM7jNqDpNmQH4eO2DdOsu3YNvGl
3KnPAfuaP48puu4yq3OCGFqXk0ihMtkTZ+IkIR+1wNCOYyRHvTvKWbwKtaFa1bE8XFeF8iBSZkTb
ykrr1Ybdg/Jw9OKQWAWVymgioIbRQEzbxOOl2bZQKvvgvSbWGSkWBvGhbhP7W6LVOlLWKIvX40Bb
TxDl4TMUEhkchmJPt8GoziihcnwzhAnOALYLDIh8BIcRKmHkdyrGURn7L9fiGetVRemra7YGbmB1
GI9bJ8l79dHmJH9uhI4cAMpJ0HmxkxYgFjW16V0U68BNlUDTVzrxXCdN/No4qsAbdxYuxT0xeq5J
qN4HYpsxUarvoYYk07UqSGcpsq17ZJHxzqhKUD5JF+l+KZGfEIVirVXotLXHRpns+6qpUfHY1TGo
UqRdrVVifScnUnqVxlF8aGZlgFijg2eM+pIfVdT6mqwGV/oUo6rCGPOnsBytS7suzc6dNcHVz9C7
p4LvZxuHXXQdZbdirutkbWul7RPQsdfFHfKeZM5N+syaiAvcSMr4RrLLZGukgb0PA10cRCt1q3ns
i2hV4D6xLQfLdmtDy+5BqTb7OU4r1LYjDbx6CMmldcSwX0TKoRdPAkiCJswbROHVKg5lhEOFaKlz
1+W15ag1xBpNu5ZJcV62Zi0fDJlOYX+w+lzyyfVSExRAJZQhoJuta4pqF4bpa9GNb9jYAE7IO/IV
fiNXzY8gm9tjZTjFy4zMMPFUoUlPTBXlouor3cKopUMX3ZTa8B63Q7ttsX9WPbae8NooU7LMvU14
WzkmpN7a1J80dXwWSfvGFjo+Er5EO0ejhD5nNZAxYy5CPo/NkRqYyxHNRyo9NZoVP+zyVoMsMUWE
rxmNXqjG8ukKTgqfVy215qKZje7SMsqZojwrE6x2osvwW0uSTa4+WU+6GmpHraL/YzkCnOmCsxEw
UpwOu67q3sgk5OR3JPVYy04LCEYuwu0gyfajLfisRVI39mrUavnJaNOCE2VQSGrVs/lgmDVLViKP
Tq86uw33E1InY9r8WF5pC8SAdqyBCzXbeK8Cf0VteiUCVW592+yCo4JUFMRHaP4QegVkbQwL3o1q
hIdZF5zkE5Y8Us0LzWRikFxMfbIHEFzkqzjJkfMqpfzqxIp6Y+NkuC9jQ3qqwY2RzSvi0QeU3V1y
365/DLpoNBq4+9h0Kz0lTxV36UAVQC5ZZVLYSLxhSRTGUc7tel/pHVfnRpIjEB3Ayx41MRJSKW2L
gW5Kc8r7qCpS4eu0YwLnkJp4l2n6D9Hp7RF76Wjaw7KTD10rkuupj9s7smZJvjbhKF/YWTJsSCWY
vs5x8N7hroZlWpRWV3lmjlcWlj+PRmaQ+BGlZF5VYuQssG1J3Q1RwnQVqqCzFMlXQgZttFLUvGYK
nngalydsEjLQZuFCeFdXJmm2b1bdtt/UkqZPyELVLeWbeXbHRVsbqLq9cyC/3iBph6gbZoaC3jUf
jU0Wd9Ui5ZLaH6oe0Veb9C1bOsjjY4Jz2IGQ0vRzh/umVcTKPX69gFCGmVCXbJyXS9Eq6x6sgPIM
GZOR81qxBzz/6rG/znMQPdyGw2AfqUPvNVbrrAvRrR1Huk2M7t1Op/ehIiTrtEDHOa5jbuPTuVPJ
sEBnJbsFqqRfQzfnEwlH9qxOaw50/78Vks1+3dHb5tWl9jAC0z5GTpMA+HVSZTWVXXA5BjlVMHtS
LxyicE/pOAi9BrT81rBaUsDSMFmuQRbxaiT9t0KmbFwOOW2zEgXoEva8o/tVQkhSSHp0FSSF89rL
Y/Ko9ahcibZhrMU5wgNuE9uKnffR5A7psQ93d2GcJfjWRIlfRaZz1aeyc2NMtb0riAsPZha+9rmW
+XbcKbVP9npI4Cw31TFKGgvZ75j4kSXD6xI8OZu2bX7DMgsLR5ke77E1wMLo0uD4TTQY6wRmsh/P
o3wphNyQjW3HbznCgXVpS4OfCMKX/ltl6Qh0Y43Qs4gutLEfr+uoibZhDBHYDEJ1UwQFfqSmhn9E
S+NWz53sGihiChA2S62rgZvaXSZwjcQpZPDUxsjWE7EASDGsAqFXFa7pdPghd7bu6QGX7Dw36OHA
0HIj5vA2wJcVMQUiBW3MoN2U04vTjcWbJtLpoJF8usRngZjDQuy7DplIhFoVSYwIMlGl1Cu5al+6
MXbu7J5svjMNYhOl+XWbh4ZXQ2W54AQLHsjuc8BPIC09Xaoi3K66CBcfPb5puIRdQzokvywZ2UGq
dAqWSXO0BmDUIfCal1rVrLdpJqHtmDjft6VuHjRk4tOoXZrGeIj00LrvBrT0ImMXNAvN3NdmUAG2
mbrLJArzxZHr0hyaYj2rWrRWLGXXmdOBuPigRyLyarzqXN3sXsqAbqK8Mm+VKb5IM2LTyIabnWfq
kwoN98UoCdEMpZwuZscpt3ILiSYj/N7B/Q12MgtqjShd38aqVpPUHSDBdnMUHSwu9R5N4wW1i14D
boN3I4zYLNyri0Z3MucWykWFAI8UGi9CEV7T2Tn+wKp+xN6KvLweNLT3SFoOboKHLkb6vObIiKik
mIXpWxOdAAYg8VUiBwSCRYfXGIbNxm3ZRtU26Pv8spXUxuWiH77L1hIWOGm8mmebTrVykYZHlnYD
1zLfoqjuVsDwDdeRcSojbOy3NC3Wa8j9YL1EF6o31jglNBdEaAVrKIBgb+Am7SZBpm/skHnbio6a
Z5Ql3uE8KkDUkm5K242m9IIEXGLR5eTQvzO5XIefbCTUz9QV0vuaQkwiKyvRJO0AMMgixqQ83/c6
s+dlaoGpReUFvXzeJHWbeXEyHd6m7vssD6jq6q7Gv3raRYp9XceYZgTaK8bJhP42ma58VcnlChtK
BN9JTDQPh6goUDxzD5jrKHZLO3pz0gtberSGkmgx6cZjGRnLpJqygiSUvR9rcx0KOXyoOTXvmgFP
TKMYY7b8SdibrlEnIg2JRgYet17P3KC9XAVkJJF7XzuGIi7NNGAXUeLoya7EsNHHoHwyRgFoh5sq
+HZu01zKyjdLi+NL1IU6OecgtqgSK9lF1OjJVYeg8yWfk+I5yPIGt1hZe1bLkkgHGIG5b1SnvMwK
KYP52A+Hse2I67VguAudOKNThH78VTkWiUe0VHujvDDdMmSZsV3UxFXi+9xrAhOuFAO+oM7ejDRu
1xNn4KGz/hpH4eXmTsuMZp0YoX5QR1nc12b4jrpT2s1tPca7BkDchT4YwV3fT0+pZpWv01RlkTfU
kfoUWUVx2eS1DlstzisfZSrK3ZEClxdMkXRnyRWbPAzRv5JkYuI4dlCsckDRudvOYX2BfyJNUUXb
FGW+xGFdTQdCDmeKecyeR6p5kPubIiMCvFEEd+ZDowiR0hvC6XtTtJV+l5hiuEh6wjRZbeTQ05yo
aVaGEWaTV8+5tKWhVV+HCVaAY4qpSjhXnc65miHcElaAk0kW45DITSKu72r6hJ8I+UyqY5wkFYR9
wAlc0V7abqAyDSSLQDcG1g25Z56cZx12z506U4L0ym6yLwp7zHbjYEktrTfhDNlejPS4lWP2UExd
eJPT7J55EkHURdyF5l5rWrgRqW0Xe1kaoCWaszMjxgLGyWZv1zKXND0NH8I2J09WV3WwE0Ue34Q6
078eUz3GHW0MjCtzcc+6G50g3yuZkW/SUuReS0Gr3s1FIcMb1HoEX+4oZRTeeD2Oz98rgPOjZvMG
iGzNHjyjqFahWhrz1p5aA55c1IQbWHws8S7JuDpHeqz/RdrHObadxd6UJHb/VoNcIA1kSwpqJOjC
GzXlxJvagApBJiOe54A8sI0WOHeWR6moMZWZZwoGoeFsm0gZPQwODIvAFRkAbUMGn7OdbXsDZFj1
FChtq8iqHYyxkvwOEk51aJKsfW1TM/RMijspLP0aEHjbzbjrBIkpPXM6FuTyg+6ic7TpSBUaPBx8
Iv2vIK2OFVUrjNsAIfaS7MuF3VwqtETSPN1SiZHh+BjsjIWfhLHqAZ6s90UiFxszypJVqOf1zonw
HqgVqziEgWTugEvWHsl/46WKUBcigEkOErP+LRBFWT1yDUn7XdNJkbIt5YbNuKqoxuJT2Qxb0Y9B
NVFSz7lSZYkTXddqg2OnGoIjkJ1RhHubLIQxufSEAa10pqast3BLlHVZlKa8s3SnvBpoYsp8lKJl
73V9oUg3pjSGg+6JvNPTFc3cwJiaVKFUEJFUIHtQtEr8TR0qeHR9qgogjb3Ww7cLOhpGKN7hN+Dr
SR5Nb0qlzuI7znh65sO6NLw8tTX1fhyaJvQyc9DuEd3QJ5hJmhzJbG5Z3z/kNSDP67YMtYOT4mYp
V2Dt8CbKrfb9Q/r7+lct5KMJ+Wf1A0llG2MVbiGarSIpptnhc4UooiZmlzImn3maH6pmzNbtVE1n
TGM+q21+H2T5EB8kFrk5WHiHQyy1MGuhv9fyyVVwl561fIu+Q03P1N8+S2L+Hg9ehKEDVXFM+0TW
GCizhiqLFjnburMcEnxksS06BVvojXoyH6H4//ktnmhi/h7RWrp0lx4Cik2fn1Cfa53ogH6rTbXT
LjjW/GLb+ZWrXJ6HlJ8gKX4OpvJkdA/I0BMIcz8P1qmJI3U0d2HSyl12j70ESOVQcjEa3Yyb8xK3
L+aIuhjF2UBhMC4/fTgbV415sNH5ytSes0zxlKh7+PMLXFQ8/yzU/Xqkj0OczBCylG3QOXDOOcWl
/LjstVLzmCcvaXWuj/3EX+nnWOC4mO8wCpj+S83m42wcey4FSi+7g9f79bWTX8LEy9NNv+09gMf6
OuGkoC0IuRsGszp3qPOi0EX1dfK4XNUNPHLMhRl96qJE9DMlKSEfl6ENFqDbuXqqVwPty5U3uEP6
/OeXe9Lg8vOJPw23rM8P64+iedoLsFjNSlmLfbLWu8vY61fJIdo78dWZwb56Nkuxuf3pugFi4mQp
cOGsca/6tRTSg/AiX96ZbvBfXgq6I2P8Y8to+YzTpgzK7JVs9LObXMi0iCfSJlsHfrtXvMC14m26
Pgf6Ub7YykBdYk5pIWqVZe3k6aIpYA+bsGU7GGDxENDS/5/4Ixa/MO9iv3gcfGxN1+eY5l+t+U/j
niwQa6gR48MR/7Dmcw9jFPAia5sHPScd+GqVfBrwpHROkiPPBQPKm3k9+/31mmvuZvZBzoKPZ7NJ
dzJP2t/8C+94eYenq+PjOz6ZrrbZirFnBiWZN4Jx466mbANfd7V6jfHmMVqdfdhzI55sCWYLamj5
Vv9+u/IljuO/dlR1zT3mrGj4ix3108s9FQQ6WUniWwXBqD4SwhCdKKhyzizEc1P15JhwAFESdv98
jSgwfMfZQhldLYtR8XSuOvfafjmezum9z01V/QSG1RDkhxJNmN0eljXSEi9bA8fZzqxJWfX+hW/v
i+P+49s87R8oZEnqg7+nqu4Nt23nLs6jKng9DyDCinnD3krVwSNBuTrzlr84uegbVE0T5x7EAfJJ
rKGYfw8+bTq6B0nvR+mF7hkX8R6box0FcfNW88rQrzbBmaFPVEa/tvWPQy878YdtXQ9DGqh4bulA
d1B+p3um48EfXV3v2Bgunmw3OaRrfLBuKu2eHvy72D+3cL54eMhKEOMWCTXF1ZN1M6axNdM+jqpZ
XA2DmR+yvLwXIarHpJPlbWZr38687i9Ol08jnqycmcSbmQMbwRhgnxL4jLzkZULPl//CpvvFYERZ
Bk1wuGUZEPE+v+BEqfVZRqU5eMp6uFr8fH4dZWBGdtL6z0+2/K5/bnqLT4WiWgR0CkXeL2ikxiCl
IqHrplffbWU76dcOktw/D/F5Q/g1BPMF/5FFlUIM9PlxjM4uogmZqZHLe3VpVnTC8KEzuxILiGzz
57G+epwPY502L9mhI2piL5f62MopbjR1q4fnOuc/76I/nwe4H3Kdn+ZZsnEyF8ZwEnmDgBRyRCTi
ay2ez8QyXwxAj66yfCs07NrWyaEbqLWgvyRAEp7RRk5l5N/rDvj5BMCzKXPYGEwSB558I5rViBjq
o1tatnMXw3vbYgoYPPz5qzjZkH8bRTvZkPGukCnmAfvlMC3WsBBb174wXpYNOVsNW/oJ/zzgF68N
0iveLibMot8NpuUSFUGNNHtIsZCoYzTb+r/br/LzoVBCYU3MNwAaSz7Z/Ewpduaxsd30UTzWO8VN
Vz2tCBKM135l/Whvis3Zg+2L9fNpyJPYL0iRwYzJ/6XuPJbrxrI1/S49bmTAm0FPDoBjaSVSJDVB
UFIK3m/Yt+lhP8d9sf5A5a0iIV6eyrqT7ogKRRYzxQ2zsfYyv7E3kzuAF3ysLn6lQ/3evNAxK96U
N93n4v5cjF2R/H+/09UuRG8ksaFsb4x2wNpFvjDkQUYiPrswhbyPJd0dzerPJJfuQDueeZPn7ngV
AFPa+nUUIH1fXjoxjoEsXNTDlQr65GXL/C2k4WX8vSnb8qd4Cyt8wfL9E3P4/xseUVnggv81IPEg
/uN/ZzGn4C9w4+HH//ofL3/jL0ii/cfSUiBCMNaiVlxUNn9hEs0/XmhTjgW9TcaOXuHo/QuUqFt/
yI6hAorh2OJwXuL8X6BEzfhDX0QsATNCpgEWq/8dTOLb09+SUVI3KLpkJiAQ0vETfHue4DxQz4JC
exOBOQD9Ij+bzsAcVKh4Vqh4F0eGEp0hMa53pMxUArcBePCOauroj71dE66q6sh0H4HqavV1MWq0
uUXem1RgoAFj7JBBKLiv3sjNr0P4dY9M/W1R/i4lHykA8oIcz6uDBgOdshMGIuWmJVVPzNF6ZiJI
i//ZFFnnqd1sHPWprYFK9hLQiawrJKgyagLSZUjr2wwfkcp1ehllGxWJqmKU8+2k1cbXerDFwMBp
AAVXzxXS0JPQimJPs8q+17GB/gx6O9o6Sq0cRSkxinXMpDlHmFwu/3XqwQ5ybA1UGlU0EnPrZzpL
aqWIAQy02Urxqcag9BBiHO61msEQdtCHS0QZClCeYX338ZP9/cEqmkYRvRjWQ5syln//KoOt00bp
46Xw6uHpXzDKNQ+hFEZ/RkaFbr3DJvqbhbTFvtH5wOgNLt+UAhbg7ZLM0Nuuz5N20+RZcDXrfQGr
RXKOYzIbFeqgjn0B8Mi6loweFWa7cSg7R1q16Fq10lYSJQSgKNLwWfn4UawTJl4BTViuz+KDt2kv
vL2uom7UtB7lbpMF6nhj5/l4kwA+DzaNnITn6I/LV/L2jZOug2HHp1lV+ZpWX5EzBWZZtkq36Z28
QKYqq7QOm7JQP/y9myKlJQxZChKBJDc89rc3BSUmSfim6LuTgWi+PElx5jclmquuyuz3nID1eiOz
nMo+UilHCJfQSd8uhz5nXJAtAH9WJn55PMZ4Gk1TCCXEDii4N1k78aWpFbyIbTuD5/U+vl8y6dWT
VdhT0FlxESEq0iJahYoYK1cYBwKUxyzq7iFqsxlPMZ0EyC0bKby2WpRMfKkNK0RiozZ9CuaslFwj
BNSNGnojzx7KqajgCZ10tg0jFMXAPdiVL1QmNhsNZlKCAaKmly4TU9qYqSB+uHU4xBdU3eq8B6s2
kFJKEYKCAfwPPHLlUpX3VVhJkWcg6jtimJvzaIxexPhbd1YeeaquleW1iq9usylivUlAzoztVzuc
9PhUdGmsXlF8mZUnZeY07ZtMyOImG0aes9OOSnk/MzRL/apiJ0C0GxmLil7mFwNM58m3XVDkWxzN
+GcsWvmz7KUy9cmpjFONT/Ft6Ez8tKbsZTg0aBbKd0Q8rLfhho4Y70RAUNQ+5+LLBv9HoQleJXEt
fA6rscIjO1HsY87YPAHMZHUXiZ06cPGinsc1Z3G7HQJnqo8d2hPBQ4GaSrNpoij6MjdivrUkKNUH
SdW5BAPwBALeBVn/RdxUYbLLrD7OLoQtjfM+MqYJTeZMl+d96USd9HlMtEAcprJXzV3bGY6Ej7aW
KB7U7zjflprN72GEnRQ+k6Bi2jBxGnN3aqIMK0R0r9utTBTc4UXBswxqg18cwMASB5GPCkI4kDGS
nWg1noJRp058BEsnjYzgxDQg0TeO8l4og5yfRmvIQZ3GdczA0Znw+u5ffkMX6yzS8cYTr2yH2gLa
FsfO3sbEdXkIFjdttdD22DQlFzub7eIAlfdRC5rXqZ7aORG2j9da8DRGg7ONmb08MJJk1ySyniOn
MNRXyPAAhQO6EDAqlOxnzDsu26QQHCtFMl0ppt4mfIDJJB0x3GLJcUgWMlECokGqe6Dp9mj9VMpU
vZ3CFChbSEFmMNAu5uw41VVx7thbpS8q6Qu1NuI2hF18KV5mOq8OH8dM00pTCiRzoU+PbjjY1i33
SJyy9UCSXaWOrhIbcPyZMnwdfCFr6xyzFuujzaSuswl1qOUssAdsDDOH+B5KuKd4pT6NNx8HoyW4
vg7yVF6kjgtXBFUmRJlW0TAMcr0XCXg5HXLDl4gW45+JrDX1PkocI8dY3YKPmM0Up6dgVspHwUfx
8+NLWJ/vrE2qCcXegVlt2etLsCtw6qrFeLvQ7eSkKbM5Ez+K5D7PiuapD1FtOxOB18eo4pAt43Mq
0xFUVWU9+hv4ikYmrDOszhjL+SkY0OcdtT+dqeGj/vjufttArEWZayIGZesWfL+3xw1edAWQfAsE
41ym3wwjgAmhRxk/QNcGIktjjz+CGAObf2Nd0yRF0FErozm1Wnd2JlXCaIQm2GCPN+WU8B7j0rpF
UxMnPs2YfuSwSM7x5PkgVxtKlVWdQsOAJ0/KqK+7fZxFBV42CqKussiuZbltj5MO1hlZUjSRfVUv
zR+xlY4/cWtSfhiS6EHeULs+Q3KLhS+BDPqhlkmj+qigG6dUxCCnqsDJbq0cMFhVWPkF9A5d2cR6
n3xxEid5RsoHfG4Z2DY9xRJRH5AYk1m5cVwNnhr2/XMW22hmJrEzHpn2GaWnDs70rBk9uthSItXJ
BUGz2mS1iSGUCKR6NyvqeNA6Udg3o2JxikwxiPnH0rFzIdxIr20HTSbJyrWdNTucH5Bso9DDhbTP
AD3kVnAQdckp4KiC6NAG9lwdh3LWLa81i17aF2pDMI30hE500y0gKF2viXgOOAtO1zHnWJQ00v3L
XElm+0bvJ35DmFVxcSWLMviUWqECoGwehJwfYewktt/aonJ2iOHlgEBULMw3aKuVKueZM9+ErTbD
r7f16gnjc1bK0r6/rPsmt7fxrBNfiiGRrts+cT6PUbFcXIjQbyaF849EFHCJ29iRr9HBF9wIJG4v
yiYu0knscWekgB9drVC1z0rR/8wybUHXpD1u4OpkyyBWGYrLiOgDg9rgGim8qgEltC+rYkL0TcJo
Po6KwtpOeefsxznUHtsKdSvD5sD3bMlE01MqcQ4tmlAPsTdNoAUXjt2CTF62tqDO3Xcj7SY3LgNO
pinRhQ4Fc+ibU5vOludUg3H6FaqNwOLu5CGQgK/lEXE90eOifaqiYXlVQKgg5AJMmfe//vvFkCQ8
ybFh2RexaGz9Avpq+oggj+ZZNgJrezHNjumlWSs9SW1j3umWtXiP63Iwf9XaIT2BFwF/1VfYG2GV
bZQ7Y3KM7TA5g9hmDmgtODsdaF+AukG2bWCpYZXZNXl+GQ/txHhkNKGowWNqMZbQDDazaG2CxtxM
XHJRiLDambltkVdMnGgQ5CoYxPTVIJtHLy83aWLkzys0cJ1TOY3j7uM49/t3j3a+DCOOEh8W8LpK
w+y8csSIu2wIcjnfRGaVSrclFLHi28cLKbK2tO1eH1rEGOKLTrFNXEUbe/n3rw5lFXZ6oytCJocQ
7XxfDXZSHHKJk8RzgsTpvL5vE/OiDKaqugI/hdrzDGYWwpGuF/UpKZACwEpWzSAP9uggIzhhkTL2
8hzP2BMODdBHS/2hhKAt0V4Mm4x0MnLKbZJZk/xkY1QJVtrhlo8yKRFKzlpSFb7FlA755DTQTlWa
0+tLKrV6wNd1+iH1iVa7cwv8LARFDRbOalEcxQ2m3w4k8ThOO9HQ3CSTXH02kyQNvH6oZvPI+U24
Ntos0A4ZUO5HQ+rmcCfZ5hLP0nHosJzg4NGAr2rcQwGkj9Q6NYlImqFI8M+cCeKAO6YTabwyN7F1
inqkwjJPWFmTblRwx8NBgAnMP7VOHAAKD3uCiNLBi4kUBURtiNgC56n8lOcyNMwxaj1pDodLVOdp
FTcmKhamNliPeUGrfWOUrY5J4WCV+TZDOkz63GrapAE91brsQiasM9M0kzHZQQ+Fxa8U5gPQ18An
IppMxaq8erIru7kGNTZ861o9RjzASFEC/3VOwhSACq1Yk5p/k8s2H3y9NrjpTMP9F/EHDnzcdHJV
2cupxM8bqF/omeeVgTqJjJgKB8SARDShqg9Sy8DjAoccNzBD4YeVLnyMljKt3kgp7ms38TT1/ec2
t1kT1mv9JBt485n1hLyd1mo6LITRmo9JLMqrFGdt/WiXeXxnoX7OsClsh8Kf2iD5LqPBbW/GGJdC
1KAzyoCRCrDBrWrWZTQ28iJtdnOvZnPkzmjZBNcNyinDD9rko6IdwQ0mqHGjGShXx0nucvwd9LbD
jrqOk/Yml0uiep/wj6nEuej2eo0ijIix0Maz1Iop21h6qpNtEwRF6kuWE0CfglOa3tQcc+kumPKx
KlwVnhuVhNDYX8BF5fZ2rKlJqVUn3IIHb4BJP9zIdbckaJUaZRcG255daKbLf70hQnWavPnrh1QP
cb8fHTVJvUh2+M3BPBIbvSa1zRZ5wyq0GeLDbgKg4cVOEXYHaFeW+VWnxzN5v0pQeI0RPJk64qnN
Ed4dLmOc6qmPe9I1aMEEc9T3ueuCWJu4IfXlLX6mHHHINtXt02SMeuGhOIA4rKWVhkcWL0a/m0Kn
wHwcuOFG6hqBrpo1Kul9nzV8KnIFaNvVuzJLvlgiatKbwdSr/E7EJTDiBrAoW/olBieOE+MSZyZ4
N+o1VDeAOyQtECJs6zsxLAHK1kCa2gUtyY+gf/Yza1DmF2pZGU9RQSKadKVCra8oxzRVmi1HLqqI
Ti3UfRtLw59h5Ih9joMmDcIAbhxWqiJBGttJT12t1rvOTK2LfioKHAJkZbiR1En6JDtDRA0rqchV
S4qBBH+aSeNnu5OVdjMMs3xPMMfjnBI4WegtA35QofpMKQ23Shn0a220exCNYt4ORjo8Gt1M54nP
M3X5nLMvgxUaB1GmlVcAY4JkXefDCbh4vwuKkoQJ8L6dk9QE3WVBaXaYHOtoNrSjH1Op1mBvQ8B7
zqpBwmvZsuEfW8bRAjy7FTOF6abrlJBB+QDlRG6sZ8NGV7JukfqI0fzJdiO48YHWqVHg3a1E9s0c
90bk9k6PGnqMSGbqyv2kXYSdZhxKZxT3yNj0uykqhDtGsXwXWiQekY1YfGfUeGzrUX6ti0h4RR2P
hxji5SU+hVp4RKzIoP3XEgSltEBHpnK+JX2LqKNOcgpdDJIJaTbfHrysebh17FHZKOxr3xiyW6WZ
aTaEAm2mRrSLm4I9Fc+DmNn2EHZBpFZjn/kxKvF4mdd97VdmNux6pTD2Q2EmXHYAi7sbQ7vcKM1A
2a6b4SOKSiEpKVI0G0npEOGJ1C49NsFY3RXCUp6dOg+/OlKFHr4JsDf1lam6YFdO101bFYCGDfsR
vRnlqM9p8RwFbaOgNIhMU5cnqfCnSkKGDuHv0DLSfQgKP980CTR8n/1m37UVkpmbKBmg4gcz7pjt
4JT4V9bxZRSm+Hx2aJt68ti39AJQbWnkyPpamWrtl2UW36aMHQhBpJ9bc5zM605xnmUstJC2knTc
l+IyS3eKEpbmNyN1hHLhCP4a7K4whJDDQSSza/tqV5k9CH3Rofk/S9E1GibjT6eOVc8py7R2SzqJ
D4ZdzW6qAll2aVqn4PQUo6UhFtSw+/RAM3vy8YDtqsoZrRJeo/0gg32+yqEJd26hRkhaFnIq34a5
GAdPkgtuWiV39MKkla7yOcLmHJEnawcqeLHzaKLrXFLQWFMH65sj9+keuoV8tNPUch0r1Pymhe6b
0XBExmeE3KVSjlJ7xBkMOtmsOb0g0luVARlp6mbNo+Oe4pqoOjEE+d6qN2XaVlujSevPdT3Ne1oD
/ejaQakc5HhEkUFpU06UMOy/A1fAOaNNlEfs5KFqdWCYZ7fQR9h6jCVgTpWJ/th2Jg7l6AWr27CH
Ug1vMZZhdTi72sF0Pc5rsQ/0Jj8gHoXKXgN9cFO2ASY64J8vlaS2jiGt2s/0Zh5iAp3Xtr2yVEHt
Pu0WeQDdll1R0PlyWmUHdT3FI1GTFPgrgeoTvmEvBwVOCfU47Bz8SW/jTI/3cIzKPbaGCV9jCWbP
IkB0M7DwilB7QiWg2RWdBpwVODS23ogcaXFq3vbkcchlRw3ct6q6EIbxE9pGdqhwvRzx1MKJhOlL
U/pJbtFDdcpQuUzSTj7S0ZqvIjXOck9yMNDx6Y7k32u7bXM/afviYDt9cTWPzrYrGzCZuLqkJNdd
y6etidT6BOuH0zs0k2CnSDOM0TKRvk1ZGz3KDeTmyHCqDO8QDc8wq1ccb6wye+NIeebOjVmeEFmT
3bEaoj+ntG+VjS3EsLOGsTlOEQkr8j2Oqw2DTrfPGG4JPTBBW2Dyu0iuJnKqqOn2s9JnOBnMne1W
bdx4QoNEDeZ/PAZZKm0TdRb3gmlx71LUTPuklZOTCBOxzdVBe3JIoss/sSPERlMVMOFOPWSr65Sw
+6Vixq5vq9w0sUGAltZvJpo2ENlq+1JrLOBiXdZ/YhQpR2gtWMNODtBMjOwxLDdt1i3ELX1GyYhB
2Xg30M3s+aDt6KeZy2zpJIewFOI+7FI+hcTuCWfhWm8qBP2kTAGJOsgOXkWh3W3MkdOirzmHaur8
b9Wggv910qiHm2aq4zX+8rZ2TEM7bvamMDKYUQnqsTDIjdtMQAODTeqUza7pG+sYKVp+B2ZbdyPo
QccOKbxjgXoAPGkb4oqVfK9qsShRCKW/MEpHklyWqm+lcRqOicFgxGm0zFdjAfdCTgE9ZuGgbGe9
DTgne4J6KdVY6ar4pkxuF/Sh7vd1GYTXEa8/3AxQkClWadJtDJSRN5pe5/FO7SwVo5BQ2TNsfG77
cvoUmyJLt8OQtAbSCJZwdVFll0NQSAdBpEakApJg16PMacKWJ6orJzufjas+RoakIWruHOx9t31n
BJc6UfzaGKBKqnYswasN43tjqBfpjTnyy0mNLntms16baPp3uwN5bJhyezE2WX8rBTJSBqV9n2hZ
fYDJkV4YRl7cNyMM3bmCH4VvXLuT9KLcB6raoGqJoJyH0lmdIQdn4slqq8NlKlScRdAXK4HExiSR
M7sZASmCUz1+mvsRCcBCplkQl3XU0GoI2u5kUKz4EdZ3Hg0gBZpQFxi7Ua37g1z0GsPBCJmMZUx+
tAsTm2s+GWlPWlJuocaMG1tjeRaNkYKonKqMXa1DfcpsIXsGBTVdEvLVIl+D8ok9U6gPGsxfWKDp
LhVKeBOMprnNqUsvs7qwvoTBNP8EZo/hmICkfJ3LzTXFCSL2UCtxP8l6nRwkw1IiRdLDHRERcE4w
ZsRGMkUpn6AkJRw4ts7bqmK3iZv5k2gSOA8FWeMuA+11Y1pl79BIQJrElUVFAIPREwK20JTo2GUD
QuCNNc4+HGvhDkEW/6hpgPlQUqot0jo6qEbIzQK+sgktsjToLpCiG+VpsKBQbVAQKJkIFdZhamkG
1iYuPxBnxLVOU/ybOXUY3A/TfMzaFrlVGZm9TR93OqJSU8IgOiR5jTdRYyOenZRy6o2qFj5oYVo/
GYvLQ9Ho2idF62rfmEII0bYVHwFja2zINsuhobYKzR/YmZPLZMj5aRCK7pBY+jMPR07dHqEg1Nfa
XnN5845BAypQH6YQvQr8pyrtOz1GCyEZDjjSgIzaZoxGah+RVqdoVtND28RYZDVRDUs8s0MfanHo
StDehk3YinLLylDDYiWH1xOEG73pNKRVuvaBwy0/tEOjXXXzKPaNRCsP4pWcz4TqRL5zkjC9hIYT
3+XmlF7Rl683fSVmnr59sngtxyBBF6PWplHx6RUh5GUS4zko5DT5kbUZap1ZF2vfp05Ln7Mchtkm
nKxvCGSNx8qoql1SFOVBbhzYcXgWLM23NEXlNs7D4VbgOoMNV2Tl46HrFePzbA1qv69UUTyInpcO
Uy7VLoZUpjNGpQa3kwBontKJqcJ2zgSqfgzr0p1ag4mDRpbGt4lKjo5foGp+zZQw61z6AcvEb65a
JstTggSfpaazgoFsa30bKnuoL1JjmNF+meZRO0DDLp4zEv1nWcpnqOzdvIggSg7CpQN56UaGuNVc
DnoxhejC0wg92UrcbfPEjh7oFpH8cIYy1mrIOH+SnLVsVCtSy40US/HlQjzEGpJS4HrUcuWJzgdq
asIYwpMVa8FDnVt3nN8yJwdiVj+GzpIjtyqc2mBnTe1zqjvqcXjpagYvvRMj6yn7crkqvnMu9NFh
kCTr1oZxiwdUbjb3cdoldEciLUFpknJ+j5j93LgirvAatOfajxR5uIuFZCHkgjUQoAIFqdXKzo5J
puSK2wRG+CyqkqLVkALFxE69l6hjx6HScGSEIvbQm2puIEqp0LmRhEXVmU7Y4vgKE2ABG02jKTvG
Nn/WBHVK4Ai0iytyZTFoyjhgGjQ1UKRzCvocvzqZamMoFdpaDkqo5RA13/nbJP1GT6qhpFn1JCIp
OBVtFQyUDklapb4DihTdD4MjypOg6/bbDKI9mf3UZr7e5vq9rbTQW1/a03yTGpvX6WFehlqeMEt4
+Xny0tMwlrpcjXPtYNvhMQwLCCVOYqrZIQ4MOc826dBwWiOukXdy5eYl3nAIR6uAhME/91V5nYcJ
D0Ol5S2D32EWBF7Y6QcL5fVpoKWhWZU0b628TKUNI9KwxRBsab9Pzlg9FbrBs6qgso0oGAT8qSS5
mp/AtsjlvaYWrWpvQl3L7puX4X8jKhsdlKjjFJISutkZA8daSy9b2B31t7wAu+jnAd27v9oE9EZ4
SBTftBm6vGHgG9F9NqgZraD0nRwJhL2MEAkaPkaXjLcjqi1PuI7yC37NM3/1DTTABflJQpWSiTPa
LalvViE3Z2ojbwLLZIbkrREq5m4y5pp2ytA4PKgOKAxT7pcpr+A90dWrqoJWP41Z5GsEjVeQOeBd
nzJL4SdhFczlvawisHpLuGRI3YJ8SS8lvWFTRpTG6WWOHQtKo5OddOmVQujJL/ou7R5I/FvxpTDH
oLlXWgYG2wGxiOVACwOx6xiZ1m5jI01ymaPMY+6aoTSyK0QkuCoE7zoG5ZYj1W6Ro7HJkd4WV6iy
EFF6rmE8oTRTQjc1tQV2YaKb4Q5SVXSI3pbc4pjpXL6qdgO4avyndnEHYKNpdQyMzAkSfTPqX+LR
VqlS7WSfGwp+z9ac3+lBj3bV/5QXScsRlMemFAHCv4U8BTOHXYI4hY6sV3mwy9Z4emlM/y144l2Z
878PsYn/JYLxjWzi/xs6idSUr5rziw7jG6HE2+4//k+xwiUuf+MXLlFX/sAJG24s8jekY0CW/hOX
qCF7iJGZbENuo5XP5/gPXKLxBzME4F6yYwHa1nn1/8AlSvofy2zBlIFmMRRgWK39HWDi27Ezs3z6
4YCPTQ0ZR0YMa04G8bQGokfmIJHIKNjZ1W1EvzG8pGTZv3oqN78mE6+xgW/nzX8tZZHCU/1wd2ub
afAPFvVjk9A8Q3pOKenvRe6olnf/vWVW6DAtLUOOEJYZy4ReeelWskSRc86WW33rJ//77awwA4Gu
DqO1rBN8HT0kx/zem73qpnUTT+xrD83rx2Df+yiauMO3s+ipcw9zBZ4KO5tAt6wuvPhq9AoP9iDy
em7s5ofCl0/qCRTiGdzdy0TpnxOn3295gVG8mjgZSUJBN7IoonG+6sJb51YRMmPFYleecQd6Cw/7
a7EF6AdXhv/3G2SgN/sSbWu0CIeuQtgsSq4MC2dFSALVHjGs/MKc1S96rZa3H2+gtzO8Xwsjnw+K
FUgUpIkVZiCO+0ZtaezTHkF3eq7RfYnPPMl3llB1HRSphqU8srurPdrbbZzQ6Uw2uFx2SFA7l7lm
nZsQvp0PvtzHm0VWGzSzYafX6lLD+wjdqX54TN3WU36Gbur9C5tjefmrzfFmudWOVAN8GTWH5cbv
4+LNyJIk6qf0q+V3W3h72ZW+bZ4Vn925kc7Sq5Rzj3S1N1NBC7VApAvqRvk8Xqg+7WafoeEi670h
bdoZT8bh442yohu8PGHwDXC6MIdXzd92igaKeppabJsWO0qEF3bovV5IO7TOzkC5X9gtbx+uDlIT
n3hguPCF7RUvhTHegqxmpX7bufO23ypb07WuVTc+lfxM2er+Yi5RXsSX8ydjJ+3sbQRfRX2cvzQ7
rDs2Z+7896dtgH5+oYZzCP1meRakiJCpi/yN8n1CQsLX/fQ29C0XQbWr7JMxbv4F7uLvAfftmss1
vYo+9ghUTFnWLC6CXbfLd8quPoRu5Z71Ef/9UGQlwPqcsLauOOoKrd/Mii76nhnD+F0tdjqispAF
A6/yi2dndiVILV55k6HgtTlHnHn3ub5aeTXTp8dXZtkCStRxdZgDZrXNGYTC72H17b2toptTGFLV
dKxAozPov4KfdatZWkqNS2aU1myd2Sq/H1TLemAzdRQEZHWNa1aCoAUuy3oRUuc45QHi48jUznyK
79/VP1ZxVt9HGYGukgL2RkK33qJJlE5oKj4per8pcGou5upMBF8xxZZv3wCGr2MDxKFDKF/tkdJZ
ejk1KzIFDXeoueyRwcEPhEboBsXx7d9nC/+25Gpz6BYksU5nScQmb8WF7oOf8afH2cX/1pO8c3zd
9/bi6ztc7ZSEgnVCPZevQLoLnGcT1PXHUeTcAqsPml63rmjDcj+AV+v2KNfnSIMLgWh1KL19S8vu
fBUzUG4bmH0vbwkcF0IHVINXk9/cFNvEo3vuwk2IvqiPleMWX/8F8YrlEb0N22+XX53zeHJHpDAs
X9HGR3yv8RB88kC1uCARrONyLJ3LDN+LXa/f2urU5xuk8bdskqyPfFnbRkvLLrmQpruPX947h9/b
e1ud9w7GgU7D4GWDR/Rjse333Ta9AZrnnU07l0v+6CmujnYnYyzcKawkHMDT1OnPkq3jRNCVLq6+
G3neGc79OHWMihQPz9jZ09LJRQa0cnsVSqVWKfg/hvqXRLPP8SiWtT+4tnXgQVd2jsPlUNJ34b7b
LfbF0V7dn/sW34uir97qUiq+3sfypDp6jBjUxp4gpw6PE7VNOH8580rPPGhnFWCUuZzNfnnQ+q57
Vn/qoAN9kIR+/63Z93t9g8VhjKK7e37XngkF65y7r0URzUsomM1nc3jIAYN8fG/n3tMq1kxdINuh
zALJIdwvu1XbYeW+Oyd68k5V+OarcFYBB3+xDqof67S+BvDJG+7JQjc4wz1m8ya+WT79pSZMt47X
ePausfyP7/PcueSsQk5o46OnMvPYNF6wU/30mLvVqT8iYbNvdo4XPpxZ7903p0ORwsGBdpS6ijdD
JBhD00bghoOdgUAPGlIH63L2xS70TP/8VnnvDrHAgwwAvZAUdI3pBv9TdqNAOGHRGug+IXXm2p7l
Ila+wdjphFr9x7f4zh1ya3AQwN+TYaxPeigAaJZyi8xvMYkKOk8KzoW4dz7vN0usPjw9mEbTluwI
/seNlGyRPQR1/Pm/dxur45w59khjxIFNVEzbUcieMuz+jRUs9gCuEHA21qB3sGw58jBgLcNWvgEN
dyfn4f7fWALTETpjkOZ/E6QqM5r5usWDAg+zqfIfVb39eIGX3H4V0E0b/h2aD0tqtyY9KiV8i1zG
Qsq+7CwIXztx4eA4uo19ycfo4qpDRjI7hodY8dQfnae44NlPpnomn12LJy25HpcBVVjlUS59jVXA
pwOOHvziMkd/gPaS6TqtO5+APW+mbWVCoFc9aqwb81z8eHcrvlp49T0rVNGxwkDw5XueL8TNdN/9
iUS+33mzL9+ZtR97tvvxQ3/3C3u15iqViGXMLGQcGzametcPP6fo68e/f3lY63dKlwVkBr1WmhTr
BKIdoae0/H5dEbvUNHfJeCHNiDWP87n3tjyeD5YyVoVIAG0tmQRLobrsJcZPCBx707Ovp8gHWDt8
H/3QTXzQKPLDuczv3T3joI6iQfeGRrQ+RIHh0myO+Dh0MMmb6mI8VNfJVpymm/yiBAG8EW7+OfT0
Tx8/3ffenrMo2pjUeKptLjvqVY6N2Wobt8YMMc68npgfp8h//DsrIE6Ith4YZm0VuoZSNCOQZbRq
q0DdJwCSoTfA6/t4lRcpud/eHcc3oHooQ0jIvr2RCqVb4GbciHyMP+lueYsW7N0sfBtgjrd8eTNa
1fDyQOy4OWUXip4bUJbxdoBjcDaVeO9DXGrMv65mLQtT5Dm8HZmrKTPylPjWHnaxY5+55/cO05dK
9j9XWSWWHHgNrVBOBVz8hOHHuM3tyx3a0DtZ/7J0Cs/n8+9+jRbEKKYXnKZrqSBg1omu5ct5Go3M
sID7DYdemJ55zg/13W/x1ULLhbzamCWhzLESvsUKmWDYCkccFFJr3IIn2Nbzxce7550G5GLM+8/b
WgVOKYSLbFoGTjeAfkvmwSSAQExRR+NWcbC2v2uu2LVnDsT3X6Ct4J62zJecl8t6dZNjmaP073CT
oDbd4qbbSb7+2abnCbrTyy7PZSrv3ybL2DL0Npmg+vah5iILDGWmoKKrjKZf6sfRERgGut0ubQ9P
4H0cuhgSn3m6Swb027fpcH8mS9ukYW+XRS08wRWCZQd3ZM5SY7DoomLjARDyIYyfe6zvxrRXy622
TtsBNQ/LZTlACsB15v6cItM7wxTDAoYOphuNEaLacgmvXpwEsB4Oybg8SIT7xFbbLy7yIw6vu8aN
vfzh4yeovvME36y3eoIl8uWl3AFLNL8qW8UT1R7TWZrGR/E5PNKj92RP+9Nkuu6aD9UR74fxz/P+
9UsIXb1GCwQIMZwZJvCt1fHYBNVohfFyElMuL/3yYctU4GzsfO8oZJ2FcoqECzIDq4zCSBVhVVBe
eLgozcWX0xVWNQpPGGG7g/044N0A6RDNt3OF+jsb583CqzOkSRWonxJfPMz7T42UY03WnIk078RP
kmvDchR5UdZcD8ZyCw2CtF0oTTGQ8FucYRDox2WlOifm8s4JhDDOonfMh26wW9/uUOzn+gRsODsh
B2NRGF7fzC5mK5uPd+Z790NutvTaCZ+Ie71dZsiQxY87HtkU3bbIO8cBUFtsZc+t8+6mgPakojeB
Kg6Hz9uFZrstDOD3/5e061qOW9eyX8Qq5vDK1FGtaEn2C8sKZs6ZXz8LOjMWG8I0ztX1k6tc5d0A
d8IOa5HUvtm1Tnav+ZkveMqV8IMAfGG//8oEa9rD5eOxPDSu8VMs5UtSrJ6E1YJrVDf6vkUVwLAT
n2g+iIEw+mogRPCRJYkbpg1tLZS6VCWrwEIB8nGyM+/VwQCypvRKkX/2del2023VvHXD3TKCy6v0
OOdlmcBaNGV7UyMtfSLie5L3ueQm/qSQF/roi27uJpgJ6m+m5MDNfnknpiwvUNUeFWXEX0x6+kNl
bnQh3EzSzTQX26h8G8BXvyS7AOPHi/V2+chsQ/n7hT9KpStXjpWCMAWse2QDjMJLFM1tjckl3BGX
xZBvduGbSlTotUZsFWCOA4n2gi6UXIHUt492AiaQXQubNBsN++WXJbKi/Vp3P4LY6mRxJvW6NH18
y8nN1CPucNvZGGBDswNdXqfY83WXqT/I9GUMpWhkef7cTI1OLzG/gdscmg6IKdieGkOYDedkzMtc
SSG/YnWyzEjBYEKy0MlP0RIofo6mC9j5zStIAvzsd3ECzVpqd1e85iL7dCbwyVBhwCQMpaZAlJm6
AcyfYGCyW1XEXC4PU5DY1xc1UYDuAGQfhAkaSSKrAYxCdgUxXBDdd0ZzNTTDsR1DyR6jwA+k7qSb
GOG8fJ/MY62EUkZfEU6oOoduDogT1i8lTTnKz8yX0FTGcDrQxUQgWZ5/MHATlgBjQtmPNNsNH0Qu
Hx232Vc89YmX//0/0iykZzKgkj4w49bqgRW3JAXIB3nHA13menzHhr9TZLawUQ896CfvLl8fVx51
fzI2eDtNDWPMGGNXFKS0oVmD72mRQEJvyNFrVhrYD5lyAPCMZgkc0nhSO8vrQlF4RGacAkjDSoYf
l38VK1sDgy6G0zByZuLyz6/cEABIEhK/pgz3qtxuc3CoVPrPHMzreI/jof+ioKF7WSbzJtZCKfOv
LWVRkglRenSw04x2GQFucsA4ikzfGm1e7YkZntfyKEcAalBsIk0fD5rJ7R7GUwm6sg2JV6o/A2ae
C0bMakpiMeHzWkk4Wbke9Iu0QGgRm6feBknL6Gk+6FlrJ7kvnowfk4nxAs3probTsIn9ljNWxXTp
a+lUOpJk2SzWEs47+MUu+ANWOyzpuTV5eWQ7InP+Tvfq7MBUMiKVRTZ0xNfGwk2uazbYt1s8fDiK
w/Lo64NRJpQYbSOP2NhG52Nwi5sQYFa6TUDuG0+d/eFR2E+b5qp/iX7wpg8k8sVol7sWTTl1LZM0
jB9AZwe/2SXPS4G1Ubu4Xl4GPIwHD3Bu0h0/UNLA86RIjHtFtQrsY5hIoGNJA7Ats4pxr4StQJ/c
Fhv/4Gdw0x8GukyyK27D1/GpMgiS+E498JpdEvvG/8qn8x5AKoB2mCTUcJLHWffLciM/5sBOj/za
HbwotIPgR3Qo0AXimS37xj9FU9FgNvtRB1ci+iTVNZbQblo52ADAwOPoFE8M5QFHOZ07XYYY8l7N
ED3TQ+STyxVd7R3omQ0I+cBV73xjDgi9B5PAaWvq16kZU8b6W0l6TsU4OyDFBM7c/eWjsQL2SgL9
Eq+xaNSrJvp2MRIfU70H/SDn8pgSNJSlgOEF/Bf6DT6l09C3pBQOrvbDgmQqn8bd5UMwP89KBGV3
UVUrsTbD5E0LKBvjs2oMrtTOHM/CauoaGHJDRwiTy185SPQ8kQetx9MiKu3JFb3+SnqSgN76BFJp
4ffkoK9r1yhjgLetw8Yx9mlsiXNSpqlhTBtYrqpqfCmBBzp25KuF5P6T8btNc6+WtKuq6R7iaH7G
9sJ3vt1KHBUUtVaXIiRieNGorScmp1LmjubwTkS+7SoKoocoGz2pLmA0Z3BBCy4gufCrFIN2sdO7
gNo8gOBuAUqfE/va22XFYUf91QGpKKi2lRYkSKzgOrEmuR+upy1IYwcnuht3qOr7actJkNnOeiWR
3MfqvL2s9AIKVkSi9tx74RZLeKJq1xuQdjRYMkXhtvGGR6ATjR3mkv5FbYppLatfQAVIcRALLYvJ
jSspVlmxUpQuIHAGxgXncnmCKLOMlzAFeTq8F/GaSBQrgoN9Lx1IlREUa5lXDCD5/R1zqVg4gmk+
jRxwpd1IdArrUSjBz6QxI4ixP0uDyzkjSUO/hPzPy6QRnbEIbergciWfU/KnNwu0n6CW0jaSB5hl
fRv7vJDAthc8GcHFhOcjvakBXjUDQEHIGgFaZBeAOhZB1Ya5eVsMLU/7Ri8fSKKf0qjA1wggZos1
HE8SUk+sJGfgPVPZif5KBJXoW40WCimpBYNl92lWe6xtV7eTVaIEJ2kvbYCFr3kB4icBG07y7Aa0
vIBWlziEa8wotfoVlKdDaiqM+YiDCtpOFZadnAucei1LgowPpomSjmoGzQlWxyngXjN0hbqhdZvx
Lclj/7IyEmdF66IMhHKwjimItR+l/5VrkaZCFQyS+WrJUTO7nZpLB6wtPlc9LxQyPxrGYPAMB0rx
15F3rL6Cg1mEFyPFPTJk3wx+DLXPb+QtutpA0718tI+i1pezrQRS3yfXgnRIyfeJwwegOWIRztfm
Q0fWwSXQ1xh2le5bE6Bwc+ZeFs1yJnj64w86laqmUymmEbSgusfeiQ04JttQwWNQ7itT8y5LYWrH
SgplaJIgKNjAghQlBf6NFdshcsrLIph5+voklKV1ajJZRQzXke3KxQPH5vjYTy6p5Rn4dChDN4/h
AMAoOwesCb8Zw3KVmAuwADMN4kS4pPPIp04ARVBI7kJGxPDwnFU78gHZ6Gh70QV/6eLyimysKR5j
LZIKdV05JTNwCsiJsxvzUfxRQIF056azjQ15Wws3hYM148BWvGifOaZjtrxLZ6rP6tRUEAStbN+D
VY9YSnAb3KLE6IMPmLy0gcbp4rK7zb8gPGSp0/olSiltIORdrvRwBZ07O8E+NPACJoPOo9tj6Bhz
4hZ3eod10HWoIP++8j5DIg3lMkLknMXbTF3Go2KAEnsU5W840rUgKmcD+l89BwUEqb1+l2QAtsRs
t8bxpczTABEDT2os9QBvnzpNp8ihSoZoytqUp4MG6B6s19VAp/SAagauVo5tkiYa7d90HeNmeFdg
FfQjUV3dnigMaqoEKPxhMPVAOqIZCgakJ9ryCj+sKKGDbhCO21JBA0ipxmAImWDE2MTIjobkFpon
emh/YWOw+oOhNvMV1kC2af7FahjrTteSKR9XjmIX6xMiICBDjoQjT3wvrkMvvlJt8RWIANMm9dOO
Y4AsS1gLpZ0eaHcU4UNoOjqpBXpzlXOjvAslv2D16aKhBnE1kJmxVoAg0Ua7DvBYoLYAvg9HS1iS
sAmMRWIdHAQiPQCFVVOs0eiQNIn6PaZX2mE8ZQQsdzFCjijWtRky6IhMUKWgwUy5rRprOlNYQUsw
1mVjO9fOl1eOyrPigaGAJgxUKNjtpPuwZaoLQZtBhGYvihNvpUO6wXDVfoZQO3f53GvM195aIrnf
1ZeqR6GQQgC52zNg4zemamOaE/NcySPAshy1sKN9vb18SHJNtFmvJVIxDzCVWW8kkNgK+tGyZCCF
SZteCT1dvQMe0WOlKTvgGnN0nlmpWIulvJeQz4I4koMCwG9XbkmSBq67EuV6W3oqbyOXzOnEN8Le
3Jrl7l/EH5apr38ApT5qFCzxlJNze+2j7Kje+G6dBjvfYRQSFFoAfvW1m8tXzRaJpUhgmQNxm56H
AGpUoxcpRGZL6hTiUY8rp+PNBfOEULYOkOO6ysn3nNP7qLLsqrrPxO9knHh1/T0J+RErNc0iS+97
YnsJBlPj5aFU66tS5wzDshZ3ANjxKYUyBiVUZA3kHsgCC90OgxbU3TqwyjY5UACCMt5ESOJVJfHi
enP5QzFbD2vJlFFMImaQdO1jN0HdB3tjG6cgClRtUu3p7uproH7w7JDpzlaHpQwCRGStFX7sY6ig
VmlvIosTBNiHwvqDLGNHQMXK2vlHKxIj0WSifv/0qz7mSl6sk4GUC4WtX/OL8Pada1xJpMJpscwV
Ru0hsfUq2ZV/o23tgI3ZToHafTT97pZfWGF2ONCt/ntKKpqKWMYXo39OuTxPAJ7ylmPW28sBvVDw
k9iASFd+Jx63xcCMFSu5lN1FgRQrIpGrAXKgeet/gOLJ6bzi1N9UzrxV/yMaw4+tTmN9TNoC5Ske
e3K1ShRuwkkA4tDu8tdju2jMORHsblBafOjTysj7ulDEMIIIYKx5wR53GezFq/y2ve1uwr12Au6L
t2DGuPP0g7y1drwJNebbiAxa/d8PoM44CgTNVIAVCtvFRzF7oxxAVl7eGniSPWFQFg8zBMVje50c
crfG+Oqp5ARHmo71o3GFrQakvKioEwSUc5sppVGIe/ITRke4nsEWiU4KKAKlAgql7+Kd+Cy+Sr/6
d+Mp35D3kuS1jZfc8tbq2XnB6ndQrtDqim7ECiNZq8fAjp+59RWAk7aNV++K/fjE7RMSX/AlK1jJ
oxwgkiszyYG7i8JotVMdZWvuyFS5eOQPBpMrvCSKcnyFWeURQFghqq4zV1SMgzyrlmMAJPeyQvME
URF/AtZVHpFvaYCxpNB/6eYPweTN7jHd+OfF0d2qSQqNBkvksS0qIFQYZqfoOXbJrM+vdJJesUyB
jSVHHzkiFm6in9mNECBN/GdhT45tFLiujQ0xDUzn+kPiXb5F5lDAWjzl1PWoSLOJDIDEj/EJIOB4
C07bNLWHbeqkR0RqCN7LByzf3PHYb9ghbHW7lHNPqsWsLKSNdrQLbpsHAmGTOq8tHoWQSsoUvGE9
js6AW/Es0YmCGIj+JJvS0HoZb7LiXpzeLl8oT2PIT1i5WSsAUQ+4rGJQ4yWgjFoyo3sPujIsnMty
eEehXMgoWY0aE+QBJf2lZpkdRy8td0uDeRjwSQAMB+3+LwtM7RR0PSp4MWa3e284AmoEn4i8YOoI
qdO/ejJxRNKLTOGEkeCS4DaI+wpkAMcMmZrpqtf5Q3Vq7hpssPKUgq2GmEpFUASN8Jf9pVKPxgKV
UOKNFR8kcBugZqof/p8sohB4dsFWuYOAzA+4kkouYqUoYiunYkKSbiAV3yqlPQIZGkOruVO70e/4
oXzAjC6/KMq83pVUSj31EqhzUgOpfVvcz8l4rWFa4rJm8kRQmgmc6NSQiGbqiYyllOtC+tZLYnUI
KpxFQzYDGg8S0kdz3266p9YFGMWRf1vs9HMliYpmoRJhGYP4f2ATYtTkj9jY6V2E4TBSv+oxc9Oi
doXVMN6LhZl+ruRSwU0qp0lGDYlU59Q/IPGDPHT4fVB9ALvJ4SNGXFZGrLmeK6M+V+qMqUOcU4gS
gIxWV1ZiOIoe8p6abGOzsEINGk0s0tLdDWsUQ6MnDyN1I2d2NNqZm9wT+ALVRwMz/gmqWn42z1TJ
lVAqyDValIfWRxjfmBvJBWYKFsabp9gBoKw3YmL1yvxOQr+SSIU2VRCaGHEdwALztDHKtzacOAGA
e5OUA0GpR1PK7h/drHZA3J91O3ISbBag/2DcFqYrH+Vtz8mh2bnr6mSUB5E1bVo0cjJS5Ilzu0ft
GJSJEtlkcKI9qAq+s/sF/D5NtUw8BLGNSVkDATOTegMiO0zYAfLOUcpdhPYfJtyc5d2UnOiWFxSI
k/qSxn6KpAnZgwWUAgh8eCQZYnDT58HJ0rHfJkROgd4cLwdkmt9KGvWWT4wBDDItpLV/OpR6vDy0
JbsEN6jb+sDDrwOMUGPlEw0jbhgiqn/poJRphHq1LAqxx39qdrGnJxvy0iVAClbi8lYWmMswq29J
l5TBUqX2Aznq4AfAxgES/uPgzr9JYoFVzNqNF7+4y93mh8Ip17F9wF8lUihz0as5rqG2UCLtrVYO
hTV8J+6tPiJlGKk0RCKw/iGgeojGfa3zWCl5WkIFVq0BjLFBDL5KQX3ZvXeZbufmz29E79UpqNja
gOpNVUmCAJBfPzdnVBx5E7O8c1BBtWyA5KyQF08O7JzG/GWaqa1nnGEgngFTPmOMO5ABkgJOV5tb
8OZiSNR00kIDlvzDf35jaG6h2Ic/mIWgvnsVD0sLzmpYUBe7pXTEjBdHs5jTD/B76I4AFA5ji9Rh
gmIBayE5zLwP72QvBqKieg9cSqz0W67gXz4Ps1C7kkbv342LAnJI8koK66R5wZrv62zGd6laXTdY
5qiKxhNk7S4Gf7U/mEnnXRbPstO1dMoXBqqVgqcQ0tNIPihYDu0XDqohTwLl8sY6UpeQSOh65NrL
UZa4Q4Y8EVT4DystSwtS6269yZXc2JNqeNUeJSWki4fgTsew5tPle2Mp/PreyE9avScKWUiX9APK
qKprp1Kj3bKIbygc6wCA5n0kZvKxlkYpvZK1Shh83KGf/y5PKoAKMRn2E5DfTrtT/00qzkqJsVVr
Eq5aUkSkJIJ2aYn6Gpsx6kZC+VDZTlvjCls4DuY03WyjuZevkxmo1vIobwvUiSCUcsjrZ2cmy9/d
tvyFnZDO7p+tjWna2u8lQ/af+7wlIJbyrCVTLjhWsU+ooFKK3EM+migIJ6rGeWDwRFAuOOsMYKmP
MIE4AzUY5myzipcnsvRxfQraZ4ElAWu8EDE62WBPzyFoRZC6kfqBeAMKo1h1pt8ErIkHEsoRTNfs
9AFOCfV0pN4AnARhlWVjoB0wNtFNarxdVhIWdAfIqf8qJV28ayM1yDUiy7zSnhOQqzxYfukVx+g4
uJNrDI6Cuf1qK90uDshuGpS3F/DNHDNsgXu8lJX5WAUgCgGaAZU0rOTcA7QdmLzUCMl/+6d9bE9I
Va9BhuVgpkR+bR+wW3/dHlKO12HOya2FEk1buR0DrA4lqHfhTI1uB/aLEAQAYEsZwX5nRfq1XNeK
HeXq77zVoAoNRtTFnIegwnyTrH8E5RsUGf8xuF+QUTyOnuGXmxyIw+lOckJUTfkwtOS/o3PmtTjK
NYxgfg9qMGfYpTrsMzM6dmLS2JXAq/ERK/wqB1M6wLWSAK9DhUIjSQbgQsEFicr9oOt2MxXO0Hh9
KbhxpjiG9X5ZnZleAesGJhZAUPD70PbVt5yHGJNGZGI0NO718dBFnP+f2YMC0TCCDoG5geWcK0sA
WO0xDfCdyEMuDO0WlW6Av4r4C3DEMZuXH+MHxQkOqAGkXnXFMxHmAVfyKWXVIjEZixIHjIRfsTyC
voAz1cssp69PSGkiyHwGGdxeZBksvKsAR93all9gGQxn2w0aODXQZovBPA58Q1cbuUC+zFTRMkRM
rmLkSkWF5fyKxSwJBpCpErcLFjEHFzth+K+zlX1yAKMKr6vHNIWVODqQqJM0ziZUFGV1u1RCux5O
48gZwGPbN6EfwFyjDJgp6larQCjDmAyrda7ofOQaKfBtwDKCdGp6zzYWTyAJTl8sbyWQsvCsSiIj
BashPmPnpq3dvZW/2h9N4GKgRUXvrNy1N6Itv1gKZia2/MkhpqKu5FNfcRKTOOxbHBjEqGAvn2yZ
92ph3ymoHNAIRb0PiDDnijKERRZEGmyRzA8MD2DOuwXapiPcZtvcnbfGwzd8C0ATAYWmA0yLHr4C
4WksBAt8ZjD3oAa6CQceJOoH5OOXj7YSQX20HpNjUinjROqV8ho9NLvpecEYUnUU/xjX6l67XvwE
QEXDVvgNHrvi0VSctN3WuwWAU6B8+k6Ktfo11CcMIuxMlwQyMJisHDtocmpLUccRwjS/lRDK/OI2
MZRQhfmZlmcJP6PgHpyLlz8cTwSVx6FHN6g6SXFiPG+l5c0UflkLb9yeLQQIigC2BpwUPUsVDIup
NiKEVEPVSGBHlICzCM7OtHSy1NJD5/KZ2KmSZcpYGQAsEMqH58qPzoS2ZCRhSHbxNrxTgZaHvN6X
HN2fPACyABqFV8VkH/FTJPXqVItFDlMJ+qDXfhEnbo7hzTzLPM7JmJ5jdTIqxOoyfAdwiTDXf42h
d7fcQxJ6B72rYngGvYPM+Ua+bcJ96JquglcCRFvnd5mBK0xICEBCrId3YCR2whxcwWXuDFPL0UWW
0yJzxGhGYhkEy8fU6TpLCAUBvJV/o1uDWA6EBJDOP5KRem56S74K5VPATwNEJ9RdPhY+zw8HsjAN
CRGJb1cgEvO1Q7ADQyvcJFABRqx0c74e4+1iIj1CAgbYVzhmSknEqRurdIK4/xvqkoRDHDwCcMGT
HNmWnwITTSBHBgGryxFN/NGXk65EU1cLQrCpahK8HhQ7loAYBBy5F0G0y425A3c7Nm0exGP6mu1F
BCTeW5F5yyvZRKlXiSeoXKsqn3FsAptVVTaZRwfR6i4CCTNIO3grbazqxdk1E1tdyWsJmx/ws8l0
V/nYPYDuqwYxmQ0yvlfTsucHnDFweh6cJCv9PRNLBahhWCqQCSKrEA7yfnlQDvHeOGkvy4t6o5J1
fQcLP/nP/jp2A6955d0yU7c0YKVgYV/UAPB6fugJYFtdUeGSU9DnlZXpx+G7pAmHGqPjl3WJ4YPQ
qfkriW6eGGVeLtYISfBFwM78ozSc4i5rluxMAuW/6wozzITPz06O1lbfyE7kKE/WadkE2G+xF3xW
YEGT2RVY6dY6gkr7G9t1Z7+AslRdATi8QaCTxWw/1ZIL3m2eKycW98UisQSG9x+w0FR6fykV9a4u
JaxPjU54h8mgn6QNnMLXiTKGHiOPl8szP9tKHpVMtGqf9C2Rl2aatyy5XVaC8w3NMDD1pQFiCfRK
lA4OSQ4VHHBrhjrZSUPoCTkZEWueyhQ/RXypXlczEADJ0pm6CfYysCjv6x+Bq2JcNLCxgrUpToQ1
StkVP7L9t0xsJZtSS0MdJL1d4EMxwwL6VWy6yYFvzbdWwe3+MpVjJYrSv6oZ+hJMzHir/1GuzY2K
lUjEecsVMS2GXed9y8tfmNqxEkjFhzApW7nUIVBvDXsAoXSscsIA8bpf9H0lgYoC1gQq0azGl8tr
uA7Qwac6nq/ixLEr3kEo579IVpGqHcQEVb6xhvB3rQc8D8h29auzUK7eMvFtOgKGNfjjYxSehpvE
jVzxvnejrfkUv0l/rCuCyYz5op/NhmfJ7DxpJZ56fADkG9y7Ac5IMGnIgCnGS58IgJqw6TbZhgfF
zPxyJhyVgsQFbSpKN0pDK9Eew86hORqOMd+l5ouuc3w+K2dH8f9TCKUexRwMmjEBMli+1TfdLnuV
tt2h8RYnvxlOAJ35F+xeTFVZiaRUpdfaAjQDEGmYV/kU+1ZS7S47RGZQXkmg9KQNFb3rSa0/nPXm
SVfm+jmo5uUez2jMHmTo6XBiM6tAdHaNlGqkcz9qXY4zjZg3XdzUA1HEofIIzJXgfgdf7EwaFVN0
cahiZLtEGkAZj+gS3WcH1Zb9whs7bjWKnditrpOKLz0Y6pNx+Dic5A+7ZTcUduiR94HkjG8LkGV5
bpEc4IvTwgMSfJmET5N+SQZBGos92fg109Bv5vd4vh71p6F51QQVSBCNe1lf2Br5KY5y+2KrjnGh
EOc15tgJuqnHkaMgbFv+lEDZsjqlUqjm5IuVb2Z6KJYrmdebZ/XWoBWfMihTBnJOVPQyZGgjeJCj
CpNgRdtpmyCs74NWPE2J4Ku5uCkrzQnKZAuS951YprtFLK9EqwcyoxWfUEbgjIgwn0Crn0Wbu7yE
Vk8wEqX4R1MlTjVWjlUXTiFYXmTwLpr3KSnTV9J6GcoPYoz4aQCGQWOO/6WyUKZehtYkmh2xBula
6Ras3nWcLSSm+wJ/M2ooYIT9gvkYKhNApgnRVFCq+bY1RhCE91PlgfBA2pe9KHKCAE8e5U5Ca7FK
U0CgCaznWQKVefxWofVSSr8vmxnTqlfnovyIlNSmNhTkrSTNbtZYew08zRu1NK4FVbzRSME7joV0
e1kqq5mGXg9Aq8h6qvplKTso0DYZSc2QvIN1Mg7/rr4RbBdxu3wH2pyUf4EwhY4PcMCpM6Z6oLX/
vEYl+x9QbOUK0BZYAgem1ZV8xzkbK2FdiaMHu9HL7nR9wcWRxsSwC6Mdwfsn8N+iSPABsATo/Zci
qXQctLFWpZH3tnzVuc2OcDcKGK8WriRAEsT+N7DhMPMCOHxJBTmlTLdeankqUPnGCfVsXyoN8Cp3
6qD8+M6hVlIoEyg0NdYNQhKJWSABwBY4FR6FZodZ1tmt31Kf96JieUVJtcj6N1jcviyB59MwCqUE
ryg3+h1wjjaiMB8HuXCkwdo2Y8yr47MC0FoeFRxGQ4nNhkCZxxNQ4zPJeI868T0x9f98RBfVWBWg
BABbBYMIpf/CYkzRSDoSUQkgYyBzlAonlLK81UoCXQeZ5AV44MTDx3Ez2AByS2wjne6sJPD6uftO
JiJjTV8BcY+Oc1Hevgl1MYtIV7rQt8ICqvfktpAPWf1e6i8dj++LpRQyOG0APg0oSEg8LyY1bdsI
E6kWSuhkzjlQPzAhn9SjHxbY4FU3HKVnxEpMvgGmDCLRFvt476wKdkIP8qiC+GP0446k2pO404vg
vBob2Z1Qu3NTzqdjKOGZQEoJ227JzIaU0fXU9JcyeMqD4L7W8ofLB+OJoa8xmyWpJ1g/crIPO5C8
aKYtzo+XhbBeg2eHIXq6ur1xBgp+RLBFGgylhOUBjyc/crMnrUFxAkWyZP8N2zqTSOkiwucQqORc
+fhbaxq7/U6N8UwC5QZNACOZhQaNKBH/J+klUbgvJYaOQ4SB5AbUYjAoKhPuSq2bMEVKMG0I7XHs
qT/vzMQmrwnc2YHQ2il2+sKjj2FlAWdyKd3rAjLnS3RPEwDrWvj5Rn9YAN7jd6QtxTEttmV9HpLS
wDa0FEH+SPebwjarh6ZWOabElCCbQH9BcMTvpv2sPtdZXkEXwmVyoiJ3Wz3niGA9asGb/lfGl5mv
fAjTifg+ouESAGnD0DG8yZH9zAtTh9ssYSQzZ/KozKIrRUnOSDLTuOkp+Slto3vLmZ+LE1i2bq0b
7jCi/PWVeSaP/PvKggNUCUpAc5PEUPKBm3X9we9zL/uln7zzAgnng9F6X1ijIoyktJ3EvV3Xzy0G
277jkVbfi1LxbFZKkPSR7/XcPhIkFrJUGD8IV/9uq5ARiM+uj1Lyuc/ybNHxuRZFwWp56uTtTyM+
aAvn2cB054oGDCe0WDCJR32mASMOhVnjWMWC2bPBulJbc1urBu+dQJwbVXTAHMynHMozDSA8lOQU
cggrEQmHeXyf+KRLuHhz4IsP1p7siQmudeT5C2Ktl0RTX07sRnQqCPiQKIR95obpHAAlGBTxJVI1
xUy2iZot877PpllyzHlQf0iLzJvgZrtITDchTwReEGAUz+1Bi9TGShK8O8U9OX5xTfbj6mN0mLfc
5XmmORCUa9TcACNHb6yk2ahXqYXLJgQARBoAVPNfZP+oAxxzAnCZa55/YeorOnRk9A90FHQPo+/q
tI976GvW7ftxdmdrPyE7na2fl+2QebSVHMqNjeNczimhNJ1aMDNlf4RK4YQXVqkH06ifR6FMIsbM
n6bXAOELfhgAMW6w4wcMpBhwD+lNdCJN7dSN73kXyA4IBqgoTLykkaBSFg/I2VrOwUeN9hymp7pe
tezYVK9RkyfZKkI6DlxI1QncJe9TvlyZJmrxdX17+X5Z44A4/efPoDKvNJG7dpZxwUCkndxU97OH
Cm2aneGjEuoqp+BeMg4LmuqgqMmueA9S9uf9lE5ZiZBnVldppAugtTamhDCZwWt0sC3RxLQh0KFB
x0uX/nVBraO6hXXEEbA0LD/cA894fCX0GHhhc55s7M+K8UaA3GKWGWMZ53Zf1E1fzynsft6nsWP4
xOn1zwQHe7riT+FJ5IK+OLuVOOrzSXW95DohJU125UkZnHpPevYChosBT13vyHRxsic0cAceVAnz
060kU58uHBQzzgk1qSAiqWhDx9QSTu2OGaxWIugMelFbKWpQHRmTBVD51dxt0xAF61q3Mk7A4p2G
SgGLwEiRnpF7FC1bA2G7wIO95ByGri4lQSf3DV45dhMeTAXNyeq6l0uHY87EWV3QB43yl2W6oPhM
1E+9EoHejTGVq9fuz+zKQO7mDalw7kyjHKcUKY1RkeKVlBmHwkRyPgmcz8KamARx619zosepjGEY
h1wAsmXjzh4ma/d57iYPkuYpR2lruskfMuta7/rrxdP2rWxbV4RWAkHPK5Cuuby2JQuf5+z3kDtZ
pbl9WophPkNPOreEQ0yPTb/XHYIWqdpTA3RtJFX4PZ2DSWb4VL/LXf35Y8afOyPEun6ADYMGAVx+
ikJXHBbwCQECCj8F0BB2OQLClMtzxxNBnXYgoBMWGciZMSWuyD9M6xvsSBb2QTRMkknwmXQmv8hp
kQ8mvm81aC7Yju0p1W2OTRCdp20C7t8CRRIgIlEOOv9mgm7ltUps27r/Z/ei2RJK9MQLsa/MkcXK
i8i3MGDCqJLTCwoVIBxLTIcT/ZD/6LcmYN6lw3vsiK/jq3kteamvh1ymHtZnWifbVMwJQ9mqMNaF
/E9U7sIkfA7H9DvjHGcZPRVpBKXFaswIIQS6Xu/dXnfM3YCaropOaXktl3yMCd65qA+XGFaXCDmy
g8Gvfy+WbTzXJ9JzMHfYLs2cRPdVvlDmw3n1cqGCTtXUUlLMEIouwGxrYDwi06nCLzLJX/r89ixr
EOPsYqnQE47RKDYCVL/B6oDiY05suxyaJ+U0FPv2mUDeFlAbsA1v8sOAcuJ3THClPV9qwFP2v4no
lEsnoI/uxGXYccyCGZY+L1WhwpIS6/2ChydJU+LtgEKLR/JrjFH/TPb9llfVZg1irK9UoSKTKrZa
OXyUE/XtKO/UDeCX3cDNExf4y3PolkcJS5l8oB6OwtIPMX0qMSHUw0Yqqz8qTbA3xYWXzxJ1+OLN
Vh6GssMx0lRjruFhAIu8JThpBJgk2/Ne0ayjrB0ZZXuaZQVFOUJMmudeb8r2EnM/E9Mxr45Cmdqs
BXrQlJAB+PNb1Zu28o7MwDX7mDsEwbSy9XkoK8OItD71CGcfYx5Y5zceOlfBGycFw0lyn151KViT
B6w+mYtfV8iWeA8+Vv63+gG0mbWjIUzg3kXBOSdgPaobxbrdxzMnApE7u6AetKVJizhiJhPnDOr+
ddZCr5Jkzyqiu06wXoYq9/Hs/M+31ZGA/I15tLWletKi9oeTYf5+mLcdEkNlm2VRzIOXYE1Onkki
vnuVfTWSSRpiONzgiw4Y6UTM54z75VkCn/iyHTt3eQqBRJfeDFiI2vCAZTgmQeNzTGBckIMJ0jsN
iIyza0Ya5+OxJaBjRQjgwXBPucnFSiML2yd4U8mvagwGrZbH28XWwk8JlGccZ1nJMsLFnlUAr1vu
iq70wvyZ4+5ZMRQA8X/PQX0nWUoAtU8ITGLDDTYVaeWIdvJUedVvyZPteZuKnCSPnXd9SiQ3u9IM
tGOxcEhKYKFqYcVPxRacpUdg1irzTR4hGf8vT0ilXHGQN0qt4h7VTXKjgB01d6IEXIyAQfTm7Zzb
Mq+wwDwhJi5kQmcvSzQAlrzIMUwZEpXrwTX3/SYCHE3u5ZsysclIBF48m7YFYQPnpDy5lE5KSi6o
4OJAAxArF8K22gkAxMrfgyNBUhhOM7B8RS4vIjPIaQASUWURjKa0qY1Dqg8jGTpcAIplT4Puo2b9
2HcZinF18TIbre4UVu2hy7v9znnBbyCioyZ/Jd3ui1xuUwl9fbIBDMAq3dEOunBHHniLA9zi27n2
kskOEocXclmzgZayEk3Fw1ITMJotYesK7/cMBJ/AN9kWvnESb8TXZHKRCO75YARcqVRkLNvIsKpx
Rv4pH8XF0R+lLZlBiRZvMB35dXYJ2Savg8N25Z9nVSk8t2Bss2FQMHlArlmxNnrtyNIuRRIANo5j
EG6ybTHZQ+6Ox/pm+fEtIkFcNmYDMM9EfgdlwY0OFpSATIvLGD0w5bu0Tjmm89FM+RKLdVDlqhj3
F78MHbdpF5eBAl4XsivVn2A2Kfyum4eOkNti6pa6Y33sCHcOJsW696YEIr1bhTv58K3YBfYC+A0A
HH8ZAq1VIQ6LiPyUdrHbSdkaeXt72XKYNrsSQYWWGegnWkDWB9VNeWoxyaRsAIjJ3VplVliVlRwq
uEyN2asZGbwhD9HMVZ6wF5XiGttdsgceGK/kw3xMrOVRoSUopiyWNNgH+YolmDsbW30kzwnlV3Ia
j8MdepB8Gk+m212dklLPKRMUMRvgCzIhuA+NCTDmrXRXJtIpSA3RvfzpmFnBShj5Mavo2chTVCw9
tCM1p9iWxlG3hUQU7WmUHy5LYnsb8Geo4GkjgOKUt6lSpUB5ZPknD6+hizGoEKZth9YVFgi7WwUd
eO7eELNMrnxK/QCUWh2wLaZIxTQrCln79K69wzZF6ZSOchXcGCA1b06YbdUB1PcvCkLMN85KMhU+
K7OC+zHh55JdtytcgEi4g61sVL+85tk4C+vFWp+SskBpAjghKF9Jejy5w67e9M7kW9sBxJzp/1D3
Zd2V4ljWf6VWvisbEIP4Vlet1cAdfT3P8cJyeAAEkpgR/Ppv48yqtAl33Mqsp350OHzPBcTR0T77
7I0zHFj0ep9uoWWRz02ttbdygxnVaE+P7WRfp4J/PeQlNGk7si+4hy9S4KIbzLPnO3f9b4iQzhf0
Q4L9cHMXr6ZuXbRb+vmxvk8KNKHZQHUBXZCduwX+e+yy5o/7WbjFO8kTwChKIVyPDwffxc+zY3Xl
seWyeBMHO+napEaIYpe+lOt5N8Tk8BNq5uCYFdj/kkj/eEqLI35MML5nZ+8JW5wJvITdeuYNQUAW
uOgxZPSre2ejvW6baLWiLbYIZsbA8uQ81IGOXxHUtvpe1PkxZ6MveWQfoywqqE5z7kofC29Aq6C3
ohwqqixqV7pZO+E8f3OsjvkqTX8MuEhndg2pnW5mQsVVulEjOxdGs/EwQN8Nxyrx+Q4tV9+HUO6i
YuJZ1Wu3xY4AmjIMAfpg6kF+cV8lv2yN1V9I0x+DLdJWQ3VqkR43cu67DFd1G8KgJ2LXDBOKLiTG
YO/7n95Ld5G+Jpf20MZA0Q95ytHwQm2XYcVQ/g9HNqFjd3JRQfSC6bqXuJMlyfedx4K8TyPL2LqW
H9RwCf9L99Kbpw8wV4oz6ufdlU/2kGiOgmXmzNPIOXl3u5uPE3HQXxn3/PTYqvxyl53ftH+GXKQR
afBxfK9ZZnOQHut/N80qBPDRnfWEO0hPHSVhf/2C/xFy8YJXVLDeZVgxwhOhY8MK5QjM9GUhBmEm
MGpcB0zbJTpiybqQFUGVAuNlaOzIqJ1dA2fV6dCK6tD9fvyQ8CV5AJZ3EJtiMJP/QbEMVUMz9tZ7
zHFVz1z2GSX0N3aPMcWjGXlOT59fcc+hs3QgyiOg5XRxD424coYpx8JsVuScAUtQQXU35+bpu/tY
RfkNg+vYiwOnbWAox3a3L+7v5+iL5OkJr1GlD+LUDI+ez/5YVajv8/1MJEJf9cm5PS4J92Pl+Tnm
In/KzlbKLHF/HdMN6+EhrSBT1kx/Pp19CrM8bXJWtb7PcGltFF+mNqzVqg2L6Iafxd27BBtaxUdO
f19sr59jLlIos2Jmivl2xqfZ1Sz5lqPl0eFMPyu+/YVu8Odoi+Q5QAqyJzPuS4CA+uUOinfHlMPm
tPiT1Wkv0iYkKTAAPV/QsCfn1dU8stsH5cp8M1ezHM0xesGx9WjPGedD0Z4WTlPVczx7g+EExw9M
9Pzn8i6JA+OZvlOS4rNjYb9akb5twyqUwTLNNxbvoIvypANSD9r2AH3pPI0Gb4Su3bF66IsUDYmB
WSXUtF0X5sSLXSE31NQNM//Lhn/mZXY2lyryHkIm6R3A33UNu8ljAtNflEefYy62Beo1HUSGcUe5
Qsk8H/XmAwlU7eoh0qvZTt4/svn9WB99jri4m0XleNx7h7TiKapzJ3AH8OuMV8s6Vvt9+dw+3M9F
9pKehvfjvFpodWM5Z8ZQQXp6/fOt/Mc97vPVLLLVWMI7F9aQ4OwJvGgpxjqKy78SwbcwHWDjgLzk
Q7iglMVFig5A6j8p7QWmm/+la/gjwuKtcrLJBl0AEYSmgXZPPZEeyXxf36U/IixWdqxoTCqBlU3k
jdWwwLWPzFgeC7BYxi73Ws7nbdKR1g5yiSdZKjf/2XNYrFsIO9U8axACbvZbLtiKSn318xDvIPYi
n7pQ5caGD04KKsPFBkFgIE8LC3Xh3M2aojSctg5sldRlBT+ZPoT7dBO193Trvhbnsz+lsxkj4wY1
4yoO7BO6KjdeVMHREVo88tjs5Re3GN8Nct4wIjXgHLm4/oa0oyEFvlsBxcS0qkA9ZUfOul+khk8h
Fi9s6ufEYROOusS+Snoj6rgd0R6OG8YxUa4vgFiABPBVhQ8h3Fvt5SxYz8nI3UTNSoLxJb9orsZT
776gK3qvr9XG3s39E/mtDPs+yh9h9Y2mfRI1f5rNCC8RGw8aewuqmXeM6sN21vlGhxYwXosmGcI2
x8YpLByknn++qr681o9hFre1rETVtbPP9Vz6WyxiXtScYQTz1blXp1A23onD7NU1XDPIZHWB+ZQ9
jFt15Frn5bFc2h+/xCJRKkUqt51PWFOLGrJ/G1S1TnJrS/Ikyo6edr5I/VBsxKCwAV0y1HGLhJPZ
E4v7OfXzXX72jrNj3hTaSnsMJoPnkUKC/pi321eL92PIRQqa0rFSGEsCX617YN2IRueWsyFI6ZFD
z/y0friRUBOHGw0MjtH7/VwDxY1uu3g+f8TQ9Q9SmZxNtIZxkcUKWPZaq4ajEci9I6npy8f3Iepi
j0hJZdTp3C2AbN5N6ZandqG+5bw7SQ1/b8xTMT9ftF9lG0jl/esqFw+wa6o8hi0ZYJvkASRZiC6U
R/akr4pJvHJQyUPrFEXX8vBYMrNwvPdss+2geJ+cDGfVJb+eO136De431+P3o52DLy/rQ0zr88Mr
TLPvbQOX1a6tzbDKtna5nrZ+WK+aw3CTGzB0PvYuHAu5WC+phF6q0yIkS4qtq8wTl7Ltzx/Wl2/b
rN4NEStoJC/pHs1UpTCOQwh3POf+zVDfGOn65yG+voo/QiyuQlpFY7vzw6ItZhAIYC5S/Ich5q/w
IRuPNatNbwYTOgj4yXyfsWOKoV+MViDhf7hRi1XtQI3KiOfH75zPnpZiX906IKrMai/TZhbTsw/Z
M/Q7omNerV++vh8CL5KTX/a9a8MyJ+izg+5OOvboVvATRtNxMpPVzx/VF14cn69yUSkMo5MNydzk
tPv2BjTG3SjJnZLdmUnLR+HS18EUN5mjTmzPOyK2OV/Hx+ToQWkZk9YUo/HYWQEJfX6G5iS6qrDr
2f6u+J5TbYdTKh/gjJuv4umoH95yUb5Hw5c0ICYCBYzlgU1XEBQEw48HnJLkdDSGeq/auj2yc34Z
BZRuoOSYI/8hTxmDqkVqyVlsxaJBY8vhMslYd4RN8tWdg8OZCcKIA1VFtig9Sx4XbjlkPOgrcVoZ
94NbhHq4GAv3yPI4FmiRAu1KxMyAmGxAawmp8Q6Ci2M0AID0+iM75XLRz4/n4yUtckamskL1LSJl
SRv2iQgTj2zjueGg3S0rNz9f9vPSWi69j9EW6UPTwmVFg2jEiJL2BUaakOQ5Ns3x1Vr4GGSxvlnX
x2lRIojtwNJ5BNlaff/5ZXwZwYSKK4ongKrLysk0Ep5jVJIHKUoZmxjneeMfgY2+XAEfQsy//5Bo
y1kPp88RwhVkr3Nv35pTEvSN84RN/4g80pdP5UOsRS7KrJE4fYFYdWHtGGu+a5c/ohr/k+XK+1Kz
ccssC3REpL/Pl2TFlI6szXkg24RFXkeNO5ixlUegAPoucP7DIvPg9+lCDRVI1HJJM5U5tgVNDuZY
E46ITt+fFplBb8eOebfStpI6GFVR7BRct3hIZG/KcOJVsXZ8O4PWduZck9qJpiweXsyO+XFUiwF+
0ZY1YDrGaZUMheTF7TSZFEKoRFMtAjNNME5dNdSBcIonupiAlFukfkIhddhpcegnr4lDO23h6Cds
M0YbimVdbuaBFHSSW3uAFtNDOzUeWmJpJ58cJXDU0TKzSFi7kJN4tZPCGW6tWlv9ls0OEjU4e6zO
NrX0SD2EIh8JpABpQx/7XJsKThIsizTt0vU0igSYPykcDNDXVa7X8KVjV3TIocPYJnEM7bbBmPcj
W6VZOHAjdqMiaauta4wcNrS9oOd53znnniuGK93RhoDc3DanQ+lgqsBoKuvMir3yaiBSXGaQEn/E
rDnskDoL3iGpqWF7mivOArO3ZWSpVmd7Q3oTCcdYZ3WEO9XINZwPch0kjBKIghV5AWZTCaXvtVf2
Wq8EG4BCU9nn5zjQUHHIRRrfmLmfvXh51dVBNvKyCuwqi1vg4YZywOVN1ZmmpE1PPek4owx04aVd
mMlK6DhB2isTEp96nZuU7Xlu0cpvz01hWsS7tUhCIbfpq7JWXiBwXqrbrVSaUxq0ZMDiWikzdgvY
KscNOe+1nVsRr7EThiMIDPymTywvKPKWPdYG/HhaxwIJRvnkpnKqPF3TPDfLaMyI+c0dIOkF03tV
PcVpJUUoFOkfUov1577P6SEvktiH5m5Rs3yVMx9j6H7nOXDymob+UXmpy+8Mo0RXP6ByQCs8KhVP
93XnWGMdsp4X0GZQSjpJRL1SkD5wja7ybzxLkBMvTvShkGbHI15Ckm1vkBz/HdxlaGjmohmDGPJB
9ramHo2vnN4z+lUqGpI84BXpRmwTzOVhYYLc59JSPFnc4dd1LkwjoBNY4X0z5Icp5nYb2gnIgyvi
qlSeeoqMwKSxYzMX7cppGPXD0LuU6FvoTaVQ8W/FxORqUuUDs2NXX9g5KxJ5WpJRZs9MNY0MzBy+
g2aLaS63IdmOg7GW7TReH3eLLkKBKyQG/w7TztReDUVamcFUq8I+TYk03VPUSVUBdWaPjGvD1DxI
MvuZxDU6OUUL6WbZq5M6nWQRWFXC3ZXqiOueAMMr/MhN4za+0LyvnbD2Wf1iTA38+zyX2+WKi15Y
KyAo+pFmZXrGTR6Lc99O+SxlLEixorZqvKCZTMWvkdrl2iwIWG5t3vnVdmJWBRvMrLScQ2mXmPpP
demuXG1W9p2C6qwOqgRI6P1U4JGvJ6Kb9MUv0qbYF1DLEBtjbMShMjNtgTRgdPGjWdWleWI6oug2
CtMDdJ9p5ck77qRlmOcJXhiLMNkdCLNLCSO4mvBTMabGlsjEnPaVl7tOACEQ7QepqSa+hz48pgDK
1s7v3DRxQaUV3f2UVzuCciK0kjYO+2kqrTWeeeWEZdLoJKoNsTey7pLFjQBZ0362jDw2t1OtVzIF
W0vRPDsbrLYOiBD5c1WaRrXDKVfn4cCmtF1DKdS8gBSBGLHgfCM/aWUWkcmga68eB/tZlqZdHmTR
VuN165q5BbEC0Vb2BrmrQ8pyi3ayd01eG/XKEy4jAT4F/8mHVfSU31V9m7v5Nh6g4uetiIbEgX9L
OGVgLSMRpHV/Y/a1mY5B6iTOdDe0ydCt0jSvs9DN7J4EAgMg3bqijBg7ng0F5M9sM/NWcWOOQzCm
naOggw5rzsyNJk9IbaOHngHVuxEWjCbPW8r9qC6TW2hOnOIbb7OEnbm8OKbG9WWBwUwAa/DrQdN7
semnDLYaMCLGkodo8nhoLOtQjEY0Dc3Lz4ulH5QC3vf9D5EW0Br8JusKeC2HpkOXhfV4PRu9TNv4
gNf1iT2bclU3wXB+vEv6ZZn2IfACTkONpmPXRGAONFaSE5H8lTqQQajCgRgA/CbmL/ChSHPkgITs
J2CSx9+NGvb26bG5lC9Lsw8RFrVsP5i0HW1E6MRrOZ0oFOZd/vjzB3QsxqLUZIQg3zPE6CcZdg2m
6eo7zo81mr5cb7AXhqAqNkBIxHy+V7LKE8vtEKXoq6D0syBt7J2TvVnOsaH0L68HTqeQf4N4gbsc
sK6phfdRExibQI+NmfUZ5r4ORNVHjpyfw3jguUMCzXUgnwcRDMBwixfISjxVxnn3olPXVCtKYhsE
DlHIPjR1V3pHTk6LvvgcbrZQcXzU6TbMkpaqjnFKslFI87ujZWxaD9rkGrum7ziS3E/jUFdXftwO
ZJc2yoUfXW5Jeali2C6HJhFJ+dIxKmpj30uQlH5bQP/1rP9f8qoufqutm3/8N35+VuVYZ0naLn78
x3n5Kq/b+vW1PX0q/3v+03/91398/hF/+fsnR0/t06cf0HDJ2vGye63Hq9emK9r3mPgO8//8d3/5
t9f3T7kZy9e///KsOtnOn5ZkSv7y+692L3//ZVar+q+PH//7786eBP5s8ySflv/79alp//6L+evs
04oBcpyaoVPjGFjHw+v8G0J/tZAHgHJg2AggNxrUv/xNqrpN8Vf4Mw9Q8+zHBDI5nddko7r5V/av
mLCh+CPgI1DcswHH/PNrfbrzfzyJv8lOXKhMtg0++DPy7VHYPjE0azC0Y7vz2MvykGU1neT8xthP
EMvCqBxsN9bVaRp5YXyd3uPnCIKSINBfHCMALLrkv0d+1wKjDpoJ/iJVkR7CFpa+HkK2Ge7EaiZu
6PDdSTOPMIYbfngev1/4pwtdvH6/XeiHcIus5RNe9ba+NkApv4w3NKJbtSGrPmTPXQfBTAEd0KMx
55PjHyfLHy9x8cqDrGg0errG3OXGrnAav561+SsIuCku4C1UhkcNxOfH9bOIi70TRR64rca1vel3
8lrDAsO7hBFGOG6PKb0viBU/Xttys5QJjUf9fm3j7cximokqXpgUa28zGysk5urIE/x8NwGDA3qc
3ezgMOSBt7VEUdrSF0XrfJvvZreZxYPsKD8MkYkObbzSR5rfn5fLezDXgYg9xBLAEYBswuftRw2C
WFP9ZKrz2dBOanCz9BHI5nO58VsI5gIitqAYPpt1fg6RgbGYm/FTLE+08ewNR2qNxQP6/eMZphuh
ugSbpKXcnjdqNJ3bJ+itPwywVc/37MLGcvD2406ts3V1ZHtblG2/x0NKckDk870f4BqvdeKuaZ+a
VbkzVmKL/nqO6Y0M0gXTquqC+D695Jtj9C/P+fEuAlCb3eRMNPnR4V+8Yz2mEUtRfBdN7m7Saqwf
JeHedWN2uRMKt4Jcsp9U9kM2xFB+J64DAWwciRs7jXXISkoiq1bkhXU6n8IELmGBCzwEg5TEDHWH
HdPJugFOORqyBHasIs4T/QR2IY2D0sPp0OhGDpsyXVykBLobgcYB+Zmj694GJhvgxIzuL05ukS0E
T1BYml25MuKYd1FZVMO9ZZb6TQLUQd5NSvQSWn/sJFBOE5rZQWk01WWbUusbI9790BdQ6VSe8kND
Qc37tGq84bawMMV30jmDeEr6kj/32pNhXhpMRrQpi1ueUTBFSWx2+gHSA0PoTSVjG1e3drGeahoz
6OumVmA0sbjy8tpfu4MV2iONmkphnDRLt1I6O6bMey0asEyuWyb6kyG1eBhnvFqRglVRaVV5HbSY
/+aBk3v4hJpC93NlDxRSUw0zOU5ocSW7laVURU6HLm3S1zyri62f9i45UNuI9b5RqbpFxwjsJa+V
AgqyYzG8ZcxNxR77ZJOuzMHzpm2dEF1GSYqZukA4hZvvbLNSD5yWbhxILvmuhKZNhylzrwW5s5B1
s0UuFlNgTkrSgJj43MhKevegs4E2gdPHzqs0UfSjQHKtgBR0hNJnEVfnGBRITjxjcm6Tto9PMZkA
l/pSm1d5Qsu1w0fhhp7TNCrw67bZtaNfXEFNJl37pkQFniU+sCUbNksNq0s0i7q0+lb1eb7BWfWO
+3ojaNyHcTXRCCVBt9GDX586Zcc2RDvJc1yUdCV5g1Zq2rb3Y1ta3wfLYGurKdJQTziRepo0t3Yz
ySuMW8aPRQ2MKmzBcMqC3uHtreeVXRnokpebfqTyrMmm2Av8vgFW0jWQBuzb5uB1phWOhNy6TT3Z
28Ju+A422xXSLCiPONrK+HSoYxqhEwUP00QcBK+6LUDI4mZqXRg4A3HDcDhYpWxqwhpeCF3Qp1lz
LzxuRNUwGquiV8YuVkX9JmI/Eat+kG2QwfXrAA1IU0Uy9uNqVSqzPzNatz9ATiY2QiBT3rXfmvHZ
xH1MOidUBMy7wOsD4gMU+Uogr3Xqo2yPk6jiTREOGEfcD3aWRzkxnTO3b6rDwFpuBYmRfANrgzx6
XZWtkqnCSktFirE2kJPPqZJ3rg23xmACcLQqStHusybOVjEV9jcsrvE8T6vsGfAnbFTznCZhLF3o
KxIAEFOfR6473OapJ66TqurW2tEX/lQmge+Xq2agoB6Z4rTgk8IEmIEHx2tNga641R6Op/HVSAUw
BMHY6RDbJPQx1ugHlqtEEDsQVwb27A4OD7NckvPYa4A6jckA92y3N06NpmQ6MFHLnYCbUohtr9y0
26VCZoc6ddkF86b+BT7Vajdi3gzWhgxocObTux4QR6QmF4YtppuFQJ66YEhLM8j1IENX1n7QZmMb
ZQKvEpPTY+P1dtRBeTFwmad3BXPrgzZJGXaq8KJyapI1vl1+bplaRZUxQuwvLV14b1mv+Bc6Aq7t
0ouqseqnElVxH0lHTutcN+5lAuDhtWe+jRlgrvo8gM1L8ji2tGQAhMp0TXySYljVSON8NZCcrCag
RQVIpA3ddAxH3xD4jroEJbiC05NbsE2p62FvTQ2WlFDxnWRkHFex4csLqxoihgc8JGU4NAO7JHro
T5FNu21RS/rNdUdbRamVDafa4QX2sc7AuEsywhUu1RksKavEV3dE+4DzK7+rvsV1Hb/5lWk+AclP
Lu2xNXREPF7fxe7oIXdaZ16leaTQNlaBrkp72zS0AE7tXRhdctXF9bAuvBKdhUKvBxsa4RpowmM2
kBqq2n5sr8D956ERO92pX5RFaJN4BB+fF+TF9ht9Rss2v0lyO37wmiyO5KDrK2xwqQzQZnGeBPW6
IiSmj5rGMBoOMTEj9boAaSM9GLYev09KtK+Ca3Y22tXb0EK7bxp4FWW9m17ZLmHIDPkmlXzT9W99
VY7frKGF7BlmxfG5Exp080WEGI8dT1o72eGpXWp93hXFg2WO1wVEgB+8inYXA8mG0C8kxK49rwB/
alo76MdKlj9iYqmNuriXd6MqsSuPcGg23IlsmsHMD3lH33JhTTsg2VkVWLlpr5G0K0B9wEMLyR69
OoeDSJpHLC6LG+bVZ4VMTnMCzVe7ycSLLKHQW5FHaVb3FaN1GhadqdSOk947RyovTkxe8CqsSVmZ
UcFx97dJ6+jtVHnA5EyPgyU96RLM3hjME5iV5oD8V1nadtcj5/ZtXvoqSDtXfo99heQmi29y1F2D
B5eUJMgaFj8Jz2JvQx+TvaqZvEgh82mG9lB0a0uYNDLKuNmXiYbviUd5fp2l3vCWQEr2vDZpvCLt
QL0otbv8AGOSbJ1mhrXrLF3dQTI6vuY9nbACCH8svcK8sVFNXKJhxfdSIGF4hd+EbUzSrRW33glE
bOm6aOvmHNQ+KBgXdTgmHl3XjQ0rzUwTZOAcLkQNJyhVrSLfTE6el2s0KrIbjrbUyJ3DCCIaaFpC
N+esT+iOi1zsKsoTHD8wEbrHSnoDcL/jli03bJBWDoaTd5fUYtw7uYGmV+UPZ3Fp4Q/URMdzWapp
XwBQOSfUEfsBWQ++VY67NUHqe+wSTYKY9E6zE5CeXDWmILoN0H8CItokmBrmNtPfE2Gzh3osDDgc
9Zg9FRKIethMMeQGaOnHTthXPWnXUMhMlAo6adTZZQzCqL4tzJHuiFFgeebc+e6jSQEQ1+zjEMOJ
lEHFv0ourFJ6V6i9zSQoUBBdZkzc8cGpL0pnNDdJI1y1irNOr4zJn14VgPUNBQYIz6OkNCFe2bZn
sVUduh6UykjXSb11Mkr7SJilcVlzLYZo4IWHdgWtUEA0VnUxeoJjqbfOFXSnx2nVxtrcY8tRQ2DZ
g9Ahml75pTQK+6QQskYhQNxxMxrcgmNgi2aK4WD8eEsFn56NxNXfe7ezXrJWJ/eWVG0ZALJvzLCA
+PMOwIG1H0tqvwkOWbW+MfmKVwSWrt7oVC8Z03oI7KKg4LR7FTlpa5fkQRKjqRn6aeu4oIxURlDp
pAWSXhpjEuiUmnDtYdnN1LMJyjLYG3e1lahDHpPxYWzM5Kxw4iELO8nUoXGqLocPaRw3aEfVoIUU
Vtb7IUbFwT1wFM9HFOzMgQxgX9d0MxmN8WhmGeawnDHD0MmU9ViBpYdmphqxEUZpRUr0DSwBaTqI
FtxQwC4XpS7QyfVrUZFohHBzdQLApNeQik3QaRlFPqT4kg7c+1KhvCq0eY0UwEHS8iGlR2131Uh0
WuIqYfuyNHA4HWoiQsOzy4d28Dr0IVAD3/vdWDiB5aUUX9coGHyivBEZU/XVq9sRuml9jFaiZezE
O2fS0kvQ4htSjIpK7qDPIeIchw1fy/REC3StA+zn0ghM7SDjSupUm7KOUWypRtiAGfpMPVjDZPaB
Ca1UPga9Z5UnMITrzj0ywCHT4u4Q9bpP9gn0PmBTRZP0GxdpBw3nsbQuk9LO8FKzXAAhTAX88SAV
0fuPXtEYewpqznSGGsnx77VRcnpTmGTKz7F0HYo9XXc408BGcpeCaHYy0rxYj+jeIJ95MZgQEFXE
N+c5GPLjgKbalNg6hLLXedUP5SrLvRbTX8ZOqQLtD4bmGMlzFvLCn05QJpdDQOcp+oPnCy2irqJT
h0a21hu7kXLPeO8fMJ+DOTKoZ67bgoqwFoodWh+CDIPq+ghtc7qyUx/T2tgfo0Yx/5Z7IHorOBYE
ZWolq2YiGHBVMr0zm/oNbqbTAe2sIrQYv3IbP75ivhvDR0HAjVP5Rqjx850D48KVw+sq6PPEvU4a
lMxwPjM2MfRxXjA3+6S1MlYudo4dYVedO64HP932lbKhhEeMg43NeTOwXGGj0cNamyLZe6k5XEll
gQIgsnIIK/R3rtH4LckBrVTaBTZ3jW+qU5hYHROtQpi9F+yWFHXXZmGe0sY9t3KaB3iP+luI6k5n
HWgMSehjRW3qasi+NyN1N0BbLyZtqDEYJ6u7HtLYPi8yt3o4AuV8dWj3AWt6BmxXgH8uDu3VRFAl
ty/NKrly75pT/2zG/ljgvaEuvfV3R2Xzf4SOoHLzId4CFmvFmDhu+5Ldob9prSrYG6HBHEq4Bba3
ydGZtB+xo8/RFsBOgU5zPLQveTkGdllAcLlfSXEM3jkSZDlrlzDsWZ3zTGazhhCSzurKhVqRmi2A
rBALOoZDyubfwFE/92VmmOfTxc2g9ccelqzRtXSnF2MzhrFAixzDTeMtXBb8EFvlEPEJk3csD4HJ
/Ybg/qmuwWn2XKtGvbWfWwSfWw3/53oLM4v6f+8t/I9MuqwoPvUX5r/4rb9AXOvX2dIAzXvMzhrM
MrD2f28wuPRXDBlBkhWo6fv0C5b9PxsM7Fcg7vBon7tS0KmZ2xK/NxhM9itmf9GpgJGbDQzU+jP9
BXwS1sMfiDSb46J7h3aX5WPSCsN+n9eLSQzRgCxjR0MocQJuu6Bbmew7S9Zl9cD1iYw3KGADlbpB
0wJYaA8oiiMhro0VR5LPolErzOKvhdjjPIHzwZuuZKD8CxdHZ5z80pAUYWqeCXpZs51v3Nn2eixD
aqNGxjgNBz607/XGAT4zDDrMrFUeh4AKAckV12W9G1dCBH299Wg0N0sBLjsnajOJgD+IfJvrpxpg
s0DVtM9KaI6xMHuDw1EPG7GqwGcHHf5l21zO0+W9H/gSNUPYHqBcF0DSdGvhF/Vz9oT5/nBc+etu
X2yAm3mh3FVX5MEzMSA4rshWhjx0uqCBZsOLj79K+2B4yqG7kwDnRi0U6Usd2g/xbnyEz+lNcYJW
yWq8mYeV1aFeuRfdM2AKrc5UsqpNWGpuuLNpdKDsgITAieQQ0UtjOGEvE1TZrXXmH6r+vAAuczti
EOeEfAckCGcbDLJAnqZH26d6JNZ5HxoPYwSI0BtXfb0GE2LINxld98bBRK2aRGPyyMJu1Tbbd+c4
kMIoDkxrBxpm/maWTctD8GtqkC+QLtqN6YXDM33rz/q3bgibeotBJPd6iMqzjILEELEIG96quSlr
OFkE8jq5ZXeYH1jbMhzytQNt6qiYx0z6Vcs3Vh9IuSmaE/I6he0Tink725D81Jd7Q6Mx/YxDTh6q
je+fmPlbPp4JAodAN/itVZGHYxHSq/G2wyCYfyUGwBdBs2Pr0TwoUwfl24RbntWndrpprUsrKjc8
AasS56Oz0iDBYK8YPwzYPQJ1oyCBt3GzaCo3uYWkD4Hsqt668nZKQ1Shqg9YvKbQ+MLc6f9n77yW
G0ezPP8q8wKcgDe38PQU5XWDUCpTAAjvzdPvD6rZiSx1befM/d50VHR1iyTwmXP+7mwu8huRboUb
Sw+kx2uNM+a0vpEV5Z5i+mhWMpfqITMO8G5KS0TIlPi36jpr6EOCxKnLoJls+VfiyW7jM/clmJ3y
gjBjequOpj9v8/PqPKruxKcZq8dgN3coAQ+bbXlW9rXMiL3kXjK3JNbftQ/dYhuTNwM4vImNJd+1
h/IwIMbCqGXCrvBI4msEUcVudeRLo8O2lOfpybjXvO5RCqlwLTDxk+FEh1q2tQtdSG5sww8mT7vo
zxQ2hWKZv5gHVviLfBKRNVaPRXJpzT0p5n9iA9aL9ftZA8QJm4J+HNPE97JizGZTFDeys4a2tn4X
rKGtf87G+jZ1/q8zTRaRmQkrs258KUp/03HMbW2i9MFIN9qb+3YNr8vvymOxT331tHmKM6vGA+eQ
i+Ik59ujfLmN9p8Ga32nd77OVUBxmA/FkFfLzd/P1QhgN5rGRHGKA+wbsTLrGBLRfgXJt5z1OPnt
zrn89RD/xp9+K6H++jyGn6x81T9ENERGnc+DyeeNu1TaMdZ8nb0WYqBMpr3xIdv/69yh/3rMv33k
d7nMMORLv37kbbtoePuXQHEMQGVXhFVa/iefyDDDf1hCwJaysd6mhMp9/0wGltbqrVYcxd+QAkF4
SHlKOVaXY1Tuiq3kNsWr5i+O2TrJVQOg9GSv8LTCndnBy3ifh0yIdSvlsriTH7uZ3Xnr/XXa/Ox/
pF76kF1rTwnK8+AL+zXbZdwxS2ZD++iTPMhbxFF3P7Ld0blbsnCRWi8OrUUPEmSEyZscUdNfs/kl
H3/m8ns8PXRTzr1zHYbnOHNKCRYpuN3ctry8ZMOM3bW1xOdWAby1uCDHksO9/NWXP6fmBfZBiEfL
GJ4WeLnS6ho7bLYieJtdZmfJpFuzEydUfHUdHd7baedFmtM2P5VqH91sEFgAzRyJ1sSEYMaKgLtP
5at4e2NqsD3k53Y8qApfobhuoh1XCBblOA9IRKkt1ZkbT5rcpeZaHHNXio4ElE0tZq3CGoGfVMvc
7FBO3vTAWSLXIHOzOxShpTU/sF6B/ld2oihIg2urrC6CeT8prTVNta2tcBQjXMIYhA68eiO2NLi9
ozOgzbgz6h1y8pbpSJNd5ke0z7kXycsaC4jQt2eUpSFaor35VKmnQ78c7OGps6df2NCbN5y5md/v
Fk64zx63bny9LSfzVXMH2k+b6zBrA0GwR6TC/tTtxuIko/Rr6P938gDIBuOaWos3bN6N7qAa/pwG
iYQJr7e4hxi8s0PnXRUgp28/w+lQlddos48jF2yFnLGz5nPOjDQUudMx2ix3tdS9OUr6HMbHrtu1
nXWzl3ZnVM+93VdPs9tezeqYCn7noA42P1IxEHtbFcHy+a8WT3tsviahbq7SK2HvXh4kgWla9T4+
Dl562gT1vpHhE7zsF133Nrnmn+W7KQOHI8Taje506Dnh1oSPnBgVZePiJ+yfVad3wV60neLWNkaN
lr2ieq1vvFYPQM7LPR9dWsuDeB/f9Vhne6Oy9PAx738IIG7mbjGDSoaK8gV3ZNy0tQ4JQgf9Mn+K
jr6X+10hWTy6cV+6ZJEdwjdKkMGJgu5D9OLKamZPuq6T34AFw8fZliNfGh0IstaRKC/t7L6TnI16
XZxkDthgOJmG04aMm4qYAVfKnVt8rccDImyGLElBiBvEyXQEUbjIhuIjIQzKlU0bBWySOI3fBtlW
Tg9Mh7DUvPTgU3Isz/3kVNCcwrEZMULf2qAigvI19dDKWd1LKz9mdlHYlKRy5EjX5ZWg0zXwHt1V
fNWO2WPIEloHsrd2q1jd7V2WDvUGL6U0OT2UGWkZgqOymhho7vQWtE07n7PNtp23vBsNKvNnbw+C
6IRpMA+P0Cvdi/BGrbqIkLlI8PEIPYj1ORLcXjrO+r4F6BYQp3jQIoXbCi4YkVydjc2zdnuedB8E
KI9ehz5Qem/QDzScQF9J7KF+nu0GzUe9ZUsb9hi6ufDaPK2PhoqBwQE2NNPicYyatwMRxcps1Z81
LvrNbha2GoV7wdTEIlrryJBiMcFC8ZC+15/JdXrQAYc4CzISaxzzQ8Z0/JCfqp8w5HVkJ8NrTbLg
4Gj8rNJqWneiinpSvYq/uGew0py7NVGHt4NWOHrqyZyyPBDdS1uqntAVe+Y5+xrKxfuktoeP/hOo
KnEQrgvM+Gis1flQ2bDScFAUMIjNk5w8ruNY7JVinQ9rZ+F7etNIbXelxZo1Ryl+NtDrr+PwruuB
0XgRBTODushH7s+UyRBEDOwDeoAMv1O4OvVg1BxWs2C3p9TdRJb22sNC4hepLdD58HOS7Vg4CfJO
qgnjZc+sjuvSbvbmoyLxpTxZR8R+yjo7jyw98m8P9RM/qju07BmNNa8EiQ4kZm8il9ythRsFhBh7
Mcurklhf+n5IbWHXBo2nG77sdZcstOLIH9NdZR571UMF8KTk91XrhMt5JCbhjhe/jqPmDTS39TLQ
3rPEbRavU91bcoVuzhi5yIPLeYKnUD1qyyFSSC1uUq9NznmLBmBzleUT8OeMw+QiMnAh3aWU+tr4
RkItx3kcXej00slByE93pOh2OTqODuzPeUFWiwVQDuPK3koq5xYR8dPr1i1yR24k6pF5g36dmtpT
yA0szrJnKjxGh5QSfbNPlt1yOxeGVbxmt2vbX7P2RZtcfeMLb6pMr/l2A4IkoCCU2fuy5naO4eve
/CshSshw8mwXcTxZBjCi7BjpvuVezLzcsDemRfZjvCXlpd3njGQcXshyWBz15onq5404MCWIGa7d
WGJpwbU4XsXoQbJnhJOouH18FrgnS2v4SRByGR/LldZ0dckW9rpjyq5J2bOPXeaO+6TEvRtYjp9E
q2EkjWHJB6gmxY1f45/0wc2WYRo8nqS1hu2Cd6awMvIN45/jKX7AIdCelm17l+HHnl/hzZvKSqGt
duFr7KgoM7zUtNBFRCoKa8+4UeBfoRM3ZbA25mQ5sWLhQMjO0C6y+XBLz3p7b1SHOvML49pE9EUn
ZXNZ6qNRXibGvyDZT6zNT26d/ll3CMn8iPDT20XnzqD6Y3JszC3XiJrhXwlPkvjQag6zY9pgnM+t
uqd6kMf1CIkHCAcvNJ97t87vp3Ar5t4Uwh3cm73f5zsSKff49jmA1Qa5j3/jGBwMbp75bQCFr34O
QOCOXgVtwZph2znAA5xEGpIVkhKgBjKrK9mzVnzzN/G+c27wStJrlNCcp27R+PmwnW9+hVamtA2e
Y+p2kk3ppaSBZK/DUnK/HjkVnPZmjRR+TCYafQ1fT+HWhZsv22R8J0NAzzxcISJhLVpp6WZq1Vc1
kD20xxxMVJLTFvI99yu3rK3QG71yu1xJv0wOAi+ZwvcrSfQQP2lOuO09DFdPymjdzsbrUhA81wTT
PrvZFelzBu9z9NZYhuo0epK3ecsfeieM3Z5862Sr+6pBki+tKgEnjZ35zTr9xNk48jb1MF5177DI
3HZXY5vtx48mUCzDmp6ad7atm0iOSRo5/MmVNu8qrx/H16MwaOzxJ+arOSCGdM8hGRTXkQtiN77g
GXPRNhzBaVjnBORB5jqC13o5qSC6O8pIMCWP/HHJah9YEba+K8Evw/t2W33SwrvFp7SdjUegFp83
esm5Gq0NMIql9Xb1jDpvCVpcWoew2y3Sgx4+Z4kN9nojnaK8KMIFy4BhWIr8mHYUh05Oewr0INvl
7WBy2+pWDDOR8C0lD/cajxue3Cg8ECPQzR3UjDylVoNdasw43So4idgVyhuzA/2NcIw1lRMC6gsL
3QLR5A3iLpVt9a6VPgtLaBzDtNqP6cdyJ6GPa7HOACHhhjFPupx60n0tn1KK0Mm4u1W7yfTG2VdG
V2B6S+fKqjtnOwp4Fk/ZecKvNQ9MRzVBtVtvp2VbZjb4k0NkV7LdoOtxJZy4VsrB9zz+Aj9qyXrZ
Jvp2gopkLIZd4Cq0tPpu4SIEj2ndgq/RrnEl1MOwat0SSK+to+7WWFRgM5EBGlzZzHgZ9xBENlab
yNrMwVT+MkrsfMwkfmzD4607yeoe8EUabfmkchCJ5msCLjFsyOLeKhxfuqtP5zZ6F3OnKO4T8tr6
d5OSH9rWmeYedc5k3fpHufg5F2ckSyHieF0geeMZNYO9QYvMDaLuQsoBGeYD6bCzGPfEBB6E+rgR
/FIptlr6JunbAaxlBh4KljHHxchiWZivEu6m266Zzx1Xt4BuQqUoOWsWoe+drXn9pTlWu9QLrfbQ
n7kgEOsC3HBYTj/Mk/Gg8/ftqbhE032o/5BY2bK4a56U+WufoQVTDvQlDCdwh6txv9gtTw8MgCud
kZI058KFDc37fMuJWSsdaA/3BiqyN+3yhajRHYyP/LayEsuOKBdHsnqPsU847+iub26lWUbAxLUd
0NsjqJQ3+ATI+ugSO7bkQD9iaRf4soN+Mi7jaKl7MeB8cuQrorPIFU+qvyF+TPWy0h+ynWqPgiPF
bjM5zPw7mrmzcBjSCpEdxiRwPEeG+Nk72VUEbpttVWCIMpby+2RLyV6BmLq1wreSQgfJ9nxR6kAB
9LntQls/FG/ls8yC5LZMPpZoO6d30mbfTLubSoR3lYQeNugycYogPHf7jrkKoVXHpznIn5kl0d+u
YUg47gouWvzUr7F6c5AsDqrCTKNydqX4PQ60xp8GN6G+0O/E9BSVd7LykOpovEwWIC11mtv9aNIs
/kiFS6jihrQLwzHhkBssROJdJr/O03OvuMLH8MSx1ACAlW6XuxGFhOzq6j41OOS0fUUEFOAnKJix
7XV/0J3h09C3RXutxYPSwdo6Mx1Nel/wt2Po2mWCf1Y4Q6j00H4KrUE1sVe5+VCcA8ZyYLITvfH5
ZpLeZUv+xP0r7sGyl94dban41YqPUfPcxZ9x+x5vBv5XtLgPoXZN1V9q98MQSifbRFxtFiimNvrU
g/kvtOWTl0wsWr3FRYYeO91Yxma7Ht7JqyI7WOxKhKfoGjK3qH2Qzg0yj8wyk0Aa70ctqNmbDaJx
c58wcBa4L3vvVCsTgtSnDdrNXvckU1fva4flvSXWddiFH6MeKNoP8Vo9I17iFrfa0aqHoN4Aq1tA
0kXjbZ5Amc3ek0M7v+0B1+OB7iFy8812U3tdelxKB9mVjv9m9BvXjO3Q9G9g8BvX6PxGOk/VvZ7c
VZWbKk6PFs381ZYP5ACH8s+qgZHlcEq5VWH1dEc3bEDYxe+ddZoqAO2pl53eCFYIt37mki8bN41+
5AII7iLs0KXt4fcdHKSWWbpL5XKBr1e6ftXOon2zYF1NTkzDGg+g6/H7Yq8hx4mj+uoOzqvbU2VN
z+sw0I24W5O+EwT3fDJQrUA5Z21qG/04PbJizz0vv/MRNRU6garJT5lAVQohC7WoPbj6jjEcq4p+
na1Ig6eqVrpb56LNXI0LmHgGOo5DE/j3s5nfZKyK9vLYYveF+Xuwm/YgKW4h7rSN33SR1ZPNN9kU
V7E9+qXPK+D8JFoIGob7xyyc7Mw2yWy28/qsOmpDDtYVFBn3PH7DYykZzGrSgnWetPHjhkPT7Qdr
ja6+Pba0Iw+yTyqlnwHD9NY7HMPgrDxufZGCyDEfTMf4wa1mb35xeFnr85f4d5v+MBVPBiOoBHou
QJ0CT4TgIf+8AtDLpiP7o/koMbc6M9w2tzPwRWOr2xlTbUKm26yZLuqjEDviWyb684IvOoiqcxLt
N+DN/LiIIrBiAnsp0tbb0QVkW3oYdvMLaplr7G4ubeTLXGp0luDnQD5rRHB/L4h26MrMrwZykTcf
auj9ewj1K7rkOzz9O7b4DbLdyNFoyF2pgOAQM3CQdihcsU2UvB+60CDzojvTnakUqMu8Zad5a/Rc
co+C9k9o7nfV/BeaqzH2BV6OuS/ad+/BIjMpbkCy4gBhzjZtHZsEjAFBce2qXn/U9yzDK1FbLV9N
rP2huLDURVZ+8YYFG0PJ2keOT6Cke96y3XLHnME3AEVRXZ+kfQTuLvr9ofduJ4zZ7uojmmp2zZ9+
ivZ3y8tfKPFvP+X7xNd4qZdK6fkpBWXqTrqrtkO8h32i33IpFbfLfsGdUjixpzjhWfGEoAhib02J
hZbfK5awXZfsGhe7ghbTRd1G28FVj9yF9roII086A1fw4zu7e2SNf6XYjYF+aPCdLL/+jLX/E43x
+y/65j2psk2XGeMXBr2Cy0OwDjL4M43xjxSCDm+Ma0LWBPm7oQYFWkuUe7PSGBSb/EJiSmlvnHW2
K8dAf57pP/+wB74pP74W3u+f+U0+oAhxPQgrvi7skqBHNtDdE5KhBzBowyWmpenc4QnaiYPwr6hU
IiHieFfQ6Wt8n9D9999H/SZn+Ov7SKpIBCPeRkbU/J1GMQaE9lEyg/cf608gwUZmOGTuyjRRz5Ty
LPo4DeKngtNpYQiKgdGAg7XgPuDIRhVVeHxTOo/o4fa+Odbb3KMweOnw7t93HKZcHVts+4DGgq9/
3A5KsHE0wBIL3RPs2Zv6oJDxLtmgSOUzfNqfdgdk/j8QGrBDiABIvMYN+k2MEpYpQ2uNRXFaxesp
MOg/PqbX4UPirMNYQJEyW5vzSjLEbvgk70Ondpo9XMZW3k8WyBYF/I9ct6mGZsf8IWRuJl7Dm39D
kZVbSgfzJz3Uo6VfwQbGF0m264MmIC1ngDROaqo7ayn2BdJjW+ghqnNfD9I7PaiPOZ0qN716DaGC
H8Ufo4/CNpgO6c50lXtVCpZTfszvipRhE8aBJD7yphyuf/rhy+1EeaXeUdHOuT1uKbm5FNZRswRq
uPQ1WyEoD4sLWbzNfwgUzScEhDToWyqukTK68RG9FZUXeRyA/WxXmEGs2R9jW/LWyOPGHvi0+40P
Cnza+NSpDVTq2hdSdFkRozAIlSTykHd4Qof7mHgpob7jnfqa61Z13BzjYP0eSA2K/Iz29lh9JJhp
/OhemZ3l9d8vYvmfjsDf3vHXGviNjwyTLCWTiXesYKUUbM1V7lDgBrxYB/Hk5xp72oKvje6G85y3
Jr3GTxOaBoYNWDGUDHf1AafQnyjDf9zrqoRGlzBO1RS+3XdzPURtl0sKyE8mOX+FgbO4nhRnrW+m
Y+z+8Xj5Cuv5fsfqv33mt/NFD8VxufXiOvfR0u9LtwfeRLt5GHf6pQwiw16nE8vwTp/dtvlYu4yo
cjeitaLZjU3+9Eh6ybV0VeI/UDbozooRraDdSndi8kIjARobPpDidRlFp3pCNkwkZnaej8PD7SN9
W8fw5bZx3z3R6utuDihhh+c1Eae1QJ886mh0m552UC5snvyY3imXaDfJW7l0pr10MWFyLu0JF66d
/qKXA333oWfs3oseZoAr0S+uKKFlNtBI2uHi1HfTnkDbmyMf1rE3qHypwtXj/Np64b120F6Xrb5f
cUzxudn37+sEktYjhijbVyNll+FFF3ONB/GHHZ0/aJMm2dFO/jFw4aGovuueqdeX0+ytQNRWBfFZ
q0FQmyO3ojMEHNlUlV53rXztBJuluYkzHAu/cvrP9AkLDplEgMQrn+LS6Vz6vZJ8rbjSy3zxEiJm
96oTFgL2hRDamx3wpaNx9J5CC5wAuQwOFITQJek1or/6dAF/+0Pnap4K+2hpL/MBHP0HEmP9sooi
zF3DXyA2Oj1HdMmFX7r5k3w2gxFwC9DvWD5FT+Exe+hd2TIvwAZ7cxsfFF/ZRZ8q55erjpzG66Tl
5Kw7SI9OxYHdK5LqQgkLnP3HST7fzNB/FTG4QLGaqqrB3f9tqyzpLNR1bHBKU4URnO9GqHGonCP4
/MShBR+tP5wZX0K97zvl94/8tlMEiXnd3chHDs1LodpptgOK0sMdI/HMgXNiCoyfgC9z5c2yb873
YfGrSR+l+VjMoiN6opPsbpI9LphpHni+XJrJezihoKoe9NrRdvRcj91eZuSHSh6QLaHGuTlSZ0GQ
bxfZTXPaJTKDrO6V5MnR7R6mn9KT/DLTkiRHEB5EqNloZTv644hseoGOxYvvkRk+ZecmgAhiH/aA
voslFHthhNFI9jTT6+JwkwQjMowoHPXozu/JD5loPA2yYHPQ3jrwZPasHaMwfjOO6/OGGnP46/JB
eCqv8IA4OybGnXLjZaLFODk4GPGQ79itMB+BPK8oX5Ns8a4sCN2hCT2EL5gYBHyLflJZEQoqCUOa
U4V0bx37bIP8x+1Vt7w0J/KygCBpjqsfxf38OJY8a+yiO8UIzOWcHjOOkNszfcmgOfzdjt1D87P4
G9MedRCPk6A8b1Sf9k4NeF/b/LSRrOIBUdtrqVnJYpen9aBHEuInh+J5Hm12MG4bpOIZg0EbjG1g
YUFH1tTiKP0WzVaBPOvAsdJ/qLhUP8mf6T/qD+r/EmSRcwpjpG7TmqDjiwW6KT23NHRDJogqRMaW
k7B8mRuUDFz3GlmADj2tIIFhMcIme0NCha4AbFf9lKz8HL8hrT9ppl+nBzriVS0j/GyPm1P+Av8C
ez46sBAV2AlnOH3fc4FukJv5g9id3FHfIU40SvX0R3RSdjFd+Mqfxr+6FEDLF2voIBv6xoofYPhI
2Okg+7drdQAOeZC8zs7uxiB6np4GX72dBMERuNjPgsc/BMZV5F3X06EcedhFsJq1AkRbl/oU0aNF
TgXmZXg3TvlH8+daUDAnFEnB7TxEgVLtFsPNTW9KXVANw1bQa5/B7Nzo/Kf4BHnVTf7L9iWuGDe8
oMma8a1JKAV832O2URwMkwjJrWhvfC4vsqc8Yld0pm2+M7aiLwZrDuroNbgwUIhlJM0BKyLTpTwx
+WL6e3lP9466gSrLYYN+CQn+cNT8a42tIclHZkokCTkYX3f2b+VJ1+Dcl24snenD8MOd6YW7tR1D
5U8Cw+IDFNX+NbVvgJ6YJt3yY8UGRnBY2Isjbr/AAE4zYahJfWMaDEmk//4Lin/6gt9EP0N4w3ZR
oxtTrXm2ZNSd4a71ifFjh7CceWwyIQP1jz9WSGt38feXqJEAIBFswINRROlbcZ7VVEdVxJPR76Or
6olM0Rp2ygvTwf4Hkz6kVf72bz5NXluF395DbiTCnOd82uB1W2GnXdWtSotiTw7TKiOeMffOxjXf
Tba6N71PXPQqClvuYA2S0vrz3B/9Xxfx+vtXYTArQ+Af//6NcHnMaaSj8FruzXvE7LVzu0Bfjp9w
z6hoB29EvvExeIuHlKDbUq8zY6nxNB+6H5xC9OR7ioxrhxn/ob42296P3qoAtexT71F3mDtIBSSm
y0nC7PJwe9rcRYd8ft64yGLRGFWIaFecLqT1R6MJ2GvlD9GD6K51wnKv3rPwdqBJwsqO3Yf2n6Kr
1X8t3BEQioauo6kjV+v7tZ8yD3LE24o+C9EymmBFQAsMn74tPDW3iJIn50I/qYF6qE/r4qid7mna
iZ+mO/rFOfY4GGVfdY3zyL8aXPMIP7eDvNvSHc00m8aJUTWjfZwukk+GdFD/KX1ZWwuTb2sKCeR6
DgkqE1a+p0wwD4QINw2wecUQalf/mXx26ILky/QRXuNttV22nYem258Oq9K5O0/72qeF/uKrnjXK
uM5CZssw2vxxBKLfq1eRnYfwmEruOT2mbszgFPkOqi6tQCYpzWQLS6WXOMpVB31MneIXAPA1us//
kGghS//aOxsGCnokpQTUkJaxaiJ/2zCa0mt1pNWQ0rveXQ5j4WYHw+9Lf52D3oAbUkeAk1CE99eK
ARaHaosUNLUqL2Qeow7whMzCa9+ahz4YvJwu9aF9VFENrVVn6M+n/r2GDtiCuLnKW+QhOtoZx3WQ
ZAuuackvG1qG+CLtxEPX22sbZ+5Hfc945uoB+c5RfgFJiFqSFfzaT/zqvnGgvrwoyN30uu7m/Bo5
MgS6dLf2fhrVEqZ+4bwqEl0mTkloYojfWSdQERAJgWhrW0TjiIV4g05Vu8Y2dxuKveIyXEJhS9yg
Q3WEFMQ3bgi3nPhV+TSO0BvM1VhxZDt/Sq/UBe7XUQL7tKJXRLfxPtfepAr0u8VdHil9okt1gmLF
eebrq5K7eg7vRTsRvI2vA2+/6X6Hjby30Vf4RWNJXrOb7hQ6CYOZmj5FxsfaQdacAxVn9FfGyP0y
Mz4PaajdH+QjoYTdvnHJh3lKoL1lpolFdgbXvt6LsO0vNaO96QO5Zqpr75D2YdryOr+weit6Z1Vb
iIgaf+iPzD1b8QL5fUY4YutbCX02Q90dZd8yzUdDccRkECUIr5M/7UzmlZnb+kHZlx244uwYjNSm
QKXNjkEn1vR7tGE3MsljskQfp13/mPvhIbynSsgotCzjhVPJiN2VMjc8fMMcdXAIaF5dtXdWtqx3
kktu+FAIiS0e9cpjazSn4bghY4TiarX8dM4c6F87cn5eIcz/hij/vxmH6C0u4f+3Gwe+rnv/j5/l
fxzfm88k/z306+v/+V+uHOk/FZOSh+gvUWDAHIFd/+3K+XLerBleGsemIkgy1cb/deUIa7iXCgyJ
TJ2yYB3b+1+uHOU/1yQf0TQM0uNUgT/9v7HlfId+BZ0MQjKHGHUBYqjzDf9+skVmU6WtgPJjO8Lk
MWp+2K+wgczsG2r2xz8PTuM6//tNwUd+/TLCiDD9MSD7W63TDOqUJyVQ2xB344NRVYpgWmpW9ctD
l804Dsp5zuOtEuIZB5UUK9F8wEqeRQ9LfLuF0jaToqROnCpv1Z4kXjMz4kYCxJI0ohSlONOk6iD1
w+ajKMR8uSbF1NzHcxIKPyJhrnonmvI6dueN0Ud7ca5MzZnLHP68FwhcRmydqyg4MnyxAuO728da
2jibotA8ERW55uhiKg/eMI4jzHIdA4lEwsBB14gQq6rGvz7PXy7Y/MsRq3y5Y6PSFAMBzjJsR/Ry
fSX72nBr0Et2OFEblKSrwbbpCqN/LIsO6fO4xgCYBYVAg/Gan9kapIT4khFKWUBKSEqXQoxR7ZvI
TuEZ/7IBL2kV79Nb0YtvRXZLqJXqrsY9TFz7ZquKCarnGxNOwidNIt3ZNvVKep6UaEROMub1C+5g
MmjTpFfzYDNW4C3yl8G5NMpU2c3LWBTvypchevkyR4dfRun6yzS9mJ1G/y7UoSUqQH4g961Yb+Mv
43WiribsWMxo0ldndvKXSXujGyT0xEyTwVZsQJonAhE2FrbQCtWK2Xe1O8ZtrzIhqEAKIzJqFi92
IgPxdKOChLJU1PnCu5PTwR6HzVK+xWaMv78XblMbKKQcdsEkSbBSw62Ka3TZWrwgiBYarLokB2Mz
lWOimFGIhMD0mcIkDMdYCPcNGoLHbpzAkt76sZKltS8JE0oBUuhVq+4qFAhR2cv9tu8zY4ORP1Kb
u3Sekj0sSzo8RVP4nCeyBgyxUQAnxHDMjn20dBsv15WJKY9JkatBPGu3gbFX8vyU1J1c26E6Jap9
Iy+j2m3UUqqCQlC6j7IhO95tBmPzJt/i5hTOtfLZb9poeeqVXiWkJMxBzuYhQeHeMT0rj8wiIhDD
jF5Ts5zrbY1DerQGadB1Z82dhmFWRQJBkkjuXsnWALNZxKaarKIsUJ81tx7UJDX64nnSWD5WnolD
5UnyGF008lGf4zkrMJDdTOmFE27MPMUoBAmK25B+ERIiP5HHlBmOZN5m4WIQmR4eajMh4qMrNYT0
S9tvcLzlYxxt05tQv3RVpU64C4xe2zeELROEMBlZHWyysTOxDNRPtZoV/VNRVQlWrLFKqb4SfXqM
JwN2WB2xrFhJ3+6UTSOlKL5k2UCFqms/BG0ohP0whzEVW46kOxQj0HEzw5Udy3CVszCQbpjUKuV9
RzC8VdVqKO3yqCeXikgttdkSgERQWCgKWX/iPz1Nq6vhGutiZ6Khm3RGok6MakHLzPPIDS0nlE4K
+V6pPH82TVvxjYSR8OJxVnRfFjTpV8HAmPwgVLOhWKMairoXp0XUvWjEef3Il0baRaKSnhQpXdRg
rihOUVSkzc9OGBEHLi15z2Gu9SU5TrKaeoSaliUpMxr4rLQkzC9QmgXMw2zil8iclcQt5EGEaemH
q0qa5ylKzEJ31dAg/0Yl8/m2n7O5K46TWZWoBzoQ7bytW68Xo00VEFTQ3oWcQtWPWEQQNHeESUDQ
5NPNn81NdYizGmVBrDf48OfZ0AjIKDKUZvFckUuUzxqZ5XUiCATdxdHzIHTq4dYqQEdZqMAb1Vlu
XtIk6RUrTULlrVPJ6Xb0hJhXY2qlC5sSrQQjZGrjrKbE/Ix6E7XOokEjHttFVCib07E/xanRWrcB
o4mqDwe5X26Hvi4n+tqpWg5aNN5OTOEwYT8GKZ+DTVRHDlBsUmNx2TDHK2o4Mj9rI5p0Rxrn/kja
tLKtiTqZg04IUf1VVSUiczeMmY7RkMe9kYbl/2Hv3HbrRrIt+y/nnQUyeH/sfb9oS7Iky5JeCMmW
eb8FGQySf9Tf0T/Wg648VbZcKKPQTw2cBDKBfLAp7R2MiLXWnGOqfVA1mp0qV+ZaKWfCZqqK5DqZ
ZL3Jp4YJlmqro85KJCBA99WnQkXu98qZo2QPYjAo9qmXqmPbDwBZ3ZwqvKxq2F96TvSmG1o2eVPl
xXMq3Ow8po1lHPEDV3RGozGJDmGRLfIj0Ds2cHdxo+sCDFRqfOtdhRnVaCP5aBsxCtrUgMFyXXWx
ol+lpCgPSVQBnQZwgDB7VEznYj3iYuKz7+Ib5FOo7zouOadWF9VdXgXWaxL6cb71YBgxC7C67nsK
G8whQNeokhNAosw9ynyOv9elytBmjTbUI8APVbVJmy60iCUwO9qU7LfwRY1puLak0d02eW/d+7Be
mPH5wJ8Rq/v5xfENWzNBC9LkKrCS5nUkXucmj4uvpqvtr51Muu+6E+mVIUzzqmznmROojSqk/IS7
G2sWeDVdvCJk8du+q0ifaxsPOU9QuF9DS3bIqfKJRjDCGhItdsBR5g2FLhqYtgZ5twZ/tySNjwub
T+T0CuySEMeiH9pp4xKlF6wmP0VpZUVdKNZuY9sHW5rDzouj5nPbgyriHV9SDixrOrtRUSCXiiIX
DXxGi1ACAbEttGT+NLDrmpP7rR5j5wGqeIAGL4+RyioZsj1aaG9q8xtIgSa80a2boPdLhlifgnFo
XoM0Gx5Gw6MhLvoJf4H2Kvwurt+oBGnoNF9U66I5En7s4Gsxp954NSUR8dsZ2h5zJcO3vynAbC78
44X9Vdh2cpakbXzyrVh3x9iuGQXNcV77W2sgrWElKh8xB+7I/qUCjs8UbHLle5h63Fri1MgRs4ux
PhXmVBNdYaXI+Rq4iZeo6RKGY5pu4UYPYXWvXHPAn1BQ4If2CJEu8zmpSBZBjh3n3bVRpaF+Ugw3
71tvRBztxkevN9mzx2lK19D281ORA0c5yNbUj62XgS9OkrhFBJ/EPShCUQ4vvP/Rhu/a1MfSrQN0
fjO99aRfsIxZkRuUxrCZToF0W3MH3qQS28rN5bALZN+/9yDVOIDLaGx3OMwipM1N7FyzdXSX2TYb
/+JoyTS4sMpkk2pLfnZN6gKwTClAoqaemCn6M+0r7id9tflRe/xPGfZfhL4EpKH8KKKWwsf89wDm
//WGC+PnYuxf/vm/F2dLl/XvhATh/y2Axu2DGactDdzzJ0CC+TfL4x+4yEzkaG7R+PqrFAv/xjib
djYVGmRnbjD/ESFhQTf81EFbfk4TrJZFSbRQF/hxfi3FxhjakdH0L1M1Nkzuh8Jr5bqTsWnPsIV8
HypY7VUNCaxG8GC3loOyPS8bGdx1uRvj2bHlUDTyBW6GrOmbw1PkBAvDYcLpgNDL//qfr7n/3+jd
5Ez8u6L+Kn37P/9bpq8/L6Aff+Svat6n+A5synK+Kd8NbJM+7l+MDUjdzF9817RMZjAWTcJ/VPMU
+nyj8IMJO7FwFAtW1z+r+SWHkfYAbI4QfO1/VMwvK+SnHuxSWXsCmQVpp8I17Y86C6KFMNp2cgcE
ai3IShjlvhFv3aI3SG56vBstUpgQM7reueMDRs0/9bH9jzIqk+BXS0D6IK2QzsJvjWxHhRANkY/D
TqqGXYXI2XYbQZbGsvNBNESlHP19QwzY9PF0JTbBSV79Gudj8GZwth3L0bDv4twtt5kR0fIqbRfU
RZXRfoc8dygcZd5x60KIPaqES62bJmemC90lL53+KmmL/uD7OG2qIKS4TYVa2woo6ir0AozFcyx2
wvGT6zab1TNxK5D+ihmeR8pFcJUbQf8uivIq7dLqG3aEdudxs5nQLMczfVGp0OoPbXQx/JLWNARc
KBd5Tcpg7hwLI123zkzrvYcD5gXiooMUSMTsmpvGDaLzFCFcRvaeHV2l48MQDBKfV28ZG3OO/Yc6
xWmtJxtbWQZDT1PxVmxJOfAO0rz9yEuvyFwIL33jRte9ykwEjtliOM/kk0q0sw8SzU/+49jzyzQ8
BolKQHXqPDvW2kh2nGsgx7VZXI1yxHU8WtOnSkFXqdLZIsK7RKVkddEnPx7z02ykyNGqpLwLuPS+
UytXOFORpMaS4VSZHoesNs+dj4i/t/tL0VvZOYUuzN3fNG97OZUc5JUTrAvfKLEqS9VdO0HqHjIY
c+vRzKj50/52rCO6ovTe0ZhNy9VV37oVbdIFahbySFGFAGCclManDvXByhOzXisL6pwOB2ftxp51
yNuOiaCRYhYcm3jblH6FqaWMFyitjfbZ7lr8YnmzadjLtxzpp+TH7SQpLH3tZ7F1K80qfmgnYpoS
2XnbdrnHxFEWDdyC+v6pIhZhm8xmAy4spxndhHNEb1xjMgqAMX8JzBbOkQloJshxzRZKVQ+T8mNm
FP5kXQ9hB0qjMLNjNhr6viCe95RkLbYaf2AwAksbw1CCBNwobUl3IkeIyqreZwUEOdtIrU9Ny5Sh
C3ppH5Q1+ouXBsQpJL1s0/imAarDMs/0KJJXAdHu3Gf9cNtRTa7Lro7xjlhw9Z0q++Z4kkneYJvx
wbMovyOn6660IKayaYrqk6L1hTHlxw1RZbjVZZ4A1xVzgzrOKYP50mVJfUQu6m+y2jLO5IzUJtF/
PkEpNTRP9ESDerB/3D/7ThJoHWQThTvRQM+zO8p1HqGFRwEP+aOsG6xqXN/v7LYorksO4dciptgH
tUB8UpwONcJbAXsTv1XAoHIqv3ZV7WzrwFJHu3HFxV1uxxzQFSBga4A1P2fIopbbs+931Q1tvuhg
GMvsDyT5dhgA3Dpd1G/ZkcUqC9pwJ53UW4V95W2C1pBbdnx3nQiNjL6NTETpQU0nrky3aTtgzI5c
88qdXFoy4yi4BYpp3c53TdN1Zx9QGu9RNTzkXTt97gMvPowxjuAhM4MtOC2gNypWK96IDlzQAGtG
LMr6jEVPxFW7E2lt4mPG6d/noLJFM8L+hCQUSUiAY2Dq74T7YBawFRNPjWa90p619qN+JO7TjDd5
XHEtUJ7aqamJSeEqdHvSER51P1j8AmTCbeIod88EDTE7kfkoT3kui5fCqJt1qUIk98Byt72RyKts
hCRmiaZcPIuFAdfPWmyMsX7RYyIfhMedwhEMRqzMLz4HlU1PkyItsBXqabeAdYaYvyruxmqWd/ZS
aOnao+bSdflumf244TRsvHUtphj3biDDzdiV/Rt3ZfKxphpTpDfXLkVJUba71knSXRqrSK/waHSM
gOYmGDYkb+NtcLTuv1L9O9kplGOyb6IBMLDlGfI6aO36cc5t44m6B3EmWN+9P3G3snNMtmabhCBC
vfLa98cOsMacYeZIu+GkoPniGSwBTFCBd9cU57g7+KQ3hEYnhFM9zK1RjduiMMYrukzi0BnheJi4
1W1qWJhvVjald3IkQg8aa3bwuKQ9FtAP14Nqv4dGN54ze+SFiTyxT10L1HbRBBvgWDRcYqvadBrB
UOCTt0HekeIEMWr8WZ6CVRhiSot4I3I3w/hG53YFdOvUuOEtcNThNmgBF6rOsx9gWVO42Kn9RU5T
sXQ4fMSNnnMTIwEJi+HBo+Hch8YdmVhILWKXOXtrWwevMIiAo98c9wn45oCiRQ43c9VO10EazSdo
4aDxVefv5JTMp4mTY1/lNHRgflUdp4vjM4uD3x1t64q+suOX/CebojuQqdm2aAexC82E6dsQlxcb
3u7RRqm5D7UlDhb71noOcljUNMg99SLbMDyGLkHxCdiRQncvpMPpezsbcLzEqnuQ7WNFwlwUiG7v
9YP1pQ7s96KjNbS0MRe9oEYxlPEho7MWXdN+NhTFO9GLzWuaT7yFjY/knNQvufF8PX2e8pb6TU+1
c8+wAO2uybvkBXV4sSpvOw62RAsRjkcQqd5lSvzgSthJhBklGsabsGqGGzvQ45ny2Lr3RF9+d0bv
Mifh/GZHHt1Wv4dJEGSwAUnXCzu4VHSnsSZOWX+jlM+HqY2FIjs49WeSYlwoIt2IOWdIDkFbidux
s9x7xiR4NCzCyuBnKq73wDFpNLpkQ/vSQjLgeodMNSUkjOC71bY4+TwnXdtW4K77mD1vBTc5HNe9
JCJQ+2W5JwkuYM8LyB5rE7XRcCQp7TUC0h6Nu4MyK1IGFmP2lrtwkMUnDmt1Peu2u/MMr7q0qeyv
/DTIbiLRo+qiJS5uTeIsX+MKWlXtOf3jrEOc2UFd6JPZ0KT34niRwwbedJ+Pjb4tW45AR0hzLe2s
OQfdArSM2O1h3bbrAOQWGZMrvuWTHc6Lhd9O3woS/W5Zkua33BXtBGvfbl5kL6OJQQf4GFFkw6fe
nZw3GyXX90oLMCrJzM3G97oHtzDM9yDpp6tMQGgq/SNXrQfTyp9EE4DkcltMyo7d6XUyCMjR/GzX
U1OgBStSkKJJxEnc2VItjTasRKCZt2Wv1SfV9c7aMK1019QmzqmmFmDqOEkHGYIREgYXZOWXlzSo
sSOlcU5jU8/1Q2XVbPFB477LqiwfzFBj0xYtaOh5GKfNxBY0V8ONqAPjsZUiuCo87IwG8ck0MGxg
JbR+HfD2N7EOrXuSSxBm0g5DyeY4OL3IRzC7Uyji5JVKtAQu5Eap+FpY3bjzhyjHWuIU0AES+LXV
aibebgV1t3+eTA8kSq6DfVKW4V0xxPCfCb3YeBbU5qnOLVzgrv29r4NG3faJcK59SxjWfTSgpql6
C+S5Z2HdqJvgMvvTYoiY9dzv2rTF6p3OC/umj9W3wJ2jdTdRf+FKNaN9X/jWF6NmHD+6dOcgqloI
1RNkypMtHoHbHlQWYO7zEHuKbMw31GbRatRomedofuOyEF7zMU07QGHM2u3onDYB03fgrxuuL2FD
k1VkL5Fq+udgqpybQLT6NMZVfptnwl6lpYla21DmMbQBCAw6NQ4GgPZtlHc3lQru2wIJaVvEDB6B
KwanLEp8BFJSTp+DPHWPPqIjJpiwV9PBkY+GMSiMR8PI0CHvx/lzNHhDTPM/X1AWBZ2Qm9L3ovR5
tOAUfh+bsDJuaz9vMCIKgwZSlgXqMo7SPo51UlwSEPxXM0frbaQHhSgUhzS9M2vedcUMj6IgzOAJ
/q7b3ZpitopkFc6pePHmOFiVNXOqL74oMNb0aQJupMyziLZa6mDU8+MhvuqAs76MpFw+mWYZj+tW
8v/0fzOoIH1bA/qQxlf+GgjHfjgJe0cXm2XmiihmnOqlMt43TTJdxjod1T5kAuesGyIBTl3g1dma
CiZDreg2zBXcDMC6ZL67QR6nkA2TyLJVpR/vtJ825rlmwLR1J0j+p5HNb12HXDrOlRTJiRTXcv6q
GwLMVr03xvvcbft+Ld1aPUU+g47tYuzZu1J541qozCF/hUlQP5xjisipHmGYxX5YtwclMjOmsV/H
X4ygbG+RpGHc5ryo4T33ntWxyQTNTTk0tnVsnCRm1Ab8fLPQi4++rjMYey4zICkyhUFO1NW2hte9
rbSZ+juSPebjT92J27+X9j/D2D4Kk36U2xSSi4HP99GLfxAmBRPDlRqrUi5XA6aBNboiEhLlG6fS
U3HQt0RaGVjE69309im6+5Ns8deOFXdWzGKWC16PgDlcYz8ceT/JoixN6daC+BbVrfTereLdLh//
/S/4wTmyPAGVAGqy5fdzwbH92hMzhUy1lxtrayq2KUiLIPlDpv1HwT1PQJRBCp9N7p+H8+uDfJZN
jy8zJWj4CMjzlIFUUARXLdZGLitr9SeF6fID/9Ki4XHE8JEyKNB2BM6Hx0HDloH2K1xv6CzRYRW7
aCOO3cZq1/FT8clAgvjvP8EP+X/Ll+Qv4hMWicUANPzYVkwsRg9pW23a7+aW8Qs2YjwfAyqoetdg
uPt7I5pYvn+dI/f7F/bL0z5KS0MGvzVDyk1oXVvd3VzTavuHxuZfLPg//TY/HFA/LTmSITonVNVm
EaMtntnhIJBXLfasEIH2Hx62fBkfv6yfPjp7Ue3+9LDUELEj+eiiS4OMevihuTL21QnW0J/WxQcB
7F/fErRKi1KFhvPyqv30KLeYkiCIcGIfg++gqBAU9tkufY+uGA1zBVjBffgMtrt/nfCudH/6RZdf
5Pdf9J9P/yC/VbmcbUqaTfyIbztCBTSek0W/j6mBboGz+n9+4AfZUdF4U+lS6fj3VNCL7IjbcIPU
m61K4XP506r8IHj+7dNdPv2fPl1LE+Sr5mpjpcXWsU92+8UsKVXKjYl35A+L5vdNkakO3yHwdIoq
T3z4Ji1FItYc1xTviKpMBJAyWESuCzlAb8TVgNugAIH6h8f+/t4Fpun4BK6xSfq/rZ/A6WPhei0m
Nk5z9dghgPjD7/X7Gvn1CR/WSKsH4dj00LIjyL99ifSy37ZHOjo7yoI/bVq/b5Nsjei+BJJi+uMf
vdx6GhK3E7BbdtD0N9XGfYueEYejo+xuqH6z/R9+uX/x8fE8QQImvnzi4z6sx7ie9NDiVsLgcixu
f2Bc8T/DfNuW33rwncH1v3/gR3KsyYMspgJMABkHBMwGfl2R/hAaNVEwW/GyJG7q6/zAu38/fNHP
DuDItbvXG+gKMCzfQGHcFS/+n24Ov+1tgSfodoLjZuDlMW/69QeIy2zgcj1vHfTH9q7bmmuIMJgx
DHZSAvLUBnWAzTkYI+hZpRgkq/q1/cO+89ursnzW/BjkOIW2zV3i159BM2aWWdTuyuodPZEObyLz
/t9/zr99rx+esCzqn178KAwKB2Ltjm75Ro1kmox/Gnn8fiLxCIdXLoChzg76UfiutGszdwA0t9fk
gRBf6m+pGs0dIAHQrn9aqT+2j1+26uVx7C5I/EJWkPth4cBEd8jqa3cL2ZghvUKljX45ZXeJz2zg
J6AS2wy2rHGE7YepYTrQr0le9Pmvd/R/Rs7/9SOA9x+3kiVC+JeM3yuQMn3964iQzfC/Z8p/Y07s
mbA0fC5cbGD/PSFkxrwc7i4hvybSwXAxcv0l9zUEI0IqYvYDM6BPRrTpPyaEhm3+zfMD0tZd9AIB
g73/aERItcSS/+cCcrnjMh3kb2LCzNiad//XV6LzybUxRx9qXkb3yfNieFPEMeYMn58sR26daSiu
ClNgyKjVybTblxboXeQB8um6eOWaidq7+YARh+6+7UBGpiiDFNGN0MsUN5Umv6Lmvht6Wa0ap78e
zPQBgUx/Y3TtziemHtnpN3qzX4dSmCuJcDAq+1uZFsehX6DBIS6KSIAtJEf0WPU08VAvy7Vtk54G
KxOBWbJKI3oA1aBvbCJwkE3iRnTqq6pI9x46Ii/3AW2T0bSuWuaAVOQ1h9emcXLiMGoLkZrq3l17
fplgSOUZ1uqOkWhrDN/b0YNdRDOtjOe3LC9uvJxMt2IG6OPXPRIj1a+NOYPsmCOybzVWsdDsVk2v
v6r54iBLCb1nG63pC6I35ETC4LCy7WpVNQ4IM8KgkCYR4RdFRGOU9uDcIIj5lKv8O42BpyGLGOnr
7t6ScJ3KPmX0J+u1ZyEZI+6tXcVG/KTlwsZCm7VxwubrNJg5QM97Rn3kA0yYncuywJexYOS1+zJ7
UhCYhzsS9kJEJhwWiRi259DP5XtGNEDAZkPKpYGnGQHNBC1V4wD1oCgH+eg9jGHLcMr1xmmfpcrb
lx398FrEPRBDLCPSzQSQfJNOy3gRMjxL/9Vp8JetzLFFVuXhNTTI8oKs4GnwrjbQYh1mjyldpduZ
xuHRHLKbOaZBKeypwskaB3t6H8eoar5YQxBtWwsHR5206xasT+ex5PIyPE9q2kfBeAyU7ez7SH8L
027vemm0Dadu2hloaNdZG15SOR2mFK+on2afrQmTuFtX15NvcnlBlLirY8v4VM3DHZPIedcyqQTM
mcW7uk2ecvivtgjAROV0RAAIudCV5JMsws+mUVz8AnRp0i7S+VSM105VHgv6WJtJZc9MZ/CCyBa6
gQq/eDijVq2or3Wj/TVaYMBixeJEVherRpud+R75prZ5CDO0hqBPo9TRxz5DuoZkkFatQ2uck6s+
E11drrvOm/ZOUuNXs0JggGMB8y0ovmoLNGCV0okqesPFwqnOlkw/kzUPpM9sH2ccSr0uDyWuHqnR
X/kxfFY/G7+GVX419Ao8IPOtXdMZ8HrLkw+lxzBAaVupeKsGsRddmq9bVVQbZM2QuwL3EKbwdnPA
IX1cbJPiJhUFLlTCI5P+UxUZuzB8yayWI6rNvsb6alAL1CmVt4mDjanIsPs4DqGfapjgOKrMj+9t
MTQHO7dghxhMP9ywwXg0624nzDg5WklxlNEwvBReowloiIg0DuW9q6arKZ7AGY54oZ0qdq+bPnTX
JB9XX2sFlkFVCvNWaWdHxxi5RlZLoqQetkEJ/ary6xt7Hi9oA06tRSaa07VI9CxcXr7R3OrQOPM2
n7si/Db7wB0y/chwiByphJd0NN5Tbwi3tAojPAjRTUwrz5nFyRmmc1fzCnsu3maGX+t6CmweVBuH
rs/N1eRqve9qu7yIyV772BHWKW50AtwOtQEDJ1DXWc0I1zJjRMiacU0c67Nyg1OXGwAIwso7zKF5
pUrjqfV6sRIQdd4z9CsQLjNcWCLI3vJKlCezog1rjYzHZzlemcgw96qM+1XnEweSdbAA7dbfTUN1
T3Ticy7v6sk+MIdg1p+B4EGlue3RGaJtLaaHqDjOtWRPVdbQP06ewLAdi1MFAGBW1SmZNBcOVDD0
TV3wd9p19E4hWmXPhh6jrbn5auaEKk65h6vPS26MhmYho9luZaok2TZFP+5MP74hyFjkFYzrWmVr
n9iOYnK810E139K47/bSSuy107sHibUiqY2d7gk8i+p51XR45RPvpON57VvptZGmj7ObettkgChs
5MeUpnnpEjMyGB3fT8SUeurfJz8YN21cnL0oiI7Cq9rVyEAZdSGzFWI6KlNtvFZd0j74LJH149A4
ezmgU3o3cxyuc5emYxQklyY232VXfLb8aGbsLt0d5hBageBtd14ywjJPcJalNNx3Ux/tGBpBDups
mu0jQbq0t4FXSDUQkaPviD57HtN5V/tYPMNavuaLyoDASmg3du7tOqMg6CRksD3M+jn1UZgA/bOs
fdsx2EagwkIn4HU3ydndZQZRbBW76EFUxvw0zvOXwFOYmjWDVBc/DTRNMW6rngk3XdFhnVRwMos6
yd7SLB52zmxwrrh+4m78kW2ljcg+TVAtv5mJXR7nSefcNnswPFZNUqgjpkd3murnKazKT2busjuj
c5XujRvvJtcFW8AMin343jacL2WVdw+ZOQAp8L9Ujdsf66h1dsgzMVciPF7XNTuuQR4cA7i+QAof
vYSdTyQNDqJVjHpl47TJrgvr02jC56nad80g9CoifnszGy6+2Ml9zbIQhpnvHksCie7buP8iJu/e
CPy7CNp8rwf7ixPXFGDSuNixAEkq2uqkLaZgSO6GTcO4h5Oy6Y9kBu4mOHVjDqSwjm/Qh56S0Dyq
Uazq0mKuh3KHONJDGrkYyJGyQ/vLffytCG6ylMl14T76aXsVLfYTUazLlmG/7sDmRla3KzByrLug
OUy59VCGDL4UVgmsMfGqiUZ909sCuvDyUnrACIANLcNMs4UplfnQiusrUwGLh9JagVAh4fKGG8J9
LOyXCRpeOBEPWYBrwGeZOg4IP6yW1qzWc2ZsQlT8XoZ+PRz8lQrhPJGqZFGLVvCZmJhtMg8CoSPe
CZ7e1+KqMgM4jCTFQQREkHFw3Nu4Sr8WCGFmOM6Np5icjFB4Y94Gn7OYUVkZqUOUNqe6Ffsi6NaN
jnfKIyyo7wNsPpKvvDLyXTrF5Dw7sI8r7xr5MXnJpW73MZOT2vKwSnraBfSn1KFV+jFAqAlcnlOt
n7wbVfF7u3i+fO9smRxq3TR/HwZ9SduaYCI9Q5UF3G/FRzsVN6xsaPtAnecZfyzCEIYq24IB0wDR
NlXyTXZ3hqnvG8fb5F20aex7Egmfhyb+UtXWvumD3RDK42wURFgbR781r1sXfoiBbK3OoB6NegzJ
cU93Y9faq1JO3+s8eHJhLiwbRO61z7Uv3wk/PyPuIDuXyMu02Guh9kbq7BNM7G5KqJCrvw0EZaQe
JHtneJ7bQ2jGDG5jrtlyZ5fhlZ1fh7N+GSZx1cVk+d7F3vypHsOzKghGcuB5E80u0Xh4JoCLaCAx
02I3q0d5lg4XnSlWF5Wnrx6ejHyEnSpDVG5uU72JVhy8DnlAfulngCZm3LqbMIAV3lT8NUwJSbBn
Yft94JADCzFnDi9tW9/Utvw0GC5eofhCwUGQanCLCXC7aEM6Y1yZ5TisRUHC4ATMuRUXM10Qv+BI
GKOfuGSRY8iucwyn55FbW+QVX9K0uDj4GtzOOvvCf0yd5HNTMdie4zTeThZwDxDrTGlvuZ4+p7FL
q7hmnNwn6jAp+8afvg4gaQK0NfPYTRvioFdyhEJehY+9xw2m7dVpkuZuFLbcK9v4NNjW57Z58kei
4r3wKysp5Yqe3xFZWgFoAZzWFGSF60S/VckcboMGoDPeETA5uP2qpjzMo7jOMui/HoV5N+H36wjS
jJQmNMp/91L0JlJhA6NX6BKVC0wbGsOyLEnaHLkwZZxnZmVcFRXSkPEzPYl9Q34iu2jarT1nuKvS
YTOZ3U07WutYqHPOQYjqBdz1wDmgRu7VizfC856H4QaXxvUUy4ttQE5W0SaX9pMTgZ9h2+PgkHKt
RPNZzW+595q5RGvZ59Rwb00P2wdCFba9T9PkHrpZXepW2Z/IZP3GoO+CgeCxtFx37Tow03GtaH66
JDKuXQ0yi5xt4QzbKW2+h1b9aYyHbd08icx/J5vyUGYVui9zvI4tWCs6otfn56tusE+c3EYLdVsw
qtzkGf+O0S5FB2YRbpDO3reqrXOo+/WRcTEqysIXa0N3l6Ix9qmYt3GbHKSULzlxFhLlUT5l4841
+3wbSLEgpd3XotRHQ8fXruReOhtsNraCF592GvgrriIi3nEImBKIsx5wFyXNdwOsXSMQNcSVeYd2
NNj6i5kw9Yd+45PMfLR0AAHPr0FqBw9Rkzw3JcjUblBXsSWum7Z9HGa4rKNd6VNTYpmKJpesBQzs
Kh/gDNrZW98497Vh41zr81dCyPOVHdSAOK3q8zBgqxFRezTKqcNmKJ+GqH0u86rgDgQVuEtGJrM6
+1pqAN+SQM9TVNfkJynSk9BdvMW6vjO7yt1YKrhFZ4bsLIKuMNXdjTDVZY6969xBnpllzN1nSV+r
6GYYYxHU1KwLO9BL8TMmVHdjdE558BGgIiFwoRV147w3A/LEUPEB3GtQtDG2J+jby6oTqbEZH3ka
fbGs+CFpferjVI/L36ZucnZiYni4JQuZ7Phy4MwaLoxYQVBtoPKYpoM6Y3qa14aMP2F7Qqci7irm
B4kXgjbvAAG4estA9932rduCXIqoQEo4+VhvVkVMYrXUUXXxU0FF0WY2oGDifsdhAgjl1eEat6N/
z7weWoAhMUWOx0nAz81ibisE0972ETKL2Buiq7QucfTZjSHOjqqqHYob6v1QV8QgN9ZR5Iya3bYt
XihWy6NnICbwx68xMNrAzHaTw9rI/afaCK60QbXUiZPnlt8Dzlp7Kl+SyAwONfIK9ulM+6tRDC9l
qh+jrDoaDmbbILZPc8fRNofOqjDtKzGwzMdKnLmfAqxhr9rIkpZCA1fBcK48lx3Ot+oHJAlY98gg
Zo0jDD5ytJSGT/lhQeFtXcF9uA52fmWlr1YxWtsxHwqMxhzWcU9zZEyUXluNnMKjtrn5kWo9kDkR
zP3K5O1j94jOWRxdps62V7KdccoWhuReJx5VlLwpJOjWaJ0Hv0IRzK/RJa8xS63yjYc06PyN1cBc
zJifyGqXEF29Irt46zKRQtaDvKPnWM5KEg1zprfYu9S2ArAk1KJp1edYEsokw2mHQ46knDqV69qt
zpZlXzOmX5eiOkmdvjshiRfOcMI+fRjK5Oy0b4UXfR674HYgK4+B+04F4uQj7hngU3QK/mU6dC9R
SOpDUb7JXF+j/jgX03Psk+xXTWDH45txyp+Mqrlq8vbgLmql2l2XYXpCL/8Jg/PaTqdVJ40EkJa+
curs1i7JSO3UbTx8MYmLJXKLtCvU6jOF6GbouCsys3b4OInVmXEFU3ZZt4rPeq0ip9mQ8rxck2Zq
PLIxJ7VIH+GLJXieKqoMlshs7IpmyteWjxWgBO2aWdet4eyKwLsMpk0IVbntbOcbhlpA0e3aEPQ+
0rLaLWZtWSMiybjzzf+XvTNJjtzatuxcsg8Z6nvRyN/wuiDpLIMe7MBIBgN1XWM4OZWcWC4w9PRI
Z4h8st/5jTTJZCZjBOGAAxf3nLP32tBpsHr5lBlNehF0vOb1SBBh5vKwp2IxkDBMi47nb5wA36RK
hsWVn4frrGtw9xvR0uMG64bg1imG/aij8KxqjLh0RAkH1Da52uzRw21Sk6XTb731GKD5LA0ibGJU
fATEuDlJ8aZ7VQ7ByzgkN1oPq7tRx59OQACzHzw6aXmMBHELOA0cMa5UXum6Iq71cjCvWC7UA/Hx
SJc1dZZqxo9IoDVKk/TGsQP7W5cWOGiGclpfQiujEIEHvrF6oGlnCrHBi6LJsHEZcPJYaUEErM0k
cq8qlF3LSgcnkMSRubLsLjjzRUDIhD4gp2ra3GS7UeE29iPhbSsv5fkc83o9diBGX2cd/6gh/6kf
hyH+c5YPZeD59X+d/12C7nS8v/5Y9V+vAbvM/qc2+Lv/oQwkBfqqeSmH65eqievX8N0//+R/+sM/
G+u3Q/7yv/8XrZgUX8D1ixdk6bv++jSd+vuG/PnjkGHA+/A3fnXkTesPQ8WMwqwNZxUCiL868vxE
xQBgTroZaQp7MrP8qyOv6X9MbXKMORh9wG1MypM/PTuKZvyhqioKZQdghmaYQvyjlvyJa4dpoy1s
zcB+Mg06Gey8b8hrQskKUm8n6Ly+clv0aX0htk0ySqyoJkL7QGMV9Uj7RqMPs9UqMTRXq3ZqVGFD
RMLmEQJk8rK0o+SnoXcGGXzhvrC9ZPHmsv5GfXEKDuOjMrbkijj8B0OTeTJHr91Yk6HbSRahYdO5
7TqvQp06ivCARpLJXi1SEgEFtn/oR/nOLMM7hVSAnu1l4sfryFHO9dxdSxI72rwnfB7YUJlsDABE
hhofjLy6rJpsh9N3L7KfQWb/ekT+Vp3y8VLz+fFoob8RjJetk3FgUSqeNzpTHlJfLpF8XvqD2Nqi
OR8MZ5dSZ+UxgUU95pvPL9yEjnkzdJGvF87CuwqLz8FEeKqUIuNdyyvkfLO8yQ6DEy8kzRY71XcV
BmgcprpkA6IzmIhWeYOVfKzQ/ap7VHfnJnt1vSt3eqzNfaNYR8XN5x/u9Vv790Tozw8nDUeqVFH4
HKch6pshae8I3xsjGAsR3aVsGbuUZHoTXTU1u0olUK6ScYqMovGQKeeN7q1Nxdmoab1hRdyFzTE2
vE0wkImY2ewHmmNUF0ezL25Mq7Tm0oYlHpNPldaXXaZcRvR6L4OEXEGfnXiob4bBIVT5Qqew9BPU
5g0hfL3OTtsI1plC1zYU67Shr5sddI08Jz1I7nPH3Jfq+FInOA0UXsRO8+3zi2LwEH/8ynizEhc/
GUJ5MN9fFVUmyphG5IY4Y3FhomNkFxxv86Q7CC+8blTzaiglz6ux0jLre+jTjRrMo595INtUuBvj
dlTFYvS1szrSn8KQTN2M+92k2RcpeDjqoZuZo/mEj3xZ2z6JJfV5UtLLccZb324fk0yQK5eijkm6
aqMrzsILHYvYofEW8eQ25e0cq8p32chVFJM8kfnteVdkS89k3NCTUVbZwQ29Snj99dZW87Oab3+m
0GFGWXERufml4grGHfYPCy22xdQN2+m8CqHpsejU7mQIa7aWCG9FKq4IGlnLiDewzm8Pbe2p7uKd
zSAsUv1bXVUIPR5vSwVBbhMrsyz0z1utWnd1BZpBJb+BTiMtDRxu+xQkv4FZDaXt1E7dugZG+54S
CcfapsiSvSKGBxmPO6/J5kPIREsdh+81L3XD9MnAsFzmaoX76PndeU0WiOLrZ72e3DeG3Eel+9gb
AaRxQASATUg1BcZquBE9P6TZXrlzwfZkNoVO0Hl3itFz7artONbEfC6TsNiAceEKGqsIPbrFVE4i
GR3VNe2ib6bj38iILLGSMi2+zjuIQJ281duMUJnyJuyRUozEkxDI6TOWElR2s9ZSr/DuQiRu7a1v
tguyvpak6t7WtnkvTIX81uAp6v0fdmOtB1+/SkUCSIPxRJ2N90VhXbR5+0PK9JsiwPPgcwosz19i
w7tqTPuiNLrzJo4fKj0Hlzjl1PCt2mJbWfpV7dXnSFbzFYO6lSiyM3sgqmxI7IvQTbnzcArSdBvt
+jKNj61iH2s3vSl46YjSWkfp8C2udCIE+TNmQwxeliyZBtEc9LCNDCTXFsmTIiAk1fFSDVnnR1IT
Q7B1bnKR+MpmGO37Vhtg6mhy4dQh8HX7otBpqkfuo2b3t5VunBuWgqiXBB4gSbOxJv/P8/zv4LJw
EcX+OpHZTdmBx2ls9RtDNVajzr6wjeIoC3vdmEAOEj27SaQ4dHRJcT2fd56SzVWrP7eVOc2R68pq
vtUldxrGjLDqlvrkHoy788oHp1gWN0HZrAdL3qqj8mi27sbN26c0JxSs6O5ZqjZRiOSeWcCsHYkh
jdPiqNJ8pTdOG5M+XIiqeMV28FpNu5c0u+5t9YUOeDmvJU+iKzaqyQtl8H+0QfyAYvsMw9MNipx1
mWY3YRduoyIi22VwafHSzzUI7+u8ap5O00AdAnlkJ9eu2sglVoMbI/LqZRcjYwHJocwb9uTzQbFY
N2O5FxJYsyggEdUmgLzCfzbs/jIwDMJ8CXXTdUJREnWW2H00U2V8Y3fZzAXPo4ikWKAXuPB854cv
263WWs84TJ+UqqWvYD55etQjqe+3aqzs9D60KfSIt8JXtbUU/6aRjKsACnsAivHtjjbRtJZ2yNx2
bpT5TT3CHBff+7E8t137UGpYXZzyWlPirSutW7Tjd7oD9xkPqT/zsx8U6gDYU/enCZClFsWV6mXe
rNcQmyv23Gl4rENMcRQ55JEN2a1Qhx95T1WI1ZbHIVqOtN6MvltR4B5w9ZBaGlypQQvR/Xto2/dm
88SMkmgeCx4h+Hfbiq/01tnT+X/0eNN6LSYNh0gEPaEL7kBJzMe1LOq9Ksu1N3gbl5jBmkXy89fN
6ybv9B3MPpTeG1ssqAInO6sk52ZIY84saa4LhTBQlY+HVaUhyhB4lOc4M50vfghVZgTZTmvP8vys
4sKpuTbXjF9bgn9UStxmCf++bv//Kgdet/j//r+/rSHelhD/tX7JLh6Tl+r0V/0PLDQmGd7f1xlr
oPhvi4zpT/+qMdDs/uFYoAHQ8mF6p174l+pn+olNkWGwj0Afhs//rxqDMsK2TMNiQ8iW1CR+568S
gx/phqlqDttFdtuO/CcFxqkGToWra6HRh++HTt86FaQ2YcBPsjE94I/CQ3xo5eWbq/CbsuD05iVL
hDJJdyahvsk687qVerOBbEs19HOiDA8T+3Vc8P7DXrJ2wNaDo57bm3wdrMRW235+2JPz+nVU3gWU
T7ALuYjvN2i5P/qqoVjxIbGPOM9ADqRf1Dsn+sQPRzh5KEWqA7aKJYWJ9qK2NLcCwLSYuj4/j1MT
x4fDTMXDm8tXgawJFRaiw3iYcpOItpwzaTNwI6FA1VfDlo3Ea9rIyjmrKAKmjNrPPwJ3JMd4s/78
+Rkclh/uFowJJ6rl3MhrYVOYcHfYK69ll9Ppd53JPI2m50hlwmYKhhaaGAtBlm4ou8JOVoq/UUp5
rtvB1klftL7aFiSA6q120Jx6H5rEeWXeKqrOkkBsfKYGoU9qehttplIoceOFrnW7cbjVYm2PTYww
nGSRQD0x8vRSxnSWgouajmpaHStXnxeEyPZJexlYERbeKzMathp/SWBOnlWYlor8OvdgB2Q2liZN
e+3JAJastzVQRIPZ+kzJ7H0QjOu2rJe4ojYj6aaiWnbT7/9J/zSLamzu/dpUq01dnuMr23axs1fH
cTkIkuwZFAUUbhrJu2Y2LhWtuNTqY+aQlG7Vh8IpVw7kNSoGWl6dclWkxl3r5Q9Zexii5rksgF56
/sKxH+ldYbA9moxIGrdnTxyRa+DvGiN6THtzGSNZCk1/oQzPAdMhTQ/P7QBVrmgJle3gD9cb12gW
TlvvsBCuJLGaiuvQPNVvdZ+scYtpbGcdVRi+g5E/MbTY6Aac3CzfOCaKkvEyLXfs3FQih8xzpQnW
loGMLbOGlQcTWHUu1PIetdw6c8+G6roDm3RR/KxjJACasgMgsWiY1Jmlfu2k6XmKudrsvo8mBsBk
hePItpcqKhSacQlLDrKHDeid26JM6pljEdQrrUNL1zkdzWu/X1tMqYGIFRu7zrWZ1YCil8ToFHLn
TOCNWBDDyvg4y9yVn9nfiyBHZAcnkcpICsxHuNqYRv6MMdznMiL8nCR22qaiQdEUThC3ol3EZniM
7Pha9c0t9sd5WY4/S/CGBaMSBROnnutzzSn2gWVv5RjMW5y1uErJlkeexiC9nJp72rjGXmowIQMq
NuVeo2Qssp1ePmkO2cTiRWcGISIFpgWFn0vD2NCpB0L8dhRa4T7K+qveEIsGKWDHVj41rMsgzw58
xgEJg3XVh6S4MONeKy+MV8OLQVlzg94VHsPEjHSkW6frzvvEuYrZ6SA+sBaRMB9s19riKzxrbO1O
mogd/MnF5kTjtV9gL4UmcJ/FzTYfPJK9OusZvuGVG0FgbILyWQnhSHjgwuZDTIqm6tgzu0+Nxdhd
tUWwHxjZNHp2Ro9gZXaUoj2dnU7jOSYNjUYn75NxBeTkjJb4qmnsWVvgsSdrYTLEGYxbmIKtQvM+
z59DY1iZrYER8nJMwmw2ttZOIXSwEHI5uvuG52YccgZJcuFTBheB/BE0+k07fC/D+D4ytOegJNu7
ZeZr8O0a6NPV+gLiwoE+OKo1+vSZfzW2isfUuDlLWiCh0P/2vfUItPBKp1JAtRk+1+lwSNvxZiDE
IW3adSe0bZh1x8xGmZp08TND9H5WFQ9SPLsWCgF66tjXcczeW8auqOQPe0i/aZr4HujR3KSR3cmX
0Z9oipssfPQZGEBUYEBKPEEAvoAlK92BRJhD5VvAJYPVHm6gkYXanSj8NR2oZWGnPzU3OEP69F1U
l8xzn53EnovqDhms3tZHP7hprB9jGi/bnFwudGc2ozVJREep8hiw4c9CfSV097yujWWQhyvoneQ3
i3kDjlVVo03uPRpDsY4tcWk35rPwxf0EJjSI0x50yOsuiP0RmnXinSEVJTSeet1dJ+Utv5SbtT8E
9C5Gi7CNHEzfTx/HaRRddKhQS3mfq+kmLJ6F412n3hLR0Y3s0BvedhNaVzfPAriaNB5mcec8qkIe
QHzOCkscFHeTApIoGvHk2M15C9w1IQa0F8cRPF7i/QAVQcRM4VwErnLTWmzJoeCsh/Ys8dGmofAz
WOkycZSxsXSNS+HHSw+/NaXx0tV4QKikZL5IpL6hdTWTJmFFmrkzRD6jv4mcMzmG9pXva0e1xmnu
GNsgb25yiQSj2nXKjya6TkVJSCozL3Y4szplLkB+SXjtA1lxtObaaxwMqy/GgPRsDPdoe8/svn9g
4zAlldePheGtwqHZxlDRNT/YgOhcDqN1UyU/FLFX++eWtq2Hds8LetQbiIKyYt4TRduK4Nsg8m1A
Qw1xmLphyquTl54GtEUPjkkqKUOJKjooUpsB7aRKMFa5WLWiB+uUD0vTKS7ydKs60Zl06JpNQmCF
T2H1xrq2aDKM28FyVkUdrNUCq1neXgpnUrsZlIIBd0BM7d728l7Lsn3qpBdO5iyQANObe6Bi11F1
pnLgbSWWmGcAjeDxHsvpHt0TMkgLL2UeFIxLHYCiZxHhYpnbhFW0mWSo3r4ka5SuxdxRuPOtg9JM
Ug7C/4q9J9w5VBDc9D4UgWjRtHy6JtmU8U+VBnlEmvJg90tPS35GoNp7q7tg47IfLXwQvbGSwEza
qr63Yu0a1/F3BVByytDN6tYDIOcoZv312mvZu08x/omQatFpl2gLNniCZ04EpVhWtIsY92fiHNP1
pWxbxDdyUxnVlRRXvst7xukQbF5VlIZoRhtZb1oNPVHcXySaytqpEzUNCpTJJTO/Lzal2u/3vf/e
qp3MCzKNhlnhslXrYAXzilko7Sx7cAlG7RaC8G7iaVCkr7/y0E0ehI9bRPYBDq42hiKnjiEdALGo
kRwfpsTGmmqdPIaEdLn2P0i+/P1JvjnYdBHe7IkB9BZaZHOwepGfeZij6PWwc6KxginRXOl7FJRf
xedNF+50DyxwHEtVJ8NCOw3h0CrMCZ7hJ7yQc7irLwU7scy7dIIv6qXflRWMnYCfczBYmCed5UhR
oYpGLvv94dLPt7lzXyXnn2/oXycZp+fy9hgnkw6gMPBruz45lElzbunObYzUmf4VXWlfvuheuUnG
u8F60NmnjdGzSqIcU/2dI4kDihEKXAXOLmGQPnTXISzayox2eTguqzZ6BJS2KpAd8bbqiWWSxNMT
3mjIB4S4EL+GM9l2y7iqV2kabcuKXktOmyLBgKVo69KMNzYiOhS15gQqTeaZqX23g6mbs2v8xzTJ
YaQ2hNN5029tasA5xnkSHT6/PtpvvoPJdqdDZdAovk/9tu1QKk7SxslBe44urFWxLu/jfb2P93BF
luESyY9LBOwXB50KuZMv5d1BT57cxvBCo+qpk9WrKflX/UZrM7zUkXvt/VX4pJUzlEYj+7JZ9N19
QvD9ZcrpFx/gpGSORIQK3KshYzGhxsE6q92jRjb45+c5TVQ/nqejc2urnC/uHH7+5uGtkb0ktQGA
awqx6y5iItWItCHS7U8uobeM1lF7465A83QLd6aYM7ajX1nlfvMV00/jAYMhIHH4n5ysafmmmjG7
P4yg+oxp/aeq7lF0fX62v1mO3x3mpEkQWH4pAM4lh0In21J7MdD8/PeOcNIf0IuyKyiek4MCZDgr
SDBSvki4+d3azkmYqgSAimvtlByZK3mWlSqHMNfexiHzWSEWebIrJ1+azX/zELDw0eLEJY0V7jT+
AdXvmNRjFR+KQqazzq4Vdkro8bunJtjX8Gfg81hX5Hd+8cj/7nbAaipMBu14s099mnlbGa2lyeRA
aMFSS27Dzloa4/rzr+rUDTr1UVhU/jqKM4VfvLn1JVt6V9RNwssZ+jEJOdFVuZn6YPHGJ6Lui6PR
ITx90N4d7eRNAvU1lXDdpq/NXdvEd5EQOgEs2CdeA6MMVv4X75XftImcybJrCFPgJzemD/Tm9Kre
McvWa3mtBLw3UAE66nWvw+Fvg1lYnrnDLzzHP2pE/2dd5k+VL/8DW81o0d982R9MpuePTRnU//f/
pCcw2ulv/eo5KybMYuByjj2RUV5do/9qOisaXlMMyfRiaR8jd5g6sn8qW7ChGhp2ayzX6E00bKr/
7jqbfwgkL7wVdQFSZlLK/EvTc/nrNYYc6G+1FoZxsp/iN/EKYVjMU86ekQb0+5sltRWFOBD/ArSZ
3bBXrXNCW9Quw+Gmd8mOHeYOhemkGUn0+qmtHdR8RhXJYFl5ttxXBppbs8mlA0qnARHl5FYC3U7U
prNAhGLf1wwIp+iOXleXOb5WGkEQi4ap12UTJ0jrjpQkJ89BgzRizMAABskGPr97ricBOdCVlKQ3
dEj8yagtZA/trdCa+kcRKb1fLV0MsOLa6VQt2UETQn9oWXUVzBm7280TqL3h3hg0ZHOjpojoaojG
oF7qbthED0lWMxLGXdgSNdVgph/rmJzdSKrDdUuduzTsVPa7RDojoaAWG0WGoqVUvSdcEO41nokB
+S55J9WBJAdXIyNDcaRb7Ioa3Jx6Y8rQp6EHsL/xromcwIiJSzaZhgrYrkrP0w+ZWbSdQjBnM1Qx
v61Okh5Bgo+VgM4IMqNS8y6F7ALbOw62THLjSut9enpnqd/rOZHEamFF7UVjugqDMCwcTjVgRyx9
KxSynREmkGHNSQYx1vI2mZiB/t63LEXtf3bYGUcVURBytG6vaFEWY9HNUyi3z+iw4gSnSFs6MBD7
wJWINymjSrXFwIOs5LnRuc63EQw45VlEsOzWitvQzzBttNb9d4wlg3SNrY8ONF/gkneVuwApLLku
RdUTe1wXanIRJopVLZ0gpmUd2Fpwb7pCCRclQs5hFtSxvKuFhlG1TxMz24Yj1oTQzG8BucFNKjT3
WEssVLPBBHz1opiKXZ5bmhV1KxEqRrPRvVY5qI1dwQrSwsCcV3bTJtuc3jfmmCTwh0ulzHV/M+Kw
ZW1M3MI/x8Dm0/nII+dhkIMSbPrAKX5Udh9Dv0UzEDfHEJDejatobrPzSRGhKdKKyFr7doUJTvaK
ZkPdipLr0CvEMOtzP0bs4ds5DVPZZ3IRqXSE5k0yBLDvUp0qu7eYYCxEKRtlD46T6thORpLhwiyP
l1jAIkTAJbE4DYakARAdRrTCmDNGb8CmSa9G45vVRQGfNWISayiVRc6p4qo+2u660eKVLhSRHzPV
U+pDpZd2SWSvMPJ20+CHFcEZQSJR8ey0ujEc09ZVw4eKPCH3aIaWxcw6aUeP5h3pKsymEfcOmXtT
Nj3L2rzqyDP4qSdOm11HgT0llTcZbszaiODPddblCH2LBpaEXbu0FdTSLX0zeiSKthmkSJ8Vq/Uy
dNVTl44khQEdrVPx/Xgi7m9Zvkb6B9w+c/DQ9rzODM9eF8OoOec4VoZsTh+vp1fsh42yi4rYRl+d
og3u8z4GCaQk0lxhB6YP0EZYGJ1Rjfc4Pqb8Ndvk72lef2OALVTwZEVNt/IDozvr49RcpUTNBDsl
SUYT/1XvoyGiRxnQ4M/VBUtzstFzEa+rJrWvcdqREJFzq5BmmxQYQgsSse4Vo1CZiBjklmdJTSAe
HR6IUljM6xluLN0gpFaMwZI1x3iy+ryABKgp6Q+CTJ4hEz5ro6h+YoKOHBg/Wn4jS0PCv8V18NC7
zkrv+jJdul2qH/GOYDYmaGYgA8IOy3zrRn11UdVq/S0AWY1ZnrKRkzLtPSC+7B7FmpnPiwJXaI3H
FyBb0pDEEmQSV3FDgOvQkLOxJOVLVeahMQZPapfbV52VmMd45KEvJ0nuvIXIF6EvMui2EpWx6KfW
nmIlBS5poZa7QC+uNZ2Gf6eSV5Pr+bgtG1Xf1xHe6SVCa0zKrBd9s3SsoHHDWV3DKKjgYwPy7nQa
4QQ9GvOY3BPjDHMf0dAgr0lsKaKr2kzKdeGIlxqpWbBxnJ6WWGjEeX9RWXm71pSRtW9kmjZc9lZC
z7kE3yAXZaQWYsYGG5ydpSmkDVqNtFOEnCo4Pr+TLKsO8n0Xz1G5zMvIclDIedXR9kKJp6Tr6UxF
4JijAO3fSgADmKKT1apg4z9oygzsX9luGDdrsw7dQz9ro6o+to17MRpmRjR2G2nmjQ9dBpUzyBJM
llqbl/F85IVJq14EnrgPQj/V1p4jaKiqo2HIbQDqz9q92bD8uSF4C6f7gFZjKuwwmIXgJvWJfHHy
/m/iLO07W7+FQ7vuqut8ay69pQ3d9l6s5UrdfLUdPq3E2M2ARJkAFxA4xAf2/Ni3EpB5dSwcisoM
S3U//2dnNEX4OQZ8D9Wiv49U8qSwLYnPAZM1HKcOWAXuAV6O/UolMtMZMA1n+09BSB+OeNIyIJiF
pTYfjjU5tzbGdYA9IGaCebPAXZgzhCGc/ouTnEqUt12K15MkvwCYDfoE8YouerPHj0vLF5ExHg2T
JqLLGOWm1+BYrg0FTfSchg6u8n7U/E0A76JaGAXr09qpes/afvFJTku26ZNQroFk4j8Id09uIDKU
LLeuSD8N6lWj7Vp8c6ODDCgIx61L4ya4trJwh1LoznMWcZAtC39XVZDipflF8XiK3Xn9Ht5+lJMq
H+RjziZJP6Yey1nsPgkRAI0AwpsPV3pjX3TDk09HzR8OVZjwLqhGksrlPvX1uSNhQ8Jcxp4eiT6F
x+/O/IpXbM8zqGDoCFBOsQeRqfyHjYPp+hFKgdqZLoz2gW2YRU3jqpp5LCUh6GGPTTP5bx6B6uRt
PajBIJbjaB4LMmIH/XlgSPL5PXBSQ7xe97encFJwCsMtU980jz1M05rEeRnd2Oa4KZz6i2f7d4uH
hUHAoDfwCkp8fyamzXMmW4tRkl9riI+V5ltrGK67+KfnA5xNp6sKcdYAznNyS3tuRZLLhK0QNL3Y
z35nN/8ck022pH4qv7h40y97/yRPWCqNzBoH4fmHjv1QmSWDJ+toNd2jThJbA0YnaZqzVP8WJk+f
n9jH68exWO8FnV4e2teXwZtVo1WbKjFqEEK5YBJiwGov6nj1+TE+NBbJB393kOlDvDmIHMgg9Gz2
5nRPg03xSE5Y+MzhFs+YLi9TZamcD4uYiG5cS2dYDL9cj786y5MXgN8XUT4KF+oI7Q95g17ji6/s
QwNpOkWUVBqBrDqQplOi66B2ReuO6jHvtKe2Va4MDQ7QzA4ErdI4uo88dpYkiUMr99zvzGRA8MWD
ftFoxt3nF/uDquv1k+g4XAivETwYJ49eqKBbzQKDb3RYBiMJelXMEIaohqXtMWRyRi1c2TqzsbRl
BetNC9uVr9SrnPb9HIowWJpBuSCXjigyiwSCzz/e774JRxq0USagFf6e97eCisNXjQxxnAjNyDWi
R0Eqy+eH+Lj28AqE7QZdl+Ap+hjvD0EMzOi4qX10Q2WuVDhoE1PdUPUfISR8tc795nTeHevkzvZL
pxvN2D7yuH4TELQkVdoXt9ZXhzi5dw26AODw7GNiFIhwo/RekInx+RWbfsXJgvPuLKYr+ub5pOHT
crfaRwX5/GyEr0Oq770mvX++MSDuivxg2pCW8XFSZxBCGaehPE56Q+yQxKxfqnfutlz2y/4B24S0
lgmKw89P7neP5rujnpydLKnqbaANmJcW9e2UaE5M9yy/yP8TIOzptJWn793BTu5vDQJ7msTTwbSV
E8y6tbudcJRQcur1VzjW37wn3h3rZHMT6rGRVRzLarVZpj2FSO709t7BqRI3X2ykvjrUNB14c4fU
7SiClEPZ3m2VYgTcjJay1nRiOtaff1u/uxV1hKHSRJSLue7kQKlPa8Svwu+2iO5toBEq4ckjFtnP
j/K7Z4pbkE6qw7v8wxIxRpWSVrpyHM1+VSXDUnY/Pz/Ah0HldB+wAWZ8xVKHKuXkPuC1agk9zb9j
sO6W3ka9U9y5smSWq9/Wm2hL/bokhdceFp8f9+OJ0T62dGzOUoc7eDrstzqyEgO4E7ZVFdZMq1R0
aZJE4fKLbdcpCJUN3tSnNgyymF9z1U5WJalB9NE77wH0GL3a+i6LvB2MkG2EMdioxXNdKZchuqNa
u3fQgPbpzlXpEw8jcVeRweY63UAE22hpu6CfdF4X1VWSfvXkf7yZ+JCOYVuCwk9jyPP+rh1pR6Rh
FjwUoT2jB3NWsXLWqTv3zeYusuKMqFSe02zY57Qo4EJtoiqcudY44y/NMzvefP7lTId7v8xKHKmM
X3R2rA7m0fcfxwkUqO/kFoTbYEOvYjOs7FV5/mUh+Juz5jAOkwSTf7RTcjhs+awss+gBsimNhWzG
DuTc2yGOXILWKR+tOVBYxuSfn9tvDqrzJCFBdiBl8mJ/f26E3lpEpdUPIeSZTi5Lmc+JbP/8GKed
Cbb50kDEYrKpUQ32DycPVUt2r5m3yWO301ZNvDU2/Z6e0M5ZN85G37gXX5bxH86KA06rEE0Dm4nd
6V6K1j1mIzV/NNfOsb3B6wbjlxTodbs05tTx5+5S+bUy/f/J2f/SLJ6Hv3dpnD9yUz5n1Vunxutf
+XNspk3mbdtiMqazoDrWRB3+V4aj+ENTpxhQ28bfTV7HX1Mzw/rD0dgJqjx0eB1ePbJ/2sF19Q92
7NPdSv1P7ch3ezIl+2xqNu0h/v1o07bCoQGWeXKLOKw0zslKY5gDdA+zeB732V16N3wx56d78/73
M9eDOy3ZOU0jQ5Xb8f3jxdtWqfvBexRN/NR34/gzep2TJEOkJxc5OU3RPPAjC+JWhlf6m9OGVr6w
QtWH+bK1fg1gPGWaxsjXyUz8OqVpUk/Wt56aF/WzquUdo5y6Kz1mdkgNcU2RegYAiTA9kqHFM46y
13kQSIVpPNSFDOfgJf8aHblukvr+nrxer5G35q8hk0qkKaYHF4JpZi0Lzw/0cpn1owSoMTa6c26H
Th5+K8GvfMtl3wffPSAuiIz5ylTnseqZbKkQ9at8ltpCKQC31HVx17e1WuCXs7xwD9fDsb/lcZ6l
B6fp1PowKGE0HESnV+XGRyWcrhOtHMk9czuxlI1bJEvXGggzKhTMBogv1TRGS29lqMYju2K25JhD
pGz8KM/hoKaj3fTz0rTkcaxHwDymIoiv5G3m7oIwDe98r7HpKfOurNcufgyHAHl/IK7PJGBlHGYN
yL1bH+ZReNGDM0QxY3dRxjwyRXav68soHn37JgHFZ+5wkqnJbdT25YQt0WrVvw+DuCxnFQHhcyb8
m8w1L6PCHb253vdLMzfolmuAyg6cdYHnoIkaKh4fSy/ff511KepXF3tEyIjxOmbe4W+cnuUyUGXO
oCAfvrU5ZDd6kj4OQ72tkmpbkRB5YVdswRA+Y35e6Kln3trqwB1hBql8sUWGwjOG5mnPvKZBcaq0
o0naUR/edkbX3UApl2hDYlVsZSYkkDhSPedBpcITMROww3HkClLXABv+UJIw6daR2rY3MKDq9qwZ
1GGjhsFNKToJ16NOldgh1isFtrwOJFL1u1RhHjD3RW2re9BIPtbhgSGbtay4/sRn5Y2anze53g+E
wwRN/YSLuWgxlNjaQ6owoSPk3hGuuTTwH7I3T0Tvw5BMK3MbBlzGZRIlZbm1DX8wF0ZvtQvHjZV6
23lha23iER90E5cLs1SEjdtDNfLnMtbchxSSaYT3FURJ26mdY5DJBrDyOh5U3b5gSps5MzgirTUT
qXVXghlsFih2O/taH0ONAAVFHPpuCGOk7qXm7lTXHYqji7MZjVLkpumZHpNjNNeqgQlBTzI2YZ16
hg8mrAABxKZV71wJZmYZqznAVsuvXKwERSFIyARr9Bg32FcUXSOVKh2LQVyGAHL9YxMwlsP13LGL
G5G1F3PmwWXx/9g7k+TIkWRN36X3eIJ52ALwkTMZZERwA2EwSIyOeb5QH6Qv1h8YVZVOuD8i8/W2
paQqRSozQ90MZmpmqv9g52b4XeON61RWFEZvBZLTKHXVg3kv6jnMVnbWk5ZE45tUYeezs7BgF+wC
n6ncFb1ghG+v1S/Q/1fB0KPuVWk+0ELkX2MAh5mil7aeJL33EkuoPl3CnteSHwrScpV7SM2y+9nT
5+9py3V+dhFDFU6hwujWT7Wf1KUPlMVuhcj3W2wd5bTade2kEyrjjYmOEB1MGxfI8YXSv8ielb3K
aXqLYkeNzRwkc8lXvptxRIfGFCKvvgswUZQR2quDH1nryxLcEi9HfkjLH31FFO7g9wKMExEw9ZVy
P2pykD11I8XTWPXHaj9MJk40EygXX3QNIsyXPlnVX3FPLwo36RI0hMshhr2bQhgdNodOji+wOYoU
eMRwCbULvErDcOOVQlySG0bDDx9LObbEazPwKjRP/aBU7/IGN68xsyosoVq6hu/T6da4fgVtZaVk
UlajwapMFBszbMNrv03L0c0Gb3xtAwXeQVH2Wg5PKYCtLNLB3sZZXnsrOc6Vx1pN4x+oi/vF5qAW
VX6FHEC9DpMqj92qjWKEuEn8qCCMeY7r+1AJUJzI8NIPP8F+bCcNkkU7GuZusilyH7w3KBOUCeuR
VI1KmIIaG2jzflCANRymLiJC5HTDnhEhGa/60pD3uEGZmkvzohbQjNOF4rqrMLOTDqo6CVAaeQKc
hKYVKydLqXRdoKJYtI6WWRjRW0qjPAUN1Ew642YmN2tPMyqSVSWiEl4epPq35Y1VOq6QZ5baq6wX
dXFFZ9LPf49Nrk9y437TXclJHXYuKt5gpJhem3b4i4o83iYWcjM7AAroNOwvG8q/ougKslD5V0KF
3uhOTFtT2jQ8y/DIzFXcqzz9UFwUsiddRUNa+a6uD3njNGjeBLci/yAA1poNPIls4qmM12WqdT9a
UY4P215QtZQrZ94ailOmCWaFkSAaMgq/ZeVt5VAz39JRhrwWg+L/7WWTp6+Gh6DgdGoP6UdpTRGd
XMsPisNFpQkSDsdeROmTyiMoeEAd/uD2talRqEQiRi+vi6avRMUNwjSzChvPWIS2oDiOAO7TeIz6
iwqwjO8kh3CEugA/v5cUFO/0tAfrgZZ08Nj3Xh/CbFH6snA7Ra2aZ7jnfr/XvEDrHiugOyEsmByk
SmYLUQVzCp3nwO83oSEI2NPCv8pHCU8zOZZu/Yhq0iUbL6v3nV4KOD7mIEKx9ep1M9hqdJW8HX34
vq7tuExj6xVbiqR8Rk/d0pCBA5ESXphlACVBL1WB9canGNsN/96h3wmydWh2VuQbiPgBh1VxevF9
jOjQs+yClyAOFLCNbeL3tgmRDLfHWE2M9jddNaVF5IoK6Y0fib2+9sZakh81MxIfobp3fLQ6yfSn
QAy04sWqxLC4a9NeRH5OTnJNhSgRo+kr29xp/eimyYpJarz1DpMcYirpF97YZ9XFQasGVOLDoa1/
+X7R7zHtwnWzkKor9CFC1Q3rTDYmMZIOSkFvmohxRJ3gqQ9tymXS7pumCScl/gquIP2TAQWDQPB+
tcOQV/aQtFG6qdNawQ8Tyah+hWiG3l8kBgrbtNSjNvAfu0PRd7sUE3RahbHStz8Ns0a4tjW6qnrK
lDG+lgdMFWxRlXvxzej6Cq/BqCEFN5bcc7D6eO64niL5IgoFsZG8j8OA068tJJGn/9LTLDpszWyo
RDvXsqRG5KFOURht8Sv9h3VUSQUeB4OWFzGVH/7y+Qodw8iRc4C+qHFGaJ8e1CU27kmhkQj8sSYd
2IkDjlnE5whiICJol0tv0Y6bguaatziaXxl7pMRgBpM3Fp7cJ+hfDC8opfIYMHDc4fEzi2fBz7EC
TX5HRNrFGBlBvC0maHvE5uL1Io3k8wsESCCOPpIiipTUAZKetBVKOQH9oRpv1UpaK+4EvEd9fiWt
4jXkpN9HL7/bP++mTxCE02CI95gWVRsM3nihzb5Vr6oaz6nmFSv6HTfklbcTf1ZrdIjXVmQv9avn
j3xaBAB/FV5VlMzo8s2mEcHX3ir74bWXLk3/hwmFVJaXPtW8LjePMb0fj+qnvRY0otgOryIcZtfc
Bw6+cXtoiHaDzvCtbEO0XyiWnETkPYrQmcFhiDqFpE1//yjiCFgKT1X/nTeMo4aPolYv7KfT5T6L
MBvToapHLy2HN2E7UTGwIHblh2GNrefac5Ysh+b1Z8gejEbRLZ3FQOFH+TwaIRLy1DKFNxwZ6cKn
zXfkqNyu6HamDv26jP8hBmYil3yKN1sTQ5YNAZpQ77Qjv9Gx3FBmcmDEXivYC4auubA8TlbgLNqs
rhW0qq7XfCvR+h7Lz421H1Ar/3pLzWuP8wHNegWiWITqyICm3MQtmRqWtS83S72WMwORDVWn+KjS
4jmpq4tGPCLDK78DmpLl7jFXKldrxM3XQ/lotv9VbCEVaSKgCAouICSAR8yrcuCSBy4B/nv8pLma
bW5UdhMGpLfhnbVKaO003/TvobuUbs8swU9RZxuqhWMWU1t5t3oMueNtYlElqS7V8S0TsoWPdVJd
n49wtvz6iHYlmv3vyCv518jzgcK60Z/am8T1XMNBpuwFfjBVEeGuf4owGfwbzoZn8sen4c52t4TO
cN4f+AmOuRmww8O/9mJKWJID0vjOX5zeE5DAfMyzTaBTi/jYctVqeKdqjSsKgNS9dHHYNGh3uY7+
o9vlL56drf01JjrUXpe24eci3um6mu2RWq3K0Uv8dxMYMueMh3UwuoOUr74tLOA5VGs+1Fk1rw3V
wsrY78O+3B1WKBptust647uLqIRz+/Fop6gzWkscF0NksY60G1cG+zblsVfvgfci1ett6ixtkRNJ
lNnA1Nm5LaVRnSJ39d6uo9tUAhttH4C9WSt68JfFzlzXj8qTuEX2f507f2PNTh/oi8SgTteKozOv
LGr0vwg/uYwOul3eDs/evrypHuNN4Y7v3HoLxW2vgn3iWAvfdGnL6rMTKmgGXYimHL6PcWxfp2ta
Lne/1NGpNsKqdbKd9V7AcrbzfflY7v+GYez5bw2IR8N1Fw3UWc5QrMbs8cz7nbvWAzT3dGeso7Xg
pCHih3bAySXb8c0/vjt9pOK/gs6yRN6nA6ZQ6jukFB7+3wtpUjtZwHOc3nNnQWaZAWxCNdSW+Nr9
4SHa1aOxkvYR+kT6gr/j+Qzw13BmGUBTCw7ig/qOY0koPAlgOTz5UvIKdyEBTPvgdKH+FWeWADDa
TvRRV97VrljhY3+XxdkmVq5RcXSMdlJsvBj7Yhuj6S7GPxZinz/H/hNbmuUEdTRDbSCxV6vsBedr
0M/ZXrmIfdrT5UpGHgQPGle9sHblZsl08b/ZJH/FnuUHPQhGDCT8d3WT1KtRpv9Kii9vJwNLZMy/
Wfv2nuJtYme74pt6qW7FiyXMxEkP8U+K+usnzHKEgZSGIpHk6QRfJooNjRFTAiSvegzQX/TR9ddL
x8rCxvz4RUdZqcO6XTiQlYT+ex7+1DCniaXV1x/1/MTS9Ac4gW2GNSfNemIb1gWJPrpUOVOQ3e82
E9BFvfV3MOH3ykr+fi3tRbd0BLe6yBb6U2dGONkcgglA02tiZn/Ou/BAIHeV8ltP0T8f7kP9XWq2
X4/wBFDBd0OqDagyPUCZGt9sy0Aqq43Akt6MB4hAaoJqg41v5sp/NB6F5/i2yG00/9Nl+YRpPXze
qvQWuW+C5MCp96QFTDWdMrksvVX7yWo8XZu7/r7H0LaGprn0Zjudx8+xpjvZ0UpR+p4eC6JlXvXL
aHIbKo9ToK+zMJPTn3I6ImsigqrgI+ZvKa32S6EypDfpZjDcA3K02I8enPFaprZ6Z7x3D+kGMceF
oPNp/PMYnaiFvOx17WQTiD3qRor4ayof6I60jfCwvJU244p7j7xamsiTI+MjHLp+yINT7z0p9hyU
JNbQ8v1FO8WdHtsBbu0HrFXFi6WcdpJQJlCCNglTA3enMjJHNNLYE2mEhb8gqbujixhaDAub16Ir
rco77Cp+L8zkdJE4/nxTPIo9k7Uo/8Om+7xI4MN5MtqAL8pNfpldV07mUGZ6pra7AlK0mLJPXvki
pFOep1Pxh88mz8N5QxL2qV7y4YaV5EZrmneqOxV+RCgMi4Wf+Q3uIxpoKXBF1qRAMLtF9WguD4VZ
/mr2zQp7pVXmWA4tGuHa+1aucMdx8HN7Th716yVVwvn7mMAAB6ja8b/sinktzWih0mGu9msi0leb
eNPhaV5uFrE584OfMDorchK11/GLn89mVSiFL3rjrw8myvN08mgb1snzMiDn3If7FGrakUfJhKo7
3gbW+CvZyU7g1LHjYTeMJveqQt1x8fl2sg0+yquKYUJzI1Mq8+tnkqINW+rdm35lPHibZoPEtKM8
42W3xvNwMS2fZMqpmHsUbXbvhASr+KnRvVloHVv9b2iZdjpsvt5pJ3lyijEdaxa8Y4DEs1NNqgVv
oCL6lrTod/mXKrjprwOcHcRRgNkgygKZ6Twb3grvtvRva+1CTB6/jnByn50NYXZzRqQsMzRq3qgQ
a9p2KJ59nbbocP91lPneAaYzFWQ+wDkiMrizjJS0Yxmh2vEyeVvHe2v1N/fO/AiZwrCuqGjCqeDI
nV3OmwYrEiqOL1NFgg5nvu63E6itf2rvcXpffT2mk29DMBNsKJgKA7zRvChsZAlSbGPzrBX0jRW7
Q37RXAJrnrnTEAR0oqGRZE9za3qQ6Vm38jMP5lf/OrqFjuwE63AThjZtYWOjruP1Ugo6vSrSFp4E
b0HYEpU99DkvWLla9dAGnssf/rWyVlfRQ+m51vUIlA466qq+Nvbp6GiOaIcu1qxXKGJ/PbUni3L6
AcbkmAGcSeHQ/PwDpKHC2RgsgiZhKdeHdtq8CMno5l2y+zrQSQqUZpFm9ymV7tXYMlSgDe40t5Fr
utVaXHOIbLKlC+o8tU/B6EuAzuIFbiBS9HlYsScUqWrGL8lOXA2PwdpyMIbMuHMIu/ifoi0/YrEb
JlzrdKDM9jUQBz2t0uJFVFM30XVHVOuLTugW8tPp+pyGdBRmtlQimrB6VTYvUnaV7LR1sq6/K/fW
S/ZDQiWNJTK9JhZrSOfmEWcXALIaOlswrj7PI+YjiQVDnW0OScBNkJ64hwRs/Jqep/0qEqe792bb
2dZvAKaK5iw9Zs6OmnuArNAkNfSTOwhADzrabfeiXiUByAp7vNSd5MZz0wstd/QbOt4Iae4XHzgn
WZREw/OCRxwEVW6ss29qZNGYhyNQg+kGAkH4Qv1t4caOToZtOck7DsM70Q1WgupqODXgQ2y5C9vl
dGOiAy3KMtg6wMlk9M8zf4jyQyUz8DqB3OxCWCqus33hGFil3ceXQ3EV3k79D8HVliKfZFt9Iuug
NmIi6oX00+yu4sd1ngaJwTcXnem2kt74K89VSYHSSrZxFLv6x/l9FnGWhHSI3Uolpa9FvLXim1re
alhKLsznyQViFmOWfpJwBD42Gi/tmnNxld5kj+2Fdt+tJQf4ygMmHNn3hYgn88jNa9o1H+QqHSLw
5y9IdSUK+lZlHq0EZVhbW0/VR6ROisQRrqb+qfidotZ4uxD35Giml8iy4U0CZRxB9dnKoVum5hyR
r4ivbIo70JFuvmrfdY4vYycu1OhO2z8Eg2jHBUDhBSvPEy0EttQsyvI1fgou1U17iRom77v8u3Sv
bIpddJ3dxi5mTD//+Rjpe/NAV5H+oMYxWzGyIGc1D+dX7QaVzqnjtFZ3+g3kf0fcKgsTevodYY0c
xZqtHLkRBtRFq9dWpZcfhyscEaiV+auFIc03vCxOFH+dSwA+duSe2WdrfKPP48F67fblpcq2i76N
rs7Apj4P4EhpUtTbLu28k/z6ERVrJeo58kRWn02kgseiFsrVm98/WzfTi7kAVy/eYpQtQpaReFyK
rrhdLAnM1+hHWAAMk7QRABBxll99L+nQExneDu+t62/xHp/KfrjTODWn2NIBPd/6UzBw55yfVAVU
4BKfN2I+QUyVNHnHC4IjxjYOi62dpQizJQK+zW9UXX7TqHDgD/MWua3dOsVlfj9d3JLN0rl8Iu35
MST2toZTgona5myxdEpUjmqevNfrZCfcyOnKWkc33qVwlSZb0Mjb5Gox5PRHHpc6PkLqChVNGv+c
R7NPJiZJVhVC+SaFlwgRrqI1jtXdxbCeUCeLheHpMvNVsNllp1AOipVL1VtN84hN4GJDGDsVs9rp
pBftGsEaF2fobuc5+GMt7MRpPXwOTkKB90/y5L/SvH7bQELKa5JL/SOV7f6y2UyP9fjS0Oxil7nh
eqlvc+Zr8rjFHwalR9Ip/ILPCxR757ZPhuoN2/a16qAEVzkWbaryCawh+8G8t35/PcTT9ToFnBIN
VZZT5c66YEsKcv12qKJfrU7LXAsx4vk6xgn3mULtpyCz86+XqhJ8eP1W/yieuqfDNly138Xcrtbd
mgf2dboHtb5pu3960M/Dztbp0FM7irE6zEp87K9zerogDgUHGwXzUXnOdulqWURwfl38iAkcRoT5
olF2mY6Qo/JO7cF1iPL2TfEfD8U9RWqK4qqb9d+jrMYf/EqXhoVhzg+lecTZ5GZqGRd11b4lMe7K
4re4kFdZs3DwnV0lR6OazWTi0ejzwuZNah/i6reUWgsbbWkMs01ej2Wb9fz5RQeXmsu1NQhoSf/4
ehkuBZntrYPQlKPRtm+Z/E2VL1rzYVAev45w5gxlof81T8qsiScBZ47HvvmAGmqHO8w/sOtz1F2D
LCss6n6T6N99N1mYvbNhObjh3kmgsE4kkKVstFD46t6mG62v0Tnw3Jobyka121W1Qw0N3e8tPg1f
j/bcfHJJ4VZLa+70Za0nmoozefcmsfCyfpUUiq3FT1/HOKlfTqsbNrUIsYw9dfLqwzHG7MOgB9/o
bUR8fFWnoQysbLJvQ+UOEAbWi8fbuXEdh5wd4UJV4rQb9pw4Xn3v59cefVj0wFfGVZLs4/jRJxX/
jUrtyUWIzgelrck6Fc1I4IGfM0cQIBgbDcbvqWGR3SvbA6MU14ozoXqaf5ozZrGm33KUpcbaa0sA
7L81HCQGc3Qt3q55sXTbOin0UKb9NKTpeD0Ko0ueGqr9NKRuVdyn63iD6CPls+JheUinK2UWbPbZ
RKluwkgxfuMCdy25ykX4Zqk3+UW9UteAA72fxUJ3dXF00zo6Gp3MvbWtGN1UxmoRMJj2W+Ni2nPz
N1bHSQaejW6W5aumVPOG1aHZopMxlfeCQw3C/ils2qu/Ee7kivcRTgPFp3OWoWj+eWwoNo4YGBm/
xT1GQbbEf6ZNJ2xkUEJf7/DTgYEWBCQNIYYLFgv/c6Rc6yDumNWrejBsX76OioWcvPTnz5Z6A5Vd
1yFSSnl/YR7EVQUP7esRTIfTp0sibcbjEcxWuRBCDyzD+lWRbzMFoKN522P3rVpOM1F2itXX0ZbG
M/39o1UXNZqSqnH9agXtJsw1TF0X1vV0ls+Ho1BooryuaSrY3s8B4lqNy7YYX5UYvs4oXhSFtEl6
7dJvYLWhVvlHk/i/FbY9vRwyfbC5YQhTZ5NOKOpqrSpRn4mvLd4OqVc/BMpge9GAZySUj6x2pObe
4OpdwhJRo7Un3+tijdQ9RE71pjioCx/zxLpLnv2c2UZru5CfWIqvcZO7SCHi0L4rcP4Bovbb8JD7
xJixkwNHoKARJ24cpG4p33vwIyUPJVRtIyupU8oL3+RMcvs8SbMLmKT2oS404muDXNGAraetfecp
lNuHH57kGu8j7GZzXJiKMysN70QJejcK1UhKzPKbij6fETX9K5b3h8ZC8bZfWMpnNg6qAZMkEhV6
SOCzldZmMbKjQvca9YnspmnmCkX9s9TkmyAc94KW7Y08+PaPd89xSG1+QcPpqaiL/tW70zWATkGD
IOTXEab1Mds+7BuTxxt/mfjhn7ePDlkr4l706hdvtbdJUltAYsSTF7Lm3AIbsoz1KYz8OYwqj3la
1IR5MTdTOb7/VT+Yb9Z3RKTc3qmfrMQeHhqMAx+6i8WeysmH05GUgF2P1gNsEKQEPwe3NIT2YPRB
mzBuSpggvFO3wUc9nP4DRLRrYX9Yh+tks6RJeXrmziJPv+wo+2lhgFlsjI4JAo6qAxBhU29V29pk
bvq4WJqaEvenTzkFM9Co5B4DFWUOITEjI5JiUad8ilqkg/irtjGApE2noCDY2s9/tTj+v8jE/5J0
PtQXIhPZ//nfL4dfYdG8fdKZmP6tPzoTqog8u0X1jmqoDARF5u/8kZlQxP9CT4y/xY0ZuhD4jf/I
TAiS+F+T0grGn9gxmPQ22SX/0pkQZP2/6GtM3V1L4R+iRfj/IjShUAUjCCVFRNROPTtD5FF0sWNV
HPxqJ8WIoVfSps4w+BrN7dHU3P5Zf8csrCnt/rUqKUTNQjETx1sgOsRVEVuE6iLwhJ76qutY8/Wm
vP46zuxg/hOI4hfCihRmUZ2dZbIsMYxRQIXA9sv8Vraq1zIKnCSI3HpI7oSh26mR8KA39c9WtOCB
p7sQcdPggHm60Frr3lIuPcUIFtLr50Pp3z+K+9YEqJRPzgyv0nMh9DzBhul+OZQxfoLFZmHgU+6c
zzCX3n/HmB8SVRMH0ohHmj0JI44k12hdb6s1WQaOw1JPYWFA2myWVTOttcSyCGYie4uJ5FXmGT8W
RjT9IacjojxMI1GaKn2f14weIKPvVYyoGXZgQhwDXzQVZ3kBX3u8M9UIzKZkbfoRAbF/VDr69wf7
T+gPbsJRxq5zJDIskdAe0mFWZ93KY7BAC/t85J6GmE0hVNYeZ0xCpFnrmGq2jjJ81yssh4yly+q5
zacADvnXRH6wZY5GU8pN1dcZoeKngWOvwvmeFiIU8MydsIWUBgBpump4gx/Cwjec9vXJN4QwiOKp
ioLZvNEVm0UTFQnl734Nzx53ErtCet2Wtp4rXSNdUUOE3tHDdFoatJHd5Au3tVmV6V/TfPQDppV8
NHatQ71KDPgB3V16qW/6y5zue2ubN+ItOv57kLc3S6iY2W38NOb0PY5i1ljLCllKzMn7aKAUE0Dc
CB6wXOL52zsIiJWgjHz0osVlIu/ZrXk04NlToIPOHQcxwcVN7TZPqqO/QdyPXGElbaqdHNLuWLKU
mjUATgc8u1phKYYYh0XSLd1h5V8cVoUjOOGmXFkb2Dkb/2ap3DUDHp1GnJ0nxRgdqjhklMHu8JS0
dp7fwO29OziG09Ifnzoe4EoLR6xXiEcoq6kPsXjVmu7dJ4sbeWXZxDwMkMMsQdWCPHgmTxxbCJRb
xewu9BAtlxrN8UiotkYJh77zuxehErEo1BeYLGe/M+CrCVWGJesc/dkH+NlamUJwodx0KK4M0dIA
l0JMR87ROlZMvY0EnxCSgWz8uDEaaft1fpgWxnwG0ZuRUZcFiX+ClOWB1R70Gp2XIdDxiZVtqb7U
zTsp2/f5QhY8N5ipMw39dZL1mnf6M+xV2jAlVDgcVnn1kJpLyqez9+6fRXkUYm78dBCQwbASQkBJ
8Wx5NW4nsI2xkd2Ap8UyvGmGTD8NOD9DrBK5mZiAtdu7+lPkQjK8RFNuNfxaTGrTYp5/quPBzRYD
iiNtJYTEQnNEH1bVyrDFp+JZ/uikdmsUKHKkZp6y1h5ghixXuM8dYsfxZwWrthpFYSyIX8iqjUOE
Y6QPefs/2FTovlE7UEGFAl36vOLlommCwMQbpw8fY4Sg9HThUnNuFR4HmOWtuDGUIUfXwx4PjZsK
PzQETv75ljqOMEtKntdWpmwQQQoOuHlvJ6WeQxo6FLP23lI5+exwaKMAcEPS4YQq1Iha4ptVxenq
33T6Yxkt6WCcuyXxRPpPgNl8dZnYj0XCBzHj4UnWO2wR02SXed7KCMyHr2fu7Ll9HGw2da1serFP
69zWH/PLCK30xAayJ06aEa6/8VI7eDoYW1T61+mVcut//zr8wlzO+bXYLMCmQbDKrvNvlkVhYvz2
/xZgli08T+2SbApgHfjTkRbTi4W1tzSEWY6IDaUK8oYIRtGiTbabLH2/HsPZHHv0jeZgmAz5QWSn
CJEgfMpd8jkAN2I8Z5fKCr9gzZF+LgQ8d8gfB5zGfHQINpovm6M5jakrHPMwbCR5l1elrWkX5vie
pKmbKYE9hEsF+rM3V6gCKMDTJcWubHaLzKoswRCGwKjc7nUnfxh/5YhNw10ZVwc3xV/VES7/Jw+f
46Cz26NQVXohF9NoG2w7S8nJF51Bzz3rjkPMcqyGjVVjTYtkkrU2n5o3inDmnjsjWimNq7vxbqI8
yWverf5le6WH67/RKjp3mk1JnuKHBUh0zltLVV8urbFkq0Me304QGXyFpYOtf1NGW+Qh4q9GR3Lq
TbLRY44bJMK2ded8vbbOJrejHzFbWhZCaALyjKRqdFWU4SrqED8qHxDC/DrOuaPzeLCzlQQxJY1U
cYpDtT8YYxc1SqeWF7CUZzf/JPOA/OAk2jFLL5l+wDGrJUpN797Uf2X1Qn4+P4y/AsyySyhFptFK
LJxUo3QkrpGlsSVzoWlx/pv8FWR2zRhxRBOUiCCIhyJ0+Sj111HbXxa+unDVWBrN/ONrqGNqUyAk
lrdjcy9IXAjau//Jl/9rNLMvX1o1sACNb9LEYHl+NMajuAjl+Sicz2+GE6Lu3x9+ljM6CbHXfhqJ
kNqHa9TqYnCmqwMORR9X31X3vXiQ1wlY76Vn4NKSm6WSSvKjPJqWXKP7zghG2VQWHijnlsOkwztp
VQGEnjcNmDpFiQ3GJkWXRd3YhtbYcq44mPcsRDr7iD4ONbvqFG0fDr5FqD/Add0xfnnASnU7/oa0
N4lIXdiwS2ObXXeKVur81iMgtUM85PN1G+9oejq99/r1Kjx7lB0NbV5OK0qPQp7PxWp8bTBOENH5
XNP/WVOJcaACJPfQPxa1y89tsOOgs3yEtyKFJ5HhNX53jZ7dSs3qH5rmLyTxpTCzrCSCJsItiDBJ
iQDmwe4o+KhLvh0fQgrzPYahDgarvPURbp5tZDPotc5MWenRzoON328l4On1Zll25dyWOg4028xJ
FmTYZRKo9cW1qsp2hife18vhzLrDtUUVJ1EnoF/zR1bR6HlmdZmHmnFql+Wq7Fq3pDUue8Y//zaf
Is22lKy1IhKARArGaxDONuaeau8tDOdcy+FTlNk+ouoq90JBlNod19lqwsBWTnV1gLSa2LRqfXgu
/iIq/My6O4oKzOzzvVRPfPh+AVENI6YMP6JhW9htt2RtvhRmtosUMSolBLE9yiYrJGTtVl0H/ZJG
1VKQ2R4a6hSnToMgallyEStXUQuZ/yAuVPWXwszOdgpNmlyUhJG014aZ0sXbRvr19eI+94i0EFef
/M2pMkGE+Pxdat3o/CJNPVu7mfow1hrWmbwSuc1upH35krm504l2XDnDNnleSunTgp6liU/BZ5eK
3qusNrUIHtU/Dv6DxGllSDdmuDWVfTgslRrOzidygBDN0MKEY/J5qErRNUPsHyb1MJbg4TnDi8sK
fixM6Nl0cRRltjhaDVnhQ0KU9DKoV0rg1rfcMDx3KuDj6YqW+fhU7id03tL1YiZB9VFfs+haTGBO
qMJg2z8PEP1WaqwSHUtJsuHvwUdaYYiTl1eSGyO11a1D/R7OB9WPVfLS8ypDddtdGP58kqnswkui
kY+6M6Io837+AT8Cr6xE1Y4uzZW+CXmswIn63e6HdbAtHfFiedzzM2AKSenVoqrNn37CTlLbg9JV
4ajapkrrYNTVX5ieLOzFqff9aanOg8yWaozhLOeZh6rXu/Jq7odn/d34MQlDyKvhLXidOkSF27/7
ip3cy6qTX7erwZX2A+2qfOOtlgj6H/yk463z8XsQtwSKDEoFK4fP3xoRXM9qmkq1fcQgVwe0aG3v
6nDxR4BA3Jffuqe8tVUncc2dcIUziYxv8TpLneCF34WGjOT2q9KeGg2LkNQp9slvM5Dj4WuIOLbP
NpqJSUGPUrZqK+jI5/WdNgqUytXcd3yK/pJCR69VDMWO2+SCpsiNIuzqeO2XCxWq+U78mCIsTydi
INzKua5FUzQJ0ryZagtwnQT/FuCThXO0nC+0Rk9uO/NAs0sI5T3gBLGGohK8gDCO9qI5fANjca1H
xRUo6Ie2S2HTW7h8SebCrfjs4j8a5OxN4auYRmUt66Bt2nwzDAgSl160JHh6blejxP6fqZzdTNpa
y5pDywjVCg0n4Or7Qiou/PqwMBo4r7O1o06+JBZOk0DRJ7rV9EuO6ldaGEUjEsu8jwrDq55Jpf61
oFcZSxbPaHTWHQRCO/l7WmEdsNONstFcq8XnylERSfrRN2MbuY3YtUi9d8OYAazgUueigO6hX488
suTgxdbqLMN+kN9EGd/0jIIGxJG+qM07tUdUel0PoSquMqnq0t4ujKiSkWAJGk8vtgFmKyFy2VGr
dihvRmpQjesQW3PFcsusU/RwNYxNP9ZOq3tBWzqqX6jF7YGqRrYZEhG3PNHjBu7WNSbdq9KrwRuq
tRc6VUZz28BJuR7Kym1an/8npRcqRRIG2bIX4IQty/d+lcXIRCNu9Jz3poClR6Oavq3jlneF1m56
cATBFKobGb+LtsuG7jc61Za190gZz0mvqC9Zb1UvRjQkV01X9j2S3bJCKlCyOndLfeywIh9aT7Mj
IxXUDZ7fg3wJdbqrgU2EorFWu1HRtlgt+OW90bSSsgFyGmgO0qSe6QByCJk0JJqbTWA0Y4mwdWQe
tsrYNObvodHiYo/AuGBs2wh991vBNEzvosk9v1xRL0kzOyutw5uXdVV+fZBVvbuVWhjKmBes+146
iA6OJRg0SDinR6hT8O2fxsIskBjXIiHpH1D+6AzRUdLy0N2q9ZiS4roY4f0oUiOU7lElj+1siBXL
5qES77toNNtNVRwyPKJ0jL2GCd9hY3o/0ocWDv5roGDFziUlGtRVmReG4qoDHx4MapmFt2IiBt9C
4Jv9dqzFdNi1paG8Rwc816/ioQjy+wJvt8hphSES3ECS0sTRS618r+MxTGxA9TmQNyMPM0dqS027
UzAHOdhq3FDUz/zxMDpNc+g7e4JdZXdBWB7SrQfP8jYOIj176MehaK/6Ikjxfm2GsgwPbpPVvj4p
uwUWiJfcl+XxXqc0PChOCIpDvolML/TvhslHZNfQbRy2sTF495mqh/4v1TNrarZ9hzEhbzwrsEtr
AKpsHvpGRXoVxnqLGKqv9FwVK2P0W15DXoxZTMbdqoztIBeps9hC0SuHYlOVyXiQdoZnpYK/qoQs
6w03L4fC/y3lYdrfd6zu8rtvqF5SOqaQo5W/arROvBiCpMwuCjmXLTcN667YYq9SvTZ1VIMTFNP4
VyX13s+4NgsJnf4yG9ax3ospHTEoqncFsmmG79SCicmGUyt1C7FqDJR2p+VyRcXMCxPm3upzQV8L
g9XJ60LqMUvpFSPEs0XjvFfNukRlog61fh1qpRGuGz/WjAeyPvCsUpfyrVQm/o1k1L63bq0QcpCY
BOUrxuV1u1HktjYyux0VTEXrWjaCmzDvx8zxorGbijM5djJdmWYP+VAPOA/AFHwMkzGi7iA27XVy
4ANeWPUoR9+0HsLtujxEWOdIVSTDjcyK7occYLnuNmbUPADTKQ/2/yXty5Yk1ZFtf+hgBggEvDLF
lPNUWfWC1a4BSczz8PV3KfvcXZEEN+i970ubdad1eUi4XC735Wv1ap+ARSEakzEEkItawUzKku4A
Q+v7PQNSab7P88Y+QiEFc54ghXJxHJvjUKRjfDIzDqpQu9fGwputSnDPaHpUlZljD8W+6GgyhIWZ
QyqOam1VBFaVK51LCnUYXJZNSuFZgjL6My5YP31PzXTKvZFNceq3I8QuEmQN5i6aRqN7dDoEoR+g
fxbmba2ZaeTXU25/UaZ6cPZ0MgrkLzUx+X4SRP/OSGM/iaQvj5aY5x517zkRbqzx7kuamVZ3jCAH
83OczBZU47wuy6CA9xUPHclxkBNosmA0nub86whFILhD5GTPCMS97c0Gi0C3pTcOepCFAWW8MaHq
XRsPUxkqqAz84jQRvVuXkCY5aIIb0MwrElBVQAyofk8gRTH4ll3FYRs7mEHEtWHd9JOR/8ompuhe
Smwl3rG6SCFEh9m7Q9EMuts4MQTAQTNi6LireJ+7ZlY1mF+DRoXtm/oIf2IFHVKvQZdX32XTBI1i
vQInSoA5j0HeZGUO+Yimkt7iTOOr9LL8ToMjQ3nTocOpU1DiaXJ19MpCExjlalRTeAmUTfgdtWNR
H9XMHkuvyxLaf8k6rbeD3MmedHy8A+nKDqCALq7JG4/mme6irOapp2oNDfNe82mSKI+OiKZvsUDN
YmAGlB4R4GoQBxdW7A4JN/sHyEw4jQdqke6FpTZVfMpJCjHxQaN4HaVQEnEr5oguiElmlbse96Xy
aEe0EaeiJC16wbkD5Q5Lb94zhekpMmoZVtKjMU+m8hW3gM5/W60AIsysKkEgawPWSTk+UETFTYkL
+6/Gbm0SJE7SM4gCWxAD88o6zejrALUV21WLvlJcUk08Kb2R1FbzONO4NHaFlarxTkfVFtG3MbvU
53rptMeuZRAXMjPVUQLdgaTmF9YPlDxOAyZRPcjOi/Q5pyKyA56BiXifUiFedICqDV/NSpR2JqJA
2mScNKWXiHyq/47rlKahqjujOGAofEK7zBG0vM8hPqV5SqE5NXRXajWFKBRwNJ4uIBqGTKccKt9h
ag9+FmjH/NLLxNaDrEqgaiEgCwIaxaI3lH2ZFjGQ6lxAfKWiQ7NPSJE4J2H09uQpdi9OLK7n4aRC
FSoPKAjg2c5IJuUIURE5YjNnww3DCCm0k4k5laNfQecmctzORDcwwJ2YYER9HqMsoJnJe3+KkXb9
bGM7a5GRir4fTlUuZhIAdaJyb0DLzfySzEPrnHoFYhp7gWts8nHEMzPsBMbtd2rGO165UYvvdiqd
UoGCrXD0DDkdNyJ+zEueafss6hhEwq3JSvLHwoxGdQ4zhdvGoahm3II3Opm4+aMeUgwlgXaqsmLf
TGoRV66IZr10tQL+luzBvoehkrr3kip76TrloPEWORyvLfW+MvRfTqlD2LFTnGNhjwHD32KQSeo3
NfSWqV9myVfwZVq6P5Jc/k2ZVfFiWAlmOniazE+8c5DCOgrjSaiN1Q7xb0h9R5lr51sG6RKGnkf5
XswZGGfAAgbkABtr2wm60rqN7bFyCQ6QcHWlngFYwcfXQwNslplniq7f2zVO5FBwtT8RnLnhPsWU
LPUqgmzdqm1xX+qzBd4gNXHMwOAtvGiKRzDi8Yj/jJH3KyeVFQwPScERdNtuGM0gB2atCC1B4ruE
RVYLQmD64KC2knhOLCMovGZ+bFIrJJhCjFEfjafaE2ahoiMqB1bj2XJJP4N6WjUMC5JEoDZ0oOXl
j4qAOqq2MwWFJkTFnRqSR0OqKZ6dFmheQFIGcw1GFyUBPneMf2DS5ufc0odbmtSxOxJexSc7beLp
Qct5ohyhz+fhmayNOy0fey2Auh+ah5WjUHRE8zKaPCR8ve07tp7xOx5H0OHLuS3lqdrfpLNrD92U
mt2X2mQZXkymavTrmuV7w5kZ91oT8rI3RTwqzo6CWuA0YVdzH/2WESJ9CtpJbll0ib2Pe1aTe1KU
eCloFSJTMOdRrASmM2iDlyGVilyIEjGIQtVOP4LzzMBYNoAvPUy143yLm4MdRgE5IQ4e9lIrXq0k
gabamKV5/ZWJXHkFOFZV70eoFvkTS9r8RwcRrxmzXEiOXRJNuuoLvJiQdKiQGYzq/pEqoJC27ZRN
j2lJox+llMfY9QUdW98cKuhK2U0O9mEtR4RDqRY95QZtsqBl6PYFo65rmZ/VcjTMnNoa9LNVSqFi
FlpkAF0LcunB7obApHHbBi0mPSpUx+0pqR+nyJm0zk212la7e0DJG3wUy8zRvUFrw+y+lX0L7i5l
1Gl8n2WN9YBXkpV8w/G31IANThSKtIAvgjAhAg/GbM2gbQaR5DdzVk08iiyTnbo2H8lT04JcJVA7
Cr21YEBAP5m8w0sc+keGI5odxPCA+pG9dYBc06xx3Lm1Ml+PG+dYAv16M/IEyoRDPJJkDx2+7ned
5CUN5kzH7ed0RjjW6EW3nTPs0irNd3D8PvaVvBgOU6Hre8EapcV4ZU6iQ94xMLzRSRO3ouQj2LM4
Sq+QDItrgD9TtQ2tqPATkOC55tgpgP4ndADVl52RMsX0rmoUQBn0dIQUYhspUchLMQGXV9ZO4leF
dhCznhsHG7GtOfYEw30Y4xs73AdWP0UQUcLnfEwbkF1XgAJMUXrQmEOKUE8hZBiqdD7Ygv2KIPH6
Jkozh55Aa6R62Kqtk+/KPldB/oWkTpixH6tEPCSWUmaBYRRR5ca0npkrmrp4rONEjF5TW7+0NIX0
VVHVvmomJwaHLfX2NaGxrHhat4bNjrbJfjgD5uk43lSuQAZAbB7YUy48rRRFdpyh5RnEXYWUhmI2
4GWcnFlFPc+KqCtiekiyds8zRw9nbTqSBlqg94XBLLcclRyP9anviuOUtQogLtjMoIsZBgepKZAo
NdrEjvPUOPVdZ2cZZm1Z6Tz0uDvdWUEOgVyj2hk9BKpOYrKtemdgtAIdhCbDo8wkiPYBHhE8UEsn
VneFbdZ0n00oCeLJ2dmOrzHosQw16+lRDCn+/6M5V0YIfUa8EllfVq3PIWRv3Wh2iyjOZ12BLmA2
614iIo66kEOq9HbmOekDDISIN5HRhj8IjeECxP9slJ4j8KJ76Duj/oG9lykT3tx/caXt/KJVzAe8
VvT6oMSZE/ttA5UFWfMgB9bSGiOUcWN+hQSh7kFlrSlDfVBM+9ucNeoEQO7Y9T/nKckroIGbtN1h
9izuw4iCfQMSYjheu6y0RnLPLNxXqTsWs9EHvKHdb6ZqT4o5QOmwjwZskqNMuZSPMKAeB15lHdc0
nj1TauB92RnZKHZtW7d2d6eWNvw5QUFD84t5xnOpTBuRfVNxI4DrttYaaMbH5dxBtw+K1O1LQrWq
wkt2gDTee2qonD2r6WhBK3TiUBydofZslfEhJanpeCYduXWkNJ+dWztCRN6ZWsnoLbcov4kGg5sA
M3bd17J3mP7FRC0F2Ayz4gMLCz6J/gk8jaJ4Ziwuq52e2i17obiTVOqioAgFr7FuRqR5EJcLktnZ
A7Qfv4gYBvLMTEw36lL5rLeSp6RPZkxLVDWGCG1jYqf/KZ1+jhI0PdyOzJC2nJo2Kk42mH9vhEkS
fTdE45Q//Q9H/4NmLQZ9YpUmv/B0iPNAHcrccuca4qZ+OxcAxInSiuJwo4a/rN9KAmLc4zrUum0M
QS5rcBxyYUOSApPZv9s78NQjeQ8kyIlD6OAFXy1UNxvGqyYJ+ECxi8hul2Oq6TgxGw8qtKURMMBB
lNfQ64jC2cPMw2P6TfzaapYs66Yfa/xj8KMOeVZnjDDhlcYlDLLqRReWR2nhbWzjZSkT2wiWTxTB
LQ1M3ItGq84rp7UgFYm4OBvtbjbtGUcjizLk5IIrzymdOsWvU0O7EyMp8THzhH4t1YTFu+s/RRaB
LwryIKgH7hW7i77M56KqYc4GBBxbA1qHOcarjdQ5Mkjg0sTKHoFU/kn05+sGl7uLijgFmEEDKR44
+S5ocatKpw1h6AK1I6pkYwYlxnpre+WPPl/Uxxf8s71L+HqXzo0z4M51JaF0AUJpyXvhHAHs3tGn
68tZwu9gCrTV4HxRQVKFAYbFl4QmMMmregAUFQg79HsrmgVWbx5MlBYVhRzsvHtO8i1qyGX/4j9W
LcOgkpbFWhJjlTnQmqjsAUQxF0hcuTupt3MRtGLeamCsnD6s74+lRXl/GAaijhosDV55E+30Ef1C
cFD6nQ9+gKL8LzT1lg6yXNtiR8FUoFrKAIu9gKYSWDfxGg2uf7SlCSnKgIF6dLVt+c2WWCgupsJ0
uMAYWWNZB5Ik2Q2uvXpj79asYJ4GpDLQecQI56JfIaJCN6ClGSGdR5nUtKdTP/X7f76ScxuL/hIU
xzn0e2EDc/WPM66OeWw3+psXPSy5W+c2Fn2kCZUk8HHDBvj8fa09cUP8FIPApYSrjD7FieU3OoSi
IYl+fXEXaKul5aXzoTA1WQMssyZQPkgRUXX3tJ3dBfaz5L2HTMK9Gm+Y/ZgiPA8fMIshZ0RmHWO3
1FpClBAI66qregmDkcSrjUeQa+7n0mfQad8Zfu5qELJ1oxc8OMDjTo0Dkv3+sNUwX4bm5c9YfFti
oYavQsXWnYoGnNADyV6mIk7dOtaA5KdGG2pDZ23cB2t7jqljdN9wv4MGb4n6UCt7NpUUi28C8k7Z
LUYHrFBKZIFdB/e9GQgaYts3OZGWp0V2SkF/CZUBnYAdchlIVSXPUDuv0Kp3hKe037N+Aw+71qiU
+AfoWoJSFzPVn2+6iAinK4WBkZuI3EMW/queoeWLfdgSFbwYZvpYypkludSzBKLVEl5jsYYLYeDH
cs6/kLFgbgRjBQqkT1oF9XZ+mzevDXndODEru4giOcbCwOYJzM4SkRaXUzcUM7qx03EIMFawK1U3
/iVnNSXUPkN5xrdertvcMrk4pCQuWVvJBnBlPJrOS6JugXO2DCwuBCgR0L6UzXq9AUBFOw3m7+sr
uACs4oOd7RooVz5/sKlUkcPLTrlaejV3R5xpUNlmu95TaleF0p8vdW22wBDL801B3Ya71QEDwpp2
LBjfeRMDn+B2bRbk4K7uS3BqckxFGC8KpK+uL3KZMsAaxqZxsgwk76BGWSR6JrqCpO6o6eaNCCIL
bpEk+9L4qlnORvy8PGgo9IGFnQLABf0QdfG9rAZPrA4E/3ieHBRj2BXDLmN5cH05CwYWk8r1QGCZ
QvLAkvohi/UA88M6R++xeyrm+DA/6Lci+Z6kDPgDcNVVdn6qpF66rTh+2hRPZlqhOYDZYZT3WkK+
d+3kQcPiBxLw+yrVfhXO+P36T1zbh/NfqH/2KjFagO3SDoSAtPcTa3RJ2YQ96fzrZi5Qm8udWAS2
kZu0RoXDdHH9050kCpdDy2SPkO0XB/GdQNZwW7/r8lTqoNgHVSp8yQamfPGVi6IrdNTiTPRGMuqr
Rf0yVuXW0V9xWlAh4xqmeGpecmBk8YyGJiqsgOGbpwx4x4r9LER5r9jRRrK28rEskGZrkojVhpzu
Yjk99MezAWmca3D01PmxmBtfbM2tyX/kPLEAwxZACfgPoNLw3FqeDMwxOllT2gMGoeqD1NMhYOPb
1tO5/DQw8yEqBTlYgP1l4Dm7f5LYTFifw0xUa3tSV/vCCTd87jJ2EaRIwNVB2GxFNrwF2samDEpx
0wTAgsv3UqyuPdnDDnqot/m+8zVPgP1IUfbTVn72kZ4vtvHjsSpLAkCRL12PKiglCaEOblW7aL1W
3+dD4/Wn9C8jDynywu4QnYDjjH3yNdo40+u2oXwjpRgArVMXh23gJIf+A9IU0rnJ5KH69h9JyXaf
szBJPf2Hs6vdFHLIzqHaSPZX3AeuA/ps0N2BJnz56qux5GGG3LibU6RimWKFZce6YGgZZCcUHuRC
tdB5BzAnienmFN/yJfghw2BA0sYyVeJcwK8y1Zx4NcCrwAUBJRZwTkkiaHLUw9hLfAjBeBs+JhOH
5WfG0f/boAwOZ248tmaZZQWwgilaspBTBySCedFOUrHbvv3cVX71LqvKIOnEmPYmXlVf8XGEHYwQ
4MUJ5Ymlm1lKaxSNg+32Wz+7yw8AIzto0ezNsL4nmF88oHZ4tN85ZuxugHA6GCdguaDqhEa3/3Mj
eV050vjs4MOC44M2aXnblRhHQ0/TQE8AWBunZ+5g/7i+3SvORQGuUwHQ/WBYWQTAJLedMi1L9HdU
9b0vCi/P4p1hAmoW1WjQKdp7VKfHYtjiT161C0Af5q4BxHSWoi1FO6BIO6OvFFuncYD+JQdWxLFc
00K3j4adyu9mQECvL/Yy2hO5mxiN/5jcUOXfz1wrLhIcMbnYCF3QEgAgXXuAhteGB698NHBaQFQI
1S5Q+C0/mq0k6Sh6c3LNNs9tr0AlSUOBH92t4J8v59zQItOIMtGSOcaAhg54XZ6brglITEI2Nk2e
t8V5/LQcGSDONs2OJ0OkaoNNA/wu6LgVvcc958dWVYpfalxsjfxdbh/weTh3GtR8cACXIN284EpD
dWVw0954qoXNPdEMfOMbreT+0gqufcBKbUhpLvJIHaySfR2DjJA8g9zEL6Fi4zOQrgx+htldqKxs
P3UvvQ8mHRDaOwA6QA5hcdTqiOlJNqcQes1KaMokt0YyBHqyRe168ZSnKEye2bEWzxqnyTDSALk2
FyOuR6HTU2XVaCUbnpjoqYlyj6uAqZv5sac68KfF3QR+l1ghAVqEwi8N9H2v++nqF/2zcGux10CY
JFqdYeFg+NwBpRTM6UYUW9laWcxGiRkHGzWcxdYqE+27VMdkaB/XBzBguDnwbM3W+A2RB+rzUZD7
aqN6DVEifMBFhqVGBnAoLeIH5O4HCMo44FaYXvtDfpD8JZqPekmAzvQt3CgcfPJmn8BZuDPu8xN7
Q2okmYuerP9GdvPyjFoI4miUACr9Qf78+YyaDeubsughehHWN2gh7rvH7KjtlaB7ByrT127zx2yT
JmrNKJGqqdKsZi1DOJ+MUY0ijJvbXfEjzQ00pjOGXtRTP3y97kBrLo20EwVvyYl6KQc1OD1qKqaD
GPRqHDGTBDkBbLV+r9xCvvHruEMiUrlbedem1UWJA1hnpcM7GUiU3eiDenJvqu6I99X0AJ1KlCGN
L2hlbo9KXu6rjRe7gQ8KTqHLjKsx06FsYpg1dvToANXIPYxllvf9Xmp+AYbagtODueoNahMbN8rl
rfzZtPxpZ7E+zW07jwfM4hm79qDt6UHO6JS7ZiOjvSDBgGKKimlrtMHQMsaJkuf5zE406BrXNLiO
1PdCXiV8B2JiMOV5+eYc7dqizo0tFmWQ1MhRPPvfRZ34rg1oKAVbN5z0MnGVi4KbQoKCgvNiEeYi
ZBck7mFHjlGqR2TL9lt9P+7ph4hPu+tSCN9Ddx7u624VjdfX+Mf2IhVo9FnLBvV/NzQ5cki2ynBj
Ha6v8TKSf17iIhfoqAIwmwEztoWJneKUgEfkuoWVi/mzCfkTzlyjrJMBiH6YkNoDzJte8eiiB4BX
A+LZYX87/KVvvSwvxuT+445/dm/hjvNgpaSbYLOCIHP/AGQ/nw4ywqB+ivCZ3qUYVEuex1f0JJqH
7JluDLmsbitBHgi+ZygLL4vvGB2oC0PaRwQFhwhwWOnGtl5ekNjVMwuLXU0toOITaYFp9tNs0n3d
dl4EUP2/+XpndhY7SXPCBkFhJ3mDElPQ7eKjnJGX/MSthymazVCytXWLw20mHeYzZhgsWicQrPRF
EW6s6fJB+HnvFrd+lWdDMxOYkMFKveWPAJdWRYgS+3+8EiKAXyPLzRpvsNx2a9h89WSf7ejiEpo1
uEYsb9kcvadame/b8W2sHA+4WD+LdqR9aLeInFYuPts2TZR5qEReXMA9ugE5ls1aDL/4ynO8z30G
RPRBhBlUfAbf9FrwowDMtuE8K5/yk9XFp9SBSh8yNmKlqWfFIhjr3L/+KVdOAUhEUcVBowmlsuXL
bE6HWdW4qWPUHCDK+3y+ddhGhFzdu3Mbi0jMqjxuk05DiGzm20mt7lFR8zk/5dFNMhIfEKRfPQSI
09HtmuoVeFe3Ba6G5E1Q1f+4eoDn09lyF9HarliXTAKfsSW/E/Jc88d/s52IWCBOQ9BaVkq0hCTo
2Tezm84sqMzKzapbe+433OKiEY3obFPMi6lobRlYziKmzIViJIRgw0Rp3jkKxm26ghxrlv3Vl8lP
VkUE8yUsCWyavfb5uPFBV04/rGN0FTRWGjTmF7d6oQIlqpNOd/XstzEBmYrbIRlsLwfoGlj66zu6
dgTAYC+5jsDhdyG0rCOQ0b5XRhQoHLSgIlEHljImG1bkQfr8jAECAiU2tJ8w9o50+vMVC3wrpmwI
vhtPv1TmFAip+dB/B05x47ytGiIGgdwAOspQcv1sSMfUextVdHIhd3YkgMOMDrsDWNnlxVZjaNWU
CbZyODwabMujrah92bVlOQHCT09Ga+cvFRfjw0gG47tV5OH177R6ysGFDekUScV/QZKgjRnGRxq8
BCXXDWFB/dI/kBNq4S5w9JiwbwDrwpj3Vpq35h/nZuXfz5IjfeyNpFcwlTgWmB1znsW/6OLBIaTk
LgEFlmMuS2R5Yoq4trGPqT4yt2HDAxutF23eSnlWuuWfDckPerYUWiKgZCl20DDaV7Men1Ut9wWm
zRIl7z24c0jb/C6L0kdeN7cGE+/XP+HaXeBAXdcBHQ3q2ktqBNE5dQY2vNF1jDmwiu6twXxX1Q4b
DaZVTzm3s/hkTkniOa0+PKX3Z7/xkiM6zgrkBTE27Yl9eSxvN9GTF/TCMmaeW12cvBwYV2BOYTW9
qd74vgraG0yGQNQ0dAJZv1aOzs70uIcp3/+yjL6St3z6BYvv69SYhRG1/L67GV0Lx2uejAATbcYv
s/dSlPIR2hDibnJMJyK1l6V8qPTuylt60m+Ux+pl/LbNeLx2fs63ZZHKxdQo82FycJWo1Ymq9JTF
W8LRa4Ho3MQiX7O6yEgBhJ7dUmchmedgjMxdYv5mmPG67sGri8Hla+EBDQGGJULW7JppYi1HUaRt
Wre31Js63e66rVqRDXcEA6hxLvEzeoOJjTn/+I7VHdpOeZjturB9K+/I27jDs+h+S45z1XPOLC5O
TA+cE8GYpXwB9jcZaEo6yXO++XJYK0IA1PxnZYsz0k0muhAymEIf8pic+NEJ9AN51N9rt5Ui21vK
PmtP208GF0einwVvUrmVDZ6ZXRFUgKgmXhsoO/LdfI2gLOZtgZpXahIwCZYq1EXBCbKsScRd2k2D
rFhavAhrvF3z8dHM3wRx7m124sPuX7jkmblF8pvFveZgugUkjY0xe4M93qWJ+fO6jQuc3kdsOzOy
SGvLfAb3sPSPPqyaMGIePVLbc36YwKsBj+h379G987sFH/dxeFces5+ouYRbN/HqMT/7EQsntayx
p/aAH9Gmyp62zGfTIeKnqPpX98eZoYWX2laK3KZAPJGZhlSkxoS9ZIfHpKWMmuJb+sput55i2voZ
/OM3C1e16QBRNQdng75G3/hdtEv28wHQtjiwAnIEWe1tcaP9xiwoQ7/9n6njSowPLq+zJS+iNNO5
WWEiEsZRi7xzat3YG3231YHc+oKLQB0BfUIjiiWm7DtLMUqhWH5fWUE6bQkar4fQP5spN/ss1QG5
RoR3J9bTFJgK1McgGpvw+qFYzWYkPwpUvVS0LBcpfT8nGi9l02zsrXvC4zEkPLrH0OGmBJY8XcvH
A5BrmAAFlBEKgouPM+uFbqd2JoviMfeyp+ZDalWk7gC1VfOVb5609QzqzOLiQwEOMBoI1GjuhHqy
J6FkVkJN8D6901GfVn3yyoKt473q/2c2F59sqHV7VFPYVBz2XZOTzxO4mYnZsSAi+G/c/J7b/Xul
b1VY1z/k39tLF827Bn2noq1gWOit12kQ5qUW0of76+6iya905Ssun0t9m3aYNpV7Cv6SQx72e36j
3Fl3kpOsvCvfgF5HoVq81lt86Ktn4c/G0sUNkaYjpq0yGE6GFlToNxbfOterOwjOM9lmBU5tyYxs
JhEqdjlDApbVj+o0Hnv2NcVI/8YOrpgBqapUm0arRr3AFWOCO+/BeDahRqb+HhtfT3Zx0LsRMFAV
NNIwOe61mED2nf11wythC3gBVOUAIUXLczlDVGqQYtInbGA1gBsPpG50ephHcABsSQmsnTtUpFUM
KgEhArTtIqYw0QITJGBJVuIbd3iNH6Hj3bpfczCaSQr5zWRzdU/PLC6cI2JN6iSghnG1GuwuaRrU
XbU3QKpxfQtXoJN4mpzZWWQQPE5ZbA+0d01oPrizb3xo6dVfpofkZvCd37JJE92NW33w9eWhVIab
xYS+3SKokDor+jwB5oVjbs7uVMzHYzh/Y25j5YCB8w5wRtT7TQ0d8c+XDVgEmGlKI20DwOGEUgHP
NrK81XX8MbEEGGiibY1sxtNZgPKunvaoWGHO823jI8mPvQhR5wtZogZKtNMsgJHkRcPv5CyCFWT4
Ov/Rgf7noGx4xNmSlp6XzW3BgAdxDZMxb7btI5iFfZLnR9Foxy7Pv19f3dYWLjzQ0aJo7lQHBAyg
JYt5Dai0fSvq3//GirynsbRL5KChAojsVLCiFC/GgAY9V70EcOHrVtY97o+Vxf08kf/rcXTKAVAD
7YixNZ6yZWLh1GM2YKKdSaeORl84zxEUPq8vYuVChAP8vYileMU8gAMl1yXMsQ6nwblRcPPNpPHj
dA+OleBfGLOQpqFLjLf7R+Q9SwjTaGIYPwZwK5+MsOk0EFdNYSVGv6epX+lbPYnVtZ2Zk1fKmTmn
A6TScjIdVQ/wPd6VRXvbFKZro7w2bkkCbNmSfz+z1QxVUiiVLEqYmYck/mQmQL+bpgdVBrBdHK5v
5KpfnK1s4XolyH0TXarJgp3GMzRln9Vb7YctEwvXYyAm1I0MC8K0PriKO+hkTKm2oe20VhoAWtAB
Zx7oMQkA55+3rUw7DNsJwPgG0ItjBNmLkgcWVv7sIan+NVnHbTiathZgz20u3CK29bzjOjL5GuAl
KbgYB/TQhMouDYY92fhSa12cTytcOMY8Qopct2AN9cCbBr11UB6FEgbPNnQJ1jzwfFkLn1DGOekM
UOSB4HMALfxAXuvOalxMYuClapQ3eaNvddfXitmfFrdwkgzMCwYeXNCInlFl7fKbegZsOb5RuyDh
gJqio9MK27VHB166hTddTWcAKaRQlwI0zVoyv+at03PIoAJw6hZvPTjskj2Q+ejWor772EGzL3Ux
0IR5kE08yLrfnpmWp+fsuNup1VaDTOfNZw0TVMAMZV5+0u+pax4LP320HrqNQL2alp6vdnFUcq1w
RGpKeKPpKkage+QGqWkA3iYlcaGyifaL+QaygK/DFk5kLRScW14cmJo6XCeDjeqWYb4R2t8SOr5c
D2hrDzMH+4nJcgeS6PimnzfUIIMKH5LFrXdw5lRvCR7YmOsJKuEaiAZgFX8E+CzYnh5Z31fIIwAG
A7TUxZSKok0dyxScm/69+N7+1FwGUFYdmN+0o3kUpyRMb9UN3Mv6ucFMAQoXyIfhu59XS2e96YkB
9xGH7nsZRsD5SDZsib/dhGetFC4kp/nfthZxIdKblFOOB5t6RABIwbmCOpq0Z/7G5MiX/4L1eNVf
LIzegSMAD9Fl+zOrVZ7qFlY33utHkBd5/NEJpgcZ1cVeBPlus6m2GtLPLC481EnsGmNIyJMiNQM5
VX5k6k9a3vYgvC9ZaHHmjuJLmWa+khn7iOw2nFf+88uUHUDQvxe8+JwZIR1abViwlNHsnorH/j6B
vB71KapD2pt2a3yZvmyVatbq+BJ++rfVxYelRQoyDZwaSLSKBxD5uNluBM12YGI+ZZtbfD3knZlb
xPpJNOhQzoms4o9+dMz2VJZFFUiUa97wknUuO27BMv8f5+TvJS6ZLWyTUEUSKropN9zIBmGcsEGi
e5/3oQb2Oid/n7WjnWtgwFS96x919Tq1NSJnJsDfYS4CUjFoQCHE0qXAb6gDjlroxK+NfZnk4P7a
qnavehDoRTW8XTHLvOxXaGprVpksf5HU674zVNt2BOW+4Su7o+8zgrufBu1dEm4C16STXLjumWF5
ss4ussE2uCpKGEY9yurc8lCGcWD/bI/jMboZPfMIJjEM/U/7Zk9fr+/wugOf2V48BmEVHTwO24M3
BIaX+wpmieBPEmrV/2q+sI1zKj/ZtbUuLm2WV0hCCnRpwJLrp/xr3mBsrQz/P1e1cJyq1pwYZCyT
a9/yyiNht0teAVD3rMf4oXjYvsC2XEf+/ewLxqAXUFgOe531XBfN/WBVgWP1t0Y/bnjp1v4twhy8
N0VTzUR5pQdA1AE8e7QhPd1vFWm37CwCm1KBhhgE0RNSZukX4l2GGTAluOWdrHsnUGvQnza+mizq
XfONRXTrE8KpVaIE1/paWD6QPVjr1Pv5SEMML0z+dWvrsQVQJHAhyYmKRYXRahM+gMVzciWda2d9
aei8r9kvMoKrONnKNdbuf11q9ZoAAGLgbPHVbJ6BPlnmGqY7BONNf5AjP3jwANFovek419fXtvbx
IC+EEhyGcU2MM312R0IqswQXL5CwvFb9oYFWed3Z3SnDGPLzdVNrnm+BaAbTqTqGU5YQNVCSOVGa
4ImKK/JGEUJSkIW1OOoz3Uq+11IayHiA3ga158uxKfDC9fwDtSMpltTCS5+dp3hneRO6BiCMDRTh
VsWGl6wtD+KuFoBxQHdh8vzzTtZ4W3GqpapLGoydD32Q5K8gVwfF3hRe38jVexbIJwy1mAbBoODi
o5WGYqfgHJMnLt4XR9mel9m2sf8vnt9rJw1eLy85EC0h//28rJwRLbel84tD9gTO/sOPzk+fam87
9V37aADfQegbODzr4k3hOLwANQOmgwrSBWpVBXzON6CmKzuHboiKOTo8XpBlL7suem5Namok4LAO
8AKF6MXR8WLuWkAZseAfK3BhDhooPwlPxsfHsMXiO7EsxoBohRX1GoU4cOfS/i+egdgpMYINl7gM
GzAFti1U7S2gaZcoG0VMfdPOVNYtSOgk4O5zWQgO30D1qe0mSBUg5nLd5uX3cnRUIgGqhWwwPHHh
8L1D8hgSAABCYyxRkk5m1sY5lv/C5ygvLcDTQedHQYK78D0bugV4Z4JrNDPnG/Cx/ob2VujU/VbM
XbNDZVMaA8ZAnywjE+g5/heGJm8TBthXf/o/1H3JctzIluWvpOUeKjgcY1m9WmCMgUNwEEVxA6NI
CvPsGD+if6LX/RXvx/o4pcyMQOARqVebbkspzWRBxoU7fLjDuedIX5lpTugFEDeCjXr1Gl5+afLQ
CYduZgiy6yBZOd1WnJmTlKAKMIkG16O9VIq3j9/O+aUFbALOCKw8EPueQT9juVZwcfWDKXZk33VI
1zGwdIuDU6TEjqtflX3nTAfH5vh4j9yaQcoTgNW6wcwSyAqg50AN7I8HtLR3T0zM1ttARgheSDBR
p82tGrpZW+5TJTMjOXSyxN+Jeejowm3k34DheMX20go5Ht7Ma5MoaxsawzYX0x0Ni4Ab30087vwC
RNveG+jry/8GMGohjDud15k7UEr1SLIchnkYl4NHwAX3asBJ7hCriplFDeff6a87NTrz6LKp6FKw
OA+mxui11gTW2G4rqGuw1BllYmpNarbUWZliHrrMNzt6Y7FcZQgvnrkHtaCFUPtAz8YPBFFjIROZ
gLzTQKJ3FM3VUOr8vsYgj+zx5zlaseo0gQInaJHyTC15Jzl64kzqrtbdFx4iBxaoy0Ow8GvgVvo3
cgGntme7P+doc4gz87c6QhHDFhILjMJ2A2mrSnU0AG/Xxa0WT5yj8c52qJzqjTBomN/OpS64IBP9
UKtb8t5oiF5n/RCpz+sIleUFfGR2tmu1YeorPcQCBjGvp1PXxzDBLcN3ThHZvWwNTx1IM7yV1XTu
tpzO8GzD5lDR8JmO0XL9cgYyWgcooG3lDm/ruZbFlQSfD9lIoknoMj5dSbFMmARBHRxMiQQOwkCK
W9OPae8xKHldBB3kZT4e3YJBCl4pOH8EHCBnW4W1cVgREc0eyaRYsVFuoUYDcbynSqUrVYplS9gm
CBBA3z8ndWn9KfMTqerNIoJiLc5Aw2vbEsnzILmpyFooKfF1PzsD0FuoIOpBF8s5KiCkA9o2eXL3
R1dldlNc6jYafHuuFZ49hlc8nBRsyHdDq2QDTqlr5b7ELloJipZGjRYeoGVk0AiLc/CYnkMhRxNx
/kE4767sm3tSTLdSLh3UQlN+3ccBt8hftmZnLTDEfcgMNM4Zof7YNLE5NWGCevvKkBZ2P+9vgX8t
4u+Z49unE/qLVZw44Gq26vS5p4P78aJcyMwbFN6g8t4VBP6h2aE2VQwrg6sX+AmKHq78vbrNwcOj
34fPUuDlzwhQ9pG7RsSzcDNTgIzAOwOvXj4TyysKrsc24F0ZAkOErtWTTeNxsCgT2cq2kziqbb48
MTxoNvLGJ3zv6UbPpSSNWx499FZ4n6Kt8tH/bFwz8DtBAas98ANcckfB7hqAetkV89aOtaW3iOgS
nTzASEtnTp2qQcsuy3kOuQ6dqLxI22jtGl6aT3w/Z2hUdR1o7NMxCqTrm7EL0Dr5ZBimWln1IdlP
G/Hg34kg90E27tXfhzv59uPVs+Cu0iOzZ2AdqR3SMQIGJIyfkubBH6Qrlkt2EH0Rp5ePTS1N4rGp
WVSm5XLACu5655ngRPpzmUsre3qhisxbDXGIIfegYcHMJlHDhdcRnh+WPN9rvcxr3Ao99aW1dlIt
jQWFOPQFIXpBk9zMUOFTvc5r3K7QM7BJcweBkZUFsbQejizMc/pjFLdQyoGFcor3KfEMkLeTQlux
sjKOeYqtDyeA8hmOp1CVLyRSeq3YPH382vlUzDfv8UBm/l7H5I6RFgNRwTtX6XJrVWLlgl7ZEzoC
ORpwFJlBnm7DOPr6seWl6+TY8uxglKG3wWqFD246JFCGEGgNBT7oZDRrKJDFM9gAAdd7qhINhrNw
oa7yuoJgJDozPyspQhXZyjZkL1g9aMBe1JfmvroOXOP+4/Etv7y/jM6uMF/rmWyk8LUqMjoSlHxa
fc2dW5hC5PFAtoSeSdwy84xX2ytDptVorhVvmE0f00NjIp1SQxQRiebX5GJwcuDwMaXEWmU6WRje
ie3ZwhGSrgibHLaHKIa24HM4lSsXy9JrOzExWyESUE9Q04EJDiKERBVzOY+5Yfl3w3cdejg3tRXc
rTUwrc0pH/dRAKSokMsjGYxWYW0GPjjvEVY3oJVag3EvTiCOQaQ7QJV1lihSuyQKDA1XdFvXdq9e
JOMaqevyBB6Z4GM9Gos0RhP0C2GCk5rkh2gfvqSub+fQjh7t7IW89fu1IG7JG4Cr+tewZnstgTaO
D19tABjzUWm1Z/wklOOaaBdI9G5UAa7p7VbdEf+u02y/tqRxC2fa7GhzNRS5lyCnJCNd3Ev1poas
yi/vSTwcKGtUxNPnqTOIMak5KzAhEKs0M7E2y/jhYwsLN/aJhdnyaQNFaNUOFkjnf+0ViGRDAbZR
NJsyvGX2/WNrS2sIqkAcIwrerDPa3pJkoCFjpDcJ7S15bOykW0Ekn110yG9rKG9S0BDzbO38KoV+
na8CLG8aJG/MOBFUCHNqn/VC+PaLQ4EhpLkVhG8yerPn+Oo2Dro0F5hiVm0mQWumhGKnr99/bOTs
tgMXADKaiF3QPw/6uNmJAjleEmgq4JMQB36KFcEquxIc2EFsqRjY0FOnH+FsBfLzx3bPq8QwjKoL
8rXgTBLVuUdCSi2HNmaG6pXsyjvZQXnarke7f9HRq5HvArf48rFFfruc3OuAkkGuw1AVylGJc4OU
xG1aRBXESyGi7rPQrKrbGjdsPj6lxJWqasW5O7MHKzrXqod/jA6jeVJaluuhhIYmBNXrIfGIP6IF
pdHssGq+dl0GRBnrOzNRqjVYPjk3LEng2QIXlYbM8VmBaZpqrcjKUTcboT9AR/aiqvpLdKrcJZXo
lijGawnzhPxBEBWH+re9H16IqPpOTW1D0NXJgr2Yb0Rlpcp8dgwADGqACJF3WnHC8NlCE0ZdCZps
APMKRAv3sYAiQBICeAEl6XyjSwNPGab9yul2tlclUPGDY41XBcAOMX/nCY2nQFYSHeDF+DXwix00
KGVLlMp85WZeNIRoWdUV5D/OalJlTcsOJRDN9Du5gbwjlplSMsAHITa9smPPTjhe8gWeTtcoRbvO
HFur61mQTKGmYf2GQ7iLIEklekiJ0jUOivPoBAhWGQISULqBWOUZireLdZZyXUWzlqR8+q6lakZc
vzX0FJUImgGGaUw18FBxTTM3IQxdQjFtQ+S3hUxaSxssrB/wx8F5xGUF526OJJTyUNWrGGpoPRIs
FgLT3IXA+S4t0banp1ATZVq/cnOdnY3IUKAnCG+TQDUPaYNTZwFas3ICJD14u4XMNYT8mkAAFvQY
2VYhxX0Tx5djBUa0fvz88Ul1PlTYNUBaATkenFhz+kfQ20thDJlfU+ESmqPK3oSifcv15r7LCjgD
QB+uLF/u9pycjRgpwgFwCOHCQZ6QP9GRW1R2bdDqDBb11GMQRBn95yhD6lXr3Y+Hdr54QbDI4w70
mqHdcr4hBZwNutLVkBBrvpXCo792OZ9/P+ezxL1M0TnKy4GnA6E0TDrqZ0iM5wiETWi6t/K2AuHq
WgR1PmOnhmbO/gRKXJ+MiCoGAaoxRjteVYZ4mwDq6tBBXDnGFkelwNlADyD4WeZpAmi7p10OkTwz
g4b0fiKqf5ggDfXLqH1IooHYHXcHqitIrs4mrw3BABT1SBfH2/6BAEGP9vPPvv2ieNRReK1hrZ3/
fKFDxEGmSJABJQI2otmdUCtdGZdiKZkCTuWKldAXihrc/pR4IvQfIchDppWVfl5ngGQmeuWgCgNG
lnOmZvSJclG4jJodCle20oA3iHQSvO5Q70yVgJRaSMGWXQxUhwposa1zv9hMYfm1iwQrTIPHONPX
NJbOb4/TZ5oFxkoHMOI44Zmq8oH4kFkKdPWurtdofs7XLDcDPx/VZHhB80K80kdQVon50JEJdWQV
KSeWeJCUeQrFZsVLPn+13BYIicGmChWNufeTa3E2CAzeDzRmD/6kXZVAJaCBr3FF6M1D2BQZ7I+P
lgW/ByaBTyIgmkIMOV9NXaSrgxhieDIkjaFR+LWcKlvOazvNG82CksBuCruLGJgKhbRQSIG02Siq
VprlYCHNd4VvmPVEJlunyZWsVCuH+tI7BpctXF2K4wm76/RkEkLWZFKLpyMTxh8qoqsnQ+mWNWtW
PK3zIBdLnMu4QYkIkC1j/p5xNwejWsKUrUBrEMKj1B42kdXawasYOswSzfJtLeO8apQvvqMrpIrG
IAVBFjX9J/Io7aibI66OLNEw4ytigS5xnf7mvOVnNtDZnCoTHPpBgk3FhD78A3SbAycBWbHsxuXf
KMcuvkIcDyrAEmAcmyfNNGVQjIEvsJK7d1NcXevZQK2xVNeQW+cHPt7gkaXZgVDWWp6QApaM8Use
YN/Q0F7ZLcsmAOTHTuHQIz7Yo/dFIp2UUO6m7yU01oLbMvE4GLN7bg/VIb0RVpXA1izOVkgL2v6u
SWExRG+NipbHSHdXBrV0wsFJ/HNQswWRxk0gsAwmiODqVxJYf0tqJg6npwKbtjJa7PvkVC60ep3/
oeXZG4ukEkmrCpZ5x1voezW74XYji+zod0rdku6YhVLC57U7dG1WZ+kItRNAJ+3joJWAZ43RJESj
aWWtLJkADx2Y5UXufMwLdn5T9rHAt3aWS4UpiNIrGsTWmkgXN/OxFf4URwsyrRKRFnx3oRZywxF3
qj3sgF2x/44sxnmMjDACrhSFVA7PfM08j5C0YTNNmLWgzcxGAlEXJJ8V/4JJlSOOdpSu6Rstrcxj
g7PRAfKkyMkIg2nz2I0ofA5bGl3KxteVdXg2MKS9kcpBcoVT754F/2El5FobovG3fmyd4jZE16rN
O4OEB6W0xtfiQrSljW+RV+nb2hVwNsR30zgcZWDTUWqdzanWpgpE42B6KKLoWodA3Uvts3hX5RLb
idGormVzz87jmcHZnCppHg1CkAJ0UI3mhGv1fpJi8NkOSbMq4nhW0p3Zmh2XQx4h0ddSdHn2T6Pw
UOoPcY5GdPomyY05hiDRbCAXnzx8/DrXppR/frQnwjpMoBMkI+WepLuOQaqYKiy1xdDXTT/A2fZv
mJNAlYhYn+MoZ4PM82ToRRX5vrGVpWirsDqwBKiFo4sW4F5IoZEUcuEf2zxzFPnEcgoJoA9l8O/P
zq8AKkTQhkYv0GCo7Ib1mrLVM4hKM1kpXFmv1CcFcj1raIpFqxpBcyA8Mi7MdTqx6YTlWDSoBQm0
yzdJMob3Rkymb70vatcBDaPChGO7NtazgxRjhZocqCwQZIO1d7ZDFEgc9SBbRT5VZ/sMWmrhtFaG
Xdr/yDai7xHVfyQtZjGcaLCxyGqQM1WscHKIvOOlGRk4iPPHltTosCKdrWjhSm/Hwk5ERI9MtQw0
Dtz+2UtUYjoaBVi2zD7Kps++1qX7QIZOpUXLNAhXVszCLCIrBa8FoFXu58+GCL40QvwJ/QGiL94U
UXI1ZO2KiYXlgUSExGlywUZ4BiiGPAMmuCh7yAyq0OXrBLEhZgk0YmS2Y8TMWi+6awJ9kWRlB57f
gir8dZ6kBnoDqID5dqgibHKSZYAUudqd78GJ3oZfZNPwOm8dX7g0kwj5OScO/p4xuEyTFAlDhHOM
VPWzCqotiL+vpcHPE/1QMUHQwxl6efQ5rzCoQIb1UQqs1g+8JjErq7jMLAiyIq1Qfl71xPjrP8ll
wR4KwChoADB9Xtous6bKYz8HF9RjZ4Mr1KNXxg1XD4xWsZIL8wdT2NFc3QtdOLP9TAKaECjdw1Qo
bnQte4UKz7ePj8fzJOz7cP6ywZ/h6AoA6QbYkTLwulUt1Z2+reLNJLT2EIy7VgEVqTYmn4FO27Fc
2Udx9gPy/h8vw38Gb8Xhx7w1//1f+PdLUY51FCAOPf3nf1+Xb/kdq9/e2OVz+V/8V//80dlPXkYv
aEUrvrP5T538Er7/p337mT2f/MPJWcTGm/atHm/fmjZl7wbwpPwn/+6Hv729f8v9WL794/eXos0Z
/7YAJMy///xo+/qP3wn3T/7j+Pt/fnj1nOH3rv75f4K3+uwX3p4bht9VPoFnFzckqn949aBn+P23
/o1/In5CGgtSOiCUB/8Dd8WwPPOiZuE/fpfoJ4VAsAvdYThRFBDO/f5bU7T8I0I+4Wrg2Hgg8Xlz
gf77H0928o7+eme/5W12KKKcNf/4Hcf9yR7QKKoDKOaBJgeXGyqIcwBaVFdjFFSF4wcpcBYZ9NVB
rihOUPZDN2qlgqQF99xGKMcOm7GpmLiDnmo3eHlRGbqFHOqYHHzB6NKdzzN4r7GRTHFv+UXQgaBL
gG9tQnwVSNISBbUM9XpDaK+ZIQjNdhRzESV1iF4M4J7Kam1SHENMYmMboxMpgUhZnFeTw9GLANME
YDb7Pk7lqF20cp7Iys7ISxpeV4rSiW95lRpV7rYGtLN0k/UQzSzNrlaFagPq0diHVLw/gNBRGfr6
MUQLVJsD3heEQmqn49TVnSn7YkIks8bTGAR+Yh3oLonQiPgl64V+U7X9KFqa2o4M/S+sLut+q5NQ
usto20GaMcwKWjqCXjQQSUg7RktcnpLWPmWZQkL0RmdlGheQUOyTNNpMgdrQ51qptHJyoYXjkw3A
xyAvLGjfZN9xAA8P/lgIqtcqiXjZ6AQCiAzoMtcYK6sHuxExgZwF7WGNGl50gbXkda0f5CYL4geU
pBlQK+0IrYKp1v3E7hXpS14EX1gR7Ia0CDY4ZzEZ0F60gD7e5mTCI9YaIwxg0Z40EMvVfcEcswiN
P2Cl1PDkaTloe1Tku+8D04SbSFKUKwCfjPtBG6LIHJVGvxJzFX1crXKrsZ59K9RO+ir46nCn9UE6
OhET6j0bKErGWdX4KQRchfFZaQXKzLDG6WVq6GT9niETf5+N5JGgob839THp7nsZQuCVJn3WjUAN
TdbV2lstlQRpsVH0n8Ix70NTC7RroPBeGhK6ilK+jvnwOZgYzS3f1zfd0AnJVm/r1kNfGEO73jBy
MiBfz/INVmESVWCfTzX9BaI5rPouMjG5ZwXFz1RBWogytDfFMTaNnsouLSYwPxYapOBeBjIw8LmE
Gm0sA+IR5EEOs9H1g/f5DImUlJHbgNxweNFoPTWRmTKJ1LkD6Rr0OtFAo21pG5MeAW5EepBMavd6
myT9BcuqeAvOy0xQrJy1SqTeSHpWGJUrClh3xXeJtKjgopNCiKXJaVMjVEWom8QdsaIw6GOE+VRu
PNQhm17aRwSKIU+yWLFBc/w6H3TiDWJipJJHgLItRE8uJ2GkbhYpRiPcKHKaNkAc4pmHTVEVyUbL
FDkuHo1YbsBNOoki1ug1DWMDy4cGyUDAs9Cz1tCsKRGTqbrFTwcN9BEGTREcdYqzuLQFUS6D7BFM
qAaesPV1EK66bZDVSrNtoxw1Z0dBFZEVNoILuRouEFBlwqHKaDg1TpBLIgsgLKHA9WmJDgmZDR1o
XdwHXVy54GXx5dDqh0FKXzNJbCupMQmaeio7zUpNx8zQKVeQfAxLjTh6QcHDrSQZSC4bkLqklY3z
K0yvQr8Ga3DjizX0+GocwzdjNo4a1EcqsCxgl6VWYOgNeshJ/cS0tIw+k6AptLsBLHHBFj5OWXyL
ALCMHTamh1poY93uJsnXatevWXCJDnFa2Bl6z3rN6qOpD7PEhI5LmHde0zH45ZGUBgyQkVrx27eu
F8fo0Cf6wB5ZkQ3Z1u/EwQdIQIB+/DBgemU5ioBlB+hrutcDRVbdDnX9+HrCBI+6E9W1rrkMOSAz
jzo/9JI+i3Mz1oC4+ZJnUnPrZ0qgmUGjktpRqxK6dVFnVPIVei1CSBcATdt7+ZCKpcmMGMlomgrq
xjfSSvNCHwQML0UhEzvEcZ05AqR/dXtCRJGbnY9TpA/LtrDlOsqgGYqjiyWo5UhG0KDNqWFVFkMt
Ho2t1/UY5NDfFLMkRRNCLskPIVaUb+Z9XSR2mU2N4QxaCMFOlOp0qN7SqTL7IsLxME6MWbWg1o9Q
ZUAv5hDGZqMjHs6YhFK7MjIPSIvpi+TT8msL4DUOelqktRE5Q6NIXp/AGwToQ/GNbZ5V8l5otOo2
UdsUjmE4ohNDrfxur09Bsm/jXrxr/IRBb2+swFgjDVgNZpam2neQvw+JGbUC9K/7gPtfEBqUPie1
jkkrAQIx4dCA6aCo0CIDByFFk22iUQwIaiACatRxc2lkmpjdTAYNxAe9Mfzay1OyHTmrmlUEcZ6B
7gfdeO675/LTiTpxEP70zOZO3L90zU7cuQ9dvf8HnTj4U2ikBu8cblOCRN57WeVfO3X//F/p22+v
b79ZaVSWbzU79QgXv+yHwyfAxftE4PNx4nFAPFBd+cPje/8IhRYVwiAGOtKRTPjT4yPiJ7hiCETe
G1WAw4cz+IfHJ36C54iYCGkECn4Q+Zc8PriRJx7f2aPrs8w3dlzURq0M4qFsH8qxqZG3rMtMGcEJ
aCRMMl4lmi31NhyNcfpcBa6YO0Ztx4qjh5bi79ICXWymrCHv4vAr4SVRTVncGuptVR1U/2oyvNIH
DnGjTV/09iLWXqMO6rojpGDZSyXfEPnCD+47RKuBHWgWSjFEeY7COz25EtorrdxV0r5RD4V+IceH
rtkn+P9e8PdTdN0MHnT6rNTfE4I6bHRVCwXCGjAnsSsNnetCaIrJNw3XOcBKxoMSXRfCW1LnZitf
1RP4XKEtA+aYMr3M4oPcbVWInvl7pXDU/H4AeINaUmUL8Uaqt2H/LHWVWRehSXx0Dra32XgX0vtJ
3ArJFzI9dclWCy/9ZpOxrTrug96r8T29q5abOPUU40IlvjmlD4YChlwuHFUk18PoqZErK9ehcUF6
J073TbkBMof2l2N3GEWzwYEe7qbuq1C4aYOzCJ118QHKwD7daJBBnB5tJdgIw47/KdxJ/hION21y
X/bAgMf7LLvMlatavqsaMEVexuEGjkOcOCFOf2BtKnR32Sz2RjQlChutNKXksgSgrfSqn2meXzpI
7osMf/4/CPAkzgL/r8+Cu/b1n/+7OA7w3n/hx36n+iddVgHdA6GoikY9vqd/BHgS+aQTUJmJXCQK
sZqCBNwf8Z30CY19FJRQEvBCgNLgo5+73fgERhB0XSC5A5EdwB6lX4nvZrVWtA4S5FOAyQKaDgfI
WVM4FFgaNckL0FCBYYcDNUBPcKVB3o9YtVndpV6xyiD+TvDxV1rl3OYsD0HVbPLlBjaZ3QM2aFZe
cFlZiVMesI/AiUV20MNrzMmJ7lV33CDxuKodN2MGPH+GWdZ2lMZcilQ8Q/IAfwNKbhDvoJfMIU60
DbzJSq8KF20La7iYWTT9c7rBp4qkH4/4Z9nNGpnNLtVhNtym2wH0yvE1F0aavv+QjF+r6P2L1/un
PcprEUcpHx9krV1SlnASL/wdu5CdYTMeDqpJLHKZuf3m5vVo4f90D47zBfz5z1/tX/b43XJkTwuy
0EhDjI/LpPKmW+rJ7jqFzCy3+fP1ESAykZ0gCtCgp3ZSBm9YrmCncdLM4iU+6ENypn3FagG7WU3P
LRsEehqVMAnyN3Mg3RjnmoD4XAWgqXmWrMbKoTrbcVFsOLurTXczAMrP8YFLRgbXIdf3nY1PQS6Q
lZKvmu2OXudYKcmmeUp27yITN7Q2pTvDy53xm36VrGQJTxORPy2D5hBQbrAPnCF7fNIkHVKDqolT
7SKM6T4e+pW2qNMU/7sJftbw4QGAqsw7fAOQqQ1+BdxyHWYgLpvK67xSekuLfk0G/twQr3AcrUbQ
bw4RMzAW0tCDGmR3iSzfD2Wy+XjRL0wZxoNGE7htKsXiPzUz5mVA5RpmiuJlCmv0068K5JzWDP8Y
yV8mZtW7gAqNzKKar/fsqsRZxczB0nbyKjkTOfX+fljigEeUlCR6nohWg7JU+h6WeI69vaqs0K43
2ZY60ubX+Gh/mnrHxPJuQm1+GE5VwbSepDDV9ld58aghhxXqh9y/Y3SN62HhYEJHOcffvtuaH4RK
qUB/uIWtcprsQvkaTY1LRqhj95nTl8DTF/s0+7UWwz8GiPQpvHN0LM5PKdqoYo9WLhWACmrJ/mUc
R/bHS2+GQTw3MVvivla1cpZhXDFIBwA2DOGNWxKzFecHEVrLzLbyOsH82C5fb7NznnN3/jmy+T3m
9wlt0Tdg6vFOQUmVyNeh2pkSxPf+J4YgdXm6t8IgSmIdUHszi4qvhay5ag19uKy/ArriY0vLU8lz
5qg6Auk/38ZdGYog6Eaw0ltI5ji9F7uCZQDrxmlXRaj5rBH28nczn0QJjhyaDDUQoc1ZUHMdJKhR
jK0mKMYuQQ1iUrN7AN82LAqviimwxUAQV+ZzySY4myCjgvMXDUGzOlObaVnKYpy9Y1VYrKo8Q7ow
Atkd487ycZWW4RqEcOlAObbIT8+jQ7iJB5DZaXBBuLc33DceQ4ccHLybyF1zd5YO4mNTs4PYYGnf
Mh+mJkWZTEVrEwQ0QbgyhbM62o89R4Gm51QNcJnnBHZh0SBxXubcyWmucnDyyKBtEnb1qhDb8nj+
MiSdTp0U6wYyPjrGk41Wlt/2UuuuLPoFhxQQ3r9MzNaDT4Bf7gGNMAsHhQYoCHX76JKZ4iOnoWr2
a7zGM7qNP+YOhQ2O2oeXMTs4stgYNJZjP0s3g6smaPmvXXLNZSySm+JzzaBoLtvZFh2odOe34Mrm
Ul7rcPHlmf3zMeYt5iFQuiSr8Aob7Pcm2jdrHXdLHhw6BwAugLeIvq05wnOCl2+AEUYF3f9k2Fpf
oSESFSi6TXgJZBqyytW7QnRYVWoHivq/UxpqfNnIWQWhc7xzCToiW6OhzYVRJAgSfKZ+U6hPwaxl
oAzz8TpYuh55ZyBCTaSQ0DByutKGMKhbyv12cRdsGk/fJlvVjZ01Daf37o/5kXdsZ/b6xxR3isww
79y7wJGjICMqWqWr7LuNbLZosbSa+wjEK7EJKYbNx4Octc/+WHwyyqzoqsJf9I6cjjKvix7tbBhl
hv/KrfKYH3IbVQIuT+SgW7DddmhYsTM3fhK2q2gCvlvPxn5kfbablQJ3JtC43IcDAxOgdGJvoZwG
wjcGic9uTW9iaYkfD3a2s4GZ63uJm+tk2dOEu1Bba/hd8uPR54MoDEx2IqKw0+lUSZ766CHH8SQ2
7pjGXk4i6HcXh49f2/JAsDJl5E84CfupGdB0xAFpYUbRyEUHvgGr1LPa+tjIUkIADOgGuPgwFh6e
nFrR814SOj4Yfk1NF6Dku/O3sc1lnTi6RGZmvFtXoVyawmOrszVR9h06REZYBQn7DpXGjZQV5rSK
jFsKX09GN1sM8aCgvW7idqDoOV4O+9b1r0eb84Ogmr4yl0svDL2LnKERDegIIk6nslVCIA5wzJm6
ivIUruK3VuzXaDX5E893E5XQ1saFpjnp4KmRZhzCMSm5I7PzvWkLJQCrwwEyPMSQqOrNtTEtziB6
wUGsghjvvIV6rPJWAkxUNdUbtjWYWVjJOxF19lp72rqWw9KBfGRuHq/IuVRCEwvXh+TpO3QZMxyM
HoipPN/FkG3dDW/5zZjdCYf0slqbXL6lziYXfca4EHh/whzTmERyEsX8mOaboQHxhT1B9KB09C0K
t6AaZxbzsjvjsEZwsLRyAGjU3rXjNHTbnr5Un2o+LRJ4B03e3AhZZ2dkVXZ60QPmlxwFsfI5Ue80
jYom8EhQ8lqozbL78jXhLeO5ydNiDNrkmV0dsIrcNXbxxdgaeMo/Tc92uxBlRAdgggdrPDvW7afR
fmelA3v6GK64dovjxKZ/Fz/BVM6OzS4IMJU9xkmCCWNj/ktIo9dBG/dsiFFr8dFeQAZxxepMH/Wn
g3dkduZJ0DIXxT7HvmT2+B0ccerlcD1avgfW+B0TQa+IhjjwIu/KK6Q83TXg+Kr52dnTEyIKKXfs
alv32qtk34Hn8IZdh25kGTfDgzHYEpgdLdl7GDe/Rgz2079Any0oyZDDOgNBJlktlEKMKa/p9wg4
O0JvtP7rxxfV0hZBU+UfNuYHQwtgCSCWOBiicrimaooyNpCX5r9hRMLSwR5ELXS+D7uBKQAXYxb7
3DfD0rfFZI27mixdfcDc/mmDD/QoLuTy3VPK16fk5dseuk5grQpttqGXxpN+PTipE+7WMk6Ltzzi
HYBikQwiZ6lHrZY62kW4B3+w/VVe3lgpM8uN4r3L511Lm9yavurNyoQujxaxGvwXMAggr3s6WmgG
awKVMKPizt/lrvYtcICljl2+H7jg/IAKaLHKSbm4WFRUGoDg4xSns4C47AOmSQKGqwi+E4HkT4H2
2MdLZSkThEzunyb450evMdbqBBq+MDFA9tAHWgOcud6ggDUxbL2PTS1maI5tzY40LRxJmCewJVR2
feF7oZU8JZ8NC7Pqkp0G4rjVTPzSTXgcsMxuJDGtG/S/wmRSplYSJo4EvA+t9oUIAORwtzLAxT1x
FIbN9kQaYy4jXmWobQiL3pIN25PbmJk8TBjRvTR+86/aNYXH5bV5ZHW2SjqwlCVyh534Dqu+ANsa
Wpdj13CYMzm+DgqV2jPs1XhoKTF0PLWzlROoKcsb+u5kdHZcmtM+/8L7wwHXASBvZZmuzexs6cS9
2gYjd++7IXsbqk6vzVHQJUuTQrrWVbC0Zo783zmxIAhM9dTg13zattJGo8FEzVFrqMOlBvcROsK8
IE/KlTBpaYTHVmcOcVJEetnJmE6jQy2sUEf4pwJ7LXUM9eNlunSqHFuauTFjHqm6QHDFx7m+beV6
E/072fpjC7NdBwHhPNT5oRJvgw3d8IwhyJ5WN7e0NpLZfkOxRhkmHhZ1L+WW2smN8IgStC2Xpnph
iFawDe6lzqxB1O9b0zUpwZhqqq5o/g3SYj6kuct9POTZJgykuhVjnn0WNuU2Qa9B4omH6UbzeAm8
2dDXj9/hrJfih69ybG+2++AeAsA3YOjadQzyMkhQWuGXAaKKkg3k72oBdWF1QuqLk6Ag9XIuCi0D
hQpecaxOUoBcbngpw5toVYZuyftD8wTkmDgl7Lkw8wBiKqPyY+y8LZp62EX7rLwAy3Ige9VWPGF0
hEtioWIrIeUybujKDlxKDMNjQlITxD1g2BBn71AphDwtCN6hJAStCWWTF0SvSHKF9EnP05euL7dG
23/Jkc0wiRqtZNoXQkaFU69getFvd0YcRMN06kbMDtrNgFYX5Zexmi7SqfeigW1RmbH6MruR+5WF
tJRUAz8aAkV0LyCTPI/2szDDAwW+Yk7X40556VOz3gZ7bc9TycqtctN/VbzGN7Ov3aW48Z1iLVbl
FaDZxkF/lcRJKBDNnbEhFADg9h2LNDOleudJg/rZr8bSmiqjMNMhyRy0/H0RQ9Dl6zH0HouiydyP
99LCeX/yBLOQp9FJ3rMBfEJAIONaKSu0ceqpk+rD/cAIcMBB/fyxxYXYDoxxnFAIkTIqSLPbLMmV
wEA/p4aq2BbxtNskwwWA7PuiamxRugV4d+UtL2zfE4Mz9xUnU43eUUUz9f9L2nUtSY5j119R6J0b
JOgjpH2gS5/lu8wLo6q6mg70Fvx6HVSvyWRSyZnZ0I42FD3qmwCBi2vOPWcEmJgc5O61Tv/8s4JG
6bfcIYSiLmLzCkkjiBwNHSS5+9G87RYn4ma+E9wPSKiA4gAv9bT3BSRMLsQ10a0R8yIRUig5AjQe
SiIDEqi++7z+jZasTZwBaUMhxPiyYUlZZ9PQdP30IxveikBZqfTHdVvcWU/uAOYL4V4JJicxqT05
D9RPpTZVC1AutKUVBTcB2AMa1LL1bGmul7+IF5ZMkLHg3M0o5oBjPsDMISwJQwKyS6n9kRPArq8v
Z8aTgbEKGGw+4YTR08lypDIVMDoDrjWwalsUgkZ1KTolVb2yy50y8+0+y51eiBbu8axZJGfcItDv
ZPLFEAZXoJeBBgSpo3WhyE5Z63sq3wh5HFqVgieEMFcOlIXVzhwUEFhJyLSRFl5y+dOq6IY+lnWr
lQvTLnLBbTixbQroLdgUEZvU3er6/s4Vong9HW+lhOL9haJplpCOVk2H66ypYK9lN4VOPzOQ6YET
2WJy9FxI9TFiw9rPEYrLfxr/o+N9VnF+cIaAP5xEd30Y0oGMJZ7JurJ7s0JaWvYr3+9fFpZ56SZ1
DIsC0g1QN3+jJueoSH05rdvvDCP/oWz7wWFH8tQf0hXYZDwjdOvH+nY4yH9Az+TSYcI0504AMwQK
xtPMO1Ewy4n+H/qqYurV8rFghyKuFg7sTELMpbjAgchl1IwLeh6WpL3fSwji2u34WW04iBEfLHum
Vuf2G3Hd65awYHPmvQezmgiyCzDfg4RxSgmU1EEEOj/YRCXDsPHfkWl3m8wJPUQd4LOxux+9DwVr
diN6XGhUB7Jr4cZcOiFOCgHUBG4NfN70AOUsJGL2HUwK26yFTDdGrf780YEJQLrgDQhgXZMHL+lz
qUqr76PDFQYLb3DqfMfA/IIeebCqGJga7kWQKLix2+/GJRLI+RX+y/w0hZSatswyDZGk2sq2hBtS
xF/XV7hkYZIuZm3ZopaIBaZpv1LoK4lV+z+zMEkTaT8yvy9RVgBPqa0XP4dkkadrbhEY1sD9Busb
L7nitTopPhFN0AW/wzbxPgXB/6CubXVreVW8/8YNSAsh/sy1BsMtRBLxOPGB3cmuYVw2pxjQRIIR
060OVgcIXOwHDLpe37olM5OtU0rMXwgg2MN8VbQbxhxVtSw6+qK4FHPNeEgOPAJ7DcTpUHGdeMiw
qpFHpDzrTIW1qsZ2HWL8TP7pN42rVTtB+3F9YUv2+J+ffjCMJpYBz1EwnegKdWEpWrSpSWnFPbGL
+ifp8/V1i3NbqYCGECokGrC7U8BJAwx2PTSw2GN+JYtjDxJyVqUtfbG5k4id5Cy9hIuDTE6iSseg
7StItSjBQVEHG0Bv9/pCtIvIC0ReJxb4LzjZOj0VaqnGLKAlp50NZIktmqNNTIKBytfrlmbCA5gC
yS6fWQAEeEp9b+ShNuaFBNR43j+CtvWXKdT1RtMwWRfFCciwfXabDh0qk/oxLA19lfYlWbhpM8vV
kMuCQQYKl5iBnzjgIPKjxmiwoXn7bvSVDTpLO0h9O0Cr4Ppy5yxx50EA/VNxsyefLvZjQe5HpG9M
F2+VRtqFOX1Ez3mX0mDhMM4cf/BEcUg3fBbIEyeLirVSSqA6plpxtA/h2YWicjHP6NR+azdqZoHK
7/raLmNLaIOCeYQzzaEkMo2AtExkDDAsUN0yux2lOzrsS39wdH2wizJwrhub6ZEDNczTD1NGLHLB
cluPrKp8n+rW8Dl6xM1uKoB6jE/OmJH9hSDARPKrg+yHT8FcFFvKUCiK0ETdgfo+Bqa/mnwpCLi8
00DfI8yBfgAGcS42r0v8qugrGXd6HOAY0fNfRIldnr1zExN/GMejWffgJ4J4hn4jeRq1QtQfM9HS
Xe0B50S2QdL7gXG054VPdekWzw1PTqJR9GlYIKO3pBveSSm3kTvuuh0ImzqExrmTJ3b+sAT/WtjQ
79DyxIXJxtizuITRKr8R2q9QW1jVwqKmwEy9Tk0yImK1msgRgKuN83tZ/g9tTJ7mVmJhlFHYIHg1
iyB0gmBnSM3CVbq8t2ef5xtGebJTpElayHXCSuGPdlA9VeyjYKt0gLu9v34SvjflPKM/N8U/2okp
RlKRNiNMYW4TAi4cmqY80RvjtnhuBSvbgcAdcXz+AAqtHXuG5CRdFf/havl3PfkJiL+HNq1x0Vh9
n6qwsRuHDzF+L5MFbbkZ+On5Yvl9PLEkyY3pg2gT0QDG3URqNY/pWnTT0jZf+mPk5na06rajra/y
W/1XTyzpPXpJvL/Q+jr/Gfzzn/yMTC5JkBZ8z/cYArN5qdSEUrSGLV6SXJlpeZ/bmriYVIIsYdXC
Vu0q22rzlroBYNEH5ZbrXOZe8RS65HnJ6net5NqpmvgXBjFPs2PYaM6nqti1xZkDa7u0MdF+EFCb
37aQFxd+xS5bq07y7h/IoX6m2yXM56zL4cV4VPx4vXQSsBdM7mOuEGNRoYFQ7AhKjoVqxkxCjA3G
JBMgpcA0X8jBjYGKF4pvcLwfX5g7bNiBguYCKBPZyiRXB0xM8VJPKKwWnSOIQUl2v1vEp80u9ORX
TE52UwHuALE6/pk7+CSrX9VPIYcvusxpH7rjXxrCO1/45BSD/4n2CHL4ZZI82YkdSbc4N7DkViv1
dunJmj9SJyucHGTJGMJMqfk+b4Z9iugi39LX9jDuoidMaCsOh28Rq3lCXOr6rooW9goU9KXFlu/U
ZRx3vvLJ6dbyjgQqw09pnM4Z+bl+MgQE5ha5LdzR1kALa94GQI6+Rjd/vvgBGgCdc/ojLFEgT3zu
O0DEI0gh6EisutvnMhjW/Z/XX4SZk3RmgP/5iXOK2jbIApkgJgE3U2J+VePddQNzLunMwsTfg50p
g1gzlkD3YGw3X4ZNchc6+tFMILRshfe+Fe/EXf6hP143PBNtndmd3BHC5CoCmTU4fYbMGoUtxvtj
GIyVhZ7U0g5OLkZcS2ZbF9hBE6SpdPiF7MK5vpKZSOdsJZO7UAc+GM/4i9kPrU3AcpJiUDT3rhtZ
WsbklNdC0wJVwI1oUH2OHnWw6l+3MOc7T9dh8ObeyVmDzwJ1CfixLeUuvh097Qly6AAlexg7BDSq
YHb8Hh+b934DXKYdOGwh+FlY4bScI6rtIOGsQ7Ioru2qxzBC3y8scdYE0FeYa0BuiamX8xX2qa9U
BggvQW7x1MWVlZL19T1cMPDdlD7ZQgVHbciwkeCkriwCcsQqfLxuYfaw/XsJ3+WCEwttp+tlWmEJ
fbwRAghXh8EqzdhCGj6TPWKD0BCHzA6aWRftOTEDFY7JtUqENXL8apO6/Az4JeIE4iwzVs4gIJDV
wX+CdQ647ovpzFKkkZyWsMeLh4pNHT+2jFsTz7WwSj0/tpdg1XPu59Tg5NImodgCdQGDZZk4ZqCu
yzJ246Ry2kxcCHRnSjhYHGDxwG5CIwljaufHzh/aGpSSsCXWHwSEWb4PRAky5NKvb4RITyyFCGsy
/pCTDhIK/VKhY9a+DslYE4UkTkY4OfYY3G81n+FUDsVjseETy/7aKIC+yO7F9dKTOHt0TqxNQbFN
3aTGUMFaDUQ3uIxj6I2QB31FHB8W7cVgi2D3JtGtfmpvsrvgpmpL0HNgdyuPA5RCyBMUv/CUcGj8
HwAHLdnjf35yA8usbEKQxSFxrjb8YiBRB5/aPdf+LcAXvQijnvMpIJVEORvjDvh4kwcMfZ/Bj1N+
47PIEvPMktsFmt+Zu4D2GAbkUA7jM2eTEADIpKIBJ6NuKebtqIU20vYfuaYWllQszSpLc7bQ5QTc
n0dOF8CYTm8NIQN3Gy46TkdhCcQqE8wzdFbtDG57EweW+pRt/4CL4ft0dk4I5zkAHAfk8FjmdB8F
KosFGkzwzQ+ijblzpJqpFeAtcAW7cr8/HgNZ/OAM73+ARIJHgtesT/xNmpSh1KDVDTQUulcWdOoA
OgZYVrLZY+K1u6V55kuPOlnu5NKnulprHYhuvj2qvCffCQhKZ3vFMzDBaNOlJ4Ov4P9foTmdDu8w
ZjSkGCf5zjLNl3GvDFZqurHHdbGZM45Wcd+tsjf9a/njXv+25tTDtqbY9Ci94mMW8aoGk1yOhr3Q
MyfvmRWMiwjyCx/ANxfTacBecKTTNFbxFeLXAChwHyfaoptxtKLLh9OIo3y0C0HF7KdEYxU5LYRw
4MAnHgDgbQZqwACw7sDh0EjQggYWeUwiIJE1r1hR23+/HmUsmpwcV8xtCIyGMFk5teo1G0je2RE6
HFB9yTAsUq0WyzBzn/B0kZPzmvhaqRoRLAKkFd4CgtxIVvwZbLOPzh5cNK+9It1KIMoJvKVuzuWT
hc+J5jW+pALtKIAEzl06MLQFJyFEh9fSVuFr9cpnDSOY5XK4i7QeFyEcrKHHAWAkTF3SPIk59LHk
WOAPVrwvSu2mqHwPY8Xuwjfkv3p6IU/t8Ifl5KHKjNgIBwmHVLnLVc8M3Gqv2ZKVrsJn8408QBNa
WjGU1VzUEbvVX5jrnqxz8qzQipUSeHyRu+bFk9D1eyhFL8AsZ8/p6Rr5c3OyxrjV0qILsZfZHhVE
cNytElCQl3vCMcp4/Zdai5coj8miJnfR0EO/LkcsSroZPfSCa2gTdZgJSEMHZKU4pYGzSFQ151lP
Fzm5jIXWU9oz2ORvpryvIkded2uMXYCs6m7/6oP06Bf9QpdgqUdw8VhjsahrABEFOTc+HnS+u1mE
OVVVAbg8FXxqK2WTYs5CZ7ZUk3sJNeHrB/Yi0IE1QL0AgpLQtL0YkIGtOm1LQJFGIdgJkuGSkHz8
ZyYmx4WNYisLHUzUNdqKOtD4CTMk67qRuV1DOQjwMSBiAHaaFIU0qDlnHei4rdynO9EvE7s1/VVe
mG9mkC1JGnx3DSe3HHA1JGsIaYCjnFpLUj/Xe3w7PEW8fJ1vu3yTqk761YGVaHDZhhROalhMsrUU
s3bXl3oZziGbObU+8TGhBk0NtOB/c4yBHbKIvbDcdny2kOOeZNt/Dpu3TnWCRZXBubsPLQwD6Glw
V4gXp1PRegLyc3TGjUO14XR545pPiI929DPGVMBSxijN+G3MbkEXQMTjb1wM4vl+necp+uSoeYK/
Td2M9E7bcNoxyR2fQFEevsXEY77jLznymWiDp208eMULeQHGJYmhZxwcgk+cv4OmzjNtCcMIHNDV
7xY/6UykemZt4m1A12vW1QhrDeaewpfY04+KU24yNzuAN95etDfzTEHwA4oOEofLXmiH1sxXwD8M
fI3/NoBt+yc7ZA/5U3Qgt6jWbzMD7IcNZqubVXjXN8A8L9zWucefOxwIs3EOWDQnzp2cBLnZknK5
b1566EBohPyY01+kP8vX5Uh1xjnAGihlAZ9GG3s6Kq/F4DiufVCKiPWn0G9DhiF2M3S0Idxcv5pz
p/XUED9UJy8j88MhhTozDMmvifAzIUdBWDBxuRZOsAZCTAA2IEkzrSuA75k1bVDqVlEXUGbs1ANQ
lp4G9glLhNzo9fVcDnQQXDlUMKCABbYfFPDOF4SRFTL6UWtavZzeiOr4UYAgdZTWrCkdcVT3voSK
dfdRJZpz3fLlMmEYmAMNSicECNmJ4VAWOyhUwnDVpoe0DC2mmPeArm/CLvr486aAEYE+DFcJxj/n
ayyNGHo7vg5T7KiRA2lfg+JV67+uW7l8aKHIxMUO8cYC5TxFvggy0NVxq5rgtoGkHqoKSb26bmHm
XYAJHdVDE+hQwLAmC0HTgtCsMUyraAs03nKv9Y8CNE6aPNkobeFWKUDjRmmZGIURMATOZAVs5auO
/qQaRlSqpYbVjPPGDzLAKw3ZawDZp6j83AyrUO3BmF67xoq53UYHiSMf+ZVX6a0KCLIVOYvjMHyV
52/zudGJK6W1qbSoM+rIovRP3ctXgGptAhvljeXX8GL0BtfjdIHczZ7c956mktIOsKWsNGbpmPA3
9tl7B2avpfHNy3oiTOGzoqgm6RgBngKZgCuKq6gu0GAUA0crQJ4TkV2RmxYazRZEp8F+TkA73dtm
11r+UC2g0S5RErDPJZPxH45+/g4MTpbq++D+aML6dw0JoDu0V1flF8pIqa0fkbbZ6pbtdcVKXrpD
5FA73ifP18/3pXPFL8BUAuZXoDd88WaoKmS0IQGjo3+8lcUEF2nF0pfrNubuEKeyhAWOqkIgfv5F
AfvEC6JjMKDzytFWPeo1awllx3X01XzHVkhwEmDarcWEY8ZBnFpWJ52gPK07dcgBb0x/GKtxnznS
RwI8hvCtwSoEyKsWuSJmdvTM5MRh+KaYtoKKxVZ4hXUPJCc1SF3w3gN2NRwST9iYm6Ua2fwyMdyC
2Apdh+k57kWaGYY/AGxYgGIkxskJlypFSyYmHkAIDbUmAUxgsMQeUIjyieJePyfzO/fvVUyOSVlG
vipRplthm63ESrEy8qomyYKVmWgbfRmEv//YrCleLG7TUkxlrKR21ZfxRfdKToFzp32Gaz6/udhG
WFjW9AWphqgTix725Ic4cLVVtOaNBDRpgkd/zUBaCMELb8nq3OdCMx84V4AYcecme1nhNiaZPsKo
qDrg+7OginL9a112WXHSkBQC34qhlEu1bknOFCVJYAJcSXcgFLoH2hSwBeO9PaRfcmxLqy51xBfi
QXnjYC4P389577MfwMOdE+/JqBhrnYHzwiVt62O65dzJkl3eLs90L9qahE5GH6uDXMEWgy3dq59S
XOnwCIG4VbngkmcqM+cbO7lqfqyMYsM3FtA11Pdru/2CyH3raC8wh361/Hj9S86FFGcbOTksMiMQ
bpGxOLqRobFgZ07+pG3qF8Pi9CXhXXf4S0kvUE14fnX8QxC6TXa0FE2BIuTmj4LkmZ43rhM7Qyd7
Q8BbpC0lR3OXkM8X4pHlk5rTbIWAeqpJTUGHd0TTPzHtnBzzzl8I7eduHWyoqPwoKk/Czk9kZ9ZF
F40YMcy0X4NuC8HC0Zj5+zlkmKOhMSaC/33+9+Osp602tOAU1Ps9Y6AMoz8WzsJMjgATGFDSoLDK
r/a5iTYsdU1mvYFLBeGx0Ml+UgxhoV0u22WFxlbmBjfjLd0bv4X8znT8TjneL0GUfOhK48JwnFPm
YupG8EUJdNTMsAYPaFHIam1a21gR15TAkPJdD+lc0QH/BH1LnXpDrOShuFsGgM8clN8nEpxOvIk4
eb7LThdyFoOfRPSPEcJ9WXoxjXKh2jRrhKMDoDeJtGX6XvtEHjszNiFSJ6m2FKQYlIEUW/Dna8qY
UTkxM3EkcdRoIWaO8C0LO6m8bENc/tZBl64FJNeT3D/QNJ87orjXmCOHkha5GHdN+yhTwDQKsSG3
25c/vos8UDfPjvKWfCtlL5ZdZvIFHZOKvKmE8U8MLJ+f2CYv8ohl2EwFT2t70DbMI3hT4ZgXAFhz
kcOZpcl++nmkFnoKS8GRy1qUW3/zzypd4i0DAvgPnyRdaOOaPPnkOolTDyk1II7O2xTZSEsqdOaS
QTFBweKHdxgbNmS7a2tE7IqYG+sFJ8AXcm4Z/gWXnzfqQVw5dQJKbbZZHuU+f1kVpJkacCyYYPZB
1Ec+C1e85e3expYUiz4JC2oW37CKC+N8ipd7UcwSTzxQE6k+0E0Q86nd8LaJEEeDXc1Nth+Q7qNO
ams/0ebOrPTAQTUchhq9vsdbyNh0qxKPR3qzhPadKaxhO/BDMEuNSOdiPk820CsQdfwiHmjQ2xDQ
auWWR271Q4Cs7PrmXzrgc2Pk/DiXWZfQgMDYkLylUbPqA5ClhSCJ6aPX65bmzjOOFkpQGOSBVqMy
eU4GPW4HZYhNzIi/spLYaR6EdtRj32m3KZWbDrqNWrlrRWkjD4VHYj4atvQj+HrOP7dioH+IgiUU
Y0CxMvncTM4DsQpQwwk32pb3vZotYJTuHyNH55HM1BhefwXC00i41WkYENQG6sFJjSv1zZXIKYAk
t1kttZtm/DvULoEOMUUEyBfjgWGmFWaPhum3jrZvOEyS9gmLFqKNWStAYUFGFbo9qLadnxQAQ0AX
LvWosZn5WvYfReOrlQp34ZBcnkcFDALwAhLXRkZ1+9wKSI/lErqGqFba6mdw7ICaC6zyLl8V6xqa
XHSL1pMDOnTteSmVnlsfPhLCNhO9tIuqbCf1JcgPmWlplW6RElKkENVp9SXyicsFAlCB3YM6NoqI
FzOBLVwgasymacmF4Na6BDjUvZi0VhdUzvW9vHTosMTZCVBIRN9l2oUsY7UzIG9gQvJ8W+QHEqZb
XolVCuSAsvpw3djlUYcxyG2guIOpORR3zr+bSNtUiktUYKELt40N4R6VnidZgpwN2Am1kLpyDRkC
Q1ji8Zp5O7gsFXgR0ByABDr/XSdZWTw2mhB2uM9tIa3HWvFKLRzsWDZuQ8ZuFKiDDVq0gPu6DDrQ
7kBtCROJGEe4qONhLNYceugnYk5WdcPinrZL4Ly5T4doTYO2HpT8LpqTRBxzfxhxSES/O5Yq2qGo
7spqcyMavZ1n6sJJmXtyUNzlFO+wCcmuydcLRl8DUhpfjzdDeUsQI2FP0opjSOvnJQrZuU9mAhzH
r/g3/8H5J4tGKU6gLYXFJYaXSP2PQL5NIWgctcdCehx8eWF1s5/rxN70iWOJJhUpNrMR+h3TM7sJ
hj/vtnAkTmxMNhA7CyoChDdohrFk3bU2Z6AXXPLIqG3cRIguHnmlPH5acidz9+7UMF/8yfmXmpKG
TYiz2NfqVxnd5Um69mvRLkNQ8COvkZNyny6NoM35sFOjEyetqW2cGBm+II1iOwd6n2qHPDS4Jrt9
3a3MXgTIfUJYB57sIijt80wQOoaDmetQLhYy2ctoZjOW2b2ieHH+dN3c5RvAP+O/zfGje7KbbBxp
VnAvVrDCVSDl2jYvSfF83chMIHRuZeKzAmiOiwr9vm1jA60CUKkexxUOSZ9b5hYtgEW5upkrgBcN
WBg+Co9WziTNpD2Rg1KEBaNTbYz/72udvi+siv8d58EONg5IbRGvGwdMTw4FuNnDMWSwwYOd6iZf
8YBZsv1dvDgQ990hvWaLH9CT70RDVkJrGrY6L7nXbF7MGY/RkxxY6T4HXMQSb6nF1f8ogBxVAPEN
KH87xpvwoG6yw/gQeEs18Zn65Pny+Uk++UlqYFDmo6ZsVV4KkVGPIv0VczvY6vfpk7Eht3wzCtOm
69ClXxDG9a7v/8zRPdv+ydHtu1gtB26/ESDKkXohuQHdwkIMeKkIAuwmWjjIEGUufzItJSRMCr79
DcIzAhJgQ7EItI2R5Ys3vQcCWxeGt9D0lEDhtdirmzvFmH6EXCQ0vTjR1PkW57LcyXWSQCaZ2nWG
3CtczO4XTEw7OLEvRNJAYYLP1o54CCNMUoDeuHfCtbbOVv5R3lz/bt9bNj3LKvidiMjHL5ErnK+q
JyWo6kukXcqq2viVVexVjx1ir9kpP8EzmTdAA1UwDKbJRSrpuTsLsjoMqyD3RlA6ObRGWpqVX4c+
eJDSI0COa/Oe6+aAHvR5iVjykqcUR+fU1uSAdoUg1+CUxNZu87W2gnY1cn0KWn6gnoCpxKiDbQAW
lG9yT3DUW7oi6+QBorne0keeuaroCmp8rARSpuCVmKw6NHoWSiZyXtlqbfUG+n1kK1iJ6wtWCwGf
xO62qovScLwDHbP2sZTgX54xyOlAIMDUuPYY+urnH5yJmhQKEugkQ/1DDH7pQEYsHCl+ZM6PFGcS
QvXg+8m8SKK6ASrMoOn3IQzq8+GOzONKDyFgjzoQ5RRUYUsNoN/KYqc20WxF9smLuYDoGujRnK9K
MUrIhDfaCzBQrfYYll2pG3ZQxrFY7Y0sDfSvQOzxRjhNNtZF9aY0vQAqusDPUrbOjGRkslumKTjz
bKqYIQSWa2Wkke0XstyQozyUUDv1grEVA0y6xSaAlWVZZOpDIA3GYA2ZQFOH1Eobi7s2VwINhCSD
TI7xEGlJ4bRClPWJxXIx1xMkCakUroKhNrSPwA9jhvn4nEGi3etxUxN9rSeV3DlqNkq/iNERcSUE
pYlWxTAiDInMwhRROWha6kqY5oX2sdm/x3koCaBC6VWjUO0xGPoE6u9JrG8TDVSq1G18RiqnCsqy
jhxTpZRssyougi+jCHTxINBBaz0Tw5BqZRt6MmQPGLQauq8EAxhCz1GRerRO6zgpfslA1EFnXokF
iupFZIzhZ94lSbg3hd4AuXes0MSp5JhIlqnlBC3aQEXVY6WSEZyOdqj7RfYrFSujeIWI5dhsIsVI
Ipsmgxl8sZLl5U2tR428a6REbMHq1/XjAPX3AMLsklEy5OTGENMa8OtklO+Nxu80d1SZKmz0Xi1e
1KHuaGcHvpzpdiFqPW+FdBxVFalS0cien7bhzy4q0QLFj0F/shGZDpneLhvNZ4nQVtrGdT/mGHGp
4mZ4i6XaLDapzCiww32tjdouT6oyfwoLlH9vtCKJQPxEDEGGzCgA6+0j7jcb1bVUGarwllRmkmZW
YFLOUNOVQhHEtjkqHdkAW6qSdMOGXon2DUsHCgAm0CdGbw0QxAzuJJr65QE1MV341FtVLJmFDdXR
+u7rMeg2fa1EeWwnajUCERPWKlmhH58PxAKXjN7YahxUxEMhV/b3CTpfGboIvUqNt4R1BcGosBhV
9H4MqjxwhpaK+UbqVZLfmooMtcWkV95jOffDQ9+XFSpiLdPRLaC1UTpdUybJqs+SSr+r1byq9mIW
DiZzwC8UqIJVwg0lD22lpcHGlKO6w6RFVPZOI+qpCKIMLaulL/xNJq0sqalV/ysu9LzuLdCDyd3X
GNIsek1JxDkHW12vLS0zq+AmkUAPm1pR1RVGZA1GlImfdSjKzC46n2sRVOA4crgf8HdBaITGvtep
Sm+l2D/6KsaXQcmV0xz+v/TbsbHFPOo1mxV9mK9rsWcuCoNia48silEuELuhDKGpKYpd/EpDXbGN
wh/CA+AjmAUiwvBc1mHWeGrvt4Wdh0hJnqOwv8+MLiYsdGhRRR1nMx5YX1uhohfSh4ky05hsslgI
CFDadRTK8Roki4Lx2Co4TkJTS4Ut9XHSfOiyMLSrgraDqKUvpOzw/cwOmQgD2bQ0slB80II4RNi0
k2twX2Nqv9GV5BeRlUAHsZXfDcOL3yhQiG1GSQo/cjUchLfUZ612SGslg8CfHGKTa6uTpbF6S7VG
DVuLsWgcdwNpgQsSRFkHfKAq6eA0iioXFtRnGvne12LA6fOcjl6ZxX0PLQ3DCO+GIcrbtYrxNxw1
KCcEXgitGBpAJaKKUObNKNilu5jGI/CGsTbaZa8lYFvI8F0tM8uG1AkBg4RaVAzyOxxzOdsWcVmB
OJyxVAChii6CB6+UqZDf1nQUMHwWpnqzgpo7LQtQ1nTi1pSq7j1KOwETRSXK2cUvcASN+XEshVxk
Niv1oDnQAbdja9C4IE4T+KY3wld0YH7XC0ofaxJiFjJvWlsSukq8J3DKxB360si+fF8uzY9SBrlo
6giFKTSHCh6J/tDrtgYV20ANFQugohLfMdzwsnEzOphQb2mDNCLC3aAWcvPTSJVRQbchDEvmdLmS
oEMM96Hnr1Iq5Ojd5pitceomUvK9n9MSOgZlVQvxttDDtDs2ddeLe1BWCPSuj5UuyrxIZbGrxjpI
yX3I4A2G2NgVrzgYeFHs2k8xq8rSSgKzBqmTFx/jZsSuTKkGHkkLVdkKVTP3n7uxq+XWHihJu8eu
ZrnaOIZQCuM/xl3+lIj9Ifqs8jr/1Ux17NFP/cwLVkXgwfj7TfGVPTTV11dzeC+m/ya3969/tf77
9x8HX7nz3ryf/R9u1kQNu2u/Knb/VWPA/+//87tpy//NP/qH//X1/bc8Qk70f//7M2+zhv9tQZRn
ZwL2ImKQK4r3X+wz/KL0q774f/qteq9qfyPgQpF1BbkG7xYjy/yteq/gT0QZhXZMfpoG9MFQUvqH
6r0g/w0T8kiRkCMpRAWx6b9U7wVJ/BtGp4F9QNSJiTQeI/1z9be/Qyls3P/bwpbP40jgoFVQeoLJ
EeKZmMIyp0l9E8WRIqcpHJX4rEhoRA1Ku1LNai+l5psG8O0BQf9TjFQfMhGJ6Yat+SbqYWCxrNwn
YxRavv7iJz9g40bBnEND2GNnyEcfU7rbXOsfDfJDk1wUVsGWFKkfbYxZp1EXLcwUBE6C0irakzch
JumtmCQ/KhCWn3yPf6z4tEk/gS5jpgVTA5jdBUMrpmjwLSYlBRZXAW2FDAM6LIe6hvRoNN1hTDB8
TvRdENANGLKtWlVeC5MupGXnJS5uWuE4SdRCUDK5rGf3UaWmQYMOKFFSN+4GRxNvw3bYiPpC3i4v
WZosMh4rrUAfO7DBhPumjGylj+1BpvAdRVxji8k6lqq1JGTPuRxvZaVwdancAXWy1ZPcS2nroW2H
d8zK1PgtCIodoRuDMVdRMT/eyzdJj7i3HSH3VrT1oZfU0qpj3dXV8R39UA9Uekc0tb/AkrHRQvZW
gMQykZ+uf8lJwYZvJ9Bh6JcjKUFv+aJMHzW5wrqhS2xSleu+V9+HUgqsWoMsU9nrwUsYGsyqfbzo
A8DpabiCrLDXa7dgTzzSVnOAT9kVrP3ZjDhtfTns0rFwWZVkdgc+fFPPHFMuI1vPj5HMXhLJXxch
9QLMtiFPcq4vZuZY4ubjxiFrljBgPsXdJJUURyBEBzakjw9VHT2BJn1V5QP42nJbMhOXZt0GMYk1
ZvLqum2emv47y/reRxMD598UExhtn44OaAWebiI3ia3FW93/qDQMlzaxl8e6U+tLlGbK1MPgq51a
m1IS5FkQiFoFa1WrOkRrPjMAdvsIQ6al2B/F8p0OHfpkISQt01K3yyy4G4QIDV2Iknep5CQq9fTi
GEvENpJkNyrFlur5TzY2neXXB4V0mxZMBzqCCUy5WEGJQT0D5ENFB5eSqY9VCgJBUu0ME8WlXv6F
K+mOkHtjRIgsgYKEvlPfadx+hJ15Q32U/1SqOb4wLDgifgWv7Lo8KZ/q5lAD/Yh9GOgevvgoDspG
BQPZ9W+7ZAWPymkFkTLJF8seVgQByq5DtwkiR19kap/7pgA64B7KYJ68aPXo0PRteHpo+1KLrDm0
cvPu+jom9e3fhxSdJIJHDhiZC1lLFuR5HxlpYiN684puaxbOsB7vFa752Li5sV2emZ2gGP9pExAS
HeLZl/i+yhfpiBwvsTmQzM9WHMjIErdbCwmKd1rjRg2YShclNefuI/yaAfAanBpQBeffbJQNpWYh
djPqRitK5dfA0JFfVR7gf6sqWUCtTfp0fJV4DQGQwT86mG2nGJ2kMM2oZ2JkVw5zMT+PkSuygf8D
B56wWQQg8ULU+bE/tzYp6Yz/R9p5LceNZGn4iRABb25hypJFL0q6QVAO3ns8/X7gTmyLqFrWzuzc
9IQ6WlkAMk8e8xsKvAB758iRxlejHO2pnr3I31kIbIpzvJfiV2uKKOAfRwoduZ0OQ9gfY1HDqAUZ
9R5qmqyM9lwLxzzMd59vsvPD8vG3rZpoXSsKImV65BTTXRdIjjAXXtdfed/nV/Pfi5xJM+hhkFnh
yCIpwgGtHthl9kcWX/UqvBJgLhyZjyutIkwizJ00WqyUKxGTi64csLvTb0ZV5HzGblZ0NnIGCC9R
rNWdK3bI4g2mS1vN+/y9rqDH6y3GPfdxR6u+WLezzC8p5XpnxVJka+q+khHYEfZleBD94JuSfkFu
AWj+43+yNor4jEtJvBkvfFw7abDdVeblfe+jnXaMN77bosKveP3va03YVRP4X8/511qr5wzMIm0M
g/1r3ko/k1P2KHt+BeIrdJVbfCz+2xhXvmkT2/it7sTdNXXJ5fCcHa6/1lc+PmsV1RTdGuvXDXbJ
hfAohIWdNV+TNH+oZGvTzqV95fVePDOQjySa3+a5p3FPF6IyaKsQl9WDVtjlPRJlbo7UvAjtv9vr
u+uN4RXam/fMsUHyGwElzDKopZYf9ddczGqBR/lqFDlZVLtZHCW23gJn69UIbnUy2IMSv/ixYfsK
WHpJPAYCvyxKA7hY9L7szpe/U0tdexXL2/3w9tnYiEmA9YGuAPR49auGUJJH35jR7Onj3ajOG62u
f8w43WHqcZTa6FGUuocwKo9B1bz2arqtsWss0voKkmSlB7m8HaCk4GXQz1DRr1/DZpps0CMq89Ax
xNZTrTqyizTfCOpMj7Z0el/ZmW24kbQ/GF9uSqv3qvApAvFdh4EDpPGoioIzDQThcTuM6e0kxwzI
syOdnNE2je+JmnIzXSVWL+fw49sDHoW3DZ9VRph7zTHJxyjvfDUMnW58KZvECVLUdUO7v/V7u5/p
4t4V6ZWk4uwuArjM+BrLWGjrirJOwSpB06vGCAKnH7vT2Ae3WAb/rNSfvVa+hXGx1Rr1Xszqa9Hw
7AZgWXawoqDkIJ7ji+eFjpn6rQD0oAFzYEU7OnbuIDHcjLxMuxujx8Asd50x/bbEYSsAsG6s8Eum
ii9NKz8k7ZUb6fyi4AeR5Sgmcwje/FmIpJfcZR2ixoMzukqP1Ha3jV1GVmgW0HNqt9cC5dUVV4FS
qUPGFprs2/7gb3ori+nd1V/V9kvVJvdSZB0LzWIQP+AEHUe3Y6fYjeh7QlY9XQlf52f246OvIqYu
WFpFY1iw22ACZSO5yLLlRn7sZ8ntA8HFKNobhPjUC9jPV8Umqc3btMuvVH9n+fPyAZZNAYtxMexY
RY5ysBqBi4ruOgwWad4Fxtvnz3lhpxPQFgwd6D2Ebtbvu/LzXuyt5TGXaYq1yYvJa2vrG9woL4zi
u0li+N5egzAtv/vjmaY8X0yZqS7Bna1HwRUSH9KsJYKdRYlLP9zOWuhApMyfP92FZWBdaDLoNtDm
MOA/XgdF345alrGM1XwVimYzVj+S4Rog9tKeBSKw0F0BmeHqt/pIU1EEhVpb9FQKsaH29N8ULPWi
r/6YusYUFw4yVG+JZXpSXR6zYb5T2vRrnYlXGLcXfgdXC7x77luLoCWvMuhM69SgnqQIq24ihyO1
drcttjXEsWqferrvXpuy/y8rUtZReXChrAsSoxB4cDr13PGDtwSHRLV1DNqTZzgKzvBj/Pb59zzf
rcsT/rPe6gllI6mSXvUZ2uJyKu0YRy0KQlej0HmXjGn53+us9s2ETwL+iKzTY/0gAKluJuVm1BN3
Gju8BnoXUf6dGSIIleW7VIAwGspuaPzsCiCNUbNpsuiuRxxVN3xbRy+cKR6jSFqZTxKqz6PpDjGT
ccPwujn6niNIGMjSxteG3Zjk36Ao3dVK4GTx46RmR7m5JtJwfs18eDp9RRyWWpRK0nRmTKuIdsPs
VtBSFzaNDYDgygFcMZ+WlOPjWqskm0nVlJUCSTYzoUdUjGm5hNtE0rCyiZ1Qax1dCzdhjCUUpbMY
xXY9PgV+uRtH9VuVFcdUKZ10KlVbZWupBeYYY/49VxpXHectk+6XzzfYtR2tr+IhkKOxGX1+71LZ
9zeqExlOvKl3yT7cDYJLj+RKhF8hcs7f0OqigSUYwvEhZW0DjZm45mptsdFFTzB+yXRj5R+KEt/6
WuZpTXfPcOAkBvN3Qww8c65+xGn/J+uCa1/tI+1o+U1AIHFrWhhcJPBr4NVY0gtE8ATBhe24SU6A
IMk/HNVNT/f90XCwStuMXr8Vd8JzdqddiWPnd97HxVeHXC37duq1LHIsPwFN/tusr8G4V6T9fz0f
BuxY69J1pN//8V7Ig9BXGS4unQ2UJJ8r0Ej5k/kuKJehDr3xjw0ulIIt7a9sr7M6bHUclmf/qz7p
GdsDQyBEvzMQI3v4ItnlXX8E2fZT2C5k6Rb7YsC7V3FIKzDdv/aZTj2GDNUF3hOG9GkRCsYSq0dX
2zROmdtR4kHfDx21dmW73g47BU9YR8QD76qd8XnPbHl0bGfIMnD0ObuL22wqG8RG/nv9GTLzLnln
OQFD9eHiIm8HiPgatP3Cl9bfvSlh4QCeR+Tq4wsX1NyUBManzihKbsMkSSnml7Kq7GAAwU9vxW47
AGJz7U265BZmurMkoGEC3Y8gexiMAmraNZmTC7fYkswByjIscHDrIpWOWxckes4GV3/yrVzgSF6k
T166iOMpyiFCpENUhCuBZgWJe98AkBdw5oMfBCdqTUbKcrVOjZQqVH/I7ys8D2Y3dJSjoYIdRV7V
UxHl8pHlnR1+To3TI8K8IGK2WXslvJxnZaR8tDBhRuMvBmPp4zeZxzAUJ4tvYkQ4hjMLNJI9l+2V
VS5dPR+WWaVlBgKOVbcsM36VCjs5TV+6bX8EdbdtXxfpKJCdXo3WsbL3JRuF15vuCcil8/mJl896
ttiGUjtJQDLQMqea+viwEWnEzBwT1N/W3wa1LR+6XUW2FO1CvD3aY3ToX6sUfbLpJusXNeRtjms7
oLEfNUDia7jd84bb+88x6UZQ0cGLW0U+M0iavlb5OUsAin/h0riLbqo9CjT/0c3Go/+z1upmwzy4
a/xIeF9rsrPHxcxEeDScrPe6zeI8Ud/mv80TyJprl6p2Ic5+WHq1xYpBzwspZWnANVv4mPRUTWeo
H+tK3RQc+ngeb6fk2ZBiG+zibdZnB0Uw3aAhFWtw4wDVFiHVaKm/uolRptXYWtneGuyPVtwkafFb
M7vBbo0WIkmV5F6vH8c62AntozxHoFriJ6H/KZuPuUY41dt9Zn0ZlNYO+gEaT2hL8S+Ntv3UCntZ
9+Ryi/D34CQ9KuNmhS5BLx2SpN7lbWYPxnAbKbXdNbVttvmd0jcvkjyDFrxWa16KlR9e2urAlBmW
hu8vrfH0gxEBlo3v5mq7mJQOruIgnif/EO7j/0OUXg7Bx3JwOST/7JQlY/3rWhxUEdylQL6N3Ma2
3ISbcqcdFn2G/8PsZtnhZ2uBQOYWovBFVv3jWig8m2MhK8s95G/FwAm+q3uVoUb3XDtT41yT6bkQ
7FHw+p/lrNUF1LRDX2mayqNlu6IOv0bmUQ+tnTHHh9B8nmTLnYtrc9tLd+2HRVdBRwAeWFgTi7Yu
ZDVgXBHqx75rOS0QNwb17jKfun7glwO9frW0EEQTohXiXesClBaeL48dmNrFwoiZGO589tJU79g9
wc9ye1W669JNQquXji+XO8Jvq33TGOC3MIynHuxgL4tfFis4w0cUuP7DXWYnP/NDsLnmj3mhyUza
SECny7zU/cpqB4mlZDQi2BZiKNYOVL2LOPm8K3eoI9rloX5Jt9cIH5dukb+WVFe7qJTVbkB5iUxN
QzFUVm8KXy+diUMaLeVp3NRX7BAWUNH5t/znIdXVFhosfxpQ+aME3igb4bWDnyC+jDu9xGtkUWTr
HQ0cp1PPtvJ7ke9Sb63na+X+5TfNrNPAjhp4ubgaeGbtKJYxlvBOvAfBL/g2xumFk8dwJIJnWr9v
XQjzAxuX8UoNcqkOpDSANMvZ1HFMXN2TSqKClKmIEnFkm1vJLe8W2g8ekPq7bkwAxefzROHizUwS
DoMWcgZqvqvbcrR8KapSVizyYasDzzUEwTHqQ6R1x7kDgKF0uOMUnmn4np9YV/Q0Lp6kv1ZfXZiZ
T65gjnLolNKN2W788FTo+8+fcPkrzqIDaH3klIBa4aG+CrxV6tdTR/6Zm7/U/E4er2V8Fz8awjGL
CSq0avwmPq4wYiHe99J7aK++TB7x5xi7MzgNFN+VhSN0jdxxdcXVaxNU5qZca8tlMnnT90l9j3fh
aVEXMo/x6FxtkL+n6evX+PdDrm5pAZdrxZ9ZckK/b2Rsmo7iFiq5PUrjjTRVGy2GJolYYiJMno/d
YiuhN1A39jypGyVB2FDHTc40Hbmw4BJ8SYbEmdCciMp2qyaVpwrJJpMPWfnYT1/9Dg6B/mCo8W3c
gPeTote2NG81CzTt3N80NFNb7G2bqnAjWlrFPNm6v48DcT9XxlOZlE/TnNHc9d0aoRt5HFyx9h3N
NxxfkFy/RSkXiVU9lDamSKtfcodc2IZivtGDzq1YYYyN77IGK2lEPEeU3dlHJSqiXJ6Srdkhrl9F
IpIh0u82zu4H2djMnek0KeB+EPhZKD4UAm564k/EPJ2gELxOz7eCUOy1qAFsByp8lp7FUH4Gkko5
orlGPe+MDhx9fuj9rndiIXLCzvTC4IspWY/oB21kYd73TG99ydgF2hcBoK00hPcCmAwhfq4xTQbV
7DRD7Y0ar6RsbtJ6drOyvAOnu2OmcUigBSuz4cxxu53lwBWqekk7HV/7OvaD59f1GzbFRx6D4NME
p1FN8MGwBqivouipo3iCh34vTSdYAjGvJbg3ylsBKrCVyAc5KAY7SNpbcLxuhz+qkTWeUlfHgIS2
atutlhRvfje6PcbLIYordi1osFPU7YxZtgiJ/vNjfyGIL3xanRYxcm1MHVcbViYL42+nSbyIBmqb
8NewjZ9KoM3xu5sIyjmjY2nXLWfOs5GP666SgxCSIh5/rDsczG2y017bFt7Xou7CXO+3AB3r2pMu
Eezj0VzwQGhtc3Us2nGrJ42EIJjF4D0x6N0RO4byuFhUhg/X6ptzPAE4UZEot6CBGKEYqxREL+i1
NDX5gAAeLy/HnWBIziiUgBCRxQv8VyuanRbuxqL3EAZeOvreNCCDbY6/5br1gLmeDDTIrXTX8F8J
eedd+ernb5/LDPHaBdBK2+VcayosYtBFoeN/XyoidDFDt4vt1jNtzenpK1ylHZ/jlahtlyklsw/l
ggm3qELhMPV2CcbSprGNY/UiOD+VQ32of1/V77j4fAw9GC1BfzibSrdGwtcOxtBJ5NztoNpq49e+
ubX636VfbONa3rVy69ZLzjIZu6X7NPS/YA+5WfenHTVkUzAE0UGPjdXOkPN9r/xs5H0OvjRJUjvo
mDkIvzT5wa8zJ6kOVUcsaOZXJUn2orhvgsLzFf/JiCH2gVesw6OVfNUaLA6whhelU9LB6dSsvZKN
Nofey2NtiX22ZMDsRKj8KAj5qWjaQz32146BfHYM+A4aujug8pgMGatLsVKNPIt1mF9LhdXY3W3h
9Lb0IG8KfBeUb1c22nKoPh66ZWQuUT4yrJfY9/z7v2rHVprjVMJ1iWycPW/tzC3mqU5VOGOGM3Oc
e8wYXvF7+PX5uhc6DCyLcgz0Q3Tt11gKSRiyLCj4/lX+K2ZugnWGHdI+kI1bNRAdSDHXTtSFIvnD
iqvXKoztIkrWc6Km78rYu7JyrwbKjZRXdqVVrj8Ud6WVP9STuOmj7t9P3lARl9HyNehhAeX8+JZx
KJmGXAOKhsuyYxWFIwP2+PyNXpqEwFVA0oU+MX4Ba8b1oj4/IInAK53ax2WqMUwQZafE9kvVgb7m
SLViq52KmO+3RAmPRhd5shbcwhJw8PtytS657YLi6crPurjBFmaACJkCNvqqEjKGucvECl4/pchR
s0DMQfW6UfQD8j2Hru5s/CL2M3E3LQq8BLVvFg4cVjb/NgLhDcm4a/vgfHxnwBMQSaOBhCNCtyqK
Sqsb5NBc7jVY45Jwu2z3wploGlKfmHYKjMgRd811SenzF/Fx4dVgJsrErkMrFBgT9MxBVRyrTAAq
Xkuqz2vdZRmFy0Feiq+1KJM5mFNb9FSejfE0J8GtoEfuACQ8LxN36YJ9/nmXm/Jj+FhWg3VDjYcQ
2lqMpusmxS8qHsqo99Vs0utTdyM2Cqp4MrXRzc38Sxsm18rL87NMbrKQ8NGAuuAHMotaWlQKwxBB
/tPAyauKgxhAlcgQk7BuiK5uxzTQqgqvjq+sfWH7kDqQPpi8XaTlV9sHGyXDAjlEncmxCSBKql/7
rrXz/t/vICw5yj8LrbYLlPhyyjoKFSwjvxjLlDtO+pSZeOn6ZvKsKsKu8uGyDkB34QsDA2EeLh8V
4V61shfY2K6ER5gBs6GQo5fUOpWK7wD938bS18/3wIWN/eGXrrKpsCoNJSnZcWL2u8ruY7G11VG/
stGQ/T7famiMgVAHhMgQ5iyGdkEUTgVTx3KSd1of7Mo59tjdD1lOfYBI+ejTIPdvpTT/JSk/0zI5
pu1TNbebRBVsVfwTleNeDapDpIzPDYW0Gf0y5tQex+TQVbDJ2++l+OZP5hZtsZsYVVNJ8eLu5Ivd
nQrO0cxlwkS+U8PsLjXjO2LeTS8VTtP1h1LLtkoS3wL33mUZivBRln0PR92L88xhbPmYDCE2gL9m
kXADOlDX+k3pC3eWkjpoaODVhyPmICb3na/fphqiiv6zhWQsrJsY23RzeA7zt6hLn2IGrIZyP1vG
NgnnbQPQYVzI0qa4aaZsP9Ml70bhJJadLTcVwDfIul22C6LOyYzThNhRXuzBCW4FNersVGR40EE5
IxGllZ4/xlG5FZRpr0+l3RfDRpVUD/a+l5XZpmyWMhcqc1ACmQ/vu87f8xpfZ+j7pvrs93QOc3Ev
iDO//g5to/t4Uj1/LOw6KIkIoW1R2FbpoWqbLznUcIm/b5ZucQrZ59J92UswfsPtJN3H/ENO9uPQ
2EqtHedJ39Q8sCyN0H8Lr7SeYrOz9eoxVNVdEAueLgW7Ovpepv0h0ZJ9GWjuKCduaaAhbz31rf8Q
mG9iR5863ut+80MIhFvTv9Xke9H6HWvlt6xRHvXkjz4kXmBNt30w21Wd7+QOAarsKxRU26qHTStm
x9IKb9PsNkFgzx4LHNTK6FvVjtu4fJIquE/U5lP4EIM3YPwu9Yqbdr3dKeiuW3eIRXoYa7oxSaSY
nHL4OW/BQYanqnCQ+wjzUqAuujEeMll9GCLjJuBMB8nBKg6TErjgvb2k/DVa+6BwsgdEL039oYfF
nWX7vHnCbpr3I90l0F8BJOf+oliRThUwVX2vjaGnd2ARMmduvljFi4L1pU9De4omO1R+oz9nG6Nx
F7LfhDiCix3LXwt5o8MvLCu6pmPijvASs3mXWdG+C+ghDjlY6O+D/rYQwMpJPMmC6qUDTjaaxjNz
xXZHYWz2VfKWdRmzStXrR9+Bk+5o6M40+q+QVKipC7urX/3ya1bpjsiwSLIGl6vrwYqkfVc9WLWw
7Ql9g/WnCqoNfkiENYP0Jt+a1ptMuEmm8E+EzX0itWypYNqLOaD8tAtP4XDqpD+d5Um64imK/zj7
Uo4XiHIcRxjmhu5maeOIfeZUxrhpO/guGKs3IzpFzVsLsEcKp0dRKZx2/s7rS0TFRVXHiyhMRu04
FCXzqZD64QcMJ2fO54OCKTuc4Bs9hhmtG7ilM6CdChvpGEfukwN85Bst+Q396nYIipM86V5uNvux
fCrm5rFu2x2cdkqxBDY6dBF9eCyreh8z3JTbfo9lgdtx3ch16Yac+1l6C4VhW8/1adYsF+aLPU6B
U7SjG2TwTio4d7G2EUEIWYXqSBRb6TwfhhonV7FH7To4FEVpy/63dKsVt+Qjo2iPnXFQ5vatVX4a
HHdD/iKrkp1TX4VTY6dtcadYuZfJOYcNlVlAXrsywWyzGkCWmracf0uz8mZon4tB/BFo/i1ZwEMR
HFX9u884cNIUTvdwVKc3Y0BWZrJe1cKEC5hvzK6004YwdWgHoIBmY2egV8aKP5VPqCE4wNFvhkw5
6v3rkKVumSFdHKF8Z0a301yBtBb3of5N4Ohl9HgpovZNWdp42PyeaeOFQbQvDYg4hMEEbVOwhAjn
OkoRfesT854g4JqV4CnIRcyKtTUa35X9Hww8HTVpjyXaM4a+2G2Kr9Uc343Z+DgWt5UKkJYTEXC1
1pq/UVJ1B0JmW7bHVFbtxpA9ye/cuFWfBqQT5PptRLtGKk5S3XsCS7UZemIdnoUE5HwibRFw20pu
G/WmS2K3kizXymRH7aV9LXFRmAMdZgw5MUCZK/2mwbnIBvKDjhTTDFl1uwIB50y2uUPtdN7HnN2I
TD8YcDMXO08eC0+IpxuxDHa8A7cZJ5qNAcI+3d6iAKMjsq+VSrSzvpBtK+NewH0jm2o+OA3PafQy
uJvp+Dz4XD2R7CZ69wXEn2dNwT7votpu8j+6OTp+131TasDGqWKTsL0UWsFDqE5ggDhMfKeT52up
/cUGEk4lC5YUrMY7huevWjaUwFJiFMHNfhs9osTw2G36L+puERT7PON5x7Gt0l4gAP+stEp5iqlJ
YrQ52RiAboMpx/7nsYUZoJWVY2iP9DqdzLrPqW6Ah7u+TAvHf5blh543rI06wgM/Q/nr2GaulX6v
gydZepZ8nRHNPWog9tS/6XiQit8nPJj4YwmAERg3p+fvaek+F/5dwuhc9nvXnF+TaEau5gtGWPY4
wEWoHxfoZRrM7lT/aGLfMQJkZmeShPBbV/1qwl9lQJoIpFVO7Fx5rsKJu/53XOlgMe9zkviGTsfn
L+zCSJVMFnl6nbcmIeO0qr4NSdCS9wFJkxwSkQnJgHhCYH5XiT5IuzjjgNp/XCO6pjm+/81KsS1G
fEFPrP/vL1my2b82yYxKYWWKfDpEXJw0e1RQe8y+BRNjspL/22PDzkdCOOe1z096Ie4kKJKOmeoP
V17Jxd2KVgGIosVfdz0jy6ykLZqS6StX7k039ttMoBPdSk+BThwehFOoBK8DOVAGnvzztVfuQguY
afkc/6y96kc0fmFWdcraUvmMsgyfnEQyCYOvMhdoWmZAuIoDkXUTC6Bq0uqhVZrblOGCGloIE23a
OGT4H7qFQkrd0aTy8fNoC/fzn3mhJcnPZD6NOgNJMGPjj98qNmYlNgdS9bYQj1Is3JtDudetey1Q
7ioGt71mxMgkIkHmAwhuoUrFw7X9cqHW/PAbVgXfICeK0HTvXekFdlQ5xVZ3ta3kJXfXuDoXSnfq
SqD9sgi66MwD0Yr1ph8t8qYEvzI1eFZRmEN7ydXn4xzJ/36/aCkuARwwYZMWsbePL3eGoqGmPXug
ddvaVWtG1cvQT0Ea1Gl3TbIhkKKC+IiJGTiEK7H64g6EwCCjYs+w/4xqxq0fkRqyehk+TmlCbaDc
N5HpVqXsaHSB9UfEihwh2TPWteexPUkT6Y+KdhNQn5w5Tq1i+RCeYj8kCW9uQ0hon+++S2WtJFJn
Lz1YkJ+rM1KMyTiX4tKCR6hgJBE3BAwZ6mt7/NL+4i+HMw9BC0jA6ioZG72SxnJiVK6/jFO+mfN6
R/cqcIahtpUmvhnD8UUR29JWZdFu8+naD5Av1dUovZsQ26BrmasNHhloNSIfxq0Z797hQzCUhs5W
tmOKL9V1ktIS6td35zJmMBcWNnFo+fd/BWAlKjMty/nyaQducalfr13P75/mbIkFMPju2HhmXdY1
XIS1Sq933ITNXttIO6EGB29Lfya3dhiYBZur0MBlO3y25uqxOjmMtDymo926/bsscy+BpGm9Rdm0
fwlcpoOf789LnSgo9HSzIB7p2rqFrk240w0lC6qpuQnM+5rCBqMUJ7pmBnDpICxK9ZAISasAV3z8
YC1/0tPbZaF4N0uPmXXbjL8/f5YL8GpwxrArCfbwgIx1lzgwomzyhe4f7JNMZeolXvSQVLZ0Ur5n
e1LJU+0gcnPNX0ZfIt3q03F2EF6np8hPWA8ea8GsJVJSNLdSky7blrD1pUVaronKfadUnlANj1mY
PY6N8ZCk2aFNg1M1+l87NMZy3JBoDwQ6JHD90TLGfYRYsGqVTl3OlLyHSKC0Z5jiS+IWlb95EypJ
7UrVDwVBvUxBnC8q7iW9OMZhQKuDxkH5KAvoBPijIyaKjULDjSYIrRNRCbSC79SK/yuUMrjIoIrE
ASFGyxuw6dVPZfvNzMOXtJhehV5Hpl6pBUfLUqcsYdDI82NcZJRnDwM7pWukvVl9ycD2yg3tmnDE
wjzdjOrT51/2nQxw9nIBl4HLUZn1rXHToLNzf9Jl6F1B9tVXYUFwZ7dy4ypptFdERvRe6wrqi5h/
U8Jv2nxnNL0XVFSCi5pBIBkHo6wOQTe4VXNrisc2DZmgEPvHr0Vdbs0if9AscWvp8Z+Etk1RSc5g
XJWRuRClGcAj5YAEDU+yFnPQE3NuZFzYnUY9jMXCbM2PQtQ7NNzcMJG8MB++E+TtVE33VNVXYvSF
kIkCCFkQXBJ8I9YhWhEYEisSp0MS/4QDssHpNf+a8zOOKwX6WCDrF37zempQRJUeRG0qoOY2uFFj
HrKURkbskw8Y1aOZmscsnI6TlWIQO2wjQ/eMWeKfBd1IEO4WVPHP9836TPKqQXEtlG9queXxPgad
pBHlupMhgHVjbitacZeVs23NnT1QEMkZCvvBlRi0jqesyMSVG/8dasHN8XFFqSiV2KgRYqXxuo/J
wXEcpBymLBiuabKvE731UsuV/NcVGGeNXAjpspRYek37aA2nQfmS0lxQgius9Qvv8cNTrd5jabaz
Hs8shd2LrVW9I1eCnUoPKEp1qojpwnRlQLLeq+tnW92DUzBEatCzYO6/+OF9Fl+rXa69vGUr//Xy
UEM123YRzJ0CEBpo7b3kqv4mslVaH3GXWYu8SciQGRM3QYevYuLV2Z0QdZVdqOVtAhm3ZzDk59Fb
GJT2ID407S857ly5gpyoppuplpyUjdb0D8GkXdnWZyXN++tZuDyolSEruR4/FjAj/aDi1zfNY7j0
CE1Ab/nbrI9Oh9vMbppFLpNHIfjj61dHxMtN/XcsXi++SvmbYsiHQFAW+epYRUh54I57UxcHp7vM
Kb1tFXjZHqj6MvMntF7hw1/8cH89+iqPUBn5h0ajI+VMUjkGj9HoHyyEoVq9O8xXtZMuPSsZIIxi
JuKIH6y2SVkkAw0JdoWp5TDQnxWELAPJZQDkmMNrKxsnLs3PY9blJeFsojSIG9Q6gugYgfhyBaYk
VRCIqIJNUKskTdNuSNDKjuKHepA8K0k2ny971lxZPitx63/WXYWTRPBRGC5V35aTJyO8iS1iV9js
ivyPEqDm1eo7H/BSRFc0MdBQgTOlFT+yLNpf+R2XIqiEktQCVAPDshbLbkJ6fe0UCbaOtcvsqE7i
haDmUX7XNWcRh3nHdf5AJ+caiVy7FHVMXru2DAZJ5lZ7K6rCVJaqAamF3jiNbeOWPllZ4cunycBX
GNCvORf7iPwnakS3lreJMh/j/seAqkmSajur3ajGH019DXv9BTlIBhTTlyY2PSrP2YfOhQqrqkQI
9dGQGbMXQ6c12wXP9YA8dNMcgqbYaJnlROqtKaHB1vj7btS3YgrIpLbbemvWzV2veEb7IjU03HME
ofxNF2a0S4+drv0QjB6aNG372qQkioUrF/z6fmeL8HqYnS6fBx281TVgJLqeV8uNk0T7uP7Wtn9C
HOw///7G2V1DT+mdIIe5D3qMa632vC8RJgZptAxA0Lor0xOjzNrOWx1/41RFRzd9bv38DrHhJ5xI
BsfIxdw1RDwYer08ITlLLzB3zSA+KVKjbANBOmmV7KMrm33PU2OXoHYbLZFf1N8AnNithDeDIZ/k
Xq/oHMzboUjtVnxtI3nnz8VrNMU3s85kK4yEb4mcoL+SZF6AfmPDBKQ3oC+GChC0+VboMsaWOjD8
rIdYrTuRRkNSGLzGMnZMeZnhFeoJMaVq/qHFkPRr8WSUXzpjOMTpaJdt90p0fYkMoLGRXQaU0Na8
m2oGREaQ7oY0+tGKN9Ecb4y6vBXTfqNJvY0PPFX9sIVnZ/tTuLEg1Hz+Tc5jg4LsoYy4gPr+v3fU
0F+3Za2nVgyfFKVc8SRRabPlnotej8muy7vB/63nI2HquUOTMkyn7YzeQhXWiK+D+P38p5xtwdUv
WV0+WhGlluEvv0SL7DQh8bEUnvrx81WkdaZurJZZRYIExHDIAWDyhi6V8CPwLEe/0zftLV4Xu/9k
LUWheYvmDMXjKmUM0P0NpZyh21LzDyc4DluE89DAql+uISbPehrvz/XXWqsgr3ZIWRLKF/PweSM7
ipt4487co6O5TXftyzW7ibOAurzGv5ZbBYygZOzopyyXCuquMRFID6/5x50JKi2PRFEF4wCEK7Ta
1adCKTJFsp69PxtM4aTuppkAK025XjudNQN6NeCU6VC86EkKomCbpfQiq7huNPopEE0vKhnp56iv
V8M2DQvOkmps1SpzBlS66vbUZRDS2ua2GcYroe7SXoYyhbKPSvOFu/5jDmpZaSUWGI7as2+iQtGj
PiBvjSy4klDIZykTb4h+hEjpRzyjSftxHZoxAzK6fIU5amsPG6V7q321JJAKuoRcdeB0gqsMN3N3
U+XdKbBGSrYnNLW3Y82IU7pPjP8i7by6KkfSNf1Xzqp79cibWaf7Qm4bvIe80SJJkPdev34eZdWc
gg3D7l5zWUVCKEKhiM+8prHVbjfBGTWlwcml+4KoctKvwCLaAkS6llNtkYYjRp2fH1uloIliscZz
c/YcPHbVCJ0qIyMLHdNHp8bRQ9kddH8Q0DArfx75CNc/9iGoVRhsTY2tL6MuSpp5m6KkYncv9MP2
yraKfbo4qyNas1c7yPhF4h4Zc/3Yvhvz4GPUF9LHqWTMFSutI3GRLK5qTw5AlY0m2MaR9fzy4wcS
jJ4EKmifOwNmQuSigQxmvHRxqtV42dXddNf7MJ+xMdqY3vcz/BTKsfEAngPN5k6HXLq+4XfXRm+q
Zdq1GI2L1YuloO/G2L2KQOTSOt+PpH510rwf6uBesKJxwgIFgaYawEve5fSYAL1F2EaqJ4OcQUW5
UJUGi9H8bBTAZmbCJhVTVJZqVy0tB4SWmHZXtRo6qtwC+75HP/50VCG6wAvRxYnoL0HMHFxFelJN
0mMxdRs5MM/79iEcNO5ByOvlKfsy7udTDdxsGewsfG7CIXqt9eKhbQGKxyGSK09HZv5pE31c44Pj
r1frppN0Jt7rj2rwetyw+6tT6t3KmmsH8t1LLFpLr3ONAZJdD4lD9ZSTiOI+Z+bz5LGSfBrHFCO+
HnJt6ayKW59UwIeEXk6oMiTwnWam4p7tovL5+3X7MqaBOvA/g6yb9928lAx0SK8wCBLEPlsg9yJf
HHacM7YEKsJLKIhCQzrySXyqUa/X1fthD74JigqTkqV8E9NL90LsGD5AF/LiPUALelQpvAxP9cNL
Yt27eXvsg/zEWfk9uqpBMgSmTnp1EGtwACrYWPyetLlpPXDU+TP9OofKW3q3nE+oVMW3ioMtuUN9
9exYhvXVV0oSgbI+NVz1k5RamlRDn4crTDvyxh7ihdkfOQi+2jrvRzh4qwn1/5oUgHOgTu8RVfM0
2ByaKhyhan5OUmiacKtS61z10w6ZuYE0hLg5sI46Pj3SguNFXKNILotua5Eddu1zatx+v2F/t1I/
XheEUtR6CHFWGfLDok/Sl3KADx6gOJXSe5Y190EaKa4cBbJXBVdg+9CSXOZrBZ6J3RiLag9YWdhy
Taul7j1MRs7bfLlUc9Wr4H31aQbLDReUdr5ahnEzj5rkFKN6E4+7BbC/3u/SqgQMqGU/UyN5BFhm
xdGVOKLs3GB5Z1xFVvJsytGmrot9lJW77+f7STsEsXOKyOSbwP5/3yEfP1C1JkDSU121tRt9g96w
sk18QP2N06If4gOhQq5jlTgTduo1kghO7Z0c59N//RQGsRO0Cx7oMLxs8WmriBxUW8HRSK3P51rf
dOAQUXL1E0TYCeEcOcVDrW2vFK3ZhNqyVZsUgi1tz/ZNwCOBe8DvrsFrsU2y8zC5q8PxyC3wieD3
e7H+fkzt4JRe+qlrVqQ5p5nooBncPIl3yxaupV8896fVdX+jts6xz/nASh3c+vqKLPqGCBfqcI0O
DrOmm8wm7FmcXvwhCKFXquZTp9LrH9rLCaUsJXUVpOCHkgBS28G8rOWfYXYn4gSAx4+t1wUZpWCL
071k/oyjH+P8IqMxpg0iufVVTrQal29hJ9tLtlXM+yMb7PNZ8THmOwgw88DSQoiYKjcb1jN7pLx/
6hvNF5ClXUlrFDE9Cn+nnUeMsOtdRMX9/KI4OyZP87maexB7rqfmu5uoz+OwqSL01fSrYAO2Epae
7kpI9CpefHMsBfyEgF/fGXw5xCYpH7OfD96ZBKR2HMA822BWz6z4Uo5OZfFJAB5dqGeLcBYOMx6I
N1r4U200f4T6FmQ/hDjzUjgCsGn9aJix9gpPpBkGirbTEd9P29pp5WMaRV9u6vePehDUgaIPUjVW
1gB5NSkGf4hwsL1qWfxWrnHmk/ZBPlJflr9IKNdbkECZ1dHJLQ/uyHpeBlNKRNWuabhKNAjrN0nG
OkW6GLsWlDtcaNCQw5slzG9N91QBU65wKheqySnyAVMOlNoCNJaFyJPqCtGaheLgG8oCXrXQHcYd
aAxkJwp9zJlOGWijygnuDnCNjadSfQuhaqqDtkfqfIcw31NjmVd6bZIUiLOrptJeSTR5G1nyU9xT
k5JjQL19v5VjZYMg/g6tzyfsqe6WsfRwAZOM5bToKWBzKdwEY+HpIaTbkdKlpbmZMl1Ybe/3FBMH
Wd63yY8GUJYjlPxCuoqIkJ/CAqFgic+xHr9IFjYx92P7qFO8jH7NRuOlQ2OPLYa2qbzrh9dA3MYW
jBmc8MTQ1/Dhk4IL1YhdcblagIhBYnPq5qXjYhma3WIpjrJ2damRiSELVMISDn90GjqdZJrRin7X
7lbMblFfStqlsDwkyUlTbaMQe9f62ar9QH8txshd9MWtdc0V9Z7ODAdSZjlFgIZXDFh04LhBs96M
/Lm+yWc3UHNyYQ9rEXrnT2Pa+pYK5CFP/MGwnJqaL9oTbqDh5dxvalNzDOPSiETyiSepuuitp7y4
kYK3QDivx8WuyBMz4aypJ6esUxsTQ0hZoJin+1E3UAAFucHvNjPpVoIHm3Y+SA0+VT9FiEZLntk1
RijqhA+XfpnTb1fmX9Ms2aqBvwuJd1dNe0sOqRr+WIK3MNuLoKV16bJeXsKgPFNVqmyB6WYqlFKu
oU55LZNn/JO8sY69pE2ohIR+Mm2N8haw62ZUbsX5GvcZL8JKpv0lrgYKWGVZQWBrCRFhij/guRxw
MMsvbZvdT5Ca1aqzJSj2tSDs2agAx9P9tNzgUINf5lUrU9eUftL3hoB50RmVbUVHwi0whZyBH4Mf
vJVIWgkI8JX51FcdzKGuxnFSeY5kcBGye15gNjl0z/0oCE9koc28ZRDivVQVm54WVCyNEv4iN11r
5H42WiZi2tF+FKu9ZJrntTFKG14p+6O7ZP02yJQBjZVO6jC6XZBzplKfp8ppJ+reALeEAiuWiooe
FbaeYY+oRAo2lOnoFWILl6aTxNtICi6lXZrFtL5C0um06W+TLA+dpWpjGBfpq0DkBT0VgEj/aAyI
iWxagQwxVjy5mQG01rRU5golrFi9wqqMh5MB6kdvmmg9NNJVEg+ZI3f9TZRbT1KR554JwsNoRJZD
dHuAbr3J6RicpVHhLVi1gGdLfy60qhA7suXxclI5NiPIJwqAbUwVgxsxfLWsxE5y4uWlI89F/yC3
bCO8NYMdJpEIBONtkW0K82KMn/FUp8jWnzb4S5lpsyXztLXxVrVu0j53Q5Sw61XGvFBBL7MraZk0
JM918qz2W0W9bUIoXbqxy6QBowyUkBBSCUG/08WYAREjiubp7SPmEWTTp4K1gvTKbapeL53hpcnJ
KOG9yTlryGdWI51Ii7jpqua0k1D3moCaDcpZMwiPIaaIQTw7eEXaUsWH3sYEy93gFq26VWZcHWrz
XCs3Umi5hfEkZpo3ibeleWLV/SZrmovcNM6yAUy1zFjdsBVHRH7Et0oKnUA+nRBw6K3JbarGLglE
rUF2gojDrBtOtOJRCxECwsgpXqDNxWN9Rn/vKtUiFJ/EvaKTY9G8w1TuVzxxDlSKVzSWo6JvWkzk
EjkYCO4coet9pN5tUhk/UdOr5DzlzsgrLyhVX8rkragkbmikj4UhP2VyZVPukDH4wjtvzlGTDevz
nmNh3YSgTOwsHDjtHqxiRm7/TWIQIwflXyOvqDxSEPYL7rNSRIxkND0ZV7yFg6lbGrcaLlO0drKg
2nWK7JotoGLYC0l4ZYb3rVFea3Nvm82wqaXCEefUkWCFyff5NOLHIrq5ASeo3rfEe7I/yD3MoNkO
tIuqzxw+ckxfH7gBGfW1Tai2Gg9Cd0dGbheL7i9AmqDvMtuTSErtRn4Ldd73FO7i6SrmkWc6afqq
KmLBVThNjXRjTHA0ptxLUSnJ2regeYojKghFYVtV5nRghPLxQUolCA8v2XSmTg9L8MsAh6tdAqm0
DXJGLbovIr8vsduMzyOxtYX8XC03c3w9Ry9axEVH4C9qNbQDUDQwr5L6V11cSxNeB/plFd6G8byP
OsUWSAaVVYSEfZe2V2Z5Os2lN4WcrZdp/CtQdP5U5Six5E8FzoxFYiMp43Q8ftICELUeuHQLU0c4
R3DGqrYVC3IF3IeM7WFxnWkap6xc2DPpECABD/NDPzNREkTVIe9GqroJQYngw5M4FROu3TJH11Y4
NfrnYiGnA5Cad7eq1mJKeJ5PIOJoNrf9RaUgjGfUD4I6OZGaO/J8EraLL0D6DlDwk+fSV7WLYlFd
LT5RqpO4DXBMhHlvPhHD2pO11awT6H9WvhWwBqjG3O4bHtk8b6fL1mxWeJhdq6d6dE9Tz8lN+NOo
JKgQlCbjXpVQzK7j7epHqVSmU0/7Iqw3OiuqFdtKfy1TFGmmrRgOm3F5riOkDJaHtum9qlP5g49N
0TmheB4KJ7Ie2qCpOolyqopSVhHtpQEVdR0GUT9djNUdDpDUH+hgKm5Jt1ErrjC6dCNd2gxx+NRo
pAEpN0w4PxoLBWHtRwHFTO0HmrAvyXI9xwjSTPcwzOxkbN1l7rYYCm9EDFQTsBHwm/R6ofIwcY+E
GDtp/OveXkZYa9J1kzc3haK8zKWcu4uk30dN4FdjjTjMqkEohP4Y49aRU5YitlO41csHgCoUh7Pl
Zlash6xFfKCftRuZl94Uw7GO3xfXLbBubloRnqyCXuzHlETKcaXJa2LgBJHvdjPgGLKKfB9LRj7X
g1TahiZwTcYCznKQi5hzJQJKHAjwwajH46nQS0da1l/kEB+HOMghpi6iUVwxhHrWI4WReuVGuU7v
XogkHNFVKRnIx6SbP9nFAR74MK11dd8ldAmuJrPSMGa063btJnIpF6BdfXz9vqgmfhhJP0j7I0Gu
ZaVmpM6d32SvuEg3xAuJ87LK/ZXucFY5CXU+63I41qf/aofAMNBp0NOM/5RG5jN9NFNsSdZXu5K4
3NdGx5WX5ts6rpxKkMjum4sY0u73WfuXL/T9wAcvtNOkVJbXgSPBbxRpR7+sJ0HoSlqm0IMTRd11
psyjRC/y8qAH8Rm4xCsh073aaHffP8xXFYRVj2PNpcGNHGJVDLUexyhv1u+S1xsNtiAh4GUehVyt
r/Eg+lVWXD+Br0zBUTn4ThK9wVh6ZpziNEZzP6D+vpJHSBm330/oy1rE+5EOVpfOhSB3MiMlmE9N
S2snHfHeWSXhUJ62kE9fy/LEqgq3mC+lo5qZX3XE3o9+8OGIYZ5kJS0qEn7lcXELhAaF8/ZF9BGD
qI8q1H5uT1HR+3tVDwUd9SxvAJMwV23V0rAscosfGKCh5HJUgn9dtm9e4GFNwcTZ2ahrhpKvktvi
lp17Wm9bT3Rg+ntM0kmRBnBfKK4YbrwZaMfnj8k5ukX+uCX+bI890Jcb993UD1qPVrUs2mSw0OpK
0mhvwyxxzfHt/28zHcopyvWImbLJrNVN/9xvwAVCZlic+EneFv+51th66oIOh9aCNS7qp4cfiRmn
Ci6uqm1coBlCtciiVbWOaG0UL/thXn8/uy96Ket4CvBilcIrKpUfT3mwAvSWAOcxO7U6P1tkG1SQ
t9K6AD3Xruj3l31pJ5Zj+pFnPQlH2rm/KS6f9tS78Q9aHXiZ1YBkeYdFiHVE+oK2O9WCO4IWbzAu
DNqYFQTzNpFcqUUMtvgpik/yGjuWzUnYxFsxUeEbkz0NQIfijdGO+zEFRImqjBtMiIr25dlQGw9t
eBHXhJlCcDsLxlaaW1caSCkI7wWSr+9X9cuN+W5SBy8xE3KdeKCi6a/6c/6zJuMSjmzLY0McHHH0
3vRyFBgClx1aYXszf8raY+DsL5rt6+7Av4EqIkqYv3/+LgYYJGggZsEoSC7A5QjeMrc+E7zW76cT
wkPn39BeWwuTnzfE30Me1JERwQQUDEP/d0dz1V7DoAnFL4QGLo65znwVuL2f3cHej+jLoFHA7Cbz
56ghPtlefr8P1vd8OBeEvcCUadSq6XZ9/LhUOdKE2uDjEuOHGHRzl5euhR7MUgM5Tmr/+9G+mo4m
onPE1wyO6PBl5am8mscznbC+F6vatRrT/n6EL8OW90McvJxlsZrENHk5oyP5ay2bfOGS3eCqfrK3
3HkTHm2jH5vVwRoOU6yJxciQ2OE4mKiFYn3ka/0y0n0/q4MzyCqXaFHX1kW0W1l/0zbYUgOwU7c9
Escfm8vBuRALcagIMQPJFl7ETUHWNLrfv6KvItr3czk4F5A90/SkZog/c55ui3INSJxjOc+6JJ93
9t977SDGESZxEsr1YEinH3ncwlkd7Vp/7ftjYkdfHkHvJvT7Ant3BAljnRThCqCaqrNqp7jhXrqm
FkTSj+Co/EjxaUOd+vtFPPKeDsGMTWwm0aQwZi5rkDJ9BC6970f4MkR9P62D2KWJpnAAEkt72x/c
cGv4iNjcKlfUr5FttrUjB9H6kXzzun73h98topmlxP0rMCycK1cwLW9RNkr548icjo2yLuu7UcRJ
nvOC8p6NKtHtcjpuKNi3dnmmefUux5AJiwxAwb+OjPpVWvF+JQ8OiGgWBlOm108EkyJ1Ye6mPSI5
Z/+OsPaxoQ4OCij3TdBMDKV0GG1ddKFBuRT9ch3x3dJp0uUpzS6rUfWHaqF0hlZ9ULuDgEK14cNx
PKuGFvGYxzi+kYq7sniAPkB9skOMRsOaeLBHHRBL1SGLd64WlLnVahdUv/qhc2vYglisbot42uQF
KkHC9aibtpk1thxfNCHmSea9HKMeX17nc+Rlwn1f3IjxbTwjtoykSmpeiUiNKNpNTnKQFtu8Tl2N
FnZJZbLKFU/CTUK07gaElagJttFPq/khdSirLQT1DYW4yG8VpLUsy1WixBW6tZdVX3cRWLTkjic4
E4SLObL2Y4hAbwemOaspIZ4WKZ3D+T7Mej8u45MsjVxJjCdUn6ZXvcs6t2pI69MpQMm0j/dzL5z1
aYj2qejh1nyiaqlnpjnWGdNLFf8cACC0SUjH8GaGydlUsB8VeR+pQeppfDhH9tb6FX733Rwc2JXY
GsG03gyrD0F3iy3dpvGUPS3Mk2xzDDD2RVObVv7fF/ih68Fg9LVkLXw/WOoCFkHohEbtuXUhO2hu
bykmd+ghbNB5Wl1eFCffdVuwryMYksg7BrL68gj8G7d6iBiBLEddd+BZCpo/IU62VX8k9P/ypvp7
hEOwh2FifYCY3PrdNjsFvPi/V537MsN5j8A96IQr4SwjLsg4KzI9uVTc1T24voq9wNU8bTO7hVed
qf563xdHjSW+PBLfTfLgmJf1pEAxksHT0vQnOXaj/lRBBuj3Pv1fL9P/Dl/Lyz93ZPuv/+a/X8pq
bmJExA/+819n8UuD5e5b99/rr/3PP/v4S/+6qF6Lm655fe3OnqvDf/nhF/n7f43vPnfPH/4DiGjc
zVf9azNfv7Z91v0ehCdd/+W/+8P/ev39V27n6vWff7yUNHPXvxbGZfHHXz/a/frnHzDW3n2y69//
64fnzzm/t3/On+OX50+/8frcdv/8QzC0fyD+uepoI64BxG1FSdCI+f0j8x8rMcsAGbEqdvKDomy6
iBHNf2gyFG1xhZnjLKVzyLdl//tH+j8sYI+rh7COMwk6AH/835l/eEd/v7P/Kvr8soyLrv3nHx+/
MBMA/m/sogwfj7LxJ55/pvd1oK2eszn0TFnCUloTjkS2H6O0z0Mc7L4qC6d4MefAS6psv+QmFhCX
UU7rvnXfrfpfc3s/l4/b/M+BTBFjKkp7sIYPS3ttO+TmkDKXZZz2U6G4HRWDsNaPdNCPDXMQ3Gpi
pwmqtAReh6RV1zntYDpGdP/9XA4izt+TgbAH2QDRjLUkcjDK1CZG1IRi5Asnxa759dts/ASmtV+d
I93Lufz9eAcH1J/jgQlgV2kmqguH3si6MgSZRF/fH/zx3ugRe5DcxOWis0Duq5erm9pwDzyhcVLs
UUowJn8eHx9Oj/dvT/5in+BBg/40+3rlTh5gyARZqIfMbCI/2XWu4ld+7i1bjMVt7BPuUw5Ky5n9
emc8K462B7G4rbfJptvQdTiCW/riBX94kPWbeRdB5hjFGJNZR1DCQCZd1Ml9LxdHPooDzPTv9f4w
yPoQ7wcZsqmlsxH56gbht31+RuG98RYaKbkbXZmefnesynWQN38ecn0B74YkQh2LRGRI/Wz0VAcS
znhO03a39m+6a/1kvPk3Kinr1/138PLXoHDZOcxo0NMB+zho0GYKymw0NggundWib7GDnUFVVnar
zTGS1IHNz+/RVlN6uLfgziyOtI+jCYKmTIGZxz68jHMilvPMRb3+sr8iVrxOHWWTXoruesWmF/2t
uT0uKv3FeQo0meOZTpxJWefgtVpGXyCsJ8W+ob3M8k06HEnev9ibWDQplFZoKmI5fXCYGpE591Nq
xr4+3FnmvpwfZ/LQ78+CL8fgPjK5FOAtaQdjzMvY5QV27b7V49g2qYsnVvJsF3F75CT9vFirr9YK
YOfuQ0b4IH+3hBApvLRJfC1OXMXoLhuOvCOT+WIMTZKBPiKypuHOeBB4VYCRTWWSEx/k8WlSI7Db
acYx+tlBIr3uOwPha8RA0MhYVWsOlqzMMi0JwZT7BnEySkouGqS4oK640+ou2nz/fr6cEhYkGGPj
C/RJMT0gn8NBaYK6KjyXvWj31bFi1OejmKtAsogKgLjqn3YxVQdtkrUg8evph2EUwGh2TYusa3es
sPLlQBosA5YQTPVhtXBK5Xgp9BHTD31y9RIdzuwtKW/Q0/5+yb64TpkRRGsN1jUMtEMGXNth1ao0
DCSBs4F5k7kT2E0HoJYdXet+ddwW9IsTHmIYEk0r2E6han2QtllQF+ol1xN/dCaXswjT4WC3ug/S
RMELEOOeI7nM0REPTj8NFkXRJIw47+V9FdvJk2Rz8DmUCnJPdKEWHHcp+ZhA/bnz38/y4BtWYd5V
OhJCfgaUypmV+X5Oq1Nj7OzInBbAT6pmUzk7mQ0dqjWSdpoOImXODUfsNaeKVdHp0+AqC6VNtiLU
CjSeMPuTj8i3f/XNvHvMwwalNJd1P8wsjQUsp5VuSvPIWfbF7crrhtmtr6YSlNoPTn5UNq3IKliI
zjWR5oJq5Qo/033kGl552p7Wt51F3PaflUD/Wn6+UZ3zwJL1Q52FyQJdNix8qRoGTXkVcRiYTqkK
LoKRR07SLy5XZohrHfZ15CUIv3+8XCNLL7nIhYTLVd4rN/E5sqE/jEfwW3bkB+Cy7BC6NbFZbK90
Nkh+zjGAv7x+NB/DiY/P8OmgVaMgi5nvWllmlqi7mRvZSZDXJlwFeey0p+OpdQ8a1IDksn5uPJeB
+2ZxhcfUXznv/zNo/fJceb8mB+FN2OV9ko88T/doXq34HsHLTobfgWpJgPOfFUT+et3vXsG6zd+F
cFWtSl2Y8wqUInQAy5GuRcci03UJv1vig408a3UWL/PvJTb3hR/sgL7jPrmWJjLnmDvGlzfn+wU8
CErlUKoVtSxSTsk1KG2dAp9ap3a1vb5NLwCdfn8RfI5tPu6fg0MZrcMxkVHHQj1/X7U3rXVhJEfS
ByyTjqzgwTksCbwmNVESHy5rdRHkUXtnVouFADrVyDQUZkft446rqL+qAwVMUTfNjlkBAadoGubV
hdmtXnVg9YwRPY5cmCiQ5gjLFTngOtFa/0ZuZ3OyHeTol5U06XkYdOkm1pvkRBKUs07g/BWquLmK
aytzDGG8K3r1oc+LyxD9VBi4mldV4+SncWA6y4TUNCL28azNDmGnnQiW6FhSZnFyD7pbRmbgiB0s
Iwjfj2Go32tDfCn1MfIgkYaOcYhIhbnk52KzPImdgvpddZ00ZrIXM+1HYpiRvfSdp8/RRSs1JMup
Nm6WFDy4amVAEsGzUvGwrko13wyR7KVc1FulyUonaSZ018vqtJsAnuoautiljIRNKJ8XQw69qCZa
kEen7gp8odIlp0RtgcLQlZ9Znd8kkezPyMRhM9Am9lCpj0kyRNuhNdwuqnuw7MDuu7C/boz2vi2W
N1j4r40sGzZK0Q5WfMQITb4d9eYMYZH7PIQlUjTj2zLhaTWG2WmuLgjqJ5Q1iqT02sH4IWTVsNVH
a7MU87kZjJfdyJda6/2JOlSXYJoEW05WD8ck6rxI1SunpwbulXVV2pPQIkGC66yd5Ypwoavavln9
eRaRb3BJEjuiCeWqeutORj45s5mdzkv/iqspAE0lBluAfjXw/X0qVCxUZAW+WhqtU/XKY40Ynj/r
SngyRNKmhCyyYOOAhrjpRFK8kVry3HxoXCGfz9UpFf3SQB1e17qzJRJPyjj62TZdbM/ScJMvneab
KvVDcVjyHU37s4EQ2xkG88KSk7M8yI1tXkY7C+KIOOoz0itytE3rwU8wh9hqprV4dcV3noc0A0x9
8QO0ZCXB3FDD2siJ8iiW1Zso9zgAdcF2GuGBdrEhbqOgus7gYZ2UWnjTRskMZl5E575zlEq0S2W+
VOXpRU8Axk55OjmjDnitiYV0qydg2COBbFCf+P+J6Qu68GsExoZeRR65YrRc0iN/isQMzxJBvoP1
646a0dlNESGlPxnijtcDkQl3hbYDUdrnnQAAYZDtOpj3OfSD675sFFvvAsHLzUl9nXQpQfYIKy/8
oRRbEvPMEzIGy/J8XwoAdOfUii6mBl5j2Pf9TgA5ft8DdXe7pVfZNBo24/LwbNYl+mBgjOxQrZLN
RC8AoHxxr8toxedJ323lvN9Y0ZLeK1NTO0qejFvirdcy0qYt+WjixKJY7LCJHs8gTWsbTIZPpx77
ynltokjAqytpVLdZpT40fUo7JX6upv5tRu+8T9Vt3ox7KUTsPENfxW4kq3TGkOZxVI7JPi3LLbnE
T2S93lpaybthqN7KTJztvgieNfxhhnm4G+Wwc/O2u2/NivpVJSHRmZh3FT494iJVYOhTyzOLRdj3
I6D13Jp1J6iSyinNIDjtgsltk3ZvieXp0Iu47jTar3S0nlHPWWy9yIgAWguyhDH13hwvOmojmFQo
I94RhjLEfj8kz8LIGRLG071VDSdqizx7ao3Vts667TSotzEyB/aMPHvU6as31oat4jLwm6AGUAZC
qiWRdLmUQNXn7i5Nh7M+k1C2kzAERWVU7QSCr0b5tQjNSSrO9wUKJG3QXkULKPognV9QV4bMkMAP
Uajfaf1dlIFdifuTqS8emwRPilzqT+TW2upCehKDFoquGshhtVdN7Y1cyk8TcVnDU5swpRSo7dl0
180IxmWYiqVafjUWKWLNafI4qSuOu4THI3F3RFRfjGX6AaHrqpYwqhiz2yTI6bhJ2k3U4LYoVf4S
VSW608KwFczyvsvNU7GAeSbF4n6eFJjZdet0xhpYGkIKiF4X7SJT3oqh/4n/D6IOS7zB6P3HmAd3
clw9LlL2LGSwGpYQk1ZjLCcXm1fQ8WO2L8SAbZPfKWMVIaOaIraYPEVCeNsN02UQ1IkPXWem4YdN
sWHsFnxcbSFDSqDB2WWbzRYXDzZCRk9OWmTtXs4rWwf43k8tUl5GdKcICZ0WAWwltG2EAYroJpm1
C62Zt0Vezni/SJDE5KKGXjhhq2C0HeTALnFb7urbpEs2WYkChDYKma+qXb+X0xL20iIVnpJC3Ji0
7i7QoO+IJeKGRljaqbTkp5aCWKBQaD97oUQIYYLQjonI6Cd9ChMwlUGfR/HoDrlykaUaFpZi1mz0
jB2k9dqt1A0PU1P6TPKlbFvrPgmzkk9O81JgsBoY3Tw0vaWUWydZrJtiSSZ7FvptaxBB9DPi1Hp2
JqUpMsf82VLKnvQq2Qq58CgVgunqFfYwkBluhBxNAinaZGFb2zPIO6+TYC5hJ5T7TYgkjKBn+p54
gnqrUZDY6fFea2K/0o03sZ/fEiOA6AaSyIWTWW7LSTU3JnhBu+ihc2VLwembTcmW8TCeLVmSUkmu
tUKefHFsfXUKoLvNL7WqTWccBJs5h/bdLVfCPO5lTWFkkqdckcvzelkuO0G+yMF4sGoRR5V8pmTD
AAlAvi+kxXRbOb+fSm2jNvVNPTZ3xqBnvhwuoVv1GKqolvAk5miHCn17zgURwGhsgNToDc+R/sAo
eKNFPc49ybm2yKnTVdVOEEwOTMz32kYvLxLLovUsV4iA90u2F0rt1cyHy3yo8IEaC2UXq8tVxMkw
y9FPjCUyrKPk+ykUZRsZATyWyqF22xTt7rrXh5tuZUpiJFxihCS+Slp6JWJ2LpUhzVURrmJUcH3Q
EnLUQK8dVJ8qZ8k52dJS3sWxGKDB1INWFqYHBAUGXwz6zMWoRN9AMoAJI02/jGysvc4owy0nwQnE
PJwVBOLOoYyv8eXxkqa9i0KE7pYl5go3uSyHen2oWoInJCdeteoVLp1y2szRA27L3HBtckngdjdb
eXbWWr3qNor8mmEPMZnlSZsDizTzfU47fMJew2taVSEsCIGY6Yu4M9r2HL4bGJYSd9deitNfGbZH
MDoGZYDiFT1I8izdiXp8D5jwKp3oOOtDvI8Ww6qhc4rVJhxGYuGwTfHY6GFkaU5eyKcymCxHypuL
WUlu6wUL3LDVZEc0h6sGRKk/ZOGvRNGupzS8K2oBbEQWemkPSywVfxaWqjqikZpeO6u9g/iCu8R5
4CRK2fmEtpqvDsKVKmY/odwanrLg4yQVFe4G+n7RdcqIZotXWAtLzBwJ/nKtuYqE+CYQC8ENC0QG
hyxGaXpIfvaBQd9eNM4B1V9N/4e661qSG1eyv7I/wLt0oHmlK9u+pW7phTFSS/Te822/bX9sD6o1
EgvFKGhGTzuhGBM90UkAiUQicfKcOdgag4gGP3nYwSUe8qL/loJ2TY/Eu7CU73HqPdUExL4pgYZy
Hs93CKCoWZQimKHn+qiE/SaXy5dWRwNTDVySVSfTIQ98cE3lkHvJRwgL+YFZ2XmDrrqhNiGj2EPF
IyW7Vg83eea/otEgtzMJejeyemvkPqS9IYXZdWC9CIyjnqgfhdr8aqbAvw5DdxOaYMmItHCv9MFe
MaYbqUZVPRFFB8VJ3Ar98ns86ygA6OjVCjpU+CvxUUbTGYQAowF9P+Nhks09KCjAzTyHji9laAjr
qidDze81kN0DizjI6K6T/lKq+OjrEQ7reWuO8iFO0AM+ZiG0Z7vxw6jWit2n/XddBc9jN6OQWwWQ
JkEFpLE7JYc2R6+jQ6yrNgKpvaFsDrM6fPR7A8VLNDbZpZR8CcCHUIMbEyeToVka+q7u6zaZoQqE
89gssLRCqEHqAHTDdpuWX4AEve3jxIE66svcls+JidymGgx08tXEbqJhVJyM6N3BbwqoixWKo8d4
PZONNyHEtheStvRKHeyCk6F/Rot/DlGV+lkBWOgV7fH9XmhEApnxGNWwIp3teIAoTyG2qhskuIkk
TQeLifKpzwQRfe6JFxmDO+b9x8InrYUEWd6BDDO40Yk9o0TtCGOKlgJ1lMDRDeGQLFfB0SiZFeT4
4i+yMWyqBqkqNPCcfhClg5yBeCNBCEPOkcvGI0rxf5lR8a1uUoAipqbaK1XS7KSy/zaEnd03AGKH
yijZJI0SZGdINCq0Q0pqSoXISABu6OCpThTIV0V3GhTEHgtd3/fEDNwCXHGO4WfPWd15pAhui7R8
CZLKS0EfAdUnACPUFAoBJCXopQugOJ1Khlv7QuAQDe3vgpCAtr3uQBqb9CBOVkwVNWOcWhlopO1Y
RhTMcg2HYQUeX7EfS7h4onthaOgfOk18EurhofdDcRP4ZrcDcamXxeGhEnE/FZIivZEliK3HcQTo
pZjO7iCT5mhO+l2qwo+MFLzXdd7NDgItLs5IHystMnAPBLupK6M36hOGo26LUjsUkoIWC9B7Vw6y
YwGU6jhhbbwdyI4E+eSv8lglXh9E8TGDWuaLoQG3mBvg0uoTdXBjHa2aWZ90SPDgaWoe4ZJcT0gS
pkjdgj7krdP0b1U7HQVJR7uDLBZPlZChH72YPopt+lcxhT0ep8uZV+KkdYvLyhBlcwVswJBkptYb
qUoQqwIqQxQuKFjQ3PyAptSN/qij6pa7YF79VHiJgyZ5Tk2K4i2uWT5VXBZ1r5mCG5oOlqUn3O/D
e8jWuxQ7Q3sghiPoPnbJvt+SWzDYf/bvZEfc1oNlYMp218tHq9VuELL/mAGFKYHWkaj5YojvoK+2
DYBYvwdsXS8r4vUfeqN4nsKDH+ZjMV5lag3BBykQLSbX3qmueEtcEJm8Vs/Djo+kXSuLAWSvSIok
QReZJbMK/NgIuxpPSngk2ea4YHVzYuvj9vrsrT5QLM0w1VvfCEMSRyj2xTt6DOCMA2+eCVEOHTHq
HvdCO+JCt1crjJoOTh2oy8sm2pjP57IJAw2XWqwZerpdyg2oTw6EAmw8zdFXH8J5alpz1YW5E857
sXRoEy/CKoc58BSgAftI0BJ+fRp5Fhgn7LK+CgIVzpEHH7PyoQEO9LqBNW9YDoFZJh3v121LK8Dg
sXUMEISX4WuWvl43whsF4+Jd16OhXIeRCeUHGaUOU+C5G/0VbLxajoN+wmIpkLDXWabABHr9HqVj
DGc7Pfg1Fm7RDh+bu/aaubTHVM5BAzY0Yo3qfAJWALN8ytKvCsT55pJLfbcWh5aWmKp5bprBKEkY
mSJ45E7b9EeAMl3htj5YqoPttJkHx9ygHwLAdN4bBMPo+/4IsTTO1NB1uUjAlYNh5sfJ7TbZpvNm
PBC0G34nGs9J6Im0WMFU0oG6HWAqG40DQa5jdbJfcdx99VFpOSAmQpSmPPpRjQ0lbIFzTbZ9YSne
Z/DGU6C/77y8zCASBdh1Y96C0zBFF5xRWD74duzWBt/r2/WNwdl9J6TWYsxSWsvqTKc3DYKNFjd2
iNQuRhbxZ2aYKJL7s9ZkdGplcEWggd9sSicROU/Sq2+Gi6llgRGNUPm+UcBRUxUXLXBWAFiWY1aJ
S7m5dCByRlcB7GkGNShqRYA/0Zdxbv5AI9aVSMC2HviZGhkNfTejEOrwLTjgbu1GN5QDX9j7YKoE
h8wG7C8bvL94+tG44SUOvEVlQtGot+D6KjEPuNRu1BH8optMlzkJ2gqETifL2WYCUGbGgVSLdLZ3
Zu00brEd7Mnuj/VOtScUwNEQm0RWXVupbmW7o+TG7mSJL0iUIP/LJx/lxMPT5y48mXSNKaT0c9o2
tzH/xzANDmKe7sOx5uCiVlOL5dCZoJThLcgwaGbWfqXQxcrGxbjdgjQKTmfh6WSvPWru9R3EGx4T
nOLMV1QNFzeIfWW2XqE2B/KLKbmjD0jXLa2gM+nCAkYMhIGm46/zOAiBlFxNVJiCotEuQadTZ4/H
7rb06C5S3wbgInHnaXb5bIG9BE1wvIfu1Qx8+QXMYFsx08uMAg0OeNhBVzBEaxzRpUAafIDTOL51
m7qhZQk3gxPYIG/E2/z1SVhBWFDtIWCoDaTfl/iDUorUsmtF+lQs2u1OszNoZOFEnyGLCDLrTebl
tvrIMXp5AlH9JQCKJRx8l9mjGo5RAJWsxKM075JDpVlCJz+gcdeGrvNTusk4nnzpVeAxp7pSQHWY
QFowE+2TEjyrWojCc/Z9DO7VobSm5nnKXq8P7DKDwHhkQIxlivDDnJ57VAwdMJBjNTCzaXep16NF
77doNS4DH4RX0C+rAx0H3BULvDL0PgCoFzI+6bF8jXegB/OQtTwSMNngReXUFojX5Wp7fXQrFyiY
hWIVei7AnUFB8meJg4T3GuiQohZMYQVpCcZTwUXDqCfZkjt/498yVlYNOh46VF8I0MuAbJ/bA4q/
wx9coCQZOBxUc4cgBy3fR1rM5AxtZUahfombmqlDXgVjOzc1i9qPnGj0qo+TC2aQH2QAzbPsvSe2
vPNzZRNAFFeCNREiBBdcx01edMOYDuhBrHap+LVon6+P6dIZTTpzJvYXYszl79ehwTdUQ+6J+2Cb
e8lGAkcOrO2um1nJXKGEAmkDwwQWGfBg5nwcqg5VQN0HxeLTBLBJdaM/0hRA8+QXHjBrZUgUbwgX
xKRhKzOmCk0rjaoDIRNA5OOsA8URPfS6bsfJDro0uwgEiwnvSnXphBgeYiTio7FCST2qYZdBxgT1
GfLo550tgLdQiDK3zDhRkR435+kUNaSrIBTWRPlCgdIMgkgdNAxuVoiDZkSbMlOgcGah8rlVQO92
fd0uPB47GFoL2FhgyKVcAOceX+corwWqUACUIIIzNdkEmvJZlqN/bgbCu+jQoeqI5oVczoxuWDDu
hpUH6TlLr3LbRP07kT9cH8yFY5zkfX9ZYbZvIcSQRJxI+bOEVLvU13n0Mxdb1qCQe3SOUAFjdP/T
u/Ei98IrSzDUmpx5/rxrcvG7VLbfrg/k8jyGCZBIgrLHpEJGhElK0AkK6JEe5yisGPt0Nzt4mPT8
3CauuUF/xgGUxPw79mWiR60aWCKgxtRLbHIEQqicQDgNB/LoUMBYAKVsQFzRgXjfb9JN4Sq8sLHi
f2cm6b5bzGVdQBqgTHsanrTv4T3lmDdvhY+0h0HcqgcNQEQe0PFiK2OUtAkGrGEQY8HknpsUIxIA
7TNHIMaWMxdle4gYTWCaDMW+hP509XJ9LVe8BV1mYC1VTSDKAZE7NxelkdDhcbD0/OaodN+ilBPg
GXYDpBrIAHD6A8eFAwtHCN0ViymUWlBfm5CsQeXP39CaQYOUtUWWyCN4WlmrpSGdOYiVZE6nVkBP
gRkdQ3ChRfVNmXy8PluXNvDqSemMFRBIqRdNc6TVZrWPSOH5eGOKNKcybsSa21NwgSJEhR2MOAh5
OBYRapkLejB3VaPMMnJ8UJ+Rg7FT76heW72pvlwfzuXioydRwa6SUSRFQwazj0dfaBXA4ytv1L/E
/X3lv//+H42Z9+8HA9MJyvzn/7uWT5keMv/9d2PlRcunm0X1X29F81//+z/1X1++Nf/1IY/wn8sW
0NNveG8BJdp/FLRSaKhAA3qI6rr8dwcokf6Dmww0JLAroL2O5tCfLaCy9h9sCcQd9N9T9TYaCH+0
gMryfyiZP24k0OsmSGP+UQsoU6NBVo4MWcFxh22Pdh/0spzvTfS7+XIlhSCx3mWH8jXcdOAIB32m
Fx3i17x06DML2iRGR/843lACMdTvN4vZ++Ehy+Y/5ix5/wbad47bHTpPgGU//4aorrUBRB+qQzld
xOobBZUHLvAdCBNB+AUaUzb/LFkd+cIqGyy0EYoE4wirhQsxCDW0tRokIpuhsaBQ7jaOeNd/91/L
/fhBRqHoQ+dQuXLEZE7iwdxWLkavM1s9Dog6G7OkOpRZ8R1FngwWkJ+nRwrf5omynQewS3vwumU0
7sQQkbpINKeh9MjbSXtM6ifOitLf8StH/GFDRQcMHBzxnp1bYS4bv59C2ABXZKXblT1uow3BmTmI
DvrjHI496qXX7DFz6E8AFKOBWnPS1G7c2fGHxwQkYjpel4q3MDvgXZ+uH63Ycm2fh+rLsTLzqVUJ
eOL1QHNkXKZpzw1lvKHaU7x9cp48/m2IMjnhCRYS88w5LZJpaIBXxSBPZKK/a0Zas6Ohj1pHgQD3
dpEZkJ6CtrxIDILtCA0MiNtN34k37pqPijNvg415I9QeNM687Kn5wiuVMg9274NcGmcGmST5UBW1
TBzICb3q3rwV72uX7ImdeN2WW1VaW7ulNXo6LjITsYz0esxhTdz7eMxutxH4RUULu5wX42hmz3qo
RlSc54i1uqowaeQIxixNaATioMF5lzrBQ3sfgbEQ+OBNvx9t4GupBovvCtt5+DcRZmmbifG9Jqog
NIaHSnezR4kvARxA8V1HK9rv9Oms+s9iqMwlp0Llws9TmPujd/IfrrKwwxwb4CCuSJDlBEGGvu3S
Skj8QuOm5Irb6iDtOEGGBpErS8i2kUUAbPbaPKjOtD91qGPhzA1dNXBnWxxb1M2v2WICGmk7rUDh
/H0PUtGO6gHwNRvwdae7l9H7zrG3uhF+zaXK7Pk4LHxgXLBmtGRW30vbdjvvu1321G05ls4vN++r
Bu0l1MkIvWqzZZi5Bqd7UKQDyA+ll1S+9fv6xvChCygAyaEIoOEGrBKo4ShJjvPo76rmrW9MpxkA
p+xqJ1RUjii7dPFFyDlQ4kWTJu2kAwfBeRAQ1NzI5qgnTn4c3HlXgabZPxavHXRqEjTkRw40b+94
90oaWc4WmDHKbBKxb0mixgNxgKbcCp3+Gcfo4/WpXjdBgR14iZDR0Hs+LopQm/sCPkQ6MJQ1tprp
3nULDG8yFvM0il8mmC1odkoXVBl5z9x8AV0Bn/q7ahPjrYk+tpt7/wCE3iztOh9sDbwyx+VhcW6e
LbxqbSXIeX7aJflOxHNEQasBT7JXeOmm5gyWM50s/Kfrg0EFTwbOCiDPjRKYwFbmhBieCWYXllkD
7Cvm02maZpegkCzFCudR9jLZZuaMOWCDRNF7Qocx7XunP5ZeZfv3xlGzkmdz/97n13/iuMlFNKM2
US+klwyQF5g0+iyO2ZwkIfpnRDwVgZkhiG5UsIdrTu+i8agGqQj/8XF1IqGrhZq8rqAAQX++MCil
rRC3KCE5mmw4iWaDmsLhjOniNKBjIggcukgBcSITNfCukuhS09EI3TvVrXSgXBpQvAUNpcZpKlz3
84UtZicnqN3Eg4/h0Iys30Edhz590dr1+I0/eRL9dDY2qZSGGzBFkMGIzHK1slFnqYHDgKo2TyB4
3SNhcduDTl9R8NgHDStnaK0WZV/eObQ2q3hlkEDgY+KKy6pkGlCw7RPplCaNR0iexR6ugc7sKiZq
H1xra5F/aY05ZXuFwuszevk9tp62gV7REW/HTm+FL2DOtURH+YA2Xk46tuabS6PMJgd5X102lYRM
EI2CFeyJGcfC5ZUSvrk0wexxMiuK35rTu2/SDL7M8f4PwDCQOtMu/cx9W7m4UzIGmf1mdpkOMVpM
JE3FZuS3aKt6aByaSycoj06/gQ5aPXtA9IJKHHRxFaIz86hMJO2AUUM6timP0Yu8QQvhFlVoxwDk
2ZnuBm925W31RXN5W391tCCSwB1Jk97rNsvokplmqA9D+r4/yDZ50NEzciPuWkiOGof4s36v3Edf
rscbepJe7MmFTWZJw6qXpUxHvTHeEU/ZgpMbxPX8LbFuRsHLFWr7BujJzgMnCHQ0CKXBjEoncwPt
VrzSivx8c3UT4PHgbztMRFO0wiSxAjvprrg1wfi9Cz0ILznVM5gYHT6WbDWEgpQY9OIo2oJVjRmY
D9ogpUhiDTc9UHYDAOhG79n0HdTU+JXo9S2IGp0hobSHWx/jnZIUKHklypozvoIABIAnwW4UK9md
2D8++PZ4/8/9A+rn2Aag1cHzMLMDlUREE3AMe73XgsvwnXU33nND5prvL+3Qny9OVsi1+vNQwg69
KMiaFQcfRILZNE9KClFri+RD88bnKFsL1Uu79OcLu23XT0mBuqgjFpUbNW8tWB+gVbGFgqJ1fSaZ
54r3pJbiB1RKO24CI3FuqlOiwZxzDDE/Btvhpt1+ne32lr/X2D0A90exkxio9ErwhFOmthgSADV+
Khs97nZR+QDy0weRgyZhnsuQmFDGdCotAmI3WQHFHzOSoh4hTVvLyPVyoMCUbegBcG21LsWvyFbo
8ji4LrbZyaIOCjldwoMCZATOLZox8ZN5rmSH3ME9wOGWvohP9NaquNO25wGTWGdkrTHnd1L0fTFX
6HuJjALKkkEBQazgMzDYnIh/uVKYR6DIIRIDSj70qJ+PSjc6WYuiSHa6On3ItegA2SCX43Wsg7+P
5acNNkeug1zp0zpAhRQbCyxFdv9U2BlWC7hIoHNkh8KqeC+NqwMzFVWWke3hwYlxkAH9912XG2D7
g/wlMDk64T3fXwTC07gWJphILzcgxwL7g4zUQAQnUA0hnwwUtoH2dahPJdnI42VYJ3bs5WHJ2mTW
ayKFPM4lHdbO2MOKTbW569CNttWGKlnEH+tDij4HR3KVyhp2aDXbcJaTxvcrn8AuZyD1lSS0+ASl
vDEFtKtIIPer8m2PvoMYfU7lbWGYeFf5S9NbB5kTL4jRlbtmn9kakPcRs1rE1ji9lEM1xLjX3sSn
CsqZewr9xKu1G27Qqs3bkxyXYg++0IgHjcSC5BSifIPqqls2AWevsEkKs7wmkwspDQTsIGorOa0E
ddH7SPwCbT7AUEI3873MeDIhq3F9ORkM5o9I+suL2eO1CUg3zSYigNQMObDKChp7RbkB8UXbJ948
Kp0rj5qJu2DfNhstmoKXQhx06NlF6muflCmaxvA/hskQblppbm/CUotdKdNUdPBm+5nEUNxEbz7n
u1cD5OKz6c8XR4wSz0OPdA7hOP4wza/afGsMH69PzXrIX9hgjkspNIcQypiSU75OdrDtNr4zfDKe
VK/dmE6xvW5tNUoujDEBa8xKHfQEGJA4fdan/I6MuTMaoVMOE4c0jDd1TNxKdKWciwFOJiRDYum6
7/qJRGUGfM4arW0YAApEaLcBWYB84HyNKr2O0TiK+QOBhBt1udsmzvVJu7gq0Q2zNMHEw86o5jKc
YIIKQFePqqt8CZ16m1otkOCji7PFjvfCfWcJzxzLnMFdCKuBGCTLAWNx9Ds0lpVegL49vAo6+kY6
6arxwTMMzu99qyLzAPxaRxVBZ6n31LrQQLSBpEfdGPsGZXPKAzbb1X265917T7cGNsqiWoHbL3CL
ULlmJpaklTLOPSZWBypacsIdiPdKB+f3Hu8Ro1UeoE17pIe4Zkn2vJd30r6+zbzAmWOLX8VfnWwg
owCnAZcvqlLnniR3MrhxBBoXSWwp1cswv3CWU145VWQIYWKW0ZoosagvNa/TVsx9eqpQDCWaOVzB
BcfdTttGd4TjtqvDWRhjNkaUxyFuiMiIEmO+rcLnrOG16637ig6qWIpwBVCTCScKirrjSMdDC2uz
A1HTFzqacZPf8EZz8cxw2oQGZQhEZgyiasbWGEKdN8I7BN6Jy110SPbafb6FRjZ1DiqQIuDW+9kH
u/L1NVuLY8juwA6DmpAC6Ou5U+DSJFd5C7MmEe4EcOKoRHiY/a/XrdCPv9gIJnCTuGKjaKgxrkfk
DiRNmQyMfKTsI1PxtO4x1PdqbT4GJcRzr1tbPXNwNftpjpnLRk9q3YzRDA4B9lvdG7eQzvaaI8CA
v1E7WDtzKNgLkFfc5S/uNINcE78ZcOagD2Lc4MaGRnSJTJtZU+qXSQTNzfXRrc3l0h6zYnMw5GBW
wFyGcfYhboznESRTRBW8qq/cFDg6jr3V2VwapLt+kSXIkI6OzXkEk8dX4G9ugj2F/Egp8Ga/0yi5
eiNYmmPSt7kpEcDAIoDsXBR3ELONtvMWRbudL95DU8LhV7RppGC9UwGnsYRiNhBT7DZP9bQkYKxA
TlrFn9QZvGOD6Gq+uddmwyqMb5AT4XRjre72pUkmeImFNuENXKIemu7UB3rtod3O2ifdjnDkElvb
hnve9XstYsJFCV5WoThwAc2eUjP2hw4HwJQmL2U/Qg5b4g1s1Tt/2SDMDV9P4zLpR0Tlbm9gWNVj
eUTgdAAY25Tf84/AqhpeewOqKE4cW01iFoMjzLaIy4nEooqLBY3V1S2BsGWGuhpKTy5I09z4sbXT
fb3n03qv7v/FiJntAXanAH8wqxFaIUDep4FptIkjq+kiYplTz3mhW19EAPkpvk9U2YelSvdl8FXB
nDAbKKd9Uma0gV6PMGtngkI7FID0gmIwS1dbJAJ4clI4Z0i+CdpejB51wnuzWh/GLxvMiRDW6EDC
kYfq1vdyFwIB1r5QNQF0e7oFWNjxor+9PqiLl016wCqgqMQRiy67C627Me39CG0z2HIP6nfJSdzQ
yzYBag29S0WtjJffAH+tzuTCJjNKVZ51EVR3SLmQ9YG1ZQutoPjecEYbfDo0fqbFY2qXzvWhnt6a
LwLawixz/nWyJKiJgMkVqjbyIrlHC2cLtMWD7I/lbWZkbeK2VUncqJgUb27BthfIbbct66i+j/um
eZh0oQKf0QxqTmKgsc1MQlfqTeEDSicEtJA6FMflCmIPHRQuRF/OnVIt+42sz5LXRgKYeHz0SAfB
HDlRNKuRRUrtSxngX8wg10XOEXU5zQDJAkSLqgXlvWdLpT7Y92aUHGdHjjTwzz33Bng9g6frs3rK
wM5n9dwKs5g6SjZT3SmzMz34NyC9V+32vrKLGxBJyvfpx/Qv/7W7mw7GI4+8+3KvnBtmljOcFbAY
KjAsxs0u7Ktt0XJ2/Mp5dG6COY8SzSh6sSAzbkXTRwKBDcgf39fbxhs8shf2/SbcpxuFl1rw1o25
HyU9ZFlCEQNrWxC4KeCmwrEvxRFnP6xkMBidoqLIDbA86DnpBC8zGMnMhUkBPw+5U/e0RYMCGgxL
8yjik1c0vTwPTABfdNCJ4NkRPEOMsYrURZ/EGEgZZLYoPLUx6Ewon0nBa/1dm76lJfrzxbCM2Jjl
VMMLQdhLFgjINh1RbUPlVDouT/Tz8TBuT3IwBqPRBJG6B7maorWNbZi9q2ijaSuB/jkF3eX1nbbm
78txMf5egxBUMHuk71EsQ+s8dmIQS103wZs6xt9BkJGqyYCpi0hmmyHoBvJvccVL1VdeWM7njnHw
TsjrrDHT98oKLsQe5RlJbKDHPfri0W15FledD4oWSKDxqIj2wnOXaJtEDOQM4yonkL2WiQ0Oaasx
buR/1k9IyygY2cIQk24JoIAvQauF0oYMqbw08XQJvIVpbI216V5fq9Xtu7TFZFgVLvpyNsMDe8/Y
mweKdEyOwgbYOy/f8GaQLgkb5QEbkICJM5ChszDqTBpASRxHcPegmm0hh6xRBnnDYNrqrdnbIWWu
bCa8lKmFxBnoqt/jXRFZEYTldJaNSBDjRDXaAPvZ71+godf14+v1qeRYYAmIGhX0vyCARjGRWBJ+
exSbH69bWN1YKtIoSNahE09nNlaj6cMc5wPCeCGDQnB+lvPGnqNxd93MiZXjYpkA4aIyZ5oIzZtz
R89qNIUStMg5VDuI6qpUo53tiZdDXkVzZjsVt5SXPkIxDReCfeFWh/Az79KxOp2Lj2AClTB3ABj7
+Aip2reC5ph+vrk+ztUS1KlOqRh4ekY2zoxTL0YNDa70Niy85shYCRhRFNs/8A+ulSSAZsioif6w
xUQrNG3Wio9CkYO+5cjqJsNTzLBw0zg4KEYNCHrYeoNZ7nqDVOB7D+80A9RzIkTtxUTeqFq0KwLR
AxUf56H60qfwXQQVS7QcEHTwMRUBAWlkG3YzrnZasxdIdagAjB1LkZfg0d9z7lPnduhyL87Tee56
MxlRBxDb+avSFp/DLNwAdLmZMwIyYf1ZINrraHS7UgQ9ttreE9H/S+8GThhYi0AybuiIPSLeXlXG
tdtaFXMjDkTkYrQfst8qGwQ7fsc7PQvOh4usCPhEhcoJoi2cOSukVteyGsVTgGzGY+6hiRB18N9h
kFsp6cCSBCAkXjDQ9M7ezcW2EOijnIgKuOSREzGJ7gbH0VY9jOte8K5vGronLga2MMecF4UEivQk
NWen7wWnLzqHRJ+k4j7Lb0oxuwtbkZc9r84k+PgAANBpNGIcp0kCUwVqdnb0Tt9KoVqCdxVNn7ix
qLYZmQ9RMD0VUAOxk87vrHIIt9cHvFL8oOk75FdQ19dUlX0kIvKgRqTGUlK0KbINW4ud7IMEal/j
aD7UVmtPh2YreIbxrOhHXo/aWhhcWmfiRpoLEJrxsbzVqFplhcpgyJthmk5cLOmvAbIPRVGDO1Cj
4H5C4Q9Q2LWKD8R9T6L+cY8RTW2Wt0kaJhZhQM+nWA0TdXaK75MLXeRt9A2aIzWtwuO6kH3hrB31
xsuh/bq8Ms4zm92AiDy+D402rY/Q50DTOhrlvRxcoc51e2ubA3pmPw9O5kBBW35lgKof+c3gt56J
U+emFpToKes1f1cU83zsqrE8gNw94cS11YsEWlYpQkYETQkT1zSD1GWlzyKusXV0B+kPUNwLJkRu
MwFPjqpSfe3UgNvdtOY5CthDaC8tAa8H45wjKKt7tJeLp7og8SAyuJV32U5xxQOPWWZtH4ClBF0P
WDD8g1lJiLkkijH0ouPH3eMM+tse2lrXV2/VBOV3oUwrSE8ZE6GUyFAOmwAWMSFXNwlWBM0E67oN
ug6sQ+It46cNehwv/H8u9H5W4g7buTY+5eNR8Zu9mDc0u+Fta7qVLk3R9hON4IBnmyaqUs1D4is0
i+sdShIBLVNAuilSnooe8xZoNWs8pfY/7DEnQ1+FdTSlsEfj5Ikg4nNip1biZpv0RXoAaNbOcS+D
VMeN8jzYeIq94wXL1dmFjil6mRUNbZrMLvBHcAZ0GZKMybgHubJVRY7cgJ698/7FKhqAs0JeTkIX
ObPP8YwxxY2GMoRgfk1jEE83j2MUAWSVcNyFusPFGi4MMRtsbkjaCGBpB2fN3gfHfRPMIPD+9Cej
Mdh7bYByLtgjYKQQjpEIFvH+Zhx1aANwUs216IiaN0IFnoLQks9ca8NcDTpJqnF/Jo1F2pfI/DYO
AdQ30GUevA0lbwesxcSlPcYhU6MLVcgyYFz5QUIpFf09jhQhu4ZKT9JpnP226nuL0TEnG9jE82ju
4XulcUegDUogutHpoe1DcOffrNeveWTiVFHn/pAb8D69qZxeK2wyfDb0FkpWnIDIm0AmWMV4+PRJ
iAk05MLKiWQb5L6aQB9m+lZU8iZw3dd/DYvZvFOulzMefHAbywrQiN9JCeSapn9Tzl46BR3zIgBD
MkusgCcDl7n8qQBPvylXrs/FAPLGwgSIMUItYBSwpYJ4h74aW0mfMoiJ/JkfMMGhh0JsI/sYSujv
gwGk+XJpS9Jd1fAyRM5oWGQxCRqpH7B1nbh97XrwuvkSpAae/mg0KhMdsgQ5fESNTMFdAk2fuHgx
lE2oOtfN8MbCBAWzCuW5SrBNOwmt3/0novYWCrD/Km7/9GWVCQayAHUxUsOKkX7rQZRUabE1Dd+v
D4WzPdliuBw1RRxpcDIpOaJYAJ2PvSF4aTpaKtS0rtviRDeVTuti20RFm2niAF8bqc5LFFlqAyUf
g9ht4V23xBsVEwZyqYiHmaDKmgdiZhVqdRCKblvU5hbCuMcQmh+cteINjYkIUVP1kpLStcoPKjSB
jAYkw4YMdZb8Dy0xUcGYcyjoCZjEWgmsEmp0BiTWIUFo6px3bN6QmMhQ+FNARAEnRK9+KwsTAXvf
RJDr6A3OiDi76RKREAVkDFCRzKfELjvwggpQ/Ag+XneJVSt4WEaZAwQGUK0+dz7aTpf0OhzdHFrb
714UGUJUCm/PrlZSoAXx0wzjCEBX4HaV5sCN380F9OtOgPlTtyeaZneaJ3Kh6qvrtLDIOESfGN0g
hzSCa5pFIH4yy88CBMmGlgMJ4M0g4xBTP7VpTZFog5F5qhyHVpI0dyitPF5fKc6A2FICTqRKM+hD
42TcTgZYefNHZRasqn25boczHhZZF2VNgaZn2NFCqDybD0YRQ5zk+bqRFVQDaA9/LY8mn/sdROVl
KJfjbSR9lR/KnQKl28zOiaWL6F+jHEHTFmDS8d+k4wurzNkhDaYoDohJTla8xX5nE1W2A/WoB8Lm
+vh4i8XkkbU25oYK7TinTXF4NJAwan2UpwNbJQ//xhJBgRn0gSqqr+cTKZa5kighwkSX7KfhblRu
zOxJ591j1p3ilxVm/7ZJQx/OECY6CA7KKkH2KFi++a+W55cVZs8atZ7iIIKVSDug78FK+m1hNFY/
cuaMzv7F1Q98qX/PGbNlgXo023zG6kR5YEnAe0EH9vqq0Pm4YoElvG/LZBAhJIS0ToWA0zxBpPOe
KkSJdecoLYfqY93Zfg7n1De0SCCKlMyhUGHaFMgY5omG96vcUmNiCbx2XY4bsNT3aqiVqJciNgA6
9tYSxc2S+GHKO87u4c0es00VCGpGtY710eKt0h3yKgTTxr7R5r04c3JWnilmo0KMQVaaHHGolt/y
/KYr3gJ524W5NdU9J8/jeJ1MJ3exTOitFvIhwzKlSfglm2enlginDMAzwQSDMQ6lOB1x6MlR8DJ3
/l1aTxxn47kAndDFKNpWbkLfx9rMjQkNsM+DMLpx8HJ9+/A8mgkEUa5UsjrBz0ZZskfRk0K05HbH
Wbu/bmf1AQKM2n9HAlb+aYQKcKYrADoMtvI1fCuh/pEBZyPctgffG17DR3NvbNOH4IlX0uP4Hcvx
ooRETv0GAWLUvqrjTRd1UKZMrGB4VY3IvT5KzpKxxaGmKJpuDuB4uvI2zm+TP1lKsPszG8x53gap
qkH2D3lkbFizAEAp+uMGQIj+zAwTGbQkBo2GidMuETcV9PL8ofeEId1ct8JbHDYoyKreBDK2UVTH
VjCi00UhNqm+i8EnGeLg143xVof+fLGhIj9RK6PCkAT9C27/7oT7bAkxtetWOJGBLd9OfSkT34Cj
S01ZOpHSP6RCMXKGwjNC53UxFDXvpLiCQLxjhPMhjtrjkM2P18fBmy0mMpiNVvlCin0jzGDw83HX
i1S77geOn3ECkMJkCAUEgwM9hwcYLQRF1aemF7d9dcRb3vb6eDiuxtZ/IPpqJkTA6hfNoxgDoiML
uOzdNvpjl9XudVucubsoAylpWQjkZKu1gIzYZINkqdLIMcPxApZ0bVYC0OrTXHFGKCDoETUL+c+W
h60BqUqstE2JkeDvVlMk3jTpjgIcXNXHHJ/meAJbCYIarDr1tNxo+tCwjF5JPNlZRtFVvP5fnivQ
5VvsHlMrYpA+wVJVf9FAOhZ0htWNL5AgtvT8z8IBi9XIIU8ZxrS+JcTyrQztd1z2OCcCb+KYYIAS
TxBLNUwoXbkV+23eKxZ4maHz+W8qMr/OcJUJCdDtNhuUnpHCSceyuWlA4JSXb1kvczxhza8JNE5B
WSeDGZ71a7gX4lsLp9MK1OiHL41UcVZlbcqWFpjTrf4/0r5sOW4c2PKHhhHcSbxyqSqVSpItWZbt
F4Yk2+AOkAAJgl8/h3172mVatxhjvfRLdTiVYGYikcs5hoVS4BLcTAV8qKCLChurEk2Ljs5GFveW
rZ1LWnQ9s7WGsHwiPiRlI9a+Bx4NI1iQEUn7W6f/djnsvK0VINhBWeIDv2llCM2Yg/l8RGpgY2u+
/cadIGrbBzeYN77P2zr9krOygzYcBl1xyPHaT20GuGdyqpxXARyX2t7Is7dUWl0Pkz/bRmNKNKSC
R+qpKGs1XsZgdNdbQBNvG91/Sv1xP6hizAVq9wnt67iQgLPQn971eda3QkB6LvliCtNUpr76hFnc
lPdNJJtm4wP9AcG7TKh4oFX41xLWHtTWusrx1l6y7RHoQfJkgjitSMdrEo/ANCZ7kGCDZGHB0P+b
9vW56JVrqaDo9BwsX6y5cyXI2GmFXeIPvNy6L966ZM8FrTxLzrLIcpDjJgV5oPqqkl9JvdW63jC/
dcegokOgJxOWPrV3fKx3lnGaRIHu9Rbk2pYyyx9yFiZMT3m5o2EbgxrifKCgAmtBarfxCttwXHcV
INDR1UapoY6LNZi8tSLWfLd4H5WhGbuAkrts71s6rcIEJt5qUy0PWGn9UGCKd0SG9d4tvtGtT7SK
EI0jGj+TkDJOuyIDZ7X31NqobFpfLmuzIWfdJcBbqABvJb6QHz6Aqz2e1avvgq+EPV6Ws3Fq61FI
KUbNQJaNbgT/aJCDlgzXxt88hc58x7N/N7dSSjlg6wvmZrtRPVdJwUAxrr6/T5VVKAhsA+PKSH0T
njexQVnkIs8vp7/pfZ0rswoEpex9U3oIBIqXEWl5XIZfwaqXcJB4X1ZoywaWb3fmpbwAUlbu4tis
7kvRPDktAx19H1lIIC4L2jKCVTho5EzcaanL6TqPev+549+GbOuW2NJmFQ2qDPygPjKtJAswU+g+
91afDPlLm29xI20JWgUCVgxVq5dIXeuneqIRg4SsKOPArDcyVGfr4FbRoGjtXhVWhRS1zSjabCy8
zQrUecATzFMqHXfP/THYS03DYzZ24pp5fnbqVdPcBIY3XzdgRz5VfevscjL7YFHlWDw18iHSmBiO
BrdXcZ7DHTtk3HE3zkDlYDU9UNx6B4O35QmL8N1JWrQ+ZTORJ2LI6SoTlnPV58pNbeFkqSCTExd9
5sdByfKNEP/mASwoMFh5AA3gGtVSsKXf4yw5Ov8IboVodnViYornL+zzTMrKs4Wqua+W+NFomnhz
HUbFSK/REd5o+b15YZ3JWbk2szoSdDWeNn12JDVq7dhTdY1vE2pDemthaevklt/PnNvzJRDhJSLU
zD854smZ7gq91a14sz0L3qv/Ps/KsUdST8VYQaEBnUwMcZWfvLx57XiPGAnoXzkBvafYMT3Ecz0+
m6EGJDa3MEjCs42j3XDKdZezFdXUexO8PxivVVdElTFfYVylBpT6X9jKr1x03ebM8zHXTgFbKdQc
NX4XDeR5al4vC3nTUM6ErC60yVDMV0vAnDCHataHXpfR7H0p6Ac/34gxWwe3tv3BzQzq4OCaTEWl
0UaW9dz7LCrqjebZlqCV8RtdRcZgRtgMEcrsto6sPohVfpqbrQfdlqSV6TtORwXFXGPCXDwIBuDJ
FHXigv0WQGOXv9OWpOX3cydzLJXZFr6TbR45xsmNfNe5NKKdTN8naHW5aYd6Ndbx4M3NXTO8Glin
9wCuZG/CfW5Z3upy432natfD2dlYahD53ey/cvKxUvZesY0UdEvU6nKrrMk00NdEVjDdzfJKdy0g
ZfY0vJfqnZnOmoBHloAnlgFEjZxH7viSubfm1MZNuLWivGEQa/YiZ4EYtQ18p3x66HuxK7syCpUf
GeHnvzCIX5F3vQFDx6rqNMgOk149DM3RUN+b+YNh9BuZ25vf6EzM6htZ2eRTtcyYdex6It+s8UeV
3bXL2uvWpMCbJ/dL0jqA08r7t4cP6KbItb/YpYz67MNUbZHGbglaDTUarcnDmUClLNAYUPncWT9N
1LPLcitP3LiB16MqHmGVIwZ8Ioa1L/bkhzKqqy0hW9qswndQWiWRBW5gv04lJuT6pouJTRPaGfG7
LG69ijFl87+m4PmPQQeoQR2NxpM0t0AStjRaRW/S0sDHBiS+j3W02/EosmNe/eDj1pr11udZ/o6z
2F15peuoBZKIB4eqfSkyid178j7/WUMtDUY1Nq2CDTjea1DdW5SjR/fqjCewWm6I2jq3VeS2FJUD
VmWwDRfyWMHQlPgamtgc20TIWm7q9ZDKWda3JqibXFaH0zK5xnz7U4U1WMHbp3cZ2zpgN2VpGEGz
fBz/cwVdSjuIAroT7rwB4LRxauuAHbLKdaoa1tayrz3epJ3txFU5xmr4eVmj5fgvHNqaWbL39P9z
H+PO7d1jLzCd2V7TERgkGB3x23cqtjKHGlUEv+X4SI3NMXORx+Z0a1ofRED2lxXb8KNgdUX0jFTz
IGF33EHGMPK4Rd1iroaN8LMhZr292/Hl7bl0njRmr0oXl0PYxDktNrxoS8zqduDKJpOLZf/EdXaN
q2OvDKJSbHRRNhwotH8PPba0/4U6Z/xlDHiUqS0U1Q2zDlfXgjWMxlQvixu+W99PXN26offTqbAN
aGJG6V0GsN4GNmtMO5Bl5yGYrFiNTdw7bmTpDXve+jDL72fhusScSOEt9mxSgAL4d1nJdpQ+XlZl
68Msx3omJGzQ6J4HGBkNAKHok4hbWw2FLT2WjOtMBNGTAfzZZUTJAaCH7e0ted8W9ju9ZeX9GJMF
iDZoNBOsviZ8vJ57DgyM58untaXKyvMDXUx44uO0WlJFwrgX5FmBl+yykA1LXiOHVw6dWMmhCSW3
uT/H7dxGbUmjYPz0PkErz+/VIAxAoKCs17JIewSTSC+9dTBBxHZZ0MaxrSHBW9MgBcdEbiIxmK+c
Lx36pyLcSgy3pKwiAAW9hw40pIgQHFMM1ODPRr617rQlZPGnM2OuPan6drEA5T8NThmVzg3Lts5r
4w1Clj/iTAiouAWtTHyYjlXRiD03gldvg4nONv9ExUaHdkvYKgJYTm6M3TJs6XY9xnzFESNdsIYg
qltg9WGA+S9sAbBFlg8oAyDvrnQrRSYCWeIrTWDcBWFJPAECNwcY//vErLQaMyMvhYBWRgBUpllE
PdDqXPP7ZSlvnt2ZMqvQFlI9cbRLYQ14IJqtgU2h70D9iEPz6Ph/U7Y6k7UKcEMbZBJ0Z9CI3A2e
mXLjybVfdLAFj/QGIA16z2eCVkGuYhZrXNxsiYP3W988LnhFKjzVFLvoNkgYO43E9KFtH6vZ3Qji
b6aMwGYCwLSPdd/1xdp6ShQ4VKRw5dEG1ASbP2DVKvaCW8do4lmau8vf7+1y7pnAlTXmhQmwkEWg
CWSh/krdFqkRd8ggI2Pfx3lK/uqtdyZwZZeTm3lg3UVLrTWruKyAIyJ+OjMgQ5iZXNbtzUh1Jmll
m52oDKtf0keQE+2c8gvVIH34u2v3TMrKKmWXZcxcure6qRI3qOKg+1AoseHNy6n88ZQ4k7IyyRHb
cabPEBA9+tgUH0MMXNjdR6W3cuENOeurt8P8WquWvdzS++Hn4ugIHRVTHtloFr3r65DV3esFA9Pu
sjtUenakqg9lhnYa3cggl8vowrGt793JH7g19xBSaX+fg46jsbu/ikr/eeyaiqO1NLiSlhHGFgNY
o9/Hbvgs2m8BalmXD2xLl+X3szsxG8yhmQkEuX5+A9ixox+6+8sitr7+Khj4BQzKCOGbgWNHHZYw
Pf4ENOXY8J7eJ2gVBFTtUW2O0KWfgN9HdDwTrNtpgAJUf3cP/vo+qygQ9KyXZQtRRnFqwi7S9i26
oxvGvHVwqyAwhSMD1RnsjIpXz69jI3xg/mPTbHXVN64HsgoDrDFr4izNh879YjpHq/Vjv7/N0SF1
+RX1ttD6Lqv1Bw0msVRfTx3UmtXT3H7LgezU8U+uu0nPcdm2cYf/btuCYVq/WEbOF5CUbnrujvQY
pPmtN8dFfbIjEwR1W6+yLeXs32Xas5N1dBnuKZD2WZggkZmIreI4/s3QKVBQ/r3TQZf4uyBnMk1m
OhBUB3YkileCZpiQD4W31QS7fOEBHex3QR4DJrfZIkGiFQT5t+bcxhN/V7wDhMjvQqaMAb9uqTmG
uRsb9V2tPodzFY/d/XtChGWuQsQ0em412ohFo3rQ7sd5fvG676a5IWXx/v/9gsBi8+/aEIOAOGkZ
6hHsOyNmJOiDnT+Ovht1uPXep9EqSNRmMU3DsiiQ1SR2W2xo+0DlRoGGqc+XJW0ZwipMTHVQMFXh
7HQN2J2yBkfTM+uC/WUpGw60RtpUgSqEvUAECH032/f1mOOF/tz0W8jNG9r8k66fX3xsoOjbLI7K
b/ss3Ak/R3t3i51kS5tVOOBjS8m87JFp+2thmFET3nFdxGb48fKpLWd/weL+ScjPtBl81RTu0sUL
aYeRMn4qZy+SlnngRvgtbMZDIUzMvE51clnuln6r4BCIhiigHEA/Z4xqdWvpLJ2MD4y889JYI5Xz
gYja5zhIc2Jpa977fZny7OSKjfGPP1gq/xkR/hVX1+vMDWmLKlgE2YaIZc5TcIjtXCavTbfalaNz
r7s8dTK9G4TaKBls3FdrJptyRpPXXDCIC5/HvT4Z5J230z/biGdmMnVybg0Lyon5YMw/Dfk4VgU6
lu/04VWkMG2ed/6SiLXkxvA+B+LnaN1w+vNdtrdecQbqr8Y4A2x+GE6ITbHnj1HRfin4w2U5G5Fi
vd3chrNfDAyHZlU8rotp5zrfDa++uizlbU/yMfkZAPvcWW82T5gzIvmyrUIHqNJ88o39UNWJ3f3V
t/klZ5U3jC6IwDsPckZM/onuhLcLBmmDOK+CjfR1ueX+jEm/JK1iwxwYdZ8teO61vmZ2GIWVjHj9
GPhGBMbKjUD09kf6JWz5/cyyi2Y0gtyH75gtyCfJ1zHI4vnvZuvBAuOHqKKAD2NR+UyKNnzeWkvS
NYnsay2yK1E6HwGx9jd3+pmY1Z0umbL4uIA3FPPVCGiuEt3eiYRRJf/GtM8ErRw1Mzhx5yFfmlQu
R0VjTBp/UNjO3Fr3evPz/CcIIL2/H5wR5jWvlqk6S6JxXZKoNm5N0WwYARA83rK5/+RYa9BKE6DC
xBB0SACtGqiDOUzYmJXPwPl7oGZb93uwAsq975QT5rpbMf3McUN/8Zp+CNK6H8qvZRjkX7MsdD9Q
oG42UY8yj7xWPmZWZ4MYzgzKwrC9Kbqh+DRXZqxBF1ckY0dRm2xLx2VRl7fFGHemGRxIWDrfqWOX
HPDPOaaie3dq9laT2z+a1jO/V1NjV9gyKCUKY6Q0T0ObNydpaO8atXyanQDfXs1fAGU9fCZlXt3m
hC8Qba02CtB1dMa4c0nJ7ZMu2+m26izXurZsKq6k0NVJkqk7Kkm8JKzgDVkZWAoDCtZwb7VuHaYE
26sn7fH5ERD0o4pyNjtdNIUdwajR6Cqa+uP8ra+Y/9Llcx4kFiaDx7gwDIyZ8rwystRSTNaRz4tW
Ja7b+tjPwDy2nXSkQhe8nwf70HpO0e6EFRplnPPSC1KBGWQSFUXgqZjWAYaLLVfvJ+qNZVxTSo+D
Q+avtkbfcT+qEoiWwxza162WVho6s0mjaskvgJKnnqiSnUSPMAxpJHvp72Ycfx3ZbGIfC0F6MEOB
WmXG2sg4dxEVyoiMhrUPLaXlE8P/W8aOGnDTe2TsPqHH+aVhxXgM+5kfMZotm2M4TCjQklJHIS2b
SOFjJWyqgdcbUNlFjjRAe+WJPm760r4aqUGTIK9BAguHjfsQXV/p2+Vh9vssXbhIIsvt26Nhu0bk
5FYWGY7Hr6pwNPUyaprFHRciBg9ynmB4s0rAXgpEcSZqmoCcyr8LO2+4mURbJpjcstBVdkUy5zWA
3EGPF1Uky57EDMi7QIv+k8p69uCN9CHn4c8g49ZxAI9VRMrpKP0e09pz+2wwKa51MzURplh+CGJ9
4wqMiqVpH7QG3k/k0/nHWI4/O9J8r2YzLKNRjeUNwwjFbVcHwxD3Kh8jmoU6zewCiHtZSU+5Nv2D
ib9pF1CLHSrCTnMGQB60QHR9mzm286VWufPQoq4PLQ17ALBs1mU/NBBAgbo8O37SZaHzhTidcevO
lfip7CC8Yu6U5xGrOPvSZ2BM6Hhp0rScKyKiIRyyQ8b7HpyY0qviIaSHGQ8ux7RlYleZ+tBZwO8P
nKrfu7VZRWFdoAYQVPxbLyu+m3q3eQFKLKivUBaNCuQWExZ7DZJiklvNMTP7LlW16q4Db3KuXYmV
jUk71Y77rI2rXpjHPM/kj9Yba+z8WZibz/O5j/0mrL7PNnynL5s6Ei6Re0zCO5DgYwltQuwp7JAD
E0jxIxkCHmdWPcR+XXgvzMmmaDKzEYwoQ0D3rZ0XLDE75kZ+ydkH1mbhXWO13Y0dVuIbrKfbBVM4
XbkyyJPBrYH5IrCgEU9Z1SajR+qjFJTt0NVngKViEqjCFKhyuVfTXR644BmzSP9jAqDwAwY/bklV
0iuX0E8ZaLRF3DDpfSrKTJyI6sp9ALyPO08ZLxT2u8PujJtigoMFMbC2ehY5YCwElNJAmqQyqvbg
UwNlWeorleZFU+yDmv7wMmDGWKZun3JPtd0V8VuRenz8rkt4GvYWTMxaLiiicMvacstd5rZzYnAf
LQUnk2luGRrIZPa3oisee+4CAqts4DLwkaht4PRhNqDaDIqxhGBIK7aEZcZS4hFm+JgxcRXAQnWP
b1MZ6qckfYZ8GLibqWHN7WFAdNyVlZa7lrUsdRTwPv2OYapHTOzgY2ljj2OmaUMC8KTXQ7lva8Qj
jjdeakrzBTsRno4L3g43wh9+umjRHbBywe4dotmRWjl4fQ0hrgixhiMyGCPlTYHoKwOKTXJexlig
8FLbkkYikY7svNH0rqlASLcl9ge9IcQovlYW0MU0n/vv2lxKDVYxvA5cGqnGqhkmRjk5ZuX4SMJ8
RH/V+Fny8oGZGd/7Q75Yh2kdPHNwrwrAmt6T+TkbCFhX9dSl2LkClYd0RKqnAKHSGHLQFJDHkLRN
GXPST7FjaZ5It2ZYYvOr7thlwxhh/UHHompgAwFQRq7ylrNdrew6mV1TvLqyQsTgbFB+EpTLEKgq
1c6dSA/DdFsPU90UB8iL+XqYZ/uzS8wA6LWjSAUtpd5NionPlkWqW9h3hyfhoD7KMmijOsuCz8ss
NS53NjyZbR4OES0UxlVsgKj6fYgdcMnd4qO2IQOkc0F+KOzsXhnYqHeY8wMc22OUCUfHVe3yXTaL
8drLfJLk2AyosJ5SZRXg42ywKoKtaFfMnbNzQRaG8wJqJjANWFRP7BOrZ/NgBA6owQSwADEIPaV+
PxpXYAsDK1RH5A2xCgB/yUZ+zPjw0IWDvG65Q++6MctuZo9bVzYl9VU7GQ8jZfNB9riCw74s9gqs
T7vWF/aNqi3jGguL7Abw2Yk7ucGp60W/18LkyaQBFL4wbB4MfwbbvWGrXZ0p8Lf53WtbVmov82Le
NwzxGKSK+8DJwhRQt9cZcs8nCe7K1DZp8dVUIIEOu26+dVXGf3CDd9e8m0WDLfehvZYFJkRH7U/3
ygqxSVtY9m4MaJNOMwi+PH+Y4tJ1dWSblrgpioUrq4ZB76x+JEC3DeZD3tk0bSsBWqQgsJH0KjhY
TW88q9GHboBXVFrpoxMiYWgq0u3MoEdup+fZT/saTSvq6T6iLMujmZg/THscvoUYPf9ZDk1xzAtJ
dgjvxhPoBsC/0RxIxI4azLd57Hg9NryuguDgD+Wdk+2roP9q4mRTahNcO4FwnKjJGRIe18mBKT90
YyQ6tzrSofNPY6lVsrRcsT3VTNfSkt5VIXn+QLjdHycHyLpm1yDZ9aop9uGWMQ377gASZSSL2dzf
NLNlv0AGe/T7vE4IZ/61lVf1abC873QCxvtkV9+8gvC7gSGS16A8j2onb/eZjSDXOeCuokI7d2Ad
nK5zUv0MiJv1EdLZ4WpCZf1q7s350PW83tsupjYIlgIjzPDYp2IoxQGUJtSCQwQeIg2gMTvZwZ20
7147foN3Wp0Hz4U29MfZAgc7o6GfVn7Ndj1Ypm4zj7axWzkOhicqugOEO/i8S18mAQrgceF76oPp
tW5S2vl0D8jKOgmCgl7Zpe9kkcm4nWo0IPde09ZGhAIWv83K1jgCu10cvWZ0I6PS7p0IALyNXNiN
vYwUD9zuslswgPbPXGQg3vUbz4t8A1MIfRjaqTA6BHaNJaW884CQX7bZV1GbiPMjsWO/8r3IseUP
EJaE3zos0e87YyD7YXDdQ2cX0zPPOIlBziOB/aaUFw8zLkHACaEwE3nExq5cgXHl2vPEzjUmlXLH
wLBiOyh5L0OtItOUToGRhda+7V2j0QnVLlfJNFaURnml63SG4lVUyNpNeQ3a39iiNiItsPG/Suoj
LDpFHl75teJg+JhY+7n3nVfLMsr9DHSOFJtPc0TrDhBhfWtGo2N2x4Z5SNyBp8FhoK29k3JWn7ve
0YnCnDBSW2xpB0CtP4nKHWNH1sHRLxiGxhgpbzvTWxZQm/kh8FDTNTy5dJuZfAEhHG2joJqCnd9a
MhWC4trxkO8zO6hPghVAQAIH5os/jcKMgLahY41M/lp7atqVtYcbvR/qkzGbJb2tRdVej43CZT3P
cKXdwBAnalqYH2w7s69w/4xwRVAjRmocK4Vw4WseN/YwqxRPueIrQKREGftkkMiWsHwe5WPt31RB
Te60IfIvXgfwBcyjoN9XTuqLsursx1SURiocKa9rp3CeqwKg0DmrMYnQBzw1uCMSkZPmSpkEhsrx
1r5mecB2ZqHY15K7WVR51QmMavhialBRMCN9bjU9zrrEwhY6dDHYrFiMSB3eQWMV6dD9Kg3HvIZN
oiQ6E4/GPZWhE9tqgoYY4OnTCly6Y4qHhveFjmNjJhJ4MolpYIJzaJz8mghgU8z1YGAvXI9JJVr1
SowO67QYdKAOvFj3Sc6Gvosk6Ha+dGZg3JmwArks9xZJyZr+uWUVOZiTyV9CB+kNHpUszpSobzIp
AxyexkS3USGKlEUJ9+88JFqy6q9nOgNSHVshUd5zc7li1Gng7BswlR95kX8xwyE8ZAqAVKXHhnvS
MnbI7WB6mUtPfm0yFt537ajjjHGMeQCh1kpzJKAI6+4A+MmhQzOb6+cgD/z7QjV2bFf1FFejNZZ3
ngjHj8FA2aHGeywxwjJPaQVqthhwdfXBN0IPLLi22cPlNOwnUGGwY2aeeXt7AN8i2hPXYcZU3NlY
XbD7EM5bEIz+xU2eOT5SZjncFmM9PHZ12QCAQdnD0XKQOQxT7TixD6yTuGwJf+jHqUcorul0yGom
bzsny657DziNRoH/ve2RVESVxZ1vzpSHCKHlBA8sfpJKqPlQhMF8h0u7vhlKvAAtbsw7hRbugamS
ww1c4y4vjSqMu9Bt8OSuChnzcLCR9Ir+jk8j2edF6H43KwL4ydrT7j1FIDyRocZNCjQ1P7bCAvw8
bYa45BcgCNKuHVUDEP7NIZi6WBMQv0VgoMhSZyx0HAT5+GKO4RixjpEnx2vEC8BSJHKd6nve8FeL
NPKWAFnvY8vwuOJZ2KXEaFHy9IrCr5FGhzAVPT+1XQYcxAbUqBYgUztFerRXLVm18JEOi9Pti8xD
xyvvTUPN/oyJEizfmj9q7DNhePz/AGGsNofSdxOs6bYfuJ7DA8Vi54++omYq+Ljk43V4m7O+2g9G
l59YY1xjjbZKCz35H22Dyn01hvbOx+V5AOFGeTKFdFJqdZh8Q2bwNchabGfxmlMW9+5Qb81MvA0j
8qvKtJ5nQSCcbKkF9hbC4s6UTaxMvu8kNmZqnERkVsbRp86NJNaHcmpeDAtUVEYo93VlAFS2xsvR
3Xm8S8vC+cybNvG78PFyNflyvc1az8EEyPUcvnS3DIC5dQFBXLwa4QaXpbxZsz47h1V3S44s88dl
U97Vh14h0Lk3oQX6xE0o6i1Bq6J1NrUcbJoQ5OC2JeoWjQsLDGqW+PY+hVYl61qNWRgwyGHNz6b4
wcI8VRxvGKY3KpVvt5nOjm5Vr566purrdinxeiIdUYvA7QLk9fmWwBwi1EojzP9slJW3jGI55bPq
dZ/3eZVTiuq1zuS9JZCEgxaLfhB2+PPyOb5VhvWJiz6G5yAtWoMGFSLvvSFDbYHoH673gjxuw/Le
FhA6gAw3SeCvGR8hGwzMYWsCi1olzshSN9toxr11WKBds0B/C8ggcz1Qi5Lj3PgWVAiBntNzHZHm
OWs3zOAtuz4XsvoizPflECwcS6JUIBTBY6V+sBFsJ2sLef9NvOtzUavWRRCO+eQJA9xuO3oY79iN
dqKyjszdwtsDgrWfqF3cbPUb32QgPZe66mToySNzU2MIc9zNOxAIo4Ab2VcydXfmQTw1T5fN7n8R
B4Z3mB2qgf/8fmbhIjQsVGzAJ7ewnaHxtDNQ1gRp+EKXJ2T0V+oBUQJ8g35ge856OyaYiCfBmAQe
5uR/aJE6Fhtgqe2u/OvBjP6GIflc3OIVZ+rhhuED1eCLa5ZXxtwRlNH4HgQuRaS69P/3LF0o5S68
4Asf6B9nObk9weyPNSWogabeaUaNKEa/4B/+XQ9opJ8uy/vDFVbiViEe73XW2aE5JT151J0+NvS+
NJGX5s6Gz/0xKrEICqwQpOcWvtzaRjwKrYYOelEBwr2hAhlYC9TL13nJ4/sbl3zm49ZA9JvKBejs
BqbvkXAdTGhO58zAvGCCPYfHnlbI+YR/cBt0ejt0Rf/iJM+ErYLK3GW5cAycJKAVrV0/i28h8QaA
34mkbdj+srA/Zgf/Oc1fmq3CiudN/mgPhU6M8YscPhSYvO2fWpKiSoCc2tpdlrb8a7+1lFfSVuGk
r1yAr/Ia0ij+I7SwgcrcnFBzRAEF0Uzn2QZuzJ8hZSVy1SLVedAUaP5PCCmoG39qd8hKQe0O9JgI
qfGGtA391omlofzWnAuUDVAY7epXEjw74XEe3cQ1jA0r2VJsnSKSwfaNqYFiIu2e3XQ6vLpR9lpG
fbw9FfnnQsDvp7gemQYvLKfEh2IagdmNLfRVd0aK93BKYz6hxBY5Xy+byhIL/zAVkBwvjN4kBGXc
77ESxGeoYGI/LlHF/DIS4zN6RhtH+GYkOROxsn3SKddrOE7Q3fdXzqHaO3t3Zx+2pmn+yESWszsT
szL6qcPKelhDk7Znwd4ZykQHAKTPA3Mr5L9pfmeSVrbuUlSXqsXWx5085WM83KOVUydGivWyZPps
JvwoRIJ38H5Lxz+fVL8ruc4YJ96O7QTE9cTc11fy1N0qFCwjF1WnqN5libPPXtGSK0ms7vqb+sb6
G8f7pfkag1I5c+DNI8RrZh145d6pfjqyFiuPNnkquPFy2Tj/5Ldf1EViHJrEtxxnDcUvHVQjAMCu
k+K5P81FVByqYxO7kX4tb+dU3vN9tvFx3/KHRRoGV5wFA3N1vwaa0ZxMeMgAZRP127yNuY/a74Ze
y7+y9rrQIsQPA8827TW2Q9FNaPrM8HN37+3+h3FeJIAmTawUNZvY3pjWe1OpJUN3kX6F/ho938I0
wMgKrrGdauwcwImjobEh4s+9LXwqHBlWp/yFQttfuR9rcJwiqxDwj8Wh+ZYnEmzPwDe74ft8f/n4
3vK/0HVN2/SWSaY1qrRAU97qi06DwTC4ZW37mvfhT3QQLbDSNEk4bSFxvK3bmcDlfM8SSilMTKAs
Dq+BhzonVkSP9tVCIdrut9iB34pi57otv5+JUqRBGXW5Aeapj7oe0w5Dt8uy5PIJ/vmuXr6WZ4YE
1NygRv0jI0fhI8voEsJaL8f0q85ToJJKgUY9MQ9qxNo6Knhh/4NgNiOeRlOhfWTr+mnj77DfcgTf
wqST64RmsB5OVA6hjuWOSGcTv4+C3fx/Sbuy5bpxXftFqtI8vGreg2fHTvKiSpxE8zzr6++iczuW
afbmOTkPSbrLVYZIAiAILCyEuit8nd3IBsFsaHCWzdxcnchBEcxQ6ZjWWkcQtCH1jbEoQRQ/q8m3
zOIg9JmmZuBJrypAx0oa5T+EulDVuSDx+fI8Cmjkkf/rnhpydDsJlDLqgFJlimbiCsh7O+/OpvVT
BvX05YNh7tROPygho75pwtYoiP7nOjBa04sA4motDhybFe/vtZBS9qbVUcffsFn6itqyicKIaARp
JDhKHF5eD/NYduuhwhygsFAbFRAcrEnyFb3MmKzJ4zlihTmmpiqyiTo7yMypNhplmWKtNBDio3SB
u1mppqtCqVDsGyQ0nDclxryuY50BvtShMLm0vI5LZvC4/wBiazvXsSzKhsqysbjFWfITlCC9xDec
yWuTAFJdsM05lzf141SWVy/ytmRK2Wu5W5e8RjjQe90hCRa/vAexkys4KGk+DJ7o6ifBHZ0q4HYJ
M/3GbrMp/cxFdU70FWtNugNs7bHxYy91zNzXgHKxh2D8K/15WymlqZG4ABXYwHOUQxeY4ni7lCjB
cbaToDs/RAW7RVFKOtetkqaSAHMwgFhUm+M0jr5lfNZyHSUKw1llCSlPr9AQ4nFEMwOSnWhy5e50
Z1bKrRBNnGTrbchjoAyFkdWW0/vkluuukv+Wx48ozpvbf72eduIw+yhazWZe0H+KIe2wjGy6KbXE
WTJOepIZKuwEUUaJSHlGpsFa3EaaH7sNfJjTnMcuaiIANDaxbxQ8xn6m59xJpKxQAxTTnGv4NGAE
75vpl6i1t73GIbRhOs6dEMrwSkG38mGFphi6+XXerMke1u3YzRgqXc7q4bJyMH3nThhlay1i/DFG
GR8kLeiClxQ7Fnmdz8xX9l4hKPsCvDhSgHQlTyrFr1zphCl8jnnTHtTQchfOK+ZjkpdSP8rQRACO
xSxZficrpugTiqOBjvyn3odN6QIuit77cbBNjr/kbSRlZJpYFr8vIWGsvBbBgcJ7zXP3kYrC+2w1
MkFBPKUG81ODZQ22bku/ZCRhYvd/XQ/1DjbyoTR1FaouClF/VYF2sZlbi+Mq2NfaLt6hVEPMxbWx
DCxpcDftPvnSO5udB73btE+bV7oCd1lMn7ETSGmH1ip6MfTQxUr+JapZMFobWgse9WpyLO4sZqZO
mJIJ8lkT5ROLEqaACDpBbhBAwmhwBSDywOXBUTu2UuxkUHpnDZEUa2C1x1BX6yYNpZA8oVuArtzS
rRxekP3af/XhGtuJo3SwmmtMYh4RayWFT55LvaOEyQOGc9nTr9nV/fZMzi3xeOrIfqaZmqxh7Atm
ltIRWAZwkCj/Vv7itvSm8CU/yL4axv5fbumbKNrL151cis1I7CwOBdPOfNNVbdNOTvVopz6vosFU
yd3KKH8PrLUCgKgOf6/A9644ynlr3KyoH0QdU5pH/dNll89MvCD//mcrKZ8/GE1UdTkeGb0nOkJt
y4gm09hJ3JfyIHlA3PDXKJNFfNQbE096WTYN/fXnu6AgSstNKUwsEizrh9Jrr4Ct0W+b5zLoAxLf
CU7nWUfAUacg98dTC4ZCwGJtXnbhtXXx0ndQa4+UUjYF8jbuvSgwr1ZnOBQgFHXGzB5qpDV0ez13
AUb9cLWKGQBaKKaqSAqhAEI71E3pALBtYTmHKKiPtVM6o99cD/w8InOvMUdaFyVDVxU6AWWKVba1
GQKw3sN+I3lZO1nkpoK9IGdD8hrlf10oJnfuTiLlxgEwqfIswotSLZ/T6THWnxKFl4NihkU7GZQz
BV1ZNRUgFHST6Ko5NP6hdgBTHG07P1RIDNmxk3kALvH8K3szUU7VJZDlGjKlMIsFqNNAkhizI/kp
AIzOEgLTm+LtZfwim7nyRJLNolXUEmW8R6ArEuKV9+F6bwILCCZnvBTMHui/Rr6SFYwWWDGUjuMI
WGvbS6JUUiBtP22COz45VAf9qPiNL53Iu3IG547Df2hdXtkH1osqGoUlXgp4uq6VHXGu4OWm2SHV
3MsrI4fyYQslGaVbUdV0mSaGmNGVhskD0MdcQ98FkPILmjuBhRo4cpjxi7UTRGmHUYj13AoxyfXG
IVhoUdx3m1+SEzvApaIO7vIexywr2AukLG02pnybB/juoRkzR4tV7TiURtN7FQDa6GaKZ5WTx2Hv
JdQfKW1Ftl7Hauw89wQtbdQKBiBrvrSARAT/efm0mHe7Jb2JoEwbcylmaQJI3nUz+EYtjA7PGB8H
12hwXjusq9ZC7g5JURPRK91Bv05jojQyXjsloIpCApCrqaZOuXQAXKKxB7p4eWXMvdvJoxYWqaLQ
CBLUA1PXev1hzr5d/v1Mbdj9fir4Q+dLFG8iojFgqW1c3KVcnDq5vx24BXVm0LDfOsor6YqeaVqL
S6VzZw8Z+WCMjznGxANqHWDv0spGYylPMUik9cGOFULnh8KGatA8v1E3Is2aQTHEY/GjPiYYT6+i
8pB+qY5A+HIOi+mddsKoFaLujAnrLdIkpiivHmIwyZMjNWjjidejy3YbqHEAn6PoyIFTmQtTQK3T
IJkL3NCpXajOdEiPFqavZUWowXUI3MUx03nAouk68PSipNG0B8MClhS0LpKXlh5UjzlYH702yIP5
y4sxuauP5gEnuZuV8I43ZZncIh8OcSeZumWUZFSMvOhJ6DccKn8IO0CfMN87vGwLTFt7E0NXGyQQ
P6IzCc4JCNzYG6dIR7Mbx3+wl2KIloWDQwhHnduQVIImxf+/lD4YwtlPQpFb7X791o9b9iaHeoGU
+iq3Sv56WIAKKMfoCv94pDAlfEKLioGuHcf0y0fNSX1lRlcuF2bFTKNY6tsnkNhh5/YblNv7hDyC
ytUmtf3KL4My815Wn1i85Qrnhm/vzIBkJ5Sc8U6oOVTDbAqIkQX0RmKyTVugdWYZZdtMJ8xHLZIk
OSiZLp1Bb5gE8ap350Zu0G0c522Qyf2X0uhN77JeMZ+8+52grtxoQpBSECzR4JrB5iLzjhAUgy0x
vjAEYY71tT3gqR0kC/qZQoUHsPgXX/F2ENQd0lfdYJoWDmJOnxWA6gJSJx/CKQvl8svqiy5y1pwl
M01JUywDyBFJh+d9fwzzEHcGGvQXN2qyQGq1mxXMWjZnW5lnvRNCbesgZxgvKMJef79SUg8tY/cp
bhQCVNQzfiRPjPODUe0EUhs5tSl6wUeETtncCcd0Fho0NstwSR1aAPLC2jC8wKwcaanzI6mqHpVE
NZ8SyyrvLi+drOzSh1C39izEcaMnCPAHS05vcjysjlEyS6EZ6SLnTmOcJC5PCxgLwITxF3mU7gyq
KtVRXFZ9duNq+BQN5afm53+9lncCKI+IeWpoBKtq5I/jz51xl6f3Km/4FssC0AcBOhhVNjQJyZ/3
i1iLZlL1Hl6BIFqb28pdQvH2pT4kJ+ApAuPx8orY4jQRgAoJhV6V3rN20pUyBlM27H02HfRjOPER
kF3NI5ZunrLR5cU5zFPaSaQ20UzmubDabXZBGeHHk6dNOceimYtSMPPNwP0vA/pJKX+aSWZSy9IM
azODKCi92NPQ+4txr4Unf7f+akk6InokO0xsJE12YvWTNgG0godkpP2awKwwdugBvnxSjGgevbAK
IC+mIYGUj3JTqNmltVBiTajNAraKrjqkWNuudeXxoULL0WVpDKtFK6gIAjGkPw0Al95roSiP2VJN
6exKceuqGZrbHC3nIY6ZS9oJoW7dGaywS63NQJo1heCKYqvg/gXn7YLGBXeQx8Lvo9m/vDBWCvnd
yqh9lKF5S9RjZWqQ3IKeJmyeMSgNkU1ynLkwDa40ss87lxQL6N9rfksrryt/Cafj5pDos8FzmRfT
M/V+f2qU3hfouUVL4Ova5iciTXU7D43gLqmaWAdempq8ESjXbqChTsRLWVWgJlSsu8VVgyl+3eya
khJU7c0o/KiHz71pohE+cqam5gSkrDBtL5Ce5NEredX16gIbKJufk6B7eEw75TBVYDJqLXuOayB0
R/lZnszAbNCwGWlSGE1VIJblrSTrGAdf67xUHTGFD7sgyUD9SxbhiKJMRZBqwkWVzOi8QqP55pZ3
SD86qxlghKHTBNxDZu66oQKfjxZeoJ6ol5sldAuKLzIUWLPRMUQAC/VR9iR7Cgd06Iv26JtADmw/
8y/grwsumw/LLwCy80c4deQWeiFVpegQLInmC5rHkcJO5nOFlxjHAbGe4IC0/5GkU5d5M7V6OWQl
eQ0r/vqkoop/eMmerEC2l09822HdSntx1K0k9mgXngzsap1KNyKa/jvB5KkvTwalKTPIaZOtJzIK
GwXAAp2oCLDxKvXRgGrnIKhCGSvl3k4sN7tfGuVm+xKUDGCKmt2trbcf6O20rnvMakWHbakEgilv
P7YGrB+XFYVVe3h3fpSfjZJizkURi+09yZ+/1vdCd5A9gorbOrSsBsXm1QDGVS9/p6ImoLY6QgCd
vvyNupYKXNYzBukNZSAXeYiIAwQVqcx5g7Nt4U0Q2fedb1daLa02GQneZliAhSqcvhpAkMWxuFe2
wQ/+BSmSf9ZD2Tu6hM1GB0obLFN2/SSvdv+04eqIn6zPc1AGkwOunM1DM3seKnfE56Q+L2RjXmPm
7hsos0fTh6JEI5aqBooPglbMAg7bzxhr4ZU+sNkzz/iJJVxYM53ekJdVXDQVXBvRleSDWCQECYdL
Ls7Yyd2ec45Ms0TZ2lQB+NXQXPj+HGNRjypTRwgsRs/Dcl/rnBNk6ompARqKJCwaJCmzV5I5tRIL
r4YEbdYIHlUnqdTNNtGtzAtuiCl/2LedKMrUF33OmzGCeyaPh/q+cuOjcj/Y9UE8k1f79oVj5Dx5
lJGb4JyaZksjRo4Cow5g7c2UXBdomSFpr7lpnL/qjjBQ0P2znVRINRlKJSY53JkmYMRSKgyOWk5n
FXQpHBfG1os3QZRe1EjPLO2Kc+sKJzeRjq15lMTMgA2Jtddr3AJtNCWiq+N2NsEq5Wbn8ikOK7TI
pLMzHAdP95tA+ZJ/v3xgxFd80A9LU2XwTchA9lLnlS9AG2KyN9IQmPjdZGoI7g9AiPvD1lfHuTEP
4G7iaD8zaEPdDYNQ0FWrI0x8b1691sWtFCOjZF71x9WBH/NbZxLRpim/EHdV3/Dbj1hHt5dJ+cx0
7ap1WeAzE0G/xfs2yLvsb2wNXJASqqSaKVv0PVON1aqWOtKjxNbQJ4aHevSIUSuH4Zq81Lm2xiip
I/mg4+WH+jO8BOWDx60UpkhD+UOzZ4+k0A1v8MYD6ve8OIXlfdFm/ScnQDmsslsTHXQa0MrDdMCk
qcRPHR2QEDMEGwa/6sw8rJ04ymmt/QDqJgPOHoSQR22whUzjzO8gKkar/X5BlNoXUtpEWgGXkVpL
OGZSqMTFZFvW9LlZcG6R8vOymRGzvSSPclFmPHRCk+GtDiK1/CRky3qXVnFzFFq1CCQFU9Uuy2PV
O0hj/J8To/xIItRCnycJcFEP2+f+KbudDsONFCZu9AOkQPVhPQ+6PTiDaqMpWuHoC+t+2wunDLxs
/lGXHBQxSCA78gSaTNW9vEaellAmDU6hLJVqeGOQGzVeA+K+q0WSI07TA28tlJE1pqBFiwbV143Z
bqzIqTBJpOTt2Cu38wUFoZvfyjJTBZBVomRvOujKv8LU+8nGLDendkDfsdUu/g+d+tFJcbQ7AVmr
5goIX86OvvacXfoK6s0DDa00cOeSpHR+vZ2BzdZAp+ykoRZuYeRu97iNnNEVQR/h9ef2sQUCLbnr
T7HPK/RzDlelPI5qGpgRLOFLZg1QAiCU8vXlsvpwTJLutEKyO16TCRK0yjoZU3mShWMzF+cilzjO
hlVC2Rsjfcn2kQUw6QxR5pV6nO9JN+MW6D80uGvQ1X5CJsbtfO2ge5dXyFFdlfx89xwZYxETfYhO
gWy0nWrb6s+SwpscwzsoytEUoPQDXxUcTa3cbfVxLDhwcN4iKF9Sy4umdCsWIZhBMjwn/TlSeO3y
PBmUJ1FBs5lHJN7XqyeleByal23mQX2J6VwyLcqP5EYbteXSEKCqGYhX8VG8MQKQYYWCy0NUco5E
oxIlrZGCmLlComRJRT/PRKBhQfZsX1YuZqQKkg0T0yWREkaB7r12pVIv9gC+kehjco3PoLE5Ds9I
c/k16rIIVTOeQPad/Ucg3VihYVhHisnuBILRnFdP9CofVLC3uVPYybXsy0iVkJ5ZHmaSvZtvYimf
uHbCEMsKxCqJlt7UIOwD51Of+pztZAXiu+2kk4bZAj64bIQOarb2MoOW4jTcFA/d8/pFuWqepqfm
vnbVZ8GVfpTfOaIZ6m+KIIgitQQE5DRO22qMcp4l6Et1JjS7fX3S/D4wXRDiWmiQw/Xzq7qusbm8
rWVlEYAmkTXN0kAVJBpUoNe3nYzmWhgFak3gBCjc9CcJLEmJPXbr58vrZBzkO2Hk5zt3KEsJaNgt
kAWB8h4jjJSTrnN8Fav1FCLQdAP0KRJsOuUMweVpWFOG9RTnKJiDJRyOVtAcY66JMy6vd4IorziK
YHnuFAuQ80mOb2fYhXzKy1b8tI2CCZ7wNueeFUNB34mknKQkFULbvL4UveGsdnbxoz1WN2DixtO+
tIWr+HY9j4+y3S126hY8KBnD+N9Jp7yNBSrSqiuH2e2MXHA3C1ihBRW1DtzLtjjHL6Bv5hCBsdXl
z1nSY+P1BM88yxJmtxo+i/J1WvFuBM6GGpRjmaxCHQRMQYPy/2YOmqbbVbXR7Bcsx+x+cMSQdDAI
GVpPrnhQQFYScb+hBhVgVZo+TGDa/+2+p/N0GO/AUH0lXFfPka9dScfFAxT8fnzo0HAooS1c5Plz
cmTUjfjuCyjjH7u1bvsKXwD2kSfjs/pkPGM42/0Ehv3PyX15+1rf/gqW3zuwS3I2n3m4wJ6JCtwO
aJsoQxXzLFviRZldeUIR2NSRDuh46yM7+GF9QJFglgs6hSyZslE5ivIxW5HvJtBp4twSN/4kgR+E
ZEhr3oOPEV8A4PAmjTLPapo3DGmHNBMJUpJWlxtbfDACGX5b/QtcxTthlDUaaj2qQ5sCFCs053Sx
R7njPLuYDu5tOTQKoZIlMq0by8lasEAPaThV6lmNu8ct8y5fCzxJlBmqswSYVQFVKK01aJf+WI/1
9VJWIJrO8sNlWWy1+3NICmV0KchvF0FAGmDSfkjVk6Y+/G+/nzKprstlK4+xFgVT1KUltnvMQLgs
ghks4GaTANsk/RXU0fealWpWhCVUI4Zg1QUGWYNQdM051sPcqTcxdAybtZWQLj0uaw1vF6F1ck3h
SGC9yoDN+LMSjTp4kLeLAjgTcKWMDkZvpPfjtR47rRN73anzsmvtV/+juTfRIMQFa7Ig3+9kU4qQ
W1KbSS3UG7yogaFW7gyYrZ2DrV1IlAc1Sa7LtnlQjehp3dB1oZnc4XdMtdd0pJoBoEarAKUqQgLa
zilBUcxc1diOm/hR7hJfr4XE6dKO425ZtT/wQL9JI8e9i73QUZYlYCuGOctdY8crWBdMzG25LZpK
v8lHvTfddW2Go4EORXA7J+sdpkZFgBCUul12k/zcNAraCyow6rVjkdyZmPM0cTSbBTsFeAFIMQks
c4hHqS2pt1TQQJZOojcghMP+a/GCC/Fed0c82EGF5GrO0qKzULRBrS8ceDkgtkLu5FObVGR5XIPY
n1CxnJAUl+0KrUvlFXhAPekOQzQc0O+inSMceERgTGPbCSY2vzsdBe/FOMoRtoKvF5iJFzHl+Fhm
9LYTQF23hMkcRP5AVBbddNYVdLuZyzcAU/xM0u+LBINwLjsppnKDjxENS5pqmDRTSWJtXZeUAI1i
ep+TRyBEb6T0DMK46z7uEveyMFbWDLwrIrDlaO4DXJTavthqRA1BP0Kpm/y+uW0UuzsQmGzuzJlr
/mhfdMw8L/0Ec56OkbMG4mn6tFxhnFHAnTXJKAm8+xRqo81pLESlQJlDLc3Umw01ChY8FMJMBxf7
IoPK3YmjrjthcFAELJUcP2N643y9gn0Zs9Li4TyVcnQEh7sYzGK23AIyqgSWXGrOBL7rm3nsMBxG
GWu7wjAvWxpMK9A7K/NXIUvcFG2jzlQUehIUUVaeRvhwt4gxHCTLJ0wIEQ0N84YkAxQFiois94iq
RYcXrjGKLjjch2PRGUJoKlLqNrHSOVPU/UhAl+2BNb92pBVF9ckAnXSSqfDYtfilEyNMZJg2uf6Z
tct3HR1Wxy3Pk8yeN+UumtRFstVixrisPsG4rBzM1LFjLYNIBkV9H8Q65qgC05B2mkCFfJhBNcyY
4ECSxcZRywVHbiWOl2Ka0k4EFed1iYyphz1ww5rxadAw56pHxBJ/EwQx3GaVY0esJA/0CdGrha5N
VLWoVJKVTl1ChqT9f/mYYEE1oJStoLv+T8rH7P0zQN2K0AIAKsoD57PQFTWp0g3SeI6j5tgkoPG+
bK7MZ4fxJoN8w87ZrZgw0+YSfAOGpWKOrQEy/81H1+aASCCT7yQ0NHbKX6TksI9vQikXIUe1FRsC
hI79d92oHKXhJcyZr8mdBMryMZsJTFYdXKxqaD759QsGUIl5nQBbMDtGCh6NaBU4+s6OY3ZSKYXX
CqPHWAe4vuywIoGTHgUnd6Sj5IknHiiDbNGH59ROFK34VR9jWBEU3ypvzOZbU/3c5sfLqsEUgasf
cFrgXMFx9V41yGAeBTxeeJHOelCWypXVbd+b7dtlKexN24mhlAEl8S5qNigDyZxK5x5tSIB/OclJ
DnmtDOyM1E4WpRYVnHENsn3cvIcecNM8IA1k82EIeMfDzuXtJFGqUEpyW+cTsatAPwp29hJ7mN7t
4KGAuXzcVka2Z9qJo9ShBMO8ruVwtXKQXhNytRzAp+2VTfQ/YX5gmtdOHPXsUeV4qkSwwMJrSBhK
jV7XQTXtuplu5lo+RIvoqwnGjlzWFKJvH1T+TShdFKwFuSQsJGhCKoCLWEan3p4uSyDH/1EC8ANg
6AavF91sXfdAkFc6kvjVdr0Mp604GoVyxnQQTnqCvZI3OdT2KQj2FymFn2gx6tKOF7GzAYvyLy/m
XwzrHykGjbqfpL7p9AiHVM5mfBa68tcoFHGgYOyYh6ER020+mFsQKV3vSGop3GDcVW93hdS6nA9h
ORLSZgjAoYUWInrGfC7qSWE0yKhnhzgsAVRdktnuvMXDgA5/BPvO/TYHEkbV8NKkrH3eC6aMUOpj
YdwqEXlh80FdlHOazPectZE7mFaZvQjK8PI4xyNFQdqSNC5Fx95ZTs1Jta0gCwnK5S/4PV87Nv/Z
Skpz0kZMEKCg/KK1jxnMbsP8pv9tRXRhKW8No5V7iCCJOtSxvFh3mnAAIQepKI1htHEkck7pVY93
IcjYjVpiDkCfTIN82xb5/QwAGydOZIY5hG3z1bINkcpuYMgQAtEa1yUC87k2PMyuc5RUtw0k69Xi
AVTrTrHwYitmcApYKLqG0CIKmtn3F2g3zRgdOyNclHUZ8T6G3QyRLSdCMNfLCbyVny6fHMvMxJ04
ss+7fTQ1jCyKGxILy4krkQWi7qCWvFfVv9w1b8uiLmx507Yq7vAwJxe2+Ut3AIb4kTpG0D7KQCxz
u83ZZ/cmj7q0VwVR72a8RlWYDhlgdEzQH/i4Se66KG8h9LXcY+YPQdSPT6TzZXrGPL4gu9ccuKln
XhDMOy7Kc/RrJG1ZhIR/JXUYNTliYh0GLk7S7TbWyeRd1g32zfa2h5TfWIRctXoSLlbrc2+B7kCt
na3+WRtqeFkQy5h3SkgTtscYC4oQgChh/WgMDxgNyvEWHG2gu66FTq8j4INIYDWAY5x0XROQHy+A
42wY3eBVVJh1neRACgs9ZhJLTW5KtmnIgJgriXAnVaD3vLxxrIYOBDfoWkHlV9LxLnlvviiq1+CE
hERiVuqv116AzCY8APEPxWsCLePTejJPayeTMq0tUcpiSOB6CZe/oZwFFLwBPwVFHjq7u8xVnO4/
6MNi7i2aqPGsUElCitJ8zCHsasxXRlIvQove5FnLtyTxVY2XZr18N2t0BnMRSnHaBtxkBH2dvRQ+
BuxeaR7JP8mhHDm8RyfTg7wFAyjivz9CPVVTo91er05SwM89zDsGjVR5Jgmv8SRwqkLMR8ZeHqUy
WbdhnGOMjZyd9DoOCTxOuZ99yZuu+DBUrjRKWaqqgzVbWB3hrCL9RsVJJxSs6NWrHN4tw9LM/dJo
Z7zKhhgRdqDhZS17TDMy3cv2xhNAKaGV1HlUEGi5gSsF97IFBp3LErjqQDndDeSCrZDAojsXdJcH
ki4isWF9UAj3Ozc2ZF0ob1sGCPR77TOjKZISARfKkKu2rF1329dN/nx5TZd3DZxi72VgsmBsYmw5
kMJV8nUDNwn+uSyBs2u6KL8XsdViE5cmRIALagVdrD0c+kBwUqcAvRZpAONy/PE2jorTNlW35pWA
jdT+e1kUdiPeROPt5WWxYsH94ZCN3QVnGKsjAPADdTMXL1J1QkMFOZpvKrUz1Zp3WRoz0bEXR3kG
zLEHlrqGuGWx3LwSHjGY9JAa4tdty3+2dfcUWdtJLNvQErmM85fd7seGz74rc+BjSJIlDavERg8W
0LrZdXpY0NImHDJefYN5de5W+6pSu83VS3na1g4SSS+d7mQ+RnMnWkAosckNFj80E3+SF6u4sBdK
neiSaipGxsP51pspXU9j3B/bHBVgfcUc46pdPoET3G26GFiHsejtVWmUF84pE1O48PikGay2ajAb
jC1HkHKqDvN1iokZw1ELFKc58q2E1aiCtyd475CKRm7EolxygvkBeSLDnanB2DoqIQxyMJdWt9GZ
gLaz4lPngIcpuLxGVrgHtlQk2y1VNGWT8gZZhimzVoTSMBk2sYVduPqk9YeL5yKO6+NWvsmhfEAi
paQG/HqVzp4MpHl8rE71gbRg8iiQ/sXDvcmiNCfCKGCxjqCuMxkygeHwaODrX0j7Hnq1vvNp4v7F
Pt4EUt5gkbMmRqmZCGyfyGSe+M4EiWnzpPo4M3898TrfuRKpWKHssgxzcyCx95JH8mqrP2EmupM+
EolNIBx4r6l/iU7e1khppwWMzJLnAHvojYP0QQQiUdKXM3ch8Tr/AYkpCRAuaQwVQFRdjEHUHSAD
arB65pM0hJh4ZI9efa07i48RNuRYwSd3yG81BPHGcYCRoNPqVticoXP4I4OY1xjQx6jVSwByKFS4
EbWtsXakSWBbjXCoT+mAlQ+ce4xZlpfepNBZWJWQ07QEd0xwevFmt0+rV2GwIAaEZ+5PwxHBtB6C
4YAL8uQsj6ZJi3IFI4ZLVMPiYT5Hk/FlXY2bmDvWg3msmOahiGAF1ESR0iNBQ92jGOBTY51Uh5Ep
/YVSsG9uL+DGtNtWci87OJ48So0SJGgVtU4Qh6alb2VjGgxV5LcCgaGsmAKQFe4WxbzUFKsjykRd
588yKWVJxWyrddINIR5XFFuc/lNz035SM1t3zYc+tcezdRzu8of4ZvvS89hTmKnpnXQ6xzhn2jTV
ObwtJhQTBuDosFZO6xJLLb7ynvLkxD4YqiyjZAt+PZBYUTvcDssE0iyk4QDy9AwL86WtRf66Ts3n
tMhiu1lbbsabGRvsRFK7qxUNmqZJQKIG5pFUtGZwTiAU4aYp2HfJmyTaHMVlkcRolvC+sOxCtsvr
BJitxBcP3erEE166IGKsnMsqy4QGSbIG9iAEBCJYabHju3grkmvRjAgLqHjUZLxtmrNlfyUMgvFR
uE7hAjp7vJEcEFj3DTiyeY1Z5H78eKB/xNPa06RWJq4FxOv9d7nZ7LjjonGZ4cDbCumctDFqRgE6
MMSwlWaF3YKZHF0mW3eRoC6Js9Z4M/hFClhFYymAJCvCWHuSvkT2IscJDzvL8nyEKFsiAGGYDRUD
DYMsSWVFektisDYUURlu4C47tV30N3BGrBrjtkyUa5DHe3+w6F/JJTlGv7qer7pjoIPXU9VIscd8
mTi8MOxDRK4LCSDkummrrM1mSKcWi1K14jSLYmwb0hJeVtR/sY43IZSiSmohA/+CYxzQt5f9IKnq
GD0VRhB9Hpw1LHmtU+woRP4jkDbHegLpDy4PRFpHwChCwuO5BcqR0FHzpzKwI/KdNOo1vg1zl4Mg
8Z+JtCKo2yM3DqpfMlDVgqu53SdePM7SRQnj+dCMr2HkCK2LOUiic6AF4G+KaLbHVAjiHB1ootpx
nAzzXtwJogLyeWqMTUed1JXqYnabfrg1K3kNMbQy7Lq0cTGsOxTijIuDZb6pdnKp4Nxq1FYVSKac
tK2P17+dd3vo7NKPuWz/rEzofjfJbu8cKQaX5VUpa+hzFfpjHCN1Fw3PemkdMfiUY2/sO3e3MCok
T/Ox7KUUcA41mM4jmFG2oD2QCmzM5aVm3rg7UZQbSSKxWiXCabjFopdaJqKY3k7a62owHGG+u2zk
TEeCoeoqphHCN74+RXZ7aHWxhEHCQFoYmMDViYO9JDxuObYf2cmgzineTOT+t1c/8ps3hHAZ/OYN
GQjr4I/LS2K7EcJJpCsKcSaUPGFa4roAFBHtC7Hmd4iQyFumypBB+VvOLMJj90cepRuYTt+OVoZo
MDsIn5fHORiv6qvpVHzfghHdJ/3jcq0/F4H+ids7wd7anWhKV9YI49Ly+E/jpO5I4e/GyemJLJXb
OMl0YOClkGVMuiacIu9NLhGgRUMUAWveWM6qPGfxQw1w8eUDZOrkTggVckrCNLa1jm6psY7tJXuY
efP02K5/J4G62fQtN3T0BLyynA0SOObvexuk5QGC6C0Uje/pGJDpRn9Hy4uBpn82kI6+FK2Uhkwj
D6Rv8i8CNepCAjWS0KT5H1WL2NHmTiB1y43KIpmVgcfCUjjSw+DC0mV7DBLX8rTNLj+bjyDx86LT
b14RKAw3OcQM53dfQAVgitgsgoKUHlwnqh/A9cUBsmyoyXElsbQTJJmYXiOZMlD3lOE3naToJaFA
I7dP0thm4pBCIGE6z1qn+ia728+/IneDtDeplPkPWmcoQwR1NXpPr9TnJm2/XTYI3rooqwMSooqE
ChImQetFW283NVw7y/gxSXPCuRCYsrB/qg6Mqfph9mdlCUmfxthD5NY9If0E0v2gk3gtZiwTl3dS
qPhEXMRVyie05AwzhtNYTt4rnAiINSYHA3LeFkI+YXezgSm9ELcZIlrVz7/JTnrCtNgcoNLeLa5J
ans6Ii/qTldWUGNsDUBHExqFeVVN9kI1pF5BUAS2WEr5s6btVb1AgmKt5FPU2POcc+BwrCho976h
m6gUaVJjSYYvW6W6DOcFtcxqFQFst+SzMK7eZVVk3jg7cXQzlapUjdkKuHFIp2WH4tL2bGIkXPNE
ysLVJ95rla2Ob683yn1J4pRXq4Ua+zoP+kluMF41msvtoKCFgHPtsGJm2UL3kkGIaVFdf68wpVIO
hbpWs1uYvehtXQUOyjUBL3yWqvaoJtuzPHXKXdokBkdXWUoCBivTUABcwMBH6sJbsimJ0PMJDsVc
OwupGs4Cp5rPWpuC2cFwiqqlfRhfr62JsSoLQqJ17E9pa+DAJNh42wvhDKZoN6piX5tVi7OlrNNT
iB8BKZiigF3q/ZbOIthT2xKChkVAU5by0DfiJ5RBEo4clg2AI1ZERk4FnQtdyhlBWVrIaYyXt97f
j6D1b5ZDbUq39fjEUX+ib3T2BIS0YEaV8ecDx5m8qGOqTgPhl84ea3MZG9uIl+1cWN1622R65o9S
OZ2q0TQwk3othLO6tMlpFaxx45gic9GvWTn5dRQF5VriTN2Epm7wKc1dOq/HrPohRILXzDzQELle
PqxZ1TQ0aWLcC8Zgvz/FCjOAyI9A17wZptMnhuWJWtceW3Gpr8RCUey01bjMbsyd3kkly9/570UA
5hVkIbiIYuvm/0i7ruW6dWT7RaxiBMlXhh0lK8vhhWX72MwEc/r6uyDX2NwQZuOM75OqbJWaABrd
jQ5rFUN2dhY7TNzSDOaGPFsk8TG68x1DMZFflt3HMQXGl+SwheprolZnI0sHjhEW2Ww+YUj7rsPE
Cj4BwZK3JuEaYKTzZLjn76rrdcfpjgEtp53EHAjTy2hZNjWk0Q30UnMnO+jzuEwlXFd2Qx6S+/TQ
3pVfQPF2UO+UB+tUgdgRfI7uwbqXwfywwPfdUQORH5Pslo2Ly/ll8N1nST8ghcVImBjByLRDzUnK
qybUqI0Yzi40LCYlE6o/a/WQof6j35rNerPWxTkbZfPlwqc7oyn6z5o49SWVgQ7jBeoLwLkbwGDt
7Q9sRKK51w/SCJSdzLX945R2Uumq0Qb7x4qT8cFk6eRAP5ZHPWhv/yabBJgVG0ArKhwHT82lxaNh
zvWAuWZ62yVPSrGvTUlwYbADf7egjQzupNA7qi7uAMfRomA1Pic+fXDPRYChphqjeB/TW+rPXnlA
6hpxFXsztXslYOmepvKK237ysxf1bA+AB5WOowhvJ0auMQqMsUzMLlzeTqBil2BihoFIbtbd9EHz
EgCbKa/gcQVnWBZGIJSTNiUJZQLlAb4aQJfoiL6UqSRRrinAXA0iEg1Ba02Ac47SIvGnkoxdMIwg
d4UzVLN91bqqX1hpjZFDdZwi3zIq4A2kVAVLwNKphleVdfnN0qNU4uuF5WMT+A2WTpD+cPn0e7uC
nsCp8ZExZii79h/HxBwpzCUlp8y8iVzFcxUM1Ayxv0zrHsD/B3WI0Votq2OzA+B1Z/sdnBkz8h4P
iaFBmKFUzd52WgeaSrOX61ZaZEtMzBMinWqAkEnj3vL5siqGusL3p4MeJPH9UH4r1Xzv0m9TJQNf
E67ojyzeIcRoMe3pCFlduPxklduJPkZBE2QfWqDul+VD4RcSZyAUaSCoIfCFGArmNA7Q+Fli9OsY
KCo5ua57n0b6/voOCifqETcxdj8Lo8f85I6Tre0CPB6EaYG2U7ojHunhNO+XNmxDkDIBg6e1bzD9
jEJueF20cHUbydzh6RbAxcwEG9q4rleXZ5LIWiHfcDDeaeFvEe8GebRqcKmxYHHkdgV0SocZRs8G
1AToPFH8CtHy+SXG+DGK8CXmDRkSaYZ/R9N69pI+jblHXLRptvC4cdBKoahFMZxp4W2IeW/MiPL+
tjD1ZKAzPo61EOuoJBd1UHxzjqOXvFrhrw6aHj37/1zfdqFP3Mpl57KJbJSkUfvKQmRjLCZGHWiX
htlKXtEUgPaSzPih5cQfXDs+rVqyemvlIK5spJ1nohBv+xXM2m6+Qo/I2PcjVq+e2Nq7F0Z+XKLB
Uz/LQHpkG805ZtL1zWwaCJZnZfHUChPktPWBfBVGrSx9KWwf3C6LWazNsvqCjhnuE3tsZfvcXPZz
NN0nhor+FhNQEBldvTRRX7Jh7cE0aMm4SEU+isXNSNK6jgE05kvx3axmdT0osBhGjixO9KLmzblY
bIkxFItxXKQ2EIE4fMOsGmlUpzmzhaPtm0b+qII1cczV++uqKhQDkmMCG4+OWf5tPKYtTWcXm5kW
P83i1VgGr5NxnIpkIHxiyHEGcNT5QCoFY0syJ4gQ3Yjs+j7+sBT6To1zSRFJZOy2YrhLp00Y71s6
BIe11SH1ajTfHbWXhSgiRd8KYWvdKF8+1do0lRDSVKlHnMYD8RYxXlugmV8/GGEmaCuJu1JAOl4U
BXy6QRMOIXoawRICJH3lq7WvOxjQ5CRr/RPvn60aSKCjo9HiBDp6a1QESA/Ata29jNxqyKddX5NY
Ef5I4G4utUw0mwJeNUBy9HVqq2BohpO9tsfrYmQL4W5onCrOMBoark6WeBpG3j1q2bHkfISKACon
AqIMoETxqFeNUdhOXSNTgXZC27Mq0wJoa3tsre65s22ZLRc9HFHW/i2Ny9PFGgzSosChYAwYoDyG
HXtDP++LRf3YJc5RU7Kfi53utE6Lw+ubKSz3WRoqfawRAmEgt5uRm9VZzx6TbFDFjHdq5xU7h3ET
hep6ZpBz1wUKlWQjj4tZgF7u2EoPvVeW6rja+hdgY5/rgr5cFyNUEgPdu4AJQAqOh5UDyRfBrH2K
rIv5iqctmDeArCLREbY1fGxkbWTw+l5OgLFkORaj7PwhxcDU4JyV9bGu0dmV5wc3lYSaskVxZ9Ui
k9TZJhZllmp72693hFi95P0jOh+CTBUjvzTRtMZFzLM7JF0Bft3AtfegKX6m8y5rjefrpyMSgv4t
hOQq8mLwGZdmViF5H6PXewnavtL3FXijPJ1Q5Er0cXddklC/YfCQPXWwIvjBS1F2Ea3goihWxIi/
Rop1inL2ELDEzKT5+UeJPNEZbeUZl/Im19Sr1c2Q64JdRyfufFzP5LjSsEBsDDSOg2GHf1MP2spk
37TxWuNKaQcsrjXQqs+x6/hZLmXDEJ2Yi1lhHQOCIJzls5glmcw1cwhqQIWWeMAKi0LN7R/dlKje
YpPcNzEL5sVr1x3mtZsqUKgANYzqbrPT0znzFGr2X2sbQPu0VCaJRxA60+3Xcb5t6Ya4Bi/9wl6W
IcH7qwKHZu+xcx6OKoCMjlL/Lbr8W5Hc5Y9jEJ7RdliCtfAzpFD0sPGzu/JlPDDYTuV2OtK79gUs
ilIqOeFRGC50mdG7wZ1fnjbRo552i7ug0mIVvruMQBUvS586bXBdl4Wq/EcQ/3gucehqx3Y1A9PG
ztK+5s0ovZ/sqvNG1CWoceimCs4pwq1mRT0gnfNufRuyqO8iYHWVRy0sHmQ4q8Lu8Y0kHkbWXZE3
WrORWQJE996o49k6/XBjLz+54Qy8Ehu9ULvocTnIlEW4kX/WaHPuXWlK9ExGwxpEzniYrPxZX9Ov
189KfAU2Mjg7l7u0aCdExljdFCqsH6O0wQ4S7dRdhZU5/4LKW3gFNiI5U7cuJO2HHMsaF+UhsujH
rk5+tGp9aybVvp3Wu7qUdeaJl4kqI1gNQcMO3ppL5a9GMqTD1KxItuQf+mMRREGGRDuD7++/yLsT
xO5jI4+zLJqhdGobUyavvVkDxiRjPI5oM6a76sfflGtdloQD4pYFfjTOLZK4WPXSha+yh+yWmFXt
odr6Y1wwyCbRFlF4u5XEaeRI1Cgv5pItayhQafPMU73rdbR6fZ/9rNtpfvcPG7/GJIBEMlOKd/d9
s0ZOTx1LIUNnQ/IvU60dzM/1YUDyGw3kd4Wffrsuj5nha+I4HSWN22mUiavy0o/bn0XeBHj5+Ivt
o9s4vC5MaJk3a+P8cD3bYOeecH6NWZ6STPOUPN6tlsxmytbE3YFGoV1Xj1jT3ASI42519Gyi/95t
FU+NZaC8wm6vrapwN8CpFKRj2A6qp+I+8ctTFozfrDB+NnzVy++iRwb1f30fxbcOTTTI2BIXBRru
1BoK9mWthhOPtdt2Kfdou9+pYxrWQxGYlRoU2ofU/alW6TF3232hynZY+gHcSZarQeZ0hZmZfP2E
6XbMF6W3DLBLvZHX88SeabNc7kCNqKpYQzq7Ewb1yl+o/wqyeU57qL71EBt5mZciyxfKTI5UNne8
hVsOSZJBNoEDvKue3V3nrx/tR+2De6t/wvAPg0pSvb/r7XE3i+YCKPBKDZhqguAEecQy9UwiK/GL
ryOAZEHQiPYNmztEc66gt1G7Bm3ZBf1yWosbaq67v9LVP1K4w1PXqFErwqQE3asRAO77yNLgBMOG
SSgrCon9n/NHGndcuCtViaQeu439LtoTv7sFtwEGYY3CM4FSL+vAYuHXe/v5Rx53St1kmDGNsboo
TTzb/WqomEUDA0WfhondeBR9GtVg+ZI9FZ6cyzA6dOQsgZ106eVtPXWmBple4O/SVzzbnjNAtr/x
Hd2Mr7+qCbIYTWhUNyK5Y8R4cdGnCUQCnMG35zJwlF3kED92P9p1JfGC7Pvf7epGGHeKazolqL3C
psbNjwID2qUqcXvCEoWLBDYjWUU6mw+rJ6c19HVFbMZaEbLvQL8NWDNC+v1f6KRgNS7QmomF2WwE
8g6/dVrf6nGNt2FxM6jH+SY/kSO9MRBU7KwFo2cl2i1kxyWTye2g4diNUVt4Zlf67HVWE+Towpdo
oUAlLtbF6f6YxJWxuOOC91VzVNbpbKFbPNTM+GjN1W5o6rPWK4BsKPTYc5P1DB7bE03dMEmiXW7k
r01cgaAsK3fZJCsfiKrUF9/GpYKqZG6GykxZAKf6lGLiuNz3XuEV3W4Jer946L7Jtlwqk3uq6eXq
YMQIe67uiyOGY9DOkz3lLy5mmrRw/SEfthPVgrar5BGd0Gc4JivaagKTRjEKQSYjxVHH4h5ZZutl
WeLyXFY2AZ50rj3MDh0+ktVxJYUH0V26+AouWJ4BbxmjcW0N9Dq6berxiVL1fqrjEAXYm7YwXqxC
fRy08Q5P9mOplNJoXRAzX3wAFzPj+VgWWcO2YU8WbzmpfnzQDunefBqCdPTlEKIC+wuByJdZoMXV
XX5ADjhCTQww+jWglbMjbexV1aFKJ0kNjN1RzgpeSOH0qeuBF+1miPIy43s82f7ihssIopVIprmS
5fB9JyTVnHWusH9qcQJv1Y2hP3TEliAiCYWAYgQ8xQ46Jvn0AgYwQXnNLFJmkS6oLNAnNTEm8c3O
OkgMk9D4oTMFIQ0bllS5y6/Zg72Q1UL6FGRN/T1Ko2nI2ogx7PS4PKFNRjr2Knjqg98UU04YTMeQ
Jg+jCXbLZUysZgkwupx5pY0Cd59FD5FNU9+MCr9epwQt1NksiwREqg9KMw3zQajyuzwy2eKgBTxT
6IJ4x/UIGsLWzodFNj30VKFppP7hKnvJ7rLbxKvlViTnWkjUjC4aVWBGYVoVD0+ePCyGnelpvhEu
h0UKa8Dsx3uBmA9HtQJkvHxlrh47ZwGuOja3xkQ6w46wPhANHJMMAUTW0SHSHQyi/xbGObWkcKvC
aSBsrTt/GUJzlVbwxRv4RwSnnl3kRG0+9ywbSzD0egCEUrh+qH9iJrt+/BcUHjJ5nB1RzbI17aRb
wEju7LsPLCc0euMJbL8PcigIUQSOdOfv1fFJmtlJ5zoFD29gaUDcYJMRxqG8xeR54ScftDADzbwn
0UhBjvRCJOeAStA0JyrTyAkUuc7ntihOw7QfezA209zrjc9NFp3jRjb7LVYVG2VJMKSoINmC3m7K
Ck5S9vmyrIh/nJfZGnxXk1VZRckFrOyPCC50BDQVTWoXR/cLgBuQNMHAOBlDJGuOyj6v8IaSNX7K
lsXdb2rni1vVyNz3xn3Wfq/qF8lxCY3lZlHcFSvsoXXXCgKUBHTQZqj6Oer7PvGtM91XH0cLHG2G
P92tOSZgZQ962eq4y6c6rbtoNg5t6XMwjarUWL9nSiubNmdreGezoBZoX7EZaiS3xslZFzqouOOY
BATMDGnbfZQsP+MBWqgVXR/UQBkLJBsrXJtjuBgXBS2BaXJCnTjXAKeR4uTqZ6Upumd7pGag9Gbx
nC11cdDaWAnn3HWBIUAqL8FIBuphM/WKJh/vcoQBIK6J6EHyWaI4Rtt8FrflmRmZlDCTytB4KpaP
Pv/oxgdtQV4TqHG76YDSc55/krX/iW8P5l6Q5ANzo/OWxdpc0LKcl7IgGTO0LBxPNSBcR8eRQY/p
e+LhVgFhyXy8vlzhIbDOWPBTuqbmcldWSVY3wiDBEgw2knH65Csy9HBBzgFkSH8kcBfUHjsykx4S
VJZ6A4KJAao2OeiubCGcNqH1K9ZmDZPizlR/dZH0TiJNRkMpk8GphtGPWVlGOcqmgCVh2F5eEYBC
mb3UmhFtPhj68v8m2t1uH+cO8xphWA2Sn2Co4y+lgZaRaCgdn46AO///qILON7EB05rMs8UOyrnP
yXfLef2bv28iCYzIExrO+b0B7DR57uK+Ny2eO7TaxzI4GbGq/ZHAQovNDbJcpYJfhf+hirKvFIAe
pXUezIiv8RpxT8ak/qTUTECl2UlL6sLQ1rUJ0YG4C/Rd7pyGNEbeMoZuANPu1QRg1+jNPvjg3xDt
5PlWUaYXQn7L48u5ptYbWhMVSzDvtN0IuDefnFhEnQQ1QLR7z95X4QKwfmmuRhgy6QyrhzVJuxjL
udxlvQNPkVFDT8adsuwYyK8brqeiRNXHwKzB8lFmGUUWeSuQ29rSUbS5M2EYdVN/zVv1K9G779rY
PCtAmJFcAmF6YCOMH0oHLaIFymqsjtWVl6/GwTmy58n03Esnf4QpmK0s7kbUQO4b1loH3P8XZ9/f
dx+Qhn1LjNplAMJXX642omftViJ3Q8qFKKNdwdEXzvg6q9oxXksMp9jO8fpdl8lht2VzE4Hs3ust
u+sgPS5ByBDFpmej3HNdisgeb1fD/n8jZZ66oYwc2PyoCKwy8ttVRrAmGgcARdNvZeenKduycIw1
e1OHKWw+GAGJMW+LXnkS9Giqq4FYHPs2/RfY1rLFcX5Tn2rb0ZoER+WCjWqwPWWNdtf3TxT26UDO
NkyAnsCUcD4zV2r0Add4gHcJGoD0NdknzngiWvkYW2SHsNOW3C6ZQM50ZIo2DK6mwEnT3H5tSDz6
aHL4OgMH8DjUHTkCrU6VqCKzDnxsu10kZz1ap4isQkeyo9f7sKV1WM3Wczs53lJnT02tPKdVo+2W
OAn/X5vLZ5AGjIG2uVXBcRf9TZTMd101hj2ZTpSAnWi1/gLtGJr6+zD5tpSlquwsG9i7+QvSDp/R
ZZD7PdphwOAAuzzuk1MhqyaLbzk6atGR5wBfmdtaMEetfZZja604+YcO1bHr7XuVVpJc3H+xk7/l
8O272Zwpc5XhkW4/wSaH7nkyveLb7E8phlHm2zzIfjSSYT9hshqQCbZmonANIExubYs7j21k4OUF
zGNMSrhRCpwXBTWsfr3J02QI87UdT8CvO6DgetMu9afr6iO8/r/lAz7y0ra5BYgDSoo1R0qb3yW1
AQxk4hQSJRW7O/1tZFDT0BDI3cgxcudWy/G6ZZUleqIY+zH2yaEAt7qs+Mj+1LuLiEkMRkxvEpNv
4rUy2jpliYfVXFqA0ShJgGzV114jXrW2QGJJP3YZIrXr2yjWHUz/GQDAcEy8cS/30dZzd6gqmFGW
/7N3Ze4VZB8FvYcBf0YZjfS0QneyrISo5QAoBQhzGVEMkI6542MctMBpBqCaejJ/MgB/rfKizySg
bZB+rmM/lg1KC83cRiAXS9gxLqhWQSCJbdMfVNqdTCsh6DHQ3X/6ZBhTX7fG5lwvo7rL6rSXXBih
vm7kc5FFt1o0r5IVINa905zNUdN3TZKXEimicXDsK+byMOb7NuN4eZyJ0i65suA4oy+/ekP7c9l4
9d3qKaEVgkCTdQLbRxL56ZOsXC9coqNqOnYSeS6LU6V2II2D+dU5SBeYooL6hSzSFcfWGxHM4m4i
mqGijW6BWfNtQK99RkkOyc/eM0Dr9QaJJAM7li2JCzJAmUipxdiMiNHfJa+xnd5fv39CF+EgC66B
sQtbx6llq9VDHbksigGVAKB0vHH8VtOv14WIV/FHCKd7tWN07Vhi10xK/W4GepQrcUFvLoY3XoAl
AY4eXj1Ik3AbNcxxM0QarleHWJMm+bSzzKw8mmatoOCfpv1eHcgATDqSnnQFlLTKnDl37hIZH5Iu
ytBa4YCdcqHkA8y67s8DNb2cVgXmKPHNdp1Wt+sAUzjnjvFSpW57m46q6eOXF89xUi3M01UNq3pS
z3OZdx5QDeeDZQ2qpIr33owAjpVxkrroyNRB83OpgMpUW6MaY2CO+YNu/x/QAxmSrsDvXMrhFH2x
FKWe2mh8e2alhy5HSO36bYFOGzTVS3Pu7zWEiTPYXDQgTjU+91AMZT7OJiaHmRcoPhs7Bls4W561
V4PqhLrMvYx1WqT4gHvB8AW4eECyxulk14x22S24WVlzS4baT52vnStjSBAKASyGirWZOC0uSEl0
AHV3y4QAfgEzpPrYE8drZQk8gVFCz55hgsbQxdQFqoaXOhGvijNWs2sGGYmfpkYvPUWLgOjSqrgK
Y5R4OghdAIOQ/4MJmtwfMsX2ae30nmtmYBAYupfr110AZ4XpKuSq0U3EEGZ56NCVxlmF0RnwEUZL
4CSg4VncIFswsayQA/rpvZF0D8aIR5qLEiPVPHuufGe0wwyzXnNU7CMzukuTHUZjMNIM2gFgjpb6
MQOYkVV8v/6xAs27+FbuJZzZelzWGfQAIO9HdAEnnrWgVnddCLM+l9YJ6q0SC/M3Fojn+Q5Ly27Q
hpz0mB0ocnKOsyQ6DKZLSw8d/8uxSpP89bpAQXh8KZGzE9SpUpUq4whG6cdyACQ9RVCO9I/6Upcf
FDvZaXbu1YPMX4l0EStlqWpTB2wsPwKbmjTNaQe5FtKvYXvMPhVoJsPJ5ztlX5/yv5jKx0LBWQv8
FwxpoHJ2qfzFqKekzmsAfjhorTYnz2qlhF1MB94d30YG5yTntWyqNZlhDG0A/seHpAAyixs6eB3v
Vxh9Xz3ICkvvLQdbFnGYVOBEve3zJtBoExc4hCWmTZQ2rJPmdi33Q5JJps8Eun8hhFOSpY4bM4on
CEnMsOvDqGxDiR6yrXm/dX/Wwda5WYehzJPi6vAjjNVjuo2C78ptcqj300Gmeu9zF5c7xkUA9oJr
pRnQPAwKhXZHgzj9J28wfKt/Ugz38fq6hMI2bpizGlVHF8XWsHN41aNdGXUNb7adxXN1+o0BFAxG
Ikv//xeX/MdHch6rJDpreoHrz4564RlBfEoZ28RP3at92dyo2H5sHDK3QEIpuuuBbooEYRvEY+/F
SfFIgIJeflLM9Alg6adCvwO/vawM/paIf6cxJlqI8d6F3hNOY/opqWiXQfPrT6rvfipBrrGzdkML
uFiHwS9a+wi89kH/cw2nJ/QvBddPVpBRhB7hAay6Kppg0M15qbHOAjBGJaIIRfLYCpXWbm7rWO8/
drFWHPoiWcKyc16RGP5WpzVymiZdb/suHg+aFj+rdqSGLjWHW2Qd5lOz0uavbtTm+zg9H1HKQyoH
oVINDgdVi4M1JfcpzQJwQHiau3hK+0Q7ywPamNfW/cfr2yP0ZACMBwAIcpKOzklPzYLUZdlAelWc
imp96S01jICLpeW15CRkotgd3JgOp8lisPrBsjv1Dx2NSCAD0TEvPSqzd31NgmQAO/I/i+ICqLQr
7RhdwlD2cAoNlJTz8bONuq4aZKFDTqUmOUOmQu9UnGgmcFgNNlLI2d2om928LrQxKOvcAxAmQI8m
mBHJqoQ2aiOFV+QoS2IrU8cA9XBWDWXd8m3uxw9NwKjQpxuTeihZAytGdnKy9XFKYo+RaUVOOwZ5
2rq3KU21c+TWmK4YExnen1gUeHAwnYZEDuGMYoux6jhqoY+KmnlTejOt3+tZ8uaSyeBs4RzrSBW3
uHG6OYSVnnvu+KUxZMVRcehE/iyF04pYW92iHuHAtKchBKIdGn77Q/dp9dF5iM4Cmb8Uy2PNk2gy
NFWNB2MtM7N2e9KxNxfjsCyC9MGZPCfoAkZiieeE1LSK4ijAoxjIZ+IHeikvb7S+VplbWil7VCLe
PiQgaSDHX6VQ9SyvhIoMyFYcp4ZWlQ/20CdwmOQbdc4jOjeL9nvpyDL77GD464yyMkO9AsQd4Jwv
l4VXSjxppIIOnsvX+nlAA16ueDQLWWFSD9SDloXjXwWlBB2MmMoEph481qXUPsuoYwPhK0hfrU82
HszJXQUIRJCxBOpzvZcl194O590qN/K4w7MmEMWpBm6a/dS8qmHn5w/ZneLX4ZACdIrswNd4Z0my
UzrbumtCuSPMiEWakQkF2ten6GUBqoARmA9TCAysINlV53bxxgzMG8TTd+OjCqgVXzofJ1RbQMIC
1wcEJujMvdxpV4tWJIHwEdmxPmqYSs2C+czoepND9FGutkJ1MvCQB8oWQJj5NnxA1hdUwbJRmDrQ
GnVZZKYkrkEmgnvQtN2U2DNb0bgzdlaEmez8By6+gZ7m2O9vC9Nbztrn60KFt3GzLO6WqNNICyeF
ueniPuiHWveiMvOaxNpRmstc+vtaBrLAJlIhqmG7MDWcR18mU0vqCbGDWS9eh6zInAW6HXkmIucC
C16rx79YHXrDNWIAZgPIyJc6Ei9FDrSmYkQvnOLbCiA0o++6XoSjnUhS7KIMIAFGMVJKGNfU+D5R
Pe8XN0e9ANgQtuOVo+nN5eg5lg2s9cRbC4KWWJIGhW7vri9RGCYBwxIiddYKz+OD63lJyJBlLExC
KhcOo3yJ913QHAFGvpNBewhPcCOMc7rW2tZt0kPYujwpufY1o09qg56P/ouafWyT/50kGAqzEcdb
06SKidJCXA4fWOeolEofNkIzshHBGdAYLZxWwraPIch1/uSEZEI5b/b1Xb8fNL+sA1m9QhS5bFfF
aaW1Zp1p5hBpIOZDZ2r/s1NdiTER3Wuwl2C21AZkt8VrhbkYem9E6hDAU2m+OerNbqhIflsstLyf
JjR5SdSQZXR4nwArjIwnOGAI8mmXV02tHBfjOWQAfJP9UtQakDpTJaAusvhpOaPrvZm+WK3SBnTq
ptApu1lyA4Uv8c0X8MVDO6rtqcJcSJB07ewVJTmtNMXYzljsi2Z5HdzdOJ81q3p2pvnLbKaOZAtE
5hvobxaa2ZDBdg1Ok6apLhKDGkOwggoWyThvmbJIIkPQwMZmkf4I4XQnmwjVZ2INbxUAYFF68412
SHbAngGvNQGiNFoWQvB0HCXHqwuO10VFn8WHiKf4DOJSKVajx1gcxrPh7LOd8WsAhbFwlN/+Lo4C
TBCIabBeoIpy6uS2idGOFdbJIBIYmmjpZ98Y6DJjn0WZUvKAFu/rH3l8wtJwFHdSCxPKc5wAAtan
gburdmn+liZddmuYYtLhiUSeepBVdYR6g3YJkBmrGNHma+361Ks0TvUhKJaIeLal7+I5+iY5P1HG
D4lY4NuziVhgwV5ezwozzFk3Ixp2xihogftCVsAg4l7S5W4oD31shskafTIUN6hkM26itBUSR6jn
wxABCp3vmDIb1M3iVgHgVJedlM79YIHLJXfL0K2Mey2lR6XMfpRteoxGTcbJIGhlAAj6RjgXdJhd
XzaKDWsL8KtPuJDpodkDHtUHn0v7VQXaTRyYkmlJgYFHSI7+Y/BhwSfzXSjZmuutYrRDoBoRXH7R
BZOW68HS5ZJrKVAdCEJFnxFO4LJwEWORmXkB2w+jW50dDABnKJldVxyZBGYXNumeqGlne6jhR5Ju
+jiBzYUuP69LEG4WqtCM4UGHenASKBhYhzFZhkBZkxNFeslrOifzijE//IUgTIMzFHc4KD5ES2t1
TpZ6GIJ+7kYPTaQqAGrX2s/QdOldFyVI8uA6o1kH0P9AseGHNMbeomllO0MwZnN76o2hQOhSNY+j
XiZITjNg17aRRdcCl38hlFN0Jy40h8Flg/T8GBMzGNjozfpB7ev99dWJdGK7Os42W4OxTuYAQWBl
C7Gs+zJvH6+LeOtw4MKJ7WJ4kphVHYx2pZBhP/VdWP7UwOZYnlCbvEdOtfsc3/Qha9BjLAbjo3NO
TrIRD1E4cfEF3N1ScIMVinXCbjAiQuOc7gtkDpajfHpPsqF8ZTaNxyhTcix2tH7Y1QORVjrFAmxA
7GJSBq89zvorVaSROIE3JeNXBH/fWjp8vX5g7Mzfn9cfCexGbOwEydZShdINyOocmyL2wNSyVPdR
VgbAuvcsNQ9pKiNoEj19cER/hHIaryl5N8Vzy4KEX7myfAApWRd0OCN0qMkQoMXy8NJCtQdtHqrD
VTUzxZjneUWE2YXda72bD+t+Rh4Qw8Bg+5Q1/gnPbCOM079Uq0pjNXBmToKGJmf09EXmG4WHthHB
mV6MMS+r0yBmZ20rxpnRJCcH/W8CHAPtI7+3jXs0lvoYoYMZ27YUpxJ8wYkjmz8Q2tuNBLaXG+0b
ImXtSg32to4W69wiPFe8KJoN6ABJkdAsE4SOSO2E15Ve5LowgU5sIFgzg8gZwi7J1WyoEBRbU2M+
GrPanhPFVcNBITJKBrE2/BbFx6d4dBF1YZ6+nmJ/7sG02ZQSpyVcDbo9NYIWEYDhcrep7dxOr0xk
usExe5oJcIWj5WRGuUSMKMNtAFxVdxxCTBV+//KwErQ6aqPz1sQ0hS4gzzCvhw4mD0Uyhn/2lzcJ
MS/gv5F3QmB2KbCrwLS8ogUxmHR1l0bJSSvdT9c1QXiTNiK4m9StdlHm6aYBzNgD/EjKTyjUgo0Y
7iYpRY8AqmHFo/qMVKWXUtlElmwh3E3CHx+UNUWdl5mE8sRQBZODHAFZlLcGW6zlspKljZIurwRm
R9a6RO8Ne0+qVZCWnnHI92jv0z3nU3KOgafgF/temqBnh/3OUW0Ec66wKFqqxRFLeC6VR7tv7voJ
7BX+tDwPxA3wSUHj7Mv0HDsPf6EiDvhkAapvw2dxZ7cUXVKCMQ2Z+p46dyUGL297oCS/0Mz9PmrV
dIMWwt5rs3lFvnwtyt118WLntZHPnWzakFRBguJXmYelurIgvzUDcBeiRCADWhcZZCDlYjQWnWBA
NOU8pUN1rTZL1JRQmPGsDKhxRu4Z+lfLHkIll/kxkTTMUmDwwADyCF5Clxc8HeJkKkq4ynmhgWVh
bsTaTWUfNlrvO4XkHEV3EBBPQD8ApJRp8mmmubOKuRhXoM70xgfaLz9qSzn8xVmBRMV28FwxdHRQ
XS4IRD/6XHRwzIzUA5B43vqREVtQkEAtH2UFQMGCgD/NusN1CzJdzjxWaBxXqB0jdKswTwQ6AW1O
g+sLEriWCxHcAbWNPUTU6vGKVHYZSsJ9OntE1jclyuHgCQl6Qh0hLir4nANLu8UsOpYABFmLvyKX
UnRnYq6BkTZerwyvs62hBanxG+tb11YvSfwpm4GKvO6jPDo602vuSCMsJpKzNuDXwRQFEoIs+ObM
3DgXNgZpsbdaUR1nY/Ys96Gn+EHiQJkx4WeOx+tbLej11y5EcroDGGFkHDI8c5XKw/3z89fsvt41
4CaeH5E+Z+GqcmvuwMmzk43/iDRpu1r+EYA4zDZLiKbpqHkNVXcztE6SkRDFDwz7FiEE0vaWIGGQ
pzNQEFAff0Mzb/z5bJUY2/qFZ27htSHbUtG6kNFGQ7KG7jIksS6v40ScOZ8UtYez0nZg2NmZwLTG
YypYdpFXBiQKnMfalNwZ0QOU9aX+lsqps2Eg/2n2kLqmL9G+DOk+9a38aQ7/Da20bIksLthE0HU8
VG5OIKzIjWAyHnNj2ksUUyKC9wkpUUvEZxChPVletEcSOYjzEON2IM6lwUwxuCuDARCKRIyJyRMw
uaMR5XJVXdJVfaviqNqqA9btVzXSJdGsSIKNsByUL8j4g2nxUgKxk9wwF6cPEtVxdkXvDt6sZPR/
Tygyej62CtRzoPaXUjSiKooa231g9iVyOicr67yIStRclHMxMR0LHddgPN8N46tp0RTNNEHKvrhP
P9i76qk6RrhfuyUc9hGar9y9vYbmwd5Pkdf/C65jUZCy/QTeuUaTNSl9O0INj/kj4z7M/o+061iO
HFe2X8QIerOlLSevltTaMHqkFr33/Pp3UP3uiIQ4hZ6ehVaKqGQCiUQizTk3Cbi+ZbcHsDWzeYJc
O7R31pAOB+g6cu9fysNDEQtZPZylkfxBhTIDGd1Q3fzAhqTY9FsYUgJUCSiCDfSZrTex10Sw9khY
3sEC8/CA3q/cnvHo1qzosXn/DVhbYhW0ekuBlG3WYxujunJWL72FP0bam3RGNzeBzWxb2rrhF7Lo
fB1oQMC96UMWaVsCpryX3WXwV0A6QCcsgc4tdsxuWIZ+9HiKFOklCn6QKXvcG0nHYOTL0w76MWI6
kk3DXOpHRTAZyjaiAbIxoLHyVv0IfOBju1OA+eg/s7tdt0Y1MHT5t6ko1FuB43SfK1JII/FfoKLg
pnpT9hAchZ1KJugryzfM+gdu84fWQcNgRbCRwa7HTEJtXkLLLyH+b3EvADKwyoQWXxLv6wyToMEB
Tcf76HF+ZRvsRhi/0poKlgo9CxV57Fo7GOXbdiATitVwqsEUqjbpKamZrRMso6WuhzGu4VlzKEfu
9f69vgGnJRqIgndgloY7klsWr6VHxjVI9u7LqSTuFXyyMthYqGBCUzhJbOKzGxg+5sJEeG+lDwBM
vhGsKQP7KWuqlmhxSSDld1IB9WKAMnbAe+Cvw7A1zFDSMYiHCkEZs8AltgJeoCOCMQoPCeB/Udr5
UaKLsQDtUuWjTu/L/omX7yQdoFi82aDz5vJibm7gQhqlWtfIdVKUGkKkZnazobXK6Nr/eVnG9mFE
ERqvCjS2IVuxPgKBHolzYajkMKLZ7LvgklDMuM+PhtMeHO1OuCfkvOnd8Kw64mG8rVqTlTM7N8x+
2UOk5jAOKmOgTKFceZokGHCNG+yhKmJwX5zkWyCWqndaZPRX1agaD5I2R6MVKXz5VBSSbidF0uz0
uP4IhRTTkKPfcnsuJVMlupZ+i7RpMssQoyxmJY4AlNCqsN+1Wa2cAoDNK6YOotrvWeEFxa7oEmA1
SWFizcEpVKT2vmsq3wv6rtjFER+5RThCtCJVYNvAEwiprzTnrLzgG0s35uKQGFrxLqUZEnzt2GcY
fEN3CCerrQlwieJ5mkP9VpFABz53nXBdFUWN6V05T3tMpYrJQSnKCVUsRbtqxmK4Ro0YA7Ex6uRH
8DHG+5QL8jdMODWi02Z9AwCHqsAoZBHWfedMis9/SwOZhdSycZkj/49MHN7/vAocNmKZC7+YARo2
1OIA3vjcpiuY5D7oTZnEsi5Qkm8vG+FX17gWR3mqSQs7BLKqYtdj6oBmM8pvREH0DAkNA83bZVkb
7+i1MOoMK0YX1z6cBgwela/IwqzHrnOj2MkmVzm0Xup1Fhh//NlUM5NV9ti4cSAdmOdwIKhXwUGu
V3aaRj2VckM5ZyCHq/OYGrDkQ/Cw/QHZNsKwz2NFP0mySm7DlJSEG6f4QeCnpGtC/iw5qcP9SaM1
GoOQ+EOTB4bxkEFaa5ZlQcWrbaPY49tkgbfFDQGoULxkJ9WNHcP+g6n/tTzq7h7DXu0loyYrSVhi
4ofMaRoCIOtFqPREt9n3+Yo3+ef8GyuyJu5o7a7WkqnTMRt6rwOV4tce/pqHFhxxx2qk27SV5YpS
tjLXaQa4iEFBx+yEEZHAaUtHs8Crd0huYtaD/OtlQ5TCJUCIRLUvbOFlFAc9pyUKUGPbl1xLd4NR
P8Yq710+fiwx1NrVRaEmQkPE5N+57qPOHhqVMTqx6b00AyAbYBACz45KvSdF3eAAGwkZ4l3zkd7K
TuWR/GLXWRW4c9mAnBvpfqwdkIvR4YTXJRLga9Mvm1QNhzhWAE87nopDeFO31zLSJyL6b6rn+Cd6
m41HkfFq/hr4rIVS0YHoY8qCL6GlFmcYNSiOcf8zkdsjr8cvl/dsS9LSZ1HqqZWWxHKlK7aey1Y7
noxhJ8vvXc9QaHMZdbCE6SicoLfo7LkXt04Ql62YTKJiB0/BtYAWNQIrnNZmcNW4pDUOweNP/t/X
BeGQF0KpZYzEtutHVKLtSI915BTDqq5NTlN/DgCQZQ1hbXmOpTAq0GmKMNZiWVb+xr0cMKHMxr3c
aElbKUUnGvgQ8UMzz8RDJffSrscFpx3U4288+8ne074Q9S1Q+JDYR5Eprz9ECI84VEFxx1Q/po/B
Ak9edC6/GGjaFEEa/ii73U3psfL6W44EJVZSbsI0EZjy1mcOzUBy0GBWw9YAbiDE4oH0ZYSjc9n0
N6WgqIoee4HwjFIPY7/jik6rI9UO9FkC5AqHwbzpNE0Go713Qw7Begf8ObqLDaSp1trMYHmPeQlZ
1jT5IfnPlbLzC4YqW26RhHKAsUV7Lv/Fw2tqiPl8QNfZFfqNMHvtkeBjtDgcMFQj2a/rr8lDHOGF
PKLz4jjzmINKMk5FJjS4nbsfYfx0eW+2rHwlgDKBADS9kZiH8vnp0u5zF0TwHgY2d6w35kZ+ZK0K
5QHBa4gqb46la+3eHh8JYm3tqC8Enz6yJUY0vOFuV2pRHqkKOmMwKl+yFXDVpNnPotxp/cPMnsj5
+lYnWgE6CUXq8wtwvUHTzElS20XyWSsg5UinyuKsyvZvQDUkAl2ZyUW1ZeZLiVTMluRNG4YydkyW
o6NWB04eIA2iM4B5yAJRPknQMKaGNATKptiZtV5h1ielpGWy3cyjJYGhNZwLC7hXZsiVzqDsA4P5
gmVIpPx6NmI8W61y2c7yzCvkyuaHxuTB5IEEjMuw+s01/NTufCoWx6rjyw6N+JClAO/aQka+3jcA
LytBsyejzwTZM+EHcEkZsA3bR2AhlvJQddQoY2uQRUU2SbJTN/HUR9KyjmLbTpL+deEBprmQRvld
aVDE1JAgzZifw+RRyZjIBpveaSGBurhmMQLoKZHQG+DV29V7uNw9irfZCwr4xd44zI3JzlZtxThQ
jLQDo/9fAKfS2jZ95OvjpASmeTQ5wY/qaXKa6/IB2xdb00sLhq/CbG5/w4NtW82nXOrk6WA0UHFZ
E1+pGKZmKiS4QlDcFFC2NK8zjGT/Qdqc7CKZ0UQ+kMw7rJVtIqEpBh63WvXx/8NboxkCvGxw+6fy
HvhHtu+wypmb+4o2UBEjxuQipRRVJ2me+AqK+qOgmjHOoZCgDevyIdyIevCC/xRCXW2dn4d6R1ZT
6gxTALaIdl9rsylHvlV0rLB48z5YCKOuOaPT+GpIcOBJwoKMwAVO3Jphvos10/g2o084c7tda9wX
LGjWTUe6kExde2mgjqmq44y0eGaZI49ndQ/+Cy53eE47FIOIsdSety+v7aalLoRSRqNzfRTNYL6y
g7m2muEQKCQ1x+yUYulGueygaaq4EyCGoH811+3D9LOw9O+GFX/ME2i8wXZgTffGYPn3zHNBvNeX
CwrM6xLQGPBcpC8okcuVIg1SmM9NvldcAjIivZJyCxnX+PfU4TiEC2GUolo/ApHGwC3PzTF6N2tQ
CU0SK6+1uZoECAw5BAwf0FlkIZkw1A+FbWTxrMlHC4gMLvT6tRivlB5ADG+XbWQrNSKg2RH4VuBi
MjCauvYsnBEag9BCKVJCaq7zG4y/g1VatNVn1gDTtsteyKIO+6B2QqtM0E0xK/TIg/DtnrSXBR53
1byF16JdolrESt5tHvqFUOrQ89rM++0AoRWaicTxe5ke5vGxrd4vL+TGsDusYyGHOuLAYuCmBvNR
dhzFnZXL7R2vJSFmpyoMNUbDTzGVJSfvoje0a79lIVrOWi2pnVbzZn+cLMDP6ubMpaXV17NqzfLw
rpTCW68MrYlR5BpttlPVmcogscY0Niaf1l9O+Yk+TqYgGjXJ5na6JzpaZEb3uV14wP0C3t0B2+K1
TMzAzZO7WC7qMDXoJMuHAHbHAw8AA4pe8U23z1RV97XHtLzNAP1TGp3AjcRBzPjIkOzprrV9r/MK
S91LYKkVXaRw96wn9T8sKeYgCUotoGkoo0uMKozzFv4+3bd76S8RY96oOmPusieNq0TosNN497IJ
broOMnz5/0IpC0z7kRu0EkL97KeGRdS/pyBzVQHbmiXKPil3l8VtB7ILeZTdiGVetUYM54vKOvDB
isAiyUHFkxy/BYU6y9lvXmcLcZTFAIkHiFYp1MMEPzAGQ7fnnjnunqHUtrv4exHpBgWfTwNMyUNK
uMest4O0y1XzTf2OuNaR3dYLX30QWLJz/iyx1KMgzsJsSDkO8Bheuecd6SiBW7j5Bt5CnHsUmWNQ
OyW5yXyPs+SSY7p4A6EopkjdBHWNB7U9EXiM4FW3e6tOdsUe0cmzCK4E9l6yDgjduVAIbcCD2hzL
HJl4eamgVA8ceY8cZZyaxh2Z3tX2w93lzd0MNj8tiL7r0DClqU0Og037CiRDsZlkipv3opWKL0oS
MMKvf7haP02Juu74wdDGSYCO+Qmp3mPgkLrfbAlPLXS7rBm5pb/EQQvNyDYvttEP+Aio09CMa9Lo
vmimtrRqHXiY7mU5zH2jfAy4XXiAqEGn6Em/8w+Np11XkpkDrxRkLMSr6U7MpDje9t6fC0k5GoMP
+ELnIZR0csrovgrdCE1DQCYF1FHgsuoB2/m9xWpSnqYdOJmLZMibDmesGtfHuFh/SPYkmDVsnvEu
YZglfTkZfRZGRpvIth5o33o5t4Cbf+Onqq0K9X3Md4wM6QZGH3LM6DLGRBKuJuRK18aSF2NUKOM5
5AME4m0OdInQTF3DAVarHR7HH+NsBeeRyerYMdvINyD61uKpiLNC4VYsAtzF8QlRILcvHCDZnAYv
fNDtWTHrD7Co29ORdSdvHRE8EgQwJKFBEmD1a62nIpyUQoKH1eZjXnyUHOMIbiZRlwIoq+GrPkgH
4sL5g+YCu9eq0QCJHsErliabcTQmyYCySJCJ0ey5ViXMQ9TdJYSarTsDAki1gNC2V64Hl3clSzTj
u9RjEbdtrt5CJLVpHRIwfIhRV9uQ8lMrlk+C2nMmw7lsnfOlXpTDnOKuBbsB9CLv836fA6gpQtuj
jHOuHo09Kz28FVAsxVFO0+gioN2O0AlN97zZGv3JT3UrGaufl/VirR3tMzlBAuk9eRkIJwAQmaDg
uyxg+0gtdoey7SGQ0iLv8cYJdKv2r3wwP5sNyKrUWx1ZTeSiJ4srrdkR0czPskby2/TVo4uEjVXW
APpJY5qnqGV1XYjjHAhex2GeVnV7kNHJINv0r6NWsC7rurmYEloe0RUHxAS6OUIWu1xoehQQtHR6
acLxR8XExGGJIP9fXKazn+lzOkuSnbeVaRTa3hD6P7lH9YUalKlXRpbK4LKVkASeHM0drgCRqbQm
2FiBXInJzdHk+z/hzYDrXUilLD7l+mrKathJVLvVAFju+HnqHifAlwhTB8jdD0MVrVhRXNBoW2HL
YPgjv/7FUhbSqXPQTY3SIhMGS8nfDWU2jXY3166vsQrRrP2jToMklToa/hTJzkbVA5u1OWkqy1Wx
dKGcfR3lRSz3kBHvh/Sg34WFWe5JSnEsAew7uYJj8PsiIskv5w8OAPAiyEai0Y8GDQkD5KHkusFr
fcpPgA7ayVn//t9EUI+Rephlccxr1CbkObalwATiTWj/NxnUw6ONDSHHBBJe5AMGO+XBaltWKm3T
DnBDAjBE1zFcSFv7jPHNcoIa5YBSDoa7go7VILPp/BYiKJMGs3mn6T02oyXtfU81SqfjTjY7uwKo
G85yfp06gatb6b54vrx+m0EqOiD+1o6ycjWbulnLYYGDJb3MeLiB84J7IsTmkjV+i26Svy4L3Lwt
AZSJRgEAhaG+vvaKaeqjykl8xxynhxyZK71A9C/GDLvYXNGFGEqtyPDzZMpQs23neKfV8V3BKR94
olpNqD6iSQ8cJ37+7bJqm5kMkB38rRt1mpFUGyW5QyRAthHksE4ZASqLUNChgKRa3ONleWSpvjjC
v8Wh5r1eyiCrOWCyyQimxgpco7U1ATCqwsRrdCNWBctVbUZVC2nUaW45Y26SCOGH4WOUWTXAXDlG
N2Wm2UDP8i0M4E9W4TdXat3z+7JRzbYT1dcyADi1SHh4LutOlvKS7tS515SwlTMQStnhNF6FvvTI
A5NbFlt0DUkW3gboB24Bv5jtLou9bL0yPVWtg4U8n2Pct1Lv44RUUeQVqAYda5HPGQvO2l3ilhbh
AzK2HOjAYUw1H1qtlIEAMrKzaNyN5b2e5QwXtDGNhTt9sb1E84U4fuCaoOJwYPqXNjLRhiu9Gabo
ECQ0FR4Iqxr+aDNvesO8K+pbqRcXZsziqtt0tYuPoFytrFYoxqIpHcg04s9owpR+wLUMTVkyKAeU
8GKB9m2sa1FMZtxr+6jtvMtWcm6M+2qdQI/Xcb0CAoqyTlANdXoRkb2zMcGJEVHRRKe7Q4ByBze5
1TDvcWxu+Ge0NjOsZtufq5+iyTFe7KMvx7U6JeRRd+4UBxDOtwwMQbVDkhxAqWHF7dvL+SmPMlM0
0LVpxEPVKTPuSiN8FaWK0T6yfeg+RVCmCXD9ac4rnPW4DR1FHex0PvHaK2PPNkMxlcBnCcAwE84L
u1g4fgZIZjCgfDHhgfoIhHvRy3MuAFpsVL1PA4YNqmkKzWpUZHDhTaU7o+DiKLk4mQPwvwIkWMvS
5ue4cvthRrEtbBuG6bI+kVprw6iETkmwEFIjmBIQ5YLwZQh/lA3L92yv+OdaUCseGUEUTzmiKhHt
EYc+wuVV+LXqdd00Ms7Ktv18iqKOfDKmsxESR97nL0UtmLIWOJd3lqUMdeA5OecKv8PGCimgjQKj
v0snGRgHIHC5LGj77KFzSyMTrSQltj576P0tK4nkhpSH4No/JAffFvedy7/MCOCHncpQbDMzDJyZ
v+VR26QVvBSJMdxlpEjPvgySs97PrtA06fqDYenBfMrT4HnKpGMogXYlVr5fVnj70lh8ALV5qZJy
uYYxazgb3QvfRTTFJ8iqGmAJM75Fxg3J5pIBDhmUOYIp7LVblvvZjrlIezKZqhUxdL1e86pUa63o
8coODQDUDKUlVd/zhrPkSDVL7kXtVNtofsqdYCZAoVXH7OPyGmxvwuIDqDWIUqAuzxGiMLGPvvs1
ZwlCd+A68Vnmc9+JB9EeAgQHfhId+jBtQRRXuoxP2LRwWAEwIGXUjulif1WjEJFkeKHEp19tPQEG
qMlwIbrPLM6Ld/GBlfTaTB5i5ksEOitAZmSdUptLeC3yG50k2ZQ3zY0OsWC1+l10RZhJ+aOh3KYW
QcG2L+u65S6WYqnDLBu5LCJtiWYUX3P0qgG64p+cqqUI6ulQKQma9+tIwZs8vW0fyDo2oOedHn+j
+4x8Lh0oLGVRL4ZOyUNRbCGLQMolgTl41atw1L9jWTH7JLsVRnXEv7iBuY5b76OFYBpfXjIKMdJ0
DpWeHAdlbnCz6T2g2INM9+I8tnS19IDuyjgsjN2jsV/iJqx6I8RcRp0A0CYAsG7FuCJZEqjIq8wi
oChOIUZNGvTugfBYf/tPBmhQ8VVUg9jESLBwjRJwNifO0j4rR9as8KYagEYjIyNAb6JnzYteL/xU
IDaoJ/u6FnZlwrh3N4BbiLv4FEGtVKWWcRcpEEFGBNCsIX9wqXUlYjZHc8qP8sm/Sa+rdyS0r1gd
gZv35FI0tYZTJrZTM8IMSKtX/j4+xDYcttk7XGr+DlwA8UVfTtlCVbLay9Au8uHANBjFlIoW30nP
4xhavlCqJlqE/yBYXepG3UeRgFhDFbGskpKYVQzwhSpwqpBR69uYEl7vHuV+wek9JGOHJdQBuuPN
bnEdXUuGyXsFesR/IdUo2FNcxrKdcEAquONdzCujh+7ycdis5C71pRxyWfqZMFf4kPRUoxL3Ue4z
B1BfVvUmTTe9U2DiinUHMO2H8tCS0mpDa2CN5clSPcITGtqRlcNoEW78BkvO5mlUACCI61XFPUvZ
awoEXUx2qSj4h9KhA9mBwoJR2rwHFhIoC9VrGW8bUADaRtlbY+HnJl4XbpnGXlVHjgy6xsvbdh44
+nIkFgIpM0XncZANGEmBrfR2xe8UV9mn+34/HzOL1A54tNP1H2lk9T8ItRyrk2ozckSbIPDWMd1I
KN7WR7L15bEP0ZaNzibjxQBom+HGnIVGGRtPrtrhQU1plk4FZNU+OISDw+sI7kz21NKWLQHvXSBk
upi7AEDJ+kO0ZOiG0seHKMBI6X2TcM6WzvwxoWFFfo7+BAUGmU9sJd6zeCbAntYCm1oeihGMXVj5
0e6um1cSYJBe0zHBgAdrNHarnxDiwDqrYh4MtT1qo6usMuqO6Kdfhbdcb3YAQMzgFsodNzpV6gof
ksVjh1MLDe9WhLG+wORutcfL9rZxglZfQbkrWWmnOgonbPdYvCI1kplFXTxclvEPW/mpKuWKND/0
kzrkZbsE6iKAB1Db6NBMlgS3qtx+Cxsg36Rlavplfy2N4X1TRK/CEO9BaMTIEm4FxyIPo0bTHoH/
pvuJa7nGvAGx7l8d4o3FxSD5IAXoGDgfgVs4f5b5WQmlDItTR5VTOgit7dHmIgBcck7nJo9I1wFa
JPmjMiAE6vjDxB9egVT+WezTAgQzsOQe3QM5CAsqk3TuTa7kFAiNmKg4G05yJY/KQNdFU6FcoaBp
KLmNxqIzuzG9zrvstQnD0MxGxk2+bU8L/SjX4IcFXzQ65JGe5vKWjLPFT6QuUlu51R1Z6GFbT9mV
fpRPlBtNSAoYzpkmVXv+BUXg32DOFvJYTEzEGqgLYCWMunFGvKaHsIa1/OIQJ2DMMhno9RiHkizS
JTmU/xGNnktHA0qdXzhHwYwxb8I/VHuwy8Umaw3Jr12SRvmZtpfTAlOjsq3W7ckoW6vn+kOOygRD
q42IcrV6lKspg5FXUHr8X5Y1tUFeFSXXifQg75M9aTuUFCub76P2yFpR1sZRwU9VCsaY+VhQ0hMM
gCaAbAkOuIf3DBVZG0e5k6TN/a4E2hxm6P3qiQxFqHZji+0L8SekGMmQR6z7n7cOIGn4/yJIr7Uw
mw1AoMIg5Q8CjjGfwTFEXIqpg8EkhrzLloLZxLW43hjkJsU9bctRGJhKKD91Ev9UJDlrHS+bCvpb
1oJA0DqPFSaybe3G9/pHjbclw52fVbzwVVcVrKAz4cqEyPoND02UuLSmZM0Xa5rniZJ2oCyER0GA
h9COVCNFN8YgXcNqB7xsLwAdWcvisl4YA0RYOOijHR1J5xpnqQ8Gyg4Yyf1+2VpYu0d5lVmNGy6u
sXuR4GnSt2Q4qsPPyyIY7liiWQz8pCz1SoBCMUaC2hv01JiYXj0gu2XmFjOfxtoqyqNkoTHn8nje
qvS28/qddqWDUrEmtOIsk2RtFeVCogbF+WY+ayZaoZU/EGSYbB+Dkjv3WC55q6FRBDUlIH81mQzU
U4Yh1tMsF0VHDjYclhk4hvNrtIql12aQqZzHncC/CaiRtQUmTZqUhoogE3jviRNwKmc3fTG5l+2C
JYXaKDWvUxF4zLINX/GeCMlLbYBn/LIMsgFfzu1CE2qDVCWtRo0bcZYCNDcJ0l2r9b0l5IjqZq2J
QH+cd2YV9IxTtamaiqwQXrrAMqFz6a2o6WWrYjw0HJF54r+rIMa5rNi2MSxEUHukgiauAiXbr3BA
Oc07EfeXhAEBVn/TdvS2kETtU4iEjz+JNV4DQFsCx5bsJJVJ0tNNZ/FuYWcPrLzWllNCKkQB6xSG
ZwyJulJEA3Fox8XA6RW0x6GJTmWonSpF211ew20xMsrgeNMRsqm1mQ9yMc6dhr7uImnvhl57rqLw
r3gSn/+bGOreUhvAaOc5xOTCDKILOIrpr4qLGNfw1u1oAEP7f8pQN5QUa9KcVZAy94HVp61bxOiB
U5Rml/CsEb6tpIe4FEbsf3EdKoaS18LEExQ1lOVfxsLEu8WNXpNzxkry8FoK0axDMCSav8KEycS4
lSxbfQB1bYWSMowB2mLwAbyVvpcPmD4ygYaHkknqZA9sLoqt6tRKInXeisKfwjAaVSQJzxjIN3Xp
tMi0khC10Rmucet0g2MDUJOgogLgk0H5rVkffS2QfBHJFMByAAYh8YoToLiOrPyR8dVBImmkSCRl
A8R6+k6BPYWlX+ri+fVCbksJoL1spqStjuiVHGrD9LydUylWMUhw8O9gnMfBQn+m0z+Xx+ZFfKv2
v4XhQ4yecv8rqdSmhVor+r2PZYS0E+EjJJVkAqKGF9od+129rSXoDOC2gAwAEvX1ucjCRFG4Riby
6tP8JgGX65oQHGvXwR7Ezi3wX03xxO753rYXTB6giA1AHwBbrwVjDDr121AQkUEgQY++lzzDCyxx
xyKI2LoNgLVgAMsSeSg0OlFOsxm4rAjUBpb5ALLsXYpZHH5fOzOIss+vGeey89wajlnJo7xn3Ap+
P4yRaGOG91Rcy1bnxS7nRF5lOyDqcxUrxaMtcJk+ZuMOXwmmHKoqT/lcDaNoF1LkRm2M5ltGpE82
5Yt1kr5CgSCuIrRbb9pQZuocA+TJllX0vYlewb33wQRgzPvLa0h+54scJNuxX0gRw0TWcrqk7LUJ
E7f2GDV/5W3szeVwmv2OAaTCEkMtWBbrI1iIICYPOzOT/UMNqso4VhnZpI2QjnBRawTsCf22NOna
xA9gjZd60dYUVGuiA8enVsA9BcEPPkWNV/YuL96W41/Jo9RKw76Ui7rDLvFKbYHxUntN0m7aGxki
ydLou1ORJYZbl7F2rfATqIg5P3pJxVi+vfwl2+urCWdQIwklh/U2CllgZN3UAnovGbycx4BYNx+A
EcsIV7YV1mUkI2GTwP2j4j3dF+dMiOHE4v30lDmZF5yUg2iKRzaQ1tbTEFyLn7IonWIpjEeZ+K1f
k4SprWNWhnNqvK2R1iJzM7vLi/gPEjVkIxEqgVWPCl04SW1aIYJEgvajWujoQcm0Pxhe7uRXzMfo
1gWEdndghQGqWQTLN7Vnw8iLcZKRpvDBmW2StCPkPTz6ESJXZdSiNn3zUhq1migPSf3YF+i8Qy1K
tNCl09kEzV3DwwBsZ2wcnC0fuRRIootFHNgmTVDLUoTJHBAhmV0jetUE+N8/2DIFgEZ49eI5+oXo
pmikZtZlLGKLuXYcOmkXXfWgDaluVQLlxUQn3dRqIY/yl2ORVFKuQ164L/fJMQaXcOem5q9hPpTw
jn9ik5oC4BAd7XsC0MXXy6h1XG/wJS4CYiWgrES9QQZ07nSSd78Bib917Syl0Td4P0lTz+NGPcpe
fyKwsv7eITiUhJiztpAlBE7w5S3cijI1FUSCKNVhzpUe9BbUavCLvALa9t4/RIcaCPxIxnv/nsdG
BKPHpxjqQpX7KMzjyRDsIAvcOXbnMGPcBptrt5BAxVk9gIfBEIu1k/pjFmo7rqjRm1BacsLsP2at
Ge06RL01mq4UUYWa3RHFZNHMQ7s+RbvcJW0eDWBv9uqL9oGsK+YIbVYSiPw+HTUsF5NyJnOhSMmU
wiiFQbL9enyK1eY4G+NeCnivz6XG/AMbgVcm2S1Jl+hDIJRJGBcZNq/k0h2w9q/5WbmRfFAE8XWs
mHzne1P6Oicxo9Fp80ZAVRftd5hKkoHRuj59ZdZr84BRSlsNBAv9W29c3jp+l74nCUAQ2uGRCzNH
yfIfQKpyxTTaiQn/fFn3jbUGmC9g6hWgiQl4wq8/gasMwOxW6oR2fVm8ToYG2qtSc6vJUbQbtLw4
Jmjb/nlZ6JbiS6n0iuO4xF0SaJNdObM7o+E0cIKr/iC6rccxubW/nhwdcGmAXicAuDwm5dYq9moV
llLFwYWPqaX4zY2SzN90o/SGlsWFuHEPrmVRDjxQk0hUorzFhTE4xb36NFxx14lFnn3ciN4dZh8N
SzkqRlSitpgb0QeGpov8mFXfjL2bjaZxXzqGB8Kd3NRnmyd0KqykMDmF61MKpmqMnWNNQTenq9Qp
FdMer/e+7+xOyw4zCvdOLIFzmfPBZyRMHi/WNiZBWFK/3pCQishQIgh40hcoumIohSwLQQkloZvH
7ecsMf2mYA11bq2qgaH6M7MQGbBcm0xYt2BESAa0RBMGiraQQNAw1ic9b+4LntndvnEczqTfEtKO
EtwPDS1cAjaxwXwEbAapCf2AZMhR8Aabt9Xjb6QKiL1/2TgQmMpgnwKdCD03jWWt6wqJx3PiJX4B
QhvqWOFuQO6KVaHb3K2FKPL/RZSmDmpd5n7U2qM625nkgtzcYbgS4iMvaUP50DEZQXMbCzCIh9Hl
M5vMO7U76W6KTo39C4ik8K32O0MsaxGp63goOiHETCKSgCjLid9i10BZTnaDF/YibmsIKCekdjRQ
hlExWivG0QTYsNZWm5PYvfHyfdz8YKjz9bUACwQDCwIkPPM0nroG+m4g2NYBsUBMr1YWKd76wP0p
7PkJACDsxpOvMcZK4DmttLCMopZKTh4qcA7u8hf0hjmlG7rKPdCiDCsLdvlflT1i+j1xpcLNY7tm
IskQT/zVbv7W+PwWXXxAlRnDqBkhND7oHiDhgHFWOtk+QBzKfq18vWXX2lLXQhonoZh1IGPRjCqy
AwwXmZ0SRPvZ1xoPmIm828UBK6zZuIwQ84JzBASLAMI2RMpGG9XIApWQlRFkAQzLebr+pKExUHKm
XdGafOnIPCPc3kgHrmWSlVgsazJPaZe3MKQYrQ3lzQiWRYWkxg+sIHEjWbCWRPnoSWlGJRvPkqId
0vCofxLatxo2w6Rx/3o81rKo4xEmU5VHNWT1L2Q6o7IaGaCrbyMeLt17fMdMdX69f1byJOrIz+Mc
BEoFeSSMaK4bNIKR9ii0n4HPx9R+4G3m/UYu96tTW4sl/19sXmFg+3qDA1IcsMsR7IeufgJmIenI
ZeNWb9x6a2nUoZiEIB+5EEo2DuYX4LcPiRWdFK+8BzMZO1La3EPkOwn3Omaqz5+zUC4dqjydJKM5
uzjOBMd7YoUuGIXQKIvhnvCOWb786mKg4EIi+aKFxDitgjpWIbF3sZqSQzp9CLDSeO2X6K1jJZi+
3hNrcdRla4hjJHQdxGmcm9U/kurKn97/9T2xlkHdtloc6gMXQYZ4RfI8nJnaKKQ4LS6J34G735jC
XcujXFg0KHxaFZB3xGOM8BpbRfiRIQM/2IqljFZ7Vf7kgp3v2AxFWXtH+TE5LwE4E0IwuRAx1ZMC
ChWNkZqHJGhrcbbCEEg2Z30drRWlvNncy7MWc5BXRq+KpqLBaDQZKrEOAOXE9FFLxVog5+3D2E0W
QagoLMNqkFy1Oa/2Ep4lcdOffB4AOq7lq0xpBBl3rGKKh/kEcvgjgb2r71smrifD+M/N6ouzVgxR
qOkxuc7j7t7XKsyJCI+zUVmXF5GxTTR3BXoVcO/42CYuQ3tsYsbi4Pw3CZTT8BMjBSQbdkmc0mtB
4A46C/Vt83JZ7ArRcbFU9VTLaEWBDqmSPwM2/boacbFlhSUJoG37E21IwY5wu6s6pY00/8/phnNm
J6Bni5lNh9s7/ymCUmdM86KLKqhDuv9B7mBr/a2aHImT6Al8nLLn5R0XM6t02wEISSn8v26UL+RF
sDoNCQSTUIfTzdglDynZNYLfmF/Zvi0X0ihPGAto5ND7lpyl8hTs4AitAKi1ujnsf6Pld9tXfOpG
uT8x8NEDYMAKZW94UnYl7yYOKY6Mjt7uups/epUSB/gpkXKAYq3PSos+LDyoCH198vo/d1t/+wMa
2LUsyhMGlQBcDhKkDocQVFbzbgQhowScw/yK9QJm7RvdYZ8WfaCn5DxPmFfzpF1mGU6M6pI9O62X
XwmMUt3GTOBKN3o+s6jrUWhHrCNpCh9bS/9Z3OmwE3BAYqh7cnlbCPdhaWlgZ2KOdX1956yFk1t1
4VoMsDv5fgDhjQqo4Yl3KuN7kJ406VoMHy97lu3XzafB0FOcMcAj25SEO4RsmjPLG6S9MitCY5jk
1ONvPOKYW0l5Gk7nE1lCOx+OYG/7B8I0SHgX5P8j7bqW5MaR7Rcxgt680pXpam80mheGLL33/Pp7
sjQ7zUJzC7paSSE9dISSABKJtOf47T2/WEL/2UeH4N/7YDHWZZFTYxwK+OLLrHqlKDm5/HR9B3kS
GIui1dqkNAU2sAPehVgD4VRNv18XsTFFQwoBd9tCbQSN08xNm5WmChcwyKKUgHatzxq6NhCo7cXD
6EtOtB920VHmMSxsr+tfmWzw1CVGGOs5ZFrL3dRHh0ni8Z7/F9P/LoIJlFqphKWSyYBgrOQ/0Wd+
iG6qPyGJudhChblTvYCScUKpmeRAnb4dcAgQ6hLpZPcU33N7wLct//vSmBcbHbiATBXPSj47JLD/
QZZYx0sjn6Ijt3JMoexHPX+XR6e5MhlVChzvWTkvDxt5T/3tsz+fxD1vZZtqIaPOIQHQBywmzJM2
CK1Uo+WzdUtd2aOpIhmH/XVt50lgnjArNDBlqmIp8QwSH0W1Q4uH6rLR5wVtWK2CuVCR1EiNjvKc
2x97jyY6puoTTKDX2KkbAxXcmY916UoP8+762ujbPxzTu1z2GWuypoFHYLZubtwNTWdPRedMnfla
1tGrbn5G64Z7XeC2fV9JZO7YHI+LJOZYKQ1ZUrzeIGhGdZrIWepnGeTQnOPjSmRuWpPLs5G2kPjL
kwTJ9nAX+bULgl74rnf81k46rGubyty1GToi5HSY6i7ep8d4d54DuuG1FXD00qKfr67YUI5BGFIQ
3Yw3FXx9gRsW8dSSfa3CobPmUjuvBFn+Bv2OZvta70w3ecN4jNOM9/2zOqJhlZtk2YwxV2rCvGKB
CBKtgPyrhsCyvtCEHygWPOVLzk9a8zaSMSGE8xC3cQu6+Tf1mIxIfoBkykvuzGfZl+3sOHIhsnkS
GZMy1iGWF2N1ESYzy+IIwlSHc89Iq68pIWNR8lEW0uA/eTHlVNwjsUlzTcsrv2bIuWKAHr9UxUQZ
JWMusR5xl75RipFI1uIT4Es8ZFUOPO97e/tMzPwDEAyI3MyBCeKQiC2tLVaRYhfsQTE5dnHTKQRc
JFwblNMwIsOcUGPNYpgnc+tGSfBQRfC0BbzNS/01ksXByfvwaAiWPSSlJ0+jOxrJqdXFknOIW+tE
l5Ksgy0XTK8qcwmKBT0GsmzAclnNTh1fQpFHprmZicOMPWEnoJcTWKOXJ1dH2Sgm9ABQMSFsbMxm
Ij9sePHoyemd4A0O8ZiHo/4bpebNTV4LZ5xh2VDR3lgHCA53OeYYW3AP94ndw/VOvOKVpzVcccx2
dlmlqJOB7fzlclmiLcAtodS79oqxUF7IRmaevYHr1TFa2k+inljLP1urg9Sgx1AqMv35d5oaDpyq
4KjL5jVcS2SUNs0avU9S7CcN+hFWsRQ4wWf1pfhpUDfiblQ5HbqbHvNaImNlirrq1aqDxOmb6AHO
fS/l9vll9atXgdOnu/karYSxNArTXGfCbOL8aHll+1b5+a71xdKeAzt9yLDA5ctwl/q8h3ZjOATV
8/dLwraol/kcVeOIkxx8UGRKy12Y7QmOhxJDbTHYFrpZ+VH3ZtFtLZZxXEJJMeuyh1iATNkB+geI
SnU8ZUfe4DJ3Z0mVV66EBNhfSSXFEfbiUfeoXyGn5p3XsUOnIvXvFKr9G8AImwZutbGM9THLqe7V
EHI7PwW2MpFzavkBsAXnYmafOMkPbmKRcy11xugYjSgmdQCZ8g6wyuBxpWnYyTEawAfA2eY21Gyb
HRBYiqpFeGw6c4xxEFtpQZtLHq/+RqM3/V9EwAGqkc/czqHNLV1JY45SkHMl6Ga8jVRjlHLHlG6p
6k8F4sx0J5DV3/OLfrRnH0zdSihzjtHQivowY4l5pdiSnjtR+D2wHv/ApVFWUtiTM4uwS3RIoU7r
cHZbTBdNzugmjRN8/Y2D29SUlTzmvehRdwiGpqZsaXUAAPc9zYT96qMt73+DIJx3dMyDsRilrg7q
+cE4s2P4zeLG1RfTxTQMJu2X/l7NuFwjPKHMm1GAxy4WEgidxGmnvyRW4F8/Np5uME8EplVS+PFQ
SMxdOoFW7UPYkoYLjLr9FL2fFgu1GIpVoURU2iPt6B/jR/2BXiJM76UONzzZ8q5XqmgwUaw2WANs
yFlY/6adEpdSlItj/UzQP841z5wzYudtaq1fVS0l1ELi9AYDwOS7SE5i189Resc1JLwlMoYkCZQm
DEbcNhHaLyObrpxRH37xBnF9s62Yeb2hjAUZ+h6thuRIqEAN00y7qOzpWWtRnf2molNhSe3xpXtD
ldY3Q7ua+DxpWwmr9QcwxkWuZi00MtyD7BDv29tmP/uLh9M88rpAeCtlrMowoQsRWIW00g4v3i+U
EECxHa5fu+03fXUfGGsCoiK1HqhNocWIdQFXSa5Vu8uBlEDtc8Uuy5/UwOmPwS2mnDiyebrDGJV+
GNJaWyCb8IcI06o336jzi5xQUbmPv/6P8hgbgygGmPMmDo8yLqLmBvMxB68QZXjK5PNvlLU4CzSZ
gHeek7gUUqTxCTsHN9KXC2RTMfEAOOH20/JHocT7WZqMuWkNBbWtCrcjuB1OBti3KXNbH4jvh/oz
eBzt2w7vSh4tf+UPyo2CEoWE86u9EvF8uwO3RnCSHnWbZnktN3hSn/63I2RLyqEEPNvKgsjkZNyT
SPPQGLaykzHWISg2FxF6K8G0uu8sq9HcN1WuUWorO1Qv2n4Ae+fiLG/y/jce9s0nEFNpwLFDtfzD
JIJVo+24mCQMGEmho4itDeheDzwN9oCJ9zZKD1O0PFTNdDc3I1g3Qgdo5495+nlSa1vhTVVu2h8M
+4mirsKrZ4kZCUg9LNDugLsS7immUHbCTt5z066bV2Qlh7HomVxG1TRAjnY/nVBUQxld+Nu0wf/o
xfc8gIdtJ3sljTHfTZEJ6tJDWoJO6wrZwm/LsT4QXgD6YJw/0dWVMMaE9yN8+k6EMIJobB4yzHOF
u+CZ3mJxz4MD2yy2qTJOy8SkJv5ljOkggT08T87SutPZmLsLDo4SoriPiEdf+QZuy+PAlCG6ySUM
ngMb5tIASIqeDpj7xeGFN0MLSHaLl6ygPWJDhpUEdlakbFpVmuO5dc26/1rO0Y1cS8dhtNAyCNW1
r5/YBtYiVgFIAgyKyOgTPD+WK4MmBaDK1Bush/AlxqfopUa/0snwyx14uESoJtiq0XpWPCaTW4Av
WL4VKpv38m9Aa15+BfMka61cZ+MwwubM3aHPDDcoRlDDVA/xIu2aCHFvvbhyrj1Yhnw7VwpwnmcA
xtd3XVg/BWr9Xe16L0c5NzbEp7mQnodMAe/BMvIUfMsZWm8Xo3JhpCtoqlToNjUEqrCvvPgBYycu
dyhtK8ZaS2IUrTFyUU/niTIA6hEVcfRr0yQm2QkKxnnRv7xlilfyPvSupVnYtSEUof45YaigjwCv
SbcY6MPHyZVOzYEgaw2n6b/EL8UT8Dd32iF+i/g5l82VI/ohPB+AMKnMyuu+xPB1db7WJfFKufHj
cDMcCeC1SYFjxXWxt1489V0gO3Aga0mll2mPQ7XKsvVUiZq3YjBIf1Nhe540JSnurEGsfQQ2aM0f
zMUPhlzx+sZMDZ6GcVbPwmh3mTyXnaaSAzV7UnhH4K7kIcrhHdqE4dNwNW3TpK2Wz/g0XTsOQhpi
v0vcdXSU4eTv+920J0xdNQerJh9Ld/NVUgHxSgzhOGm2igD2cyVuWokeiiZGLzRSht+p1CmfR4B4
J0zm44NJBU4uAb2YqAswGiXX0ZCKmPhwQ1F06q5xpPa5jV4t6RbUkfvrFnV7ae/CWA94wmylFC9L
C+dzcLsXKtB9y97QcIqOYd4TSObm48KAqKQBmJgIHS5fI2MZoqrsYCTSfHosZv1oqoknxeOu6sIv
JmjRzML6fH1923v5LpJ54kV1DqUhgkiArDpCcWvp1SEp76qotUVu+f9sdT4sUAPhJSZGAbzM4lNh
fEQBwiIewwg9h/PtDNr61+Ancs2UxI/c6GvwPCPN7Y4v06to+Vlt8wzj5u1YfQFzO5IxHUppRAWv
bpVvuSw8DPGi8C79lksI5IJ/l0lGYfUKYyJdCBUNm0ptQ7qT+UPrKE9n8JydDj5KXnWCJ49xQYs2
1JdWwLYCxOZF9cIjGhyOhDCW+nwvn7eDjJJqeZPrdUovmZDbQTyD/bJxryvlBnYNHIjVBjJamQuq
Vi4mFoQs/U95l7qBJ++ql9aW7MgH0dH0iLmO8EG6ndE7z1ORzXoEQgbTsIDSA1Ruxr6Ujb6UQw9r
RvimxT89PZLX3XJzF5uv9L+SQCBzqSh5XElFPUISJbGr7/kTEIgeyHCm30dM/+Vu9cqVuaksK5lM
jJ2lRjWLoDBFXKT4ittFwEPEs3BPSYSu5OKsbxqYlTjmwhUdOBDNHEuUALmtD49V+hT3IG5rQMYp
Lx5HcXiLY25evwATt1kgjfIV2WcqehQ3GqYeqr/R78C755uexmptzL2LkcgT9O6f4xvvMAF0SzMW
ipdHNq/rd3sfgXIBaDOU6TVGKaVQT/qFmn6ruhdtzOL+VOZm+mxFjXkI1FywUznTvl3fzs3YRf9X
JluIbCQFA3gtWhGjRXDk4a7Oj9kwePHMLXluOuIrSYxSik1fCnmDiKELZ2+Jh+kom0NhZ0CJaIXm
ENcCnoW62o9ZjcRTkPyRBQXCkwY+edOSz2QXK4stLXjlxR67q9mAoN/nj5FrOfVJ91PfOvCGwDfr
14Qn9R9pjN6YNTxSlWLCX1FufVuPmI0jtvhqJz9Fr1yLtnmQoJTDiCxwYICUcGln5B79pFoKn/AM
ieGiBYHeW4SDgyPcUvogv7dcLjnY5mVcSWWuvtCOaV2rcJ1qq5AAI5tU5VOtmELlaXgf3RIHcR9a
QWt3LaCoZNDBYHZWLlxM7Q/7EOSTAedd2eAssSQJiPjAEzI1DSP4l/sQdHk4q8H5mEVHz93hBeyE
GCICRk22E78A5u4xR2SmPS6emPihYlei06eYl+KqAB0x4wldfAlzIuAiGEF7jKtFcUGe2xrglFJ8
x+iW3wmIkf9ub+jAhUTmNMw0tRJxhNIZwm2WRkALif1+TG664Od1q7G1NAAmAZYez6eEprLLTRZS
a85VdPG7eemNoEOT5oxzjlvdPJKug2gMfwH532TWMoa6boVVTXF7SHlwxTcf0Zfhp7vuGL0ZO9RM
O6cEIoBV2dcXt1V+uxDNvDAAQJCapIXoX73ThR8CUm9Gw1lzyzP5Wye2XiVt9Moo5cpsFSEYsl25
Wexk7r+FIXA4DPFGSTmGfssiXayKcepAYzBbcQ1RtKpSEn7FcC4wAWYQqzsTarN/AsxvXQil9a/W
V1QpqLh6bCWZwaWw83+HZjCjWHAJx3jbyehlr9RF12pYYyzpu0D9KQeTXYWgqJsCjpJsuHUXC2PS
SqMRK1ZfY2EUWI1WaM/Lz2jmhcFboemFGMYlKNq6GwG1CNdK/J7J+W5QZSdVJGeob3E/7Uh4FLPW
rvXGWaxjJPa8W0iqztgwIt4QNcsA1oiiMOfXW0qjLQOyZ4Ab+kv9QhEclWrlCMQ1BEPAM5rb4eNK
IHOCbQ2A/FFF4K/e9h7VTgJ3fCCbWe+aGwOjM+MBLf5edoIzzR3R3AzOV8KZQw3COpgCbYD6pE0D
8r+x2QuFYtxIYmTZmZ63ia1KU/CpzobpgWN0Np2/lWzmpIFfboQixVzKfXEAhj+6ltBvjegYN3RB
sz5IrlRgrfR81FKypFfOmE1fS+0cGql+DmVnr6owya8fJux0+2B+4p/wZjFXE3XAeIApCBkeZpPz
ri3NKMMj1fyl70SvfYw9PQHwbHAfPMM/sou/Yx82XfCvb/DW/moI14Hkq+DXuU64skSJOs/o7BnR
ARNU6mMrj6In60mxs4wg/9FaQbbPwljZXxe6WX0EviEoqAi6ylAZdYZX1JadaXVuWoczIKyApWXY
4/w0YIVqPvgDspdGEDyPQfOoqBlKr7lRSPCjVFB9ZMoPWZWXnhNBbTzeog5Ibx20OaicsZheQTiO
mkyATLMZPAGS9xTEEq+/kbSV1am1DMZuZFaBKecl611Uzg2vieMGs67tEOympAgOld4poqtas7LL
dFnbxwBJ8q1mlOx2boyjFoqvxhLEO6szBEyXtWB2FQAUftBHFUMlqVjFbgMkPef6YfH2hTkrpRPV
qM6AcSQpeKtCu83q3XUJm7UbXQFemqrJQL9n++c6U6qNJiS0IV/yu2fDp/580NiGtv7Q2Rnig9IF
0/NXUKUBz0Jw8xtebmBzkasvYHwbwOomjVHjGixJ7ybZ9LckFW/XV8kTQT9f3bSwGVVLCwCAlUeT
p053vZJyTmrzlVjvI+PLSF2d9sJIq9DF4lazyvZbAEQ6T5QjaFMgRC9KI+VuJ2si3PxGq3xjKgtn
WKwfRTmPtpLrI6jeivQQGJXhSFXV3EDz5l2a6P0hbyXx76Vq0WFyfWc2bND6NWdjk2lJS6AkVnhf
yvbY5Z3gKouGPry8O+iJrrr5DMbv6yI3LuKFSCYIscCta5plDwM0hQety1u7T5FER/9FZMme1Y83
glIc5kj6fl3uhhJcyKVHZ6UE4zx3WjTDcanT6kYDobcyJRFnO7e9I0NSVBnc56hLMDdW7OO5zHXs
Z/pzxuhyD2eh2bd/WTsioeR1kW04B0APfxfGvFut1E+BMGFFmnISZ/ObUomHBdMoOXxnES4Bl/5p
08VcCWQ8gkjNAaosw5n9i2D1xzvCWkXW14m//4Iy4daVNnXlXSBbVYMpbrKIghFqp6DeXkxJ7flB
wfa6TKIJBBa8oTFvQx6iAT1tF7w/SnKsJ/0lMtsj6PpermvgdhiH+rgmEmgdePIuVVCtez2JgUEN
mrqmtNtyihCBWL2dyaPkLkhZOqEuCq6hDDESlXHfnqSsDQ5RbdRfOZ/y4TZoxHcC4EXgS6BNhS0R
FsqkLMakVOfYC5SphT+h5QGzdEdigKwc64HnSH/MrzMimQu41FMxLJpcoWDQHMLEqQSHxsFjgMBZ
x/hb/bzc/pJdOILPA5v9mF+HdPyxJEQOFMIzZyyOZROWE0CEaBB9AI5Ltx/9HjgQvAD6Y1jLSGJs
gFXkk9YVVgXyhOShBOjPC72pFCn07aP4wm8Q/6hXjETGEAxSDcKfHmujjL4CzBj9QAFKsi8e/9+v
NYmCv6qCxBTUhzIjSje6qc8NiCqM0JbKCEEIJ+7Y0kwNY+8S4OJxT9gRgkIu60rQ9coVl/AwmuWT
Vmj3HO0nVfvgDKqGCko8dI4p7IXH9J5aKwTVoTybj+GNctPtpZ3+7fdAuzbMNIILZM9NyAMKJ3Pr
23oZpjyqMAqFDH0aTt6oJ17Xf+3MtzDeCR3H0/2wf+gpWoujn6/eudZsk0Jf4OykdWC35m7kNYTS
Tfmweav1MK4O5jAaORXg6iRxbzfyF6V+M+K7POKsY+stvVgIc2OVIo4Sy4CcASjDhwoGanky763b
ydN+4zHdDIx03cQwoAwGQzDuXe5bYAxGL0bQCflvjPt+I8Q65BQ+E3zcHKNjpuPnoja8LxEPOCmi
rmEYkrGIahcazZRAZAeQQ9sKXcKXivzs05h46S2SRDYNAluVX93y2t43njyIRgwoyoqF0ItJSut6
HasSDQ5kefxotXeq2t2Vw88/uGeGoWqaomJjkbG53NM8jschlbJfmA+ERJYJmAeiscfMU8HO/fm6
vC3Vp/opcvVo4kIq+FJcXTSBmRS4aWIWurqi2GnvX5ewdZdNDYDI1LhnYnr0UkJlRABfWCChUiTX
jH52nR2bO7NK3MB46ozGvi5u8w6s5TEbCELdpct7eAyDrze24dc7YowvZVt0f6eD6+MriXVRkwQR
28JbZvtXWynKEknt0UxrCG9GIRyyedTdKVGcTpSdts1fCwk8gJNeO/O4cDZ38wqupTNXMEoAfBvq
SOKnb4MrucZNY/kYxSAGhsKLn0v9d5rktt4CS4ZDpoNRCYtmlEaH3jZCB1RaGnxcAnu+pYETzAKC
Cg6UPLyLdybkYM2nBWx9VUWsh/FjxomWyiAoWhXd7eJRfMv3/asq2ON4npWNFrv8nPuBV3toHnMz
RwFvdfokubVjfC7dyPuNzi266B8+B4xSsiqdvSNm+ZgP1PTgDNPpx0809EkQtoShzO0RI139IMkw
qBSoAPifbQpPkiLvSr2kjVbQoAJyp4f0RGSPnZP7oS/z+DU2DxagJRbAeQECzPaHoS6pqJ0IeZic
d4Kf0qm6H9CQhh6HweGD6W0qr7USx5xrm5TNMhe4qqH0UlTlUc7f2lh8MErQQhcDhjQazwpB6LoA
WTkQ/F7P7VGYXEuM9hyjsWUGV19yvuQrDyBMKlMB9yQq6Af1KNjql/Y2cKXdAjorfa+88QPRrcdk
LZAJ6fW6GtOCutEF0zpOfd17dS3aVhXyenToyf+gQu97fDaXq5UZKBlJ0oiVadZsq1mMWkfmqJo7
RsKfWN71mhjLu+hyJCsyRFED65I7xqfgMDhIH52kL3xXYGNhyDxrIvqngbiANDTzrpSSGRs6UtCy
itql6GoTpq/R3LHMnHVtJfwuJNGtWW1hICTaLFHTgbyT0IlT70TBTgq7ClwdmJY1gTnfkqmx3NKj
i9OimfPHn9iCi69gdneq1WLMO7RewBb8RSO0qTMdtZ1pa4AizhD/ca7Ehi24kMe8LFO1RN0kovJN
Y8J4yJwsAj5BZpeHaSdw54TljRt4IY5xkftICeeGetHjt6604yf9UTq0nokpaGACSl/BqYtosDxR
7gS+pfVoYEa6x6PDDUa3Eiir3gOWhQo9wIacSVg3zcNJ+/SMlsNPoGzWxtdyGOO3TD2CbwNaNfmg
gZId7dRjjPBZcJ68Cd5eW9nS7fAK2hOXc7BbFwd0oP+mVNiDDZY6N5GQR1GeIBDjI0q6kR9jPwP4
SMNO/tTs+G0NW8MG8BTexTIHbAIGdJoliG295EX2wPp8Ry2X+Y+5truvxplgb/ze3TbH9L7/lPAb
3DdCh4sPoH1ZXWM1Sfs0j1EYpHRG/0U9Kr5xsxxiT8CsbFza5zyOifELmwvYsHWXDFNF+G+YGGFh
A6WiGsYgrYUGFVjxJ8FpmXjy3MkxbclDJXTmHTHZPsboS/DqwSKHXBVYuxnbOBdaJKNDB0csKUfB
SkMva+In1KE+SUN/EJbRA8ePm3UxoutR2KVm+vm6km04/ZIpwYFA5kMHCBrzAbEa6nKo5viAUXHV
5m1e0lsQp9iKVNhK+3er89LIG+/phUDGRiNPZmnCDIFDbjpzqTryWDgF6kDX10V3g93Y9boYI1yn
bYq+vxSlfPM4dcj6cav1PAn085WWzoIWWOjYBSBjWO9yuXR16dv1NWzdA1QMwIyDKBrpWybZhnat
ADF7iDV0027ovvUZJph1xS60oyrwnpENayqLJh5pRQPnEep5l8uR9QGzRQCzctHOfWqCbrTDqvuZ
zeVfk645slqIztjWLgi5d9dXuVVeupDMXHe5C8AYHOHOZYfsIcw90HaArFTJHAKGiUCkEcR/n0HD
nPg+28cIIa5/wMekJuYrAQIoSgiVRA0h9uXS1SgZx3HWm3OKkWZy29IZYFxcOH2guo/CAy9Q2tAd
WaKUPEq/iJXYJoAqKkBok2Kzxfgwq5Y7BZJzfVE8Cey9FrU+jKYIzWnLg4n6WsIb9dq4xxdLYO4x
8HtEcR6wBENHvU940HIM24sc34a3CuYWDxjZQPcCVqEjAnFGdfzc1ogtrm/V1mjXxVKYm6zXohwP
NZZCEyk03xN6iMwn9BDmdml4xf5XropC1PIG3atHmgw17ufdMDrxHyBk42NMUBpJBjEpMco46GmZ
VUKP+ZFgdCszcZSOs6nb+r4SwejG1A79nMywKwR4gWkmZB9Tx7idnHN3ris+Xd/f7UN8XxGjKWLV
C0puoZQnz8KPUjGeZ734cl3EVi7pYtcYRQmmWY1CAUtSnjN0MBIgWPGpQxyFIXDLbXlEbbRDzOuC
2wscOVC1A0DUYI2lKA+4W0FzZvuh1l+CKUWByePzmmzZ5bUoxjrirEBFZ3Zoe2sCO1afwUdnm9mb
oVRPGDxwetDSjwLHeHwsupBFRD8vZnjRt4KU8aVF1IQg7+UeFrGSkrsqrcCJmrVeOAOkK11qTI6m
qZeOOrK4Vf9YToo7zVH4B6H+xUcwmxyJgBGZU4vMcpwdBbDy+P2OED+VHBRcN+1JQ1DB8wBpOz+c
7GrlzHZHeo2WqRpCY2CJjLroRdO9lOhuEz1eV9nNc8VIGrqUwAny4XFPhaqypEZpEKvS6Oiw733j
+BupG9L8DwtayWFyYGoTLyJmHYCGSUxOUNUQwM6o0YAwXkFTn2F4Ew/3ditdBObx97XR2leu0RTX
pTIXWFsCSJTinsoNoWch5Z/cRftqV3CxuTZ9iHeJOpvyL7UmAlMqJDbu0O80O7VbcIqSwiwnKI0D
SI/ywUAv5eIhH/fM05pNEwckRFXHwCtZussF683UL40Khrsi1A102svJHtSdFudGbKvMuxT2KLsG
7b2d1rgGOFPtphfu9Ujxo9J4CVXViUrtpmmyp0XlTjts6RAImMFUDNRIFHWYN6lQ9LlLloV0CBkG
MDEThEB5Enai3exCn9uHuykPTYNglgRWgCgy29lWWagqdDemvyRf9RLCCEe/VvidZrv5eeItV0Ze
iWP2FX427LliYLYwrTA1geH+7qh3Def0Np9dGcUiFdDnhMvJ7KI2AnQ3DXATB787jLflbTl4zU+a
Kpz3i+boT9LhuonZXte7QOadRztCluuR2bi1frO0n1LrCY3UnKdiU4YqodCnoLgisfgIjTZmhhig
KcjKjK9GtLwKWeGrcc1LeG+9uEjj/yuHUYmqjupYH6GC6i440jRRB6R93c8e+QmQTWcCbx/GiQwU
6jXWO1drEy0kNG/Res0BDPLguL2jOo3i6RLa6HnNI2cAetZEo21Vwe4BFv/Da9saUz+ijwUZyeXe
jAlRsEMavfH0IrQTyxvMV0BQOKo5unr8M0fpL1J/TLFiJ+0nIQckWlMDZqPHeLHsKNnRKi1XDQ+5
Or5OIWovunIDlIxTB6QIRRuRNencouPhZPyXPXtfA/NYC6mkRzrtGUzwIXKkG3N0uiPBjMm2/GlI
3OuqvWUK11vGPNNaICetkWqon/vmkUB4lF11J+8jTmz6X5aFup2Brho0ODCOkJWNIOUdqQ3tPKw+
3IM1HTXe0Q0Tmw99s/WMIBOkWqqGAXlJZC5snIkL8OIB9xMOulnacmNVR7BANhXn0m76dwYG5kSg
CgFaSGSWhccbTTUVQu7/pIyXfbE3MK86c7dwy6HCCCAWhf4kA2/j5dPYx1qX6mYIWlg9CxxjEn+i
0Bw/odcOmxoEy6frirEFegPQhHd59LasfI/ZqhQjHOEvz8fihPThHeXwJscO/OZNcXJQuvDytFu6
iHwJChsWUDphMy4lZk1UyfIMl5Ea+SgP/WsunYuLtLmTKznMTqYg/hSNFiujsA2MkbXlkN/YeENm
m5E3+khWgEZOOSyjzdlUeppYCwXWW508VbSPsPqCOH/Ip3kkfQHr2ik9NpgBlrz8nttgtvWeYFxU
RNM0IlT0O1xuZljHjdg0eE8KIaucORpyu2i+94OM0Zv85yLAzllqsI+L5h4pHXcEiC9A8dzAqj/F
i+GHqWVyFs/7IublGbqutpIceb45fVa60i/REAGAdI6UTUuzXjjjhCR5qYnVgIXLj6Nn+PExjL9R
JYX6gersVog5FnRLoKJjXuxX4lcVGYutmlWvFQR8pe4wMAkAHcvTFhtxJnCMil3Es9gb2osJRoWU
CNlFQ2S0NzKlsWmDHIXbuaqdLq/BaTf2+d/Ib9cnVTAyTh/chjw4qvC0QO+IIV2FMXFFCELZYcLy
lDAo9yJM604JzcCxEsxXtV0lPnDuCC2AuSPA6UUmkyBUANjGCJQrsUrQWENluGAXOco+DA9keWS/
9MXqyAs5NqzOhTj2+LIcAzVZCyPawCNQJEM59FrmhFlyXwSS+bh0+l+aYmROUxqc7rWNG3Ehmrmj
7WIOldZhpSl4TbThWQf8gDQ3nEdqK6a7EMNcvEAR8mLpIQYMYCfxZ7zY1CwSuer3dL/ss0/lCe2G
sSd/zZzeLl55Zn3LX7+Qz9zIxlJHpVvILTtKsY0sD1osfnUaqCcU3nZ/EvZcCKQjXz1dAjC5lp4W
TOOb9aP5Y6zBKvuLkVRFEHT8g5z/WiAbkZhaOZVGDIHqbjghZ7aLD8KOjxJOmn/lZrAglGofy3KS
wTec5O+dMfpWzxsm4p0VO7+ca0lphTVWEtxCJ4k7VnWTL0SaTkX39uZPQmJsHdiDaFza0M/Kuzqr
Ad3usrlA4OiYePYxB+PlzmAPxAD8wC9Cb952zdJ0FINg01jKlr4TIvwu8SwqhmsWw424JF69xH42
RPdVnJwGgOFNgcV5lTbEahL8XkCN6fDfWBrwsAuCWflVgY730s2vEju/4rthqzVUnAENgz4tRWUH
3DvRGAK5Rzp1DtO31FD8LlFPgGg6RC0vvb4hCr1wCiZYkMlANyzjHqajrLZRgamLFB13Y5wel8l8
iOrCb3rL47wIZKAYvUdAhwQxdaNiFpIxIKKSqYGaTJQG002Q1Sp784GK2Mqul20CYgVEKXAm65Yb
Um6NfV6IZkzJoIMLuyHRk9+/UU9I6BmJQ7X78iV0smOxK73slhfJblz0tVR2pEXtMdtYGXATh8gL
OlNxTDTDcJ4FngzG2xZDE71GpCuTlbuW9SkMv10/Np4AxlHpxGacEIU3bmnVrjZ+7sLv1wVshSgX
28ToIDgKjaXKz4cDdClQqp0PJ9xNSHEBCTR61L3klXc2H0dUkMtfaSNL2BItQWNGEaSefXj0Kyul
jbaSXXDIfMFTdmbmU3xEY5DB3f8snXFXJBSAAsEYSLp1TzW2Aj0tyn74Sj2/xo66hdDRcep2o2hz
X3K6aFcuIjsSkc95NvUkHNHDBNnJg2TDkyjQJqXs1N4BsHXjzLYThHzZdJgfZaOiTrlTgHcwC++z
IOjrqKfMtOjArEVIhuc/CKqyqO+IGdZ64ajXhiOKg36XyLhnGN0l5sWO6iYA2Jtv0Pj6gzr91eZW
Bsh8+ZUjj7dCxk8T8jqFR4wVUo5ESE9ASHCmT8QbYUW3ISZr80//o0TGsMZCHiRRC4lU04iyU+WD
2xzDVoM3i3fETc+VuOHyXuwpY08jdZ5GgMvQnp5PcdyFj4TcP3iDeN/hFHu751txzkmy/lkUA0lD
aCCV0jTY2cqHzhKNcVbfURO1wbNMm7YPdU10JNELycYwSZaXhtC0JHBwzxsbeqn3a2uxUFKf5TPn
MHkymQsyANCsk+WzTEDohqSuO3SbYXMR/Eq3dJy8KZ8Nt0bHhOC/y2RuSAbCh74dqVps9HdlPX/H
xIMzWfWLtUR34gQ+wUU+xsYsO5y1bl4VHTGpiSkzRWJRsRQ1avW0xQNJaiQaN1QZE54MEEDgckKN
3PKPrspKIu3+2k8d0rlW5LPdFZ3ZuCHzM32KYX7+2Vv56X9cI3OeWTokfdyeJZ6VliSmr3RVUvVE
p8k1eLxdZY4TbBqG2EaQOP9Ha7N7ahX8xxzEbs4zeZsXc7WrjMkzrCmP++icDxs96Oy4Gz519uwb
0W2O/mLenm61ZMLzf9cbxuCFdYJeRfkfvamVI3qbz6c4+1KChRo76DJhnUWgI+uBZgB8h5f//7Ea
4LIiGEcF8zMis8lJqOllXEsocSo1IFreJO3nkjwALMcX9cmto88LwEyW5C6rWltI/wrzggcpt3Fr
L76A2fS2bY2kFyq6PMFjcULCVTiRYSReE8yZLDfos3Zicx86cmGDF8Pl7MCGobqQzxyCEBt5qyY1
vXPWveQvL5SMoMaZ8qA5PbCxeBI3BeLZ0QyAPANPnRHYLoHWJRVqXtmiAkhWEEDKVpnFHyjzRabs
/5j7siW5cSTbX2mrd9aAOzk23Q/gEkvuq5YXWiql5L7v/Jv5lvmxOQhVtSIQnERJ9TK3za5ZjUrl
AcLhcLgfP4c7sBhDVKsiTlj9mun75irIzWOI7sogG/MlV1S4Wkt/T+xxnjSPk4EhkRRFW+0inx0D
yhvs8Tz1fiq7hcXyQJdQMZ567XPKMmizMXtr4+XH+U9jjkof2sgaoI1WULmw7hJD8d53EvatuGzP
xPA74IQorYIZkFub0lq2ZI+kdhuou+nkFQNR1NZ/IagDHwjmPRQ4MYLI8zXPpaRGcoodOxCQky2j
PzeQFhQZzn7yVyapVtqvxxb5TKQOTJC1IJGFj3S7MDtox5OP0VbW8WAQPRbWNgqIV9SI0Z2CUCeL
vkd3VtVoYQhhOXBXNoxmfUjCaxuStYIC8Vo40U2UhsEzwZQyOStZHBvzrCGmluXk2fLTkpOA5iWK
Avfj0lloso400EXP17UpRBPGZJxnWTcUXhm3r9Sg7UG6eciWWVGFCQYZPpA4u/ddcW1u4cQS54ug
vzEmqwOKwnoaZ6csLgow8iPfcAzgez3ZcKVvYGvYpD6ePaLK4to5ANMeOwZMIJQv+aVhjHcP1N6B
WvsylumXoXHA2B/T95fIVsCfNmweALQ4bGyu/tRRyrEHDb6EACmj2ywbql8Pe6N/C9NaYGjNI48N
sQzkyCMNq1WjWUeGkQUaaNGdIBie31/K+m4drYX9hCMTudmr8pISmFCdCEo2k9tojoHciWXfVrC3
cbnJzvJChB3aNbiWebw67gIo63KMrRhXO6qZXq99Ci1XhVIIA2yplgNGtqTzc6HOlOibcu6JtFsq
ACppXKii4P5GmTsUxEmRBS7gF5KEfL6AhaK6a0Zl10tCWMpK6nny6bgrGrl1G1sl6Ot6Z/FZWSMB
bYwGhgqmmzpvRWo17BefOTzrbjNOXRQxOT/s66SL8b/GjVB+9hd5Sr0Bk2bb2hwBtTN7bTtq7eK8
75prZxlnGBAIk80G8EO9vQE6MZPg3pRkHOd0O7U+5JY27xtZGyszj6zwKnxRV0ZIQ9hbt7Jjz6zl
/lI3Q5Bag7U8+Czn/Zs5LbqXhWPkxPFs3dahjanmTIfW/Rha+2CR2m/quOibWjUCX0PLeqZyonT3
zWQYV1a/QI6uC3s/6oPMX7RUvx5Afjw4kZHhyL2/mjPPA5MI4BWqCQA36r/8YuZYn/EIYgw0oGHS
gvsCnHt/zwJfBp0GIw5SWNA0860qUxzT8vXvmeCiaz+CI7o2YaKdezra36pA0Ec8DzzcZ+LcWUtK
te57sOZod9VOvuwxnW4Vl1aElxRxE8+SPSjUdIkgmJ93vjmzbPeOQq1cpG0Wf+cHkn1yVU80d3SP
+IoLauLQF6UzZ+eHM8eF10HPSjK0WGVZDW+4k28nDZFBwqT2+/u11gQ7OUKcT4RJk9UKtJxd8ll/
qHDZT9t+pJ3Oan8+2Y5U/yqweLY0zT6xyLlIngE4qbPQwEp/rM3QNJtGfbE9oCVAtZRNENjYVem1
8A3BPIMLhGBsR00Vqh6MtpiLu8m4VOBfXSoXfQAYzr3ML68kp6MMpZelYpXHNYOAv7BcxmJcjtxt
1RhK3M4KDLI7UnYBf9/nVzlq14zlX+uoCO2zkp0iyusyNGDAown01KmPLpZcNUM5fyeUQp0cALd2
92sAt2M7fMtmtDQSq8HhQ86AnYAq64OFhIORUiRiscyzuKjZlq0CAYtHkgENeu7Ap3JXSUWtVy74
/lxd29SaaO5pDdp2YoI73I08Kall48N1NmWUM9au2CbPs1uiXiqcHGP+zbvh8Xq4o902XYaG4sEr
iKPB//Mrw2U+0W0kVCcEp23Fmq1hMtXEm+jAAnPqE2k35dMoF9+ffeU9k+YcnHRXwy+kX+LUt0Hr
BPEhkNswkNCpNVNJGmCHga3Se7Blm0ktpc4S2/2DtchfUiLJm7KKJgjXDRJ5m1BNjRwN6nZ3cT9p
d2aqxS/aaJaffvYbIJgCkYufg7k5AkG2019FKssq8tn8TnWGiEPLlAbASKj7aZPfWALY8Vl846xx
8S1ulmlC4atyQx3KT+0E3bXQaUWVLfYlT7yIs8KdiiqYDSNWsCYI/NhPQVmOW31sd1q/TI9EIsuF
4BuuxDIbkgVoSIEez1D4UwhV4KAdFLly7Qc2/wUix93r5HQvjBtPDG9eOfMn1rgDKUdRMXYdvNb6
3DSt36vCU3i2Hh2zCQAOAHylEcXmY+Ws4KpAXR1t59BrFUyLM02pftyMNm0HqnozrUpHNMJ53mIH
VRLB1YMDglcuYvWpJ4ZZ24SDaSKOUaCsWFuxewAaCf1N1tu7DgMMn7FphUA4NH7ulbAIAiMQheOB
pPMxW0GtrjEzWFbueo945b6xWCfzetlD/a6lOJI0dEeT/qzbYMHHZrmjBzCFMgdAoKIGNGEG7Tkv
0D3uIBA/eYbuGQEU7366AsqZ5M7f3GijZEww2acTLdrrtBBCW0Ufkzt8QRLXxhigqhw+z85Bc9gd
SwwdM3RGt9FBIIJSpMh5REa5M7HIRgUGXazLCP0uHqlV382Z4Qg27OzkcV+P89ARg7Ot2sMKNLC9
eFtFBzRZ9RxQhca+5cXCVPc8BeVMcpdGn5ESo9wo3UlblhAu4OVg0Xn09f1yJa6Qn72HGREtDiCm
tlEjR3H39AzaVp7g3umRT4ztJikwqztYjZNK0mVAyn0km8JZ4fNYc2qR27kiKMOJ5KRyjcztPXs7
A9djX1QPIJUGhvbKuGU4eimj1V67qFFdw5wWOjKiJ8XKjXGybm5ngRUuswYoTFcBkzy1zAyMrvZT
m46eJJwkZ6k0dzud2OK2NJHaujZlfOOi2Wrlw1yn/qRsK+k56r/0siiYr+4oKA8UjPqwPJFL7O1g
BDdHnMAa5JxjAHCkp1y7LrXUyePMExyQM1g7cx+QVho6UHUmqhun7iPVZte3PS7C4lLGqGAOGApT
x+6EVDWrqzoyxH3DypwXy6pgSO+l+M2epOoCaP4QyjHKspmMRv5CUGoWFIDZrz/bOHCRYUTZQiGY
cIdjkbRqzPWRlQiIU83pJhrb6yk2BGYOTev37HBHQhnLLAuVqXKDz/aN7md+eN9eA9PmosKC4csA
EseMXKoD+VIC2ZX74MO8/fmLAjuJcRYVBMcgMOSfZz0gjKFmIusHLZqbDx/Bhiu4/la38MgC+/Oj
ooFZ5bbdtfiafRJDZVEzwgdo/3QetE9qmmlD8RIrTSQI4eyVd/ZpLTDKofCmA9LD+U1c6NWQzPCb
yS+v2dhl7xcYcxK2ClbjCcb3iK0TJIb8fIdeFMsShXiX6bR8NvYKiDdYIZOhspoXFsRSV5wYrhll
Q+YKmJoxy8XPzYCbvyByU4IMNy8elhk1rCGGSlhdpNTu8+wX9g9BBVhdHVPtmBU+3b+oquW0NsBg
grbIlUpQNbCX+yzUvaRS3E5dBObWdo6B7mWbeSSe2KfmUPQxLKmrKiiPbnT9GaoUm8ZM3aQCT0AH
Gif9E1m0R0E8YxkY7y6QS8LsDCgfmd7jqdFaDfUZLNslUNAsH4W2I2rRbFBHDNk9f2cjdh7bYh/g
6DwsUS8VqQRbKuhI97kX7KTnCmJvaBs3G/nnx2NOzfHfMy2nIpcCsOyg1O6xNjX88ybemBvFzR9E
6dlahZCVXYh9eE+cdd7TOYY8QSqVQOKH9yO0fskNYxhkD6RReJmvlUFhzUQDixBVAeD69FOi9aL0
ygJrQac45qV1pzho1IHCApT3c4jBUwJoh+iiXdtAxgWsgsWCER7zLOlLHjdTZcBD0TrzcxBeb+Or
xrOoDe22rRAkeJ6LyifWuEy+AfozbQNYYwquC+pnEriMANPYVN7kWX5d0L4T6qafN1vxspbBsYPr
HTEGOnWnX5YExtIUiVxiTDS/rvxgZ17ZiGaVIyoUrO0hOjIgDgN6HXov/B4Cb2DYMUlRLPeGy2Q3
QRIQHTRPe7DvDB8teWH7bOV2B5IBo00G/j/N4IHsMS7c3GiDEky94XNYNjtZnbezat6/H1PWzKjI
HWQMHYDCke+SG2apt6OGfdPN3aRFm3a6LYtacM2tnTc83wkbn8JcPAbkT/fJhmJNZKUNUpWNMVPG
3IhH9Ctk5y4T6LJogqrOyiuFtWfY/AYqumA94+LkspQ5eOVRkZe2i6+DeDh37IUymVjZI9v+Qig3
tRKYTwxywbIgWSaZIe7xPA9ezVj6IM3G3QIcRQwUXkP6TwU0Q5oOmiRysXhKoPrv7+Lqio/LZtxB
KOewCDAYy8rJPSTMzS14gJ8Cn438xn55I0wo2HHmbiJgSG0w2oEVAGeP+8L6PNQo0iFcp8/a3sRR
YISUYwl8O5t4+PlpHEB6oJcGgWFDhdI3H8u6WZGXEb6K08fwYDFaRxfgqoGQl8M6H1O4N0U30vnB
ODXJBbReKYlSjDYupHlZqF7ZUezghhr2XVmhH/D+/q0a0zRGScBii84Zqwy9sSRigbt0frDsyCXq
skkb0VlfOYZYE+49VFjRWoGt02PYgb3EtirEFAPliMMUFYPUoZIVUIYqEsn9nt8JzJxpA1WoM7gx
5yQBidAqiHHvFWHlJJH2VMWGADR4nmOemuAOXoAzFfcLVmRXlpNrjS+ppVP19ZaA9vv9PVq5AmAL
M0UqoGWHh8Lp14vmSS1mGZcNu1CDfXrB8IHGI+SLwYEg7UpxmnIeVk4tch+w723Iu3Q4ZcsrQUqE
Cb5vtlNeRtvhm/BEn7+VT21xX7KVA1LbE2wxkG18wTRGpKt+R7bCq/Q8dpxY4uk3TEgvDBZL9dJn
lsW2Tv2N6ZnInvrtF7BmLHKYgIAxnRjUiTmXrwdk5Lmmla5SfW2TxjGaVuAXq2cXVJSMFkgFIoC7
29Sgt/sy1UtXrnfL9FYlYPx7Erge2+jTcItVHNngwnuIoailrGBj8lVfRyUWqb9FjQnSuxXI3snl
cDUz1V3pEUSiReqKvONwVPkfgMQVoHZQBJggkDz1fWNsG9XOQvS4PeOquOwukchu67sFCZ5xo16p
1/FT19EQ7gmpEEaKbtES4pLkIrkqt/GbSCxh7Zsf/xzue9hSMoVBgMgy1q9Tl/m19donQsmoteCC
RhT4eVnvQbO4ksA8NeYUs0WzMRTFk7cJ5O3lrX2fOvbn+BZ33aaA7tBOsNnnlQhoxxyZ5U59WqvD
oDCzbHB/esj8KAKAIcYQQXA5+uyVknw2b4srEep9zcnQcLBA9ANkJhZ8uscL1BKYf8ORY1LTuM0o
BmKoTfZKpFENXM+JqYvYYs+5GXE+0ehHz52xkp7ln1LW63Gh4eYbneQxv5jRaGFDE3FK1ZjOkrc8
slcusLZXnVdMT/IVurxO7f+VRtZqgDfAkIr8lGn38E4uWX09zQ28am6osiceoCOI8JAa77z0dtpA
MKi4EqY2a658bJT76nXb2WQJkGewoXBiM2Wp+Cp2AGB2cNxRxqAKBA1Q9X7fy85HDvDhgVNFd4kR
AEJb/XS3LbVa+q6Hl7Ve8Tq4V4oz7lHeu60vdGpsTF8ldJCdeBNOF5ZCZxpR4Qt17SI4/gmcoxdl
Nxh6i59QXIZbJnCgbq4XT7uAEq6ItH3tTBlg4bMggIlnOJ9gDZBOI9oCU5Fi0GV8KzErp9+G+lsy
/TR35OHDopGP/wehCJ6YwrKMJlbLw2s/3uqJeZN23WWplLeJBEFKoju6nt3l+fjaD9mTUSuR9/7O
rjz82c7++AHM444qN7MGwabZQE5ULV0MnfYOgOe2vu+CvN6GWlVcJ7qVOQbJxr3agup8TCTZqZZJ
lEGvPEpOfwh39waaWXUF+yGDP3vFp35TPun3NQhIiCtrNPsmIlhYDSbHK+d8GoqjySSxso62ya+h
c45p1xJtm+zBvm/9etd4s6seoEtsKNXC/w5KPm2EdqoIwbR6rI82gfPt3K4GO6jwU2T9uRw+jdol
ERLbnmOKOVc7y9nSXorYByb7YWfs49npnzrUAy8CgFR6N7/t7mTLI1Bz+yDSpBOsj0/iBjst4pTl
9nYH3txopnM60DwQNaXXwxSUJVBGJgwJxr2MSrWFEAneD67aU2vDIDjpRXMLQtYNJrcTZ7ydnPYy
dNA/YhLagYex95+HYsKNj34Cl/vUplKbc4yfoFXP8/RR7wWDCisNllMD3BWQaqmVVzUMtF61sxUq
09hLN9JTP6K5WnnxbXHRearT7EHpeXhfg2frMtFv348bqzuqoUKJuxhxUuXa/7OagZe/xxu7Cb5U
AQTtpw+VJApObCl8Homawb+NcNuJOh5E0Etc99oESl2F6rMoHV+POkcmuO0idZa1IURsgeSDBhIc
JpPvI5+NK+tOHPgK5AxFGdv6qlAdxCUCziWeyF2rTGuJZ5zD1psB2Jg/2yV0vweIpwZU2gcWzW9+
oYQNp8Ht8qdNLsAE0dxmucRiXaTsxzH3iT48xLN2mUvWxRDVu4IkzjzY3+Q22vQTOK0WgEXfd5kV
jAz7ERiFIii06eiznl41S9prkd7jXdLv82tQloEW0CUyHT6AdXZfXxI3B+NcT2hZee9bXnfWH4a5
qyWP7TZoDRgO7Q+FrHlD5M/NtP0FIzoBiAoob/VM/DAPzWiyC3hS1D4WRenk6V0vP71vY9V1jmxw
Zx8jC0vVLLBR1s9F+KkXPR3XEh9WdmVQPyYeyl2JYZAOQTXj/UvGCGyTcQpx9NqrE9sZOnPbjaR1
31/QSk0e1hjnPfQuTCC3uEtJH2xJrc2SuHFbevMSB7Ts9JtKlUJnGAi6VkPggU33Q1rkC2gwTdEs
z2qV6+gHHALEUf4DNGMSANVXQm8g3KZemFKz3phOcMNKhX3gzqK8Y80Zjw1ye6g0mJJNRnxjC8o8
2fK1jAtaikCEMjvQXOgEGRHAMGAlBwEyP6YxtuNi5cXE4lpzaSuonADww3SdFugsWluQi6hOhkYE
0z/7A4/yH6/Tf4bfytvvZtp//Rf++bWs5iYOo477x3/dVN+Kh6759q27eqn+i/3Vf/+rp3/xX1fx
a1O25VvH/1snfwn//T/suy/dy8k/eAWGXOa7/lsz33/DtFx3MIBfyv7Nv/qH//h2+K88ztW3f/72
ipHPjv3Xwrgsfvvjj3Zf//kb6ipH/s3++3/84fVLjr93378UX1/O/sK3l7b7528q+R2tbdQDZbwX
NYi+YsvGb+xPFOt3vDRU5PoyYSyHGowUZdNF//xNkn9HKQc1WBt1UVVl1djf/tFCM5z9mfI7/m3z
AHw3gEYHePO3P5d+skk/Nu0fRZ/fwqG6FlZN5nk/fAacSyjQM6Zb9EEUJn/BeWY5RMHc2eZDl0Y6
BIbsDLO3YWDvIHrWPCtKp3mtbWTXEdhI74pltq5GWZ++kKLTnSEJVNeMckAce7W9brph+qRMwfgw
K0R51Eu18vuxnXd6liXPyyw/SnK4PMljGDmgzg/vgqxfLqBhp3vRLE2AaQ4h5iBr/HORpN1O7TXT
MYcuu1TjyNrnXQBFji6LVcxnSE2PjqiiQ0sw6oaPqVXPGk2iqDLduDD1z3ouT+BQ1RYFukWG2t4o
TWldJLXeGDQIWkgI9yO6nE1tdCadqmqx/NxgVHkks9OGamMrgYlKireAm1YAI+hqOVMQ3lV3uVoY
0a4jff/cGnKc01qbtbt8TM0Nfkp7lQea7tRlIN9q1Ww6nSaPbjnr1c6YYgms5EUno2ISj/ajPmSm
RkfzY6qMt1r+sQtk8PIMjW/XAySOUEnWb8KiSFqnrwblpjYx1UStAKraVbKAd982K3+GPMyXVlWS
6x7teNVLrPirrgdLiMJMmCKuRmHzQQr2XVzJimv0UQgNyLLxK2UoS6iyJguEwnJN9zo765/jWCX9
Lm2AA6HoUocQvRiJ4gVyBZC3ZphJ6rRZEFrOmCdL5gxZZvRfoRWVVl6bzxEtZ6tVvLqKLGeStCZy
g6gxF9op6ahR0AOiVhQHc78vbElBrt51xHZRQNPfjMiGxB1oueTLdggNz1L7cAddJDmlTSXPKe2m
IqZxUrhx1ObPUljXVBkqCgWL2K2qqqapZd72/WLsCq0otstU6zsMysmOCiLROyuTMjzjkxRTIVk9
Y6gXtw+mfq3sSwnoOoW2dP2aDT3m3lspHzxTKmx3HJXQy6MY0wPzpDzKZOpvp6yMPo2qqkLVe07l
x4DI9TWo9cNLvUKCThnZNm6v+KHV9fBanvsIbMtALWWOHSyquUWZpZUpqtCZQdthtp05x5sI93L+
mGcSrp84jaCiJrWBU7VD8hTmunFBpEGFaJ45PoVzL18URaBfK0WRXtkZSd9yXQUaooeMEjWtfn5K
gb8MvNAOX1OwXn7qiiXct7kc+XmsAAxNrOotJb2MXScqiIEUjH54cF7tQ4R4dEu6dlLccjGHTa9J
oJjXFhnDWEqnS7sp0paHVFvq9BEahVmyKXAIbWes9AZUC4E2qq5cRGHp1mGf3IRzFfXuNNiV7TdZ
CcnuVquWLUhybZtOPelyGtjKuMmIVMzUrvF/cIBewUO7TJOR1hhIweHQQukx6K1yO0FA64OcpwF0
qRZsFR0S1P8gewdPnQhxwykzBtpOVu/HtSZtrW5MQEuh1NvWHpaLqaiDR6JNM8SNlgQCQkNlPkn9
HPgTKB3cjnSdW4YtkB1aG3iBVRvPIUnLF0nNlsfQMmNvCob8Sq3T5FmKx2g3p4W00dQ4hJJCGe1T
xZaupayZ76TYqj7FsxFKNEK8DEG/ZAW7VMvxLcfOuO8aqbjM8WB97uSy+BLJxvKASbTABYcGuP20
gPhWbgW3tkUy1yhIsGvleXk93FA/dVn/n1fwybX97pX+//GyZg+Q//jzRjy7rB/K/H/+O4tPr2v2
V75f17r8O0bykTjpFiQHGI3cn9e1Rn7H3BL4nVHr19HFObquZRl/BDofwDvQfcZfxxX6520t/w7O
cEaciPYSYD3AafzMbc2eLMd3tWFZJgBCMAWKWSjTcXkzRHR6wwjkiE6knuWdro6PBnQmiDHIF2UC
6Jt/9G3+yBaOswM+NzjYQ2cWuH6GmTtUXo7S5GEEQ3OD8iNFaKxpWMx7KTCFs5irq2JKWFCcQX9b
594ffd2XsxTCShJTKIV/lDInuoXwl4+b67ku6ay4zTWD4IvKGavLOzLMvY8LqP8hy4Vhs91b431C
RAjA1ZWhqYjmBaAz0F8+ffsahTJFgYb9It1EFrcaISpfLsYNJq3lTQDU8d37+yWwd1AZONqvuWxb
eZAJmhDKs1ntjWhyK/u6ClrvfTscf4sOHXk44o+F8YUgZZAbY+iwsOHjEFPrbW6puW2voSzjtX6Y
O33naRHtnkQjkVyt79wwVxwqtRGnbDkYnt/KjBoN1RtXzcG1LHmBjyCL1uI9iPP7mKZoR91rPqNm
E2GNubLq+e/gKkhImWZ1gOoqTXbk2bgrrzWgEcN9elV5vZvehp8sv3HEraBVjz367uzPjzZYDfMm
jycsX1I6Z8a4zyCCmXBP4/OVsZfskYk8TwYSQigdR3HxQXqsYlkgtd2r+/Rj5Ak/5LrLopYIChug
8Pm6GFn6fJZTnMHu44JBNNZCZeoKkEXxyt3+u9iL7grcl9Upz+IoaAz+NModfFmt5kpNYNRIKRuS
DnbAfg2Ovme058KZTdESuSiAYltfBAWs2ZhqZ2RVl01PQW+30cDXY9egY2XLxISR8/4y15wFdMEY
jsGEA8Y3OR9twFSllzHSck2r9sjU6YA8/30TXD/0u7dgtA/IVUaiA9KjU2+BRqvc1S3OgbIZXO2t
vS5cjPvsYvT4Fb8f/oI6F/M/fu8wGwLmI1MHYpYnfIH0d9coqFTRqaloZVyN2ptkicZsT0tifyzr
yAj36ZJ8NupGhpGuBp5CcWKM9kDFSsoxZNeB2AOVlBJMiNtuk4rLtuw/zq0QQFVcubgQwfNhcsZb
FI/l2Gb7dlW/sfllJjhiPqkbfa875CfnJg5rPTHHxZQiQrNbY+Zim1DDumnmTwInWVmQTaDIgWlv
DRAJviyVETOQLGmKqI4htOp2ItDXNNzRj7+2X7M7KREyrq54/rFBnnujDdMiWVosaVbyS4nkl2Ps
/7018ZMLIyQapSyBCeb4ueVCdwJ849WzbTmdw0YlRN3CtcB8siju6qswyga9Bljs/GLH0iPgNx3t
sdyh+PxZZG3toj2xxjkhiM1rqWOfUKeLb36UMfi1ny4ZGZHkGZfIyqa35W1WKPhrK8fJ8L/3P/Dq
FgIVaIPtHFMpPFPbAjBRqrKaQtymNDUutWD39wxwd0DWLUjHRhhQC8WfZ3xEUf+Ta30cThZmg3+s
gQv8RQf4QlywbxhCNBdpUgB8DoSagISFMHpJi+sFRaXCa8EWL1JRYT+fCyKwfeCnB0YcT5rTwKxm
ejvlDWwrnQpoKpSElOg6P2BmJq9tbVSARG219S37YZLL46GFDOVE9kWDJX2S8+wqtEV4AZEJbtOa
QJbnfIAJ1E3cXIUidnr/vluspbYnH47btDhKzKRkJpLL4lK6yW4hAY5mK4MDoBlJYiSYylbUqmP/
0Xd269AwOUq6KtLkZGafjukHsdH10W93YgmBlWsN8iNs4BFAcICYuNs6TLIq7gnMGL28LUHNgulY
lwSvVZ2gMEkETWuuzfqH/x+Z4yKWMoFcKVZgbvDrl/gicyVIpC6OUf4xn/5LMePIHhezsmxaBiLD
XtO1mFJAlyAXBA3hkpiDHm1UOAXhUmdsSR9NKJ5ABhWs0wMmxRfAzC8bJ7v6uc7Rnx9RB9oOQ2vE
4Htlfa1HMmFhv0d5t+9TlGTf1KETZTyrHqj92wzvgeFY9AGIRiMKubgXxZHoOF2BA3TTuhOa4tNV
96y+ZNdMiUgfafrl/UMnMs75ZTy0UmEcMh5QS/ZXDOpr+NqF6PXI9cf+/JZIqcD8bFo2P1kc2e04
ER3fUttEATXRINOc6jFAVfpCBoWI4ep3UbrDqxlwbdSVxQNXzOPPzrn24wewD3HkPnllDUVesq+8
ryCRl4KeqfK6Z5y+nx6uPFstT9jZDWowqew4kDRE7Vy+rQziYMDUySzyK7f1j3XxlCxLYdSxGWJd
qtWirPsyB4/ve8hq4D8ywIUSjHAZ1sKicmYOn+yyeVgWoXew8PDO5vDYTqAUUkNi3gEWaS+CoBJK
CoOj7gMGG4ox+lC5v7AoaMZBUA28zsAQcN6gzHpiQTaZDui8heOXxBQWalbTgCMTXBpQlKNStMxE
6y3+sIvvy9zNBmq8tU7sxRsZ3AUzVWI6gefREw+9r9VJQFHyY4lcTjCNUdU20J5EWEE3adC9OocU
KTVg3fbqj+S1W8C+R9sd3orKVpTFcjjHP47AkXkuX5gX3c4Vdq8yeDZCC7TyUDOi+a34Cl+/Go5s
cWdbG0akVQdbe23PxlNrx7oFWyFtXghI8437951n/T3wwx5PAROUJAJtCdbGyk+MrLPD+Jr6xmoJ
4kHt1fN3ZIyL0EU3qWndwViUDbjw+nIT5MUvJZBHRvhDrhdmnjJn0cGcXMyuVX8SfLPVi+bIApch
zEUdTwk7Dp1r34CT7s7eWnfk+SDIwXKThs43+qYA+ZkrPgwrlQu85w+czcBoaKy3cBz89QIvjrhD
kJQg4ZDlGHfVgF+fReCWta1CNxBD/ECaQV+AW+OgVo1WsLIPJuBbr2tkSAguy07wJVeKWijBoOeh
MMQQWh+ni4mzUtJsZmWSXWUP9vd7Fi4TE2Bix7wrdyqoZQJnhN4AFVheC9NHlvnHvZWZUyuxl6m0
De6CfeuU4DMmN9nLd95rw3vfHjfX8j2GQAcDI70Mq3HGK6HpXdiMbNuYlopWg+NNixzrLb5Ot2C0
iu/jbYPHAuiCet/Waag53eQixVWArk0fl2eF5mBQF9X21nwJBTBLBj8gxpr50V9I6YT6wM5jmNi3
IISnU6ns7ejt/bWvvmCPzTBfO8pX0L1tZpLCTLJDuqsGdEidsnRSsKTMvupNGKT7HAy02/yFyvDa
1QX+dEzTAVlw3jzJowz9fnblI1n7qt9EX4uvyVeQUvja7hVjpEVLO4M2993m16IdprXRt4POKbac
O0IgM1GTWkUfJV8+h+aHmohE1VYzUZwcHdRdKM2i0XT6YdU4LsqFdWoYlyQQHelCjdytBtq/aM+H
oUF3cSbzo7k42ezmvijZWQsSIMuGpAAmZYGb5o7vGEhVCgQZ7Nv1J31QLzWlcATOs+ajRzb4J0Wm
61E9HILtaxA5za7dNB/QotkpLrnBg8nLvOD+V15Lxza570qiCPc9+661/EkLH5uhdwx9I1gYu4f4
RFFFNdMEBSOmVnmtuqy2FqsPWRPq1b6x9v0m3aQjzTF0qVyACUNw0a9uFfQEoP8AfCkAYaeuUnf6
VJkFe2rWM+3L+3SRRSH1dLDze4hjkgV/muCOuW1GptrN+Go2eVMnTMlad3oieRXwmEBJUlK1jlTc
DrWAhVC0Mu5C7GRS4JUGswNohp3Ukuvek1ppJr5gw1Y98Wh9XBYcogfcWgsMYZApd5JL4y7cHsDX
fvKsRs7idXeRJ0w+1y6q46/K5b5mnKdt8d1q9lhhIKF0jK8t5NDT29Kft/InwSrXrmRVA5kVpAxQ
3uH76FENlJgGEp9DTCnfBhcXFG5JNCyCB0Bp8KgdH8StUBYpzg7DkVUuxe5QZwIiDlYrpW9yIMOm
2MGsmvLBAtzK65sW5GTBWHq6NgOAPSuToHKx6kRH9rlIViWRjAPPfBcBNA62cqYIjseZBbTOAMFk
nDpQ2wB+//QAQrgNO5nasKB2TlJvFFNk4TyXZybQRgMNC3B1uBVOTfQzin+hYbKn51BS05e31UW8
syjIL35exgbnnTPHnQfwkOk5GKfYeQCnae6gLp16jElWB4Ol5R5IQL8Jz8PZhc5Z5c4D2CpbJW1h
tbgcn+MCKCtHddO7/K770tF4V9WO18VOWyHJwKJFN975+4yZNxRAMYCMBk8EF0dJVUiAtALMBjGA
y/B+wJiu5ARb8nHxal98LoT2OLchM9hYlBr2wFYfIkscQW0OgwweUdyja7IRrfAsyh0WiKkc4JBW
qrtRUmVBuuD7JkV6MWs1rUzdD2QBc8rqaUCfHuzDKCKf1SNbWcm7pMBpCJqZBhbqkfrfs8DnDTX4
fcORnTdGHkKi+whFz/dDpWANh7LBUVoLMYNZCQA5pVNaOUGzL9qvP28A88FIXmWMw2Pw5fQ8m0As
6lksIWSY9bVpV5eNkLhQ4eMudvvYBBd3hzlUOzthJg4878s2uDTo5CXbA7GnIJfjpBm+R4xja1yU
lefMSvsQ1lgLd4HA1vV0a2y6R/sjSWmUUIb8MZ30cgJFVtB50X2yOPUAnLOD+f6fzr9Ol84LL+M5
lpsKxJApXgW3yy7cZxcL9DtlZJTs0fm3tpJHOJBUq8I0h7GiGG/MpqGtKokaJcwdTu5QbkFsr4/8
cQj1zAJZAXvq9M8hQFuL33z9/gqYfd10E8st7sfHF3FH6LxAx0xbSGLx2tHOIX5jG3T5aGN5rdc/
GxsCFv0K3eVxY33q/RH1Cdd8ru7EUmprR/DYLrfkLCinHiOEsIswUttXcvv0/r6dZUPcwrhwX6TE
GpQ8BKRQ/6q2n5T/Je3LluNGkmx/pa3e0YN9MZtus8GWC5ncSVF6gZGUiH2LQGD7o/sd98fmBFXd
zAxiCJXa6qFKlSI9Y/PwcPdzjsxcc0Zxfl5LSKyNhH9+tHhUVgu0EcIQsTuvB4tNk/7OFgTDLQAa
YED4EB3QltjVzOdKLXIABWXTGxz1d3wi8gho0IAdsBUKJ9xoWCKrwAq7I6hd50q/HIhM/rLfRZ5b
RqsQao8ghRLDHMMpOtlS0BkI1Hm5hXhiyMD5FX6+8AsX76kVIbrREe7HtQEruJzKJznIz5QzJxhe
qIpHJ1c3XnNIbw7n9PyeWhTcvQKC9h6CLzzylr1h9GvTTdC3ugclyAN1KdQA0L9jAveFXDfYORTq
ql/WvsTHwjU6JZD1w9rhOWPhGXC6D025zIvEQU188GoXXA3QV+bqxrxdST4HPcNWvfl8oj+eMBhU
EAGAExxAJjGHICWtHs06DBpAo6TNGGjki5mCf7hcY6JYXtJ3U2JIEFtpSsscE1yco9+0geRBEAem
r+wHI+B8YusJNgxgwSmjeRuN27qNzm/xlonybh4iggPRDXrOKXqneAa/V5Op1uBmWZSgN9I228bV
R805U+J+IlunthRyRcuhQvpP7/UYROypDXE1qNlNB2OsR+IOplrYW8mJgcDxiCSr9Yg4RK3zYE67
zvTHymJQngNLwbXSad18MMioxolvFEmhaZ6kUzRLezQa5kz36oShJdRX0zSuwEId56o2+njPA2vh
QzmPGpIPtMcYITCYbWs6qKgBttSv1Wzu5NAhQ6W0YTLkMwS4LEgdKMAu0c7OQLGiTBREIxLqsubg
aZKqDZanz86Ef3WKDq4uL8pMO1LODCuLLbz8enS7OG7W6TYwVQObSivd20qqFVu0P7Kudau6z5wB
SN8R8hxunRGFzm4cWXWPCUpSxyQIKCcnm1yi12xQXDPWqpR6Q2uMEdQhgbaQJxf9C2U0uzKrzTNi
pLa+H8yhlzG7NmkhN9vqWX6lkIzR3Kf5ZLeY3RYss64xmKV8gB8drRcEyq28a8eyYDfllOYGA/2f
3hcbZDubKWAD67KASbXd4gWtOxkr0VOdFN23Ns4GecdqXX0rxTOSf3HKqYPsR6cMl5rdm/q2KYDq
AF5qcJiXSuPkuA2rCmTDFWfKn63ZlvIrtPEW2feUjjGKQ3ZcOtu6Gw0wzs9NnAJ6VravTjET9VWb
5D4Gcs5QsJlmrQQat5LkqvBmmTnAY1FbHu5R2Db6TdnNun076mS2zgulzud7vcwTp+FhrmNEwLYV
pvKNMbsvzipWOFE4DXLTPgyTZfWF6xCaWopL41YC5G6sGLstaiKrFyC2G+3r3NAi3S+sye7PBr3U
msshA8TN9BKtlSwfqTIwLDDC7yr03Q29rrl906RZCFG70rwgRSzVl21t9LTzZkuthz2JaTU0gIdB
1GwHlJdMDC9GUcEIq9SsnT6sOy2KnjV7IMO3oqiZvE2xIMNT309afWbWrK2f5Hoq9B1SLSacELYS
Ozj2VOl3g1bp7d604jry7HIw46ucqKlzNcUDizaaAdZ/n2RyiTms2yS909jkXA2aomzidHhmUDvL
g0kBoVUN0sKSSoeClBJyfFNdRME0NtoE7nea6Lbha2ZLKxBrKFnUMECZ8DqDj3IyClRSh2DZ6qf+
m92ivcKVgO+4o62G7QiEUjwexi7X5B1VR4rm58yS41C3p7IDAatTODXzU8Av1HgrRaUDrZyuU9gX
sxpSvhckHmN6swOd0VuSjzqQxbLU1hm8Byvyb7WRld2Z0lp98tI5YxZ9m5QojrOdpKYQWDvX8p7K
4ItDlrjQclfNgR2l3/VSl0hzi4dyRI2LIq87S/KY2SUpO2APt+b32SiqWg1IWqUGWrWb0s7IbVk2
YxuhUW/CC9yroBKc3OWdXOrybVuPOpykQTKlhRCbhDTmJgPoQ7rISuKYUzjqmXRGsoYMg0sLFRz6
apKmrQvPmOSVPzW1c24SfZY0z7KlOf7SArCiXup6r1xGZgFUiYfDJGstpFkcmXTbMWNVbbkAp000
8+RSUSXrPlO11ukuoZmm1t1lm2ZqFB2Sqi3R0uMOhZWw34jaLFyQeAACK4FCzel9rPSSBk+IoL5P
5W2bFP7Y/vj8Al64Fg0kpd5NCJFOKmVNn3ATOLZ2CWIJdgEK+0MUZq3X07DbrDeVL6aqLBByQfZE
X6iNaJbe93oCm9AUC5LvDfpeIX3l9w8zeLfWylwf+8sRxR9bE4LrTO7V2pJhjQYqroUeXB281DZ6
eF/S3XAHkMWm3a5M69Jz7NiosHJt7ow1eHV5OEfOIzjG5xHFC+usPtj+uAfLGZEhsVv8IIe1FM7y
ih7NrrCiDjKNDvs5XsbpN9sNN4m39I64JVeSWdmkH7K3b/OrA0eOJMVCHYpFkGl1MNRp3+04u3wD
HrNuNTW19EYCL/K/zQivvXyKmVrZ3EzzPaNfuQzC52v20YCJQA04NZ5CBaGvUPdpVMkA0TNi0bFA
m2Ec0sZeebt8rIUivjZtUAqCX9ayQWx7ep5JXCPYk2GCQGu59bKr4TBue8BVXZy2FJmP+VXzSr/a
pGuYnMXBHVkWUj2kzp2Y8uh3ttuLuLJ3/ZoQ8poF4fEHFb3MBIIXTYaqRnIX/QPjIarAW//5Ki29
GN6nEMQfp1PYce8NuU64xKj9qhilJxWDp2eIHY21M8x3lPgkOzYlbAjaU6Uc+Yb4l1hfHPQup/4u
gmGr7f6zcQnbW0LqJgNtIoxNV+3AvozGzpLkK4k4K8eVex5xVIC88Dy2yQF4wgRadjVhTFinKXnU
JwxoYB5lw4qVhaQQXnZ4Q6K/QwWBjpjzMqehrZscZgaPnHMWJnRsVYF1NmO/AyzdeuMGIlOG7cl3
v1D4X9qMYIXh/BcA4eq2sBlxadIMLxdEM/sx8UfVrW8oSBZtP3uwL5snTOov5MGWtia6DGywiFkA
vIrFM9UyUgDRYXR8UVGsVjm3ZHwGndnAuMGDZJzc+WG4zL+vd+p/dMGY7CPLwummnZr0DYHlDFw0
GgjjtY0e/sIIF/fOkR1hWpHok6qE24GgQXTR7QrQ9+pQdfXnB/O2PdfRcPsLVZDlxfz3vIqiDY0D
2vG0h1X9mpa+Bp7OO9CjBsY1TV2kFxmghRdluIZ+WE6GQAED2RAwqahirxVCTYYkydsOVhFqv6r3
KL4ELzq4+MnTdJv7zo6usTouD/XdpnB36x14u5UCXqCawozunNqlyIuDV94DZ4CJMhMQY8EqQ+by
sr5bFa4lRiZJrfhI5c0cokh/W/hR5joXlmdfyijlzaBBufyNuAyb1gSOgOfy1A/9R4PdtEnDsKzE
NzcEkQPwBGjD4s2V9VWzr7y1QGUhEjy1yGf/KM2qli3lXXXoQNwhMrJSkDZmoe0zv3iKv2uY23Vp
scUFPRqkEAfqc9+bUwqTbTN74N+SxrU3wkI0fToqYc9o2DNtwuex8+1NbYYNNGxTbwjLyIWaXg6F
ts9vqrUhCbulj7XBHAsMifZAEwzXdM5WLCyEsKdDEvxZrVfIcPGFokH9lNs+vQZs0oH+XOoqHvtu
d261WbuA/4955AqQ6EWUEamd7o6kthwJLHP8xup9hOy8J4eLOUiv+nadKnbZvZjv5oQL30ZPAIh6
YG5+seINP+l4lnCi7WT2hsfZU3t3PCR7daUyunwxH9nVToc5o0emGLldw7Wv09RzHue7AipNDviH
s5v+qUICyf+VdOiil0GnGgjboOHygbEWVNRUTnjwC4gI3vyKS1rit/UKVf/i3kFnrA2cqAaZA/HN
7EhdonQJzNgHGap6BjC3CcCvJEi2KdDnf5FZmZc1OResiRItF/rRRXLCzlBrTS0Bzc522ovzoleB
iYW0Aukwgi/Il/b9Zl2obHH3HFsVDr0xKS1ARLDKu9Lzm+xru4fquQ/a21BB53HLIM34W/7z2Khw
8rNoylAtRhuZcwv/WV6wC1RFvDwODIgTEE+n0H3V/hJf6MfpFVwBchfOmHBwv2qwwBwPzCqQmlhp
ABK4Uf9lxbGgJQ2CfVtseO7sflI7FISxaZod3WqXRhFyeW5+LOLejS61AiR4xa0UxANuKADQQnIY
nsva/9y3LjohSM/++4sIV1TTx31f8inWrzlFeeHPz+mmgNcrv8qrb44lT35sTLicCLTIGQiu0P7P
85F56dXFzefjWTrzxxaEbYpEPzMLG/Mqy4UVJEnmzwVyfIwjWj+3tDYWYW+mmp2BRh+WrMnyh+mi
R/nkP7Mg7ERqGUyW+JEDk82WSZusqMLfsIDNCHYeqBgZYv00z2ySWdAzcdWp3WbTpSanazfr4oIA
Rg/aPx10CyJeSKnVAfzkGATbT175BHKO6WIAL09gXbS+/khSL3+sfqxSdCyuzpFZYR8kYO4bCIFZ
6Folvorz44EYDXjY4qmew18rvy37SJv3fWMyUYATLvSaVGhAkrC9aeBcQkoLsa0/blswZowPxPa5
1fVs2Ee8EL8PjqwK97o+58ZEcn7Npab0fbLqizb+Cubpdo90rrKRo8bwgNL0RhPQPXjTp3Hqx99b
5vehC5d8m09GRfjQiR9dtxd27kvo6Qk4GG3wDfmS30mRN641ofBfK+YWjscueK/e0Gitc3Ip3hQY
A/Eme0X406j6Rucjb3/r8XJsk+/4o6BeoWBbZHy+oWOBynzhqa/8yc25ySdk2cow+yU98uU4g2fx
0FQBci5bsAs9lqTMNMSoxG92qNMMF5xMAWyTG4IyfQzB3rXy/OLZPbIoHCLg8SG9xS2C7VAeZSAL
JtR7rj/3QWtGBD8ao90eSm0wYsSla0j5eZnP12T8+petgGgdkBhOFox+FGF/Thp1ikzDojG0F88S
+JvHyoMU1l932SdmhP2oVM2ApCfMWEwpv1mRYYS21Skrr/YF5wYrkP8BsxtwJmKqq8rimcWcSWCu
W5cqoNG8+Xy2lg3AWyN4BsmqmM1qqD0OagMDdonmHQsybG5h5MFvGAGOFMxwQHxBUOv0HMWJWSUO
P0cgrakDzUhr/Ff94z8zItyhU9HTvuJGulENLBqHzrj53MJSjh0ktO/jEHJU85TnHfpmsYEvu531
MqeuHqR7yXtBg5hnJnjlc7e/pvzBz57g+Y6tijkqqSvTtOBLZJVSYE9fOxY0w71m1GvD45fWR0Ng
2UbnG06QiNoq4qw0Rh6FoJT75JxFu46r06Uub7hecziL+w7Zr3/ZEo6P1LKelvzWBldS7srWfexY
T58v14K7AZGvYjuQgcXeFh/dZq+YSRZj3mJmnylyTNxaRgsockMrrmDJX59YEu7lVKHUzH6GIGPt
6t359MDVpdONca1aW1P1fwfPC2zj8egEN6eAV/jnBCY7+lDfKIizHA9t6k/AhoJSbu0tutREdmJP
XDBG68ziZIvyXmKbpPToE8GT99D7zV0F7AjXd4qkcJZ36XQWg2PoF+KfxZOApCkopgxw9Yvv4ZgN
UZHNA+oLnqKBqiw+Gzb0R3qfeslFe9dequf9Zj0ptRTsobXx3axwOUao+lcaf4bnrw2Ew9qLcpvv
x63jmbcq8YcdVwBd09Ba3Lxc0seCJixSDoKrAceuRir+uhnT0lObcMxntG6Wv7NzcdBNjoLHo0A8
I47UzAzYkp91qK7bshnUb9Bv8uSwrzd6hFDjN3J8YA8DVAzJGlgU38N6NjpIlCIKkItykwLfZNrp
yrCWnAtyv5DQxm3DScpP7xuaU3AWNyYen2NxKBp9ayovn/uWxSPPtUPRgQcQqCxynWpOZ6YsBZqh
fEjxmg7oBkqKfnIhq2/B/3rH3+KY3g2KtTWQAjpJxw1m0XMKltOh2n0+pGUDlu7YioEE11ty7yjY
tZN6jFnFDRTQdc5iME8p4ecm/o9Ze7ch3NG9ZPbILcHGtEc3XYkT5CXol+iCiEEDXEaSfC2xtHSO
AI5G57AC4KUlhtJGmyeVhPYZF1JOnjyC1fy+jx5XhrVmRHAQUmdZVc6nDq2RYxIgT6ebLruez9Bx
5luTW9iPyRn6I8JVqsjFRTsanhBZ4XWiVyUHLdFXJUQpFJ457N0mqHlrfHMxH5Lr1Qf32miFRWTo
npNswm0GoKmJtwNY0CtX+2LvtE31FA+u/kxG8OGuXkH8GhXjk+O1FHwiBSG1mZZ8La/bJ3pBN3bm
ssxN0HdbgR8H+oIgJ/f62WWXSUCh2QL2hPHKulorLy1dQ0ffwxHK3GZnd+j3xfdI1TuzPZeGc0ru
avnm8121vLQ69AqB6kPQKTixDPPcNBKcWF9mHoC1DnpMP7ewVLQCc8C7Cf4Vjo68ohd20UAjBgGf
BJHGxv2ZlbRvCxpWF1qQ30beWpFgbVh8dx3ZLJLZyGkCm2gY/jF1w440w0ogu7xB34clHMc0yqHz
aGLm8g50rclwy/ot5K/6lVtmdfqEw9fYmcRmPn3FOZ4CBpjygfsPx63FSXb7TX2Fiup+7fitzZ9w
+qwiRcrawuCcOfE7S3bp2vStjks4Z8QBX1IZwYR22yO+UTecNdXxaFg8Wc0bo+IvtNLx7/3hcIOe
HG0VqBZDWuR0X0jg+C/HCbUj8xuIk5E87O+MRxX3Ki/Pedr1PHBo8tfsjF6C5Gvl7lvcMUfGhYOQ
l8msFAOM65qzY1qMjs3bIW1X9uXS0kFOEY9s8LejYUoYYtO2hp7K2C8OS0Kp/D618sqWfMsHvM8i
b4lR0FYAJhDUwJAuEHk/0akxJ+0gy7zQCBJM7EdsErSK2DzhH+K/3X7wdT+6S3dTmF4hVYl0UrNZ
26TCRf/xe3BXfnTKa8qcIpUN2Y2frOiyuePPISeY9zOw3qC8rlYtns4tN6hy6kAkn0H6DpSQMLdz
1xZkxK51dXBOK07mRfla9W/NhLBJSMXAsk8xt8blDNLdnwxKLCwucAmCgAucqmv+mR+009XkVzuo
clTAkVS0Dp7OYgJEhZrRDPVbiMYjvY3uFOqNW3On+/kP3UfJOvZkN790rqDMuJZ2EOpFfEpPrQs5
bhKbZKxlBqjARgsVyCF75lcDWs2gcOIlQDTur1xHp/mHN4OKYnNxZi4T9SFsn/piNPUOsKD8gasV
p/t4Iz/y6t96WCg8Zz/aEhZTV9QO1SO5wXM2+x7HLlpo+Yv9UFhuAZxq8qC8gsKFE6tZ/gx+1M5d
iyIWziqS6ArontDKhhKvIrjZscqkosrSwi1Sl551UBhFQAy+oE11GzM8JnS3PU9ST3sotujbPLRf
pN3qGvNjIewweFze/6SB8elDkGHkTS5ZVFexwxCQW2G7QftaMGFT8xLGegy3sKNP7AnTXmYUxZoW
9jiTKEUXxBD+SjfZaYT2trpgrgGBOrh5QVxgCxFA2ZIx1ntNhbez4rCb08IDGsNyW6t4rhqnWTuo
S9MIBga0A3J5jg+vwVjW097UDCTKHpUX3m9UbhCYQsLlIG2KfezL8dpZ4UdfXLgjix9cA62jTtYr
IBfASamdcYHpcmeG2f6vJereptJEkKiCkQCHEoM79UFEG9FQX2GXMuhiEeuma5Vg5dyf3r4fTQiO
Zi6ZbSYyBWHpy4DaP1IQPm4LLys35blzLRGosTdeci/La4Y/LBuaOLEddd6XDQItMZBvSJSRJjYh
2+Xb1zHkxbYz6P1BRpL4YDUCFHPtNSqEVhgq4B5QY0dNDjwawO0Js6k6c4NU7mS8VXbai3mngJuL
nOlwOfKd/a57BxGcZQW1jzexYFGYXCtvc0j7MQk9Ob0/+7znb9ymG8YJnDbJfrXV6cPGhD41ZhXv
bYtLR2nC0Rvi2s5nFdpeszL7cq1WbgoFZVdzZl+SCnRXMQkcnNV4Zirn2aivnQseWJycC5iHH3MM
ZAg5HQrfa0eBxwTMF9p2C6CiiNuPZ1ztvttq15p84FKe1WZtRT/sXcGe8AZIKvxTzpbtyhGYiEBa
jXOJtNOaTumH2ANNQDoInSBJCY+mi0mzVJqHWhr4sEzDs7JDj3n9/BR+vI4EE4Jr7rSiH50JymV9
KL/OfuXnI9IzrZffy/dpYN2Yt1ymccJ63kZBPwIu6a2GjR+HCfEiXQWPHYgBQdzHD+zR6mVqlsiE
qtpb61F7M0e4kGx/3nP2hGTyBlS+VyPHj3GOeWpU2DIUSp+ZlkdA+oHsTPHLgGsXxxvOXC8/r7lT
IZnMcTvg9oVFG0E60lGG8H6rjKxDIl3hN64SYn430eBFfnVmbCa/DTWv2zh+vtb7Iy7uB6tCrKHl
TcVwZFGg8qEiGHFdEUCjgkLxCurFh2ob380XINiZXAx6G0EvR3OlZj2mFBYY3wOratr4h5dnNTHf
DDgpJXPHL+aw94diq8EZ5d5ouFPt2o/9de5HF+nzys4WzigPnuHoQQMJSAJnIxQWuMnJCMEMFT24
W/ba7fpb51HfGy/gQUQx37rpv3RuF8RfRzzb9dt2l0GdzY0fUUMJPv8ioi9WufgWiuyI5A1EuW/y
Xcfbm8bowO6x/3FpZyY4d4oQVIVBTneQmJV9LrKy9oQQhy5aFLzxLCmDbjJYzNLMIyPc4eDsmtJc
cx5rdgQ3mBYkBwr/bVdzjfM8cC5YOPvzDl1mb2RReHXi3ZeH3APTPQtk9IGuJ0dOkwgojwsTLByu
znCmyMoRhwGk2yR6oLDct7LvsvU8dsBrJ9bKi168z38ahLQMCujgG0UkfeqwWIYSB5iI+LlK7hRo
NpZueh0HDW70KZzObbSIBKsuRAhbPhgVPDXU1tEdMmNRB28OywsdNN00bM/HgMdJ8SrKcXFtj8bI
Pz9yyjMQ8OCJgzlrHIywQ1INClZ9G+qR1t+unBDh+v5zaLi5LR36cUC7nNpKdEp6pJ/4CUm+84Hh
MuWqBr9GQS56o7ftAvUziLZDh+iDAFoKhT0Hep4YWdJ4SvpEZT38fEALFrhyrcnLaxCzFeWAHODJ
izyH67Fp/yQp6k09rZ09oev6bdPDBugXcblAjveNKeJofSQb9Lfo9lZdBZzBw1OFhmsOdZhBHMj8
JuhBQZEFsZ+s7f2FtTqxK9wpVkppOyDQRWQ5BCCdKyFUNV3OnubNSP+vVqAXtuGxOV0InclUxCmw
CKoLgPSNRfIzg/MsNKRZ6zQT3qh8D54YEiJmtA20DURM+Q2dRZdc8ILnzQbFj4sQyt+zp4ALnG27
AnQC7rW6SiC1NFCuxwhAKhJKGhSUT85b0URxI8fwpVAmulYTepWP6u3E+i+fb00x7nkb57EdwXfp
KGKAZQ/j5KCEfoduqdLr3BHrxy6n7dp2WToJx9YEp6WXUBluVVt1q6btctdgY+Xq0Gtcexkvrd6x
HcFbRRBHUVodEUbUZShh3hlm4WkQ6amG18iwv0K157krzN3nc7k2OOGajSY6tqY045qVvlUpzl9V
rNywbxwyRw+bD6sl3LCxTCQIRWO1Oqvz0ZHqknQTjzelfK+B9zHqzdvcupETbaUBjf/az8wKDnlo
8yJreffcbOe3ZlZu6xSJP5vRrQQaB8COWPD5VK4ZFLyKXEVONmQYJ6suoMbrGi1UqSOADzLDY8Pr
58YW4gUgpv991ESybmcuQd6i4KgxrfItybmCYrKf2xBELltUwPVKuk1i+/lzo4sO+9iq4GCiHEw7
UcuX0udPgDQAs0QcAO4ITm5grDbWTnMrLzmsvc1XjoYlOBaHJmoGai540DGJ3cm0XUo6nzXMk+32
kKOpoGPJXSn9NQqynxcUVH0cCJsAfPABAUGBfTfMEXa1yQnnaPbVSV0JHPgBE7cpuM91YLtUyLiJ
/diFkqSTCq4zV2s124U82IWW2yFklYkLTezNygIuBGDIcYDEipcRoTYq7NGeaEOTEljrH2Vkwx+4
dANXFbTJVvEAxEPOeMXi0tIBkI6aEVgtcT8JxxBQL1BnWnAweCzint0k1rbMt9GmCZMQ3U/OLfTO
0IBtTAHPl/Ok9edfYGl+kXwA3gIyPzxVfHon1eqsWGM/8DupfI4oA1tRdQtCBbd3Ju9zU0KX5c/t
YuDtb7811qMv9dRW06EK2IOclN+/d7pHLmd3BMMz7iYZpO5Z7GmgSVsPc5d8+LFZ/vlRGGUNWa6k
YAB2tTH9NmiGq0bQkft8bEtX+7ENYRqbLE/TfuY27PtywktoQFMii7efW1lerPcJ5J8fjWR0onEC
GAObhRlnE6DwUJnfONBMH1Nl97mppQcQCIHfbQnXkpl3Ut+OGBEHi3FQUf4tyT0bolMcK1aHbB20
vTaJwlmQlAlMxwZMtirojPSDUr+CZOh3VkqROVkd+izxdj2dwz7Kmd7XMJIkfRpC2B4lPiP/iihm
xXMtb/cjS8J2Z1RJDbCl8RlMQZ8BXrS9/PAzAw66UpAKSUF5B2q39U68pXwEMhHvgxS2PNpY9KJT
YFrfzGhbCmZU+aGMWrvRIy8s/tUmtj+PNpJ7BppOwGIgKk7rZmlIZgzHSRLmQ54SGE17pUy7eIzf
FMFRNuUp9tOFMzNU1LoKC1fMVQA269DQ1wjpF8+XDToavBxlFQngUxNdQ6GarY3YgHK7VQA8c1IV
ODfZAyHeylWzPJp3U8JRBupFBj05jjJVS9RgkSQzf+d25u3eBtKRvO4qvKsyezAqnXsLx8TV9QC6
wBWHvjSGYwNCuEPNToZOBwzo+XBbmJfgf7tf8UJLQeOxCeG0ToDPggAQJngKt7maLuTirHjhAHxj
U14BB9X7yn19q6KKu7JAiw7w2LRwfMlckRT8hPy2ijbdlf6jMNGDl0IiGoT2si+reHqvlY4XDy7w
x8iRoHT8EVM6dVY1UxXp8DGMNlXrJ6ghgUH0XPNihmOb6KvVao1PoRhhHZsUfEVTGbNhxlDJHTzZ
490P0pm6nwJ7Q/cdBMnQqfM6or6UB90zl1dG8H41YhLM0Lk2z7VrNWz2aJ1Ym351ceWPZkI4i1am
UhATYiYM19xIj9mVc0nOk++5vEX/ixFCie2MYwG71/6BXhUX/au2KUBE3eKVmz82f7G5+aeDO54l
4by2kpToeY5ZAsEvaAa/ZNIKxl6guv5ogU/I0eUeDZB+NtK3/QaUtLyV95qbfylAimz+qAENQ4cI
b8bXXYXAJ4VWtZkf0sY1t+vefHnvH02+cBPbFFgKxwHetjivL6CN7nIWExbS88itAg6FWUtn81/4
2SYUnHsZFyNLEkxvPiNPgQ61uKiRP39UchC9q3XQWCvo7eUhqoj04ec5RkqY7i6C+MfYYrpBW/vU
MY93LZSH5kzZmG4GGnGIC62yrC2O8simMK2GDNqLnO/pCmgDaHvr99azQX12rZzxhonuicxu+9XO
PTX3sv2fVYr/OikZ03/+N/78UjcTSeOkE/74z0P6Qmpav3b/zX/s33/t9If+edn8qG478uNHd3hq
xL958oP4/X/a95+6p5M/QOY07aZr9oNMNz8oK7o3Iyhu87/5qx/+7cfbb7mbmh//+OOlZlXHf1uc
1tUff360+/6PP7B2/3X82//86OKpxE/9Dyn///+r0ifhB3480e4ff+jm3wFUwF2rK+Ah19G288ff
hh9vn2h/R++AAYoZPAVtBx/98beqJl2CH1L+rqHgj2vV4SEyksl//I3WjH+k2X8HuBNc1jZ4pFDN
NZw//vXFrn7u958rslzjR7769FygKwMlUxkCORbQwY5pC86ZmLSbJItlgU2qNIxpAz5em/QgoTRj
Dwi/GmUQm3zvumzE/VBl2aZRnPSxbqTy0qyniXh5M8zX40TabZWq8WXbpt2+biez8ppU7zy9GYZd
a2TqVQJaXLeuouy+jHKdumDWtPw8M3EojCa+phFoVAFTkEtX7s3xWyyj3QbIxczeNkzrtlMfN6Fk
Mu3VNJVs11tAnMSdTA4mTYcNF+R1SZskN0bcaKEEmlI3QYL7TIkmEBqrU1Gem0Z/0KMsCRXU3S2v
knLiA4IJen9G0y0EVJHfaJr4PB5KRLQMTXJpa7xYFQUVXkJy9QwwTfmxU8c+kO3kYup634QLQVvQ
DTHN/ajWzV6LKMrB0zw+6GgDBYp06B4MC4rjbql0w7Neq3Q7dg64tCV7LK8YxoPLL+niy6nq28JN
7ZF489wrs4sosnEJHV9LVoLCwpGzK7vNNbTM4yEvqQM5NNhOV/00aXsUMaeg7eMsjDtKr6QuIhdE
NdreSwvMEyhPrR2JFUbduZBMH1S26jYeAMNq9Gi6QbwNtL1cjmFc5JXiRWasI9Au6Le4maVzdA3n
h6x2gry12+eCmmCLzpg+uq02U0gk6HJxb7Ck2eCPtlcoWeZVVprc9wTJISPGy2Sy2vLaUKdnB5Hc
wdbrcg9Eb+XLSgb8d9O1jWcUXdGFxJxxyU5sKHxoKLWH1IA2VBmp9J6Br8gbYhWlP8uovqBU51wV
XaQpXqWRbkOkVHGdxCDfLMnKdpOG/wGFrLm7HOt+vpZlFT16SpcyT7fm7F6RItQ8KnDI+nhNI7or
Z6aOwTAqaHBBS72XJY19SW06nxWDVd1YeoyOKVAEt1DLdlqCDv4hRvok6a3WLaW499FjmrogugZL
NU3NJx0ZsxLzLuUH8DZbPnHmNmRNS9Aq31cg2mbx7PjAw5dq4GhEe7JiI/uSgpTa8XFEyIsygT5w
yvJkC+5eJNj0rpC3VYk6uWsaFS5Mve7uS4Zhgf8a2RRZls7NYkKRSItAQJhmqXHI7Ha4GtV+fqGa
NWIrjGw3G2n3jMRsCmHsLhrwQK1Q1+0jAGtbOQWlx9RY/jRJTewapaQxt7IqaU+0MglngzmTK6lm
/1ApZnxODYL5jOcIPkKH/IBWznqoNLUCkcthnn1NI8oZYaBH6zHMndwm47U2j+YNGqblMzuu1dch
itEyMCcDUrRGggZ4LdafCjXSd5ZB5cwzsblLVzF7G47EedG0vACSXWkvSD2wTQpldrcYOymsjMLZ
oY6WB2RqioNqSPZjHCVFIFXdsEmHCo2azWDEII7PytpTizJ6atsYj71SL/pvSlRLF/EcF5sczLrX
NjWdL0UcZRu055kQ8DEy0HNhX122pRR5yEja+1gaQBYE1orK0/UISBKZqsaFMjAa2PrYHnrZKZ/T
SAeqZZS6Joi0drqZR8vZzNrUn1kKqJAn0IWfW8o4HpSWoO1PbRlAp5VRmts2H+KdZtHkkKAHxa2k
iXmtFUO7DKTToP+HX3EreXD2CYumLU1sy22cgvgUPIqI2bq8v2OQkLq20wYgGzuGEh8ZkWVJ6tpv
ComGsQIfBF2dMiBR1X+FEmT3LJdxfD8mbXpuqmm8t0mn+GMuUfTRQ1omcKr/Ze9LmizFuSz/Slvv
SQMEAha9YXiD+3s+e7h7bGQR4e6AEBIIhAS/vs7Lyq7KiK8ro2vdbZaLNIuM5DFIuvfcM2T61HtT
UMFEdnhcLB+ejQ4uEsMBbtOjGF/AYzNXtXWuDAZ+K1iWPslpXMuZW7t3SYSoyTWr4d0WqycYjsd5
sHSgybZbdhhqeb0RA1ZyJ+NjY0axgzm6/zYmsSpZM6xHL7abX0LHs+wngeWdgfXq2yA9qTiwb5m3
rmeWJjvV2OBEsi4DirWER+CBPcYO9gEIfSGZqiQIfa/U+VHeLPQ1GOoBp9LCv3fwJ4x4roKs8mes
cCm3IvXHpJStTm5XbL1VU0v+HvdJDtfoMedxexwjMQFKms/CwIAzitazNlmlmPtEKFPViw+W2DLx
ZbPzXXcfxmHRuSmHZOHoyBCVOp5PgsB7o6kp/lZ93alm3vVD9KEi/IsHflHJQnQgi3hbW31MF8VL
uXrfdIdYHPDoKpV5FkQ5Wc7qSzg00MYNdRGN4JHRWsfYO+HlOmMJEfHA7Y+Y0/fYm3d1vPFd3wtb
8mDPRHw72dHuUZL7l4EGbmg9djwqt7H7GsMXOFyCfWbGHaU1tt9pBxJf0REKV7w2eDFzep7W8cdo
2z3dVAzLpSxPkhReEDrcA7E/+YsPcbNmO3g+C6Sm+ceowbK22GOmjJRh51XB+JlYUCB4jYF92pdb
EOWy7Y7ewvMJQlbdzCUI3oUTI8TC7AU19zNntMTgADtXq0IUDRCxEe8O9vzyLL2HrjfXPc4MGfgl
gpdkuaQBu/P6foaLmQE6vNQHPoe7DvA0vM37qZwS2pUWWea5YP2PoIdP8fi2LJCFiQAzx5kO+G0Z
0uq7kD8kGNRtsLAvM3/OjY80Qa275wVHWT5RuuvRRI7a3jTpcBProNnRxt3xABXNQsQPQUyRrvek
n+hu7Y08COeeJU2eMGQMbzp/NXk4Zc8zG9P32uFshmK0SPrlJUguID6Nmn3SZfPjWCNzUo97ykns
sMzT5DTE7tPB7WXPiAdaqCUQS67RPhrZM8XcG6eFY8cJ390OAYXk1I+gPuXdCppuDWhtH7bTCW1i
d1Z1sxTSF8hlGRpWef4IUm0AWkrjMPqZQUvfLzDn/5jgSv+tXaPrUc+IiQGHaR9Ag3xeKEO55yaE
XmG7XeoCu+sHyNWIYmw/iTB9nMOp1eSLHG9R/5ymlm2vfqoQQWHDMhXTKXEblTuBcnI0tS8QjDoP
Ep9i781FAwTypo9boPq2J0f45uu91hKxDi5gz86HXDTnaaeuOAsRPQepMgZlYsY7Uc1t4iv/QMUc
3gWZt5zhvLd8aGPGBwaf1NcIJ9YunH2c/D2OBOBmaX9Snk/yTLr1iaViHKpwQdrZkI3IP+n0Vgw0
WRDjwNA7N669ieySXk1rh0RdncSoYVfR5TThy4eVqYFJvHQ5G7c7KFo7vyShDG5UNqdVMgz8yl6i
JxTyAYphlKaYrR++mHDrTqGg/E6ieCoDOc83A6rmava4nw/xyu8TcAPzkAjvtcd38NV0XXztVuwF
WRKZ63Ru5sKG+OzWtfvGiOsK2nvyECWjd6hHCDHj+b2v5SGlzBRmCL6kg9zzBiy3cL9u7Ytq6VW6
fTIL/CMNP0O/tfk8jEFuwqFKTH/SMzuEvD6zEEkYnbMFV2yfbiLvvPRp7pcPZA1MRxU0Ad67fdMR
a3eaz7dNd7cG2yGgqIwAm+/7sYF8gqwdL0GyXvbaLjDdRDDpkeF8w9zRZODmd8stNX2TBxvi1ecR
leAyk6rONgE1Qm0P8eDqV3X5dmy/wSGZq7QSLr7TbQutbdQhbQORqiVvlPe0wBoArpQprd/9thsq
M81Ao+glxQQbwnDQtE8qtNbpHQ6w/nr0zVw2UHmWzMKdLZ/R+yEweQ1go+nCXSOT7mPeDKo/TTIQ
p5E29G0jrsZdACx94VgY39gQ1EEuiYqutliltEJ12V5ZN2xlS5v6hsRI0bZW4ncGWIxYO6q5b5cs
q+TWRKJAhEt7IzckQoIyTg5ChOYYdY7epbNPt5ybJkbzP2U96OHr8IVgF/1GDJJU8Ig9bHuuoeXI
e1NNBCVA3unU33OiG4J4WdLv1JjKgwqHrZrmOrtqxShPmrftIWNmOIxenH3pFJ8/pF1gK4iB92FE
uMtuFNm0G3oDL4k0mD+CzYPNwtCzO+J8mStaB4WTLBpPS9yLPZ0lwjEmTg5IJhmPo6WvZAn3qd+6
nPhkQvKGFdhMPZ1WIyb7r4ui6sHzA7vDSNEMO6zE4MEGIKh307J92+p00qXuEnLT8B61NUnWEtEd
y8vUXI5SPQ0oQxa2YyBdbHm/yGXX0hld7YyKUAwt6oio7adis4Mukka8GLCjLmsyePPS0PW5qmmb
e6xdJ/goRwTbMrNoZn1/uFojYa6atPffE2b6IPdnk12FjifX/RaDQ8J07d0sPqoPplm0VppTdtXD
Y4CuyfARjuIjGjSiL3RMdh3+sCACp1g70uVq0pJXjoQUkRhCL2Ubq3UnQ+09ZZHgny3PksJP6m0v
WRq/CdXbYvJmcS+FCa9Df2or7J4GMRHRAml5DEMd5NotWNj9FCNBtUNURjYuaHazzdC3PthG7HlW
8nvKNhw9WRZWvO0WVMo2BULQWXHVsdheKzfHB7IQ+xWcI2xoyofJTYEHNX9twuED6TwhPMNJjaIq
G88A++AshpSON74RsYHLE7VXsE+2Z5idr6UjahfqOPryJxDzFyL0E+DxH1DT/xuIVHiB2f9rTOpJ
1erveNSf//m/I1LBHwCPMKxBWGiIaATkPP9vRMrz/8CIHpw/CGkhgQJudaHR/4VJBcEfcE3HzA9C
WygKgxBI0l+YFP0DRBdI/gBZwTiDYqT738Gkgl8gKQLLUgBc+AUYLIHWlV3+/G84NdJ4RJyCQ2OL
JN9O8XV6vEi9tvP/xTTkd5f6ZfqD1mBZtwtdB1Io/3xxZMUJXsw3vxdD/faufpn2NJ5nw+7PS114
gf3+UnHpKkSWidgP4nf2LL+wPv7lGf4C6xlXY+fuIE7czUj46Pbxn9brv8ObIQj6GT788zpgMOM7
AtBNoAP8+V2NaaLThH92SGZtDj42k8prLZq8DsrENRie2eYh04HKOoaOmBB0iCNPP1HyJu6pnVVT
RN7Mdxbb8DFLpX/U0kJWnNQ4xGaydbe9mtBndUOS85WYcnZRVlg36y+1T+pHwkECxP6xW3xymy6s
TO0lCdHa9QtlJGzzJuEKiMSb9B9mYHAI4VZoQhrUvZH044phMH8eHBd7EtekRJCHzKe0ocBtkB4G
jFPu/D7kR4Xt8QRvIV6OCHCteJOFuw2cj13P0/RVzSEpkd9E93LLyEe7esHnFqmhAhMTJGRvltej
jNh+S2m/r3UC2ChWyV3DvK1KTZeV09R2z8PoojN+EESdloC3As54ZUUo7rfZwikCgV+o6Ml2Qnnh
ziELm2v4jd3D2R9NFGBi9AAZAPt8nAO+B+U3vFkh+L/deh091yZGd+BPk38bjtoHsZcsE45G0V8j
+2nY7kMLWTQytVxr7kbpc1U2BGyrB5p27RERGtP26QAXjKbw6oA+DzzTnxkRaJbHsJ7r3SJU5ypN
tKrRM9VhWvVxoJtSqiEgFRngAJUD6noD8ykOj3QNlmFP49oD8kqm91Y2tfoYjabfslmpDBDltN6g
sF0Raa7ldN2SbXk2rPGgcwX6iKpXxuUS9dNrM8/kjOg1uAyTdVsPjlj92q3mfVYx8GCV6pDdCmRM
Hrt4dpNfIYRLZ2vZTs16A3AABQqqfYyhIDtHvJQ07l17Bn22E51P7tYWdF4004l5EkHcAXFA2AuI
aOPqT+hEVL9M70EdTiwXvYVB/ZBCZK2WDuDKWlkiRNFKPNN4NylEp+WArNB/ccnEvapdXHR+MF0F
fUDKupvMzsUapLPBkW9B0j0mQ0tQwkl1B2FzfW1on302U8q+bSD5eqimwp4WMVHdObRBj8ZGhuQZ
hQ6yzcCY1VW2RGC/N56oD0nHuz3UfGid1zFZEVTnO4hnuPU0ijkU8WUmrYbtqaHTY+styW1nAgUV
Uz+vSzFiElAS9ODvE0THaAnDHpC75qdoCpPKrqw9AJAcd6lN0WesEfRlWIrQbwCp9xnrThvdvH3U
UABhCn7zJmvlF6eNukqFnNc8MtIWdCTmrhFifG07s7wyrOFiGzpUJc2aoCQLGm/MCfXSwwik+cHr
fMpLsrLmu4WGAhABXuz3DdnHp8Rv0FVu/sRlrsXMW5TZCfimvO3dmxqo7lHIOP2AqQEr62Fkr27J
0mOizSbLupWrLOIab25jsTnjYrxoMxZVtDda5CCtJ28LKu0HRkm4B8pudzbsH+QE+ZX07zXq6cqO
8I3C299UTkeHn8kMqi1A7F/idfZdyZLAu2NjEHwzU5J9DgBWvvJuWft8qDP1BcudKyDdK3CF1fhI
AYw5AjZFOFn8ngVg2BAG5KvtqDkkji5nv17WR7876mC9D7Yh79383YRK3fUpIDHEoCv2xSCr4gYh
jfZqVHO6T4IeQPYkW3Ufqg24oBWC7FckjELC7gGOqRvYLlYM+bl9iRRY0BJUqoDtI0vkFT8PQea8
7qINMY198sHdRO85b7adQokAW7cp1N/qjDd3vlMEKbh1+CHRNZwGf3UlCZwqQ2A7t2qD1yILMY+w
gTcUFNvEdcY3WnRxOhYhAUMS+HjZzaouJDQ5UbTdUW1VbtoVzIFRohMUEFDii/DyNsACJugqixpU
z6JPtgGwT/e69C0AZlhVgm6ZLeoILuTyvkQmvat72UJIil3508dg63oDVuHyGV6XZ1fbCI3zhMgg
JLV5txqKE5wr3TVrmcnTVrEMmIyP1PM+Tc+jrZPKR2TkQxS68arVjuw5ijAPkCxgoDXoz3Ez+rmv
oSMHFAyS+de67h6H4Qmrz+x4k/SP6QbcbcP+DJiBDkXbdTATaRgjV/igmx/cLuutR/roaxtEbeW2
bLpaU1FXbc0kTkdOXxNsGBqF2i1ODYe8wWBBixl1bTWTxnurJ+9tSWcO7pHXjifuId7cIgCyXFDP
XWGPx2Y1x3UJlLHJbmQv06Eksn6NsEsb0J3zFY1Gmc4BIlYwAsDZG7ELb4kupywZlxu9pdlY9a3n
q5L6jTwZKwGM9ZknqkwJ/TmI2j8OdvWrUA5+aZp2ehmNoyZPtqlY5mmD/VXsDuhwDaIKh/4J/HFz
EHV/akUP+xHNgIWigTxHevCqeWSjVzjUVEcaMxcdujpD8WbheUGQUHiSyEQ8xUEvK1+g3s3NSuSN
HfiwlwGZIVCEnPKZRWlzz5dmKh3mFsCorGJvZNrkA3Xe9IxqwoMaYEAyAKSCu9HR4HsdeNML3Ajq
677hpGIurn/MJEj31maYRUbAd7JxI2WvKNJc4SRqsuQYduRqRHDi3phm/KpTPVxceGyKPMg6m3OM
X9Zr8Heb3ZA48QDcfTrCxFADNOUrtnng/MOuxZZzPyZnK4HWeNPCzgAV6PNUa8T5IMDwdlOpo0UU
X0RQfSC962hh8YdtLZlypLjSkwoMRpIibpN7f1OSYOQ3QTM/CKmnQ7IlgMdUsiym6jlac6RmMhBE
Ur0nwaheRSwo4Ni6SbL8/zdp83qhDVCQeP7rHq0azbd3pf/epl3+wr93aV4S/xFkl7l8+KciHl3Z
f7RpWfiH7wN2hP4Mqu4AAQ//2aX9AUEhQQOHBEPQAy5Zbn81aV78B1o3SAppBrIBaG3Bf6tLuzQQ
/8mniQP0ZyAmJBflGHgNvv9LO6PGzRPrBpglU/LbpN0ODf7hb0/jr979f0jT36lWztP/+p8XAtbP
l4DsFlFg8CJCMh2Gdz/3FskypWqCEQKSssKPDNa8QdxilM3S33AAf+6VLreSgZtBQfiMocSEc+bP
1xmSdQYrA1PPeli2o98jNbXY5hWCzCFV6islq72ajddDvBJ4Cdw7hfhttsy/3CuOAxhKwEgT5HVw
XH8h7gTT5BEOLkgZ52BRsr2+u/Chk4fxhyuiH5hQ9bv1OwZ7//yEL0/wpyf851VTqAPAI0FL/8ud
2zSMTe3hzr21VTuMBUtLt3061DeM903xzxf711uExVQKCTfcstAoksuf/62tR2WkZAxotZLxd1Q1
KTZqRvf/fI2f+U94cBcDJ4gcwKsBuQwzpp+vkaEC96jTCc4JuEYESOx5FI3WV6OElyLaMr/mrAi8
9HfJmr/cG0AU0JKhzUdYOKxj8M/P1+UMecoeKrrKD54yOQK6zXDAfP3nm/tlyV0uQrEUArA2Q+hU
/uRZ/u0BwmQhRfieSEoMWq/mejypzO7++RK/aMUgcL9cA05YWAppBAHyL19EMq+o4gVScDsTQ4bd
evVNwDCfNms87Xm8fC7cD44hArKrJe686w1oIfvNV/l/uM8/OXO4RxyX+Ofnh+lzZN3ik03K0GHE
jkH5fGyb1fzmVn/59i93CoQJtCdshgQx6L/cKZnTCdKUPinRO9/73gTHEf7cBi069gWEod88V3JB
1f6+1mI4NlFY8se4FPx8YOPw813NaT8mqjc1oFzhjrpB5+KrmZ8GLsMHNOjzB4vX/l4lQ3wLHZn5
CnTOLzTa1qHYCFmKdCLvcVxnX9IxpBzGbJ4GT7PHdC/veUTKTg9TjRb20jdy4osX6g3iPYV5kcnr
REWfjbMv0aYQ7lwvPxbrsyNZJEQ/6AgeNx5nC7ptQr4DQMfwO9MNvWunDeYSEjMll3b+kcs6uJaK
tRjDEpV0eaYmfdciePqlq/v2SrWXUHKLyS8cPocf8VS7b2SM6XsfTARzPbTxXjGGLsYs1WK8mPf+
a3yZ+Osxbts8zQZLMTNeyDudvOjiG+T3+4yl3TFmY3yekm6+A94UHrpE8xcnlG/zAPDlNQchB7Mc
FmDO7bbosSZWPVGfyWqsib8fIP46SrfpgurkgLY83Mdd4qOOHJt7z0GaGHCQdyzqKr9r4Wa53A5w
E3mfWi4KUQ9w9ooxGODFHLUDnkeC9lAmjv9gzHn5ZhcYUsSRu48pQKYcQXkR3gNYSYVV5ssQwaDW
svDGJXDaxhYfHN3QLPthZekuGidaDGC6kWLtxnUrF5bM17R1ci9nohAb73z/HW1vr06w3MRQA3HR
MjeGqhvdhOI6MgQ0bgO3Z6xa9maID/F2DNO+xOvGa+Ux8myEW6d8SKZ1Z0kTl1pF/hNW91xlDd7n
zKAYfgA4ORVRsDTvaH7HFJ1lM6Iqt8vMkSDPOhaooKTECFLQTHYGEegMcEG0gwqEOWhjtwVGljYE
/2Moh1HwJcltzyEQZCDgPSV6cUWDlnB9CWvoxLKKcebRapso0cjdtCh1JWlw8PaB8t4b5eMubQzC
S+nDloGWMTWBziE7tgAMSHf2Rj/5JlgivwDEAXtsRkrNnqHngfWkiNyGWfg2limX3p5ESlTt3HXg
IxGCOPAhPtChPcRN8L543j2ypuF4OKLXAlQQ2bXq2ih87DcIjn0XqQIhEM/BpKvJp2fuEnlk3E8P
farCQ+bxd9NNVx4aiqJnMis9Ttrnuh7ic2SR297Ivi5MO0xlMBtdtc7qJ9av4S4eEdfjvBYEPFZ3
3+Mh8fJpgtCRZpF6oDSU98CQlnfYQUVbTjH7gcFOBYuiO6SovMMj28I5NEKCir8G+DMMCafCV8H0
wEFy3sVLoovMEiTAJ0YWwdin9229tuANTahd6mRJrx0C5K+CtQ2zknIxF5RhDOkoaCGLi7YT6H3z
rl0zeyLcW4uhJ8gnjbsXbEBbTkwvHtdRe994wII7Hm722QbjlW0aKBvF+rgBoFixae3w2YTX1l/t
fh1ChLxsoLnEeGPo+Pvw4Mlgecl0PZ8aktaY97rlBR/uemQL8UoReu0Bcn2OZn6aH0TSJRLaUwdr
Xq+G0Qr8aQGqDekaIhrOs9EO5E0/K6NmApyuJquukfkGwAj4yS6eVnYwwYaRfNpapN3LwP7Q65Se
xi4dvk9dcqGhzR4moH47IBBW6+CJCzZDBZJQ80wotupEh8mVAIn/QQACWUq8YpW3g+uuMyj+9vE2
JjfATSYooGw25sZj3YEAEUDooTBFA1rH0W39ereSpH5YzMoFUBSoIkfryQ5OEu12lTTBciSA3V6H
BiPo3LAB2KnSjfd10aG4dZA93UdMQKmJI7lQlzwULM6nJo7FiQKjuY37TLwMqfUepefDLqzV9QdJ
sQMsY9jctp5b7jU+jwzkzdguJ9YQer21QXeVtQHd09abqyXEfKiwiRc4NI5sQDaurzDEhKBIPXRd
pmEdm4nsxwQXyB2sgEFJHBRd9xz5syBSgAdT2M5lZ6Aq6Y1dm/Vz67yLRaqK1Dcp1wXBpdumvoi4
x5Ybjp6pRq+mZYjPam/EloBIOTfLl7Gu6V6hKH+sW2e+84Cu2BR6eTWxIHpOF9ftvfQhI97Ki9Vs
+sm0mz33m+6OM1Atlws9YQ4BmlP2hQcz8NNRxJ8hHVMGD2GEmW6gSj7Jnh9EGFybrT94HJtBEyEC
UI0BL4fZ/9Gn5N1boieyKVetQcoqzC6mD89vYMGWwHMKpIum34EUg9C5KdJHIrWpWpo+4lPF76IT
gVB6PgSx51U8npuvybqhwEh1jZHyhM20zrE5kF1m4xXOKGj187mJ7Q1blqTGG5YJOxvs1Dee9pKv
aTiyR4yAEUwjXsFeOAygbL9OTeC9el7gX+nUvlAylAzTisMcgk9VJCmOc1RSVHzvRLa8gqYdHeM2
kEdwUsmN9Ns/+a+R92mSlj2JsU6rhpvbkbO4CMM+Gw/1qoW+EqvMEOvhnH4BUWU91jWLXpKsGV+a
hddrgeFMdNjGaHL5VLcVTFo6P0/oEGL7aLOc9QQ+42ys+z7nWQu7KJCujjRdgOC47PtGMBVQACbx
cYAHBNh1Cc8UIXh5tNX8jGMGrUPK+kdPDcmVsal8CzolyykM3DlSnF81iBGvuqTzjhQckl3Apv48
T1KfWhQ2L6i29JsPtPHTIhHq0DbKlv7m908mjBHWbVK1X4PWa/OxiTB4xJWODtaPoO8kBj4JqUmW
R8lBV2syYWUeqBFctm0YYASqtsUWbiV+4XfDyaOY0gttg6qenQSRNfXOaIHrXZ1Isgd1o77bECN6
u2UXDr1xtzwMwBmFJeuCHnO0gt0l+MBzFXnR01SPmD+NCaiIwxhVxqnsEeQRRGfNmD9hwwU0u83t
DlqNPLzMtBIqtqrvQAzrWgqF1aqA+XQjJPvK2PG6mUcHhpUPkg8ApauUCrAdBbjdsatTyBLTuagJ
HJ+ojvVBAGPdof4jJd43KPEKb25rOlEMul+elKH+PQq/6QqfvNhJcvFSHyZbZtogB4aNy27wjC7B
nBlBzhrnfbSS+JaN2WfbCR+jA+KdMBHi4GJZdZP0NH4dbbaevWUKf9Sy3s5RChI0Nz4p9WZFNdnE
FKKPs5vMUhhXslSVYHA5fElAR30Q8vd2WrQsajxlrLDOIWy2E0/YVaOncE1NtfnIH6Ejgu1VtBEM
Hhka69aloPL6JDoCG+dHpJubSniNAroJcglQYoF16oORDhVbJaSbjmPf4aJ8BTO2g1ErrtWENM7j
2njgNyagwEAwEHWPoI4N7xn16hfwkDmBolRNmAIsBLaRoLGe6djxXM7DY+1gXaejRJymfkI0UGvm
Cf/JEpxU0iYfakp6xIcY7ZBqvfWx3o1qhbd10qn3KF7HvS9aC4zThDXO+NWCyU491WOwPRsszIZt
Cgdf14PHY9aZD8eACQ8CV+S9oh5eQAb3PUWrIBp65LxqgeBXgu8Zo5AWzxD75YqxZNL7lxqxneAs
myHCLLXTOBek8bPrDkZGUM5lmDLGmIytDdhUYNc6eP8CMlnbAvYQybXPNfzSlCLPXE7mgaHZFHlW
h4GXR7GdzrTHqQxw38ZbiYFZfYUPrq0asQ2QMdTpultQTu31Eg5f0tnNpZyD76vFDBdRJ5Y+Ky3M
CW8MxnjpspzXUDtsPGY7YewegE1omz1EBzXYUDMYZpuFh0yB1Ra1RSC6ATMwEI0fRQgcBhMW4seH
EP+bfRisIXBmG0p1MJTV3jfwi7MRnVnXfLWUoueCF70e8V5865Wg7KEgM4k/wclsaLddnHXyI22R
BpgTcNofG4Ih2GmV4VqKVPIXzEmXoUiG2g65FBiifSPTFPgV+iak5UiQekBGwkTpDR07xDZ1aGGR
NCv5ODZLc0jaDMQZY+LvOtKwjo047fKx3zCg6T29reXWg2GLvzBHpyZi7N4HC7q/TjH2iAtmwoB/
nTEItKVLXXuhnEUBegxM3IxDnmkHVtNBqBg+4EufQBQ7GMgRLBQitTHomMwA/i9Gke32tI5t8gQP
NezWQzR9HVCLFRFvM35FpxSUI7RBqDTbkNFDHS/cnRI0V18WT2Z3CYfj9iIWul9wqBZsu0xy5AQ2
Yq7Ngo+QbDxLyy7rw6dlmN2K5kvy56HJZlbgc8PZkMTrfc2IOej1g2s4z5sJNNo60jdtOtentEHQ
9VkvnVUl1zHIn/0SlesG2QbFhfcd/i8xOFzb9r1vNcQVli/mAV2X21G1snzoIthW+uHMDQ6CGJqq
Mlg1v9+mSRwXPJS+6B0eBVjrbA2LkaOKy8PBTW+QL3QoRu0QVyqVc5SnokdJghbRx0vZeAnFSnDu
phAlQ4LVEIDyVaGDbMvAX/guajg4eBEojwpBDwflSIafEXQ7OHreLj3SmNcIfZFg3O6137hCdVHe
NhJ/HfgwxuFTXQ5beAPqI8qvOA1PIpyDc9Bul33Ctepb3wH54/7cgOklQZDfSIcJUWzUh9dxODqj
QMmzGd6dZv2uYs8VpreIMvXW727z0WZJwL4qqZFeAkb6bkrsJzg9ASY2zQkBQV9Fy8TZg3/MvmGZ
foAgSZaZGMcvl07xSWdJj8mPt5aJMUtlUvIZNJnZ+3KxP9oZnxAdvGfXzi8jAd8UuVwQ54+BwtgH
jxICmmW3Sc/tgC8jgTvgONkErAEy3s67BCVmsY3DDGpfJK6nRGJ/hmDpuCKo7PJrmzvRwyVoxLRn
n4IRWsVQfdy4zeldtKZfXcdvewB7RQdTqAKjyfXJRVCr7CZ/cgdgM58gRXlfEhJlh3om8nHCKbof
ses+TC2pX0DJDsDQr7/KOQWJbmkLT04U4g8THXCErUBqMMnUNKmScX7Qwi37ugbSgGoj2jXjv1F2
XstxY0kafiJEwJtbmLIkRaMmxb5ByDW893j6/cCena0CGcRqOqZv1KEsHJsn8zfBqNt11oB+r1pD
8gqBPYRUFLM7tXTCg1bGx9JHbUgJfbfMJdasoCE7HsaT20eS4CJFNtxw1h9qMmZP9efmgK6V6GgW
9zCQjN2UirB/8kY7R4GaPOZ5rzn09sNbKQ16ILxyK7ggnKUdc1OelaLVdmprQtYAMI7LTxS4ed8O
N3pm4iQtFrpN5x4ijtCqsBkgcUXimP6Ihmk+BTLDk8QKyHVzCo9qFDQ3elzFd0beczZNZmLTS6hu
WzOdb9oAamzQzPIuVg1+uKUHLzOvm1tBZ7lnqTB6CqK2N3ozNcegKk1P8uXhiZwt3QNYqF7GQIhc
air5faGVvgPqODxVejffgYYtnaLw41u16YzYCdgAblQYAFAzPYJQmlQGPoYCZD+dXj0q6x66w/AR
5kQOjwVg3G9V1LcnNQe2UQIN4WdLovKQVWwuDASFX1SWLaAvSfGoGQFHQCC1wmPT5bQSraaXvwW6
RRHKKubqTq2mCR+AJk2+FqlAVaPkFfMjVKQwdApBSugFd+RiIW3lwRb6lspIK1V2lFlkxkOj2SoV
Ksg0Wfi79PWeZxbOZ3YtD/pD5+fwUni/7LtRoNTQAL7l1qeZSG7utAVZklLAIVLVsgLe3Yqn0S/U
G5BIqdfWhu5OGrDTDnAGum5prd9MeqE8U4SKR0cupWX7Z7L5SItRfPDhcM05d04mpOKtrEfRP72s
1l+leJLoYZvGkzzL8Y7C2LQ3TdquvlS1uwq4By8BrYr3dZlboLUzkNOJL4xfzKqvv1C38js3EJpq
30DH2E8xaBlh0jS68b7/Ra1J5c8y8OaHDLm9gzzqdJGjfuBkq/SCy6mxviLPRZPeUs0K+g0P31b0
7VDpisOY5iS6BtolgTjiie7HJamyYt5IXIQH3hWq3fPqccbeKI9Vb3b3cydlh1TRo2Pcp4ONAjGk
bnM07B4JeRuKWHlOOmtpjrbSX6WpQicxdYY2NEynB916qIqqOmIO8i0VzB+FAQsdgk5+DAchPqGx
3T02dRHdqH2k7rmjcG0VM+0nSOnopgeScC6iDEixIqXpvirH9DR1FO8qxXgsTHZmSZHDkXwSbUMK
hiMtjnGHYKVxg3Dl6OaDzl8vZWha50nl9BYA5yzVW4f/uPTAvuXe1CNemRcVFSgzL2+CemxtdSKZ
V9Jmz+J69Sla7uJEiF+UoFduagMNOQ2ExC2ZeOtMPkxQdTTl266zEOfPA/VGaBd6SIHphIKpMGd0
uot6Kk9GFRi7MglaTzQoFCbzaygnP1q9o8IctvAFghqcRW9YJ00gvwhbTUQtWpucemDZBHEBjVbt
nsYOpTzKcK+UjXIXMuNwJp2VHTWpLN+uJr+2w64HjtJPgD96VjZaXhOXr2WlP8Zyip4Kpf7CPm69
IaFCpIRTS9oeon+RUSwaeqkBB1EFDyEVqV3X6sLfsRyW3jjN0g2HfQOxKP9bsBLxvgMIf5Qr1X8u
JGP6qaIZwxmbzy2gOL5FMqTZydA1v694GfV2lVLuHjvBolLd9KZbU5uzQ82p7xFg6CusqELppo3/
mhsdPNCIoNb3opF8e2wBOYVprxa7rG2+m3N9IyYzA1Qk56ILC8peYMDKTuavT7JMeMzqSduT+oVe
LBbmriFlvJnKojkERa0/mHICtKUrS8seK9G/DSmGFFWQUPGL0XQju4PEI5XHVJrbV57QuEu0eXTG
TrQCzzAA7Cq7fF/IcXsPLVJ1jHloNReaDzRtfoM7W/Jx7FLhiWcFRXk/gyjTJ/F9Erymc30GSAqO
vj/3Lb8qEkxip3elVAU84adiF/pVeS9zMWXT6ElieJAl69BpUJL0FkbyYFa7xmx1AEN6OSNoFkOd
zLIETCYK+Y/1kDoDbb4OKrsQFLdBl5x4d/ZgOFSD92taSykAT3/hoY0REDpfc1HFDQ5mJwAZTYPq
aQz7HfqW8WkeY4qWRqu99pGcA6QvxJ/tbMynweL1KMvdb80sFDvVFepzYPqcLpzrZ12MWlfsa2sf
khofUaY1bygq1p3dzCI10VofHEpjgdtTH/jdixm+21Zf/p0mkNaFTOpInetMRcOpMab7HMR1bgcy
25WGncDrqi9G3k1aKHup2BfnhsYuD/lJk6hdwjaE1qX1XjIag+Q0o0EzO7Hif7SszneQhyp0/MOe
80TKqCW5hjymItp3ZvkSy3LIQ7+hokD+cS45UG/BhHb/hEJrgnpqSutmiCP9nLYkx6o+35G9ZF8D
LQHQlQ2+mjh9ZNV0lOS59hG0pOlBrxxUq68WWDRYXXxUtIbyFeQvLyZ3VuyusCCCATAuzUPS+nPp
WFhTsNTVQT72Vd9B6Jjj23Qa3FSbm7skFPMNncpVY45GoL7YHsmiLErm8u/rxhxDbELLi2E5NLU9
5s+j2Dtp637eAHzf07wOsvz5Re+2y1NRgVoPpwWmmqtPYX8k19pqQ680R97at+AyZGikWDFC7Fq1
TtVZHgr4QRJKXFV3nvpWO8lpUlOh8r8rAthiQHmwypWs2Mszz3Kx1qZfRh5gh6eJwrQ8LnwyTigs
959//8IOuGx/vrVbDW4ddVGcQNp6NcpqmBdDJEiGu5Q5Xa3ox6917dPuowIc5VDoqnTWnF4UOPAD
wb8tfWm8iXysio0JTtYsdePPdMBrJqWvpusqtOXgyCZCCSGiLMwzDgamgbbB8+c/XFr6shcYieWH
o7+x8BEYUEt865hfzNyUVryr6o6kx0/qHcdA57VjKB4aJPl+pOkA6DAMBwcDongnCN10Tqq++hEb
ZfI1VkEcbnSS5QVYs/49/BygDkhfihgerFaSPvhhkfaGmypiVFCsjuubafCHr5GR1vtc74UviprF
u1TgeRak5j8i4O59nFJlRR8SyLAI3rfhUXM7KIH0MlEN31OpJW0MMktyeFOHopM34vCXztPabSVu
KdjW5Ub7feVm8LZUkbP/v+9Y9cOVQkb5PUokcJzzSecxgtA8FmpljpvKMCcegPqHUjUcXR0eEwPY
qIKGmT6k4X4oqIVDs3Q7cQsK9NEGuvpVq306qeg4UtSRvRrK+ZtYFY1BxLJgo+wwWkE+aOc/boly
odnywZzqGhjg5R/RWv78Yo3Fhmh2Zk/XluDta1OXhY0Tibo3e43OrjyJ2oPaC6E3mjASqsm8lau2
uUHrU7WVRHSqEOwkKF/TNa3hH3QieteoQvKKsc9uq27qUSXByJrubONgahjc1tRgIYpr6FbYk09v
DzUJqiYApZV9hI5u6ybG4N9SYzPueXMmx0RPBc9KBVJZswmdqBjwKEIlwc5BkxyysNce0ACQ9nlY
IUVRJcKNVU3BnUhZExNr1f+rNqV5VypJ4bQKRcOay3BHjyD1RDXDnG/0UVLn+EcoJLZcuEu/Ar+C
3onSrL8fzAEv1Lgo95FpqBsyTe8PZhjJ/x16SVydS+JQG34JpAiOsG4bgMz7SHc/P0I+CAHmQ8ay
HBEokyvmenZnoZjlKQSUhCDx6EGbL9lrXfb0eZQP8CyWzBmFPQh69NggXkfhITQbRc85VapiT2fV
DJ1Q938KmThSXWyjw+fh3t+aBo8Y3QKap1DhNpefc7FkodKbSmiyfccq+p42sN7DDAGBGFr0nweC
roIMksEGeaeYK3TdKPJaNNyo106+kIP0FupfSjV+/TzOR+N3EWd9QcVt33SUAQ2XkpP8MJPqn8pE
Aw2TcxxCqt84/7bCrY5xRFbnOq/Q+GurI2uQQlBmq8NTBcP08+/6aPVdftdyn1xMVEJbBbs4vktJ
kFGoEqs8dRPlyM+jfLQcLqMsv+IiCuVxFJpbS3fHPqTnl4feZLSG0wbClpDbVqTVwjNEyjZlw8Dp
87GVEW8b/2q7DSH/D85jELT/XXPrvVRwq6vUakS3LGLzRvVhZZh+BVC9axATBt2f1NbfIyU7W4rT
fGNnLTna6oK/CA6r8noodUEZlB65TTYy6Ko4z1P6LapGwa/q5Zp6Xj8r2Reg/4bsWCj+NBsLZqXX
uNzMpihRtpQ5RWQczlbCdWMRxipWBobb4ezkISWlB3aMZe03oQ20czD3hicMVnbb824+wluZTlpX
0wMSM+s3+iTovJi+eciHqj7mQ+7TZPWppNH0FmluNgAszDo9BBQZeRLgFFQp+bg3JZFLJ0P2qYoN
ySm7ebIDMPlu58NDkBKFxlEu75peyc7wn60NbURlGdTrQb/+5tXpmUZzkcySjlKIVEY7tZsVG/tF
1FEmSg5aouFppMvVX5ZcTIeWt5wjqWPnpgPM8dlsJMdABuOXJgXxFw7L8Tfogfk4KEMFSMXYj2Wq
2kZDihMN0h1lrpI34RzfdzXgHLXwJQeDwJQwSuRCaAFUxfPaEUpBe/zTXWrKMGrJ80A5M7OrnKun
ypzWsYxhkPQQCM9hcd/4G8fo+61j0htTaEIYJqtSXB0EYWUGSTqYuhtbeXeviom4o9GOgXoklsdC
UM3HUK3FZ6hGcKL0Md3YuR+k6yY3oCGRqigaQj6rczWaQZIAO5s9kBHH5FwhaCkeIXTaPhZ5WxZu
HySx8JPB4vNCUCRQ1KsBVYAZ53UsyV5V252n7Nov8yGe3UULGfNBxYlxM1GQwvjjO/E67GqQRakv
Yy0Dt00iN38hk7ZukzrvflHR993PlwysgHc7QwGBb/GmAlctm+vjSKZcNshAmxevFstuHOQZEm92
VWoLdnBS3fx5cItf7d/lfh434NzLd6x2pYqOG+PK9+rWG6b24lZhA2CBY4FnGLJ7VowtiefPv24j
gLGavwXqhcEX2Z+i/JbMr4O5seFWz16A4DSBjDc2OwBx/HhXo1drhQinnttXmqW7qUIbaZjB1FBr
pcfySiH3GFgjmXW9QyPphCSDN3bUvJD9EoLSSYremfr8G+yIA3Iy+6gMv/amv0u6TUPL6/f52w+F
44s+pIFQvwUw+vrWUTpetlNAmgWoCycJ0OFuWorlt8ma5FM06fG3UR3EsxqoCETWpnYoigJ4oahN
G0fx9ZS8+yHrbBmxxiyRFETBNHUYH5rG/FV2o79R8/koCIx1LHLg1/D/ZdFfLCyq6Ap9HgVjxwmM
gIydhbyxRa+3zb+fYUn4SqgAzCGHrdIuZOJUNSigNhZTEpwVZD6+tWIFgdlvIptmXIswyPAcl436
+/MlvYLwv4+8fPvFt41xYCoC0uysJCotGUBF20oD4Dn0XUAYU+90ZUikM8Ts8NdG7GW//N+GfYtN
og6Lhd0q0sFdLfeJZrKGPB2EElGKfoti1h7lRpVPRtJUv/JyNg80IKpzN/T1sR7ALxty03hVX9Zf
ZyXQNwTdjSVTWf8c2TBVGS1+6EprufUsQHQBDrvo5b3gNjp+kDmDMf6WQ2S39PKkyf4BpisFMeFv
LdpJYf9QRInXZNb91Pwg7XsZfI105qdUVk6kJ0hF+W6N6Frro4em5ihJ4d7Wn/zQ3+nZaUYYE4CJ
16EkN/v6TWPou2pA/srHfnPK1JOiCWdLQIZAmvYhtc6CvoiZAHfsE+QSgo4DTn418DiKIuVcjb4X
pRoN6gco03QKdODj0s4C+RDlr23R7HlDOAi9uco8QOyfTYoB0b4yJ1Bp1FSLQ0C/MzK1s1jdpMnf
XS3e6nV3XyfpY2hYB5qKPwF+7nvddBIgmVHdPH2+HNR320yj2od8lskFIsJWWx8qs2kORmqJXjJT
mXYg/A+3M2kJ6oCA228Q3vRDytVBdvLRfX2oknB0S0ToWqrbmC9VcTv9VYjmBA/YjxFO9CX64VNZ
l+4gTwiHymHvxeWcvYJ8BqOSlwryYZPlFw+6UA0vysg0mXEzZLY2+rODqCrwFaFRnrWOiSvqwPia
LzJPEUpONJaSXZrqcCTGJinscTTKL01smrvU7MObzCyT6tC1muzqnRm7Mo+2sypCidjnRpaE9udD
927lso1o7QJhfqtMrzM1pEKibpQFEWnEcLwLDClGKkGuX6uoLk6d1IEEztNk4016/bT6d/debJd1
NpM34FfFrjBY0igH6oXxGmNx7MxGlXqff9716/ctEthgipdUD0ig5NX5mxrKmCpg9oH1gRqwtRLo
sd/PrZPlvTQ4dW6OofvnIRWuLeyERBUv3FVIaLSx6dPhd7tAA0mYNL+WmzeJ0e+0/Ko9fB7t/VAu
LhW4CqHrTIPBWP784hA2FurDFKNhNY4douaarHqlmM37AhrtxlJ5uxGvTjk+Cy8q0k8VM0JxnSXJ
reGjllaJNDA8dsH4U/om7VAs2Fv2YqvSH7JvHUgTJGdUTzjJBzB24kaes0q7mVAceyD1kQkDf6eK
tjr41ZoCo1las7fYKGg3FE1d8bj43Zln8EEbg/tBNGaRpSNiyQqXSl7VAOREl4q85B3TeOpJfjbO
7bn7mXyVvNRLb7OXz6dyleQv3yaLmgytjyoXbWlx2asXc9m1nLFJylxasdaQbU8yIhSFftAyf/Dk
iDNcqH1I7lMjunqrN49cwMYuUYzBi8I0qh1ekvFJGMF7DLHwx+tagzZKKU6EBgxXTlmNhRhO+TgG
rGtU6r7KZvmoRjTbBpM+j9ShAPD5YLw/lzR1Ic7BQUS8HNGx67GQZ8QJwOSJYIb9G1BMrmYVR1Or
XLnlnpumjXCrcwI6Ls9UhaYRX0cleW3O1SW0sNSupLAtaqAmMqX+hqaOkqF20oKAB5S+tbSu36/v
J3t9TAzBXGVod3iLWUXyqJ6iM33cH8rNfJBfgR5SQ6Mj7KQnMBCAdLZcKd6Nr0qd2OKuXIaXgudq
H3VmzskfsZdn5KZn4bvY0BvGQ8APUSYK5f3ns/mWAF0dHUtqBMXS4IEHlfvt8XextFMBV/mm0mRv
aErFS1u0gksxjHb9pFu/m7imeQx9CjZQ2UDFId/1HRQUOxWsXFZ8E1tPD26n8KWgPxJ3VMrGwE3V
F1RGAZnNgNm7bH7k2OA2reGLilv85XejtbolV499NEm7AN36pbYZh24hRV4sNMJOH+ofJINfeGdV
GwvyXUSV4obBaQfxSoSfuopoRpEqFB0J7jyZxVGLFfmvXrDg/tCzVOxSMabfTRVI95/P06ottaxK
wlJkQBGVK8x8V5JLTaDIqGC5ljH6e3SDol0FMPgghjGwyJmsB4pPbQcWBdFYAwmnG42/R2JMsXnP
4RSWjsi9QKPYuFTfnoXXC4gfBqGbDE9mk4qr8Rg1BTWJHn1zKxC7c9c06g6UvPqlq6P+nqLYZKfj
0D1yaemuXifJrktF9CbzWHkoRF24he6CjmuVGk9SWjwiRlu4dV+0OnxFdXpssnbeeBO8S0kRReCY
5DiRF4G7tUWcP6Ppaoqx5PZIsd7L6PUezWg2vm1M2PK8W40Lr0omSiLFId5qXOpZTUusikV3OUZA
AvLUjE7JHp0RrxYdNacutGW09/7LOCYXv2AKX7zkF+m+y2tKr+s+C7tIcue2k04R1eNDlaMIvvFl
8rsvI4y6tPDBS6jsgVUYrQKhGdEhbbzgEDrpU3+Y96Mj7LNd8LS18N9vN3YaNzwHFG1C5a28cnE+
IWcN1Cv3KVhaEfTHPLd12YrssllUhRrEqKnZ9hs0+/fZxfJqQUSD9AJRBOXNdu0iaCuo/WBaLBEr
b0XqTrK4mzGIcLu57F4r1UQFtXdgtKpP4Axjm2xccgtVBUeHmvPGaC/n/dU6entBSdyDBqtV0lZ5
ZIb4dGWI3O5tHySOWFm4RVX58BDMdXCSrSIAaS2+jAswelnWdsm8beyYdzfi6iesrvxpECGHh1h1
NHEDMCnqYBrlEwo1OkpmtgXdgeJ4BskI8pTAv2ib/NkgvMsCliV5MSFFZxSmMtAYLkKh+NlRw2po
WCeAEAvDt7s+zs91j77x6PN09nsUnkswz87nv2K5+C9m4t8fQaplUNugR7JeitJQdioJh4k7Q2i5
RuDfB1DA7bZN3L5qbsdBv4vHP2t+0l1d8h+N1gR57tt5cv3leg5iCUS37+rqOZQst+/Bu9AP+vzT
pNU2W4dZVynlDq4d0ks++bR5SjK8ZZeHA3Rh685wjD3UNLG3F4v47RL6VujVcQLzuw61KTfdEdAZ
xeWYpCqZZu1vYUyUL0LpRw8o8yVbX7wchu9m09Ak9BjY5QCTrge2L2dNociJ5ouO4BUY076EKtMD
SAKOQqG5a14tDLMAnJio+CN0fjSQBoDqowXJC5TtCCnBOS82ftZHg4HMkwyAmGqVtL6cugm9ddGP
BHfR0MYndvGCmB5TUzkmUXWedXXjqFtdGW/zfhlv+fOLjWWA6BDUjngqoP4nOEHWfZJBxd9YXh8N
NuIXS6UbY1YkiK7DhNY0VIYWWS6kQy955NJwi9/aXXYMz+ZLd97qjqykVv/dNWRLS80JyBatoOt4
KpCVqY8qhDXzrrjpcn86WkslDRMNwCp9ijtBPspfSNaqvWREHRQLdMolTvSN+VwdnYwv/VMdOJ7G
mQQAcHV6tzJaZkjeWK54ig7JqT1oe30nH5qtR8v7Ab6OszqixzEMYXU1lhs800ccNHux94VZD89u
D2PRi9xw41J4/zC7jrga4kGA1jdqfJkPm8mANJ3UN0KleFOxsUTXqe+7MVw9yBpV77WxXcZwj6Di
eIPguLsY49jT/exMbvdU/9b/rAXxLuRqvWY6Gf1YMZy1+pzyfXXZbW2J9zuP8eMNghQM6TOb4nqJ
dr1q4aRdA9vezyhkP+duVyH2Zt+gCRA16OfaWeJsrZP3QYmp0BNV8fFY9Iqugw6TnGO8FZluSe8Q
qbkw3ZW5WO0+3+7G+zD85Ut2iNITvQ91dV0LE9JOyQyYPikV8wcOUsjYoEBqh/l9BF+eNn/IW0A+
lnX7E+ak4JmIByzsxMzTuXNGDFWg9fvisA+bUvKgXzYQgvAvijUu3Axs8i2a6+EpoVboId6qeG0x
WH9F8zy6YQX/K6/r6IC7RX7oZwNoZgl0H6MhVAu6KnFHGOgnNCAwwJyrytObufU6xUz2SOU6NPkz
m57gPyb+O04k4WIk64lsm0IDV4W66HFCqdRuszZ+bfrOclt5yk5RICF9uiRhZaMd+jgq9ryLYI0p
uIpMPjr0UQz7URw1CRckJOcr6Jf/5otjlNa3cdwPp0ZIMSXOLSSP2nA89vSI9kk3y0iihP/wcfDl
Wys9gEdqvs+/Pp+zj6aM9u5S16FTQvf8emWUcYGWBeR6twyRZm/ObbHlFfv+wMCv7iLC8gsurppU
1VNNnGnBWKj6O3Eapk43RRUY+vrGCKY/6uv+ewNcRlsdvFWp8WjAMMo1O/g2GCAV3z8fsA8/h+ou
5V3a/9L6SgNb3/h1qQG0ToXfmjjJfyuFxNtVL31vUuTi5fNwH84PxUfF5PVKqXeVJaHIOgcNkpxu
rpbNWZukdm9a4WbXYQUu/s+4Ud4AJsKjnnjXs1Q0wthVnUiTy1Jyb6gn1YG3ENwaYaLdUpFFZSmu
gxce+yPmeLpSuAnOfif4l9GDgOoPVpp5f6SwP5FIgC8fJYy9UsDJM2KdT2GkvbaZpJ9SQMW7hBbH
YQ6mfv+nYwWyRRM1yeC9ZAG5vP4GI0BTsRJ4emeIGj+B56m8qWsN70+jvNXbAbnoBjW0t9bjxXqu
ooU4yGPHleR/hB7BEnOr5rMck6sUFYuKpW9JWZ8+0OqKyAfD6P1AklzuIwnNN5TPhXn4ii3RXRfX
e9Q+vjWWRM4un7uuW5RCAsMprWijVb4M17ufQbFLopRjyrxDroczCpAhaaLGdxGXyXadolfPoljp
z7CSZtxvrLq/iyjTThvj+zZN67jq27tHkmWA96stHI9yqKqZ5ruCUMHAk/0j/Q/9XCpqG8BG5+gf
LVxsonlKXzNkefehgNazALsHJFqq3FQSFTAzz2Bt1bzRhjGud7M2YVNUGIcuw7G6t8TyUA4dCVmH
rW/ZwJqt2hYP4kj/p+0jY9fHJa3FKfveR2F2GpbDuKqwSoQ5me9Cq1DgVfnR/SxEMYwkOXaqes42
BuKtF3Y9EKxnit/UkmjzgBe7noAxBpRjJTNyeHqE9LE4NTdJOWEBghHRmUJahFpEeFd20Ws9zJqL
4r5wEKtAd1D61pxQQMneVLJ+F0tFduzrSbA7JOEcS/Nrry4bA42VTLbjWYMfOQf/TGLXH4WqAd2W
o35bSJrhzYhcnCIRa7vPN9G61ELBGEw0VSQKh7pGbrJa460xTREMX5VikrTrHiOvPxh//VtMUgQ7
dT4P98GhDf1ueUr/u6SWP7/Ys0Iy61qbAWxMBJVyfquptxYXEV6C9NW7vN/8vGWNXk8dkClwU6Rd
KP5x+10HjEiTYPkiktrCRPOSHNhUcpAO4+EngiORtY9+6Ydyv1U0+zAq6wR4NuKm4Keuo5qDH2u1
gq+A2T3G5Ys/7/Tq6fOR/OA+0sgT/jfEG5zyYiSnWsAlq5J9dyzF+W7KRO1GrVEI/DzKh/N1EWV1
67VV01ZglVCdNgT8FbPoLvWlxkHD+UFSGnkjJ98YtnX3e0qEYjKH1EIXAumXih70Y0xFxxNjzCk+
/7B3oa6X/VpxNuICLxIe5p46YQYYacgZ1fJN4csbWcpb3na1AFeBViNIW3I0OvR7sViH5bObz/kZ
vJMtupicOMnuPwbQV/7Pl4q9H90Vl8tidVcEnJ5jGLHyOLyhWLYPYvmXUN4N47Nmpo+fj+EH9bir
JbhKKGVTh/LeEKtErp4DxrARer/DW+j7kOAsG/rZay6Dffo86lvx92pEgXmq6C6T+C3wMWX1iana
yIOsAQOi/P3oo4iPbaDT4XJrQy9+ooxQtjvzDI3xuNn1XtWCl2qNppKWIT2jLt2W1WRiEAsbF5C9
C7DLjXVrV1Wl08i63RrdIcu6owxOpdemW1nyt/xkPniGXwdfspWLHZ8r8tCmsNzdMOh6u+99ux+z
77GZP4VYAJvW187MjoEATDTW7rEgtkHN2JWKHGYPAfjzSXi3fd4GgnuBOwOBhUUZ+/K3WCla7n3E
4znMZXLuok2Rq2oeDR33y88jfXjO0XETEeKGArjOJeeJ1xYC10SS0S+rUTwTNyJ8eMZdRFiVN6hN
+qoeEUE37tCcdDGFRoBUPvnt1vn24ea8iLQatXqUxETwuYxMehmZrjhhEZAAnKWu3UnG8+cD9/5m
f5uj/47c+ojTAh68gkENzvBhb02Bguk9+m+upYvJYYigStNiDU5pEPXuqIFdqysBd00j/I2oW7OB
Cv9owXD90j4Fy8HmWW1aGOBzaDb8mCKEyFc91Pp9320V4T6aycsgqwMpGAMpxQ8IvgNOu05bxi+d
1AgeviEVUgpF2OzHsEDVDW3bY5zK876r1fB31c0VbnDYMgTG9AO9nxZPWAWvSajU3udz8n4xA1KX
JQ2sOs1kaIbX2yYUFTxs4ea5RiI/dYP4FW7D7vMQy19xfTpehVjjP3GN0QRfjwU3Mjo8ROjUBXdC
+RJC5avxO45zOAe5+3nM95N7HXN1LJaGERhzt3xW8RUhJFsoXhRUGT8P8n5ylyC0VVk/lM/WPlch
yjLQTjPBVbL6JCnjXmur2LHq/CDLebAR7MMvwrGd/3HNvGv6WSjR+k1aIr/TAU2v21w6Kc30teIx
szFfHy6Ji0jLZ1+c6l3oB1qVFUQSR0iuGj64GynIhwN3EWGVApt5E2HEQQShi/+O0uEBScp7w4BJ
7RcbL9Wtj1kdpVrTCUxhTqgWCKOJ6IO+sYM+/BjeDyIdObjX2ipCK4oN0o8sb4qLDsbOtmFRs1Qp
9BkPn6+3D+5bFpxO24B2Izfc+tmtZoEyle2iyO+MuOUA7HPBCh9xmfVC84zr6P/DDu/DdXcRcxng
i9Ugl0leRFwS7gB9B3dwNXwMWsHZ+DL5ozPiIsryKy6imPiuVFr/9mXSTv7e3Cb73tFt6Vl/QVt1
YyutCRhLLf9qHFcrHBm+wTJbvqkRzfSkz8n01OPNY6eimDh+myOUYQxUCLOqTr+3dAp/tmrSOG02
FPdxXWkHqTDiM+RrtNBqNX2d0yh3dbNVdhAEm8pNjaY/x2FQFSiXA9P+08FaJfDLYF4MltGlZt0A
4PKC53k3fU+8wDM8WCLiTnYhY29VaZcFfHV+r8KtLsrMFxD/SXiYzAq6DJWU/JKm+G6Ogt8Yxfc2
GMZn6ipPGx+5/K3vouoanRAwaNSYVttKHPpAwnYPe3UL00f9JN4WjgBanJTa2pu8kLegMtpWxNVV
COg7ytCjULyyVywP8cXc88W+cWSMZM9iRLcdfLrsCOmA3t/cCQ4FOtEWwOx7xlAPiDlrAqrxwRwN
Tl+q8K3N0n9sFq4FNjrdr4K+NSzCOP+JsrP8EjZ99D1AZas7aiVsK1uc0hTRcsr7D3OkqqiD15OD
y275zbCU8ZDWYoLQqVr1x0KdpC9wadHnwvLBDcMIwdDcAgFBa9HC8K3osJ5vxSMc5fq+RUPnd0hz
uXGaIEHhx1Lic20mwOz7VIXyr2TiwRRa2iya0iLXieNcd+PXYfnsT3W20SRccceWcvKy+ahYc2Ya
+B+sVi+GfR04Uc5Lvnk/yghWI3vZeqrAm16K/MWDHU0ZRJ/KWzFbUr96wLOphQOdiDBDlXhID5nU
9raYtoNXxoJ81sU8K9xOmTeO9vdP5eW3mjrOF0CLeV6t0gjFD7rIQC/eLVIX0d6d9oLw2k9csXoP
PlRi55ssvs2Qq+GJU9Qg8IUgc5EdiF8uNlOmDcGYVvQOQQd3u227GXK1wQs2IeLphGxdfU+7y5EO
5vFnctR3tROejOPnO/vDG9nCqQooK7Wu9fNJXdASpcrlH0TAKGarFW6R3x+2WsQfXssXYVbnRxEV
9Akb8qXK9/NzqcU1Nc6ybO0R3BaCs4HvIftslvD4rbraV3QHqJea+zqThi8BPZeHRIddEmHYVQpx
DdU3weryD4cCcQ+QAOSPFrwo1tr1QZ4jLlagGoyxCmJHt0VZKC7Stdnu8yjXI2GiLmaKKoB4clTa
r8oaqg4kJReqIvK9UgsOKh7fmIdYo3GIlM0j9OrM/t9IFhQVdjYTvPoeSuf+hP4l4tHtjaYiUZs9
UXvduL1Xy3WJguLOosoEIBrHKnm1Q0bDD2oAZQJo7OENboi271F9IxaoN9EXZWO9bsZbZUBS0CCP
mE7/xlO/T7eBx9lvz058MH7/D2nnkVw5lmTtrZTlHNXQwqyrBhBPUTMYcgILwYDWGsvprfwb+z9E
VmXxgc+IzO5hJJN0XOXXr7ufcyJ3axLPn0uvh7cKheohg3OwmAUP2rxDcxMh0yu78WkrLbdCMLy2
swqCIMOd0C7ATpsUO7XSj0INDWcB4bCGdH2hXOfo68HS5eTd53YsjqJV7kN13tfcd2NTbMzyJa9A
+mq57mHberV1qEpoBU17hGQTMgvwJ6LZOEdzOW7sntcJD/qoFngnTyiZLPzKo4vo1wtGglsYm/xn
r5i3tQ/PFQxiV0MKORZolg2Dl+Jn2dBpGYXuWqVic37G+6710ZFpBEgEiptR/1Hm5knVt/I4F61w
HADZG1Qz1oUxheKfEs24cCtHfSKernKcnGRJH/6KK/n97ubB+4eZ1Z5RMoGGt8V3wyd/6qNFfnUo
0Nptvhv6vOHBz93Wa1urR2IGOU49oFjooj3TuFnm3+qD9tTHNaRQIdil/9vIVtdFuQBNwpSRWfM7
VXi2hMCJq53VbvahXdzoL6ZwtR8sWligtf112cIJibZLeApOMSwYdIEX975MX1YTbSbhN6yuczB9
I/Z53jC8CQpyqAF/FEPx7u0ZvGSCnYFjtkC1Q/NwvtHzUkq0KoQfOFkSvTltkvXGdXlpk7+0sNp9
+YSKmphjoZBORaOh6XpUpfdvj+LSrntpY7XrgqCf5IgUHY2uIwDR66YqPFXMDhViDm9b2pqv1Y5L
WxGVzwlLSo6W8YT4R7iVBbtkAgCYpJKXAKmmrpxdE4VmPg68quuZd0xiyA9GP314exjSLz6Es5ca
DY3iwgwDHg4+4TU8iR7oKcvMAHyPOVW0BGeo2WZZXV01cTDbk1GBVEKGyE38NLGnVLuORhEcWtrM
x7yWBcrPiAckmfVojRNy8cVOTmC87sLronmWg8HO+3CH1zsskk5+k52qSU/RY+J9bqjxzhdLCCUl
c4csY2dDxZ/DGdx9HbP+Q2yOMIjNzcdClGu3a6i1pnoV2EWpmdDFD/di75d2pMD3XVRo1Ozrav42
Q8YO/XQAFXIOUj9AN9Ye5BGVjTTzd34k/gwltfWy0VSdrBTTW83X5yvdH9BuzRxT75AzaFJJv0MK
IDtBvBt7RQJfeh6KmVdZ4pTYM1Bi1CNGGSpfqdGPhpoEJ0PMw30pJ9qpbqf2UZ4L3e07RdolQiTD
C1CWN9HQDo4Fq5ZSqCdyx7HbwS8KuDutXA3VCtfoSdKAHben8bOlwz/9gMJDm32AcM+eZh3NpBhc
uVHqlV3eVw/jJMG+O6MtSXseLMyVlbmzAJqgNxY8ujFzChSy1dOcXk8IvgzxU9AWD23WfEGC5V0E
vXryo/481Ls6T71aTk6wIu7KRrfcShiCfSDMGaixMYfQEe0pyCrifYkk83UXAUliz45OptfzQzy0
koeOt3jbBuH3AJDWrMAkPje1eE3qKToGSv9dF+BA7sxBvIkQbB5m8Ys4fo0GkWYkpKlueMGxYgW8
63VtRDBFCpDty2gmi2rSA0JEGdxXxEX6yMr696IySJNdxGHzo6hQnbajGb0iVQun0FN7I7nOYfJ3
EHefHBUm4wH+L1iNdz4TedP5OpiKIray2ivCWXqCDCXv7KTLScbocveoCHMdPVULB5IFMOxbFxJj
/PXr6uzMrU424PouxtfS3CuJ9xIyftbg8VC+MaWt/ogLTndBG0B3qtMdKv6CCbxINvUTSZ8wpcan
0n+q1YIjkPQYK2kjT3vB756ZWXnDrJxSo0fTAAZnC53zm37uYTxRkb0aNnqoXg8I3BwTpKsSmEq6
G8/vKW3Uhy5XIEcOpvJUL9Sm+axwgOZoI6S9ZIjXCckOCs3w762ukqnRazQLEJSnnYvuIMXhLrHr
5Pvb/nfLymri/BjpPqWfaYlK6wfahR6gYN8jgnN428zr9VGpdUC2J1kgHI11gNn7XVVlETl0kfOz
M+mVd2cDAmC9KpJDESubIKeLBnkYk38BVAnG5nyZEPmF86KHl6TxDFt2xA+57BRO3TjSF/2T9WGu
7MmO3w+HYavQskzY+XXGSGEX+pV4BKa3CtDksLHIfVEX9MHqX01kBx4FfxGSK4LZ8zWSoIhpWMku
n7XMfXuSV0/NJeY9s60t1f4Xhw2m/CyI5N5HKQq5qQRI2awj5WHBX+UBqIYzP2sUL5erEXZbc1Lf
T5LAOwkCcd2T4Sid7dgctI2lf/1k4qPoSV8eL0AIf+VNX3zU7Df0vpQwQKToPzpJW55CH1ITP4dI
xoxvxkL5y5HkucElrHlhcMH26/5Y0dhqDs99nH2qKaNuONBLg4KgimYonoPaq07ChrpQUqCN56q5
qrlKHR19vekcOH0PyYzMhjSADdlY3de9GqAViZDAzhkKL8nVlu4qqcpNxQcnHI0qFPKan3g0tkPD
09KAV4wjlYNqahV7Riz+mIxRdReNXJxvf8al/U2TskKTnU775vorEPgKIeqZ4FJqAoBdiCYeEOyF
jiUahiukG9FhK2XjGUmarczfpSNNvR0pYYAA9JWvLi0pgQayNQAsZ4VCar1FP0BqH/0kEBxwy/rG
OC85xl/ayyb5NZTRV7ONTngPrUsIl7BedA7KIJUDjgra4nT39oS+jrKhDlk8FGLduPn1sCZRBNOz
0Hg3ovFEZ/TPCK7nt01c2q0vTaxOBIc+zrUeLJ4fK0/tFD2FvvKxVhUIpw9lsOGFLo2HHg1kBJZs
DE0u58fPjFRpiGn8dzPE5dCxstxEbJ7fHtCvB+fay5qmyQLRkr0QhZwbieeMml8AnEZEmfEkodL3
o9Mn+UaTUpGoMM5tuYHWPuwbFZGxoLhOoNncKkVc2iKLwjrsJPiCV5gwLeyUEH4mi3pq7waH+FPk
ma6y106Bo14BXXa3Ko8XHLzOfWZCWgHMHLzNathI3eSK1NJPqD6U16JDSnoPk3SyT47ZPXo13lYy
8fVanttbBTtGMsrFIGIvg0pyRgEuzb23V/KiBZD+CxCZJMmaLaKn4xMsk2G60Yh8Bg1e0n0GR8Xb
Rl57Dv7wCyOrLSkBxelHGb0vqbyb1IYsV23HNS1m47ARh14eDnAKIIIwYpqroA0qu9lK4UNy9UDu
r6tSCRwzpbH77fFc2gcy2BeiQ/iZSWIr59vf7+vejCg3uH2RT8dGFn5CW1UgAZPX+k6akZge9DF0
tDYS7+c4K59atUeEz4j6XdqjXwwTQvLh7W96fRh0UupLdhQKecpdy89f3LqgJnPTGvmkcCqnm4w8
6VVkmI2Xw+H9V5E4IBdII+KVYQuQOQnnphBj65RKnKEjyuebIvS/SNGwQeH9+pZbRsMlA5aObut1
S2YwhEIDbJXjnBIVMWeZN/f+ziRQQhb1UPDYjOXi89tTeKFBQzc1Hkv0Usk0aqirZc2FQhusBJre
1u3d7raNdxLSK45qtx66vC2iGx5kKBsXnXxhz55ZXX7+YuW0alIzMcbqwivRnEzyGY/Wt9gVHDnf
tV5DzyWcsx5qLveFm37xHcUuvhZ3w1W7pWixpp0igF2KPyKEC5AlQPS68m9xQ7apN3TdFdAS2X1p
kNyxF7rVhsZ9OztOO0QdfPs9hFPpfnhA02NjARZ/dn6tYF/nwqcZlkzUGh8ThQ29HfDLsQA8iN3I
05FmctGe8dq9/2g9bZi74Jdemltj5ClgNoKC/rcbX1vvSpJabr4r3pcHpD7rw+iYiE/YhRvdyRtg
1IsbzYATCDwbA35FxwxT/5BpOhQr/W7y9K9lBIuhHbvRTe0Nblg7hb+Ldpu56wsuwnxpdTl0LzYa
JMydNZUQ3YRHCGcO5Z15TzYeFmaPVk3b/yi0m2y6l3fUi5GufMWkltOoG4xU3pt7WilyF80mROPo
eqIGt8/elxhXHOl98Tlzg90cb9xvb4+Z1PD5mDVjKlNfiQweI998pPgWLz2W89bGveCvfnE5sGU1
8qhrVHhYyeY8ViRR5fgEn6H1Lth1DurJrnItHXw0VwM7cmL5aXJbZ5sm5gI6nnYyU+UlpOpLTX7l
Qsa2DnNyJksklB+jA0q4Tnm1ANPFqy02qwtdwOe2VheN35po2IJQ4YzW1zLtBgt2W32y9oU7fdwK
gC6cFNjSaTWgMLZoaaxp2/3M8EV/JiUpntJ7MA/7bE8/zn48VcdsF99E77Ysyq+D9SUYWji7iClp
HVnNZZ5A7V1wzboBCt+tDlsWwo4I8qINnF35g48i2cjNHp4iOl5G8HITqts1YbxsDk43hHaro2OZ
584kK65poqcp9K4wPHU1Gpd17pIFJgH30y8+Apbd2IevdzvCNuDJuDoXhp11NBfo5ajXZHNcCPW9
cjY8UfuhV9bG/X+BW8Qg5uHpzRzRXbaOsoI0tRAWA5gG1Hov7YLDsF8WxvIiZ/o+O/QkAdS0073m
vu2wL3gTwg5owHl8Q68IiPL8NJtBmVpDmSNneBpOk9NfK251Y8LjYftP0LHvFS9xCZYRGbnOXMHd
9KDL2p/fT+f2V3ujU+jIqhLsowXmzK7iNjcU4O3gSXJku75BY33/9ogvRJrQxtFjojHdgCPWlT8V
nQyE7Nn/xrvOkz3pQBl/iN3KXRjrGHbsCH8ZyUSXyQuT67YWmij9oEnQNlFDJJTxa91ot/MQPlDh
35RierVjl1iSpSQ9TRpHNJeI4MWd1PdV7w9KoXngULLKreR6BLtnSPdSXfQffAFC1FJSqQrB6QG+
OB7U0uYFnbzrkCvhjNJq+ymj1+/jZCCL4lSRHBw3luDVovOJS855wQhZzPU6KIpmVYgHY+nXHD+h
9w0TZuCpmpM45l14JT2HX7Z80Ku4ZGVxNSlhmNOvzsnzUqDCpf4l0Z6l5qs+bHXAr6nelr9xNrTV
eRLUhE7ZFJ4r4pDUVt6NCs2aCJccGaynH+mEzCJK28kTpLU3f+I8vS4+4j5gUGdjk+Hhibg6UHGL
oB3to7qXpMUPdESr/RCp/qfSJPJSjThwcuTCR4pitXQAp2V47aBClzUW1CIh0KOdj0JiY9l63pVQ
/iD5NzthSVUntsL501j5CJeI9PcTyWVoyUI+gQJj36Ufp94Md4oaVPQhxiEVsIxSna7iU6y5+2zE
4uD4U4f6qtrWt7IWRE5EO6tb5Ibsodtn3JFp7z6LyP8+hdVAB04SS4dKgNCZhjDECTUTpWdAubsC
1XYPxWk4abt21A9RKPt2FFjdo97eWGzd27JHk7NHeuTKSujbUTs/2U+mQoWLx3/ENDTpSe1U9M3b
PNY91D+H/WBACFogiuwFzUASIpJGnEFqNvJhSbygOzyYujN0fUb5M886BYIzrX0sFDQiwVdLAjIY
yqhQMBxL2LB9o7ixxjw8ddD9FbQPzY3pCXWQuWA7wm95nMbkMjO5cNCVQ8930PAJqRB1u6qNi96O
h8r6maSjNduSMQg9au0t0lrSON70sjh+icpWOQ2IVSl7qbLAkChllT7xrAu/l4ECfgeRRiSrtEOK
WmE02dJ8J9e9raVXJVU9aqj5k4VWQbkoIk/pLkuQEp7FozjOO2jKgFN8UL/lcyHcaTkFHVukg/Zr
L7ZT4iDYYexJIdZo10eGxlNCncQW8ghuGeY3FG8LMON2ExN5Nmo120UVTrEzjHXf2ojqUXXVZ1W1
PKqETYYfFLVj1lVUNSZUWsZcjT30sSRXsSgOhUp6Ncjd/K61/HCf8Hy+ioge7sZGaG6KDhh6bept
QIRvmJ4qZdk3v5+KHKgdtWehM5IE5bRk2qeJIO+NceS/hgp0AEkiJpMtNJJcOdOU1+0xL5LqI6AG
/SEU8tlAFC4VVXuYJrmFYlQqWpSbVfOjlQ3Zd8AarXWlz77xUYIf5gkqRmHrmrrgI0kTQX0DHMuA
GXx1jkcIopQp1DUUJfKjfur2lUPhzK696H4BpQbulmTQ64sRz/HS4ioMLSoxq8VM1bz80+SYp+xU
OBTBE2eGtrB++BMx9oWb6szg4rRf3lRm0pQIYmpe/92wZ1d/pm3/dkkNCHv5EB7otd1M/22ZXGWz
BlTiUDKcNK9uC3fMftJJZYv6Vhvr5lSu3oVTncBI6GuaZ7wDIALyNXpAwt1eHsD1Y/9+i7Loor0l
hFtKuFTM1kTaktIqUdq0MNSS8ECLZ6AB9Ltuk+iQ7exuuyn70jS+ZCRYjS/ua32OOwAXCEQcM3/8
OInTJ1XV/mrucRXKrC5TBG6NvAsxYxTjIYlFCMk3ElSvU0W/TKDGI1OKMnE753vQUopxWJq3vDqd
j5X+TlfQs4ckcSGaGu70gHuu+Tio0z5LAi/P4qu0f9Q6w2nUW6sM7xUxduYhO8bVey3U9r1JZoeg
IpW/RPXHjahpiYrOQuXlU3W6QGAfIpO0prfVSzka+x7YiZBUu8qYDoEwnQJuhQlOjbGUjpIUXVlq
sZdwyjzztjzSMttv2V8tegCLbq8hXv1rkzW3+a4/fDceoDSlBd93tlBkr1/gy3CNBexCUodIfbUy
yTxZatlCCT+cUILykCi+hkvYSchpbL5Clr/1amj/sbXu2BJHIW/gLVEhZi+PRm8bn7Qd7Jlu8uzn
dp9CBZDt8mf5W8sDIdhM6Vw6vmfp35VXsqwgrs1lqP2u+qq484H2r6NpT26wDHez6HLhajkzt1rI
kRJ52/KE8HQ/uhtGHnm6uLVZlr+xmlHCUJV+EsiY4M1eHd0e/us+jkXNU5rT3EEdaZt7Y7ekYKfS
LicHKQ9yguMJpl+72G03jV8Y45n91fWZ6mY91T72R3X04hSySjk9vn0gL7wpzkys7kujaklPddwl
Ia1NXhLmiae0c3Uoiym8abRoi+zndZ5ouaDpnFGpEFIyXxckkF5HLKdUGNOuvVY9pD08EWk0Gu8l
r94Ppff2+C5N4Utzq+vZDMdSHn3MNWgy2/Oc7SNaKzfyK5f2/tmgVns/H8sBiVOCgMHhecFlqRxi
V/w8QiAfXxV3mwD0C17szN5q80e0WVoFuR7syaf2CMkm0Epeaid1hzDwzZZr+VVXWR+El7O4cmOC
2ShNt9hT99lteoyfED7blb6t70VneJy+NsvT182O9W3rNEf0at355F8nNxELKzmBk0EpZUffxaut
J/Glp+rLmVg7PVUpRYR8l/X1eCAMXvpj+ZaFpP4uOEy3BdknGvpo4eScPgek7t2399fW0hurNECm
KrRq/VqK2u6vCxK6o00B0KlTmwjQDlqYdLfW43X68/wQ/Xo/vwg6w6HSMz+Vl/UA/Hy7QFesL4Nb
27XDNeb9iSLBxo5bg4BKK/CNGDpyT30A3uVWD0hgQ5/otR4OHnkA2984uK/pV1ZjXDm/fiYApfuJ
S/NnHlLHh4Zrp9pLXq31rFP5c/YqqiGbOn9LEuWNrb6OQoVWmdO0YaC92e17qeW1+bGHLjbUW1s1
P8wgx4zwQ6D9HOMvAHo2PMniKN6yvnJXbSOErVljvdWo+VgkB9RrRfo0iPdJt9Ex+bpZYzXBK6fl
SzN9lDG2SDG6PKI9Es+HRlZ3uXAt+lD73ahQBQQ8rDeOzKXA+4U3WevzzBlvzmoZpPbuU3n0y6vc
LfbFdx4W3T71tMR7N9ibPRpb67pyYX5GWEvhn3XdKTuI3eZoN903rrBfKHyA0FUb2fCNi2ctpgjo
KaEkwhG1tA9jeNdrw8ZWuWjgxdt6FZyYkY88mciATKOwe3zuvFU2uLQZFWSYKbEsKgBr6q84VPIB
cQHSy1nvROmPlMbpQaeDd34ifbNx3i8FIi+NrfxoUep+PYVLGo2CiEoif0LeIL1qN+lqLs0bnCiE
czodZK8U2KeyCQa9aGRyEr1bTa58Uq5hp/kI8mB87L3umN397562f9h8JT2u5ImfmD42iQ92M+hf
od/5Lj2elM2tD3Xnbpbj3h4lrVA4mhc3BDp7jT8pLQHWh8K+oSZxqL9RYT0uWQnruHm6XkfK8BUC
EWKzUKKHyeTcnJjBkiuOdLHCaat1dnQbBTvE470l2yNN3sjTDqHU2esfuRJ31pY6jPJ6uAsJKHpy
y1aloX11ulN02To9nmTPGsb+S9XWC7my1naflDBSTwY8OzH4jcr4KghZ/6CmoYkwWDrWKTTCCEz0
alwBDOrG7CoNFTJ4gt77qp1XZQQ5gWjslDK0HkV1HqCXDCTfERKrulW0QdyJkSCRYJKy6NsUJ5ln
ZFnFaRfqYzMI6T4t4QWWA6DfSJ8NQ+aOA+m7cWitD72st1ts969PkcaeNjj3dIEq8rqrtywro8zn
WfLUtthrg+IfF5Joj1720u0lYePMXpj1hfuZgijTDj3qqoo+E9/TCYiDWLiXYwDP1hac6vVVwXhe
WFjtq27uyqwbe1xQJTzMExXeqfgm6sNWz+Dr2+Fs/6zraT3KkW0wtEsYSfiu20teYN4vLQgQjf2J
rOFFeyRraCwlVQfT2/l5KULIKEOdKdPu6mP3JdwJv55A1f14E22Hi69alGnw/+XCcXkc03UbQjcF
VkFqW0Yp2dwv3s4kC+Ff/Ykw8fK4FsmY3y2t4hdzVOCH7VCNWjp1ABm79CgJTkoNtnD1b/rjX44k
GBgJr6XlmQaH9Q3VpYJWTynZHHGPOaSEOjvetVfzw+jMH+rH+f3CnSN9ftvqhT15ZnS1J8NBUiMh
42YvQJ0pw3Mk/9DnbiNIunC0zowsE/3Cf2ujmiXCyMimRLeL/DFItqj1LluAbnfplQcEsHKZvZwP
nVRpkgd3u2fKKa4pFrakVN42Qs/G+TBK6G5ZOxUPVJq7uusrEtX689vrcSGlsOyCf48EzoVzIzPQ
QSEJctnLvy+cMsYBAlangmDGpUtrt/Xiu7j8dM3QVQk8EhKGc2uwwCatJAPpbRbdsUH4KfXD3uyr
jbTxMv3nLwEG9cLMykNkSdVCHyEoXnzkprlqD8NO2P+JVMLrIO/czurECl1aV2Ntyjwli1u6Wq7G
J/ALVxFCT6Y9Ro6IhkXqlc4WbGBrfKvXh0HRSvcbpjE+KjteWofaM07ZbsvMhQzs+fhWqZLOVHol
JR78Fe6hZG5X75emSVpC3m2RL1zaGRTvaFlY8GF0X5zvjGzhrhUgslzUah2Vhs2h/aRvUShtGFkn
PPKyEPpsxghNJ04QUAiGQ6eRLWfjUC2HZr3/Xgxmndcoqo4qqF78ztesPsduf+UfimO1iwmUjv9H
YytvJ2noMMoDg8qvo0PqLj1DnWva8QHiq8OGrUsuyQImA1oF0BvEe+erFFtIQDfwOJOATJ/q3hFv
eOvauo3WErma03jzvyDLXQB2L0yuHFShZGZYjJhEGdox2ptZO4ztT7Gv3Db5vjG814mac1urqRyb
1AxbetS9dhfdGruKvjjDGXZLKLMkh7a84YXa07m91TO00fUwSREP9haiitFrEacObWTcJbqtkmC+
k8hiFOidVKEj62miO/CcQYmtVfpVq82wEd5qWmsrcqRpjhkK8BJGZVzZshnXXwKzrFCwjaN6PMaN
HJ4QnxVu5aDURrv3xWa84i6Whb/uec9iztUMzpFl1GmlKTwQQqcdFLcfqY/luZelsgvnbpJM3qQP
G/vywrY8s7qax7SVG6VKA861QF+hdaq6j2/vjItPAzhBaQdFaRrNqfN9b856pY9zTbCuxAdFDl1h
im5kY7wxjXLjPF8cywtTqxlMUTE2RqnjThFvRF5iMTpybw/mghfknbOoJUDjRQPWyqvPkpKCTPEl
L5+QSDGEx2oQ3xtV/uNtMxfn7IWZlUfv+8APig6/BMGM08xf5ypyJeF2lgPnbUMX0sjLw+2PAa17
zvHMI4iURvO60xI4m8Fdukv2/mGgfDYbt8luM0OwLMLKwZ9ZXO2HpkvUUlwy5/F0m1ObzO9Ct/uc
1MfiOO6T3VY+90KccWZutSeU3FJ4Zc+cKt/PHjX4Ox+tburuaJFNH8xM6a7rKhh/vj2tF9fvxUZc
HSo/TBOrVlrZqzLfNoJqF4g0WlcftaLy3ra0teWXn7+I10Uz9IGF94on9JarlPNO6/+iZjtdeWyR
F4NZzsQLEzXETglssbJXQDwgwdYJttCJ1a1H/Wsqv5WdZVJf2AGsmgtxPxJ5XtfXlW6L3nQzX1Vf
eiq6yEfIxE7qR3haPm2zNV4K5dE1pSJpwf1hvIJpA14Um3ZIFS5ncKSD3eyTfWzYw07dmYfQ66r9
28t2aVe+sLeGZldy2SLzWZI3khtosUxnEhA/RG481d/VyZZKxCWv9dLa6sjlQqrOZsUKxqPuNUXB
s0uH7kR23x7U5VkE179gdZALX7M7JCbdeZESsxkP5VG5Xjrx86sl1/hn3vwXB0Ur8r/p7lYHe2pb
usuaGc9Vqgc9uRq60IvFcsNBXliosxBqdb70cOh0eQlrmioCOvolRrfL/+KbnYNg6Mbl8ks2Y+Ua
kYukwdQUl6r/mkxi8uepa1STgrSre9UH5V0p293PRSqzOCGW+V68Z7Sub0s3tU1/OU2xS46DxHhq
y25xNx222toueJezD1r5Mfg2h7waJYI6sg4ZfLBIrm3smS0Tqwn2816LeloJPfMmeIyu8t2CmpW+
qPfGzUKLKR8qc7dhctnub03zyqGh7FRFLQlEL2wC60bvO/2H38YyVPWJZaHjGNbQMwjVPterDtVr
TbSlapDv6rqp3739Kcs9vvqSs8tpNb9ZYtRlUg+KJ1nTeIqQfCJdO/aB6vTxXF/Ncq7fxGqY30pm
SSa3Sf1E3tjgS8Ty+hP+k7ldPUtSQa9T4CQS0uwn1WdfTf2hjUo7s74ZUXZtqFvEBRdOFGP+j8GV
M0oUgGY1iB3PmqTbWHpnVJGniCCEqASq6pbw7Ja1lZcoRSKpciDbpNmygbqs9kFCmUhvTEeHROrt
1bx0678k4Fxt5SHJp1gvKqotykkGmWMU9yCm4dJ9/7ad17gTbkryt5A+AI3kylrdlIagpLWRk50e
TtpTjZau5Na79Ch6uRu/02PbeG/hF8RdfEXfer3fDOEu7RngW9CzoasE8Ha1hE2gj4ImjktZafAa
sjcy2BuqPM73IiL7FeROE9pwzrrtp+hu6+V3aZZfGl+taKMV6MPMMtkOof4qxGR4zZYudxMdqS20
3pap1fEUMq1tihIOZ6Ho41t5LNt93AqPHEMgVlKwmVZePv0/Z5F8MuQSKkquSNXD4ENimZ+/iIA0
lConX4AspnXnXXukDf8qcVovPOQP241sqwzVa2ur7WqYJQIaE0wTuplpd1IcJl91pMC8Wk9r6v+V
8rHNNQ1KhdFyzKEs38v0sT/xVg43tDPOz+jvH6KJtCpCRrwoeq6GPQ51VtQz6GqYmuSmPFqJBNJX
dtRMPsxKvnHLnscN/7LGqTGgsONFui4ZhnWp0xkLIUUXGuapkqbqWlfKz2q+STp0aTmJJg0Z/BJ6
9uvelVycjKxXYTmqow7kcBPlpH56Dc7cyBCcJKB92ocgmOC2hO67UILj2HTpPk6z8V6XimDjpX++
m38fOJQKy4dIGuWxldegtbaNTOhD3c4QPyVGGtO224KuKaYfotT+r4yBpqExGDXz9ZpKMIkVVdUD
Yfaj7j0JmLi04yKWoCDqwE0gCt1spE8urKumEr2Dlqdnkprs+eFpOaKlJcJqonWxO3WS7U8BUP2N
cS2HYnVE4Zk24S8CeQUmf+X6NKWxIqQUfJTPwvs6aG+qfpPT/MK+YWvCk03rrmgS752PJDblEp5B
UwI+K+3Em1m0e8K94sjkPef7+f7t20S5cPw0lI44DwZ4eyrp5+bSdEjLCMJ31E2mAfK6QdCvhZq0
pKD1/h08fm1tm/UQQJ1aaHbWzOq1JpblQ2D1yU3bckAjGNCY9oaWdrNtD0owLsxrqmqXfgiYyWhm
b4gNf5+ngXpXQIABNMSQd3lat1dhYkr7IYhLTx0NyDiTmBdzOU5uMwv9XRVK7WchTour2kr6w5QF
5ZMhpt1xaAPK+3OxBSZdtRwuRMYwCiHiw3sJ1CqA2/PZGGJBi4IK1unM7Lyui/eSObrjCJ9fXN5m
UeVEIznNaLxVc/HBkOeDXoGFKbmGLLKKVvmUdU9qEO/VePKqHCxUVZJabFzVSr43TXiMMuMUJcV1
ODxnBXIA4G1kq/V0LbO7YnaMurK5dDYSY+slXgZl6kvDLUssw8h6PqiZp0ZbRSLt4GXhdEHhyoh4
9i1J/EkC/PT17R21egcuc3jOEb7yNBC3dq2RLxzXJ/kE8IDH9PSj9WZPPpi3wu5taxfGhmooIiYL
MQcd/qtzH0FANXKFqB6Cm7afn/Ixc3stt6ca+oqi9t629urWXO+P1a0ZdVOfQ48pebE0GaEnWpHK
w7A0hvikojryGdrLHFr4yJK/ApYyP4jZ6Ee2OCriqUCo6t3G5ywr99IfcXLP6MtXh5ez6Zdj9Yvf
OzpkJ0QY7OSo7rZ7iX7VtN+ytASFL4KTzl/QgQ2LSiOb4mjH2h1DV/ZKwIr2dCMwCW7oDvfTTnKg
T/1W3orQVlw16ACK7oJIHo76x2C3xV1x4byeT8Bq+UU1LCJ12WviabxvPBJgOz5kFzxDGYJuHnTc
T/11xlM52us2+StPOw1PCG3Q7QA+3s527e24/yOj9F9nQoXNP/+bf38vyqmOgrBd/fOfd+Vz/q6t
n5/bm6/lfy+/+sf/ev6L/7yJvtdFU/xs1//X2S/x9/9l3/3afj37h4f8cTs9dM/19PhMkND+MhA8
F8v/+Wd/+LfnX3/laSqf//Hb96LL2+WvBVGR//avHx1//OM3WSc++6+Xf/9fP7z9mvF7X/7f/2Tf
IjzG73/sj994/tq0//hNUf4OjwqcVXRs8XAhMvrtb8Pz8hNZ+vvyXxaxTWqwyOFhJS/qNvzHb4L5
dzjPee3AZAHp+eKaf/tbA0Bx+Zlk/l2EdpOCmizBL0bo/Nu/v+3+9+37+7IwF//690t5SSRvzw4U
/CeKxuVLgl+GyEuR1nXOtpyETlA7eHU7pJ9dGrj68GTJWQUuiQgutaXQ1ObANmCY/SFLZV98ysYu
n26HSAoGOG4HY/gxKvHEW8HMg+pkoSQ/IobZR+azlndqpNt1FmThLTqxKa0qdeKb7yPLN5vUTQJr
PM5xrEtfZKSH0/tME9p6J8WSINJKPokPs58QJ1povvTkDecwvwkiQaldtUrmDiW44RPCwfm0m4Vu
4hgGaQaIdMqQynZqOZZAsebtuDAyECvVV3Rf6KpbSkMzZnYWTEL14GdNntBNLtCx5qHCHJheBxey
fjBCI0/2+kJtm1YVgYIWm9zV6K8I+RG89KiRQkiEHaLohggXE6LoX/KsMe6DSdaDuzaeA6AXI2qh
4G+rTi53Uac2k007Ui51dxNqOBKUy9Oc1Q/hoJpVSvQWda1XmEPUD9SnookS1SSXSVHsrGTofJAH
ddDfxT35CiEOrlTey8OhTrIKIuWpuIfg24fqkojT93I9qZ2+oPpga5aWyPDZq9psy3kl6+9lAhVg
3O1TouulbcYiejAm7LSjoE6hbdSzF2dIoft15eVWX7VUllR+A7bHXvBM2Lesx//P3pcs141rW/7K
jZozgwT7YbE7raSjXtYEIclKsAHYAmDzOzWqQX3F/bFatPO9lI99rXcHFVEVUREeZLhJiCSwAay9
mqIg3Ms8I1QXQwmLjYmS8Xpx6tqPIe7u7Ns870kQKVfpLxoWvs7WbmVB9wvoruXFgHSnYo8JVvlH
i/uvuZmbzs6wqar2bmvmbTTa/fPAB3XbeLXrZ2ye4InMGc6KWwo/5y0P6muy4PSApB35vrjS3VW4
Zj5UzgIxVjtbp9q1aaTmegvksUVoR22JgwiMICYmjmiJ29g1LCPHYs4UQ6pBtNhTPbwNsKeCQLqC
QXTMJ7qxRr+EqFX78EwdObjyyTwh22QX0LklJy9vcRsvLKKjhnjL0dHsxibtJTIIOY5E8t0eWhJr
E9gpaXDDNPC/a56GYOmaQztUMOYxkCG5N+aZ1q+sK8GCU9xpx8SfHY7IsHro9EF3DryBCp8baMdq
U+iX2cd8TsIeqzWerEJUbaTUCHkP3L67GBfB57l08yJpZv+taMiu0kN7xHq1EOm6DPieedB5Ydyy
rhh2ayDCozOJvYVgmTFrAyso7yUNhDyMugdCJ2d7+oql0eLytPgciZoopFB+cIDiGaxOChExTUaR
2n1gDXsKb7YlnmB8mniNuYQI9fMXztLQWCo3QqqEC46arJD3NQt3NaX1AsRhN/yRVWHzte+Ri6Bb
BRMX3LOOSOqDKe/gT6k7i+YCbUq1aVlRbmrGly+i9uQhDBcZN0vYPvoBMaKZ6ouajQVgY89ZJiRw
95tBhrHZob3sjNTM/AkdKq81M6PpkRVst8OGVBb8pxV/5wEH/aeAkekwWOKSVU5XpkKDbmtMTKfD
0renQCFuOO4ZwB9mEk5QnjzZZb21OHaWS2U2a2BlcKncJqhuRqGnPpqEcvMuModxAfVxkThE6Q7p
nRkx7Kq5q7RVsXtr1FOYzQWCpjaDzTnZj/C0vSUQ4DdxzhnMXCvfHqxNo2H/gqvlZLovAaRlmIfa
HNOcNvm0Md18konT92aTThNevMPehr5PWJnvAe9EnYmyMkx5Shr+xLoRRunmVdFb+3YsRtzGoeCf
l7l6yr0mtsEcQhaBXx2Kxbd3dCkaM1qA8unEsyHIb2TP5xi+7r3cL7qYnwZJZlylWjiv2uAfFzLf
dRXmBuT5g8dfWAupaiTVwurIJKSvp1MFLHofBqJYIsfMQ9y9tAcGbRX6DWzMpTT6+tHM4ZR4qtlQ
AC0PRaiOjiyFtwnMYHohjWO1VdxSCykNqSV1Wad1M/kLSMrI3HjKC2aqKCxn59Kg1AjjhvTuDUz9
rW5TlIaC0IVoQ8QmdycYcNggOt40ZeU+w9FPk2TkncA0kW6N7npDm348OfC+HWMDYYI4BVaFnuCx
7tNmOzf+kKJmKTPGFlOoFEzXUmYO70IVTYiLqbazG2LawHGFvAezwm/3dKq7nTapFbVwyuBYySb4
+BXeTrCzNHhj2by4PUwaJMpM5LEFXkcYYfISh0/189hP3cbLgdwjhHYsrzodTgtWKPY5pvtqTAs7
VEM6YCkyMAPlctIt6IHwRYCOy+H+TaXwvIaT+3C3c4aiOYK9MOlHvJfqy1QEKvEKBmkXne8Hy3jr
WrTVqCK5USF7tLVBAAVgCqb1ErQ2CFJ4e4eqDkfkGYykugfz8QYmmnkGDq6AILYn8AGZeK15AuPX
nSYtmy8wKWuZwpz1iBDIHERJT7l7QzrwMCLF01Cq4caBDSd443q6tBRaFbjP2dzJnFkG7qH2y+k1
LFi7cbgF66V+BfRHCV6MxbKJOLzeMlSaDWxMVWS50MrNodtHtrfA6Y6GFAJTC7kFI3+jbAb9s3Am
eEgzm1R2qoy2uoVcAvOA6gBe/JK1xhJ3Tg96UTXmNqJHGrJgo1+bJ/DQb5GakIFfUj6p0J38aGqK
uoxt5gN3dI22MbeQA7khEOTJ+1IWxSoBrYHwxHnI5neKPMSIFF37Cq04wgYASvblF9esJlSosY9b
mKDgJKbGEJZYncujEep6mtmz8o9IxeVDFILrg+y68M4UhnNdlHzI07Yruztie3OXlpS69DjAG2OI
68rUbebOISXH2pibBF5AEH6NuTr1y9iNuypHAn0UOlZRRIYu8zBlPkXcb2G6N0JaTw0sOWiGnAIU
AtzK6IDgPmbSK8vul/BSgWoR997Y7QmVxZGCSZ+2demfRlGKB1ipTc/c7QvnwBu/pdnU+vgocPCc
Xl2/rEqUxyFvNpUnKn0k0ptuuxzwbFYpRPydKMNROxIlyADIbSDMjmpn9ucr1BjnthcLdn4nxLaY
eB38V8xIhTp/6HyoEyq6PoLTlMTZYPt03UuJy+oUtZ4InlCcmy5uuc8fuTW2d4Vu4ShmybAiO1sC
i0t8r1vdU8PVUzvILWgxMOcHjexSbjCU0mCcdebD+/fIB5PbF5XR2CcDbeISR9kSbdQAWgd9PWkE
Ch6NeTDx7mrbFkuEH0KSa6lNaBvLzlZLYoVUtRf22BOy90XT1PE4Nn1w0c6urVPX6qsm0SUP7Vuc
FcXlCAlZv3fGgaBE556YjsIzFfywDUpwHPXnPzXgBMwZbXY1EpwkTnQ4aKrTQpZgw2GzgrfIXRhc
jdJ5ANdXvXW5Prah6w031gCHoo756jRMq/adVMKNkMbUXjhTEAw3OR7WeBuoboYd+vudhKO+Lh8m
2vXymgyqPuBbGfZdCTuXW8gAcriIzmHvHet+bA/e4GAW24N8Wbx8OoKj5lyE4eSVqQokG666bgmX
uLJaAYUCmUwjqhCFjbNSa+sHFuRwXuhCmFpsKjhIk3i0aPln2CtjjkslRBitVcC7MBQj+Del5u8T
kuVosiytO79wXgOngvZihJ9a0br+VgTDHGaTRNzIg0sMvCcbq4/silxYvY3zEB3sQ1XBAwU4lkW7
2GLmOCaIHXfHF2sAwSYCl84ZcfGhjg9TgLBMUaA4LJImPTRZ1fgwBmoUrqR3leP2UyWjquhMd04R
qepSve9hp+67YzLWgf4CfZhRHy3M2Hdw4sDMM3g5lds1dBWn+BJUltizdLdrB7NmN9YkVQMqIjdg
htvmDEGtjqCdfYlxpISfDiQRYHrASZxvZlW5p5p2jDzCtry54NTlxcbnEo5nXTVsJx0aeVJ4HW5f
WDGLszWdHl9OTwnQTwROOpQiFlMG5gb5XcTeTXLugqjzDTjk3iDgZXpDU8A18TGHan6cl4rczZrp
Cd4+XVngnIHY2lMFRtYzIXTG6pYtkho7z8I+mBttrhM+cw1TdW82o2CWM+xz7PpK1GE+7cSQY0v2
5BDA/S1XONl73G/qrPYEMq+6Ks/vNOj9w6Eate4v58ExAxa5A/UOYh5G+tz3msLdBYHx1qFC+jRO
15azN0p7iOk4smljTPbBHFtMr7DtJpT90dt7VJDifi6WvIyrkI7etprHRia49ubdK/VN70DkIuTd
N1Th/wMs/w1w/7+GV/57r15/AFfwt79DK4YX/gHXMhddCaQzru0twK7fsRXDN/+AJAqCn2/ERReu
jP8JrljkD0xEG7gLWNdQXK5/9Be2gj9y1mhEQKtg2cDt0v53oBXb/amvgX7xmo5go8mwSkTP+nx0
8TGzc+EnLb0QiLyosWUgYkj7dWwsNG44uR9oG3de82BSONsh/omxW/AjsrFCOQxuaOEko+/BZYzB
q6y/KQwWDYiYHawyBiHzCptV2hTBLdKO0m60umiYob83QC5Y6ifhyY0a1Q725Q0xY9vPuGc+jjjz
t566r3NcwsL7zja+ODm79vrTostDJx808/aiJlFRsJQuLJ4akIQ17iBvs/GMhi7up0aUj0/ogn2p
wL+HcR/O1rco3rtCdpFLGRy4T4sFxXxQx5Z6ZIabDOzR7NsYlGUEAF9bBfKpcXipnXdui5vK2uQj
rlY19gGPXci6x0WSx7BziQLccgCFpSG6aRxGOj0CJNFmGTtxy4ojmHo73cwwXutxF8LlFOlQcKZu
gzuf5xtdWJGf3zLyUBqb0WFXA3/wO1iDs0dVvvqLFbGxicrqvqLDmnIQjc6COIDnqXkYp3tJeOR1
F6bMgsKPm/mx5vft+pOFJ948mT06tvzYyABOGjoeyocQVs2jrbMRsEGD0zrxF1i/wVvNaY6G8w53
t6xtUKwgDhOthrd1d/CNNnE1/FtwXQh6N/PTI6IJbnHZ27juwWhwHmcXnB1aRHh0D858L6twbzpf
y6mA+cE994ada55YaZ60ua9gOOsDTjK3XVt/NZZrCuiOhWjHqM00bAMtcPalFZ6yHPa2Kw5O2IjI
wZxZBjtyG+PNIP2GU2s7hK2TEKPdoq2aGg4s5SBHVp66KEHKVRSWfuOAQ1FjFjdzDxVQ7R0X2sGu
rk5yXm5cDmqLia1F5H+qXGwVkEREIrw0zvBSMgaJmn1X11Co0uaaOvDR6DaTMcR9DuSBYmcrUknD
nT2277JwgPnxOYUH7bb3pzGyLDPjGCfoqr2HPDLWfenDP9k4xpxsco5rWBg+AiGKbfogakwZXG4l
sA1vjmDY89wJBwl+WBz+cAPyZToisnP2zLh2TnnHniajuaFeCZdLcGeCy6a5skzsbgZMFwi+Og5q
Jtt74qnESyvR88DWlZJe4ebp51c1EIIOXcGyAfS5wL58sGKL5gdsxjihsmJLltfCv3JIeUXM3UKx
D9UqAbEiQizWoTNiqFVDJ56DO2HBwJhrJ+p6LBdW3ggXAJQf5GmAO9cMP3aDH5ikWBDOfmkmLHCI
+eWzGX6ZeR05FT68FG/SOzZllwTM3yCjVyYy6DLVXoXlW1eOh9rOqgA3RKwaXepLAwhFYW+4W19Y
fOvmELFiNfqGI+GaaLdR009LNJgqy4MpY5V7AG53EwKKq8bhGaISLHsALJ6ICF61NAbcRXdwpkrF
4m91f9EW9JLxEG5XNA6EFzf6aE3I8Fb2LQJNgTXCaL1EM0d9+bBV/ALd/qlFvhZg0BV9AFHolp23
yhDfxxAZg5vXxDa+BfFJuNX05vdjfOPzf+wTIX0DgyARBrEUkCOdRy0Vfo2s+qJBgEkK5uK9uC7R
L32lKuk2EJveoVrBKlbVkXUvrkQV1+8BjT9z0/ipS3/2M5w1IIfCxZG7X7Nhlq0uvDSgXvL7x/xG
YPjdY5413gQHZgNSDADL7fRGNy109WyDo7VMVz8hHpufvNczl2PQN86e6az/xpUrGmBAqy8/zOhh
iBK3GTz/WBQc3Q0khyeE5l1Y7+3FZ4Srn9q568gB+ivI6UIbGZYMP3b+RnA8hMlgQT3DSvllfsjh
se3ZURijluJIvaFm/PuXe0Zw+/6sKwd2PXVA1H/ehO8lgv38CcwZDTdn0KC2cxkV78GdpbIQJp+J
ma3mXqWDxZo29pa9dql4/ORnwLnnh87q96f++2c4e2oTTsOW7BVIbJAUI3AgAYI0Par7PCNtBIbE
vY8kZURMtqm9U1veRfmF/DcTCH5+EWezLMRlF3iyXn+I1eURKsJ42vrpai3dboZPrEO+WSmfz+mP
r/1siimB22hh4pFhbpoiMD4e7uf7oousxzzxY34rkUIwoR2ELir21UcBwsP7eDA/y0z7VZlaOUMh
nBXgIHHOHYLV6YKjGZZWGTYkljSVjMAJt9j8/gv/al4jkwVebS7mtf9TvAQAUn8qarzcb7Msrq7h
oiwjlawLmMJk6DO3iDPnm29fEwOix2ghtQsMorOvCbBpqkUHlM3c4+1G1rbfrnHcwOM/YSl9OtLZ
l8Sh0Oi0xEhDOqf6iu3Z0cwafK7PisMvKi3aoGQlK+FV/lTtx2nKW6TZ+onyskoHUW7rT4rBr5/l
wxBnC1FoaCXCNV7e2cgdTqlpmLqoO+b2Mx3tryfEh5HOvo8o5sAVgK4x/3VC4jxeDkHCozkjyeer
7bM3d/aJCnCgw0JYyG9jzx4uNsNMP5kF6//hbDn/8G3OqBFIHiJWtWCEXm/6RpwkcU+w1TmEgX0q
vfGmDfNPKsgnz3QuaynmUFKK4LIkRF+lWnQmhk9TDX9xi/z4VOf8TTrAQhwyv3Uf1El7qiE1XeuS
FU+X5NN4iXVunb1C0PwQqQSGAX75ZzNikI3PdYcZ0Td3S+Du0Wzc+hY59tbw2YHiF8/1w1Bn82Gc
w6WnueMnHSIq0buKwdA6FPG6y/QXn1K4f/1gvg/NK7xSfuLcuj2VSBTGaBb6LDuRlllxL7d5JjbL
xr5ezTPlO0vcT0vgr5/y73HXGfSBRVSV3BDW4KIEzvIF3J37sEb/QAtQfgvYCuJy1LYHNfIHhm6t
EsWRKx39vu7/YpLiRf/9I5wx/EBP8AQHzyQZy62arYfW9G9/P8KvDocYAkIS2E8j9sI5mzZmB3+L
BhhNUh/zE0zXcfLVe+9qTNZCQmNr9/vxfv1Efw93NnUGC0GiXmmgCLtZg9QXizufzc5fz5e/hzir
JWbVMURVYYhvnNQX3FCtKgb/q0zqgwcJEroluLOh4bMkAG9//3i/HBurijgI1UMe1HpS+zBn5noW
Y+kGGNvam3N36+O2TndUdJ8wYX/92T4MtE7eDwNNTdhCoo+Bwjxat+g8rp7ZPSzMY/bVxDb96Spc
58FP5eXDgGeImBZgUcCGCCednTh8swCKwwx5Diy2DugYogN8RTLcqtv9Z7LY9Xv9ZmT7bIbm49yO
bMQMNffFttj3W39jrUfK71vQv4XS/kty2w+EuN+S5f4vpMGtb+xfw7RRr+r34h/JS4+Eghf+Ij7y
4dZ/+h2zRRPlD0Cv4K3CMA+JhwS16Dtka1kOeG3IdvTgkINgm9UP8i86nPsHyoqL30aqIMQFsI39
T8QW/waUcfDokJkCVguEuP8OYnu2HtZQHVztAA7jbIeAPZxff1wPS2uYObAqsUPErBfZ7N7o4UHA
aD0BOpgfQNISwDqPld61pqh2vtIF0l/byzksnz+8vdP3ifkDL++H6frXTxIi7wQJfOD6ntPu1ZBX
gtJC7Npq3FEwLNAWdoovbggtwe9H+uVD4x2uoo1VTHCOX3RDaZu5UGInTfqYO3VKJnKcqGdv7T63
AMrRKarYyC8NiwFnLRpEpvW8zCBJKraWGsL09z/Qj6e4b48OPx6g5iYQG5N4Z8XdDw00Bk2T72gz
ouPshk8jyCFp3zq73MPBWzRVnkjTu//9sJhfHwrEz8OeFXzDqxD50c18N3ZNH6PT3EdWNSAaLQiu
fz/Sj+X9p5HOGZfKmiGX7y2+y/Px1WDFhpZaA6D0Yfz46VN92yw+FD447iBv0/S+vUx83nMMjPZh
b0JDVu0MDuiW+sifGx3Kk06VUdu7D2SGXX1o/dnTHVDglFX7Nl9dTZzgicxDvhHTBss2o8FqXOok
IXQ6OzluuIRltRB1dQnHFdTtGjs96xKLgkcwmkBSLZdYJ1VD8zMYzqtb5lfdogEbl9YTxcfHF0Sf
m1jbPNf31eJ02eAN96URFLHWakpF3usEsp4RYgL6BQVCX3sjKCCwEI9La+mSCRAtXZ0IYb7XPPTS
aWESrusvyF+5nFXZ7Gc7vzNn1WduCTYLnGWdufBT9NJvrYXMURiw/KKZQgSvOJtBAB6n+QxOKPxD
rQmZusrIAmsMtqVlhVE7AbXsGRbikK/qnpxGshEjNMLUug3t9uCwuroaKzQTbRlkfJZDpED3cvpJ
R0BVs6GQ72DHfu0sZI93A99IYNtYX0usjPxLsPjZohXCaszIy9mY9PaUgkV3b47iyaoHB6w5XATN
TTO8gfFpoKVf0G2J/v9ONW2bMBNJxtMQbocGATRO8aRneVVU5L0q5zHuXa/ZBDO8mmkDY9HOUTAH
I07kKAXuSQH7n9G+Z9a0wUR5RbMbutsOygzFn4MGdtIMDd1RdptlWJDtBeYPXhLKUe8xcXQVezIl
NTd6wHrpJWgb/cBLGPg6t30vraguuksEZfMoMF0z1ZVkqTnQE3GXPpod/IXGe/AtzItwVqDfFiJ4
kMobEMdePpPGRCAFBUEVQtONH7aoOYstE7x04OAaUk/AJWQ/AYCIUc0fDEDsAILDR8RU3buLNUW1
ATga1B+OtB3wXbQCeUzXUetP0NnB+8BzrlkpJzDiphQkrNLv3qYynUM0uar5mqPxZIArkvt5Gck8
txOYBu8NAeZH2xWH3KrBiqaw4A7GG2qQ6ylXIG8N/pUYgmvQPEzQq4zE1JJg1SBAVRY3CwRh81SM
iTnxLe6rDx4z70ra7lGdY1ubIOepdCofgxpKAuuWhPWOTV9ZTo6cTCDVwedSp61yE24g6K5+hVMm
Wkg9yKj9BQGJZebPLUPCEGJotGlsmXXLUNAbmDvX6Bu4cP0B1zea/KfJWitAk5KO7gX6TzNXKQJA
QF4Cg6h9nFBeAzNWLZYfa05FncHLHYkiezFUG3tCe+gCAdSRpza2U4HpUx/bKki9/JKpDQtuWFHt
wAFKzSUxZR8jgYgNGyXxdJU6qu6qanWGlkK0dM9uMONa9NKqryDDxGoE1RZ63vKrNEzEb52Ydb/k
IPpAkgTPQZOcanPAf05xiAaVB/0F+1rWPbpHf05rDE+RtfJrMU5JDhNUYRxA7MuCdj+Jm9oewPWy
0lGDXFpFyP+MC6jMPHlZ98gdwEF/QiKyAbk5eMsZyFKpET7l6plPiW83YGH3e1jLxgVIqnE4TDcT
2GlTB7LYeNk2FdpUDjTtmCtV2jcksXK+W+ZbENXQej04BH+hggNt5+wLMwQzpt2X9ohdFVNYi6wZ
dAwXsNju3lyxpLPtYxptjIWgewM/DpFfEa3jssYbHqGV7aHTwrsUTQ3yvZf1cooJ2G4CNKcOFB6F
ZRp2dVSVmS3IDWhiUc9uW7+B0zaCmVvwe0ySTHaeQa+YtTPal0g8qOmTsJZULSkIu7B4XDIrF/s5
BGpXkKRCvnxL5kNAXor+oIo8KcELVqF5lDlyt8z+waM8DmrnguT8Sz+D0+SZqWseZ9FvXBMtKw9Q
ug+JHezaazNVYC4NIJLkhYg7AxnNKez+bpwGXoJmFQv4dRI4PTpjFzvuyzLeejn0aIFzUbsFSuFV
SZ4RXxILAcULJn5T3ZRFfhn2L2N9xeoxWtgbqLdZ6EEnIGVcNj6IN9A2mEWiV506vZRcbQDyu5EL
DjUKckjjbv2xwakLNzjr4oOVLgxmer61SnM3ekOXNVbxXPfMiQqKdjQ4WEPW8gESdBY8mYx5MThx
c2TnM4BBfTGKBapiFI1ltqxsEs2D6NmfnZAXI8uXfcHH28lh4YFaEoHCvBL7VvuZr+9mGvxpE33q
LWjovI3hMKSDG/2hAetpQsO5HQVUTwZ/pwsKUNm3l9izDk7JvzYaMW1Fqa5JVx17mx+toeOpNNnm
9wcYiFN+OCyhmBKQvmC05uG2jxChcwe+AoiGLNzQ2MrOSMCg725KugXqUt8C2dCIt1gOlZJl0ptW
WMU4obgOkglM8xCCD7iBr6c4zBNy2yI51VcBFCiRAAeWD5k1DNgrdUrD8mWWBEYfjZcPX+nSOV4S
oPpEhnoQGj3kzvAeJS3zNMS6tdqvLQ+yZi5xLpARL+8m6fC4q43pknKB2OSGXDjlLpyN4k+LjP7J
U4t4wdvxuy9Le4WM0LSQTdyYDX6UIUQbdTBIothyXNrYKtgjs8M+ZmqM8vDSMOxYW+ZxdEBBQzcY
UZ/h41JDMEEYtlMbvSI9PlTLgEan2nm+pK/NAlhVc31rgZ51cEBhPQUCw8jZ8tB87suLGf5usalB
UMqXFh2fvJ9fEYXWPBZzk8GV5EIO8hLhnNW19AIjmWfxNLqUYEJD8mWimogcmhbQ4NMyQGmFpVts
jnpBOWheSeClVsnVifrt/WjnDsj08HONSx85eyXiHPM4FD4qPJmvIJEfI+hYurgf8z4FlzyIaxXS
g9/XoHcEIZRvbVgtsWg67Luam5nmy3NJmTuAs0nr7Tgabmwgbi4KybCvlTlfN9J6bEiDPmhv7nun
NS6MfsF8DdilT9smZXn41e8ZhKUuiHGwg4asgeAKVs44loi6QLzEOAd7HLycpKMgQkKswhLBUJFR
QlCbwo7smkZvRWP3IHroNunqZjPV8q0M20vUweO0uPfzYu1r6EzgglfBI1A827750OfyiRktLCuX
eQbHDLQKW2JZV4R0G2Z26I/g0HphejBYE2OPWLq+6J8ppP0sCuEVA9s6uG7gSy7GNeJR1ZusGn1b
2+Ej9PxGhNAKHLSdJ4aMtkhIdqqkdZxcvnItNeiOpYW51paHqZn62IcAeWESTgA4hiw2JlQF3rIa
WmTWcXjDWwwnEZJ3iSHrRA7+48R7nDBs/RSUvKuf4VjlzckCzg6LxAy6yIBH9kG5ILoCfQDkT+2A
jJnmxJU4Q4VdOFzDP192UOePb9XgYUcjvhjfObEvPFXnt0trGZgKHdiSJWYM9AaluS+rjdXlb/D8
KsIUMZF3Sqr2pTblizu1V/lKQDDacOe5FduWnSGjTugCT6WcnTs81yPqQzwr+IGPrmwue0tNj/Cx
20tN/FNlzSpCph96bYsWsVIMlKFDBaJT3bAKaUC7VtfFvqZHCL62iG1MQXS+sAz3yWEGgoLmwvWj
wYGeh+gR/Afnmciyv8AFCacmNacGZSrlIDbw7sLpkRO8bmhLuFETTgXDEiQEywgLewe+B6fNHnSY
C4CnETjsHXjBaWgfBNZ+6P5pldkEmzqEAjivttoY8EOJw+5RW6/NgN+Hs1YooKuqN2Rq0npavRjv
nArO9JX12NpJASG5btrbxvXjiufw4Tl1yxw1zD4MS3civbiw/OPYPkIB5M0IQcIpwiEvwXgyly7j
gc5CxC3CZeGlQqSxkFA0qTeIgMDoqORm6Yy7Dgu2VsORBZRGxEY6FHktlnrf5EhTspAPtO6MkGN7
rbcdOvBXcjsuJwklRBku26YwO2SoOZkZiihoQcIqKvDXcEfiTwpi7uFgy7xMC1C1WCcjA5VLm+rA
wHFGRG/aeeMenrdbt2/AQsKZCsfoxMaJvjUQnYZaKcWqfhLiIAu+dZyHtTUEwlvmEIgwViI6HFby
1bXBA5kSVN0Nn+98lAhVXpUtWOOrLk/f8bx4tYN3NR3LupzB+HH4poU+LqF5edlPFwbFMWzq/NQL
DR77lnHKyZAs7RJcTAM2VEZAxKXiHbxhGwVzHCN3tC/72jo4ff69s/d/ABz8r0GId43Ar/8XJLQr
9fFfg4e3//wfzT/wJP/8n/94/8ep/+f/qt+K9v0jgghM7j8gRP8PB1AgVEKErI48dgg08DuE6OFP
THhF43eRix34q5T9LwjR+sMHRRTETh+NaFim28Bk/kNQC6qohQYaQMQQbix2iBbGvwUi/ggkobMO
0Gp11VtJqWjnrxDnR1BdFW3tC/8LIqrHZPlq4kSYIehA7OUWZZvcFaf/CrL+zczkb5jnr1GR5gjn
PhvZEOcpyZXIpQVFSbuoLcV1WkmcguAyHjSAHC4tE1AEKJG5w1Nc7eJquVacb4dagXbmb3h57cLw
YR4Qb2ld+ezGKF86z41MyKYm996cxle/CoGuDBvE3vavXi7SGhG2apyybvLisAVdsfzqzFMmTCd2
FwcPOmQQgd4YqgQ/7cEkx2p8V2KJW6APH+bKL6DSsy420jB8M0SepQ9FFOIYYEby4wuXY2jQpQdc
t3gxozrqphunrkAl5zEZzBiQTiyCm7bYVbMBVqn7fVX/IHz/CNWunYO/3/xfw8MSb5VphyYo/j8O
z5eCOIpAT2RJaPTyBKKsCAruiCwX3Uw/e9gz8PD7w34Ybf3zDy2bmizc8C0IZRD8Drqr50XuYTVB
gFxyFfRFbjxc5VVUvc43n7zm9TX++JzINsDkgs/hisSfR16Irjf74n9Tdx5JkitJmj4RWsDJFsTh
7sFJZkbGBpIUnDg4cKc+xVxsPuSrroqAewfqdcssZlVS8iRD3QxG1FR/MnZg5COk7NvHDspZUIOA
kIRPbX7U+4bEzUWw/ZhEP6zotzR2G025lQbyMtXvf8KqPj/0uRK3PUBbEGHdsThMntY7w02873zJ
jY8Bvuw9ck7YzydXrYe45H7+FW/Kj59/An4FhH7OCtSFzj54JVnVUFONUBFC6YqDPEyulgX4Bn7+
eMZ5VV2a8jeRVh+77qJsPjVsQmF8SppoLxbirdLq7ET1QVTuu7x91GSeOfnoBSSiyyu5Q8klLU6e
po88zL4uDtulidJ3MnrpsAN+DKjtdGeVu6b/PovzXQhYPFyua40bOUhcuTEOgs5bNrsxRogzXJpd
81kVrhOI4UrwDZNTR5FuR6s6tHNw6BH2FjSBskvlF5G4NwoFDCufYdLt2cLwRTq5Rqb5YxW51O6c
SYLGUYEuU67zKD2aqOIkMYRCa9zD7bybithT5xSqsOQZRuUVrcLrsSAXsWA6kZuCWFKFq1Gl2Ihn
9dT+7JLAa7pfEy92uUDqFjdsSwwoNI33hbFwTy20fD4343DsIakbCFxDA7ZVJXjMKkqzyS28yFt9
uC4V86nDqFwdoXkEFZBl0Tfj8NqaZ5jjmROMtYvESRv8sHSoljW+lCIFsj5yYYHxmDXt2WhfMynf
R0Fz3VsmxDrjVlIGnDkML5N/ZLGMBOnpVxkYuwYeaPq95DdTJXcsrfTmWjgO/c0UfGMqqCaVu0n+
QrbkTrPOIzk5VBOV0SFxwy52gNHsYARfl8HLaTRwjILyPcmPYkS5Lc79RCrvVKm/mTv5OqnawwLa
jwJkPAcvMeQrRQ38IZN29SmH0d/nXj+Le6zOf8UzTB+eF27bufAmnOkk8/17RBqejEb/mTb32SD7
c1XuRl5gdRi6ItZ0uTFeFeSAupA9SVN7LDJc23gFl3i2ZxmALO6eU5kyHTyXhtnOyvgGyv5t25uw
8TW3VaTDpFlHWZdcfH6guVvk8C9Sk+0AHLhq/KmvZl9q0BOmTinO5jWNGtQPviW1dWXFNQQobM3U
cpdP9c0U934xgqFLJF8LLZzLI2fixC+nE7XN+LkHy5f1P3LFuGuCEP/br90puacl6RpjsJNOyMig
PpUatKTN75I6+Gn2s44KLxXaq6Z7PpFHTyUtoj60Rx7N8yw6SdQfGv17rX2dcouCWe1IauJK1fAy
j75u4fYBQYKD1ZGaT2VuQWLD364zvdicvSBtr7RG5skR+4VK2V9KjuFJuinVHAprbQfxya3nO1ov
2LM/4lVum5g+iXLqVl37WAf9dWPxU4LY+FFFEz+jo08z22k/UvqVnDRpQJjIu6nobsTpPqD2SQZk
j1Pi11Xx0ifl105LPmFu4BZ9YGvqp4gag5aEX+Y5ORgFPNch9bXopiaTqMDTq2O3U4Z0z4o6JpPp
TmLs12r02JwM/tp41yehV/XfgaAf+snwTtTp1U5yhQGaREG+EKTXYVjaqU5Vcx6vDSW8P5UliqeN
g14eXM3Sgy9jB5Zgx1P2OLblsy6y/3ArDjsqAin/91PI2XCqhJ1uRr6c3AT6zuLAEeFTTKJXWhhJ
qYY3w7XpeKuEkQDxv3OGbvbn8bZFZEPO93rA+6NRItcK7lX1k1ibXvagocCsPxanbwJbbgzRNFB4
CQnjnVJgtKWVdifp+z76hRK0M83fkSIBy44mBDJY2A1AsufJrlUeoFJvRkr547tg5b/55+pbWER/
JF9EVFyWLOTNvS9GE23oktfJP5B6AwgwkarZdX+FqkfljSBS6k/JuEcEgjKQut/0Qj2/jDhdEYsh
zWK5kgW8/wXJ3AxZWn1vPOFufOayfT6Bi8VzlGHv4bp8PN7zpIo+v073G68hnDzWyFE1mktqWnRj
Kkc377KCch+9w8my4fdtZRVbsVYN5xHr4cIYfix0RM/a6Z7u8wAFDhw5jafsqp10lTt4VjDFsVNe
54eJGvTO8EOnvtnEsS6T+D7Jkv9ClgJLhja2HncoKWrX9z+FovChJe8a9TXghO9bkXbgeFXyPA1P
L6ah3NX0ij6ecvk8r5GR4rQUQ6Hxfg4PbvJOSTr9dVlh4VXwOi/Gs0iDxx59jRq22HXnVrfB99BV
AAvVL/Wn+Kf4MlyTF/wbJtuXJuLtj1lW45v1rgfaSZ21f/yYEwD82Cd92clXm8Y1K7wBSeX7Ya+e
D02eGXOsvap+eosMsUy1FyGt4k7wOlITp76tnejIoURn8ybasEPbnPJVQosihA4Z4LV1RzL3zi6v
usnWXioAdPW+mLzg2rg9fcqdJb2fdoFtXkWecd/602HbbmmNAzmbh9U7RsuNIpx05kHZNU7+ANIt
dnS8dXN4g053temte3G5oYplwrZUgPWsABcI76S6hrT4jeXWMA4kV+9c+QTcOXUUP9lbo9Pc/1On
7L99ra2oFstBKmv4Y/G/CM3InGfvF5ZklEpVtt8GR3TgFzjVE9IhB/IY060nx3j4x4l21dAmTWA6
bNrinD+jiI8lDoqdWNZr64f6oLeBYZTEN3249eBPY1xjiluECdx/w8D4YjSggiJ0TN6ma/QH5sXj
SSpfF6gdvTK/0x2QmY64Kzy9tYcvW+h4aVmw6/MLJq6GMyRFGIoR72cXLIg4qH+dIfE+NZxkZ7qw
K93mPrhSv3NjOh8fWsvf+yje6oVE+pvVgvY6h7ennuJHDnbj5eMIfywCPwqxunnTolZnQ3+lzg69
3FY/xx7wI1t/Sm6na6rID4Ot3/4vQ65uJAntFbFkK5I+PZw+g8fg/KMUjuKPH1I+Qop0t7Ud5fPr
/f2rdjXMmf6ZbtL90myetN9ow9EQ8YfbE6DXH/JT8GTQnOG9cpQcna6fXb0Gnt5sXEEXls/yI0xF
ooqjAcFbncUnWn8ojXV2d0Q75/N8kPa6AO9K882XPxy6wVYfP57r8wUrGTpwRB2SCmAzbTVsDYEt
LOC45dTnobmrx6//gz/PPYbQH8rI1E3e7wf4Pm1ZIQRRBqRu9UM2bAKVL303LmvD1GW2OZT29xF0
vSrkJBtsOXmKIMd13be+zY65zJtfFpwk690a/haycV6aHCZ6ex8PEDjypS2IIKkuGgaU4LXppT6n
Ij2mr1M00NMZnShsd1l3crsyPdaGbCMkdwV4zJWASVe4wuSnx5Iee8LzvQ8Smx6bLJeHOWucGdBC
Xv0WMwvdH32HPgMiTK5GCUAtMSBPZ0+qew85Nl6k3c85CuEBj7YlWR5ZJNoMME8zFNhE9boXFWyy
YhvlXlEwXUUSoCZjr9JjW2hmV6w+u0AxNeHDwK6wU1rGhhHYFfqDzffZbG+zqXBgjevmLc+xq6lP
rrth8ANNOVRJbwuoWSlWRBdJOrSAj0LEtVKRpLE/+Zk5HdSqfWhHmtkIUSWAORaxLzVWD9nUHWvh
UIzaMzobB1BfpLOcxqnwy0QrU3rJ83gfGjxvYDHlgmvONw0/LZ5iviFUuO4JlQtbqMVdTNOnVlxJ
F/ZpIx9yA4AefSZKcBR6bAl4AsoqZsvemRsXjLddTGCOYt2JimNAx6qydrn1NBSKmwrGToxoKd3N
4mN4Uulxs+nqx6R9bhrZobe2B4VuWejc8xED7VnWc/9Ec3lO0bKRH6oEqZF69HpE89rJeMwk1Utx
kAhP2HTwQhDV/DoN9H1nnLyhEp9UuI3VbdOPni7RnD79QETl0aCSNCaDO1F/OOWlg6Tkrqrqo3XK
/MI6qPSzTBYwWKF7OGUHHXxgMEaQxQUE6ZDu6V+KGHQutekadcBR2+kFb6B4oDks7qoCEecKe+QY
UJ4Bcq8spqsoHBFHpI3YG08ST/2gdGKqLVV8emjNZFeo+Kyp+wnOsgLKKImucaPczSCkEFm67/Px
qAv9S0qOkptfLJCUkyHs5lS4SZXmKh6ix6EFvajsTlW4D8tfCYWBZELlLwRyGd6UpUXXcbRrMwDf
BgNcuJeSadfrNPmE+3Qg6+LV38q3SvItUm9MesWN8nVUEOCJHvu88Ay1dMRCdfSu9AcQcbUaXjXF
A0TyJv2hKeHTXLwKhuXPk35XGDzAs+k2nwr71FODir+3ZrMDT+FPMUyYgoSATqwif9OFW0V4iOkA
sANl6Q6k71dRUfaFxi2eDXw0oHPZ15Mi3fVtYTeDeGjl1NGT34V2H+vxndYobtZ8Cs1bWU6+Zuro
hShvspcO7fgcIbOl4JuQVp/6NvbG/hfoTbsWEBgNYRwYJeKWWeOi4mKXVNNOpfQQgiRU5uQ2j6or
UKwgKh/ahHZ8Vu/i8GuHZEMz5zvdOo7o4LRKbrc64vL1FSowwB70QzNdy0oIsAub+yp1ATrv9GwG
vnOgltO19WG0oPZC4ujNm0Cc2AeTb6aUptCwmMJvsigdM4E3QfsVZb+dEuHUSUe610tXOC2KXz07
u3dnKfLRRP6VG5TjrP5F0lMnFBOnH+rjfFqgj6cf+XgjKkAGZUjMXXDVNd/QFUQjKGSlarsEdcgS
eKRSy7ai0EplcdZK4I1m4MrMdNbpRzV7akrlkJky8gWPGu0OTZ5cI+pRXoo+qUP9UiTcmYBgpRo1
BRADZcwXLuWr1iqOCBddV4hqNtpvs2yOyNz4KTIDMRjerESaUpOcpm0PiPdQnZE4SYN+vBuq6ZMO
KTRvJC+UEoB4uqcpw3Vi5oATRL8zSmj7WckBlR9Sq3eMKNobbYgYA7unD7zIlKlF1VdBdNqftPyG
AvidnIGdOX0uFYs6LRXEKLrJMslBysgWCqS3WgCE9JlLQHQZhQ0gW7dWxs62zPlrA5h2Mlg8qX7S
nCqHg5Nl4ClLpKMif05OTialNo3hu0yW/ALfE6tCGYhCWlWnHvDRvq52onJrSSiY4ARQdb8STpxY
BVJcxxRzEZ6s86Uw5ARtfSunsaPFX/JC8VWpeSxSi6sKzFFzFKzQyUFESkiB5fqPTqJvLvSv6vzS
A8apgFnOGHhZyE/1XfRMruNHjXg9jmjAZN3PpPwxT7mXSguMHWxjPt1SKj9SBv4ZlkPrNgh6OpRi
7uQ0IQkzrOdpap2m0h6LHgq4qTSFHSZhhfh3fEDJFVkUQz+0zaNVjZY3cw9LdfWDTf1DSRH+EnQK
sWp5m6kUYbP5RoXINChPlSq68Ot/avGQ271eg+dvKGwoxRUgpL2KYigAlc+sSnhWKNj0ys6IUqSh
tCtdHG9C5ZTa1CBcFR0WsS53ZV4+i2N7mOfYkxRvFm+6XPZ7uoRQ2+25EPFSandh+0tvI+cEBBTH
3Xk0vFS5LjFjLNP6YR6/9nN0L0vNk6Z2bhHfU1+kWglt+PRjGgM7Nhs74zAEleZHYelQxbvupztt
wmphmq9LYScpV3X00iDJagx0OUKk5/R9ETcPYa2Dq8wYDDjgkRpWVDptGYOFNx8B2+5HAZhabAJO
FRjCtzimHUoLoxwiT5unmzgZvqDChxKJZKcCvyTC1pElC5/JNlvLRhUkG7H14fBK6y99q7GYvXai
kh8nXphFdo+wLL0zpCjBcHwukF7JTp+t6b4JP9XdnkJ9OCJikojeWCmHMKHLMScoWFX7GtByl19V
XX0zlt9r6T7GtDPoHoFaPDWQwlr1uhKRA4n2MzX9Jn3Jh9u5uZaN4ioUIzdXqOizr+rh+1xxTVF4
lcip1NsurK6mILvR89eA/56TGI5W6opy4aGm5uRdQcb1pIEsCXPTk8PBL5Lxa5xToEjN9hBRya6K
8LoWRl+jeCFakW9J8c60vqnzL6FWH3h6kutVttHeAQoCcRE9TDVCJd2eci7kDztJ4J6LNVJnJG+K
bLcUj0Ed8XD36R57wxhe0Z4RE5OKPjmc1jj4AHlZl8GYVOyqbGw1+NrXuyKXHVAcXFGtYwzNda3P
L7WYfK5C0EbpghjCWSV5tuhLKokr1CVFnivZzHYySkjqURF8Ez+CU7rvw2cFHXeUVwp0QLGLO4Q5
1GiwzdWtFG64d1x+VpqUdxZfI/jxq6dOj3xyTNrcIBoi2MYVv+x20TlY6k3xLvIFd7NPvrwEzh6y
byKuik1drtbqZBIx8McXaRc5mTs/L+87LUUEoMKGwS488fsW6e/8hUXBA3kDyg/IlZ+9sOIil3pZ
+GrSLZXKz6q+YaZz6c9TP6JoqSx1jrXpjIF6VdA0r83wmmeuqm49SS9UqWjyKpqCfhfMxDM0hzYk
9dS+tkazG1GA7trCH4Y9vYeNd9SFYRCHwj6cJ5Q41iAGWjanqhteZVz3SuNzkm1xSi88remgvQmw
+vopgs/jPL6qN6qf42B1chDyvh52vTe5rVNA0v34XbgZb1UJGlqrnpPxdSF6ogX5Q2W16YONA7Gv
/BaO8n5rmUmXv9S/ZnBVChr1zozQFF2kPIJj5Oi/eR/tVC84lC/qy+QGAvtqs951/vp+P6ur17cg
VwXMjNfuqLxoOzD7jniwHtQd8mnbsS7sXx3Yhami1w7kem34U1WFVU8jxWL8pl9m3NwbJ/T0ezKC
J/B80zXijF8CJ/9bEgd/6qVvo/55/r8pxM+WXBpm/4qIr1vX0PD6LcfJSyfhuwirxlLWR7Esja+4
Vyv34w/TBxrp9XtqMjyN5B/RnqzJ0X5uLM+LH+5fk6ks//3NsLKsaXptfF2QJM1tTkmP3uirvCt3
4dNmyfdyLAPBq0VrgwvsfSypkypREF9Rh7gl8fxTyxvuy0PpTpsF2EvlbV2BSyWbwOk16Y9a1Ztx
zUZndJb6KoK7PobmVXyFYY+rP52ug30EJ613qqN6ne5a53SAOrLJ8L50jC0eTiBiIZNievF+qAs3
00r1VwPMb9X/EMKnjc+28ffX9s1FlFdDQWHoenKgoTKVlJB6m96uM7n1Ubgv/1r9/w8gm/+/8blh
lL2Z+8U25Z2tyXNX/J//BDv8HoXJP/kvIvd/IEoC8A6XEm5GSNP/hcI0/oN2rQWDF9sTbuPlPv4H
CFPhPy3/CEAT/4r8iX3yDxCmIv7HguZcAJOQSsRFSvNvmJqcnSgSf4ArG5ynbGLytZZMaVPp1LUU
R+hTQmCmgSukDxYdXNQGfYlH6030YN7Wuzfzc/9XIvUWB7i+f9ZBVyfKNJ+qU1b3PKBRr+qoPlqG
YC/czSgFW/W3YjHfS8uMmQTtCv1m0TB9e3qdKJQB05BzO0UG/mTsLFm0ETqUTr8+jrPabmdxVmPq
tSQL9DlL7SancmFQQxx+fhxh1cD5KwLZr8JoLGrYq1sbh0Qdb1qJ/psAliKHCJm7mrJ1bCy/803q
u0Sh7st5SPpLd2Fdhg+EDCZtRRTlrvOQkN4XX6LPi/CVuA8ccaN9s2oo/wmG4yDoQH496cHKfKyO
8+wkLy+POHmSrE8NDLssqzxowK6FOuikb4JDLg2P2hltAOCI2Amx594uB6XUq7zpoK+14wCZeRD7
nYpWISWoyCl1QXbGeE4PvdQ4wqhRutC6XR1nX4Yo3Gh3rPbAX0Nffom+4KipUbz/IWOVDE1XM3RV
/DoaP3gdOqn4o+0fP140q0zoLMyybN9cckOPd2RuULdAGftaLMzvc6bcNSkii3OdH2AkGBtJ0Na4
VslsTX9HN06sn0BV9pL+IKPpL4SNPcSV9/HQ1mjms7GtNoQQ9+YktUzhcIxvJw+mPfKhZM2UkJ9i
dyuBvbD9wIz/64OtU5OewlQkEq0PcwdvBHegV4HHk70xqq04q47mKdCm2SqX/mw/+oMGx7fJUMcM
4++LXSbAbj9WwHSW8WvaokQDbdKCtD6fagT0MTVQRf3w8S+6cLK9G/gqUQFcJEthhLK4mrk9GDp5
/PxxgHVDdf0h9dUxkDYlcC6NIRfX7XNnOuFe2lu31NDHq/ihBp88ueYOv5/0MFyDJfKbL8nDlsLh
2bSDGeO5wB0NmGpRKX2/USCa9rnYLeuWQFg0QMEabEMOnY/HusaOcM2+i7OWtMA4R8MckziyL70s
52vsz7d/KZ+mbnwX+R/HO9uOSzgdaUGR0xV7otUeEY1asPSUa6mC8xwrk5Plz7J0LwVbbu1/hKve
XRyrSKv9UYpmMtUSrQV03aFMafQjrstT+jwp5reTZdFOjO5gv2Z0FsNAuplyZK+SiNq8fNUtjgVm
fUTndzeZA9ZD+m5qAZuWjroU9vVfgvF5sMKd3FhXYfnTsgR3PilOUYHhD2FwGgZsid4ZCxqewegY
4W+5hQQ7+yJuEQnFaqV5jSRamPi0SL0zNbWTBTAykFH6eLrPl/JqFla7NzKMQTMQLbH7HZoat3rm
VgfFTXYIqH2BaBc8pV60k27p3ly3fuEYrkh5b+Obr5O6P2tMA3evKouGpaKsfoROyqNpM/sJUvex
PwR+vl8ewOpXLGgc4zMwtG38zJLGvk8cGPnboKsN1LN30McmKNra8W1+i0ozostu7pU3FgCxxeXR
OObXsTPtIKDcGMfQ2dZpvLTc3/wIdXWSiJjoaULDIW2qhVtkD4Lsn8Dn0eX6+DuvazZ/TTFVNKRI
RcVQ16pD+RSIfTAy2vlO9UdXpUrE+yrYlYeQ99W/U9S4dECBFvpnRPn9ATU0qKtLOpmLAmScneKf
Ogipxf7jgW1FWaUlaBHQtZaWOxVseBNfieC4q977OMgaons2e6usRMjGsISfw5XinzzzAeGoq+oO
5eCD4Y17tO3t+rPyLd3hQfNvwNpWeMmz4MsUvEmJ5rnTpWBkiAlg54fenTw8tkWH4T5AGvg03Rm+
RlnRFlu38gQfWYDS2UKvnq9TbjQVMvkffDAYu/e/QSGZ6Cqd39D2KMZPN335pQ1z+Ml/syjLYAlk
8ExELRlwzRplVmsJxPCqQ65BgQSP/wCcoJO2l5RqY+Gsi4oLnU6D4yP+QQ2Cx10dOqDqtV6RMHBe
HOrRxHBTD6+pW+Hz4u5bHeubzMFRIN/YiMut8vbWoXCio6tAHZhHBBjo1a2Tl0Zv6QW027R5FJOf
tdgfVFopOXBzI9x6t55d3utoqzHibtVYQ000mi7UVGIv0XzLAb6BLLCRYHtpC9cbW2V9rK5Dro5V
7GHaIYqjArSZ/Ed3EDsFV168dAHiD/YWuG2d7C3hdFTUdA3UJdWK1XO5FGalQyCLcCpaCWN+PerV
88aQtmKsFn/cYJLYacTof0xolS8D0g+BmwJeA9DzFG73cy5NIgenLov4QYPuXE2ihTdDE/OqtPWb
eRccUZtwLC/63EN8o+nobqkFrw/RZRIX+qzGPatzN6wWZVOrQa72cJamTHmeh+k+nWCkx12/0dBZ
aLpnq/9toNV6rItBCWORQIgXgH4qTa8Mw30qyNdmEu0irb3OrWGXdNNVa+R3RdZuZBqXvuTb+Kt5
pVirZBber9AZyfeG2wkO1MeLZSPCnyLum8N6LOo+rM0lAjJYrfFQnr5+HGB9Eq++1XrB952mJWUy
g6erv1vQvUBbdPohaTc+1VaY1ZpXMYDDzHUZBxIVdhGhxIJrXWmf2gIrQNzSPh7VWX6yHtbqHmfe
kiYdiaf62T3iJCh8AKFz4vtsL3Kz2ZlqJ8ct4svlj2Wq1O4h3C0Sk+9uVgCERV5HaDxJk/i1ErMH
rM13GwO7uJX1pWJJ3dyigPo+xiRKjQFjCn07uldUDV28d1CgRwSBm7rw/1HV/m9B8GdFhj8T+Sbe
6sMFjZRGCsbCHPmB396dnH4/37aevJP3w3dr47Rf9yS4RDk5DI32r7K41q97qEPYKdYoguoBYG+H
+/oOe3J7oRc0LzkQxZvR+3asnOxX4kgSWiUbl+nFc+tN9GURv9lsZZUPObqflW3Vx1Mko47iGsa4
EeTyjNIe5nmiUoBbw/oVxGMkHdVOuMmoqXmgWbkAiqulyyMctt6/F9ISZvRNtNX3SwK5tYIlWuPh
+3cEfDj8rg/5PnMDptVIn06H+jE7biV4l4/mN3FXGxAJlibOFTK8RZq+uFt0yMWduluum3Ir9bqU
BBnosPJW1hf7ltW+CxSzMfWMfae/VqVd/hYd7HE+lTfoJd3FTnyA2lnMdusLh610YSvyasUgiDxZ
8sIoDqzmWMKSDZvXLJhvRyp+oeR9vPcvnqFvhrm6VnGzbfNTyDAx1MYb/OdYfUEtBX/e+4/jXNwG
b+KsblU97RpgLQxqmgTgSM8mZQW526iTnj3S/2z1N1FWdyfojwKdKEZjvp6+pVfZDlOoXezMx/Cw
PCIlBGn8/+XnWhefKqzXI1FiZE1z2g/qa7WURqrDOAATFYSNo3rjcxmrkxrbZDm20mVVjvndaD3E
1ugpXbyPrF//q+9lrLZ414xVpi/rolDbV6OJnCqpX1KUsj8Oc/F2+9cHW8NnTuJgcPcskzcKtpjc
0onfOBovRTDJugG2aLgkrSlI5mnWsGDizJia4Nao7uPwtNFwuXj4vgmx7rj0Va+nXGkp/b6Ftqmn
PobDmOYonpZSj9rEtly6rmE8yJIsQpQ8MwHJwzhGbpLjt94tcuKNH/uhL/lQcr3EE9wtuftLW/dt
uNV5ZAzo6+NhQYZVu7KKpOFX1Sw2vtLFV+DbIKtzCJ5Ki828CsnbR08jtcenaGc5i89EhelgxL7d
4m5thlwdSYIiTElQoO/6lx+N9IU668lFvsOFbPmJxfL88VrfDLg6nZJKQWos0ip7fDF9YxceBQch
YWdwk/1S3Noa4IWVDy1nKR9I8GLOPCcyTMQRL7UgucgwBoZoTo+FpEQbZ+6lKNQoZRTUST/IU9/n
N4k8SXOhzSAt0T1QkR5kH2zM23LWrOoRZKX/DLG2ORHMYKYuS+tCu0NQF63ifeq0R0BH0R6rdV/f
uBKX734Wjso+/C8IRdo645Y5+oY4tzJMp5/wFfcs3Orwp7ZFjtlJcrRw3jgELx0g0L8gnqEfZUpn
Z1RT5JmiAbCygxvTVynXWeTe4T3NGXcpZ29M54Xj42209XGlz+NJ1vE8t6PDUkcPj1RbnM5FgcGJ
3dDduh8vLBBzUelUsD6hJ/1nV7xJgIWpL9HzwVFsyI5do6GQOW3N34UnuylT+aOVKMMCW2e/aV3q
jd4xouTQH9KHEZwfvA4n2Yt77fA/mL23sZbF+mY4VjziRN4Sa0ABaHFL42t58s8F3ZHvihs53Fj9
y/5ZrUYgdzgTAEyh9rFWXsBEyGoyRL24XObrbIfG5DUAv32ywQU/DwPzXqY2JaFtpnK3vB/WoKWq
1QtgtMUe9YuYopsA0n1+UQuYX4jQGAEUhkLYujrP1+L7sKvZlPsMamGB9bH6IO10Rx8OS762XJ0j
Qrc/oL77H3+/dQKFxzL0Z+pxHIs6J9bquIqQ8KL5ygUjKb8L6WcxPA7mXVe+fBxlfWWuoqybrwJy
v0I9IG6Immn4GY9GCUHfRvStosv+5mn1J9QC4AaAzMmxRu4qap+dqooynFBrezPKr2KlkaFa1bir
Z91VLKIjKE7mxnK5MECegPhDkIOAcVrvuLYWx5OViIvH7LPYvQ7Ja5Zv9oPW5z5DexdktTiiJsgj
EkSC8Kg9PSr71EdvzBf8RRNh63F5YWG8C7as1Df7WguGpkJmFDxfpnSOUcFr65LiKo7j5wqIwsYh
vH7j/Rkal7PCBUNrfI3JFCU4T+qQp6C0iNhVPgSLAEK3mnvKuLHkz+pWSzDaFQr+IlzRZ/X8ytQU
I0F2B7CBB/H/iDpr45iHLNot+RXScThs7LbqtefzCaBuQTzRILEQ9lodKMk0Fc0oJhiP5iZ+HtJ9
hp5HkMi2nCWb3IL1McLCJ9hSIFuMRPQ17rNrZ20eQuxna0DX2Ah5uVN8X4yEFsiddq9sXQLnK/Nd
vDUO1KitJMz+ircoG2QYsFH4oBPsoY7xHWrbx8fJWeb4Z3xg7bAE5ZJT18+kCfX/LF1eGKNE77vY
jXtR8LtdeP8HQtbY037rnDx7Si8hWZ8Yci7k7rMm12keEhF+Jbpmfu8GvxsnI2pPr1v5jGiaXTnb
LYX1HbSExCcMMwnENc0ztQirK0y5H0m8hrb8pOD9Fh3bLA0Q8KpzM7WjXkkrpzT106e4mzuAjplW
b/Bi1skKP8Fgg6AvSCKhnOGX0eaQ1ajhPirDEcLAl87Ywk6eJXvrEKtTLZDCUOhrcAtgMmqy2RPd
LskP7iY387YRVmfVT5TiuO5IjCgNKmgorC68Et8HpdHYh60LJ5ilGlif2y8zBNGQJOkvizTh2URv
qrWtQ63a2Scp2bijzgqGf/0IzJVAQRos4tXrjpQzDK0QVvRykkMyfxQ92AoAdWBWTcuacpqnyJOK
jcTw7JT9M/Z/hV298MQcuXfTYOxWBk8cHY3dMOXfoSMfuQr8U6x++nif6meHHgGtRTiJVwOv2fXT
AVJmeprqdOmcwkw9NFqjBraOHHNSaBCui51m2afFt8XOr1LeuQKapzWp7e9KLBqvSvUXPMN/DlrV
2JUZGU5kNihBD9AuGgXubyXWAqxPaJnwkycbHeXAgxrdwFQbDLuRzNCdxlrx41y2dkJtvmZdoWVO
Ok2ovRg9jiRWkfZ2qEa/m964koT6K+ecE06B5sYNJLg5iffVLeaAWkgVK9OLO61bbH8h7zkjxoxO
ByDJU7HrcAs2qKsqifGlScbq1xjFGsXKpn2perN0tbkTn2REntF8kRM6Mk17V0wpBN04nG4mE/PB
OaixQIszaf/xR7iwhSWarEBIFiiAuUaR9GoRlN1SUmp71Qsh1xrN5oNtK8ZqD6v9CERKJ4Z5M3iz
y4WW7pOd4GS2ftccoDRvN00uhcTKdjmZRA3xnvU+1jMzqzIewSkUxCDcAw3bumUunL9kI/8MsX5n
iyqYwUmD4Kn64T67nncmLmR7tukX1Im8sDn033K38Md7pLx3w8PHn+3Ps/PtQ4dzEf9yHvqGBrri
7I7LixlYqzzAN+dZNdyEXrtgEw/bZpxnm3QVaJnpN5leg15IVYoQ24umjPZtZb4KHaJqkhy+xJq2
heG7MKnvhrVk0m+iib3cha3EsJaeReebh/QQ7UE2HD6evvOE3OIJADBtwRewRlbpVjFIVRBOcOwF
2njR4C8k1SbcaKVdurveRVmt+7Cta3w26xJQKYqEf9UOGld/WQpYwt9GB7MioEiBncfck4b/mnF2
Gsc80HpMN3pddZIe0NAU3XTyxiVxeVD/CrOmmFEna09BvbiBALLBWqpAFQtFx53wW93//XLIalDK
6kPVIqzkssX+AFD+PqmK4xjGf7Mk9ycEmtS8BzGfImF8v+RyNO+TtieEYv44Sb91eYvNeeEsgl/w
rwCrHWTgVGUMEwGwAbGL6ssE3eTvL2eVoj3oEnzpqRG8H0IzJSk1JTrE5hiEd0kUN76hprFrZnK9
lZws+MXVwcOrSFxE3WEHcXm/j5VhqF0KI7EW6cHFnVM9LC7A/3Tn/Pf73suHAboC3n0ZE9bk7yP9
X86+bDluHNv2V07UO/tyJhBxuh845CQpNVqy/cKQJRmcAE7g+Dn3V+6P3QVXnz5OZobY1S+OUknK
LZDAxh7WXsvuy6SRUDdD5Y1s9SiP+ivx0m4UyZ32rV7ZBedBl7JGMNSE9I6CIGlxY7RWNvcU9FJ+
do2SZQyOan6vRI6LK4Dt58MQlpsGI8W7tbrzpWwFEB0ortvgKKHIV06XiSuE25YmoBUCYj2F6NIy
SMtEFChVBeqaiptVk5fc3+8mF0+WtFWVacpkth8iPUKGVB1IaPuKlzTLoQOcRcPVGrLg0jHAkBdw
4IaHGsgyie95YaZIVcASo0LM9k7MT3/5FKDihzMM2BPOwLK2M4EURWY5CKN7MBiZoN0Aeb65BtK/
cEGdGFm8rXxsJZG/qgPb8VqgwKiGPfhm7YK6lFCe2Fm8Ir2uMDXaYzHgwobae/0wl74ZIfuJQA7z
XO7tHsDUNdj2efoDvYXfH6EKBn67fme7aM1JPUIoMbJnyFdtQHUAwgeo8PnlWxPhYPimr+aw6qje
iY/VarvyHgvvcvIHLDyZxYoZXh5/AH38E9KchNaDOgj8dm2xZ+nOYq2LdMd0ZwFbMMUoeln9xjTA
BJPLXTbYG61Po8835yX/crKyhX/xEllUmto4KqnrezBeBRi0j+Zd7287zAz4oMIHTUyzXSstXVgn
cnPdBhEwyksQ5T19p5abj3nWKYmd8ji49gfU9MApsmHWq5muwa9+BU4n72+R0i02kBdzq0ocD+KB
gKf+yp/34kq+5PdkDxkLy292EtpaaBkiKH7s6zA1ovLl8yd95tzUn6BkiwE6NqAisrjPdUaldGPE
5Z123Qx3DFzaxo/PTZy5MmUCWF+UvzE1fRZqOS2owjA6jkGTIkow+N5Nz58bON8tGJVRRU2MzmA2
21yWsBLhDrFlYxF11Ie0Q5d3RuPE2fKn7CgefvEZB/9Gs+vscodZW926wERRTGEuvE7ae9o8FQJZ
xbU6fumB3agAfL1+fB5GqlkgMFwQ1YSykMuc7kp3TKEsECOtkL9qkEU47uROAKKk2jXTXy+OL8wt
3HZGks6EnBw4ozaKZyLZQLEQahS46pJD2gbWylV0np4t7C0e5JCRQdNTzDiCfPnJwtLSvb0Zb1Da
WIvHL2z3kwe5OHGWXQ4TUDwCyXX5bG0UO4IrgukOOpMbudWv0NTYrLb1zm7BxfIWPgXsQqM1qqTQ
u/XAzzRtIByL+f5+lwYgVQ/LJwKGI7RzIiuo0CZdDWDOfNrC/sJ3d5wCLERmJKXXch/Ta+jSb93Q
2dZ7J8g3BgusL/YV2fwnhd6F5YUbL7PMcFOGF9t8BbsShJRVYMq3fZC4oKb0O5CXQFkmWr0Y1XlY
OFaM21MMNWDIGrQii7A7sby+zjysWJFgKJJZNR+MTjTd2rsMlEC71S7B2VUMitXfLS6yV82xNTIp
iwK+IEFcOvomQn2QdW7WukkX9jCyfnQZgcVEBracRE7sumkb0FGAEDiHKortiu8ZywECZbHerORK
5/0drAuejXowhbHEZe5vQfbQrgmkVuwtRLEjKMSBZEr6Mfh11LvTDRBTBWvMtRcOzInRxcNE23E2
shSNVFUsUq25YdPu9XVenUtP8vfFLdxqEReUZGpx2T7dOS/lDQ9AQw9Jal/HSFieYwDGjf6jxUHM
CWRIYMf6Jf/1e9TIUqiiTlzdGqhFGVc0UuTvmJH9q6VKFCp/jejbhgO+/WUCoUQlaQ2tUZ+ZLOo0
tJL4yr1+wa1ARFLduIr9F+2/00upoZJRSCGjYEOhpuLWx3i4aeqrZnRvmnRtLupCEIF+EWo1mMCy
kRAtjOGKoEJC/NWn9EDNJkRNeOVuuLAZTiwsrgYDHPEzChMIKosYsn+On1Q/eLoyVnDpJocVsISg
72Wajr7YchBqy73Exl0ATQZ2bNBvU5TbkJ8cIwlnvBbOXnxscEwIHtAgwQk+fUdAb7VEKELDMtvP
NfBn1ZqHuPjY4GQVFgxvZjmwltdpO6ZCLSh7mKrvU30o1gjl1kws3ow7WbJOC+D3MrOzjlPjNj96
qukvRqblm5VQ8nxTq3zYVPQuODXe0rmOEL/2oMwK/tWoJcGfWRXf5hGLPPRg2yfI9mKYP/g3OOzO
VwkhGLC8gVwCrXsM556+qgkiJDqEZ0s4PfrVa8MWhNOPbigjd1MF087AmHT6H+0QZdY2QHUD9ArK
R6dmQQ495FOGClXXfemgRAIB+f/gkf5CTgFmZOhnMxIMFL5uVzcK0Q/tkTRABTlBFwPVAHR/IsgI
CRrU79WhvAX5+lreeuHAYX3ApIE2BwjuswTHaWnZSgNl5Rn8KApT1e9ARnivOqLrQ9XnF9epsUXg
jPvacQRKpADbobe2lVeq3vGXqagstDwtjH3868wt3tlYxy7wMThzPb3RyXM3rJ0CdcEu4icUxTER
h4K/GvxYxE+xk5YirkBaDkcbKmIviF5vC1+VLvNVyoMLrwj5tuF66v2gt+kur3uoKRYT9xSnEYZ6
Qerpq+FCvjdDgHNZuIZxVu5isTgET6hcAmoHbkV38fT6Lm6dqU5KP2vbbQ7i15mFkMuy1/hOzg+0
jvet6HmwMHJWI23AH152E4Wut/sxa1fp/IJLy//8cF2woXCkKjHE1j6r4pkGqFGTCf4djNYgIAHD
rrsV/PVzI+flNRWnmLhGIFKIYsGy2kuhRGHbMbh5x00Jiu5Nekhv2o2zdQ5GJKIqsKIkWj2459k1
5o2wNuwNxbm13INgQa1lpgZypgxzu+mPvBq/jARsgBiF42Z8D35zH7yfAbdluLLe82OMLa9uaMBU
oFm0NG16TJp9hbQFZLygFLZ/ukG9VQm3eK73/Fuq3UxfwUpLAuidAquytkEvHIhT+4sDYQpoctWK
86ffEOj2oeylhGPYHSBAYHpcNXeeu5yaW8Qkc1G2HmO5CoMxULmN9ymYH6BmHKyPK18oecEWGugQ
+gJg5Cxc8MDtX3oWSjUKMgJEd+jcNWFyR6ELxHDNJps8yK+bV76HOqKfhmuyRJcf7W/2F7FEjv3m
1eJ/Hq0VKoTMeOBoBiuY/Gq94Tz+Ute5DXZE4DbAHri41PVibjJXQ1rYRkjvk63YMOS/bqhi/uIe
pPLrId/ZJBvsIRADvBGxOeLMZTVMmHnHjNxRya8eGNe/oI239iYPp/UMSm2NU196amtx4SWlqJqs
R6amBrWdjYGN6kSq8g3acNyva6WMXzCBpT2A8UBJhTrfeXm2LVrRg0kb5Vk+s8QfXLP9WrfUfmb6
1Dw1bGjfq6qD1pLGiR3ysrXfUNGFcOZoOtumj9kbpIDjDKTQjttEHStBWl3o7JjQb2WO6V4yiKOm
c3bfj26y8fTEKO60ZNSh20ESpBwtb/A5tYtjr1H5FcGOVfpaBVUBmfJKoEJrTXVQgz861Kqu9eOh
y64b1v6cjM4eIEWfF2Bjr6kbJbJC0SeJp+9T6zmvHAi9A1irtUgfMn6N6jTc3JQxzAeYet1si8rp
b3mmyX1T6e1+xeFd2qa/P9ZFhagU3SyqGqeiordxpFL9BNCWQPWqDfNJJfrrpK+XbRLEGKBBOU8c
ekc0zpQTRPVJdz/kZK+n4vvKui44cshQAaljuQ6KQcvj147oyvYJAgr9Htw21/lh3Blx0FcQ4urC
OeLQpQKgEhRVQfNR3PRrqJfz2xlqghSWEX6imbdMJogRz6jUQDQZj9fvgAJgxfexevh8kReeIxJ8
RRoCGghE8QvvzVIuS0MAXGzwptnZtZAhGQa+hqY/T4yQdv9mZnHSeTrVNSoNFYje/fqnYii1NgrA
47VQHQlaYBq6vYJuFl9iPfh8hedNX8yhgawI+ElgNhB+LCM2YYMHLAN4swGKYopECGrvDXjG/HKf
XFU3qzPkF7yaAxoWWFJNIGAbT3MiE6S9kqewpzKWJIBuQ0SAwW2iet9vu6s1exd2KZTVwR2K4gam
MZbhhuclpWNNAGsrGE8ONfXyWvWyV5v2KmxYOM8TO4uwIp490ROJYDG7dg9gzMVNL/2X5lURW/0H
QQVuUkzmgIBINeyX70yWecxzlUg3uOhnlETZobjSN5D9XccTny/s1NbCfTUSuUXuYcAk2491Fqp7
iEYykl0KfTZ1yFfv9csWiYqKATs9g8F4MbAPs4fhbXsr9mp1WUjBCjcH8ths1/qE5yfcgeKcg7gJ
ZQlMjC+OXo+E0nNM4K/wOKHDYn7FNP7KEVNP6HRrgG0Fyn1YjkmB61lsjbQWc4laPlIwV/fLBKj9
FpdOn4IPXvcgDVTflP0ahuTcO57aXJwywnUtzztgvZRQgJMCvI+ePTvkOGfN8wACMmB6p6s4+tyZ
XLQKX2ICfw4IyxKR4439OLkFgF9aDz3ZjkWt0ey0+PFzKxdeGSbS/tfK4nn2hdAyUwNNr5in66SE
wJOV/9UxGZD/gowUrPqKR8Bceo126GjF8hiqz7X91FAnaGIegVRqbUTy0lJQl8I0jqcULZcd8YmX
xMsdpUjU+MQAs2zNws8f1oWgHEv5zcTi/BZJa46ViZ2QoSQuH5VOphpdrR6gnBPWu8+tXVwPARcJ
FBuUkuPiMmn0ac7rEYx/k0OwoMe2ffrcwIXrCu1sNTGFfBx49CW2sAQfm94YWI55D16t6xrsRXkA
1UEI/an+3qozOi9owB6uQAT7GDoDLur0unLTVkBWDIe3jeht3W441E0hT9mgjRq/jXXQQXsJIY62
mqheeJTIzRXvFOopKPEtHiUZCs3CIAe8Rv4y5VCmQTNg5Vme56YQZsbLshAnEsC+1HH+DWND29Go
coqqKLlxD92W32CS4Kb+laytUnedVxxgC9ewyk3x2pauweS1nFy7hCLTIwqFoHFx992mOv4bgg4X
ro8TSwv3oDe9rlUSCYfqTyr9iGHYk7BHE7rc9MNuDYZ16YCd2Fu4WvQJJ6i7YWVDUD731yCpARu1
r/qhgLBB53r7+Vu7cJtg95s2InsQJQNoe/rSciJomtsaaq6DCGgd8flexAx8zTeDc2NMK1H+BY+O
EqWOu1hNC0In8tSal4M5s5bY/q7xZABsTayfdnH/+You7PQTG4sXNouuNOeUVT5GFkDkQ3JItnVr
NIsXjSCzNTE9SnCiF3vdrXQ3HQQUwawciXu5A3Y5+HwZF2oD4KnHMTIwhgvWoiX1hlapsUhVoBbX
kPA7gH41kD5k6e7kKjzu0mp+N7XYBIUgrGIGrkDpNde4M0RarwxUXdrWJ6tRf8JvziFOE5dLZcJ7
VOhaoBre2X4A93mzpeFalL767Bavp8rsnjBTLSiE7N9eufX42kFJXN6sHaALbXf1nhDVwbODLHE5
LtGPhgmyONhqQHc5Ob5qFEI8Uo1PA3fKVWEcMp5ru+OCWzqxutjlXiFQQAFdhs+fFYgB4mYv6TZ+
dFE7Sh9X17hibVmHb6EHOJpqjcNBXivmBUU7mx3hjiKoKUef7/yLuxEuHXVdG3X/ZZtr5kyW1EHA
Po9V5Gk8qtM1LuFL9z6u3/+1sQhjnLoH6R3BXaVgC3lUvCmJaDUGW34jL+to/0t+73dzi9qizfS6
MCWWZJpPOX0u8+s5u/urTw1z+0rPgkDSAnCFxRkW+mixqYQOoqjvzb4LXbbGr3Aeu8ACxo6g4a2y
qWWamIsupaUHC+ADMiN7sLXjSGQbetDhfKWmWB2RVH/yaaZzanDxkiDUltcOeJVwFY6AI4EifQeF
QUA+MPq9Ha7WCG4urw9FC1RmdP2sOjP0XWuYsbrpwXzlQFMvHxtw+zt+7q5BC85vXawMqAJPiSjh
XS2iMY7pGT562H7zW4dOf+u3W8QU0D8rjvUbrnvXz46qql5Dsg4KRK+fb5ULzvjU/OLBOrpGrVgN
ICjiPQ6iEQOj4BvsmY2+63bG+4o5tZqz9whyAEwQQyfkrMpdoIvnTgJyxZiiHTdwx/dwx++D5SvO
bCX9BW6al51zNz2sGD73JFjnb4YXlw6JY1EkBMduasBoaEbej0ZCqAeawS5IY9pbxXPirpXALq8W
pUQ06RWTyyLG4SS23cJSFWoH3BXtEJg836TTMUtk0IiVUawLK0TdEhGIwkGgA7bYSO1kiglKiShZ
pvt86v0mefn8GV5YzYmBxVbJes1k2oT2clc14VBfpZkXDRimbx9wA4Wf2zr3kqiVI5gCf4siDFii
lLTe09OSw8Hw+KWcbtr+pc/fPzdxwfGf2lg0lWavrp1cwkYDAbMx7J+KMAmhr7xFfP2+zogNQZzz
zW+jpo3sEjhA64yScQQfY2n0zhsvGETLBppAAbaTlWZDjrPS2QsmSAt951qtdstNzLr5gz7XcaAq
num2HipIHnfSKs2jk6Z25ntV3vcbUUOaFqrTRY2eA3osD7FRx0lASpszqGujGxtIWzIoyo6NTANz
bEFsnjs9xH9LMMb1mDXZTSC3xYGMbQ7Znknj411VppYBjVs+TFu7ERws8109VYckdkA8Y4EfFMcV
LZlu1xoVlKMR/9I9GdMBasZmP6ueSLttWy25mosKY8Fxl2S7sUla6TcmtIiCWqSIIVLG9Ujmrfat
4DHZuBmkaWgzskdzhDDwTMRGTBBL7vPuu2zMI21va1ruR8grdpDazmq4K9eboj5uXH/omAsVbhBO
aZNZ35ogRROhM5qIzGfeIF+q22pgt1XPrF1bjBQ1GEeCk8IvZhOr8sciJfKL1zUJekVlVTuh7nQ6
AJqjprGNrCQlAWZ7TEw20gHS10XCijujBFDGb2jCD7Q1QXiSStA6h/ixSgubvp34prJzxWQ3adVN
YsTOZrLn5kWvtJ6HnR5DnJ7HlXNbMYaBdMLs2Q3LXGrpzdRzNHfjEuIxR8w2WN9k1zjhpOsigFI5
CyrXyx4p2OrfoaCs3wsxJD2kIKlgvtujyOSDKjw5srSGtKsHCQYzTYZDQcsM4ybt0Lp+NZeQ620z
JBOk7g66UYtXg4Aqd1+zRGeBK1yhQzI1Gbst3rUdNLSAtm8/F/Shtkm9BW0OQlthyM0082qPFdi7
Ji/51WB38cZJBH2UA0fDJsbohz0BF9UbQVxXuOQ6K0U1FOlfGhi8N3dFbI4hk3UZORzdil/TwBFo
GzWwcEvPw00/CHHTjTFk52M7nrBLM3GUZdzu2qlMwASBOXoysPbWq93iS5cDjINx7xpZ35w5kS4y
QXwNtEpVoDnmzG613NLCYRZo7rIMHCF5NoLwAMSNdxzJ1u0IGePA6TR5b7MOjKkm746o3Om7lJEW
QwmWnR+NVCuDUaswRS9LHZrr7STTh76b5wM3EnK0M7eqI1fMnRYVtnC2pBbaLkNved/M1fOUTmCg
nVGcCzwjj48iK6w2iPuix+SxBMm0zev+NU1I/p2aqTxAWQvd/QKykZ4bwyV6o9gYY/KF6nays6Yi
nyMk7hJzTcSFZA73zDnEFFcOyktesvuiQUMySiGLYj62Foeu4FS9xlNCwwoj3mFKHe53RV99wV4D
oLYFKsWKOwUb9qaNhGN4ZsnArKjUc7e9M8kEJV6iDe6OY37xKtfsOnA9BunusmmjPhuGTWIadsAI
zcIMvs63Ekp34NKAIksLdQDf1Csw7dk6iIM2cdPwq86EeDtHpyOIhVEd+jFN/FzHP6OjTVEHVjkk
b6QavxU1Ib1vWtivbmWZLxMpyrDtOQ9ZM0/AmuYu6I6QKRQNBvJdqVlHbrXZF5F5GPyriB15Elrx
3HTTfRYnGE9iDn1P5ha/2wh0A9xuzq7aXgciTE/oV4Cu4ImMlkLMnFWuEZqF9zzywTz2xEK/qTMJ
vyty0d8kZPzI47baMc0B3ZLnpd0bBQ/NVW4moErsp/dynOS9KAa50RsqhqC20+ZH64J5PimohjQx
bb2HKnbeTb3PNlmVlTtKKxkhDs+DUhosNLq42EKW29uULUX4Mrb0NuMke8+aTPuRA5TTBILM6S2n
3Lw3KLBFrUmxLFdz+BSCUVGwDStMR/q6l4+VP8xN+s2mU36VpXr2aHmSW8FglukbsQDyA/kRy+Gv
K/sJiGJt1xMNHMlGxV9S0eERDRpNjWs5zNPbLLOMQNOxSA/uJPWga9vkneYzprGyTmQ/Shl3Wzo2
5p3mkXLwG6fWjrlea9+NsonvzHFggWlp5l5LS7kZPaZvQWVFD4QWHAFU6bFXIy/KgyjqN9lmwq9t
ELI3UC1u9GLwDZJDwL4gpAMFN3DHx7nQhoeqAhon6TUH5ToBxeuhTzdg80uueIIh5TT1krABeiqw
ZO7c2TUUHkKj5WDCg35RGSQgkIVKWqf5sTH213o+eW85QAJB2jLYT+kPUc8IWhHEkCgGk82NpiHH
23FgHEjQ2ZS98sYVX0jSQK4l05xxm0HnuwjAithRCMzNU7efmqYuwrqPcx9V0wwb3vupsw7V+3mS
zla3+XwTG7kNffSJXitNlCevFPxZQEENx84s3HFbVno/3zlJPwH3x1uS/7BGu6E7mvJc21MQue0S
Dbp/mcHf6ZhpQ5BItxCBgHdIAivxijnUNIR1VafL57wm2DASak2+LuruLU/7Ft4kcZNtPMS48exc
hyqLkcx7sJGzgBLFLpBUg6/pTha4nYP7Ja5xY9rGE9VmSORMZbyRXdJHvctAVNTZ8c8qFzXdDSOf
WMgLCY88YWQKkLiMs4881bUN15suMEljvoJbBarX2uxBFpqjNu7QQg8cUEhd2yyx7/N2crutWXY6
5KoLA+w1Jk06nHRvTNCX0NrKJ2SCLmdtZRvUQF89lg6+23XmNrMqc9dkXXxrzA4JEk4Q3pYYXzSk
BkoVvPxj72VuQMXUOr4zJaYWDDqZI0xaO4dqhDRyh3/SrR7Dx/pzEidfHDp0CAYSbz46Wu1+r1lc
7jkolPw5pd2udJv2ZzPq5Gs6xeQrSaXcFskoDnk1m99jK+9Qe7NnbGB0BYSeyA9LNBBPRQyO8Lso
NDfoJyuPas2F4j2psRWLiciHvNW/i2Qs+kBL7fFxMq2B72uPZG92YUK73u6c14axKt+OdCAY7K35
t6rrndCdibNNJpqEuW72X8c0td7cvgYFqTMJIG6w7ajHxxuv040BFG+yjKpqNL5V6QQezN5zJAi3
JedXWimMJzvvzAjjaMVW10f7SuvJK++y4jtnhhM5eN1RrSc5wj1jvMrGdvQL1kLXPpbGFXfK4ruZ
CrbvaQYR1T7TX/SjXXn9jhUuD6uYx4eBku5qguaKbwm9Dr05ja90t+aO72EToUieVOE4u2DdQQ6f
XOODyEOKoxE00FFAhj07+oxrIu2rAw5rsdFTOBm78LrHubKoF0jZk9EHrKKLxtgzMIrU9M+44mZA
+eLJ/cIk8zyf9Dr7YWdyvkIRGiIDgpMp8cu86/JNI6xRhGYnGtCpcROtnFFDhc7O9B+94bRd1NLZ
GA+jqBsSuDXipYDafLrWkxSnp3f7QB+d8dh0VvW9YOwug3vWN4wIJ6BxhaFPh0xwYH1vYnvM8t1M
i/yp75PiGd3fguEION8EhXOsZD0HFaLI7YxIzfZRaJM3RDrWtVEwgOP1qoGOiwE+kkBxvfhuASAI
oIU86OigH2msKZ1ePgVm7fZlUPKuB6OIAY+f1bjE0xhHyHcdTLwa7RQHrRzyq6o2tK98NLuAgO4o
yAaEyC7B/wgLxXZIeAZeJ7t05gcM2Hk7w8lkEtZDxq6tEZ51tBLt6CZ67Gfl1GxoX+LenbhjX5Wu
1YetrnZMV6PjMvaGdmebWXeIZT4HcC7jj37KpgP1uuQrKPbzjz7J0whx6hxaQ1YFozMc87E2rt2k
YR1E1Cp6NJM03bhW0j/1o5RKVa0CwAxxQoz8KU+/GWZev2em6CKEbeHQNd8cvURFN81GJBx5khi+
TjlgY2PlOd/zOSPXZcOgA1fR+UfjuRgyd3CtBwUjXe3rsW5tnaTRNpWe5ZuBtPKjdEl1NckRWZpb
pPpGZ5OVIGsZ2zdbDG28aacco8aTo78Ozjze6LQHfQyxWBxUFgmVjqkbxlaloT+etu0O54fupWWx
rzpQ9GMAQJ2+bxUfY4fsNMp7u91piCOO1EjJAMG6+k2gaBc6WokJGnCnarcsBrYtJBOZvvYsJh/C
mzkNqmr+UWfW3VSbKmNyjSHMeZxiB3U0g94LCC7Na02OmPu2HgHAmF08hVIPElsfI4w8dSLiRZFd
NXM+/gT4TzEQZtAd8icKbyxAFgVvbmDamKF9+RxD+usL6A5iI+gA2d6jVZ6qN528JAWjd1IY3q7M
LQoAXFy2Nx2KS9e1NT8bZd9dDyqFIlO69UYvP3ZuDfCMk3rfEnSFAlBfoZ7sNfzgNHpyMEu9iBwq
qvtuRBTHdE6+ZcL8Bqqw8gA8LPMdrRBfyry1jWCKy5kGLCfkvZRdFYham/c4f+aXMiXQcUjdEXT2
Kd93hiIGxvyNRe7paIHKnOLwRVqepUPUccsLhtnbImZCTtN02GqBetlHDF9qHujCNMD3tGk+cgrH
LWbnzuXEu8qkE2/BR0f7cOhltUsgqfrTcerhjYPnCpvX1escKaVW8SDJa4QYQIn0sz/PADJylllP
cWnMMpigAYyRmFjoYpfZTANqoyPlZPmx5qEohqEt92lqweW8KfDaUCHJa7G1Z0OkoUsheWL66KnE
vZ81Wg7Vk0r32J3FbDE+aoadFQhB56ZxMVUEpN+1W8EH3uZNbYoBOmcgL5Qhqi9mtqmHKYlYDv1B
HrSQK2pv3dRGLi9EZdwXkkE4eTu11s8usQ0e5hki0Dlk+lhASDavwOO+hqm8UGgGekzRo4B2CsXf
RbtoQD2odEfFrEEC5809iE0cVldWFdSpP0cFdCW0p8/rUBfqdij8oiXgomqHSbJFtb7yPE5dZgA2
br6DUFogbvjcwIVa2okB9Qf81m/zYt0sCPyX7xgI9EzkrPjvrtz9ZSsuxJ8x4oqe/zkhZdaXbVIj
KsXlcJ31d3V97xhr2KMLBTR8OgU9KrpBBACD05W0ZOKsRoTxS5UGQyfAb+GoiB/Gvbkf0RZHUSSY
XngZspe/vjjHs9HbQ6EeMzyLpg26BKLnNWqruiW3IGu867wGBzlegWuer++XSLlShLYxBbrEgOtt
12HfY6qr7BEQjxgvrB4N+Z4nWeCZaw/zfN8Rxa6JXQeYBgUq+/RhxjSvDKYkd4aDdls/tEECGhT9
1tqOEFrjm+FqjUD0fB/CINJPE7PdakBjcbSka7LE1cA+hKoLOLUy82vqurcYBJlWNvyFx4gdAjE+
AyV33Vj2v7A7gTeYkR6aMo+0otjbDDAXjSCDKeW1lWpr7FfnUFAwMv5mcHHCYq3Vyz6GwT8Z3eQO
xY+dXB0OvtCsUXaAcwEbN3CnS6hLXrDBGlMQkik78hHBOvgF5yDZYUR/two8vfwY/9ea6gT/5jea
xDZ7M2bIALcMws/z3thhhpyEasqjCRRnRg5KLG+/pmhy0S4gw5AJRuHfXG5MkyQucxRHJ8CMIfDv
Pwq332GMCjIafWjP5Onzs32ha4+nqgBf6L6BMnvJwaUbptSh+AnCpg6tIf4g7wrIXdkwDTJU9q3f
VlttpVdzccP8ZnLResilZ8fIVzCpJ4r2Db65PYyTINtCFMbD6MkiAm3IdBQIAa9SM2vDlSWrV3fa
hgPmTI2N4qoDG9jSkeYWiY2egBcwvlGQAUv3eaC6qRTUB9XHP4me/s8JzVn7j//G129lNTUpS+Ti
y3/cpG9N2ZY/5X+rX/vXj53+0j9uqw/xKJuPD3nzWi1/8uQX8fn/tB++yteTLyIhUznddx/N9PDR
doX8ZYR9lOon/91v/tfHr095mqqPv//xVnZCqk9jmKD845/f2r///Q/oh/325NXn//Obx1eO33t6
FfP/+78iRVP2z4/71+98vLby73/Y+t8w82OC/tYCGBm8dmipDR/qOyb9mwVgFAhqTIzPIyzAGxRl
I5O//6Hpf1O0z+ifKoUZdR0R/Fpbdr++aRh/Q5cTZKBQx0BfGR/yx/8s/+7PHfDnm8Hj+OfX/yU6
fleiHtbiD1If9dtOcTAKacCxqZaiAeo9IMNPnYAYcRYHt619UjZzttfqwi02TQfygJ+aljbdDSr/
ne1XuTYTPxkhOul7U2IAMD4nTRfRwrHHd4+jSRWyfnCte66PnfZic51qUULrdAh7Q3Y2ZoMKVLw2
Av4cVLKzZ8ugQGmzvTdr1MmrYC77GjpRUtmxitQqHj0ts1ufgP0UNcABwtMTmHMlsSIaN96P2aNa
eU0Q66DPQCdu1b4rMzu9HSWx05+NMRXa17pGzlUeKoTTXh228+Dl165V1/kzR0HMCPvBcB74hEpt
MBS512ybZso7X2qs/wYXzbsgqd1KCxJToPnlC3D6zpva7VDbnDwhOx/gfTTUqymzmN/Xc/nIm3EA
GNItKToPFJ0sTJnU7bWpucTzBwCIfvQoBiZbZGYiwozqzL7H9cTf4snskCBAzfAoytk7GEDqvyg8
ohlUSVu8U2CAvlChwyaETLXvqLObT441m/obGm4e9UtjtHt8Yto6AfSbJ8zydWYzb7J2MBBKYSgf
zVazG6uN2zjVdNVqpIcY6hAbXx095a/JjNIr0oYS/bTBY3Z3O4GfFZO+1VAaPvoINIMf0RoWpmwE
9zDGaHdJBnfCk8eZzH1YgRtkAyRs8TJAYqeApHif3uSxVZbbSWuql4YhLohAmGzoKIAbkt7qZJiG
K86KBFN4xdh/p/FQQFzX0IvxoMeyeI5njsp5m2MibGOjAsrQBgB75o3JrcEImLSad0j6TPLI4A+/
aNmQmdvZ7nsDf3acf1TemPNQ5ihQ/X/SzqM5cqMJ078IEfDmirZsksOhHUoXBMfBe49fv09RsZ+6
0R2NHe1FF0nMrkKZrMzXbLWu859DzZKQOp7CJvHdRo87+8Dzc1RvFOQLqEs2sUOGWUu9s0Hxl5uJ
OaFfkGvYYHmBqVt09+rWf8H9Kxu3auUP5QG9MH96iBtfNaiJqd6b6RXiuW5P01Mc1LV6VzVePP6t
1W2T70epn4K9M7bKz9iwhh+hag7g/UAKG+usGMwvudPZj8YAfnOXS2iTHzpvGmFhT6aUhHT2Crtc
t2mqPEpBFQxfLUUdaEJ5SpJvKWIaJFxp4VluFfZd9QAJWQL5ENltgAC1lBvUTfNsMH6aaplZH0Pc
ehRE46oAEa3IBTBNXarth8Dpk28w+hTcE/OUrkVQgXN2s5EiAM1Ym4utVPRBu3Fq2lBbpaAvfR9N
vpOsUru0pU03pI790quVcuP0pgyFwNdL7TZTu4AMVMbQTHqRrTQb9HUzaVNortOx82XgProSWpuY
GheOTJotyTc0k/GzD+VW9CL5qeHKT8Oh3ShJZU1valfBtKaLGlTdi8+9V+pC3XpSJ+dV6rW4tDYV
uqhmvPd6nsnxG2K3irKyU9OmZ+uPZVTxEixiTMM2vjLY6bfEL+7HQUuqL/Bk1fFNSuIRyRuEDMyN
ElexurXDvFdeG0/x7Kcq6xqk3C1q+2vqtmb7s+TeVW/8uMvbv+K4DpsPbZpi65l56eMbrdAd/avK
kh23VIo9Z+PRyYKsKNnOjnzXqdZm2hsNT/cWidqdbPqq0P72ymFnGl5Zu0HaVeH9lJnU6aYpuFeS
OHQ2uZYl2ltbRmFzW7AA1DdlrHPPtbDsGAAIpHZ4iNXRKw/91FiI53WWXu3tlr4R/XHPQcOik3I6
L5U0/m1N0hT+Vaj81nUTBfFLLuHSDoJHitBH0fGLGV9Drwyz7WgZVrp2xqGk1sZKq6wfDViGqNNX
aSLVyhcF68rwoZtS6CqSn/cShX0rNYbt0NGdbmAZOgVQqIm+h9t1dPH2FHhwFV8hMjrJr57p+XRT
085Kbi2lCgIs2zPL/hGa3U+PaaVHqRtlRXm8iP2hwZIqQUjAnZxK1e+hGAbGyqYOmLzmXTOg6lM1
P/XM7ttv1FKo+jAXdrZKMkdGnrGSqvYm6a3O3DhdJDl/B9bQt+ugpITEoZsoTXTI47E3V1OV9F6x
Uruu99xhRJaNgfSVhEx3GyR5X7pW5ClrXkno0fPWc/6KvNQODDetY7tBEj+VnHpVy33eunYRNsFN
PliVtq0adYSIOnbh+O5g49Ic9CChNGtpNZybeFCR0ZvCXHaRBtRvDCu+rUJIAK5mRFQ/Ze9bnADq
SLSi39GpvekD6cGOprXq2W9yCfw2GHs3l0rX96ubseV14Uj0p4Ngo1WVnG8mIxiaNY2MYKCA2cnI
quZh+XU0B9n4yLp4MlZ1ErTKDiOMKH3HKyWjfRyG6XOlJYl6ALUQxDu57wZnG3VK7L+2qZfmL22Z
asOWudYpsdT9BH0vbY0AHbu0A3bXGLkdP01xZX/xGxqOawryFepVVo04WQmGx+2iWM2+y/4k2s2t
QoOp/AKNZ8XFujayHBXRtF3XdbubQKV9pHnyq9fLh7yunftk6uhYyl7guWGPxCm9z3Ftd+kXP5G+
xoPyC+jNl16Tq22bDvoKbmj67vTFOhypbm77KN7zvxVbjSIdbrWVXa/K0rNxstchrLiBZYNeGTwA
MkYFrY0KL7OGA8Dk0j9l93mifVxP+cCT32o82a0b7sxfvpQH3p3tDK26ZraDZgfdOe5+KWUN02vl
y+AppKjdxJmcyMkKkSW6QFXZDjuIWR2F8Eo1vQNU3V0eIPN5O9HCU3ZThNGm4TRvgdlK1DHzJtmp
I7R+d6gSJd/UKGJ4W8CAPiXwyo9+Cy8Q2t4F6nc00Py7sggpPvppUofUj0K5cXWv6NtVobZj9zBk
WfJsJKX81nE0YbUy6m26IiNoxdb2jeBD9Yv80colNXxLNWMshnXS+b3KAZP2d2Y1BeVOi0fpUFZd
EOym3iYFUmxP7m99dtxt1oNUWNWjkzi3qCL19T4N2oAsN/dtt8g7XdqHWcx/ojZpSxGDU1vdhJHT
/LIDGcBV29aocSro+qFQ4ES6tGoARUBPVUYPiqrUTqBTHEAbDzC40HY6yvwvpdLzRFok8TKvWaiA
oHJlkWgfvabzAmD/EI74AnDbOdK+ybv99Qin9RVSdREB9Q0KyoTgTXsaIQ6YLyXqSTqz6SYcUvA6
4EmqbmEgp9jYf8JAkuOl/GmoMKfZVqBA0B+lk15U3ktgUIBIrb1qe5yKf10fkPjB/75S/28kalQA
RclT5qpb3qQbDqpOLSrH+O0Zt4mXLTyEz6aMpxeWLpCUKDYwnllJyqpgvKQyYymtiN6VtrNBiRTm
QpTPR9LJQAiDDyKWwYht8ZFmONCB7Mr2lRApnnKt7/BF3qT38lf5mdNN2pl7f6ssIMDPvtEs4Kx0
g0HcVKYTrc5xuucFB0aDVmj50pdLOmKz4gnfyMJaQJDIYKagRjt/H9YR365GK91tttNWiDeHv8jJ
YOlTJ0VIwrpZ0mw8/2RIcihIkdjopaNzJEorR/tI0Tq6c+2EHUofgA4c9rqKBFuqLlRolLOHLwPT
ge0ic0ChRpn7mWVNWkTgdHmfHcxdcRPeovm29V/lG+lv/67bVK7qZvfRa3k7LHy709rQPzN6HHj2
7QLFnyKetDXIui+RHKyjYXSb8hbRqN6+9wZ/NZqpe32jXZrT45CzRz4EC/LCmoTRoIOY9vdwsWjx
LwQ5X5OnEzo7nsBjVXEmQS/Te3s92fc8MPdacpiyfHN9NLMy6fkMznZ1kwMFCa0KTSrhRq7tgzWJ
Dcrvq+xL/nOZ6H1arzwPNyvmjWYnxX7T1y5nAArbyToxSRcRZYPf6aa47Vwf3tmpyMLEDwVLDwOi
ETji0w0gjb0UTRq3yJRQCYkOuvH2/xdg9qHSTO4TGAE8JSLYeTyJGm1hKSiX1gJnIRV62hz6Gfkv
tWJ7bFsDRx6Kn64gHnhfe1SSv0jOJkD5XSiXGNlqgi0lLcS+tNaPQ6un05eayZBQdKhdzfloMCJq
EoDPZr7wkS5E4WhEaJ7CMuJohlgzR6eU1Kud04wRyR1pXl5+SHWyaqeFM+rCSjgJMkspRn0oJ3Pk
7O06lA0rIE367vpSuLC0OeAtHUq86H3N70en1fvQUTtEaz1nhYXIrtMeMoeHZZGQLy+xfC6sCnpe
EHlNIaV41rfRFTOqgLti8WESwpe3ga3cSEb0PQ0WJYmY/9MbmVFRAkc9ga10dm2V6hC1jdBPlJ2v
XQC/Z4S8pjxdn70L4zkJMttIWTAlljb2KHeEoewCa1FXY1smm0jSpt2oGc/Xw126iwXpC09dJDC5
IGdpRhN5Qt6IXQWgdmc32/o1fG1c5WBu9Vv1u++vlzWbz5YgOScyc3AdsBriChHk7KN1jjy1ngCI
IxlU+w6pS2vaNbJnLJzoZxM5izIb2CBNPpktUXRwY9RUrafOAlsZvE2l/3h9Es+ufRFKGE6x5EX9
fBYqV3yrsCTS9AkU2V4uWu/roNQW6FyKew0vvFVvaJXbOe2SXupnfn6+Jv/9fLOTqanxw5M6tUJQ
0dga39JD9xxuEBr+4d1Me+3LsM//FiLc0Cbir/4qO4TPpr7TvVW/yCgVX+3sl8BUseiL0SCat7sL
JyqAmIvjWXG2vdR/SXL10dfyHYTqZzMM/wJBtQHdcrBKbSlZPltRnDc0/bDsVNCuRiDpdEUl1Gm6
JLEBFartngbxRk4WKHdnq2kWYXZs+o4R+ZI/UVkonfXQ3KhSAOwc+HCxcD5fuAROhjJLVadBAb3o
JyWJgUKVtR430DY7TLiWpGZmUvyfKchxpE/Pk6NtmJnSUPsmQwLroa0VL7/TpWFPv3iTtOmDoVZ3
6qDnq1aWoIXk8ffre+biJ7PwT0bWBMGz+S2hTeDrqLNWkLXeR/0tChYY4xf/Puc0apy6gRfnbEmk
ZtBmgd5WbhambtR+KIuCnJcjcIRR3XXEfXe66LJm1OzOJIIMscBJfrfDf7jbYHj+G0EsyqMv1PeV
5nQGuAdbj2jphAiYu9Kk0dMZy855Uvs40BfQJBfX+VHI2bRNw9iaeBijEdx895x6PRbayuqexlRZ
/4fvfxRotqEiD2ZMo0OsLKs3w2cSqwWsyqWRcBwAUoEzymqffZ6aanYZBCzvTqk2vflcgBFPU75U
f3N9JGenP0fDcaDZV0omCDCRxkgsq73LuvfOY9+W9w2oVK9Xd+OSZO95foWbma2jx05p4FxXs5QA
GpdRDCV1Sl1HS3d5IsN134eV5vbxosGCuLxOz/XTcLPhGZVBKyZtQeB03bie0kxbJWn1DDemWcdJ
+RHTeHD9LsLLMU13UqDYGzNNhoXlcn4sil8B4R5VacAs85JBExkNxR7Memi4DC7MwOFNtVt8SuJ+
+nH9e56/pU9DiX1/tOu6Gs5UkTFgYRUgLEqMnbJZVoY5Pz5Ow8zWJ+rjRojo7Wetel3kPxo5+Q9z
RiUCDxmuZXqVs71sVL1pVw2eB02V1tvQE6w+p8nK3ZT1aroQ7HxV8lJF3VGl7IYIqjEbTkdRtKNt
j8ZjDQyZipZ0E5TOt9i39lo9vHaRtnCBnAfke1PfQxEZqXFAP6efaRiA8kMSAg7jKNBU5CjapIFj
7NOpzHhoqHX5Y8rqciE9v/DVWGfA0YClXdAUa4Oq4FIEeVA6xkPf9JvIqRbUvi6FEDIJMMTIaKD5
nw6Mhh9cIQx4ORl/NfFzTQP1+gK/MHM8obl4LdPmHBFwlOMFjjMOyOAChZu419irnvxgKmbippG+
SeRe+jIq48IReXlI/4uozzL+oIBhYccckXapPkmFfsPFvL8+qE9jpNNzCso8sBgHkCBZxRyRVSop
6H+6s2i2SA8WdUSACKM7reNNjiEMnNwJAdi1UK/U3qZHYdg2vqTb5Nd/SIT5IbzhbRA1oMPmxUbJ
08Nez7lCVbRBDCxNhoO0i1A4XnIbOj8TTwLNHUfTtu3HsSVQJj9jvrcvIPtYi4Kx56vlNMrscVPJ
HmliR+moeg++qh/V83QbbJFeVHbdZsIXsbmHSjt+d27MzfUver5oCIysscAtCUnl2TL1YLlC6RkL
N6Ml1/ryyjYXdtrFCfw3wnxZ9g7E3LAgQjpImqiItLzh2iIZyw1KeGG2sO8ulPQ5I2Uh62jjEKo7
s5wn18ohGyQq7MLRUnIp+j10twB03Pqu2/nPSyDxS8M7DjebwLoYpkR1qCeV/UfpjZCAsCds+4Wq
1cKoqCGcHidtnTd1AFMLl5viRsU5yLux7vu1tpJddb8syHlpWRxfNOLfH13PkUfV2bK5aPLB/iaP
2l6WrI8/X3mUS4VTngDZybOUx7bTqskqjhLIGzeDZoMUW6r1XRoFi5oqJucv5czZKAxJs5K+ElmV
Gu98QK2uFExLd/KFBYDzDO0jYU6ADrvY2kdTlcE6aSTTAuwEMsT3LIA9+b2d0gj+4/mCisCPBERo
U02axdGjFMJwqwlKjfLFaOKD1JkLz+LzbB5eJH1KNJeEmuM8l7FaJxlyURs1u/WYfe+sx3R87vUl
2sOFR/FpnNkWpd/nJ7QMazedMPjqhrUXwYcbNCy3KGgWW/rP0JGp0f/5DJoYlwBtEd3eeRUOGJEP
HnzCOMVLnvQh2ltp/ng9xPkzxRCtXrChqm2zusViOVoMowZTGGIN2hTAIbzgxYNIbuQZtDcTfQF5
hW3cwq1/fnMAmef8BsakfrZMTyNyDvahb3LrOxq9f3XigfToy7zI66+j93J9dDPjClHNQFbKlinA
4Z+Ixc3ssFMa2+gNeAEu2izTj2EdT255CB/De9hMpr4pvyab4j7ZTX9ePxViujwAaWZSh54vTL8a
7KJAa+TT5aB8qj4B9vX7QLMPs+Dv2W6pl3n+HbHWYZxkvejFmXOh8wI2hNn79N1yi/5zkJR4ShnD
C8qgb9Ego/ZQJvQponF7fYLPDyxs4RVORHiBovOtnX5Mb8jCmCoeLdTWWVtm5uZUNK+HuPQNVVYF
TSqBcD6jKjRZWkp1L2OhDdLzo/uq3UpfrAqbgQa/xPQv5TV6bG/jb9ejXphPFVQ0cktCswsJ69OB
kc8jvTul9LoHVVtNvUR1RbVuJS+5kxFHclG7yjdjXC/M5/mBBjLaNoXHJzgF3MZOw9YJ8KxYxpom
h6Xc+zdN9ebH35V2qfN34USDngkKh5uM18SZCV2aqVrsTQQaD/ZB2Te36Z2NDv7/A/dD5SefZuBE
MgSfSwRDcnk2pDIanXokkvLQvwnldvMvzmu3+xAGI0tCp7qYoHk0vM5EaQ/jorMCn9dZzVjabeoq
4MTs+7QfBv8n9ffKvKsTaYo2sCU9FcKrDcAxj2UZm90c4XC1DeEtxkqKbNJQ9GW/C5FTQsCsdSzp
DYpqLN95idkM60rzYWx5aaUDvYKSG26sTjMnt9DKqNy3WWzrN23NdtmizWwEK/5y+XUCq5m/t2xg
DSq33fzo9KmgAjnojfJVK8LVZHpbs7B2nWnvRiHC9CKXAZTJGkOKgVpiXmA2Q7dmgvtrUeuoMnvE
WHqqnGIh/T3b0tykorwo816XxYPz9HvlqZHmfURXE6p96/+ypIWz8Sz9EDc1GoykHkhykSCc/n1t
0kerjkCwGPXGVmHpOzCy/7iOeBrEmWWfZW3jZ9OTSFVReJNQUQaH1hoLJ9PCSJzZG6ioJ7CWMSMp
W3sXB+tufOHFsL5+EJ3v1NlQxP46uqGlEUhhVIqTfQr8jeYgklkno2vEDjA75Q306nMUVsl66kw4
Fd7CgXTeX5+Fn51IkPC1thpIsf7RtMzvixfnNto6G9zpniR7Jbwz/G231NdfmtvZKowqNc0qj3Zx
kW79KEQ65j2NFnKfSysdsiJIdfgy5zJ3QAPr2uqZ2cl4UiDdG2mysELOInBJcPThJEgDipbG7BZp
AvjfSgtV36gRcyEFUZcgdBeyKXhmgkeqCc3q+YWBOEqT1D0IV6U5gJjc9k28V9Ni5RnTQQXadH0x
nn0VxgM4EI4ngITz2mFUTL3mpYwna9Ube0K+oQtXVqUurPmlMLN0G90FC3UcsokhcsqtglzTq9nE
KbIITbk0geefCFdRUZt0uKa4B2evFMRAR7t0Qrq08Fha03TTcnd90s4/kYXzC0Vq2MaQsueQvTaz
8GUbW+oJwcvgOwdV/zUOv6MS/Q1MYK/HupAsEUyALOg8W5Q/Z8Mxmt4xsm4U21XbGnceOhuvxTda
vWvP7b7E71GM/PySxumFEYoKLy0VDovzZa60PuKAJYsw8t9SJMR6J3Fla1ohMOG2XrGwOi58McFc
JU+i+kNfeXaBcLc6IRKFvCsH5VsQq4+d5H9dmEZxqJ6mEeQP4KJoK4C0PZPbrIwpLx1fKdAyHTfR
j/hve41c3Qa8/70sL3pUil88j4ZVCg8wlfMbr6DTI753ct6WIhkTZNx6J220XbD/U9dIHkN8HVJo
jglc9QRl8zTM0NdJW3uA2UYkAmSKC1mwZHh0lr8SAq4K+uUG1XAEGU5DSI6lZ5EmaiTIi5lBgtbB
XZsUqyL/Y/CViATT1rZRCKCfO7uXDBUA+eBR5uyAqa8hn7+MA/pB6uAtPa3O99QslFiQRzew06Le
59lsYMO1H3XsStfp3x2+zR2evXHkTh/63l8vRT07A2dBZ2vC6uEKJU4DH6hwVpURrq1sJMeU99dX
+uUwNGh05FHPdWVtKEQQMAkTKe1BraxvAKW3er8IKDrLyz+H828cseGO5pBOtVOCKheOSkiKqhth
FOd84F66hdd376/1p+vjOkduzgLO1kcXUwErOvKWfxwW0CTAMKrAwEkFJL0oDX9xeEdJ82x4MZD/
2G7ZWnn+XETeKsRqoQTVBuYnyV9MYz9136IOWbdG27emfAj0hUPx4sY7+gGz4TaNFfXIkyVu3Nlf
S8e8nRyUoWRnNcXmwpL5xM2cHFcoV9DtEoZmQmbkzK5Vkqsk44ZGAco1uZS36gqVWFN43u/1tX+j
HHT/U0BjeVdcGOZJ6NkwM8frCjTISDx84z7Ov5nBa2s/Aey7ub58Lsah4gDOWDhnzx9Bvp/m4xjT
0OucQ+3I6w7qgAxxrJF+Xw90dvSLuTwKNNvmURjnqucRSGmo6rieAdenU9TkudET/23shxopUbN9
cIza+asYAmsBwXRpn4C3N/Fwp4tund09TikbBSaVQHRh39wUmAxIKwkZNdc4qGugswsTe+G8IUFB
IAHDDtG3F/NxdA5AtGq6UOEDlvlXWy3WnnJb59b2+qSewxeZVU3gzaBj0Cmyxec9ihLr/SSPESt0
PGCcsNa+eTfeXfSmb3lMrBEmSt0lQMTFcQFsBU5N9xmo7mlEecxCrkU7c0NIzWmvHOzga1Gqf/42
p5COEDH24HSLnNnsmamWj7WSoHWqdm6mqsGq4qZfLczehcOMcVB0pi4EVNea3XdYCo91aHJ0en9X
yJSCdpA22bds32zqG/8dk9Td9YBn6SNf6zjebA9IatN6AZq1ronQadlBfJM3gX5vCAJ4tuSAclbY
mwWbLQ2/GZClksW9MKGJI0MB/20jnhtM+cbPS3foFha8+Hvzw9KA0SxD2fqsS50ujLIAccbVUEAb
td0OgjP9yw3yWussjRb2snqWtYqxUXUG8EwmiVfcaax8MHsD+BfkoGdo+sa2vpfvy1/qsOt1V/i8
wPXcRXt9P96iMyp7q3SNVNqyPPmlvXD8M2brJ9ORGOT0RMdPDamfQtqMg0ejkRd2+aVlw/NdYBaQ
HTp7XKPzNmZ1VpDOqvTiIjVfa8HQr6RM2YRSixxe+F8CIpZDCZo2PsZep9NrxxZGm1UOKHqwbzwl
3XrgdHTlzpeiL+HkL1yzYpbmCwfJDDY69XUHhPlptBi0ZwaPkz6J9xpar/3w8/quu7Qw7U/7BEyv
0AGaLRbJiL3KacGt93pRuqkt8axPkIflKjLbciOjPblwsFwakU2ziWf2ZwdoVpSTWnlE5pmUXSrs
dCujcp5sJXuQk4WZu7QwaDtyc/OyF04NpzPHmxGlygkqvWEj1W1Klex2ev4wFf1Hh9poqXf9Aqz0
UpUMPS/qmSZ1JJmKz2nISQDpS2bM9dO1/JtTc1ibb7zkVj+Sfm1VLs0Xf9Xd47rx53PKTQDHwaFR
IVbmaeA0ROI/lqmT2YmxyerITas/7hfTxUXITpR7BCdg/t420NLjKqf6MpXyS4eMpgnFmdLZQjXu
0qXNHwcIQTkGlMwcrh3SZOkshBPI2IOXgORjLyZQvsnvqnIl7YzVslX2hRVJSMBUtOnoSM7RQYXs
ZWovkSdwpbtIioG4W7pNLxyGPOsxkxcaYmiVzT6QU+k+6HjQuqEdcuj6ZrSfmv4xSBtp4aa5cLMR
CWkdBL3wD5uvwShI1SpGbNtNhmpTOCQ/sbbVFdQGS6O6a5v2kVPZvX6InDMNWBwg3shItEtafWAZ
1JA/TaF9HX+xR/zcHRIsHxMMHSVnN/kpBLDwIbjz9ZWub/Dm+kC+BzX27ZLB08WJpjBpUQqlmjs/
LweY2VMIegICziZJ33Xtl2q+XB/tpUoATc5/Y4gz9SivdAJj8sHzAk9/AxpXP1rf/McQIoX/0rwp
m3idoAy+X4KOXfquJuIKKCoJXN78OGtLlDz6Oqpcra/uEue+iNP7sHiJlAezstB8UBfW0aXDDLrE
vwFnj1mA/x0qMQT07qOX5CZ+qyhKCQtL5E+Mx24T7IedvNcWwl76fsdRZ/cRMnsIvX86yXc5JogD
JY/ODh8CNVi4HpYCiUPh6CMGNaI8lcHVLRR42vIuQmrBRHXn+lq5HAWQmv5J2pvj/XojSMs+gbFF
E3nVZ9Ndk/3oh3jh4lmIMgf7qUhR+LBGAftVxfjY4nGRow2zzuhXLiQ/551Vdjr5CPkWSYmQGjud
NkXJ9LGOE7L0Pmz7uzwIK9R6A6w7oahCULutNTxYkN8xm+xW8RXnfew655s6eYp846SWhhixqjWU
DKYUGRrFwjNmnXiF47+i7d/fFbkht1u5kIt8Z0+GMa7kSealRpMNtcwyDPvHXlVqb1MOqfGGljYm
J5NptfZaRQuyWKVZGiLUEdEiVVFjQKaqaJA4qVCeQY2Oi0fZZMqAOr+slqTiQQxKjOasE/DfA8p7
QpvG7reVn3hoh/iVGiIcI9n3hj3pS2bL56mXBkwDB0aKvSaotdmdkFY9DrE+SksZqmOFN2FagYqy
au7U1l84oM82s0UrAClVFGipLZ+792ZVacptpqWfDYH0w3GDVX7wDw7qwi9UNLGjFZI2uz99D8/D
ikPtaJOxQsa0NtTULU1r4wTjY2V2By6l9+u77NIFfrwoZ2E8EHM6hs4ISBtO9BuPufA9qOPh6XqU
i7uMejYNFZykSIROB6OPfoI/zFS5YYygyt+UvV1w5X8egz3AdhGIORKS0xgNTwO7jFFvqXT9N3Sb
PZQ621UNeenKvjRlx4FmU2aAypOoi5Kq/s6xZtWnYOGkOFty9Bl4TlCnMGwYXBQJT4dSKmrZmbUQ
gzcTAyO4stJyKqHozaw9dKjx97ZQCXjL62ZwXnKlV/rnLi+jaZeFGEaBP/fDlzEOlG4fpZr53cnD
KPtQvdA3VsMgDcEfzvx8qTqnPzfCwcPTQnZIOzw06CsBkHWT6Pv1zzuf9VkQezYnWWoZkmpEKKAi
7w4pB4obsmJLdo3zhYpWB3bMQuVEJ+GkDHU6lMHHqWdSOV2dUqPKQKvWrZRU3TeZtyT8eT4gnlbo
i/GlueJ4gZyGSoxI+GBaKU8r7SnrMp48Wb7EVZm/5CxqGLZAqlKihOMzf6MOzpjko00j2Pak7NVr
x2Qty7H8Ew+MlVU7rg//cn39Q51P4WlIMe6jg4unMtzZDAcjLxgfhphuktf4fxlOvhBHbLPj5/18
aLNPVZcddjQD12nPyyq28Mhy+jtDRQe9xePG8H42db2Qklz6ZMezOcteTSsJ8rrE9gNu8Low0JJb
eipejgC7H2AP/5y7FI69rOcYkTGo+rsKjh4PL13bXf9ASzFm2alZdkPpqXHhqlG/m9TiR54Fb9dD
nJ1gnx+HsxWU9z88g9NF4BlpE/WFOBIgCvIQLR7SnXfX3VIgdFbGo7RLDpAuVVTDFwZ3acHTUKE7
C2scXMosM0ACR1KnhvZ5YgBSQ3TEi3HXCla+t+9GeSE3uLDUIWWLEjn5jXIm/5HiLFiHkk2dDo2t
IS1XWXKIF3lFZ48mJpNuMLBU7gTewfNFUUCCrCGGi07csO6/1KixYVG1RST1Lgd/y6tJd+Xbpefg
GW5KhBXqBQIGSFF+XrboVCuUlISzUN9J78U23eGts57eGmSmr6+WS9N4FGh+3WF+Yea6TOpb2dVr
lVoYIVX1bTtGS9SXswqJGBJFeXDMQrWI9/bpsmyN0I/pAQnr2n4T3HRrY6vs1b8GjEeTJ5U39dJy
/GR7z04pnaIPB7xAQ5xZynZOMnaxzbUlInY3+WPEREZbYxtvhGS4/JwgOwWGGphJ4Pa35f761M4T
5c8BA8IAKS6DoPr8xkeHcYS4NR5bwDDMLnvGM22PGcZhcrQviVUtlJ8uHCs6MKr/hZrtvAJXNccU
Jo1Na60x+nP1aSknFonE2WQehZidXFjIhWNjE6KSs6dO9h5k1XLHzsLYb9h1TvyKd/QafcqFY//y
sqFsAWgLRZSz1NJQEAvERikFjC6vyqdsHT3ADR4f2rW+rXbJvWOsloZ6aU9AUv9fyFmSGduWZyU2
8vIBrxs1NoO1CRfNnfJ6gQFyzjMSyaYAm1gsFiHjdboneqns2tbvUDENXYRt08O4MZLwo8lesGdx
oW4dbPlWS/ey80NefOTPvyilJkWGtQXwjhOAPsRpcM+LklGXKO6aLRq9lv9O16ByR5xYt30cHjQQ
eGutwnXHSOylLFts9vPV9O8Uz2Lb4WBFNI85dnCI11ftLsLJ2tg4j9oqcqUb6+d/2IpA/wAoCY2W
z+9wtBVDtTGMTDzo7KZBkdvY6pr3iovjvsryP78Edap4DgtIEDfmNe0+xRo2Tdj1Np6ANUIA5S1a
qa7qmVu1/319WJrYdPNpxNycHgttaYtr6vQT6lgScfIIwNoBp6kPmmYrfxO+1q/22rlH7XbX3ts3
wVvyph08lzN2nayKdfAC9Wcdr/Nt9Rr84s2weHvNVxaLGbAMAsH0ygUIQSQKR9Nd8VDqKxNBTbx7
ojsneM2S7bgxV+XORMf4RsFFJhH1uOQt+wC27/45o+7zF6BRjHPNp8rk7LSKY6x5GpVfECH27Ytb
zXy/PvcXkh0wgwJzyfigcs7eRGY9Gn0pZEub4tEp3hUlB4X0vWtf8cZduEgunO4WIjxMKHQVmJaz
mzNGx12ODWq2FnXxOPjdSEvJ1IWr6iSC+AVHH0wGk5gGEsQD4VGsAJN9VQb1NZOc6Zsd/2mxgG+D
B7mMthVEfoAOs0VbUIIrWwuPx2bCYbCrvG8OdpPb3leWjtdLwxL9QY2+J+nw/HjF1CmJWlThsXZB
+QXYlveiPA3eqlv1IErxZvoVvAb3/Z/KCIoB8pS1bGRUqFrNH7ItTvIVWngRmg5t4KajdYhlvl7j
aF+vr8FLC+M4kBj/0WfL/Qjx9xYCyFRR1LYkx617HM//PAilI7oSiobf0Hwz13k5hFKAsV1ke1QZ
mpXN+/J6iEuXvGjPQXRXQfHo85dDDk+k6yocP/uVt5u6Vbbt9uoDuvYPuCbj6WJEbv7tesxLc8fW
5YRS6TxyYp/O3ci84YZDSGG5JTUN1m0Lai0XTkEG9b8Ic02wzEqKXpX8CPpet40k7z43fkiceqn/
HhgKOB7MKqHR/Idh0UhDzQ1DkzNKpJ4nKt7IICSwMrxH0N2NvaVM/uLMfUoQgQsRQKjTmestBN2R
dmfm+sDcpBLCBIbmL4lGneVG7CLedoKtjA8Ue2lWY9Dwp1A8lSxM2psHL16HBwxq99k+vQEJpbjy
N+VP8b+fEdEp1MnVxbqYLQkElsGOykRsVNy6sym+1b1hZ1ndu9cq3kLz48L9wbNVoH9FLNynTmex
ik0f+9uK0raBrRo1WXSp4sYBw+OtpvpPBX4/h8Y1JV5e4JvnjVyzl4xysrk+OBHvMj/+kmXKHnXr
5+ur79JzGdrov3Fm925Kd0VFq14kJMZ2KjfhId1Zm8Qdt+M6Qws3iNf1tz9FG38OTrDCkSKA4THP
gnAuLENOWdo3uB/ypH7M26ChO5JtF0Z3YeVTQjdoGhOKHTBbIErYDnKpfxYDpq15oDq8R8Zs3SPz
q7qyu4wYPQNFiaEhtwHyHSjbufBGTzm604UabXY33Wl7+2vyHcEg/caLXAFsw9/5Bq/HbbxNXjWM
yn/2B+sueL0+7AujpqyPZBfVUori8+I+NzkGAuGYuIMUfFgTjM4yXFo35zEoCwgSPCqK8B7nTCBp
iumWyeRr4yPS+nvhNihJ7x1ediJrDX45d7qxsAEvhuSCZuuRPJ8hDiCi0A0XIlB19hWW7qpdys4v
FHEYFI0y1OAMxHXk2WZIKgkLxYlBIZl/iK3hwaqKtWJJt4OPebBhVu8NphglDtdurYK9uf7ZLtQB
T8PP0sbQzxJHj+mV5BTJwDHgMCTdT3eCotFuoyfZeKry23ENjm699II+T7xOQ4u5P0pMQJnqTW5O
+DxA7Rskeqc4SRjkQ+bq+iDPn+qngWaXRDHmwaTpSKVWcbsepT027yup/+P8+zTILM2aciPKFeD4
tIej0u2HJBBWE0/XR6KcpwunUWaPpsCshsyS7Mh14m379n/Y+5LtyHEsy1/pE3tGk+Bcp7MXxsEG
mWmWXK4Nj7lLIjgCJMDxn+or6sf6Uh7ZIdHsiOlZ29pEhqeHBIIEHh7eu8MkpcIOigcXiXv74FxH
L2YwhD3iTAum1wXUG74e/mQ3TGRWhLRJ9Q37b54qQ/cdoPgWcrZodlegbJh3gAYsdUSWBpltCNbH
ihkJZA6aka1b7hfKuP56GicvkeDGaQCaDaDjGUxUXFmMwizrL8LnDqqhoRGqm6XS4smywzDgw+EC
AxsDJAyzFMilRGNQVClWECeChVFdvMaqed/qGg++ns+ZNzZVEtCiQukUhaLZ+oadTckk9HNXHTMb
D1JW6CbJ8fHfGAQVKNAjod2CIPx5t+Y6PIXgYIG6vQqcTqVBo5dCAO/3B0Em9358olIxzxqFrahD
7vYQjSqB5c0eUuCovh7hJOjgo3wcYba6JFJ6pZQItwZQ7ApkMzL30MLEgy6OdO6rfBxpFlkhCjeC
9cAwlwy1ctmuLHNJS+EkPZxNZnqEDxE0EWkMQBh8oam7NWu+7u2w1Bz02+4geud//eLOrWbofbjQ
wJjkrefOu6Xemm7DQKdLzIvR2pjlLvpdXj6qC8gh/h5iNp06yUgsFZhV0XSM+kBQWu4HdOIWyRPn
3ts0EQjrgGsDpczP7y2N3FEtkzQF3Q0mmUpgwXshHMHsSY+WHhhXna/6ZGO3sHdcCgpnh0azAaIi
QGWiJvd56BztL55mOCbgkJfFaILR4ic2k70GJEkEusOtbRYnz//Gt/sw6GzR62bOkz7FUoxRgJKa
5cGuDwrrdGGJnNtbSHwn/AjYNpCi+zw3kcLoHfNOVzYfzTuZoeayqhwRPcGJqKUrvRnJwm6eVsSn
0ua0YiYG+iQMCsj1LNfuRy2JE6PCTaIrPL2GX8xSa+F0BPxaVE0d9O8mhOvsWO+cDowGFckRLrnf
Ggr9w9pZikmnWwvI0gl6rE99L5TaP7+3IqpwMIDethrh1+10V1EHa78lGtSZQXD3AU8D1RlMY34t
qZkaayObLnetHqrRi15mftYu1JpOr3ZTd+nvUeadQivukyzJMIp1AwOv9AX0HSBh6aYAthLXu73d
bzMfCpnrrxf4ma8EbudUu4cIATxAZ+sAj9TZPcD2q2QA5bcPQWwLvh7hdG1PDX9wnywQI1BinW2h
Hu5ySClQj1QzYm6NCupHngopAtScunp4poLYSwo2577YxyFnB4jgA6TSdFRpcmq+RfqEGxr7nWN0
8nfzY3y0jwNNb/fDMdKpvWFEtgm8lBigFekkr/B+dFdJoi/cpk5vG7ORpil/GElxYyaiBt9J3SWb
GswF5sk91DevkrUM5LG+zAO723YXS5f/E4Ma1JI/TXG2jZO6LrKy1n6lfPaPYtfcGrGnbZphp3iJ
p4bEbxnMQbeWBgvH3+bOTcPDawqhBHEKre3Zp6S4GzjY3MhpEXTt5DmS31kkF5bouU2ACynk+2Ac
jhLH7OUCUcdtltU4oW39W45eshfr/MfX2+A0dcZEPowxe4+G1iJSkTpfxdXjhKdAuPG45YTE+mai
M1BbkOlIwAL47406C5BpYTdaA93b1RDzS8LV58hMbtJW9ftROVQAwqImFvBxiX517oWCyoPbOQ5q
JKOzYYuiSTJNoDbb6Pk97zS6YoO5VDnXphP/8xmmoxJrTmKj6MIh/H/eEy2zUxa10yjeGJYvueEJ
ryBhkQAZ49Hg34kqJoThdXD1JozFLFR2XUZsHiOPs8V63NrPafFrGf6PgfUfQOh9WLcnBtawsf6v
//wx86+efuSXfzUx/5yIP6iEIVWY0lwsp1/+1ZMNtYEcD0JGQAIauo5d9U//as36E7Itk4olchyk
cLCo/v/21cTB37mTSdr0P/CwI79jX4066OeViBIXrsO4Pk7ieu9Z1eeVyLO+aEmcVKuxK9QD5Dy0
FemtknhGolaV73Y13aYE9ya7jZSXBi3PSxX+UeYqlwYipykrlFiESte5McZ3JRq/CKa0HF5bvXrR
rdJ+rRJrXPOcIfi7Uf+gxfAOWAP5mN7D5JmtuW7EPBSQK7upMiMP3MYCAbgdOnLnuDyD9kDkkJvS
dJUSzWE78swhImGk9zdtYww2PIxzx+/4IHc0Y3njs172ByrjDiqFDbWOTqw368xMjFszGcmeVTnb
6CxXfABkzXVbFFHIK3izNqyAkgSmCYtOIe9KQdGsD+wiVnL1zqWWTjVnw4DxjyxA850013cjGZQo
Dbllxna347WV9UcYWrrPuQ5eo2XFNfxOx4w8tfow/OjrVoVnmTLmz+gwjBek7/Kj1rMxPjBLCFxM
uwtd4b1nW/Qg+vaeDTCFzfUifmgmmbR6fLR5hMxKT5tVD55zmNhDdJPoffFCFLO+TbKYaqukgbGy
WxZWAH/qbtzB67rAFTE1heewqmPUS6XRPLkFHTaazku8wipiaDfJcaqUS4vFI7p5tbhxEmJ5FPqc
I1ht9apx43ujHH/YZglRVdDrgz5L4QpktpKAflgn7VRnz4GJGYEqDxMJ5KuXlvJWcZEW2nXUG5hj
rWwarm6LFp5tbv4zI41xo3KNxDEUAQYtw/LTkmwry1GGBMJIrmdVqG74VmePFRLxVIhNqurJa2wl
prExASnIcLWxWRlCmBfKXVWL+98KJuq43JelS/utoYvySqTWcJ9ZQBuasYpTK1E4hbqqloJ2nkuu
1SHJjd4McyfnzxW3ZX6dlNCAhBNA3PYwCs7IPTwisuGbqiWGeii52v/UpV0m0UGFWTnXXrBhBy5e
s9oxYEoHDxNHjcCR5DH4Yy5Oyh9uCWbqDtbbyYbK0ax2FQoSwwXakIe+ROOvSW3jDvp4MXQEmaWA
LuTkHeTkVPCsCxhKWuuU5r08wK7W+RkBghB/d/Ik6T2hd/xViAxuyNKwSyOExTBB1R86mT1KELHa
XjdtPxCP1Wj2eI2Tpjg7VbNwDtBM1uUuGWUSyqaOArBI7CMW6bqKY5aFql6XnlJ11XXJuFF4ZelQ
BAXhbKiufIsq7jxXUP7wEzLeqJDnhK1z0SIhUJhhoskzonZ1VKo60CUvrAMnff9Q4WZo/NRTV39p
pb3lRgLdybEfR68Ye5LgTId5fYj2ufVqAirHwjTLatzPc6j7o8VRFSWvHRCQqt7WmxehuB1eHGP5
ZaXDaGnT0KbLfSmAvsa3G8Oi5R0ciYVdSNghyY7JVV3rVr7nSdcOlwasjPpNCuQt4HEOx7FvjOam
dSyYxK8QZYQPv2MjM4MuazVIyVb1PW0bccViQRW/FzwKaKoqI+zcaamuCt6lgayt4kcyor8Hgz3U
nXstvjeNxNR8kekkSM0e3ukRJuN1uMMOPtyuurBgmaMg6lYAHqU6t6PXxuwtsMCNUt6XIPAQr4Ii
SHdJR6qpz7wcVQGrp9YVagwTZLelj10tIBHdtKSDqE5ap0qyzwVS4KM0CWOlbw5I017wvvMsVNLS
Me8iNnbixnQjIl9gr1tonhqBbQhcWTboQlvBFrNrQtctFQiEDxm2PhTKgSwCl1XrjfZ+qCya3Sq0
qZOdigAJ3bRiqMbmEcotCHGqCSfmChJ/eVbAMsQoK2ODrSWmrdkDzwZIaeaWpm8JKCLkHtzRO3op
cR64d3ZUJ+Pe0Ucnuaib2GGvpWJn1bZXYcaOrwm/tdBqG7ZGVQflr7GPdQA3INPFd7FTKtF1CX9M
CvtQOxr5o5JpabTKMpvDTDSD1HGoUENsx8oC7yUZTLqSmWAxNpJdWRCzjS2SPZM4MtVN20Cq9RLa
phnBZakbDDTqtbyhfFvbTqMGZkQA0GPEqgVSY+kM7Q5G95GzM0H1IBe4VVkwBtZGzdh1TZnKC2Wo
efoMRwyTBoC3mOqVk+CgW8PiGiJtJCMjYOw9NEc3lgGJhU0Jp03T66KsfCTFoLWhbRVDslOmO/eb
jHkZBQniUHSQyERwwNhWIrY4+vTR17VKexK9sO516DI4awdV6T6geSu0ICaIjqtUlTZcJnu3Gr2S
F0r3anVWnB1GbnfpVYH7DYVK4bvnNPQ9myywWWcMO1OCKfGjNvXh2q3sPlp3pd0PJTaMkxgDTnfH
KqBjX6F7FQ5Qutq2ZY2gbEQCiYTJjdu6StJnIgCi9hMk9Xt3LNxHwiIeKowrwVDDfngVRZPoD2UX
bGoNRH2q+7Kq7Venc7/lHD7geU+yfdsK6y6idhfAh7EOe5JbF1pl0rdCyaugaxRYdEDsRt+aSh6t
UJpSnrueJ3dcT/mzhsa+b4I77ztMK9eakCD4QkXVr0Xa+Uk2uhL29gSybJoy1pdJZYIGHLffZEyK
IM0NwzMr03kZBniWxxXkwHiTD4dKVYu9hYiwotIq1wYQsHf2aDSezgtY6VWK6vO0hRP8qIlLAPKn
BpL+YHPIguBC91YLOK97hdqRGm8izkFtIIVGdxmA/ck2Fc2ornBwtE/CLfptBaPo2y6y2XfZI5S6
iqIHxBDdkyCSHzORuaHdKZGHxx68qCXWDRRcLxTDZm9aro69r2iglvEYfEBt0Pkt3sujzUzlsm5c
GaZuzzZtrgxXY8KTe+H08jpvpsNVDIa21ojSQ9AQmgUBcXl6UyChOOBYLK6QVCRBNZImaDVF20oz
DSPSj1eWUwwr0kHqGOqVjd+oefc8WmSPSp6JEEG7S9Pk/bYeo4MbGUro0Oapq+M6aG0Oz7MGViRJ
bubX6DXLQ23GxVaqEo/uxHKbDpMnoup2nqh0zW9Yx9bGYMaey7tvk6Kzje1RuxfqkMiA0ao4NKpW
BkxwBk0YvutzC67QyVjIq7Qnyp5Kc0BftmthS2g066J0J2JQRbzC6q912morJUEeJuzhoe8SEAHg
qrpNsvJOZcVV3GrWQz6KIsA25BKxgccBG+SLo7NkV0Fl46i5400+KKhfFXlnIKaOxNc7Lba8vGXu
uo540Cn0hhpqd1BqJTlkkJR+LsAkY2EOT/tHHBzqhVWlFzaz7hzeNE8VsW4roREIRIzkqs6piuaq
0vlFXn3DFfG5TGJY0xFkvKsoG4ugTmqJ45qIelOkgMp5FXVLv5F5/9TWnfGT6jWDQptwnW8Vb4oH
xXKRQeKoD0eBqVU1Q/rd530s947kMg6tomVGqBNG21VqGdWmjDIWZlVDwrYprZeshu3KQq1gDhMD
Hxkyl6BhACutEqBdZ1Votbd5QqqSAhLkrLV9BbBrfBhvrTtYMwTDRmwAu/1wzbv+dVf/X2VTXDO0
ncQ//phXPU+GnN2py8jlJq0xpLqL1uWWXdohFtuWv3W+CcHpfk2DJU/OOW/hfUxc11SgPkBeQPX4
82XNTQnlmQH95j6st/SpTEPdhxLU9n3oa36h3eBSEuQbCN+Z5KL7ttS9PztpA00M1Lag+gP18s8P
oJcVWHN2hIIhdDiBxdhSuVJKXwaDP+leO5eoJVJlsZQ2l/P6NfEP45LP4yLOiTzJMC7djyG/1jaO
b/gTRLiGD+6SMsEcnvFrNB3rCAgbaEWflM3bLqqJ5cbvFUuJIB4irdkOW/KjWQAQzIuj86HmtfM8
Q2DpbQyV74Fk2RleDslW2KSgjn6rHDToEPeHZRTGHEJ3MuzsO+bgaLZNjWFF0AUIlGvtW7upfLbl
u/QmPyyWYqda54d61/t4gJhhl6JQf8rVGNuBcTe3pvGitfD4Fc4jxeuB4kF636/c70stt7PfEE1r
QM7ABDtF2wOwQF0nNWPkcgEkzDcONKoU8Amy1KtwpXH1fjXwtZYNC1901jN4nym0hKHSM+n0nIhV
2T1I/nmLlFyp6QY3SD93JFxBt4OzRLU8uxk/DjWVdj4U1rOKWombYSjpw4D9uggEOEyTw07no56+
T3fLoh3nFs5kSwJ1GYSfUwTzmIAb0uVtjC5qF1SXIN34ODC9eKuGZaB8XyQMTIXQ2cJ5F+dBfxF2
DGAzfJ4j70RndYOc5oiurZcFxavlV76ydsIMmiybJW/5edNg+n4QgIRKiIvqL+6IswGzvCxwO4Zg
QTJaaztW1kMCqDaOtHXcVk+GyaCvpmir0m5r38xxNyqgH5fxwpPS8dM0eYlb3qzcOu8gwqFs87hb
wq6fVOxmTzj77F0GPENp45XQvTvVuACM5mEcuB5Bue7ZvUk36Y2yMOiZVQ0AJYhICIgTsXJWr9br
3HJELOJVBDeYOoYrontB2k2fJb8KyT/7/4hf2Zlj9dzkIPVjARwN6tOJ0QEqDWDL1ygGmUPvq2B2
9UtL6tyK+jjCLFUAg6uhpMAIIteDiu2FC4tzh4Vfpwen87ChOwkwqI7+Ls7LWXbQmOmgktJ4i82b
TAnT6vj1rz9zbnz6/XPiPc0Kw2wr460NnXW/r26L3YQJ09dW4w2+Cv81extfLYXx6dV83oxTyRri
R9glOP/nHgcWrzTWt+SNmi+mCsk/iRtSeUWc5zJ6E3RJaubMVpyGA8AJl7OphT0tyg/xrYb0YI13
+5YrKB8mTZCYyb7ILrsIjmVGtxrFdS3pfSN9O+v9FgJNDnTrLOSAbeHheg0f33GV4Nq58OpPzjLE
PrRScLgAfQUfntnZKVhWqVwmxw7gg604QtfRi3weJM26f7TCdLe0YE+W0my8We4D7Y4WAODkWLWR
D8Leqhfp7+7u2QizmKfSWGFKMo0AMjEDRABa52num9lvQr0mv0K8OvQc8Jyoas4TKwtacmrk0mOa
PtTGkdmvC5/mdIEC3wcuKJS60Tc5oW6wwsn1Bp0GgKKryy7odtaOIlx70fanhYKhN/xUABuGNkzm
LSnAzlt62BIT4wGYDuh3QzR+rrhf9mkJS68CdE1wivPvE5g23oqt9rDMYTtz3TGwC3EJAAIcNLP5
IaUM+qjGMNAASXJSJANtGTUCBcrd0ymc3Q0XS+nUrAU8Te7TgLMzh5aZUpQRBky3cqvD5nGScl+2
iT33EkELBJkNTUp4k83BpqZwWpg8/jUOA68DJdJwDHpIaS8FszPpE+b0Yaz5virUpMRVEqXIvbPT
fbD3Ux/18x8gm4L7PVzEBA4gS5v59PT5POhsqxl96baMYFAFHaOaXcruVqRkIQc9k6V9HmX2uaDq
o6SgTYO7PvHb96Uf32QHvhk93Wuuhs0SY+r8pLDwoRAJWeL5uQDgbiH6BBCpKrszeOyP7Q+rf1zY
22cHgV6jMzl1oNA1/f2H0yB10ALUKSq1ta/uUOsLp9yzv7C2Imz84roI+cFcQDbNZQDflz3kHaAh
AfgDxBtnp/gAhredoM+5qoI+jAWUg/m+37uheCiqlX1pe9pO9/q1Bg8F507cSw82FA/1Wix9z2kp
fj54oTnz93PMKaUtoTqzajyHc5AYvscF0VoZT7HHvdJb0t48e9n+WEyZVRlYbUS5MxVTyFoL0a4I
QatPQI1Uw3Sjbvhi8eY0ucQ5DwkNRJhJY3QOlOEsQw8mIm8DWslt1YYVU+8iMXpZQi/jxETh78lS
4GMz5j7KEqGWGWuWUh9ewWsFfqbmeLOw1KYJfn7deCAEIQANYS1xQgAZuFt2ID2+lU/GTXyLO7n/
fl2l38QTe9JAmEbt8ofyIpaMEc/UdyYdOmjxoMYCy5H5GdLQCJ0fU3vTlcJnFlot6ovZiZXm+GqS
eFr8UPRrxcX/n17U6WHoL53mqQTHwXGOrn4x6Ae7gD3Ob9p3Yhd8fqrp1P2w8wpq5b0Rk7dC3PLM
9GGr4C288JMU530EF2hOMH1g9j7b24BQ9UDNa2+TkkN8Ybxmu+k+Y+Ei27ykQf3wm9om7zMCvAKI
yIkbf3LJ08Yhhat6/aZVG627dJV9Ym2/ntKZGU16N0haMRsEq9keSoEKUXmXvLXKlVZ/o4DQf/37
z10AMMBkFwO70zObZuRCDCN96zwH0AsPZevIDClgRNb3ZJ3tqQj7x6LaLAuSnkk+7E8jzw4XtYXd
c9zTtwlHPfrCq4mX7OzAXlshisrsSvGXItKZAIGkCor3gPNNjp6zjFuOSTbYlfvaiR+VLddtj668
C/VFuoR3P01zbMjlTo41KAGAgzmL90RNuJJz96UXPTiQLey5vhdsa+vrCjC+nnyHl/zC0j+35T8O
OS8AtorMKc3dF/IMFtTaDat1vYm2UONGRQHkyOq+vMw33It9clh+sSdnKijOExN9cv+FTPD8fBNq
2pdD6v6Ap4BnxNtavKVyMc86ScqR9AOxjb0A6amJf/w5fOhwEBgLIzv2P621GlQ7wpCP8w0PrDsz
sFYkzIP6ObuygVT/trBJTuf3eehZiqdaxdTQy44Rh0aTsip9esX6FSztwM1E2x13KbzUxQmfnNaz
Cc9yPMdQCg3t2qP0cXw+2BIDwk5sDelnZJSLm+Mk0sxGm21HnupRVdrZ0ci+UWvb4gr39Us82Xyz
3z+LzXWSVLkjsmMS2W8RKyCxKa9lCxBJTF++HmlpJtOTfDhnYpoZQBplR7SSXPJjlEuI0nfs5qdz
fTaVWVCWutXHapwf2xBaAvdoCwOKnPQr/YL6ciUD1afmygU6GUvkeSnxP80lMfh0voGwjk1wcjft
JNBiVTmtitbv9+WLRjyUD3YDMvQpwyjvxLCTG3PdbM1XknmOs6pejPLfUL/6dQv/+0nmBHOax9Ky
mvSYbuONFdj8RqCOc+uGxSG/yKobVvvOSvfcwFzrU39lkQN6evP6/CrsWURw4KzGRpYdp2aA4VxE
j5M4jXar7epLx/Bk7bG76HKpq3MuFnx4//YsFkimyKJIs6NJuafH9C4hryjxLEWcc7vl4yizvY9i
PwHyJT1O5fH4Qn0YXquD61V+RsB4RQbN/GFjNOgYL+zSc3vn47izKABnHyttSHZ0EuTN+c5w+uD3
N+fHAWZhAJAiRps8O7pdCbfOUERLG2Tp+8x2v+xIZQwSM4BHqwt5WA2YC5r//HoWp8ftbOnNQgDA
VXmT9emxAhzpbkDrS9zk/lRmEPD+LB7ItgurLb90NvmNe01uvx596SPNEumsB5S9L7Jj+RQ5JqgW
i7DyaQ3PA9zHjzTLX1zm6FGSYI1faSF6XTEOWsMvtummc/4FKaWFLzavQY+yNUFBzY48VzamVnp6
0t/Esf/1O1saZBYrcsAV3o8fNQGHqHwSkxgaX7hfTx/9i9fmzEKDyYRTJ/guhMNNUrxFE7hFG7yM
xQAfL3lZLiwCZxYh+izW4dOD4Ecs3wD0Iocd/X/vlc1igQN4Ueuq6TEu6Cq2r2vxI1v0z52e8qtX
NgsHveLAowNndRVgtUGuERX3lXM3nRv/yolx9p2h/DIZu4A0Ma93dmbjlBVPj12ZPSA1b8qluH02
bCPhx6V/MqWZ07aVjo/xGCd4ZfFDbtT3VpodpIb+OCcL2j/npwKTT5QWIdw1p2IgGwddDmcfIFOe
U6he1ywUrc4OMBWGJ2Vh6LzOIpyjscZJcLqDUX07QZwNkoZfr6+lEWZhjKNwOuZ2ekRNB8L0hpcu
aTecVqCmKP1hDrM4Zg9orDdZdqz9aB0lnlhn63w1euoegM4kXEK1nP34f482j2N5ZtqiidJjDg3v
SAF+O/ObzvVJ5S4c0mcH+rv9Mb/rka4DDBTtj6aDWRt82ZlFwM4FqnQJGnA2aH4YaBY0mWF0tm3T
Y9Vba+Huax0u7N3COjubTX9o5pizqJkolWuOmA3djk/VY2WttH2GMjMYGds2AHJZtKtoJZE/Gpdf
r79zrxE8E1Q9QGeC+sFsdfSuwrO6SI5gMEBkVNhBxDmHNjhukNQo9N9e7VMTkqDrjW4uukqzd0na
2kK+3Dy3FCQE9qCBMvj1dE5LOe5U/px4QLgaQHNzFktjrImxIO2zCBrY8mrQvdT9cZN46WMbEJAU
+ToO/yLP/g9h6w/E1A/v/4SwFcA75Cj/6z/LBBytUiZy2L7849cP/aJs6eRPyNmhsAafXxCjcCT8
k7Klq3+C/4SVAF0P9KTVSRf1n5QtEL0mu170rACTQDXFQtAUrJH0H38oxP4T2BXUG0EWxpUCUrm/
Q9nCw3w+ey2UySemFp4BpGRXdTHfj/dkPW51wuH3t8Jldl1xfm/0CqC9UKtXhjU8nscVTh/YU8Sl
sWqatLziokwuurTKnnI1c5974qARSmtYllUuSX3bySqyZTy5ahvURAaWCC8rpeJ1Kf3mWInP2+QH
xA3gvJ0au1Ki9a8j/S+AgEmleY+xzDUr0y2BiVZjRcD0lu5FSpqnpq6uG/hEeYNDqW/0BCo1bXGv
wzTB0/vaeCwUqwqomkIAP5ayUINIGdpmreMaRe/TgkQvdaL1wksMmbM7KLgkIHDBDuZg5ijIqYoZ
D17RqdVlXNqF1wPKeq2YBXxjyNAXBDD0roWRa2tWMbDletnca4roci+p6iEJSIGD8oXpDmO7Ookp
ElgF4OlV20caeNFc0yiqRLLTDoxq1V5akYKp5VbWfmsMfXADALytNfQr2nzFeayWAanBX1nFvIkB
2TW7Azw74JBlOQyYGa53EdoXg1MEXInie2z6qrnU+7JZk8iuFY+pTnwwWNc/Qi0fCq2uVRy6XFtj
7JsGsKOVzVCxiAdVX3WqIjakY/EeKwXElAgfjUOASGG1u1XUJtIh4h5tKifxui5CtwAd74ZujGQw
QmrzzO8q27hwwT/gsDOs1PRC1tl9ZVcxX0X1natA6Ddpx/HG1jKoYSvJt9F06YFQmq7rxHUVLy0s
AtjnYKhQbB1orX1zasUtHqhaEKAwZEFZ7NuxK1FlQ1u8+qtj8Fvh64q/lneyfn2VhyP/P9OP/mR8
mL6U/L+f/yh+/RkIpCkcfPpD8B4CbprXerh9FU2OH/2FVZr+y3/1L/8KJPcDf/3HHz9ZU8rptwGE
XX6KMcih//fHX//Xj4FCih9bHUtUnl5eBZ3/zK+w5JI/cdZBww4diwmENeVMv5ikjvMnMM8TVg1l
JeC/J7mKv8ISsf6EGBHUTiZvo0kmFsngX1GJqH/CXNIFhAXKEEBm/lZM+nwiQ5AebFT8ehOihVCh
hRrt54hUxGSwqOImmzEF9lv0Q7qOqW571ljm61jPjIUz+fOFDYAHBF91kg9GKNZgEjgbr8TNQ7Rl
GW+GyOk9A/ZJ90ZLAdEdW7TFYJm2Jzm4Hh++x/Wvy81HxPfnpOrXoNCbQKMSNrU4sqcr0YfyJBFO
1wAHGG9kZSp7kWfU10pLXyn414X5TRnM37er96EmO0m4nUI/AB99lmGXbT2M3CLJZmgKyCSPhuKD
1QBCjJplIbxxjRUYP2L9/m/UUbuHr2c6Gx4dMWiSoFgPXRJch/BFP8/URB22y02n3mSyaVZdjpxK
slG5JlSAq1CxGieMpMZlmjjVj1J3xPrr8WcFwqklR9CQAAffgO8d/jk74bKuNaEIh+5c1EwfOYPk
cCOU5Dlrk8KnAzwVEaeoccEBeYShaLMGKdCUXtwTC41qKbQ722r6NQqN3VM36PlSUWK23t+fD6qS
7/6lk8H87PkSZiKxyNUKIZaColuUrS9A1ts4edsHMi6V64UXMiWZHxbENCCkJdEhh9Y9ktB5rq3U
kJlvJSx2wB5WK7izNgTkvAEI/UCNmHFLYTR0m+Likqk0CgqHSLDdGnvY9yzLljQn3j3RPj6NiUYt
7HEQcKBlBCzwbPsVjc1qpYmyTUuEMa54Hbtg5thE7CowhVFQr2m6b7nLnpKGv1ggWKwB4x0DAVl5
SB5EDr3Vx0h9NhiBvD0ygRiKy+gTPcayAa1uoD3HKWprrddLzYEvhIMNxxBf9kUJTG1BHRziBIzI
MGpZdLC1Ql0QT3pHVMyniJYVIADv+3C+Azn0F0EMSYqNyTtHW41lJUA+k7x/yEHz9pjN+0f4TKUw
HGg091LN4UxX5UW8rxsD19XIlFtWROJHq5nK9Sj7/C43G/UZ1j/WZoBP1V2aafy7w8xoi8tn+qJr
ufTYKMmxGaGYAtch2cHVgLT6oyEE1NdEOQoIUrdtUMVufvf1+vqcUULoHx8UanKWBbsUXK2dWbxR
QHgA+ZTmm7EZDaj+G6iHDqaycNGZ7xqMAvQolJUgGQoFg7lgj2NmdtNj2W/srI6fFIqVE0mxbevR
fHUytf+9eD1NarqywSgFp4UGyO/nKAZtoIqOoCdt9ILFhwycKzwYKAd63/pfv77ZcfRrpEl+HWct
dsVci6/oSRnrQuSbro3jQ+6W/UNqqfndqFRi1+hJfgf2XnL79aDzID1ND9cMa5KWQQia34InVzw1
BzV1Iw0Z/4Cxj+MEIMhiJ6Ym0/SVTS39cXB7/j2DQgJb1aay9EFnJ+L7vCEuhbwEyC8Ii0wf/MOJ
qHSWDe5mxjc1sxU/MVWGddPADsQjZhEtmMSfWT34ktMtHNhRaDnOBmv1lEqZxTUASHZ+ZyQdIm3S
2WuGbAONAil/fv1+Z/Dj900B8DbwBgh1WLaTCMfH2TFTTZPKLdgGOhggpxutbcqA2kyKFTRMgTEe
lWy81uwYbWUljdDZZU6yH0hdlquWJk66Zei4H8ooET8aq25+FIS3xop2kR52iaXsI0Py718/9Nkv
MnFCIMuLnTY/uUlhZVDPcPhmgK3cKlOQmcCxpLxwY6O6/3qoc4t+spBA6ji5OUwX3o+vp3SSSlSY
EtKhOjpoRGiHRvTdTiGVszP0rLygemttvh70zPxgCg3UDu7nKG/OYTVjZ1QZKZVy0+tQObB1sJ6H
Tlib0oyWKA9n9hdU7aHPi8EmH/b556dDlY8DZ5tIdrQM0V9L9wXo6AEIoOKmkRr4YLqUsWc2zNx3
ThEvLPhzc8Xo8PAEFWUiEXx+wY06grZrS+iaG3GzKiRmqAGadtUkzF2oqE1zmZ120CWE2j3KF5Ck
m6e2SNCtKVgWGwNn1q7/f5S9WY/cNte1/YsIaB5OJdXc1e0ebfeJ4HbboihK4iCRFH/9uyrfwYf4
DhI8QGAkSNLVpYHcXHvta02xPuvMY28uAh+/dZHOGeajvT4jlua/buk/XOfw5uqBHxXaCSYb//41
ZTFwn9pMHHsZmEOctP0TlVssa5dzJPV6DE5VvY0cUOGK4t3jHaqtf3+q/ulRxmxRisAdBGv9z632
umiNKVJxTGgAPgA8aieLjPodhJBH8F9CwG4i/l813T/cXqyYICfeYJS34Iu/f+8b1zWQmBw6diwp
71tiUNHlkRxhFskAlfn3b3i7iH/c4BAWHPQD4J/NcUr7+4cJnJCKwRbzUaJWu+9H9Wr0f1ap//Ah
QBbhWb1RXDGW8EdVPJYxxKeRYkXoHDDkoSAYrSEdZKZ//zL/cOXg3YP2hScW3+rPK8e1N0SgZXN0
mUzehl4DniNE4GozxJP4j2fjH16NW8IszlSIMMWR5I8vpWZwP5xb1BEVenQYadlHTRmgovUYZL9Q
IsmXdp3BvbAk+/Hv3/Ofridm0Uow5W9zjH/aqglDCbC4SR35kJFGmeSDMOx6//4h//Dsxze4+l/+
uv/dw0sSgN8Q5OMRcBE8hh5Fg++cPneL7fd6kLav+rL7r+LlHzZzvOtlgpDbEFvVnwcon1BHN96O
R7JMyds0bORL4Z18wWg8xtcwQv4fdzG6LZZ/vAAxTrIxkFm3+eU/X4AO4bYj99l8ZHE8Zke3mVZW
DPElv/Ey5K9YGEpSrWVpX70o2i8wAJe6ov1szC2NU/4WScifLQOxolFAJh2IWOKi2Sz9ANgFtf+Q
LjauURaAJFLIMt7FVJrjLCP9gsJFfP33m/YPbwDocQFkXOy9kJX/2JswmwRb2xTMx0gQYirBs7jJ
ZUu+Liw0D//nz7otjNgYbr1RnD3/vnQgKlUUWzSguM1I1yyh9XuviD6UNy3i//5R4KFhfSqQkwNl
5+8ftQVymbZo48e/FA8d5A44moI0SUvZ8d8/6o/u1a26Q6oMspMgzOPQgyrm75819h0BA7PFywVP
mAT2KrbQCzKMBCsevCMiyqdNoqC7Pix8w+azIrD1M6ADf9YEbeia4zn7shUGCei5GF8T70Kzwy3p
azqT+ePff9vothn8/fG9ZVmi0r6No6OL8MdNgDNGpxuU4ONop+4ibCx+8JyTO6Ed1ZXt++5jDah6
WSB122oIW+jJCkimLqfygXlgL8EMWh7VDO/2mOMsAhuMaWi26HPWm+LRFsjqC3q7NqrNxovN+v90
Rd4Wyr9/BRwwscOjoMFh83/KmVB4goK1mI4pEFMVX4HMqlmiQRLjAQ72WH7uyYQUkGGhtga39mPj
zJ/+/TpiQu/vSgpEC9RzaBEBq3NLwfkfamwxzZvogUQ+5osqeM2U7OiDnRIV1ophio+R9SHH6lQB
FfWGKLo8rVLVB03qaP87GuY3p2Yma8hxy/PqSI+XgSGYYpjdsdgUq9OAZhe0Kx5AvGkImCmV7tID
senHX0Apai4Qb0CXMU+Sdj+mjb5m+e3xit2pG8tDXzKkwpMhr7J2QkdiuAQTr/2Q10G5NuAEHY0E
NoiiqROquy5jBy221wD2b1O+Ry5oENt3nAb2uFlzsWAwnQBfajy135WQGJL0DxtEDNZkU3YqWJ5X
Q7BCStlOXsk3YKorYbNapMWdjjDVXarT0qNXw6Ldssg96/jJ6PHX2pJdMKpDotlpQhchzc33eAFf
rkc1DPGC8hn6zVAvjABCh3YRH8jRW3lxKchSVne7RLVg8pipCdgS1zpJ39cQLQ7hy5ckaJth+hJ3
pBpwXPLcIaeC6vt+CRH/4ckdaE1PiSox5Men7xND+siKsfe0/QC76XHbQORJy2+QNBoRBfs8vRuW
9rMfCS5i9yI3c6JJdC9yvw/lQ9dFF1Oo726DwJKtkKa4rZQdDgR8tG3EyAUpdm3X7la/XRRxA0ab
kPOwpGcxiUMvn6y46CD9ZrLPxCfI8svTh2Lq92r7TGaMrGCqDoZ8EZ0zEfwq1t8+is+r3iosqM1C
uwNXaeWL9JQzOKEnfelLkMG2uHhD82msyhut06prxOcch8vhHMrwia/LMee93Jm5e4lktsdTXAFm
VcXBjUUi4VcKYl93g8F13cwDX7NXuPUrGDZeV6XrZRRN1g6n0fu9zsKfS8f3KTFFE7r2PlcTxmqz
V2AXP5Ec6gA1kzUnXXLIMXgVZ2znRv2dAJNYOhdUagve03G+v8UENG1LDom41+pikViCbgCgOxhK
ZOQE2aemcXrndXzwE7bZKbugpX4Fdaqa0PCqs5CdpeIR2opsb0pYpoO6Zclz4UhaET5dy1nPDZL7
AEUCxT/v+10cq+8A7f9EL+JqBL1MQjcLx8RbFo2XPu+v6ZyouhvtzoWYycQy+cq8fAZu7RFJID99
KA8eNVe9tL8UXi6hwl244N3+2YcId0oH9DzZGwu+TeVQD3hNeuZAAjBvpZ6OpNQfMbaNqk9kPUr6
Wxf61M5hFZP5k5rsLmpVgwyIhrq+CYzaEWNg8aXFBbmdd3Q1xy67WfyVqtE7UBfDKGg+yzXJotdy
yhs3py88NTEChUFEuq0gCLTH+eDAkKsdE/M0YVdEKhmgCMKe0DdsIiTVTUlxCqDJBit98riAQg4X
8OYrNDnLqmASIS/GiO/xRpfxwGcaj7V2kB1RNYtV7sEauoI5/T2asirnbDclAGRM4qlPBrlVGSsa
iaCfsYt3OhOLrTTw6G2B2gN9iqq8xQ/CVPzM835EQ3C+H5X4MIHlb4WWINwnexmUP/LJ3CVqBZ9o
foSameXoMY8mAaYCGDP8evlhApYDree7afMjyJ5YgsjaPUwDzv3VkHyOJHwp/XqfUvzCojv69LhK
iWzxaZgbDzwB6uWqF/QxGD7DmdWFuDGyyFGv7nFblr0Y828My2pbYthim3/OHgUAeJctIE9e1RHm
C7+mPg9PW4TYi0MxX4RS/IG7dNqXcsnrYdRSV/GYtruAa/3SGSUpFpwuekBsBX7nTecgqSkP+fYg
Efj4kVLOSANoaN/AGGzx6iddtXqWn9tyyF/DZDFVvuLr+WQud0S6YxuFeuck0qvhRpr5c8878lmI
NkaVwrj5lWv/5IfpdxDOEYbgcr+jDtjPbShXYJk7cHja1f8InCKnlAUJyHZzfs8j4gGfMuIl9eqz
bPGGxKIMjtCWNZLG0Ih6xSvKsyrmmCKISm2usiB+PfDQF6cWy+xDRyU/Rpi4Q+bI1JIXOW/9ty2S
UVrNQZ8daerI7zTSYleUCxbDYEAu8F3a8/Kll3H7MHHNUbok07xDjxgodbGIdL8InfodgY+sYavo
EVCfm+UKjCgW+GxtzY9SxkOwNybFJLew73p26cfm8eHVko7bd+USJF0xScAHwHH6gOY35VWhsnQ3
Wc2eIKDwBfq8+Y4yevwZusWd0G6J7/jIxVvZmbXa0nW5ZlMJvBAYfwL3yNIfYNU96xwv/MhHi5fL
l8keTKY5qxgJ3QNGXvOKOV6qym9+NVVS6jJueM9nAMgCMB83GFYjH8HlNwfzFyInfdfjMPe1zwYQ
GoAtPRdLO59IPGFoe0yK61aOMGwg1aX4niVEnby+rT0kw35qzTeQCwHYHwk9szj9ZMqk+3Zx8XFE
mmqDg8Jz4uYfOUwUxwmHgufFDOolZXl81B565BrNCAaa1WjuR9A3YTkLYrrTYYbtTMnoA+qVfqTx
IBHcnAxndHWiEyJz2CvQbWTnIWreYdx8l43sxbeGNWtvlzNadyDpZAS4zYlFvspCb+FbKLJdr1tP
63lwEhcpK3u6Vyvb9m0IlxhytwuwXik6m1W3IOV4twROIIE+B+CzLrZgaesCQT2g0pJDuJDiw8l+
gOqVFPtsorC3uzatxUTDWvhibAbPu7vVy6CB481cKY1jJDL33DQdyNsn78MNcdQyKC5xEpF66pO1
Ck1avBvLULdPxdpMAKfpGs94eBpRBJIKiy95KzZ6XXzrvyoHUpBzffirl3SCPTjtXgmYrx9ePrYk
j3DkQxF9CMu127ciYQ/Ot+IOZFgaYMFY+ryG+DXXaSbxz7ntm9SOWFx6K+5h8Qk+hOrdcaKdO1vU
yE864R3KIRLtDLfTaRPOnxOT5YDKpDgRWRGidlwMxhdW+EdRr7aNDtyyT6foqw5iNEzJJNGXVm7x
JZToYLsMeWLpDaSOyzXPYkVNIvPX1pL1azJA8eumLDW7dEsnjFGLAGCXJdp+FrmbdO0dDrYDTDbA
9AuDtNLxRseR3RY/bMBNj1U6Ju4RODT/de2jECExLmpcvhrxpY8noDtW6chHyDCty4OI7hg4wW+C
Yjd0wQCks8Kz1iQGHMIJ6aiwm1gb69pMAzIBkdeya1FkHxOca8/AlOoXktJUVcBmxike4kh8SaeY
knoDjA9JIGOb7LtgGbCba59PFZJ4DQyjsi3v3FiO+2D1qKI7Eb+kokSphPs8nHDzIrmfV2EO3TCO
nxl0q2cDZPeHnn47O6Db7BP+C22qeJf3+WWwdwsWyAaIyvRRx1h8HagyNfVkrjkP8mcZjuVlWdai
yrtsAovNGizmNJbtj8zo8mERbDrb2cjzIhLSVoigWL9ldnTXcFwyAJXpJQX28Tg6FtRTGA/7GDEG
wKPmtg6lQliykes+J2Areg/yIvT5FQw+Q/bhmCUnuS23HQTHyXcLQ8kAbqzNnnu9ljCAEYZiOY+W
I8iXsCKtK8jPctl+pUSsV+J4ctr4Jr6nOJUc0Nxmj5FIMdFe5OKZR6lFRgmhnxs40G8g3fKdlNNh
iSL+uObJm1YU1SexiD20t/qQRph4AIalRRUM8Ba+aQul9XsCbOZ1LdLuPMbIffPdYEXloo2e0i0O
bCXQzmM18fFyEYnqX6ZxgklWaTLc3aqFB7llaj6vCxhCO/wPmEjunMFNwGDTo09YDy7LeosfnbGz
YYL2L6NY/wLkZLBvu9i9qJkUh5YWGNpP4SfII3FPEhOWFRj5aHpO/VI8+3zOtgb9LdjseCaKF5q7
8XFeWiFrERHaH+wSQqjQefyLBqrbJ+AxBs20yf4xC1PaIDZZhpWADwqVRilOaYoSBVef3yUBOQKd
GX3AhViegF9nELVB8zlkrS1VQ43id2bz+pO2ktLai7TzDU+kQDvcQqlruryPdg51UD2CDQo8zhre
i4ymrwYs3ahaQtPdGTCUkYwiIo7FdDZrowEWzXbzlK2PphPR0cP2dgIHyVdu7qPLVhY5zGUZvRdb
fHu0V39RI74m0TOUMieyECekUFVtEv/QkITqAoV5vRGNVFTMvcFTlnGcXWQ6PsG1G+0SzFnBmiOk
v2DB+kXjctp5VCsXPXXyODMz/TCuwwOPkFgxE3NalrKskkKaO6T7DDhzxvwBJVe3Q0twqws3s0Yk
8QczVn0NVIqziV/Db70uyHFp87dQhL6+GRkrNBQCzFwCzXbqXYkqdh4HcKtLdgSYnO46Y5emnVJy
7O1WNmE4xXctSgS4s2fQPaEiovCMgOxOse8TNPHrDcv+MxwV44F1il4xmIgQJ5OaaS9zEz8MA42f
4sH6eyI2SBe2XNATyssnJVr9rGDNABcicqaaxwBummArTnj2568ga5Jmsap9c0zqR2JnhtmJGcDr
8XaJdA42XRqxFdkhmTrmygJkN3zD7odVfIq68CUJBw8FaMPBFb1AiAhhN/XXTmenEBf5HGj/o6AR
gtv0grAOPQTHcJpN3VrJwR9RgXpCgfM7I+P8bvyEcwhVX9fWqe+5Kj8gK4B6mmMNDLH+WgD0caQJ
39sgnUE+XXFA6Eb/lA/LG7Ftu2cR6R/pCnR3JVi3HTqJ6JoxmnwdrhnG+BUMKWsEjVWVywhgui53
SbbIXStHdSnKDrPrMy/3XWvrUTN1SnDIu0KPOmzYYAdwhbdwP0rffVUF6U7bCAkgHl/4RnFu0Is4
41y51S5pp7syHkFFC83SyDb5QJrHrbZz2a6M8AeKzd00iv47yHxgA6F4bEKVtUdW+LmRnhY7wjTZ
O2UhK2RjicXAaThFp1uhqa4bW1U1qeWtDMCEH+J0PcOeK7YqQPJxHYY9G6oQUD7oDm3b9AnJXtk2
+qkSRDJa5aFI8LqFZY0J+nI3wW17ZfwGr/WzQRQBIQffxwIbwJhfWeHGB8dS8VNME1B0k3teZ8z4
hwyZJ3Ttx6+r7czBugSu2tm+yNJF6PeL9A1I+OEKhpoFmM4O146UJfgRxz6ZtjMPAN+PuA1A913M
gc7zegxlV8CyWfSNJEKfPQ55P20fB/slY5jMhC+0KtfCvSbJVta4/qLORULP8Pusu4nG78DxYqQ1
5iCPLkhdsGGroA7PRzUyX7O0x64YckgQCyDi96VdxG5Q6bqLrEweijnOTyHm/ELdL2+AoidHrOhA
aCuM/4YsHHbJmnYfdkPQdwYmCSwx8fAGrWb9oUg2P5Z91n+LDHjIMp0O61jEl8W2GiwwVObgJ5gz
MeFUgsQIWXlOnNhtIta4d9xjxJ6a6TeIJH0TA9yPBeVAV3Qc++AYRIrelxmVGIvHphsQKF6gnMuz
2lBNU9OCwh3OAXIqCa+pIBiZTZewKm1xiHFNIRGBSd4GBoWSXmrSgx+fMnDFhyJC8engit242o8W
NMpYl+LJDbw7ih5roR0HtRMwStVljrUnwxmmYXycrwiXcLshKHBmLoEY3oeLlHsCr9kevDywzxMU
9oBPIWfuunHZf8kzk10g16v9lsUez2l2VvlWTE0Z2/kh7NPwYUIFeCSo6k7FsAIct2BORIP7/8Rx
ZqrwAbZZCth54eBColfhMBVJADl3yGvAoiIDJKT7O+C2PoItyO45KNqPo2f3ZkKBb4j/TOTC6nwc
rkUP1Hhko+g3qMAUYMRpe/R5yvcR1NJvcb+RC59nH1WbW9O+CrL1FaBqQLxmumEoe7pfjHlHe1hU
iQ6+gnhiHsg68wYkP1JFIltqQPDtkYe3fE/wSR6FAYqbox9aBUv4I+FwX1eqTdYzkOw9DuayPQRR
T/G2u2FHk7Z8s2HEdpz1P4fU+jup0bqqZ+bzOu/RB0/Msh1ST8dPg9pqv8Dgdgojwb5YJA80UYQ1
Nw9QrCBaAE6UWo4yeU/MECCWkZNdG0YAJ2vdXgqN3CT4tbe620IgfJZ2RdxKtz3APfhRdGJrVt8j
c0jR/GOQYq5xbgqPJU2SF3jAb5zoDEHB0M4ht4wsrvqM59g+mH/PV9ytUCy+6pK+e53L8i4ckGxQ
5GBgW+2We1746XWclgkbytw2RsTD2cIWBUFnC6DIR9lLZtrDNlt9KhOaHebSIDpg7TAZr9z9zKWr
yYSHO11L8Zh1Y/oTGOi3KLHTnZlyUfebU7UvXH8uxxYkvFznDaDbkd27TK93qp318zYsAGMiZAlk
Ku4gXQqEx13iFqNXXUd/e4xPVOtIMA7Os6D2mxnPQYsWG7Qw4fZLTKN9MDrfsJEdAWxHWmOBlkZE
4rLqVg2Vja3DEWk3/rdDRXpH2jzcWaDESR8vz3E2QGnzEG/GuAgaHebzZ9x2cx1LGOozjzevpEU6
Vjl65V8QUOFg7sTq+DXvnT2kiTivA5X3yJaBbMzdezmoX7Rn+T5XaCjYVG37AGCSQ2nteHaI8EiQ
/pGZX2h8YDyWdLN5ZeVGv/KCqc9U/mYqx1kznYNj1KJbAOltrHPAMr53s+wxLJCtZ2UsEqKlM1+A
D8AWYrNp2UUIIjm2LARxK1s6UDVGJHK521le0G6GlJe1T53F4tV2nh/7ZWLP2F1dHSErAMEkA+aC
kfszV0DLgSM+L3iTBuI35NwB2M9xbhfv7WgxZymXFkrUQHfL2oP3lobbGWi/D5VEmNW3ZXsYuETb
AKbPh21ygKMjCuMujcvuzs6c1fCuzeVe9XIIcEJX1O4pThhhhTKaYB9NBWAcyaYGs8vkDL9FmmwJ
B+ZIBR1+ISlso8FMQHUMN4ZuZusrhSPICyTjaT+jaXnKh+ELTfN4N3cowalHQyfZBnR1Bi/3weyH
E+yjATaOQrz5cd6Ap0FwblfjgDfEdcS7bZ9h9MFVabiGG8RqGu7Wvn+CZoXmMPCHi9hQDub5ALZ1
6bImzjyYzGjJIG2Q2/sWaQKHkPXrvWt5UEfUI9duBBYMplzk1mAYbu1/mMmvVZL0yxG9p34flgRY
/AyZaW0AeUKW68XGZXsEAP6LsrOCSqNQftJIvAYmmWsZuKjy7dqT3Wxb9xV9ctCoU5yk5yCTvy08
Dz+Qx8Qe2W0ICAz+rp4hgR7CrIuvGFWIvk1ZPmBZQKUdV+MYsV+i68JD3ibvpRDjzpYT4ASYITiF
wcBPOQkv3Zx+nXQBsPioRdPL9XUOoYvzJDZHoLh1g8QEvxvLYvlusjUrDltrl51IEqy/ekrSg83b
9Bmy6dAAyCgPseDr1cGffBZtv+1plNB3aP3dUCFeCsqyNgJdjlbv8lKjy1b0/T0xsjjgpGWaDBXf
ecVTekFlMB9nkZdHnXSkVkuWnMfRB6hhl/gVkgIk5mKOLopm+poal38pyw69e1viKZwL1OErJO19
pvHK4jgV7Tuk6Tz6ts++uC1GpAyFopN2ar3VYukFGUxAruVDvP4Y0M1DimrpkqJyuIbPwRL3pAq2
LvvsYfDpK9Qv6ssUOWwYCk2mBXXDuV07fcVmjeZd0eYXuWQCXauQ5EegGsbTRMoIgVMS+o5MkZjq
czqfWG6CUzF34VsIjWmP+ChTopJAwkqNNBsckWF6fEeWUnZkvVj2YVC6XZ8vI4KNtU2qecrZVzBV
1XOoEsxFAfKNjZBZD5A4VrK5Kj1RWVV2A3olHZsw8jxv+NkqM2PXbEXnrhkMEU2MvtvPhTKCl4fy
w7DdGlK3tJgHT4h6nNshuvB2Ei8s7AZUE9OGsyA6CTtAqc1lyGzA6g4woaHJPWaUKz+E4aftubpj
nR0/gjGby5pmjn0xG4UiH3jRZ3cjYp9wgJMzu9MFoLyIyliRN5S7Pvqa9Eb+1uuglhohKNMlYhja
rxzLCwIEfYTAF9uv2Hpx4r4LVhjFryqfSFSHNs2OUgb559ZjmMJjXfzdbXNXXFCHZUeM32FfBdKZ
tvVahiao00FNF5FNKZQiTeQL6WjyVvJx+RlMQkAtbDtWYA2DXcZiqXpfdQAQ1mjw6663yJ0OkRbP
A6Cdb7wc5G9gUIN33OS8Qku1VDsbEYzlUSZEA7NKV9RltgD6rmMCRyh85sVe40gH/X6Iji2No2fB
lb7faBCP2Bl7hKx00ZxgtmyEbcEGi0a9lEAkb+h6mxDBePnr5At45+U8YmQj+ev3iluT1lqwgO1R
YMrvenMpwj4H5DtXYNn2T3Zy+CYIsHuI4TS8pqCjQR4paXvcXO5e5zbiwQFZReWZKe9lFWXrIK8Y
u8M4GmyfvX5m6BwfuzboukM+wjHTG0P1s2FiAItiZMl+ZOjvI3Ez5s/oVXbDiRctwmXAElJxE6Ab
1td+nOJqa8sEykaEt75dWawardFtxYZA4Z9HAE5clUU7XnKr+bMs2HIQ6+jS3ZKvuCB607ikIZyn
Hcp/ESZ7PKUs3MM7gcpi1HDxIOgH11t0UDfqNvf8GZJG9w0yPE7QGC1O9mtog/dZ5/oM/ZyB8M34
W+AYxgrLNHHoh87LoZ225ae263Ifbm47Zylb+0sJ5889BFn8+EHDs+lv5pViKfGc4kTfXt2MBxNJ
JQk82UgC+55Nt5ATxrorMjzh1JUGnPo2g6NnyrfuIyQdu0s3BnubwXiI2akMwlPNKA5IuwGipakF
bAgzeozb/JyP6OvXPRLKxmbpVzyNiC+CZUUX+FtMgPd3K6TxNygCQAki7ERhseDa/ZjLVL4wOy0/
mWmjHBJdTH6QCA79dI7lC1RNxFzF25w1fTHEeYVhF/uqglh9lSUEiyGcijecGbL7PO6cR6u/vM4q
Q30guc6wyU8YKUXqUIbY1QL1eBvdDHQIRVv3jDIYh3Ua1YEjqCsXLKT3eA8WjHJCnB1qtnLY2eNw
63QDNgeaByu4Ad1hzW3wTfChL2q+wAwOBQtPljIseSug0COGSMa4EZKlaEqogONmDkxcTI9JDSQO
6fYJZjvsuxCDxwekP5FGmoJeS17yL+UytXwfttBVK+Lw0nvcbwig4+Z2MLNt9AyvcPoWyxEPAVqh
33m0ZJ9IB2R3VHQRZMjNYnkIFhjgF4TsIKQIJ3O01beeYUaXBXh5+HyzLDKBRCAw5NPyhVJEE4x5
iSeQCImbMK3oHO11ssJ4a1gaeyQAFXDimjIcj9Co7CspetA44XV7iNEweO56+Di4xYOLbaG90jzj
z1uay5ehLKg+96nOP3HYseBKmgXvRo8QtncUBJ5gXoHMqMwQ5BgdUEd3bD8nLSBtHjriN755RB/n
s4j0Kcpj+oStSGZNoYaWnbJtZUj0zTs4UfB+jLVFi+OdcjzaA7pX9/ChLIctRYzcLDhW3WHrvqE7
hcuZh9E2PVhdbCg6aOd3ATpGbP+Xh2mFF/m3CLo52iEjFct9JjCjW0l2e78XgYPOfXGb+Jk2Pexv
vsYUh+xpinbhYLHe40PwQ8vNfuVxCVnYlpF6XuIN4HrWMgQa3VbmCRvAvvTO3QVpi3gghNs9Tf3k
0DkKFyRkISf+Tg8Z/jUU5+AQMaQaAQWucA0wAvJF5+2cvg9c8R5HSJpBRIWuflOocJPcyBfMQ1Mc
htQ4ImZ+i1jGH+jizEEucj4FRMyncibBefEU9wKbnMhq3GCI3LnSGLN2+LOhfsDaboO+feBphjUS
aXpY59J2xiISSBK/4UgZHDiDsSftCH3CrHT5IN3QXi0mFXcLTc2RdCGaZQigU/U4e1ykLerH5ZID
4rg1+TRBaZ0IwjjP2xjwrZoRTNtEJo0TJHAyc4gi9FybaZAotgOopAeKdg0cOKsvKhYPWEkmpEQw
dEw5Jl2WVb44EeJdnFRWPhhhTIPrkB1biZnhIR6VbKyaFToiOj3P6CegY1/AYRqFIn1J8HQfBk3G
DnXZnP7g2FBQJYdeHkVnr2yEaeoOrVBsWUuGeZMpgREcxQM7AnWC2DuG9EbWpXhUDDq0tSjQ+YCx
C/tFQDf7mgRLhrpRYZMCXhhW93jjzyi0CBKGiw4P78JK9CipKBA/anOODRPVYXTBMR7M5Bsa3QoK
UwTVGhNdzIVfoFE9rODWV8UUhFUGx0RNiMM0jHDkvK5WnyFN4NukNG51DWmcHB2XKAHH3GCNN1j+
H1ccjgwkaqeDC6K2hvbetyEGaIiFxrZzLuzJFc6DmePMItBpZ9Kn/5/5//80S33tfyp4aH4vfx+c
/mta+f+fqj78mm/Dyvpf/6OXecRf/4+6L1muG2e6fJWO3rOCIMBp0YvmJe9kXc2yJG8Y8sR5nvk2
/Sz9Yn2ocpV4IX7Eb3nzd0U4oiJkKwkgkQAy85zD/5UzePZ/Dzw2ehFn3YPviCIgDfA/7l9wJZ3j
sV//zS+eCPaXDDSmJmsGEF9okAWwoftR1f/rf1L6FwEGB4AGsE9S5ZVB4h9AtvKXjP/QR6tTBjWc
mbKvAkHgCar2qq8BiRygLv8Bi1//3UeJafuPOhockzr0mfD+VYCQhnaCCu4SngaIAW2nGONArdhs
K/IVwnwETMJjZJY/3RzNyTh/fLPUoYceRjVBztljPUQxAKBG3/amwl3e22LLqert6yT+lrf9/4bc
V+VVT/nfaf1//09ZB9/R3//jX0qR13/0t6sATf2Pb0iv//8Pa4gm/0WnJlR9QpRP3CCwU/1iDTHU
v15BDhPTjY6cCb6BW/81fzhv81cVILllgs5XHUgCExA6rrUaLUBoWipQeonjFk1vFgitFXqNRvtN
UV/PtskvV/zPOPlfpiiwWehdAMXyJHk9B4b5OdrTWTemp46ST1n/kmrQbodKzroVzMysnfiXFVCh
ABxvAjzEM3aFCW4m6RhkJ4a6oe0n/jFXcdHT3bvcFwFOuM303tjUnj0DOiLHWNMGsoCnifNYAcny
uM/3+o46wbYQNKafgz5+mQICd4LhAo/L98CHhhyXnouex7KRkD1Fi38hYlpcnLqZiekTZqOpQ9r1
DWuTU9Q8jFDC0J5jjEvEbLzocTMrXMu66rc1g7Olp6DCE9HDrRdJ5sbQIBCYb4Ct/4g/zMxNg54N
CmcsaXVItZ48irsiw+0k2ZRgKPi27nbTV791sb9fHs65O68LAeqFc9dUs+riqlLuuqzarBsRLRCH
TQCvjBu2PdxtHC6i4NJ0nbo/hv7ndSuvrBxrY5mQebMpk+qshopIk57cKn8x3eAhAek+AyNMVF7q
KlLfETq0SHCTpxJubGC5aRA41r9hcToNVTPwdmB4w3KuiOyFqtXoOjrJieP5xzrdKcZ23QQ5Bx78
vWTgkQCLhEpk9FVww0RfKhomaj993bzR3jvme3n7X9m6Sx4PfjCCvjeAP8B1fT6fyBXnfdaXaAxG
FwpajnH7fCjjn8VzmgiQYUvTNrfERXOlkhCNoig9Rf1V+M0zrjyBmy9FobkBbl3cCK+BIiHJSZP0
DO2dkIJGK4/AzRcdEFOFHm0GajWDR7UE6KXNRnNITqCQ2yIlu0PPeA01j8FGWWJHNUGIWJ61N3Nc
iChlNNIgE56cau+2ytBa/MVlu3Vnm3Ymv6WAywKMVQG5DuNPJTTX47SXoSuLHKpFx1tfM+wAPDFg
pCrvOipgqViKE3NrnMOBpqqH3IqSnPISzeGg4ARORTGuoIm8PiqRHc7dACpIol6FN/jodWTGpvI/
q1JnEfN23c7SAs3Hw3ldg+rHCObN9NR24KP/AeYvxzR/rtsQjWX6hlnQG9PKRXscS04Kkmv1XRAg
C+LvWgF2e2n/zEcyfcXMSg81wz6H9PoJLWU/1cC79lRdsHuWoo1K0OcINgQFzE7cSaShN1TtwU9w
otINOrHSSAMWwTGLTRXcf2DKZpa448gciJmFFZy6VZtro3iIRuOlTR6RjRTcfRbXH1oWANqaE8cT
F6nDMKtHuY3Ck+GzTVk9SgFxaND8/sQBOQwNC5QqgQLjJw5C6E0K0gr/FBeADwTqTRKHVokW0I0O
CFJqhM769C2MigJcD9JAmGTvbnR1nBoSNHPTU6ijQQPtCZnVm2a86TNfJKQiMsVtIBUgNTTVeRkm
kNz46AurDe0iTQXbdMG5zwY0fcXMuaPOHEo2yNlJzZO9Fsmf0SEriKMiE5wndCTypcrvspOHTA7R
UdIPfpMjdXoR4ZECSKIJLKCOC+f5KJLGbDWkpbEszKFoIGbXrXe3vvILsebMBBefu4qxzoC2+Cnu
H8vkqXWvc+2yK3/fn8+s0POByEMNLRjJz04DFOeMi666Iuo2an9Klf37wzFk6LAALY4LG0+oM0j5
ONSqnp7A72MFhvoQd8+BCRiQXt+sW1qIbWjAeLPETVxIi7SlHfwYoArLRI2EHjI3sNAij6r5j3Vb
S4s0t8VNH/DvPfF1Iz1B9GZTyvZQXgFwZxUCX1gcEujjqEomxjAezI8OMNChTFtzDICEiwB1ckHd
2KBCLW+AVrE+MKg3azxFqASe4cTtSHqSFAhnQW653iKmArcjsCMYlcltIvACdeiiwCbq2BPNbcgO
WMiJW/0LkKoC71uKbXgV/zOBPOlYDJApM0cFR6qykWonHQ9B/YGdNDfBuQKa/GMFlW487tSvAP5X
3aGC7k71BFLQP1ueKfzNImiAVnVajlJ6yuSbpNsHIfBDF63ogSdaHC5Oh6UWeD3FwUMSFCF0ux7t
HO0cjXKhmQJW88VNNFsc7r6TMM1ro2TITgTo5MhwDLQmyTXKxK7AkMgLpjHPZi7VSNN2CWYuya61
CDQteJh4gmuIaDDcfUcZ3TpNQTJ0ogN6GSGudmLIJTCBP0+/hXsqIOf65s/8EeeahRYwMz3h1u7a
TaVU6AcIgeOM0SCL9vRDXSo9GotDAZ/D4uhQSWXolsExzmcCdeB7x77Elo1b0mxGs0YdNEplmzV1
ApCFLt+v+/riioE/gxq6hmODfxIFZTTKKFkjMSMBXVZgPtWvtf993cjSUxKK5G9WuBODJanG0CeI
2dx5+2pTPZib5Ck5aNt8B6bg7CMeMrPGBwr0SqMQ3cFDin2A4qXuxPKpLQRRQjRzXJRQurDXQIeB
IA4WdW9LGzQM79bnbdEZZgPhQgQZCpYVHqZNSz+Fce7kuvfgemjbjFuBG3Ccnq9pmLMV4kJE4aGh
Iu/hB8Rz4gMBJtuKbdd2t9EBKO/482ADIuXo9voApzl6t8tAiYt0Kjp53l32azPsWgD3cWqo0lbu
NMdjD+sWFlcJ7Negv8VlkhjcFBadnrpREWagoQQX0aWMVvBE4AhTKHg3iJkJbuo6JVNcJcEqhd5L
pW1dH1CP4lEJvyTutpMz4G8E/r04azODXJRFMyhFv5+KgxDVgqxNUSJttaf1eRPZmOLjLJKrsovu
rAZRFkCkZtep4NtpVCX7iIPPRsJFWTNRMkD4MXV5dh80t+CiypNxE4s4/AVOwN+31NHVWsPAURt4
8anUPoOX0XalUbAsr8n/d45gTvQpUH+eaB/P50xJAtLFObLP2mlSwJ1kV8hl6RjW6ISOZ4so8Baj
w8wcF1QzD0i7pECNpTMepccsuNSSZ005rPvBknOjSAm1EuRMwW/D7R9NkUt0+CMuBGSnoGu/Dqcq
vkV/ugUY6BWnUB7WDU7Oy0/i3CC3myKSqWag4yI5wcqiy7YzNxJ7SlPbHUThVWSK20dgqEZXa4zY
EKboE5YvwcnwvQDwyIMkqGoIJnLJB+fj4jaU3+ukzxOannrmH6TetxPJeGrRLvWB6cPTmUDNHG9A
Pp0OyWygnFREVGIeSxBBULaTsm9ReZJEN6SlCIFuGrA0KVONnXKnrBvVgWK4OP+6TnUIHY4GyIbX
B7M4ZzMT0yfMgpA8AMzV9DARJ2idu4J0LvrS1k2IRsH5d4jOMTRPocpieu6nYAIBNfr9ugnRKDiP
7sqQoBsZS9L4BtoVQVnmA1kBAKjgWb4Yf+YrwvkzGwFJieMqPRXMPKkjZNm1uyQ2byYxCr3ABdY3
jhoYEKRc3koaydEZox6C/Lg+3MXL3vwzeE930fhu1tjBfmkPqpUfUDw6Kvduv50E9qKrUODyiyFq
5iXTz2deEgI7gZJ2iefaeDCA7Fe/t+jIU7wXSbrVlcs4F+TbBevJcw4W6PrVJYp3qOdeZ1/QUInW
0/UpFFngDpIoqmTW1nV6qups19wWcbprBc6ydHjMFolxhwe6+VUKLhTcXs0acDvb8C/VCths9/v6
UEROybgw4ecDeGsqjCX7CVjVvtolG4CJDtnFYCe2WL1SNHVcyChpHwLRCnN5jTYtcN+gf3D0BEFD
OKjpK2YuVxh6EeQBqufs1Mcb7Uht9zBcq6CxtsxdtvW2orN+2jPvTkUUraYnmqKiFeXcYNbGvu61
Uz8FwMGQPm56MPk2IAfao2G1az5Q+KXmzBznHQ0YrBplujVD0MORUwU5o6oEUQF5WveO5a37NizO
OeS2RHu7iewe2Gw++0UKWiRj15cDeMq+FUalWsoof5owaX9mlnMSdZQzZSAwOxaHEfg5sJQl9Bi1
e9ncyelzD46TdYPLu+1tnJy/lGMU+72KJDB6Ru3A9a9yGdhSBX+g/NI668aW+mHOVo87cDJag+Ao
wN09Lo1bsCFsGAWtl2vaYwHlnNEstgngu5kOEjXIMCDpvW5fNFjuGAKNFThRIty2q/CIjswQvQqA
/rHscd3M8k5/m1PumKm6HLh0E0mtaKo/XFNyrERZYdGu406WOEX/b15iJEA4gLrsqA63uFpZcgsJ
1JvY9QVhf5qYlU1OOHOpPwBtEda4j1Z7NDSCmiO0oM2ToiRViFKCgtnj2YCVuA5H0FFmWKQIEDJ5
2+MUM1zB/hZZ4cJW2YESQ2qq7NSGX/J2C+ROpwi21qIJiow9UI0a6B+4SRuaJgghTI81Ml7GKjrW
yMUw0t2tO9tyxH8zw6syU7kCOr2MAfQ+GTvmBDegaLkMLuiROvlOuu8FXXqLe2hmjps4UKSAtBiE
GCf0JVrFjRI/V+GFIQpLU5x753AzK9Pczo6xrgObiGmg6pHUt0QGW42zPmvLawMqnqmlFi8ELhIU
WVoEIKlAeM/ci1x6bsnwSep/v5hPTfpmhIsDMnB4uRfgaIyNPYhofX+/PojFIDD7/ZyDJa0XFEmE
neKl197YAwht9cG9DzyUGj4q/bd1a8sL/+9o+MulZLR4JKq4PJfkR6wfsfAyiOZMe93K8sK/WeHc
q4dOglbo2DSRedeml6L+JMG685dLDWjBSAHjw6m98poTWGMrfftnA6DnnktoBixHiwHQofhU6xFk
1lRBYPkPW/5tkrhbQuZLMrhoEf3Nu+Kzuq120qa2hqfs4Fq4uW5FCuiL0f/Nz3gm5yajLrivYW4S
Oo1U25+oRrLrRDua7mF99kTrMznhbN/H1O380sV1hIGno74bGLA8mii7svwOnA2I2/1S3UtD2aOE
gnqtcWMcq51rd52VlDa4+vbZ11LgE4s57Fkk4Hm3FRIRM9RwrZMnfXc0Alvk0bDpl/5WOk2lhvgB
soiCipfQS7jw0Ot5jnouYmj5lB4ki1gZihtBZiWHzPYd3LkEJ4MgHPEqtVIQV5KrwN7ECWK69+Dw
AS86KIZOiXxb9IK3riAcqVygoJ3sSloMTxnZbSvbHZhLTXJUqkQQkJY9EnJi0DiCTp48/XzmkSNa
9hofVEcnrfwa0csMofxh3eeXR/JmgfN5I1MjIJ7gHDUoWUaAq45FCwqE3bqV5U38ZoXz+Tw1/QFI
wfQ0JN/ZQ8q+ENcBrh8op3U7gtG8PgFm85UDwB5nbYmyRv0p6Y5RslHqy1YSjIajYf+7KmQCbwW1
CCwKpADOl0XxJbVRekwa7cEPJgGTDgS9Dx2humFOGTMkW2SboEDEJPBLx6MFaOtjAsR581CW8jaS
r4eoeV4f+vKOm30UF5cT1YtqCGYgLoPzwiLbfOtvjXv1BCITpzuAwlAwC4s7bmaP8806iXy5S7Gm
Wv5NyX6MdN8HriX3dzH4pPpasBMWrUHhD0AQAyToBrfjCPhMy7jCBYDQ286wYxw3cb8r9P0IHoxc
lC5e9KOZNf6hDx3dMmRTT4UG+hp6Mcg/CvMFAOb1NVvcFjMznB8B3MZ6KqOqbYAiatxFYCGXgkPY
2gHQtOumRPPHecdQtkBQyLgZgHgri3aFvKdwV5ARARUsahSZVv7d/Xk2LM4zUjzX3CqALS3ct+Ay
Hi5VT9APIJo5LmxpuVmCBwLO7qk5siEHNbVq/6pVcMAQwcwt5w1mw5m+ZRZUOlWSs2xAsA8vygNY
Nj7JV4YFIhYr+FDtCppk/3r5tIozUwDFFmPQTHHSvExCzUb30AZwJ9CgyILngcjDufO5q4BVB5lA
dgqy66EC/8kLUZ9Q+BFM3oIZJoORB50baNyASMb5gIbU7dOswlNH0S+D1C7T0kLWzI1+fzRnZrh5
a4wiQe2RTdEhBPh4j0c1o5UFroH1XbQ4HGhwoAtTxeuND/wRUcsyGfCoQgFw040bwHc3YMCIgu26
nWk3cjtoKi0aJroJNRmtd+fTRoDnpxCqR8OQmqETu9sWAXoK120s7NIzG8q5DRNvUIhYooTZNMx2
+5fGLR76Vt6tW1nYqGdWuBBX1wq0GDLMWAfOatKHW2mSe9mZzUv7sG5p6Z57ZooLcdnApCSI+yml
3jlsQ6zQrr9qdvfEtp3tbSLbs73HdZsLUfXMJBfp/FFmoLEYEOnIvU8huvAD9JsqvYnjyzL8/RPw
zNbkm7PYII16GzcRDosInQ2BYfv6MScPkfpV93+EosN90dFnDsjvWy+INJegDkJqxfE97SVuPgXQ
wjBaU3QyifyQ27smzRiqmQgRUfZpNLe5bo/jHzohF+xqX3NBxoPwUIJseKLFSCA8AQaWK016WncI
wbzRCdY1WySQgxkySGnw1tIvU5AbjLcNdCd63IjW7QgmjXIBAmlKPzY72AGPPM4IybhsBTCdRQs6
YGEmauZ4eXAeMLZ+J+EqhvCg2Sp4JbSLXhEsi8gEt/JVhI5FcDii9t+BIHQfq7ZOBZtmcT1mo+BW
XgfvgQa2Y8DokOLPFcjU5fGujToofiT3H1iSN1Mat/SaViet4qL4lecns92aUCrKnHUT05y/OxZm
JrhVdyHiZICtBdfS9i50X3DRsqtyXwbHILpZtySYN407HOJRqVJVRb2wT6/8b2PmgLk/Zh9x4tlw
uLMh1qrK872pIh48lKPNuju9E5iY1ndtxrgzwdV9Mw57jKOodKQfsocMZDd4u1m6Etrg7typ8bXk
MsE6iWZvcvxZFJCpCwGbESeRDBWXEc9DiVrVNZg01xdp6WYKjKiiA3WN28K7rpasRxdfkwMWBq6+
Ev0E/jZ9dPf+rWLnOxHEe+moAyuKgYZYAFDeFRT8ysvDDhTNJz323R0zPofdYwF9nMqvZYflV7mo
EXxpEmcG+dKCN6RJlvXYT2a0HbyDpl6oE9jpYX0Op6XgHcQw0AZpYEhIx3NLBX1hOagYKAYg62Gx
h7BGB5dgLy2ZQIsT6saQdYYcHefmqZGAQ1rGW6U0T0TaNPRbzgS1RZEJzs3bSdggAb/QKcxvdPB2
ZZ8LwYNraTXwMoF2LoWCOm705y5dRClY2+oEggxyCC4pywffe2wmkJ0YUnCPNn4qOH+WYt3cILcw
QV6Q0GdYfrD27Q3P3adDeAyQKDWASy3AwbPuB9P3834AqUVQokBSlRDeD/zY9/waxDeTnlHlyKTs
nbg1vv2ZkWmSZ3EB1/1cTsA9dopo8RTl2RfwJ69bWJw18Leg/QywcZV/b/m9lLZuBXCyqTQ7F7z+
llq7AxgMGnmv9+0xLsPqsG5yMQqZM5vcMS6h7WP06ig5ubET3kf7fi9fU7xdd/3uQ0wToJuBkraB
9yTgiZxbgHQ/LJkB7L0fjYe2ASmuK+ryWHB1mABkB018OryB2691XOJ39/oE7/80AJkKGtK62mry
g2DeFjbt9CglaPCmpvoOy2eCjUyG4Do6BY8gr242xWcGkg5/q9leAD5VG0oHdrStBB6ybHXSxkRv
OQXTybkPsjwFl6SU4clSBHiMaZChq0QV+4WzYpJ/lVF6NvCC5QuclQFttbbFxc6IfmYBKCeMvdHt
IBOHTPlR6kQOOC0It3cBhkSZG4wzsMmXiIJwRAsuc5NTALYHR/vZ7cB/6KDpCOxyBHXoZl8JmvkW
ttmZRW4j04ZBQSwCjJl0JrLYX2TvJQkcFm6q7vcrDWeWpi+ZhQxQN5d9LRc4BUe91DfeaLbXbUgK
CBgoRmFXeeEJbhWL7j+bTW47d1oJncMoSU9pBLK56zw7FtWTMB+56IZIg+sUewC+wm0yOVObJqI+
7n7Q6rpRISViIXk+XrkDoPrrG23RlEFMpjIVot2M8/jGbEBz2sHjI/e6Tq2uu5O/rltYdIc3C3zx
qfIh+K1qeGW0KLaXxb0Mkvsk20KfagOiPsFJtWxsosdCy5sKCMe5R9TgUQ2qGgcjWEOdkV10PdnQ
vt9kz7GI2mCamXcbCyK6/5jiFsn1ewJlLbSQBjINQLACaj0zB6FKY49qtA3D2qI+BAP9UDDExfgx
s8tdNiBZOPYkgV2/fZToxm2v/OybadzR6NJvBfFw4eAH58HbGCfvmW0wCoJzFkLU8wTRil3fmXtQ
+dnr7rHsgG8muGhhopkaMB/sYS28a/UbVh4qEfmOyCm4MEHaBuzKJvI1LtjfifEVHL1WNmxDyEtB
EmN9OIsBwgDZE44tE40w3Ix5elIaQRNidfQHMBCW9EuDg0sW+MBSnRwL82aGmzUw2oOtzu1g5uDu
Unvcp+6mQq+0Yg+gTdwMuz8bFTeDqgpUD52Yn7zB3LMX6EHtZBcP6/sPmDHBHYSKPN5tCjeqGopV
so+y4alRblp6YNpXpJAb0amx6A4zK9xgMqOtfb9J0cnZ7CCjLDd7GZfa7AA9nD8bDndYyDjkRzdE
lsgDDj1GoYzgeQ1K0Ohu3Y5oQFwMH6Q0BN8xUgWZkrcW+LhCJbxTEgP87J6l+YJFWva9t/nj03i5
lyVqPMDcsJkgS1DbsN0LIH22ydazRTrZi9FuZozL6kiJShslx4EbQ37LSvPAaUIw98u3Y8XseFID
SSXBkSgyyZ0hbp5DmZLh6pnqB73eu3ppBS7UbKFZu5XAsb6+eIsBYzZA7hhR3YEAkJXjOohJhDin
BPxDaOHIWjezGGZnZth5JI9ryctJgDCbukd1tNvoqNWCkSweiDMTXOhTIXQXmDpMUBmqU0lELS+4
QaH4Rs/DQyHFW+Cm7l0iAupNX/7uHJ6Z5YKGFiUGCIKxy6oeUs+tfoJ6g6jMKbLBhQyor8cyyMqR
3yGf9fI2FyRBltoTwFvzb+CjXKQIwzhoQRuBjCJkeK7Mq9FGgWZrgCbfkbfqBkTizro7LIcM0Cyq
FMDxd9wVStkUWaTDYOpm+2K0Ru3ezKmjSUem/H5yBGP71xQPpASPfVwYE/0hWNI3kBkCJlnBhUnP
BFfzpaf2mSEuVAyhkU+auEgl2b09zWD/qT6au9hJdx/gHTszxYUIxa3lCmAouHr7CJK71H00RXiD
5bjwNm1cXFBkaYxTdMOeBtTtiffsNTtdd8pq+0eOYHJxoQbtMU2mxHwC3ukCooRfAtA8Jy+piBpu
OQC9jYeLDtDoySo/RjWw9NmtVExszeku6bKn9fGIpo2LBgUph6brcV5EyU+ptjT1q5tZmqgJWrB9
eEJUt8kitKnjolKVFyb0ZFCaa9Dar6tP0FxYH9ByVH2bNy40pGFQti60hsEZDfFC1IBk0GcFXnit
Z1+10nV88Om3paiRdWm1kKIAyl4BbxfTuIAXQJFYiwJZ96ETF7r3UJIqvmi6HO/K0P1AFXxKh/xr
ixshKWqzhZoelizWOqccOuh/gfUdFOvg/Awk8Pd8pGHqzCR3Y5KhyZ5miofrs/J9IDto0HjyQR+f
s2ICOB7WV3Dp8JiNj8/VMyiVdXGDhM/QZl9pV39PKl9wui95/dwEF/o86EqHhYcprGtoHPi7SD9E
DYrtoorRkt/P7XBxD6yhcjC0eN1E4X7IbkeoMQz0IpM2PWiC1mdNZIqLf9Abl/qwg6l2uM7yTeLe
DrK/0ZldaSLKI9HscTEw8tA/rwVoKBkV97GEHmRDjU3WGRdJJqrqiUxxUbAMfMVrJpRm0kJrKLYG
dllF1c6vcoFHCDawzsVBFUKdgCjjgG9M0zGxnQKDQdo3362vkmg8XJwoeiUqPQIzUNyRyLXJcqDT
rEjUOSAaDRciIBkcqlqKPvfBuKsqQJu+00B0fZh8l79Hzn2biwkJA4vO0GMPSRJCwGgUBAS9xTUy
qumugPL05ZC5V9hfxjcSBSVUEFzNQdPJFjV0wacIJnWiGp9nXQho0jSpwukCYRdLi45joUAPYw9l
ufXFI4LIxPeNouCTlPKIMOg+gOIrumSbYpOchudJNuICEo0741IXpGwXr7qzaTa4EBJDnSPpXumW
7c6BAgZ4dix2qK3WmRL6BMLcgub35UGqJvj3UcIyeDYK4GL0YCyw5YbxOa09S38RzOIUid47zpsB
bqt1lQeRKeg8nSqHboFbdwDzMu1209nUGfYAopLvf2iR23Xt0EAxziRIyx3UbQ9otBNtWojfbaD4
jlau6mubCsLJsku+jZHbgFqmSG4RwVOAfjUGCUwEl7hvW4wI7CwmF1Bg/He1uF2Y6lle+eqrSzZO
eUi37b56rl75g4e9iDZ9+Yz51xifyQjUBHpuMbb8JFuZqo4fXknYCG5p6x8gQsWNAxRdk3oEiF4m
J5plUluIkhikxoshT6+UFBLq1WWjinIJy+N5M8IdZBDElZquwOR16XVHn4PsYXCPmnRqP5IXno+G
O8YKw++0Gl0wODEh8T20zZecxoIoKBoMt618BuEcsGIjMZKGh94zbUhi2oqpfWuMLyYUqNb31OIJ
QxRDAwUPaCE17gY1jmbmxQzPLZkcTfLSkudUCgQ2lp17ZoSLfQOL0jTQUIvrjsZOcYIjdE7vElQy
fcfdiBjNJqWJ93EJhT8UkNCSb/K0Ln4XQR8EQlUnclcMVvdKOZBtop1yoF9QmVMAqAIX4u1H5tHU
wYoLZK3Cv4zaVAMT7ohrW6n8DKMbA8AZUTJ6ijXv4i15M8HFoiEdMzXzMYs1vc0bSw+YpQP3NklU
u874Y308i1kFMrPGBSSlhPZ0B4noU96FemyH4KWw0tHrmo06tNGVbMZgPYv90d16PRmfI63yIMKp
hReQ15M+8pJQKJihwdYD3BO37VS8yPIiwP7OfOVYZMnepB/ZdDML3KbrZOKDPw7JGg/16NzYe/7e
Ty9jLQcT+XZ9Zs/3N0Q+GJgpJgQ2IxDIgdTWeUQcsjImvtGVB1VKrLEpLNnbtGN8U0ufK0lk7PwS
8LcxE6ku8GyBrV3jGUWSTiqHirjSgZr1qaFQVSVCKOF0LXvzy1cbmmyiZCuraAQCVfz5gBoo7EBH
cPSOvTyAC9pIzIfRJ8nXPgr9m6QZ/FtzhKy5Cvw0gE+hq2aTBJwuOkLPI9nfnwEwAQq6umKABpe7
PaqaBKVAENMe07jaFSy1aAv1n1Zxfnv5tLkZLmCyRCo7qsNM3D5m8ePAoL0ebvIcQmQ365YW1k4D
mZgBhSUZsjCU24ESBG+Z1pTdQWPdTUPKm3rMBJH5PFT+mrM3EzyCmvmJmXt63iHfHzpaqIAbVN9Q
MDsVTMQDIxgNT56ZFrWv6y3xjmBtmPoDLYOV+/UJW/QAxqgCwSq0qb+GtNldo8sIpFYLpTskY27H
oeaoWXwCN60gVojMcKdZ5mlMb1sGSt3BO7a0vpETMDf5Itjiebj/tTYapBcgRg12dx7uQcMmj6mv
dQeGGndlh2wfK62lVU+AFPpMBPxYtmZQcLublFKD28RFkGrodfPLQ5FSp0s+U8+7gsL1Xh1ii3Z0
n7SijqpFhzBAu6ZAMgovFM7iAGpsH6Sy3aEvm30dQXauMQWhdnGlZiamn88copLiAWBEmCgNw2GB
7gwpYFPCkUwbkQ+AIASd2gRxhVL4l1bZ+UZed1JxkAF6DL5Her9jEOjWwLvsa84AJRr398pav5wD
SlvTnRdNacZ0yMxG1seaUQ6F2R1kFY+FUd8DJbIREoIuOQU0fYHRgh2TvN7rZlYkxWzrAW2Jh1z5
Ab31jOwVoCQC6hTytaEKEr7cve3vMSF6K7pu4Aal6tPXzKxFRJNoFyk9xqN9UnttI3s3RL1K89ah
pb9xm2rTVv1rksoY6k3L7rW2dVghWyR7GaloR3Av9l/fA90qtOLhekxfv3f2PVC8xjEFBqBDbZMt
tUMUCa6CTWPLduiYod24GyJ4snMX5fcmuSnAAen7IIIB0xI4XoceFMq5b4eA4mUpyDRMcB2Q0oHo
8dA9+SE9QHJc8A5dOhCYhguKqmuyjoaE8zUIEjXVKSSGjiogN5AsBgQj2CdlY5tCnqeFe5DGNAOB
DYJJmqxyYRSKnX0OLVX/2EpQPCsyi6mQ02Q1OhMCdd+1leCsW4o3c3vcS3QwMiynZmBu9QMk2KHN
/bh+/CzultmAuIBW0UTxusrvDy6U1fxTQu9a1YWe6akmoU2MH+vWFqcPOwUvP7zaCB8+gZNhrd+W
CNhuYWXRt6G9Z8oFVMjRc7huadEnjKkXFahDNN9zC+W6AxQoeiU4JlW4G6Uk3hh9gmwPk6DEqjDR
a/HdwKCEZ0BwEld9JA3esWznVRFCJhkdyane+z2E02UiV1td9pERNKrUrKzArDuCnHgFPPbvYaiw
Aznr3GCZAYplo0yCo25Etpy1dt/l97HqCXrz3/nKZAbKE4gtuN3h+ny+z9C8WZYVGcpDHrWbYNi7
ZbxTaG/TeGdK34NSVFV9dxKe23tVFpvFMjlCk35IY6whWi6sIYBAGZOQMQtNQRPswsBwW5UJjnTs
acrzcvXI8RMT0pwHL45sXL7NBDJ53u3Y22o+2J2oKWfJ3ETyh6ZlHWAKdfr5bFyDWmVq6UvhMR+U
fSFJD/2QfMqgudRKxnWv9pB+FnEcLfinPjfJL10W6GBvaMMj0Q6EbWTpO0UTQWy1lahoIrCkcRGr
HhKKd8xQH+QqcsAMtgmCT7kSfxrGbRb9HkX7q+MDxwOxVYi5Aviic+8ao8A7cazD9kClBrut3HWl
bktlLbiSLYzpzAwXJOmYqK5mavER16Je3cX545g6tL7KRKRt7w2hQsHQqI8WS1BD6NwyKXqF/Hde
JMc2k+ygAjmcY4yqlRkPgKusB8j3m+vMFJ/aByykGTToPR2IVjth2n1S49GpKnb4iBlEDIjSUAjN
cb7eGh6jGsuTY2J2DLmYITki6eRbjVREglVaHBF2k6lCaRXnC2dqaPuCdpobHyMkmKDxDZ33xJZL
UTvn+92LiXszo3PBtvJJjUtA1x4MSekeiRdmm3hQ90pmfEVzU7R3FdzqfLcW1VjfXQXUc7vcxjIT
10yJX8modnn7RE935RD87kVqMgHCcUR4IIgYT0I6jBGhDSTADqwNNqwk5VEaVacg3clUw2K37hmv
4fvsBcJZ4yayBC9JHqRRcgwYVAcb/NGDzwjw1xpptwQSIBtXrg65n+1UHQ3a69YXnAWt+mj6ZXj/
IFvBbemkI+Bnxr3g6LXDrimvUQTYG7nA+d/fxqEQp2sEzCeQ/4X0EDfELg58KRq6/mCm4aVqQsZz
+ByS0TGh9YFrn9Pqn7T4qa+343iV0m0mxFVOBrg5xgegKUSRdYgj8NVJNycx6YOqP+gaXuKllag3
WhDuBnQ7M823/WEP+vdNlGkOkhAbIfiW4xeaAvQ0AWiwNmQGhkB++0MiTw0Vs+8PYbkveicqBys0
DHuIIOcOtiFFSWzw9u+kUtuitckKvVMwfHd9+ZG5+baQCidre2d95Rf2L4S/GVBXkH95f2aEeqSM
sRKmR2N8BsEGOlIhGG/VJLNyeRObomLcgqOdmeNcAKmLQi86MzmGRLGaxm4nLi9Rbez9mNAYOGX4
XmcZcq7nN4rQiLymQ7niKLlf9OaoskPT3NfkmZgbpfm5Pn9ckn1a0zNjfI+glkVNHzdSj2d8brle
dfCwqkl/H+fFcdKqyNOfOjkZ6O9EhkGweELj3Imfu0SK/Ml42bBT0j8kIEGXn/rqp6rlcC15o0Wt
1bU7X6hCPZ2951vpfNjcHEuFX/Wt6faHAk3u+XjX5SP4VL/nkEwt3K0vN1YaiZ7WU0x/ZxOeqkJF
Hjlqk7sPND3rW8mlSLt3pSW1uxGyXrK2byMnSl5y/UhAvcuaTZMdAqpbUUhswVq/P3QwaGQ2kCPH
uwYQhnPHUiR90P8faV/WGzfORfmLBEgUJVGv2mrzHjuJ8yIkabeofV9//Ry5v+lU0Zoi3JMAQQNG
+4rk5eVdz2kzzHkMzTHTHoC3NFf0xHh8s2RfbL12UNtrFMNjAGRPy7/qtA2KT4KU/U/hzj5C2Pkm
bCemj/iIfPyRT84y3dWRW8y/whA0Dpm7ciWn9exmjTsg4K/S73bReDz9Ws2Lx2PLkezJh9LBqv9o
w0V7AgC8TDHHWRt5tXQcKSy9NfYDjf1cVfzeNt04S1zD8Jo2dMcqdexYNn6z8WReihZ2ApWRSa1Y
j4io0A1nMprBgV9VOLVZJg8o0nRuX1mGtxTT6IzUZn6PDJHk3f5o0C6/QfBDKAlznubQScTY8E5R
7k9/WDI8sQ/hO6DpVBNOt2FaNt4uYaHjwI3SIkN8XGIS9MWXeOT7lgHdify8fpofPW7UtFCwsOED
GOuhXiq4GmWZzlorOZahyYO+qW5m8Kj5pTpEHo2qH50hTfDKRAqXum7ycTBImBztwTAdTSGRO46k
v9WMIgUPPK+QVMpVSf5/UyiWaWGJSL2KecEsonwsxjE5gm3R0fD669+m5AvtfCZDlNzQD43iD3IF
SBWgmn25o0tdgCcwwoh7gh7YIUTyUVMCvU331w9uwxxfiBEs06LX0CAQFh90trhk5bjnb3yenaFE
1jWPdzUgLJNF1hi9KdVEYYOggRbp5fUhPgvd26Yj2dhO3WGeI68YgX6YwXWI3c5gjjU5KbVwgpXE
4mzu6L9CP7jlZVlWuYVR7qM5ks5VK2SZlbnOQZDIJBmeTUmWhkrvCt0Gj/VyeUZtTY2lq93BYMoN
bJyTVv2dosnC9g13BYS8f8Sst/9sF8N+KYiaqMmxjW+bco8PcdrwFomPevibSGe4t2wJxUA1eiuA
i0FtQZoG31ydgSl5BPm0t+jVbZPnh1EHDdX4OdTi95cKSU3AY4CPZKOogjmNLi0n+GELSQ+pDTK8
5PXzag93wCZrZhMXWVDAPmOJ2gNB8oB+b7/nt8S0nYl0j1XzO8wDK1fgQxOJF7ChFSjnoZirAqUV
FXPhquEoUa2PaHpsssgtFZA4qPO3JNVeri9tw9dAxdhENxnuFrHFal7TLfGssiY9Viw6LZ0WmKYs
Tbu1kjWFSVD5X8vUgm2a+dI3gzalRzVX6Z7p6PdD/FfdTsogq8RsWApw9JpolYchNChdDfKZjreJ
pSkjzVL4aFYelAzgNuD1SJA3AtINd5J8GG4TrTBftHLUwN5DJxkx8dZikV8EFgdUBfoiLFZDU7k2
27Q7hAAjGmq0Ow53nS3jcd64XcCW+CNFcAcG1udo/2bpkZP5gan8LlWeYr3VHDWXmQ3ZggTd1y2e
ozihpse5L/2cjk8R8qfgev9+XQ9lYtaTPTs5mkxKbhlWeoxNZJtDRu9BsZGd+DJ9jufv3VygcAg/
B5rC6AeGrSSehjpL9fQ4Ja1bUOWuWkJJanvzeCzLwMVCcQxX63IxpVUYY29E2bGruN/lSC0DrDgN
wbPuX9+1rdtrnQkS9H2oVG3JbexaV45vszqBHM/O+KfG0/7ZMKYyytCPpJpwvy9XEw49VcMUQjKr
fgJAjJ+Q1p0BxaF2VJIL27q/DJlYlI8YAxiHsB6iDbPC5zA9juOPee6dSXmp9HsUP9Run3eAJZYl
zj/WUVGFP5Mo8q1pVdaHusGzI59r9dRocA6tliQ+QPjGW73npqsPSvXQtjkcfmoc7XHUdloynHS1
+HRJVfiW9bTP7kAUkVHrbN4fOOf3UZHudRVcl0BMHIls8HrrukH5cajIEiHvKJypEVpFZ9Zhd2BF
6YeN7fUq+C5LWUSx4XPASGFuE44NsVAgv1yR3dSkymw9O8b9vM+K5ishy+OaHUb4SzwlO6TzUHvX
78TG0pBMhd+B9aGR7T07draLCTHjhjd2f7C0/HFOaz9XgOLeyQ5r4+pBzNp1AxiDtb3icmlWMqok
Qm/jMTMI8moRs4M4TTPJBd9ezB8p68/PFsOtEH23KtQT8J33tCBezvgbmSqJg7NxTlgM4BhQtsVf
EbPIytuyXPpSPegGHmf63BXQe7v32PyFaIu79M+fPyM4gAbQsDTgwYnqp2URp7muwOWNymDsvubN
dEuZjMRm64hQ/TCAM4neF2BkXG5ePaZd2uRDdhy70Rq9aQAz9I6RYZaEs1u7p+na6kVBzZnYjjKG
cRaloZYerTCg2k4tXZX/1qvJN2x3rGVg+FsmCyXvf8WJecd8Lkih5mQ4hGoJzsEEN3xyeD8kltvp
kR3fGEWWTwEGZCgafiNliXdLWM4mc1JCoql1a6MFzHWoF6x9/Py5InGAW4deIGyH4LSimy5ZlJn2
hywug7wuG9TkS4/Z6dt1ORvvBFpV/8gRMhX2tORJGtfZMWwa3TVXVBmePpTZU18nvoIsTTL0b5Et
uSUb4fyFVOF1sqvC4GNLsiNg8pZqPyIKMPsanTalG3ZEEn9uCdNAqL1S3gJcUBWEoYbQdZWS9IeE
9ZGzNM9RCsgDI9P8mN1mVvn39R3dvCsrV/k7ZrQh9tgocR01ljphbVH0uyvzyNFmiYu3lUhDZzbw
JjW0XaIdRXh0ptzOrYGQHmCMi+WYS/iskd9arv6O828jRxWisX4g0fyM7M9/MKPn+rLe4DMziphA
N3Ni9ocy/zIlS+bYUecW4SLZxK0zW4HzgMhm2Ste+aWYEdpXZcpgHsJeacG+rb4WYID4MiqMBcpU
vZGQNQ/Xz23L9pC1poa+hvdSxKVIXGyl4FaPFzafnbDYZfYzTWcPMLXl/KtKd9elbTi2QBO3dDS5
wXtWxWbCCtFdmGlddtST0gEP5DzsKx2tpvTzLueFHOG80EyoqQ3Dqhpwliyq5owoE+kaO5FSVuHd
PrM/S1pNzZlqxEpH7SmbsyOZ1QOwDgfrlY3JnhRIEh6u797WHQNpmgnMVYq2CTEsCNOp4OMCl4GZ
xb5ninWC81lKxgc31wOmcg0dUQD4EnvswS+ZswEEzMcmD+reSwCZn7R4Y90pkU1HboqidIUCBK+G
Kg6HJWaRJFHHsmNk35EYeaS9Pd3XnZt9bjTsPQJB8fCPIMELaivNrDWT58eezKjlGadk/KWDgfH6
8ay/Raj7XEgRorbOShSNgo3u2IMNNI/f6rHxrU5mijaUwKBIiaHSrwImTzSCLK4tc1ay/EjRqpNV
5j2IJfefXgga4nQ058CNNgFcd6nSSzVERlT104HR2fbqfCJ7srDOoXWWS16pjdUg/sQq0MPFTKoJ
FzWGFAAFTMPBDAElrTTVc4Wuce/6emRChCua5M0CX2DMjkpT/pjZ8jfyWMF1ERtnj2ZiMLKTlQsW
/3m5ZVHdZ0obd+phXIbbgqp345SgxCTrGdyqpFqIbDHTY9loZxGDE3CkJrkyZ9phiMe+dJairDOn
1bv5Lbcy8p0CVxzkVmFsPbbNGKuODsLCeztvog6pnVRm+9ZVCRrPoCfIVekI7dFKfbnqeCxB8gaC
qKORDA5qdkmy7Ml8F5aY6/6aD7JE4MY5MnTfYfZHY/DdRJemqfUp00IzP5YE0J7tX41hydANN1d0
JkI4R4Ba6maqWPmRZZEzcMfMfzaoFNjcXclJlM9R8r0bJkCvrucISFmYQUEzCzRAo2aVTAeS8AX0
pZ2OGf8ZnI+9YUsejw1jC1HodsfQCqBlxRx0x/OysCugn7I6dUy0TGrTTdl3Bzv1WCLhQ9mUhYgJ
2XS00WDU41Iv6NzTBjNR69wKEgQ7NGADiBLpTDPoZ1tidbe8QvhK/woTJ4uiUR01S8HCUjX3MS/z
OGiJ00XKDRiuH0s15XBrAOE9/kS7uaysvOHP2JgjQPYbHcsf49AyZfa8FPF06Ov8hjXasWrMW6u5
45EMe39bEtL5CN0QkYqZrbGlGlcWRTvQuJzuqiLXPTSiVvt4KK3dqOqfD8RgZ5ADh3XG+KBYYWWY
0LJHTR8OQ12fFgZAYH2+G9DceN1sbigKKsUarBmqIxazhDw0KtJF1FkRuslKvxq1QOHfauBXRcAg
aWWytkz0uazVupw5ak1rJzFodXOMdf4eKWYskK1StVGSut2wUVgRNYEOvc7oiMwYeUJzblDEQYxm
yPENt+nwdn3PtteBhCoeZuAGvbevna2jmto0S+A1H7TZ9DsLUzLJtF8Qs14Xs6FwWMgfMetnnIkx
+2WuRhU+U57+XeVBHOoeciBFIfMAZHIEE5jUgLpG+TBHFxTd6RF/MfV4xwEcOg/6y/Ulbe4cELWJ
QdHV+oFDgIwpsCtQjziOqDzrXf91rHgA+Mhf18VsvCGoraH1BVHcWscRdi7R44V0aTscrDAKUqLe
I+Pi58Qr7JsqoR6Nw89HOwgXDdxVxAUa2BEuj6pKTW1SB1U9ZHa/05Tc1/niGyvwpvYfDN65KDHx
xvrUmkGYg15nI9qP1ann+o6hQhvK8Gg21eLPmsRB7Lm0W82a4BgqC3mgEWpvqMoleeeNimw0ddMI
mYgP4FWvCQwhraAPOqBoxiI/VhEB1owzLF5d2MEYO8m4v64amxp4JkrIb5XtUOIUYYPSRT/0Swh8
T7DNA035P4RWFhQcQTAaZQyc86VKKKU+pQhW0GNfZh13uJGXL2bdp8FQkFt08GYOB/CX5CneWB2I
QJBsopjq/DjSNajo24qXARuZxrthKACrg/plGHqf3kRMWpoIGokBJ/g9v3lmmfS54kbF1fw4EfMU
RSAZYPRtLGQtMRsaCDKGFYcf+4dBE+G9mDAzxvEU50dUaZ22Kry+joD7W34npRQnSCZLMBkc0w9A
XIAjrcceOGOclh36DNTWjcSoC6YJ/fyoi63OEk4H8Z3YCQO6zCkyeDOcCoo8fYxezANHDy3rgWmW
npQiuH5Sq+E5iw8+iBMMU0OiiKsZxIFkfqUu3APL6dDtPscpAEW4WJUl1syHJJ0ruGn9KW1+QdmX
5NY0/OsrEdjdPsoQbm5D/+9SYIF8zTvULvfgfbmLq7t3SJN7Mgrj60eF3orLGzx1ZBqgm8upNOZv
EcMYoQK6DmMYb0hZu4Om7DGz87ncz4eNFNyxITb0sM6M5YR5Fmfk9vdOL085oM0whrfTeuVVsqmr
Zf1/6wd6sy7XGJK5NENi9Sf1GJ3A5O1nX9tD4xauLVmYcL/+WRjae2Cb4D+jLfdSEOANhrwCzONp
snbMPA2tq5V/0W+S5Wwe2R8p4uM4F7EORkZIMb4sAfEHj7qIG/10Z7ljsCpKA8Qq4jQ7S2IRxZLO
/9a3zjJjFG5NkV+urzXrBoCp2MjOw/hMtNf38S7BOH3jaH4e2J4iudjv78eHk1vhZ/4ncN2KMxs8
RWo1lxWWat4mz3oAgBYv3aGp1u2czl98fqe7nQui7efrW7xpUDDHCLNvoPgszqnFZVrQdOqGE5q0
9u2u2xs7zW92srYIwSP4ZzsxfgFNAcLDh4mupJliVLchRu/dSfti50GSfk+Gn4WMOOmdLeHDPv6R
JPZGVGGhjgxEaqdEAWfOPmowe/3FDh1mnFjzldIT0XbZEIRtEIZ/jfUhXIJYd9U84MVJDe8X4zmd
QfAlHfNZb/q17xLMnaZ1qR71OF+6K/eQuddODbB+15H0Yad4MrTX9aJfEycYu75BhI85Kdyc8UvX
PSyfLIOLB8oEw8ZDm2cVSpynMsPsZqDHbirzjLdV81+dERvhspI0i1Jjx9RjeGx36U7f0YDurcP1
GyD4WB9WIngKEUZsCmVsh5Oi3RS9r7L7Rpdd7k1reaaU68/PLneNmng5EyylIR56nGb9GUnFsnEX
DBF0Ae0AY/ylnFytfQqhqjHm5612cEoZotD2LQQIEzBJVoQtQSkwoYA0Uqf1CDJc0/Aq9ZWqzmIf
a9lU5aYgts5wokawlksv1zvGQ4KhZfgPVeTjBiajB+YUJfSpLEv8Hv1f6jkwY1Dg09FgyBCtCaFG
VYRqPUwRPSV5CbKgIb8Zzdd6UTD1COICsLXPZVk7Y1xT9Hul1CkJepfgz+1p0/+dtHDVpgJD+HoC
qu527EdvBpSUAz4W0KB0/VNvZI9xfYi4/jfYdW/TLn7IWHmDjuvRYw0gu5G08GbUwvwMfHbXFXPD
Q0KkgdrUGvWipUzMZUYq5zYZcceY7YdYEhJH5YD2ycoxUHMeTzEbXVY+Aq5kLO6z/n7qkLmWIs1+
vIYXX0GEHZ4jlP4w67QaLtB2ANuw8pVdt/v8NYQYS8NQBSYFMb0q6Ca1EqtTwvfFfsN8i7KjMl6z
j87EKmFFyEA/DTqRBKVclGZIyLvJAvArEIZ48pjb9woQvfvASCUOxOaunQlbf3524/tlLG0KziwY
r+aAbsD9GNBAvmsbfsrFokTkLFQLJsXIIIfdLoERLHsFnCr5IYJnFP+HRwXCkPPGAWFgj4oWucMI
7FCMEGZWX/P4hcvGCsRiDGzxpQDRFmfI13cmlKAt/orGn/l4WFTf/tXDinxHO7PTFR6vZdg1H1/m
S6GCcY5VEvK4nXFUO7qbPCtI7pNvxo45xFOBNihzhd5z9aLJOt9FwbWc1wHGMRxxoYDbyf4e0Hgx
LM4UB1HrRN1P0n+v2d5Uasf+1loBC+/S1NFbGLH0UIzBvNy3+W7R7srE55PXkrsC041m4uTRnUEO
1uDUVuqO/Y6nt2OuOl36lan+tE727CT2SbZxwoWqpqW11RSuFuKZ6gCUncB2zRugqf1QwGAQBTLf
blPZ0b27tqmt/RziXEZeJVpWl1CP7AYh482y1+8Gt/hpuNUuc2Xh4ke/AC0oZ8IEtajschxGe9XF
6DZ/rKtHRQuub+CWjTDh8q8DuOjHFIs6S04yPszLcBpj202wf9VzmfkVat0KUBtVe5fIKMc/vstY
05lE4cRiPZzhAsDXmZMvyPrNiGiW0EcXky2dVpQtTjSA6BgpwHQHUfNBpV5sf9OJY+evjQr4JcT6
tU9DP54rZ0Jpf2ocK3NSy8+HnW6+Zuk3VUaA/NEhvli66CgQcJDh7cfSozbop7tiOFw/zM3XGhMb
SAaBzhKIYsIDFsWFnhfNahzhT/TpbuCerSdwOF7t0Gs14izLnqs/CZhyjAj1zwc1dFIZbdj2FYGn
CXyx1c8T41aahk1iG/A0Wx+TI269a07xzRxovroP3UmSJt+012CP/VeaoE9ELwxQIWBTixviriFr
7lb7OdDB0cgl1ub9cotmEyP0KAuiGqQD2OLyRR3CdLB5C7PZg/RFK5yo4OhGb37qg9vPrk50jADr
98rwO6X198mi7vzGjO9m4hUt2tTtHfihjXFxLIqx1Jcqr/cARrrnaPkYiR9lg0NTtyGv2rCPLC9J
/bbaqdRdAOOrtRLfYMuyoOUOXRr4q8O1u1wJ6fSk4tqqKSs91PBVX+sLkqrZtgw0gKCtCaM3VNBG
NuZR1Zkl1J25U7e3AAw/SJaxqWtQ+H9lCDGggmbyLB1gvzA1FO37Xe6mmAB0JpeCVsv2Pp9yWnnr
/4hbb/iZS1Vj8BXpfohjajh7qaUwf4yiAl1vzbPKQ1n4uZGRuZQnOCOZWZhIDhJcpaGL/qahddt0
9ks1xYPTx01+6mrl0bR6zVNygM4az719wiSTy835WxcCaCI0u/FYoiZ8r1K8x9fNjex8hdtgkCFE
KhM61GDkm5jf+nb2zVZWfxCRO94dsvM9F1R1RLsrejcgZgr0oD4mQbU3fhi79YKHbn/UH/7/ViXY
E27pYVM10FpwXsfRns1BakguxroxohmxgIeISANX4wMyq6nm5Zzn+voEHtlbXdzE00np9/9hHX+E
iI+Nque1GkZQHZ7ejMqBo0dORqm5efuYCs5QVcWlQMh6eR3Q2RWbK4U7MpSqS36CaNgjB+MxdBqn
e9Ffry9oWxrCJyQKQXOIycFLaYDJtDJt1OB6pfGL1b/a9PsCApAOqElla33D4Om3tErcJqzdNYUR
AjxT8gUfU9sogmFcEXVZeIAApL/8AjUpbVXJKDQe42iaDRDtkDoLfelXFuIarIERQ2xMKGhn1U+O
3L1fAxT/LIxyI335AVOps41OmUk7ojjmlPl9qbmm/vkLjZFm4ONQqmFaVYytamS79DFR4UxPd3nm
KeXXQRZerZdVUH0MAQCWD08osz6MfS5a3NWVjjNEU6A+/7IAzjA/h+N9KhuI2BKEyQ2MGFkM/4h4
wXNL2wpUC9NJ1yNHn5+MJHWr4SW1Cgf4QI5EMdanTFzWuTThqasxYs0XE4djJDdh4VoNprScstsl
KZgR3kLNJcZpNu9rWUu0bJXC8zclIcZVaT+d1DkNCqBwmG3nJQ1Q0czqKVafri9TJk1Q/7pZEvic
5YT89Ssv0IgQRIS7ReoTGfra+ps+7Cd6LeBAovsBGajLixbFZlbns6GjqEP9DOMzU5FJzoxuWGHU
Gv7IWFd79pZbxgL8ADukp4Eto9sq00sxzd/HvrpvRsXtumgfppXtYKzY7+vW51Z6GAoGcChuuSRG
5cAMIl05Zm3eOiB6td0ySmp3KeBZI75+VAptr9oTWPtMBNUDTbUgycPviznsx7xEGD18Yc3gD73u
cL18sqPHEQ+5PxtFdTRm/lcDGK6Fm63bqbRzSobEWmpEThUPjcMRzUQDICwtPFLjIqt5yXZGeAKp
CV6xsqD6KdTg5MYAlIky1Wu65A0kDJJjeJ+3unbUglVXW6Qd53KiJwPsbI5dZ9PNWCgoXbM+6Mzo
l9VqKfKmij9oy85Oq/2g5k95M7zmyxvhyOqagHJSWx4Upt37PBvvFE7gY9tJ7mRIRXSl+p1jaMbJ
2mltrX6qabuLiv7WYLNbMUV1IrMpXUXr0eJbvCxdHaEtBePo1+/OhrN0rm1iGRHThzHLKmh0b9Pj
BBziKmz3US+JADdvKAWHsW1YyEaLHcuJysKK5dQ4DWCqNyqUlMf6jZXTbQy4ClKlshTjRqmLIpv5
R6BwejNVgH8zltbJSJGuXjJ+CpntZDzD8KP6I4kxVYOpS7epFc2tsy5AU+Ix7VXDaQqGTudGe1rC
/ogJGQfdxoAqfp3LGfDxUwQ2mQIOWEky7/pBvIMCfVC4P58sVud6jKqj8m5bp1qhpqcVymOa/IXm
ew/lZDytfelquuLWDTOchc3oqVGVU12xe5BX7EiGiA/dvYWTjvPfgNV9G5XF0ce03vULx11URllq
cH06xM8FZBvqCis6Hv5cmimAaenqSLIFRdmV/ETb275xa+xUsD5FnizC3fKxgMf2jzS4OGLXhd2z
VmFRuiARab5Li3fzX43/DyfTIINT2TLzeJ2Br7cSFGBU8nJtcKZ6Ct6d5dQsDwrd9f3nHW0MiAL4
BhU8yBE7BJa40ErbmJcThtOdYfqWLV6FlmVWSpIQm+v4I0e83NWg20OfQU4UGUe1umunVCJhKwo6
X4pItFOiWb+2h8k8Yermp5YYHmBDb2Cnb9BOZ2IiwLa9EYNKmAK+rSY1SPMyBz5N9Dehs+RTtmwM
Wiox1YUeX7RQCcUYtihTb7JyOfUtaj0UVHnJvBtI+RgroWdnoIS6fmG3l76CuCDIgEQxq5W3WQrD
Bp1EDxV7XLzWXfZAk08c7VE/aj4/6hIrumWrMSf+r0DBqyobcwF0Aq7cHB/U6MgxKSWDLt2+aOj5
XlstDOinuIthTaY2ggz7y+xzJMmqDt17Lv85+Rh+3k/xTrKLa3H/gx05EygU/+Oa91m2Lsp8RGuH
q+0jf3pUHtl+3C+fD6FRmAGiJ9SDIbckeG8FxzgskHGWU6d5LfMB6VVFkpu9WoYPq0G3CHqZAQiB
gOXSciAnYgD6u4WdOqKNYV/tLfSMyJnOtnXPMMnqKJrIkK/W+dxJrJKwt60Eyn40d6oPyklPfSDP
1GHOmoBYZJHEluuFNmM0+6BqizZF4ZSiJesjWiJsGfLXonkcUJ7p2SGWsdBsafi5GHFZQzKEXR/P
p5R5Y/8Y6Y5NJABWq5MonBCSfqCyQmULpCpibgCvZULyYSp/pF0QZ5MLFoJpec1rL4pmt51+SdR7
/WJRHCajEbuhvxMTdILOkWkcF57H9Clf7ivi6ksKxwPOR5VgnlIH6KnuFGitiOvHZCUT6srn6x+w
cXAA0QUcCvITwEQRUwNhWPahCbcR6Np7nS5OAoymH0ayOJ8XA61Hly9mpdH1LuhHq5hLnITadArb
pyjq3ZJ7ff9QU8msz9ZqzsUI+kHRd550aLg/FXlyl0ZBUWZBGQHVXh8lC9p4OtEQDigG6Apq7iIs
bZ+1PFHWC6ZFT3a9m2Vt9Buajt+voxCBpAkq7uvPzy7wFOvIC7V4PCyQOya/jfaNq5IHccujvJAh
6J6ddGWqqLl54qTX3KZMn9R8UcFTOz8lE70djMpHNOciiXnfV13smVG3y7PsOFhpkBe4fApNjuOc
BINGXuPaeEZW1S+77zWpuXddf7YM2sW3ClFvQsucRwP2W4/QywhUTnf5xbyVhcpHiOfKu8C2VOn8
AIRgsm3HQjPyZT5hBP6o2z/tuPHDWNmXsoafjSfhYmWCM4lXh9JwqIwThsRP1aR7SrdPzDHgenJj
17FHumcCfCLJfm48q+dSxeaHeimtJOPQL7pbYqcKpr16AJSkOzxyX9YR+u4UiEbubC9FkH2gr9oN
IO+sU2KDyjdcPDJmXjjDrMXtKwF49az0jYumoZe0IoHF2ge+MK+x4y9jOLwgUQs+tT7A/xB0eXtj
2RGAeltFmhZe/aNrnylYjz6dO1Jp2JMCgLj+qmPRD8WlTra4KJp48qaQzUtuITe7dmDRD8ZX63g5
KzF8G250MMAYA1OAk4SG4OuHvSkGLijes5UzRXTzQQegWxOBKiPenej37kcoy3ttSVhzu2DQAdYw
+nAvrZVGdACw5FiIgslsUt8BrNxJG8lTtVUyNVCCB9gA/KfVhb+U0lQ17WYKliT+Xh2m1TOoUnzU
UX2DRT/CjjqNkf3AqLFf8zpojf4/7OO5fOERKxW17qYGzhtIr5yS/5UqB6V5uX5Wm4buXIighHYF
oOZkHowTIeVduhCva29VTHByM3YRsHvgrHcRUXmtNQEzGfkYWu2ZkfrXP2PLCzr/CiGUGKO2AT5Q
DfPQpk7URw9IZwUmfQH5jq+0o9eZtsTv2lShs8NdH9zzBy8ZaKWH2FyASDr6xPwmBGF0FEkWtilm
HSTEnD8KyGIfDDFrOrctQvcJzarMCdn98HJ967YlwHPUMahBiAgTFivc7psix6wEqDfCw5Q6k6zW
t/U24bL9K2L9hLO9QqrDBmm4ZZ20ZIGTXe+5tvwsMX/O517y8K7bLtrEc1HCze7TqFkwaIfwK/2C
ohxymtd3a/P322t4jDl6TEQIz6wZ0i7ryIA7RV778Rsot67//q2AFeBNfwQIz2teA6QioQjq9C8o
fJnHIkg8241bvz6sjVayGHzbSP2RJz6sHQArlJFz7dSFxRN8KlexyIOtVgfkoZ0EU6sRuZ+nymHm
8JIxVeZoS+ULRqoFF6gR2ZBfZOopruanYmqdZgoDPZ2dOUcHkXkHIqRTjXFM3v+HrB8yuEiwrDOn
eNCE4wRRQ7uMCx4CDPWthN76Pt0tj83fNEh8oPj41w/3o+uE5wztbAB6AwnSh2h6YWNMwxRjSf3Q
gI2dEUCmm4l2Ww/dX1Hc/Moi1qBLpPuNxcoqgu/3+PJmQDheO0zavxNjCB4pBQCs2TEI10Gde6iC
0kXAi07j32vaERzPxyVxJkmGYuN0L4UK+9vPSstbPmgnxbK+DzqwYIGnlWqaly3A7RsRpWroZSU/
EqXzOJNJX98eccl43DHuCPh68KgL0lV7SNYS75q9IJgmygLriaB36N44Fv64D2XHu/EWrkgKf+QJ
dzcDVHE3rPJqNN0f0ZfpgZbi1frRe2ZQYcxteL2uT9cFmh/SyBUvEqNKMHPGe1f/rnn1OjHlVoZj
OuXzOiwlmxZcd+zDjq5kgMzW0F1tCua1NC008CkQCFaeit9MysMCZGnimvE9gvHrq/v4agDJjqFl
EjwMKqYYhNNTGoOTsK7Dp0Gr3WrM9iNoQbnyBi50idH9+ASizRkXE0V5/EHX8+X7xJpSUeDmM6Bd
6PZ8mEPrl9JbVjDb2v76mj4mdTE+ihS5BXp6E3CuwpqalkwmiH7oU1t+7fQQPfzpSVX5jtozSo6W
xAHc6GsygaOAFgOk5td/heMa+p4kXZ7DuOqmnwKE2ZyjQ6RaThSNx4FXB60l6EJtb5MS4HNWD9Dk
7NnS9kBO8zU1OiQ82peVDOtpyxTpgMYA9AfIiIC5LtyTvk3GWctwT2AEv7d3RYBsX+KoXyZ38iM3
/1K8Wc/X911kLUVbBxrjkOcDLPAKfy7CUQ5xbORoxNZOukIPBTg8EnReW/WzZnHHAP2w+jJo7bE2
0sOSV4H91k07ULq5OXgTFTOQfMyGXcJbs2ZtQRGG4rEQGBRgJNC0BesHLZjh8Adjz73uhGJeeVDR
iJ58PieNxQP3RF0zWjaWf6nfKclTs5pK9TQetYD6057d9F7oRBgy5JKM1vvvEiwEwrYVfhsdj+uo
+aUsk2D+zywqDVM6QAFPMozgxcvDOHdvMUfheYXOjErkYlIjf6s43rvre7thNCDeWGmOcNCAv78U
nyJZDgOFElEIRpSscqL8J69/17K+zi3LeyFHMBmGnSD3XtXaCcyFrlpo90xrA9J8zdrmS6/dTc0U
xPFTDRJjO7Z3lb7su3GQrHXDncA3oAKAthfAmonXKKSqovH1dudzZwVUzw5hpQ5uaphNYDdop+hm
4PaAPSdaLNnA0pYKn8kWY3SFxlFVDIV2strku5k23zn42SqDPISEuSnLXR62DzpAoMqh+9EzCz6d
/ukIzERRHDRlK2zC+kZcHnVc53VRlwuCeOul4Pcac3NZJmLDG4cMOIg6YLOQ8tAFe22lRabFFWRM
wdpjnQT5DqxLljv464veyx4iqTzBMnZLYzTJpONBV4LiYAVosQP7p7NU7j/DulLTsHmOfxYoti/O
ST/Z7QxTZFZuuFthBtQv2qN5bwawQ64qObJ1uz4YB2SPVogfWGMxrc6XeKS92mpoQjGe65A5eamC
r7k5ZHiXmN44LK4kxk8mUrio6DPV5kyHPVpwJRvWncypc+aUI2gH2FxY/R/SrmtHbl3ZfpEARUp8
lTrOtCYn+0Wwx7YylQP19XfJO4yao9vE9oHhpwG6RLKqWKywltvU/5EB8vddgyLyv6sUkhENkF7H
bEYfiJ0bEM843cEqJOQ2q25uIWJ+pi5e1CHeubhhCu06REAUFcqRoUs5KoNTloySR8uqKJA+zdV9
XFWfyJ8GzJEobIQJ2HtqvFSK22EEKZO8xFZCMGDIfEgRjinIxkEPQkih8Vc67dAI5ZbPl6+GdeNa
yBDOpQK+VNYTPDXNYtj1/J3X9g2wQzZTZN8V0TS5PRgDhiT4RZA2CI3Ua6L6IPmGWcYnC1h8g3Bw
XTTaCVUzXI+k2w89mnMS23aNdE7tWMdEo7ccjac8SbwmwMjXOHhBWR5M3COXP2Tt7kA5CPe0AaIY
ILCeK5CSGJEDig48zMhtNILHh6Uv1TQ8V6V1E2YKaKONu5HIbue1UwZBCF6heCQhEhNcdl2okVYV
sXrNqB+DNr15GCWHTNYcGpDnUZVG7zDAJIWFBaBfLUxkXa8t1pkAUpgU/WEskcx+CywHLEmYCrXL
fZmXfXYfZZm1GdKsIG6e613rpiH6Om0S529QQHajNmoXXxc0bsudOUTktrGnzqexkWYne3CMQ6DG
7GCHtnoKDTtkXpzEAMdSCv4WpBZ/K8ostd8Ar1ekmacWw1CbHkUpI/za6Vk+eYkWMBx2VHZII6Za
iixHMjB7E8Q05A+6ErfFTpmSjNwaTjlpL4FdBPaNmltmobq87ZR2D9NU0E5VFYqWFvs84clgbtCQ
E+WKl+ANl+6djiPi9zhNrOBVbYyohFoRo9ooXVqC8sgx00NalMZ9q2j9XKBuh6OOOJpuyyqubpyE
pBoY72L71ALUrPaQrIyOtVkXEke98jQCPykI96CPM2XB/PeFS9N1HllqUqrXvLoh5TeVAfJjegPZ
NpEi+ax5AqRfANELeCcKFmxBSSrGSUiVRL2mzJ3HGUOAb5Cn6V7fFRtlU0mc9YrWY5AWdIYztxuy
PoJvayizgaAQGtfYv12XjlcDeFHxwt5dNum1196ZHNG/NWh0iFTsYBfnR7ML95l9qxiGz+sffdRu
srb29Ih6vMIwNBCWg1dsD4pFt21iuCPhACKQOPWVI8XEEDg+ZiaquQ5yfqStFQHWJcQ2j9VmTE4t
O4TDIx4BuoyFamWHzwQJYdo0aGPCVewwBSt2O7Ed6tSHgU/byzu8th4yj1jBh2FyV4wGLau3CdyX
cQ2QlR+BcaV23VsRzdOVyheuVt8uS1tZFGbgAIw7c8qCw0lwlkpHFNhvYTwQJaE7vN6ro6009x2x
flwWtPqYwaAA8AfwPAa5wfwlC9PTkENSAK6GPNl9t0V3W+PFW1wBV1btAk3lIK+wrkucbQ8gOGD6
/O3FFxITJzAaJBbU6/596rzwwHYOnI4bfVPuzV2NgaP/3isFTmCQeuLigdUjnD9follXZdGpClJz
/BDhaRRfJ5nkbl+LNDFsAZYtgpYipF3ORTDbQK4FmDTX2cg8zjYDKDvpa2H8BIFMLRsoXlEOC/B0
aJYCqxzaVASNZ6Rn04RqxINmBeAcRPE59CoZiMi6n5yp2eHvMbAv9jmno9EZbYzEgbp39vau2JeH
dotHNSAHwk0nCUlWl7QQJrx9bB5jomKC+6rpQe0ma+eUQwUokfr9srqvWDEumn8XJdpVn40YjAF5
xzVaKLXsjdMf6pMeWi4d9pcFzQcuxHpngoRchNMFzgDeF/06MhPgknh04G5b7wLn/rKcz/k09Iii
cRlT8jM8FzClzzXP6O3WCaZEv9Y5iH1M3dWiYqeVt1RDEx061LvopQL8xfA0IJ0FAIK8fC2dX5c/
4tOuYjQYtzeeymDqA6mR4EOmATZdjoH9YNuKflUraBYcrE0eOIHfD+07gJpV77LEz9oJzk2UyvAP
vWCwa8EGDDUei7DF9dLv+hPxin2NicX8ONcyOjd7uyxtDszPDhPC5mm4+Q2kok46r3/hsezYaDO9
SY3ruq58xY5PGvrQL4v4/RvnMoDJiGcQgCfBIQ604nMZpTHiMtFsPFCsbGP1+n5UPMqQ14j6TVf8
UvvnJKFuFLYHDYDakenjjWJ2T4X2q9fVjd0GrqLSYzQdJ2NnZpqXVYFnYhJr+DHl1xbAOXuZ5n16
zqDTdYYTw+sQk5ZoQTz/4lgNOZoBO+NaVwPzqcLoPfgIqtZt7HIe8h+zbYrBENcck69Gkt0PVnsV
p12JMdZg9CIMOkm28DdQzvkWzqE/YBZwX2J+T8xnWKxFv6xiaNcECXYTacbG2YQtAQnPEzdvLKtD
1Sn16AhEWXQKWPp1WL+V1ehW2gvPg+u87Y8FUXcOoBAvH+6n2wF0SxQ47wCPBGY5AsHznao0BClK
y9Vr5EV2PbltLXKdgoC3GDPMMQ5fEtW+uyzxs8aC6WWmAoJZwjWIznvU2kolHBLzuD3lJXlMQlk1
/DMSAmzCAGYpJgxRQEGS/XxVVKvQipfq1kPg823hmtvpUH/Xj8V7cNs+HMo9nrTZfzd7YGvDgevG
zEcL0ecyO7UghRnq5kO/a0/6NgZGoPrYbaZtixKb/nB5Ez/5cAuZZHQIgZAZkR9U61xYVJVtknW9
+RA7j9O0URog28fe0EoSY5+e4wBkRYXCnlv90aQplifMtqk4n2oF9YCJ3LWPHWAITd0bA/OKnyiy
5Flw+I8LEyQKlqsWisM1w2Z+mu/L9FSTr5MOMNNK9uT/dC8IcgQN6eikVggDma+Ro/5CAWGf8xtk
qVkYSxTjU/wgSBItLNbDrjEc5mPi2ypuK7QlWzLKwtVzAt46GAdQA0VHy7k6lJ1SNWqPXYsxUdtZ
97lWHrqk2JFecVn0iPERVJOOl09qdV0LmULKKKqoHhQJZKrcpZY/2XhLSdRPJkJQhn7kFWYkAuYT
M92hs8kbJmPTZNWfnNBiJYIuOFZh9bTCCTX6PdW+jcRlo+RGkq1EUIIByRDGQq3wc3BQmOBxtuGX
ZCymn5zCrGmLdQiBBy0zZygrbJdj5F7RoKdtrxoNZtokd8aq7XzIEd9lZVh2XUDzws+Gxyna9qkH
Fi06+cl/xts4X9DvGd5FcNM4CtVQtCl8pXgyX5zhKq59EkpWs3Y06MSYeTbxZsGM0bnthCyPytgk
zJ+0n6y7scavgwzdem3DliL0cxFBYxp1XsHZmMPXtrsyiWdPB7t94bI5MZkgwQ/kCY2YThTYJNxa
OMVbTmvXiDRMkqDPpHUkW/cpeMD5LNclaDVonkis513hVwkG0NTkZx31T2ZY34WJ9qzS2NUjSbP9
ymGhsgiiHGvuVPg0L0BrHV2BRWY9WHQfxzPwWNtJSsWffSnu8Jn9Yy5gYvpcOKwGF26CqCg4gc8e
kELKazugjaVCKtzu701MQRjmFQF91mVv+jn1MEMCImpAFIbRHzTmnutIDVfXJGUTnKqu/ZEBDTBw
oq1JkZ3Sfk5pckhDzJ0Tfh9G0/2QA4o0VX8lg2yQ5vxEQe2CJzXajIEMBE+CbJRwoqUxjFCZIPep
vS+0Y4geGvSRUiv3GJ8wpLu9vOrz4/wsTvBYcZ2ONWixcr/Tnqzvpv2svl4WIFvPfNgLD9LGep0C
FD/3mX2ckN5kZB8bN2Z1z/W7rpSs5tz6Pq1G7J+IhjLkSdQxHwQYeyO2npWSuAGGjTyboxGK6ZLF
nfv7z/IEz+XwPqxVzCT7PGnciO4H/XEITTcsDpc3UXjI/yOIINeCPiTwMAtuJZ4MJdPqkvnVVgu3
5THfJpveHe+Tl+xl2Mzgd7JZh3XF+JAoBBfBGFuY5WiZX6vEdXpno2fKfZW8XV6YTMr894V2NHGq
1tqAGVaL+lWFLqQ7Ii2dz3vz8fL7vHdCcDFhwiJDQSX32123tXbpFhjz17ZXb4GKjofBf7syP4sT
DFiPgnqiIKb2ES5tDf3WKF5QPrP/G57B32IAM2dSwM3Bawmql1E+qCyFGGDXkm1g94UX9kriDWq+
/4MzWkgS/OKIRAoZCc39Jv8ZtR5xfnb/7db8vBhBvTPNTgrVTJhPp2IzAhMPxbQ6dQPzhxTZZNVk
F6sR9LptM6tSYzg8a7wJp21fbAznsZPdy+tSMEKKhiMA8ImJNyQaCpMM2DOmGO5gXNXkKlWJxwrv
8tmselfcGEAQw6Qn8kPn9oPySkxr2kDZOv6rAJwVahzbhKWepQ53oKMAOEknmweXyRT0QQfbRUFK
NfcNtd4m6Nwab+yfhIObOtlalmSBqx4duwjAImDGg3P3fIFprjOTlFHhRwGwwIC8XBeuxoytoyU7
HcNll7dz9dg+pFEhg6BqY8MGDKn4CspRlluyY15hfFDyqJJJEQ6tJK2G7tUx9xX9p4aZ5q8zg8z4
nx6Hf5vUYinCKfUlD7IsC/GkGr42dMsrLCeR1C/XNeHfw6GC2YZ6B5jJost9MzjFwMexnQPCzqrh
nmICl/Fw+XBW74rFigTLNVnG+rAbYFN9dOqiNyjMrrfDzf8mRbiRwMbp5AmbEH/1araDH/9hk5kX
2YmfLwuSacH898XVFzvmyIMWB4TIK9HcIgvBI+22JXMvy5FYEBXuo64xna7toW05wySPa/Xv3Nyy
0OsaSVpxVRAAv9C/jEohwujzBREajOjrsyAos19020Tfcn6HQuV9mWKAQPr0WVWHhThh/+oclyJa
aHO/njDz6zgbDfgw6lDvL2/f6jEtxAjbN41KrvKJI8TLAQ9PS3BGUEPzfmN9JIaMNUsoXfxttgtx
s8kttIKGtRUnBa6nBPDG1g4oET45Ne8FZnxQn/xvhFb/SENxCG8e1OJFAyY5LVJTKwv4uH6bksKN
NH7Lqtqrae8m6h9ZMEgn/hEnWnBad0od9EiSAXO/6DYlcmUy7Kx1tfiQIWhhW9Zm2Td4AlR9HbsG
yTxzsHJXz2T8t//PUX1IEhSQTLwd+xgGrO/nQW62AYiVV72hVWSX7evdZTVcXxaKyKgQgNhRhJ/p
ExNtREBe99UJNI5afJU298z8swP6kCJcGjyM+kDHKIevNw+kAnjDS/H4v61DuDK0cDLbuEbwkLSV
WwIyZHjVni+LWPNDaKEHtxgAMVGRE0KGTB1Jo9dYRF8+cfI01r4ef4/V0Q1ljTXzL4kvi4UkkWq7
auus5NHIfAyVuqnzFOmnqSS7yj7Ww7eg9qxc0l09G8glgWLkYEd2rloMeT+TI6M0bcLOktyysjUJ
KtA4JuORjgOyMDE0GC7A3azhVDsb6uA1c2UMkmTPmn+dhyZRjwIipSleT1GadOHM7+mjWLhLhn6L
dh2UqcnOpkwSS67Z0FKU4FttRzEGvRhQcag00Dgm8HeVTa8CSzZeI1uToIF9l+pKUMIzjCg1sC+c
/rKr90JGpbeu5//sHOagzq8KlF3rsLcMmJL2M7JOEUFtu429OPPCQHYvra4IDTIgqcGcIHqczmWp
ehOaaQLFKyKNwG6tuyJufiRlfzVgLviy/a4e00KWeEtM4VRGPdaFavivxNC2jPZvk/LjspTV3cOM
AOAKZhoc8YXGy1bXUgo9p+xJY1+0yB3azaghapFpg5BY/OuWBTjZP6LErJSlj3nmADXRL99nyr6/
cjcgSzVdCo4EZWNJAjFh1OazQMFN6LQJU7UhuR8lmCRFiXaLsuhxJJ1HwCOBU7uGsXlJQx+GTnJP
rd6Ky8UK/qOqS60AkRlkHzXQtSU7kJF8sfbzVETm8YfLh7i+tagb6KifU6TFhOiMFDkSSCOi9Qyg
h4VL0Is0SwQ2WcbdHENT9V42GbGqnguRghdBkZmTxEQqbpxql2KSqGuNDWaS95eXturqF2IEH1IA
6qjMO6zM1J46fjf+vPzzqwb98fNirTxkWlsWBn5+tMJHhd53QXqV6c7GKV8vC5q349OVtRAk6qJZ
OjqjaeHXVronmbG39RP6wK9ToMTbIfUBySlx8zKJggYORl9FJEGo1GbJJkh0r+sAVQfCgMCJvS5P
vYJL1ihRCVPwjk2dTLyqEXMa2gl9Op7dfqXt5vI+yg5M8IoYBKgcnFruk+Q1ejdAEKKH+4ofL0uZ
7eXSac0rXTw/Ch7wSqmQ9W0mzKYcMA2zrb862L8xk5ju+noIpqJR7HE+8TkDqFPvdAfrUZ3HMDuA
/CxNHlLZ43fdiuDdMd+IOplIhR5nNqoPNTIUpfNsBgeqHi7v17q7m1mv/xYgHEvkZJyTvs/9Kt/z
q7llHN1m19EEBgx982dZefRU/StOOJ9uBrpsge3nc+5TQOC1z7UMMeX/8akfMuaTW+iAGWssbEqc
DBBDH1OjTXaTNXCvMNIbG+M4nqEVtzlabVwr0H5ZJQcMc6//YMRMPMLVPwkPFwueFXbxMVpc2APY
P5kfWm+sBF3dN4yHdsAIuHyO6xb8sWbBqdf1MGlth32l5LknD8xSvbzf/YEMtACjlweM2PT3vi+W
giHXvlRb5GrHiIHXL3YZD69sK9peFrNmWEiW2raJQAB9kIKK0MLWs1LHUib9pfmateXGSby4/XlZ
ytqGLaUIShITZK/sKUJ5KLCPpo4gMA0wJmNUEjex5pDm9krQ+2H8HjmK8/MPR/B92E6V+0GVHNUh
8OpuQA3R9tLJvrUnmT2vvX6W4gRzTgeicngshmSZAU5QAPzG1h6UrD5r8204nWKDHYuYS26s1SPD
qNWM5Dwjrgh3pGEM6uTU6E6wQF2DW3iXTQAxA6gBKR//4NgWkoS7MW0zTR2mFrUw893odgm9IZK7
cP3APtYiHFgBZKlUAweKH6XOoaqGXZB96eunuHIeeqpJzFYmTDguJ7SsnM0dUBqm8StzrxelmzN3
BPtZU8oqbquOEYNjGJbHqA6AY4WQzEkcIxhTPOu6K6Vz56HYaGff8LvoRd9l25i5gcSUV2+XhUTx
5QASJC0HiybC2yP5lc/z+SDiBiy2V7ozUIkdby6rx1rotJQnKCIc4BSYE/qwImvw7HJrDczFzIRb
xx4A2XNdBj6/vqWY+kPLHPpYqBi/g2dEGQFYjgwKmpGv5lGC8RrY4+hwRNEZCK/xDsDxl9c464QY
4gBi+1+RgqvHNFyqcIoOnZShbS6N3FqGT7LqGxcSBD3RAmMMB44nkG51xzFXrmj/rQRG1+V1rDoN
B1Qo6HVVCeaozj1jmWqjkuVYB0dbsvJqk2yf/2AypV9fy4cUwc9jJs+a6rlxaiq5147Wpm3z21TW
N7d+Jh9SZjtfXI1JGjA90hFFaYrpaSTf9boMmGHVVTg29gq+yQTn1rkIzGdVdQZsCb9JrtRvPZA9
4ldod5NKApZVOajJA7EYyFGq2BfM06IF5GmW+4OR3js8eiti/diHdOZsDVAhk+UgV7eOAlgVPUO4
7393jiy2Lhi1oh2a1P5VqyzaOabV+IHdNhJPtOoYFlIEZcs7o8SAGxxRne6y9GSO+x7YUK9s2Kiy
kH1VrxeiBI1rWTVqFkfpvOq+ZX2MvOpzl/qYd75sPqs3/UKMoHJ5VdaUz10htKx2QO10NbW4CYs9
wWBpDLFTcyKBI0ErXV8b2gFQycZ8hC0ILfrKZqoFob35PtWvaczAwdC852CKlXiHVbudsQH/liR4
uVCJlalNEDcpRHebKbs1uys9q2SZpjXtA3q6hQgNMIHwqedW5Yw87Gq14eBtsJ09xof3rVFvMw7c
nqY6dDXf8LzzLM4OOU60n9o9qXtPnbiXZLISydrmLr9FcLt5HZIR9SW89XLt1Sm6hwoZFE9xiG+p
7P6y9kjWLUKMgBclbqIKmf/ALl29fww7icGtnd9iMWJjxxgkQd856CQO41Jz4/GpAly4qzsyyKU1
d7WUo58fYFXl7cgqlDeZPngh2VH7iWAOZh5lkDXnrZ+Po2IGX0VbpzhpaSW8Ciyltn9ZiX7MBj0B
D0S4q9q+2kVDPhwun9D6wj6kCaYWgTnbTAJ4rNBUve5exXQ7139GbNP0sv5l2cIEI5giJ4lHlCt8
wAZgAjKKDpmdD25nxLoLpFeJ6q1rxsfCBDUPatXJe4oTi1OWXOmgFfTtnB6VXoaBKNlBsRkmNwyg
BxklXAiYho2M3eQJeTJpf0vMaVuUMp5BmTgh9sRIGMqpJnwjZy8aeWj5d1391aLFMZRoxuoGAkAO
cGsAmgHs2rnKqyGpSWjMG4i3cVEDzBJkg0Or/4EHBpbAv2IErRhb5tSY6UcUWGRPzLEBest3Jpc9
geafEcPZpRhBHUyEmkVtTTBglDDyZDrlA7Jo6KUCwFK+m8JidElqPl02rrXLcyFUdH/AwMtGvNlR
ejpau2af7mdmc3mqfdWwMMWMsAadX9SZT3IZ2ygWuHd6hLhm0G1Qr9lVurWfmHnQyCBpa1+tmWCc
C5AP6tx1LTpcTHXEUzrAXyRxYx3qhBytwTJvAAid3SCGv3MyMMYPIbxkpKHpTQu4pCts9SAXHyB4
Yp6MnHUBWmFbZt9XefPeZezaYO0GfX93wKzY6s3Py6e4aggLiUJITKhRK52GTFGu3TfdxjEfFBm7
gEzEfI8uTrCzMqYNaoNgjg5b0F/tqZ5dYwhZ0ogmEzP/fSGGDJk9ZRrEJNV93bmWuk2c/1HErKsL
EQmPgA8197oV6njM1XJTM/N7I6uWrMYVOqYPZmBLYKkL1txUkTpEI2IYDXhxewXUaYQnpiT0XTWr
DyGfHLvW29HQIY9Binej3PLsW/qDFJJQd/Vpj4zdP0sRAff0qNOsukSqCZ0KbwDQBQapc6zeRy+8
m8ty1vEPlBkT0gaeUPP4iODV7TDuG2LDfu2sfdOcYIMWkNs+lfHDCMC1f9VWgan3rxzBraM2QjB4
hwyh2ZIjIUg4ERutJcO3LrqzkQOqmPoCqihQSsxjhkorObt1P7WQL2hI19ZRahdD4RMgKJbWSe1q
MDuggVCdyJUy5qBjrZ6NRD2ajSykWtWbf0Wjh/rcBHoap4HF5xMtW/NKjaduF9L0lk3KnT4of+SQ
F9KEeEALSOxMIUyBxoWrRuEzsZWnFK2EvCnfSIXCdqomW318qYc/ydR/nLGhCq44NkjUtQCr9PUo
3VT3ugY6yj+J4oCdMfe8IOMr5rXrppkiGhZIxE7qFaikrzAB79JE1qu96hgXYgT/O1FTIWOqMl8J
nzOQ1+kHgAf8geEtRAi+N5pxGJoS91YfOW71dSb6kaEJrCreQoTgeyNrGkdVmx+Q2Sm3T4rlxumO
yFihZXsleJBMM6pcR/evH7X6dgIWLrdzgAHkEgtevecXixEcSAzo3DQfBsw6NF3jBu0XezS3GHe7
quP8aw+yU57JXl6rt8pCpOAz6jaqsh7jIj6hd3ECBkyJCqzmqa0PAWI3Qa/2rTP0JpJeV/Rd31Z7
xQuP5bfATbbMCyQbuKoNIJoCUpwFDCQx4xUa6LubYoNHbtbFGRCLCy9Ii8x1NLYFCIkkxTGf+qf4
eiFNUG+kWXuOqitq+9Xg1qC3Tzd1/x5YD6BHvWxIMkmClueNlo1VgVPSxp2iXOXKkaSgmX8k7ctl
Qb+5sD6vCQAN6I+0MPUoOHK910KlBZIO+LKbGNBfV3Z6suMnpZuAc/1YGXxTGFc2/545oWdXwMBL
t5nxtVS2g869mvO9ZvPNWDS4fIqthbHI0JzA1e53liyVvn7doj3gn08VbgFAGU1lHqJ9hDvdJib2
lunjo95ohzog+7zLnzsHDLnOtM+n9hjK0BdWXcJCunARNA5vQ0eDrXaG5SGUBYcRRkJ1GXLFukZ/
LNI4v1iNzLGZZdno7eDhBtC4BqYJg2abkM3lg1/1A78Rvy3M72LA9FxOPY7a0CuozcVV8T1IzF+l
bHR3dSUAUgGn4kxQKY5yE63NY6PX0T+SUM95SRN0CRR36uvldaxaykKKcCxarWpD1aXoHSleRvNk
G7fj5I/Vj9KUGP/ahoGnYJ6wAyYgFZG7ND72aQAkZV+lrzl9ABzm5YWsbdc8LKFrM1bKp+mmgUe5
rfVx4dMUfBb2iQZvtv7UydCK19R4IUYM+JvYScx6REdUPe2ACVQ9TrUsWlu71ZYiBDs1eTU4ZoN+
sqDOXGLMg2fMtXDB8fKnY0ebpmWN21ovdR4e8qA4aMp07+T5ySrUL7F2p3RPJPhGddn7U7LBVNCU
JB6AhN3Dp5rqUxDcOPkpDfySbi8f4/riZ5MChQem02d9XbwNHRxhwAZklKpKsbbgET5pU/od/2/n
kfOtGrJn7uiSLV9d2qw4AIUBYKo4bmMUsaPWMXxTBOwuru+i6NYobxzZO25VdwAjByIUDP1/GhEp
7cKMGK1g0aqyx9Cpi/6jh2SS0dvIxMyWuNjCwkEPBGjqMFQItpcwNje9Ntv2eLh8UqsGjXZRghci
RuzFMYquVIiDF1Pha7ljumob7ieKWZTLQlbVYSFEUDrNHmneA/zFL1A6L5+y5FYP3kEdkSF0GCTP
7JV9A0gCmFEtCjCnTwOgud3WTk5wPErWbBI06JtBcJ84ANm6vCaZHGFNXWCgza3DeyWZIi9BI2Vu
TbtekSGdrSj12XKEG6oCyVFkMASSapPsoyK87irjW8PLbVEA5ObykmSyBJWLSma0NEJrGeYxDzUH
tk01vIKSNSbB98uS1nIhAHkFMBMsaObBFByEYZcIWjW0VY637aY+sl1wTF61CWwsmse2bK/KIPDW
jgvQVEC2nEFzP/XrIxWmGlODRo4yfjbSp6ZREbPpkpTLyjVMl0KEDRwrPQZ2OkJjjCC7RXGtF14K
rM4KozZpJimrry4IFovZJODefGr0Tm1UTjWCNPfU5cmBgB/a1VOr3aVE9jJfPSxglv0rajbvhSvS
2iSkeq3Pj5luO57YTgFTnNvtNI/s2n2wHb9c1o4Vn4QmDqS5qTkP/olRWUyyyhoZMkolxfhGVlrf
B0Ik2cvVo1rIEI6qJUBr1pCe8hM09rTjoRpy12my4xgYB0XhkjGlNcuyENXYM9K9jS7e8x1kZT5Z
7TxDZMTwsY1X6S4ZUPCW3IBrz07s3IccwSn1fHRY1SGedcIq24wTd/Zl61SoK067qQmPk15yF+0r
htum1lWmgeYwG7T9ZNN68ydn+PElgt/qiNHXIzyXb9XWYQSqcT7mL5dFrB7h3NIJ/hKE1mLZqg7D
CuxfNvOL8Ta1rKMyqpvpG8UztElleFwyWYIJmCTQgCWOaG6wrm37a91zN8aLF9jiTinZuVXDXixL
yE10epgPVd8gdopH8lToUXWlcNSFAYX/B/4eiJT/bKBYtIpUkK60Drr0uVkE+wrXMq/0xg1HnW5p
L4sJJVso1pO0JOwZG6bCH9Qnw0IMCPyZ+DUACmcqeySvmhtA7TFihIQiHL5gbkHaKWOP0+rYXaju
ifqTAq5FFgiuuqmFFMGFBDzLKC3xiACx7DFn1o3Ty0A6ZQuZdWXheQf0bwzF3HnuVLY7OCc9oJ72
7U8gQNC9iUk2zO7C5YqvujJU46SZhxwIAZsC9VQkLi1rV6kShVtVgYWc+e+L5QDealQwyQYrondp
v6mdXRTcqdFWiyXeffVoFoIEc+3qaARRLIJAuOPWBZ5o6ZoyaIxVO13IEOzUYlqsGDnsNNXi9yGL
9pZaAyKrlk2gSNYiztSyIUy1wMHh9LYzeCnvOq/pZL0Gq4qG7CEuWxV8UFTQ5azNhx6hZvyL9yxS
v+STGWkbVoI27wXcCPPrNDZkgEprCwMTH+qtYJ8AfLtwKYLhTW3aBv0AQ0X8sQtc8M/sL18Rqxfi
UoZwIXYsxGiaBQOqNyjQbLONnmxSb/TYDbuKTFfZXZYn20bBXjMGAh083NAFRQdXt9jBqOOb3ilr
V7FVWa/wugJ+nNn8MQtrMsxSU+oRBViMC+9pTDDh57hdI2vbWHm8wTl8iBGMNtSTUa8MPHQM+7vN
Hx1ggU+qDypmHni2FENgds1CJvZMmmC5vKunUq85ulK32q65AXHIZlDc1h09E7Fmo3mNxFWs+6SP
5QlmzLPBYkqAxrU+fFCruyL/xqwdNXaGvb2sG+vHRQ3gj//GNRb2kfUoywFcDrHZt6nqPPSkmKUM
2HV9MR8yhN0Dd7NhthZ6bZWx9bQ29JKq3E8laAqB+FbFMo6eeW8+H9aHOGHvssE2Yk7RU2nG7YZe
R9oLMKTt5I0GW4as19R9v7yFAmY1QhUHk0JYxN97KHKpVUoUsNxJcVFZqnJdUrIxbZQI3Lofyo1S
WOAJYqix2NFuiAfDMwAR56o1fwNqTbq12v6KmUZ8qgG/h/m9+AQiuB+Bnv+IQdokuepWtwbctQTQ
Hkhkil47pRHXkylh/jB9AZ/dE5CzN6jfunZWbmjo1wMKJ1N7uLw/q6a6ECp41FYpR7MJ0PVRovWJ
6ds0O4baKUoCV1Uf7D8YWESC72OJgm/NxpEYteZkfk5fAVNbJHd1OLpx8ic+dSFGCOZCBd0FFcdL
zeB3Hdha+ZsGAGvi/W9bJ1yAThazhnVQ5YAf+nrbttcO24XxQ6G5nf7tsqz1B/ViScI10XBWmeXc
9QxKzXaDNxqGPPCiVp5nL5fvwl36elni2lW7PCrhqhj0qS5aFc2zhNbHIaTPfVYfL4tYdW/IHyLl
hv4AcCuc30Z1xTOb5xFeY0bpMd0+OEq6SUko0YbfxcxPPsem85Csas7UsOdyjAwIVzaGln/WRuSW
+ug2TL+eeHBIleGIv27NrLtJQYwWtIe6bXdKNL3pYBnmw7S/vOK1UhwM4ONTBI9ehf0UmTOyTrv7
TY10xQ7FUXdLL94kEvVc390PUYJj1zrOHUXHtYg5RoC+giTD8EJ9e3lB61ryIURw5zQdAwpKxfkI
c4AhtDdDKQuQVgMyC2Mgc8CH3J8I3660RdJZxuj8qEHQ5TlG8iVt9RjTnzYofnXmbOsoeyzxroo9
TM2BU8egCN5pbyeg47DS+8srnpXlQ5nQ84lkCYCeQK5LZ14McTYFt0aeNYZmHHMr2aC3krloRfDs
3N6q1SB7zAlr/yxNcJh5ZwUJ0xk/lsHXxN5PRX5T8nbTsMqn6KtB5HMagp0dMBytdQUUUNn7S7Zc
wUaRRkEeHt1iRzPvOrdGwzmt0u9WY5x01kmsQyZLcKg6L3qQO6vGsS7Vq9Zpt72S+UGoPgR5KAnh
zu/av/Z1hssxQLOKHgjxFMtB6blmNvxYRUC4KH+2A9lpzeAVZnyvxcjUqN+HXNZ3trY+iAas0kxU
gfjx3A8Neove1KrUji3Q1vLJrVsQt5K3wpbUM4TL4u/V2TMxmE7BgiwSYSsBIf9H2pXtyI0jwS8S
IOrmq6S61He13bb7RbDdHlEHdd9fv6H27riKJRTR3pmXAYxxFsVkMpkZGTEnaTsdHG7fD6PhOzz1
LYA6laX9zlqQ6zoeY/qnhv5I58FNBtXDyKwkAJ2nFu+/YtGnR6ENZwVVdMF3SVXOZhXO1sFQvxnZ
o+a8jPUxNpk7kptq+Hn9WJ5Hu/8ag3IexOhRqQe97/m3HXmRay1O4SElkU/K0WcD0OK24l83s+I3
C38wAOngvHE08QGq06yxSadah75PvhbmJwg43Rda42Vq+TKpxqZXm02WgZbjutnlWhCCzplZ4VPG
nOit3SjqIccg3Bx1jwrnPjObYEzeElUGQFi3ZgIy7gDKjXT0/FtC+6qdpwyLdEa4jPOpRVA1R7eP
9mUuqXKv+Qjm0jF8qRmI8KLKUGaWmgW5KMQ3sGRU2isQ5F4bmq5qpLdjbLvYBskOvlemxG8JSC3C
96Lggjnk89U5qZWxbgTrh25Fz3PaGK7OgUhPulw5UDJ8V80q8QGQ/zUmIXdHFZtp6WG5N+P4LYmX
3+YYyh3pSygHm7HiWxN/NGieuEaWHWJW6XvDqB5JpUM/Ra9+qhRQO1pMh9bOnq97hZBN/Hb6RdcE
1RfAHyFZdr4UnXRz1ZSgJWKRooL0N+m7GK/tqSfbcER74qVsFU78vm96uu2jtB5uZyheDneWAwSL
n1Gnp5Ie09qNBWWgP79JcJ4mbIkzYirwwG4XoqZ8m961wbCd/BaC6I4k/ZB+AeF6iuOuhEi1Qg79
dtosvCGI4dmNucs35Y71Emtrh/90aYLntENeh1mrmIfGIVADM0EUnWGOYkoif7RbY1PNtHAzB8y3
kJuVxPS1Mwkl6eU4QioLAlbnWx0Tpa/Rwa4CDr/DoEFNYl9TghblQ6AsJX61FkxPjS0/5qRMhNEz
J+o5JszMB5u6+Sf60Hx/ly30yH1obHgI5UJt70iGN2RWhYR1sIsYtN8IO5Rj9FHRfZIVnmXqkl1c
ux0t6LkviqFLu9AUPJRrtmIRB6fGdBfOycZLfO7RzcIkVvj5TiZQuniFEG9QgoBuIeKpBSUv4ZCa
KdPCOBvtg1l1y6ivo24sa3y9vmUrqcWZkeXbnuyYijH2lkHH7mDZ8+2UHmzjM+vLo5JqH7/UkYoj
e4HQMN5TYktmKPJW03KzDiwy+VVYek3SBal9jMfsFjm6O7eZ5IpYW9qpRcHzTS1roopodTBSFzMB
3Jxc5R+KrOX6F1zxvrOFCT4/q8DK90nmHPSpR+1wqNyux+xhrX39qB0MpSxEsWApgRKdmKjosYOO
lsXqoO6f2XiTRIPryF5l7yPD5z63cKbjuaThgsTzWsg0C67QjOlJHWRAvxYOhOrUgxoN4J1fam0c
6thK+ImM9W6BtQ/gwJp/NsBMElQUeP2QloFDq/31dV/e9NB21ZDFLFP2wMwKp3u2m2KsZss6ZA3z
bWiAa3q+b4ly3xhWMBr5PW2P1y1ehkzciFAUhBIJLke0e8/PhBk2pJjGuQny/mtuf8N9nNvbOvdK
9iGE43IN428H482iPwxUhajTFptZjaLWgGzMSX0WNjdmJ6Nwv/TO5amCaSZoV2CuThWunpINYK51
+vDgZGQ/UeZbTbYhMknhNStQZMNEv4rVXKRGI0/jDpFEP8QFJhAsM/2qdpHtgjD12/WtESZwfn8y
4KbBtgA4HC414VAPlUnSwR7CQ91jeKq8qbTtgCmBYqxdu3jriDsNL3b34ac7dJJVeCCyJRsvIyFI
ckPRUq1x8L6EXKPFNQiaDDtNG/apIauqr1wy57aEBcZIAVidzvRAKONezedo0zBrn9Sx7XFrpg/l
bBEv7qPnLo8fa8zm+LFeQh6Rbtu+kySKa/t6unAhtulpSOKwGemBp9m9ltobwMG3w/h2fVMvAzWW
jNoKtFJRcr8AU0ZsShytNpQDT8ACmtD4Je7qyK3HfPwnT/TddWsra0JAAeYHNCE4FyINRL1oYnLK
UJ+n3eOk1C5ags+c5NvrZi5zPvPMjBBJo3YwGZviPujtzyPbjNpG7Z8yC0lDtDWTXSpliZWsyxEy
2iIucS6hshaMGnsxY9Mjs74jSiFJtlYyZ4h4Au+I5x00GC+hMJaia11X14cILJ9j+aRpz2P2ee4e
1eIunze0U72wHNxIRiB8mQ45VHOA4gPdCoG4rHAwSKMVBfgu6oPdUl/v0i+sqyVru7hqQNkBkIUB
bwS9LRETvKTqOo2UhnHUS5tDk7dJTb9p+nI7LLPdim7d91WpRa7GdVlr8GJ1oCzC+w/daaD3QQgv
7B7Ej+tJacs0YAqG7gay5dTaXPfICweBCfSqQEoCjXSUeISrIOJhOA9trAYkc/bAjX2bi7dyjD+a
dUHlFaVWVFRwtBxID59fnklUNnyuHSykt/2uVLcaFCkYR5SS0aldhI3FEqSc34tEYJcUrmlM19kL
o1oS1AiUCt0xcCUO2Xc9rCWXzoVbLIaA0EPmulTfxLLGBOodPk80DXhl+Xa3C/tvAJy7BopxhAVE
lZQYL/cJ5oDeA0+SBcj3+0P5JCWnC7VJic5q0A0U+zSiLKB4efZRX8eiILeG94UJoKBmCt4AShkl
iieFB4miPSXohEIEe0gxJj6X23lBKOIGjg8TCICue+Hax4TQG7FQuFEXOO65f0CFveWdYvGgSOPa
z9k0eSBtDA+6Xr4WbbifSbpFzlRLnh+X5wvLBVYbNdRFH0PcQ2xhBh3sWkX2nOx7AtQ+ki9JCWNt
4wDwUCHMjjz9UhWqHmijznUeJEPhVyWk0hs8BvTUv/4FL9LTZedszN9BtxjytLqQEDthk+U519QA
8/ZhfiyzXxXIx5P7zpDclKtbdWJIuMJabeDlzCISDNR87RZmziYPTDI+MFY+Ng5S/olIbs3VT/jH
pJh6g00jnXiFtakYGMnz5KYYTBDSSXzwstaETwgqQWTcGi4TVeR8VJM2LC1jJEFLXSvIt2wb7azn
0dO2mptuPwY+Qs66WHMw8ABzoG0VXb4oq97MIlsNwDUJasT0LgplALE1nwCjCvBNBgIvepXnp4rQ
sdQSrVeDMVbdkD1NwDlOBnOnGCX8w3X/u8zBsR4oYQBTT1T8l9hXazGMyfWYkCBLbjH7Plt3xPlU
J8/mvIkq7Jw/Kz+vm1xbHiCWy51ioQ/7njSfhEQtAa9R6TASpMW9Fm74dJhVYBpGVx1lQxArHojG
A2j9iA6WMKzu/Esynrd2OoQk0Ka9AswtiLRkqNuV1cCEvdzDi7K8ufyEk9XQLp7jejEBOa0q3pf9
1rQ+0eGbakneLUID+93zziwJbqEqIFMLCdOCwRs2mpf56DzabjGA/X7wa7f2MLoiS3zXVofiGnTV
EZ5ApSEkACig2xOIcYqgTAuXK2wTU/AiqLUXmoi8UyzxxpUsAHcJkicVbVX0E4UlDr0alZWRa0Hb
35RvTIXAfemqUp9ftv2sMOIg51wgQXBDXFoiyzgpLb3htUOCrio8Dop7Zm2i4pdTbqdOdUmHti7b
sDj1dO2mzxSo50nquCvrRKkeFII4fCqFBuy501j5QFIzxuUSUvUJHwIIxuw1YsYmYbJS3coRAKE2
mBp1FIAwGymYmjOt15QyLgJjnrZjP+wrs9sViP3XD/WaGeTyNrgTDVzJYswy9CHuorkqAlZ8A4mX
FxfjLm0qiZVl/4WN006svAezk8MWt4CghrmpBSF/axAwMCMTZl7H3urkC0BrXUwk1/PqsgwbBJR0
0agny0aeGETQZJCXHXN4CtmwtL1r9NZrIkWSbKz5AxKaf80Ift/SljVjpeYQDmCu3XwBOA25xi1V
I0nmdPngc/AyR7SyMFKCF7M465iwNpvTtNACjon0XP2JxNGP2d7pDgqm0crPTfS9T0Cj+OPj7oH6
GGATUFxCEVxI7weq0MjQYRYxX01dpdjURBI7LhMc1IfR9gVqF9eKLqYBA28MMFwZ2vJkRi/b7aI9
rjV3Tp+1eKtISWMvI+O5OSEyNqxpUgo5xaB2Hpj9U+dfHRVKAvw16v/56LdbLC14IRUXDVLtcx9s
DEy80gZOXxhBEs/7URldHsk8fWU9wO8vNhARUTIVXLDXwW9OUdQPgEh3u9yPkIw2mavlbmlKKqWX
3o5UF46A2jRa9IiC5wtqHSXL0DjVg4Q7vxi/VUd7WziYZqYyJepVS4BYLMfX1CyRKNHg9tSEYV0E
fWNsFJAxpqkX1oOrDi8f3iNk70B0oJNECc7V+ZIYSfMRc8R6EBLVz2n7aI3anqdc4goCjnXJAZZX
Atiq0UMCMb1YvAQ1VzvXYdoEOnnjc+fqw2PFRjzvviZz5jXhHR39dtiX3I9CEFwrN8ZQbyIwQVuo
9BmermubfP56fe0rBw97aS8+s8wTimTeLcRRUVJNjSDibxAR81lSPPed9pK1tVd25QOEbN6uW7yM
ypigxo3mLPuKTFKIJgWztCTNWBkkxrxF193jtrLtFNn08Zr3IA9HTEHNHWMuwpGgmR3S1o6NIDPQ
62yPKYJIU36KZYigy+cssCTgfEV9AN1IR0xHhrCP8rkgRcCbH0UTfiaVebz+wdYO96mF5RecXGPN
MI9xwdUiiOsfTHs0ojeCU06ygyML9GvOcGpJSDcwR9uBFRyWSKxutCTcziOkMnuQfiT9sMGMiDuD
rMm9vrw1f3DAwoG4RRFRxDdMz0Fi48ymHlhg/+2BTOtNBaqzjiQZWPb7PPtA04AgXUSdCv+Ihy8b
immwMWQQqOq3jqBxULdohAMuFupbjc7eYHPXknKFrXiHRnFlLnBDPDzFwBwC3Ig6i24EU6/5k9E/
9pO9vf79Vjbt1IQ4xqUlja5FmA8FvfpNZW/DLvMhFeLl1Mtme9sXn/8/c4KPJBQ1gTQ3y4DyB1qD
2aKifA9Rj9teibxysl2VfL9uceUkny1w+QAn/l/UCkPJwyrRm5v3ev7Ep+4mq6BjJOVxllkSYkZX
AXI0F1hbWMVennSuWtibmsf7PJ4lRb8Vr4d2AnL75QqFVwp3Tqz1yTxFvApGvXFz+F47tXtj+hgv
wvuVA9UY1AaWkXtkwMK3ox1Vm0bPq6DMv5VK7mbc2lpklmT2l60ylGIXBLG+zKWrKJieb5GVc4wS
tgVKDuDicPOycrNU172+Nb2elo/4YZ46dC88V55Gg2AcQpvwbZWDJgPZr+7gyQ9ZPvuJr5hKxWOi
48mnYQdZ+6VzkDMMX6pGRhi9Ek6Q2CH0ayoqE6ixnxsaMZIyW0W9TOlW6LVqbqtFrVtNhW9PCUQV
531pjsdR6RtJuFw1jG448C02mj5itbhOs3AM8ZgJLEUz/MqIKhfiLPUtnWeyS50w9uOJ78qaQeku
NhrJTq/cRcuoINr/mGYiFymMOrTARTlpFTRZ5JoR9clEc9dGU0EZ7B1vPibu+O6/+gIttKj9/t4X
og0LQ9byKTKDtJxdNfmRwCyzPYyg+En36XqcWf2yJ7aEs9KmFhlI1gHq1nYeVWJvitCSBA69VPSf
k0nu+sS6Hcf813WzK/EbS0QT1FywHnimnnsSSK7qMnEQCcqqu2+79p7o0xe7edXt5gHiN15syMBh
K7EHFtHXIDa0ixxH+KgYmwrtWYmroDeYH4KF1iySQ66zWuKqa3YAD8BUyKJuhoH985WRsQC2dq5w
Rixnk5jlS6MSb2zp8foHXLljF82Hf80IRzFBYTopCvhkHEY7rTHA/zP5102suQYB1zjgDsuxE+/Y
sETy0pdNG4Tp7OVlf6ty63ZS+22ixg+ccIgs9mCucr5dN7u2Mgg6Im9BCF/CzfkHnFJqN4mF6D32
vMCAG838bCSJZHFrDojjDLzn8g64uIoqtKScborNoEmfZ/65Tz8ZS8rMjiXojYjsRlqp+C/pFxD7
cAkkRXT51ichOkmQQlpKYwZ8wSRnWzLEbjTtHfOxi4BYMeZ9lJQeSe/HegAhwcdITX9HFLS7ljEU
YEjU90LtiXmnL2wym2UdoF7qF23phZ3pQllN4vtrgXKhoyKov6JRKfbIHbXAfYxJ58Bmn2euUjcB
8zOmaJ+zJs283Ol7Sbd31SB4HRd6NjipsdyMJ+tSa2hw8q5sA62+HcD3UVqbkWyIEXpDI3vzrB1s
YL3xnNVUB7V5wS8HVmu1TtI6cKz+tTaHHZ+qn8DuH667/5pjokuDwiSu2QUPcL4kwCw7kBkjIBdM
AdgspK8GCbdWWP8sej1wqgwprymb11lf279GRXCfWVZ5NjhFG+Ql9anm6oVxHyl8c31pq7tlELTM
ca7x6hZiFgZWu6jqSRswTdkOVevqbHD1iLgZQN12v/8ba++PbdtZmq/nH5KGg9Wj9GAGdv6AHlFh
G56l+gk/OrGkz7G+rj+Wli098UJTsXG2Mpyu5XAPWVD24GxPvC45JspfhH0McCwVhPdFCd4B1qUO
AtZDG2QAc2yqri1dVDpkioirPvjHisgRGnE9msK8MoN2xN2V3ZrVs0Mtry1u6nHPum/XN2rVGmLw
gj3BRSOShTtqivyAtGbQd7mXtXu7vU9aEAaqd7ntaTK5qZVkGZgDSJAso5v2BRWD3bZaMtCqDrpw
cJVaOcRUPSaTfqt0hWSzZKa0c79QklFPCYepYuSuGeeHOhluAEDzNbuWMSSs3ZqnyxKiU1I4ndkr
Zhu0k4WpnuapV2Rkz6tujrAOnipK8XwTcrZIHfvMKDssp/ucTzfKeDtH0BcyvAiX2XWXWF/NH1PC
l2sdSPshW0O+zyg/RtzmP9hUyyL6SicZUCEga8D3jU4GMO7nGwSE9gDOkRbXh9ZtoqjfhyCuNDDt
7fG2tFxQt3mgtH5tst5N2sqQhEOpeSFutMWYRZ3amUE8PxSlZ2ngtFDv2hZVT1Dz6uph7EE++mF4
D9a8rBgQugWBIBidInvSuwTg91ktQwjkTNotxoi2VtH9xasJY0pArjrLoKJY8sTIERugtgfEfYb3
aAmZKCMhN47Fv4QWlLOdaH75C6cBSA8YPYxIIv6d7yYbkr41xr4OQOGxtCefuBNKul6r9yRyDVS1
lhRVdBg2oe0xURwB7tybjTdER3Rfr69iieBCyQ7FW6B80dSgBmrn56uoppEPWcotNABMjAknPjWi
jTrbO6d3UYnwdZR0SS7Daa+d7QWbh6lSTHqgdnxuNWSTPYxz2AbxpPeuk5dB0aimy6bmRzwCbNYP
0IC8vtC1b3liUqTjnCpSWFZk14FS6J6iUfD98M85/5gm3+/U99SMGEroiGkzHndBYaZxMOghhCXj
yLwN9QwYVd6AfrerJHu4ujQgHO2lsUw08WvmbZwl6jgi3eb8MFmPJinQaDOUj5fTUH1CNqWCdYOi
P3q+aboV9lPWwuFDxGEaf1PG7KbXlf31fVqLxSdWdCHsO0WvtUY11IEJUVeU5W+MOf2r72Uvs0Yo
GKNwd74QI9J7B15WBzNq09SOPStudiWN/yIiLVDv/5kRV8LNinSaumTwqmekuLWg0wgoz9d5SJ5Y
IpvYXPeCP+YEzwstnKd0dtqgV+t9hmVjytIEFVimEEkCuhozAEsCthazWqYY0525j6dkxsIa/mts
rG1W9W5IdOaV0LJOucHxUq/u5yIvJGd41TcwcAGQ/jIdI27cMEdKBrQBNm6o3UxVb/NJ9nSVmRA2
rSFgndBTowZPfXrTg0NgKNXNdQ9f3SikgtATQIURUrTn7hdNKVHDZoaHa/ND2TwjbXvq6ufrRlbX
8ceII/h4lxbUqghSmoSo4y5sWjtoauXtupG1jNNEgRKHCJ1GlLrOV8KtElptTYPJNgXqs3rsG0nz
UNafG0c2FrX+zf5YEtKIJs7zPuwRvUlD/Qn9/cgZ7w0pRGLNDOp1FPe5ive9eKeD4imjTZYielv1
oZ+1h5lAQ0qXTY6vmMGLAOQGyFNMCz5w/t3qyEgmnNYO90O2gLnLRz2eWzcZZVTXK14ATgGgPUy0
DGBRiAkzhwR3GKq4Z1m9a5LoSHRbkuCtXOW4dPD/YY4OgkjW8hNOXqM0RAdshiB7MPE2/6ZEeetV
zN4ZljLtdIxfeVNSPV53u/fvIyQtqMpbKhTu0U4HNPPcJlR5tLbGdRREcZYSn80lC3hGzee2U9jR
aozmHw7E7ptV1uSLktLQnZt23KkkGjFZOlTMR6/V2KNBrm8Qk+2b3paqGa+cDWS9UM1G2RJoGxFZ
SUmm8KGruiDEYDsENXcsGm4ms/CpXKhpWa/4PVD7Xa5m9OJRZRS+B2cD0ilnCkhr/MP08bWAzKAx
ofw3cnNr5hUGzFn/aIXaT7VovoNz+CGHLIe/0CVsTKsPOpC13cxW/AwOxNuE6rJSzIrDY94DDQaM
WwJVKGLsSGegjTMlfQCVlXw7E6PyTGRFbjrz43XfWPH4M0uCa2j63FFomfaBmpLXJqS6W0qP75oN
TJRgc21UObG5558br9WoVcC2E1RAhbXz+ABU1/76MtZ2FLVbzP1AjAMNBOFUGSWtnMTU+wDJEBpQ
lg60Voz6fhS5nUP81E6fw0gGoF1dF+jqEfigbIbwdL4uJY7LKaYoy9VJ45lT85SlsnmZldQBKREY
5DEOoV4Ks7IxzwH5jCeUG+37WFPA5c0wejtY7mRl23h4GRLDxa84XP+ca0Hq1KxwUaGb19CSaG3Q
qU8tSb16utXAxxtnAG8VkiLx2sE/tSV8RTsvZhDpmT0O4xgYU7TQZoGBLPpkqo3E2Ve/JubcgPQB
B4klNkhbGupmqlRDwMYEUtJooJdppvkOMw+hEr0SPrZfjbamXuWw73/xRU9MC1fYkPAq72xjwMDf
D9bUrlE/JPwLH14QZ69bWv2eCzgdYywAJItV/rYdIqxsavEt2x34yT7VGITlTrY1K0dGILN2AjDT
ArARloYjIJxsJS3MRomgnNAbBNLjlhHfOXyUoXHE+wv3pA18FpCYIOKhtiaC4YqM2GgqR+ZRd5U9
ZI5A/6EcHd/x9WO4Rz9oo+1RrtY+9n67sCosziI9pkEVxziCmNGr36yk9zCgeX2zRAz+hREhcCVj
mToWC42j/mzsloWFvnlUS3e+n7bWNn0AV6sqOQWCg1yYXC6fkwxkpmwh8beNI1jMXChY9s6WA8L4
QWkb68KO4PIlc+pUg/TMkbDPSuHX7fdOVi0W4tSFCSFOGXNognEDJlT6jNKZ2wLRRGavHnczkbEf
rH825As6uOTxlhM+G1iWQ4ZCtHG0ptckjPwp2iWvRiEDcQhX/3+X9MeM8NXiCGo8aWIaR6rNU9AW
6U9bH/XHtC1i/7rvySwJHw/Y5hGYx8USpoKqyXhIktQfR9kxkn03Ib53SlPWqPUbx1zDrZW6gAX7
0c+iluTVQmz//d3QkkPfCjUdFF7OvbqDJC/mtmDGiWevTF7BOzFEjceV44xOgvliAr56/fsJwe/C
onB0o25y6NzAotp+H1vmqtXmuoHVDTpZ0vLnJwd1SDp1mFBJPWb5Q/UakReNSCys7s2JBcHZOhCT
E04x0hxqqld/U1pQH5ZPs6xGJVuI4GkRumJh1+FLZURzh1fAtT1L1mGR2RDcrAo1FkWoPB+7OLyN
C2RKSQOV3h/Xt0S254sXnmyJHc4l0N+InRpPDoNF7+cwlVwJkoWIzd42xIMlhCTZsbS/W99T+hbK
+oerUfPProul3SQhjWliwvGohOh9ubn+apWflAScbLIjIrOknX+ugQ1hMqTwYAVTNSYISYc3BvW5
+KsWf7q+Mcv2njzpxMMowlLA/9xWRYON4SYmrCqvmV756NXDa2y8YETFv25tfV0AsKIt6mAMUHCD
DEpIWdQTOJvzDGmdsX8bja/xzyiW0QetL+tfQ6I8XFqVWQHCe+OIORvuQy/twSr4tm+UoAG1dNfZ
D5pdSsqV60Hhj02hpEedudYG4IOPqfpthpKjQvzwqzPNf+Xnf8wIvlEUDY/mBmZCftOHvp4EygdL
vP91ij8mhDvBqGvMkitLeKuPbe4q9LH9P7+VcAf0RI3B2oBFTOpugF6nfRuxxGsj2VDoelD4s5Ll
z0/iTgTxuijEYOpxsLLYbWKwiZcg3+z6SPIaE7ue798MaB0M7ixktI5YoySxPVpRRiApM9LSAzfu
05SFD5TpljuylANA4aiubc822lwUr3kMRl0/W2suv8gTGSoYg5wL4cWus0aAuQfziJfF7JYG+aVN
hH0veInuPBsCRcsrF8kY/5ji4+98VcOUKODCGOy5UAIz4rCdygErV4zRn4ve8fq82Jdj+6trU1lk
XNtQrG0BRWFm9ELtrs27rKxCRJCJ3LEmcotH4DwlX3ItSoGUyNKAVQXfgDhuUrBizuuyN49Vm3nF
1HhTWh/K7lZX2R5a4ZKYuBY2FjygBew41G7EcbmCzFna2rV5jIqfcYwWbOSOzVaVoW/XPtxCTwKs
nm1p4CI7PwkJa9J4XHIJXCmQUtkVxYNG/iI0gaHBRq+aAlkpimQV4JIB24piHCt+YxVo09wMEn2s
1VUsZBAgnECuLz4mSjuLQx11vaOSFW7LtiO912QxY3VDTmwIyV3LKbpplYpVpGTD050JrYdBfzFk
4shrB1bHw3zZE7DPiWDhakThjai9cazV6R/V/oLBSWiZ2YXbWdojED5uDhni6zFCBPe/RykdTBBA
QYGk4QLtV8HXkr5IzKOx+03QGd/Vtlv5/SbfTHuK9/PbdYurH/PEoBDo45w4iPSpeYzTL3HpZTp3
K/4pk0lzrL1iTtclxHmg6GMTcwuIQXrUg7ts7O4brn2dNWtfj+oTxISAimqhq2xXqaRLsKxAzKAA
P9XQ5MW4Ifo55werLzQrbehSiVC427DYq6zDX3zDEwvCjQ+2gxylJKiVTdFdkiIijS4ptlXzF3Wb
04UIt74yT9ZYghfoWGnKDsP/u6T7qWqy4Lp6gk8WIzgEtcOy6S18rrar7i3CnilvfaWR1b7WYvjp
YgSHMMEorisMoaglv0blJgPYQ+8/TyFgwr+u787aMQY1CMgtUPtBqU7Yf4xsDXkV4VUwjLlLppsI
Fal4F9qTm+q+ZX+7bm3N25YYjooeQiBMnntb1wMWXGF88djZlQvVc19xZBqYMhPLgk9yphmYxiFC
GxZ6I1bsZjNYfVr+4/oy1rwAqGO0aYBTM0CKeW4jq0FIhxlYFIXC+xagUp5s60KG216NdidWRMDn
8uDMqT4gwiYQK5tIcejHjHmxbUfukMbl1ukjdl8zcFxV8zh5cWkD22I9KZPNb+swUZ6vr3r1y4Kr
FXOLwKlB9PB81UUcq9Gkjri98MROv2bp7vrfv/pVT/5+IVBoWkKLwu7wBE5uJ0gbh5tS9jSQLUEI
EskcjoZVTnhYJZ9N9oVpknKUbAmL/RPnm9iEJ2KLLQMDmfNr1CFMtL3+kdZuJPCCYj4cA+Io9Qsn
aMjLIorRwDzWOtQTik9JcaBD5EP57bqd1bhwYkc4Rmo7ZHltNEtBEqNyix4bJm6bneVUmmea/MiU
MDxMrTZK7K5+QcDQESIsk5hiimTxlkfKUBnHgn5JSjdHbYrVr9fXthZd0bwDPMtY2ELFd3xeUz2H
VjeiEFTSrBn3XsbxsNqDwMhNHclbcdUYSgYE8yz4V2TK6BSe4R3AjSN4Ut3J9sN+Q3M86ovHvOgk
qf+qe2N0Zum44g0ntlwV0imYhy1Qp8p+qc4/uvF//v2Ce3dGHs1WXaLamjxnFoZSjb9IkI2TBSze
cXJ+GmW2orZYDNBHyIHWzZHYkqfuqoOdmBDyY8XQ69xW8Y0iipnM3BvGm177ct3BZPsgHtJ+tNQ5
hhMb6qcmCtRKgnhdDQKYgV8mpYAW1oUwlmtGbRfTbBybek6/G2YavqSs3pud/kXvPkgy9J50w6H+
NSZsuoWjYoUmwj5Le699bMK3ttJdp5UkorI1CVtfQyC7jRuE5iHcFF2JfbmvlLs6LPzre7O6/yfL
EfZ/qHK1SDgOv6mmt1NfuMoAsTIEo8/X7cjWI/iADsHersnw1ptN9oKBA8/QnpoOJODJ1P3zN6bQ
2obWG+agxByeUn3W+x47lBefSnowm19RDxjP5i+sLDwWSH+RBIj8HHOiGEqR4sHnqAc2zJsEWQiG
X51cskGrH+6PHVvA5AGImbdQq8YNoPZBNeyt7Gg02m5Mdv/XekQq/dnMk9SiuOFYcou2oVM8tRDp
lZGEyVYjJDUOGNo1VmM1aeTq7T+as8sjr0Dp5/piFm8Sn3Eo2/1vc8SWfBYPSpQUyJ3i4p7ingFB
S59nHiON3zey9vX6mv5NBHXBtTvgaywS4aiW7LPZuxrZZvlbqkhyqdUg+icdFCkttTDjujLBik7v
ohiPLe/6J1vPr08MCFm81jplnHaIojV1USHbjvspcZ160/nIOzbDHvPW+qfrNiVfTkRO9hZVmmnG
SQ0hTzmQV2hSPSqW4RLCJF9PZOj6Hbb/rE5kR0JTQp9YsWTrmpdjdQnoLGvozWw1/8NslhfGlnWf
3Nv9kJRQUUNsiJz7sH8yTEnsWQ3aJ4sRPW6wkqwEGBGtxF+2dkvHY1/IxptkNoSMt6QzS1FpxsNR
P0KExdJ/Zmx/fftlJgSPqwB6alUDJojzQL/0kACWDdTLnFp8NCZhV/M+h1Mbr78hM8zv3exm+Kns
+DbcSAWOV08pKNoxoAKQO9CV5zvf1ebUVzV2PvwV3pUHY1Ps6pupdOvS4wd9k++c+0ImRrh6ik5s
Lr/pxNuyedAyRhHsoJrp2rNflrqbftMNSUayitJZ6Of/t7ZlO0/sdMgVjI5ju4w760nzGle/Se/C
2+rn7Cm7ehc9zJLyiNSicI5wI9VNtTyBjTv7ucSpjTYodrYegJrbwi93xn0nuznWPeZklcLZihMG
CH6BG2oIwnclUH12w70FMtD3IPgY/rp+CN7xdhd31YlB4aBB3FHNdQsGnc8dIHHBEpuAcfxpPPND
/BZ5qZ97fwNHOd1K4eSZbRF21uIyLH7tIH5o+XmEp5+sxy5SCvwOhH/WJg4UJJC5SOpqOeHEXfYP
JMJ30xu/hWLsLvJtyXWyGk9OrAkVmcHI0zTDaOJxAg0Xc8C8r6NOKDEiXZOQwlQtplfqGWvqt2S7
yGLNtWe5YJ9Azb24yb5K3GOJGFfcQ4SEk8lJKTGwqPar6kV7ste+2QAPHMZN7UKg6r6RUWrIvqIQ
TuxUjceohG/Yww1IQcHfvu8dmdMvH+naqpYfcRJLJlPtMgpdr6P+0G3ifbWbIxdUAjbExfId21mf
JV9x+dHX7AmRZOb5f0i7siY3eSX6i6gCsb8CBntsz+LJTCZ5obKyC8QOv/4e8t2bsWWuVcn3Mi+u
mqalVqvVyzlaAtwoHLLj6GmusjUeM8mZn/4hiA3vzQ+mKGEpcMs8mEvekIaG1XIVlN+m+JX8YMZW
Up9vKybaLM55JCyCtw6hV1lsZmBZs61wuEnkhfn8kBUxDNqPkBG+NJt6B3B/z56dBLDgjuUAPG0P
/tvo6229BPvFt3xIUtTNymKEBlpZZouiwUREU7rq6THFCiQQ8PEsID+XNshktbSypWSn/LLB3Ad3
kjs/La20hW97tX9bpbUQ1FIANaqjr2DJgHGxQTLgnWPNCd4JaoS7hAyRo2QaEJQMKd8Vgx56far7
HZl9wDDuM72svJaYoq6d9c8A0e4v9GI0znG+PzU1Ker7GHG++SUCHkmiJ3d6x06ZBIZI35rIvv2c
D5VjJqJWvpUTgTfZb8l8MFYVjVnMyOGfINwKf4wJ+KIIateipKlIDncPyOGYjzVyqier+5I2z22O
pn2EYJPANa/Y6IU63EVgVuak6Iqknti8a+hLHglGQVfO9sX/5+ylH/EmrzDkfSLzZgRs/UtkCCSI
bIHHLKNZLWtzCZOUn7qN7jeBeZ/Wjh4QT96GIoC0xRdxPvhCH87nA7UW05dAdTwBmdOryCPwnLxo
fB7U7Uh/yqJeOJERLL+f3TBWslApsV/SPBK5GnLaaLqb2p+3T/WqUkBn+pU8X6DCLsV0TaiN9WSo
p4w+yu0hmt9Gy7rrT1FWBY2IzmXVIs6E8d6+1kZUyHT1lEwjRuS+SqR3jPHbbY1EQjj/oLOWsQyg
qqfcPubkC7JAKOndFrG2aOCqQ9/HUlLBRlwumhZmoaGxXD1FI0td0+ruoio8IKHn5ElyGuo6dDMi
eL4sG8FbH/CtFBCwASHvunM9zZU8myETm/VNB3ybjOq+rrAPkz1ve7Ar/oWKZ+I48+tVo6O9nqkn
CZg+uboptY+hHYMvSXXS7DUxBWWVtY41jDW+q8fZIesBR1MYkIeNa8NxQ+vNoHmzEboFOYARMOuC
ahRs49rTBYcUGO4YEwUXBF/MYXLahTPLyWlw1W+K3wUxNNxn7li5kx+5qZN+VgZnOt1e2rWTjZlR
kFwBoRsTnZx7bxNd0gdk/05Uea0yl2pg0/icpH9IprW8XUBF/S6Gc+8pXtVSn0JMRbwh/Jb132+r
sfaQuBDA+fepyRDkRDYElM7k6r66TYKpczpv3uA17Wl/vGwW6KYWQg0MkZuEp1hRZwaqZU1Dsbd6
wBzsMZ4+T9VuzEVgFiuXyqUgzvQzEFiU09QapzD/0RupQ+1oGynHpH8gZH7KSPQwVCBt6pzK1AXV
LB7JG5sG2YBN0gAbDlwXPitftGlOMURsnHLQTmty5Knjq1WGoMz7nBqnifg1upPlUPES8tOkG0k6
0KT0ZH3e6vkrQ1liaHugmQiaca5DTfBkAqAf+BcLuzk4Ai4d3thYCyGjhfc2UPQmgqfvpO2UMvXy
PNvlfREYmQ74HtWvFdNXzLewQkd6LIL8uHK7GCkFyBiOLIh28EHcBRwyk4Zy18mnMcSEK6b8JS+f
TtXQH8MeVG7V4N228KuDCgI8ICTiSjIWRhq+9RL9ubMhSWhvSSYHifFcDtr7TlTA+lXiv3Dsl1J4
EoQoni2TUrM9aSkeJHl2p2Z+giimMDBtNbi0Oc3WY6/l3mgh9WsO9ybdG1TalAp685KtpItmD38l
/K++CAA86GgEpSjuuMvdjsAQmyqR3p5MK76zq6eu9SP9OelO/fyzoF8iE+fBzjed/jSN3T5qv9co
T0iaI4X9D00NX/Ui+65M/Y+kZTtgpQMqC/Qis0NQAZY/Fa0r6fF+llOPypuwp26YS/7c0QW91wqk
IjqxJrnHdGzmTFUqyqMvlnqlG/CS0BsF6H+MyF3q1pFIn8ZJaU+heZ+p1V1PXFQlnKZN3ZgBkjx/
VorMUce7BiQiIratVYNaeIcAnCSD0p5bWBB6EL3sYFBo5UUBCQZViw3qV6vmlYpnUpa4/yxyrG2l
G01paE+ybH6KFLrVsr08Ra4MhPCSNuAZ3VmGT6IOVyuODWqm2fRRw7xQrASKfWh0ZJ3C+zjzapSa
YtUS3Lp8fAbV0e6JJyQ6f4GlQrggcBzbWQagzvQ97DunzlI/lcogbStB7wG/1miZWHypjZ4aMD2g
+45bhUofS7tFPZDFbpwua10+zq3AQ1zpAigLYE3YNqD5gA3Es/tqqP/0y3v02SwVt4rioMocDP7t
bvuhX3HI+Y4CvB4zKsCrQnC8IFtwEUNjS51Bs6J/UOpGN+/MSsrUbUiUImBLoKsNQ1/7U9Pauxz4
sR/7aMoxNZVooIAaJPBC5Wp1APx+Y7/00QBk3iSbgjrt7cNIFfXJNAeZOKZS0Fc1k3EISBYnx1yd
9O0syZ2Ku0aTj3mrNc+39bq6af/RS8cSYuoYnGbcTdsZ7TDnskmPWtAfllSkUTlgHC13S6qaijaL
vz54adzRj6tZ1iWtLo9FTJypPCko22rWFxJ7jbarRE0jvP3x0jgzV/KoVVlVlce+lzxb+TrptUOQ
IgQTruBACZeRe44k0ZxQU5XoUXcWCrDGnbdkJ/sA4fJ1gSnyBs9pxSOnKgBOTaUaa1g123F8UF/s
ZHPbKAQS+Mm5nIHUZuqwbo3yARwR2CBFcv6dCO44FUAjS5N4Lo953Y9ui0ohblnddGWjqwUO4mrq
nVswPmZp1TTsx6lM74eq/TahRu30UapsogZQO0p1b6BHLQ01JyyH3h2tym37h6r8HmUTcdPiTrXK
OyOtPt3Wf7kArt3J72PHE2wnStUkRTiUR5s2daCVTbdhfScIZddP27vP4vzvCBhwhbVt81BHpl9p
ugeAdw+8zEFjMF/Wa7cHofxtvfgn8j9r/S6Su15BsFCXsTrRh4aak/4mWZUZB/oAbKvOVaW5B0ZX
Pifd5AG0URI5s3W7/S381wP37NaVo1GylMzqHmqWHmt9G4XlM+iaBadj3av8lsLDaE1JanRZCik5
eCbxMk/TxqmNvSJqDRRowxe+ajqkVGZh99AavWeGDkgYEOO/3d6v/3M4fmvDj+goc1FqYQJtzKzC
9FT1EzNxniX31AFw4UYyRscIx31l53hozLHiGCz2FVXagDjV1VkdSPaA5GUryEWsW+7v48E3Rhtm
EWNgM6THFCNk8HMV0By0t7D2EhPu+08H1jgHoXHnxFbrakn10eNgd15Zth4LqWvF6pMqnD9cPx/v
inHnwwhRMOhziJqmbdvsQCMHDt5s3Hd/SEMNAs9ffH+/73UuAh1JGLV2jXtdV37WYBSS7/pMcBGt
H4R3XRYDPjtuk67FNLJw5/V2vBtDwGmnzTHUXzFKJ7heBZJ4GKeKYGSzLydcSNobne/H7vvYvzAR
BN9VNoVbMx6HaIHHY+jCglPe0tIJgwKtF4bXxu64ad3MF0XhAlvgEw2G2UQx1cHnLtXMMVBhaD7b
1XOVt172fPuUr7uS3zvFNwCCBWBq824sj9ES3eVvk5Y6oSintq4OsqIgmTTBw8RZnA6onBDwdbhm
lU9ZtjEjxSELtIcxinA0183hXRJneBRM3dagQNI412j+1Nx5lMA2cD8wQ3Cd/R+TeBe1fMqZjatZ
CjZhS0Gwpf6Cy0Hd0pWZN/nKRt42e1GH3vpGvYtb1vhMXJgyO28llt5LNvBk5Hbb6IcULdW3zWHd
u/6WYnM7lat2zmpFxw1Wv2XxLuw/jKgCRIh+4q1pibyrQCceDl9SlUKJcGc+2EC0tFpySHrFmQg7
3VZq1fx0TJpiDlTBOCu3dGimknIkmOmxzhrPml08uofGBnn23v5+W9KqQmeSluU936ShytS2jmAT
kbXThi+TzR4ty78tZNXGz4RwD4ppiGe57OC/R5qASKC/66PEMyuHCBrfBcrwUYac2jbVDNy0TZUf
S/A31RL5gEr59l+pw4cZOtI9GimwO026zRNPpXdInxWiUZ6rJOkvD/6+ahZ3kwMlGCM2Clat9oov
us+C2KtMJ9rNruHLe+OUfbyt1rILV2H8mTzuOh+mPFFRe6fHqAy/J3q2oyy5z9m3CukOasT+QtSJ
LnyBVxKYusWd37LXaZ2CN/CohXmgWslm1Ht0KHfxZ1Lb1oOiVVZwW0+RlSy/n5l8V0FPUPchQqqS
bRdWG738EYoYcURCOF/b2RTUHAl8rZn2jv51oSc0JIHrE8ngvARJFWbrKZ620fSQS6BPuZNFZbtl
9W/ZBOce9KaUIzB3lUc9OqV0S+LNv9mLq/lixgy5akY8HeOqcjI7Rmaj2VBbBNt/e6UsnmA8z0wa
6wPESOWwq5t+FxWHOPx5W5fblgzms0u7ytQI1Iw1AhNZmdCp4k2m7g14f6R+LxpUvO1QMYt2KcpS
RskmSwwk0Q/JHJS6G4UPRSw4mrc33+LZtrtSBhSx0cK+5E9Z2zuzyJEKVox/4yYaq0lXp9WxD0vg
s+3n6iMtv83GvhTZ8WqU8Nu3gZj9csHyMp1ylC/L40B0t2gA+zIcACjhgkjU6UKH/bsbD2zYl/KG
vleYmuPcNPSegUFXMw72MDtM9m7bnMCw+R4qpQNBtKzCELTym11ttOJTJlq6VVsD8jHQMU2MZvOT
Almuz7SZ4ckYukg1/THVgnDYG42gkrKqycIMjcHEhTSQc2a5WYZ5Umm4VJtDMTsd28mawF+umtuZ
CM6Z2YNcUW1MS7xXd03/xSrdXHsgueyAsvMvtuVMEhfwZA2lLSpQ5THU9vX3qnlsRaDUguUinLOx
xkzPkxkG3SW7WNqj1DKX/l8osZSuUSAFiAfPJSelc1nSyCiPSpjdpTWavrvJVf50zupXlPMuhc+O
NI1CKLURURdZ46DCME7Hhh1F2fPVrUdDiAagfdT7+VeCPGsRiG9yI3YSIJbG6CjUywFTio1qb4uI
jKgmxjX9Bozg9uX2Kq6HcWeil508CzcaCojisUZQmtUOCaxA24xb68PQOcVB8+sgdGdBZ8/qgT0T
uPx+JlAB8r+UxYhv1OFjnjqj9FbKj5rohXzVWvDPxr0vKXdgQdeaqdMMMSSYfbJJNtKm8Zkb++Sx
RdOG4ddHAAxt2aYKwo1gTVdvpt8qKnwBSx6oHjN7CRtKp3i1ggE9uNpj8ynaTW8ASPXToy1IP99e
VGD0XC6qznSSMnDyIZ4rgUkGznGl3ybdgOKWiE5+9WifKcdd7kpFqwzkEOVxJt/Ba5587gUD7le6
gIiMyBhcQTEeDTAyZ5GDjkIZZt8RAEdHsNk4Jnkqex94ord36erO5cRwdpilZky7MEP4kLTVRq4I
ce0k8WsDKECRap6mUnuO80iQyLtaPU4qZ5ZsUktqNzDLGNZvOa11n4pQJQXrxwcTQDwzrWmELUTF
Tyt3KvkFHQl5JjLyazG/tgiwAAT9O+guuDQ5JVU6q5MjDNIW5l41UYjryKHWVGfonxidnUFR3Swx
NxnaJRKDOEAe3xhVdtfQ9r5u6Ma2qOCTrnf08ov4tU3mdKnE02M13ifhM+s/1db9mG1BQVv/cWyo
XMriLmt1LjKMAVFEUJnmUtkHLYtbAi0yjbZGIehHurodOFncdV3r1JQYAO+Php57EQl6ZaMWgPiS
HiNNYJ7XSbhLWVfNMFE8ShEY5I/zQ+vVuybQAeb8kO2Wu6DbFoKo6te/u3jAKWhxAtQDrnGQPFzx
IPdLhznRF5gbC/tkzIFKXsAOKHW+VL81xakpPDaeZjtoZadHB8f0QctPdHxq4k1phUG7pOy2VvdU
NtvSPtlschS19ClFb35zLJpAmXs3lojTZ4GpepMqyOhc78zl53NnIGlmdDcW5hRjGqt/i+27qkH4
GekfKuk+C1OBk1/2+WKxDDQOAMgZgGU4blehbiR3TRrGZvmZaD5eJCV5Lqe7JgRci+wAxGeIRZg2
vHo2AeMqgAWBZwLWXp3HJx6BWJyHdaGf2pT4EuB2q2qbp+FBBn+YAaLN2w758tYEYzNaRFWwzKCF
BfDXBuEuFsIqLc4BEX/SjXp0CtKlriYp29tCLr3WIkRHRwnCeGMhhgJg5KXXqiODRjkFoEkrzS5R
GleqzXaBUdkDgOh0WxZ3mNBOhsZl9G8C7ga4lNg5/lYmUjOoFe6SZtMelhgkC+TnpWF0GacT5ccu
b5ZfwvAyQewITl6AM/KEKZmNlB+bANuRF403N4NrNcyL7VGwS5c2AdpMcHuAsRFlByR+0Wm0fMZZ
+NZNI+miuCiOphmMBEV8P582GIKJe4E3v9ypa0Hc2Yqn2e7lqkJWdrxvyr1cDl7/NJR/Rq59LWbR
90yfWiVWpFVtcSwwU9kjWhrt1NVTEUgeN5Z1LYczPHDcRHMGks6jcUxO5IW5hSs/z+7kESfzSz/x
RCWvy+P0P4GGjp0Cw7zJJ5UkooAHGqNgxygDyBuyb1koyvOs28K7CM6+u6yfpVRP8XaQA1pFbt64
XUE29ivT/igmvFaG8w1DUccR4LjpUSHdgU0vpWJvZxUD1GCeFhi4aN04AzeMtkI9HHanot3TqUv9
K2MiqvDLs3qtDmfb7VgVmBeqimMowaDZ1PUOq7tDNBHR/JhIG868Qes4jVqMhSNx9ciYiX4D1fsj
N3etDWfaMh3r2JRjekys4alITCfXydOYaR9mgjiwB6JHTeu9iVoHnb0ZQFKNKkporVsiwH9BpQ3S
KL7vaLCaXpKBMXm0a7bviAq+Ga3+YBv6Ps+H+6ENBXGSSB63gXY72FSJVWwgyCgWZ2tqbzmIp9Qv
KhXc+twt8t/lhadF4gkKajyUSJ/0E+vakh4pxg/2SUa9rrP2ktY8FQ34I7ICQAwxWlfhj4vaC/WX
3LYEtybXc3f9DVwIOltsKFnK4Iz9MKB+gX5KtzgMXulN2yR0bxvU6unA1YxJTxPuV+YWN6yTXDEo
bNYYMWzYKBkF1Y1kfhpTNbgtaXUbzyQtv585f1OChRQdllZnW0U9zPaTisyHgS6xWRALLGfgPXb7
3wK+68SdEWOSWplUOhyY9YU9oSHvUPRO16IXeUL3TyJYQZFe3HbpudKANWjJVtql7g/j5DXV8FGS
a98GF6yr14VA4GVoeqUenyof8GywWgO3myUdxsab+o06+Zh6y8ONjfxyZb/e3ri15TRkUHCAqBSR
CN/PMfShbYeJgVZaHVFO2QxHpWenusHzQHbCuI1xFEUNtdzQ1j9KngnlWzviYTSMylCxh+O+jjZM
f9b63ai9seyh6wO137SJwD5Xz925SO6GLWs7bS0pQQ+TUfggBrPLu0TzbdUtwwg5wcY1Gz9XgvHH
7eVdO4HnYrnrtumyugCIK7IUzV05Yz7gYXy5LWHNQs8lLF9wdvLGuKiqDFjfx2no9zMQYmvMNuvF
VwW9OeTP8LevN45zKCY4WhEizcUxid4aEAgNmSuLKqoihZbfzxQq5Aagz8uVjkvcM+hHJY/vmFJv
on5PifQX18/56nHeZLQGtNVSSsFc9Yh0VRx/mntPQU5FNByzrAzvts4FcY5EK8NMD5HnOM4fNMxD
su9ZCULGv9EGULR4vGBoVOYLeZqdmeMUt/RY1qEnJc5IdymKOVI5ObTf3ra7VYXeZfGOqqu1YUL3
OM5waZ0KTMSYveZaFoKSSoj4vWoSBJyIeEHL6IfhTAJkBxGzkh7hsZG6NRIRyc42n8wKrCW9IBGx
emDPRHEG0ZVq2iYarG+o9dCpO/vzbDV5oJs0uL1+q473TBBnEBmm5kLSTYvjBeE6TRw2BsBeLpPU
JeQwpIKxFsES8sASSlzHQPhGKJCE08eRgrKQ9Mc5jvxcBTF1mwvEcdWQ/3qKd/VsrhA7UhPt6QWa
WqzBGJ+iyog3tpxg6+wsSLPqo0zQhquB3VPrqOYY3fwdXfSqI0/2tGHa8HZ7sVeN9exryKVPsedp
Qhu3gqeIfZcMmwi8PU3vFuxv3vTGmRzulhktuzQalhXHVO3BRTQM/pDZkqMRWrkKybYk7L7d1mwx
kyu/QnDiyTIOaPJ05mB4iIY0sZTI0c0x3xqjEcShsm0tBk7wpvPCrJh3FIStVlzWAhMWyeZuAzaH
VjhJIQOex0i2XW95HXKGBA15Sh8hPd07Zka8scoFctfP6LvOi62f3RBV31g0tzvcQizZAOvgYYlV
krwTiFk3GuRTLSTv0ErAbaaZWBEwwRDTsiH0k8bP+o2MNr2Bfbi9hcvnXm/huxwuRsDj21CxjMVR
YfWhNUdvlNWgNB5ITQIpFITPq48gjJz91oqLF6xszoxsSdOkB0xB71DI89o7UBD7hSd5ogfIuoW8
C+MspLTg4DD6DycXVt2+73Nzr1nD9AmFm+Ft6tLp0yCxbqloqJFTz9rk3l7aZemulhY5V6CzI7bF
n0tL0bJ06LS8LI6ZdW91x6bd3P7/627uTADnWNpoKphSISBqvR74So1bvthu49kLkogD7MjdbXmr
ln8mjjPJdNb7OhoHePHyHny9TtxLgHiZ/dtSVg3/TApnkFKJjoa5xtXUR+CaaJ1Gltxm9joRV4No
dzhTjADBG8sKnnLVoPlKXOxSUauWaL04+xtquw0VO6JHoCm1vavUX23Vub1YHBjEf286pNuRLgYV
CXLulzZWJHYW2h0OVOtbgf0Wu6mHI+Vkh/nUeThWfuRnombK1eDhTCYXpaRAOqCUIIsQY4do+iCP
yUNmFo/ykB9qcCwzeRJN9qxv1ruay1E/c7phFcaoMsNLYQDY10r6Mx8rwS296gjftSLypQgp1wfk
yxF7ga+jr+6G+KXPPKV1Y1EmaNUscE+jmxyg61cA6enEZHuqDQR59r0modf2W9F9v20Wq8t1JmL5
/Wy55iSH2bUIxQv6vSLVfdKYf+MLziRwpydR0rYoE9yCszp6BQO4Wzq7mqF4txVZdQZnYrgjZDaT
0WspJjep9aDGQGQHRchHzH7clrJq0KDvRuMOJjHAzny5XFXYFxnI7YrjCJbAPAcYBJsBCNF/hmt4
TqMHlf5Zd/B/jy2YFFGCQQHwCrE0jtoJ9dmoPBr0tcEwHH01RB11v47+1fWzDHkDsgUsyXzPkx7W
LcgN9OIYA1r4zQhMf3YwRv2BfEDn085wQqf0Qa69tTa3V3PtIJkqsP9RaySocXLXRGmgv5pqCL71
Rtsg0vaHXnOKMNpno+JYhSLYvLVb/lwcZ+tGFA5NkqFdAIXlKNmqyw4+yyg0y82GUMVVUDf+CwU1
NHkB1ghcljwAjw7ctiitYww9FQBp1r5TPSiSQwqQobkUhBCrawm2GFW17IXajLNMSlOkCAwkqNuG
/owIfVHi7sGYD8BsdqU5uK3XmmMCztVvYeTyGFA5lmH8yL6PmAQ1ZxKEZZQ6MSYcbstZO27AxJE1
zM9DLT7rV9ig7GoIoUdJ9mz5UQo/KPlT3RzCvMLzfXtb2OoKvgvjs32V1QCscUqwgst80GT7Zkvv
gFHql+roxMkoeHquOawz3Uxuw3qsWKEl2DClOqaVlxtPefUaIxtyW6vVOuS5HG6vik7SU9CjF0e7
kz+NeeXOUeYXYXlIM/OeVcwZM8tPbHqfZwegIx/ndB/GpV+afSswUcFu8vAgfafFlZEjAskLZfDn
GAgwMNbH1hzMTdnLJb6sDvSkebq9AusLrWu4RHHz2zwkSgzut4LIiH2NCduI8ah62/ZbrYlFK72s
JO9GTbQb/E/Qov/ZXTrkwPeSlpnNoZtiL7a+zwRU80O9kXvb72b0OPSG6oZt4lSVEpjsC63s021d
V13c2Sdw0Y8elQaGtFmBwQKwl30m8asdooPo0GaOXWxsETvJ/zGu3yrzCPFgYQNoO0NWd2l4ML6U
LqQFy0iQCv5c6tqe6GWxvpkWxtAW+kvghVyucTlQaaD9iCL3+NCyJx3oz1kIFGHBzbQaLaPT+Lcc
LpwY9TkCHO2At3vsms+zb/rJBgX8CvNO0mfAVAHbl7oipItVtwokJjwmdB1YpJxyjOiqXFZwd4BF
dfSx31lk7p2YtKIhxdVVPBPEaWfFGH+ze7yc7MSJpG4Lul6dVS6bRA8AkaDF554dCaMoikxNa2Rf
489MsxzzY1QzwCUIjt6q6z7Thzt5yTzYVW8hbzagOa+zf6jNYWp2WR1QEbbGal4CbUS/94g7YeYY
22Q0lty1/dh1xC2Q0aIPtJs3cvglz8DIYDpS7pB5dERN4wLz4PFZ27qF85xhk0Xv6TmGK9B8sbvt
P9aeA2fa6dylFFdof7DiBBYoGU+JGb8MdSy4BdZ9xvsK8mBreQSGytHEYzebADreBcmT5ObgI978
A5ldLcjj32+rJbAPPtAMw9DOlXYqjn1hbYvwoEuY7xmsx7qtPTMb/05DW1fRAoaCMp+Ra/qwG1MF
G9WWYLAFcFEBtLO0cQ2tAsQpyupOOwIGskhjl8l55E5V87m0jG4jU/JGdK10erOPBF+1dvuCdAet
Yir48EDDdHkUbaXMTUC1AK8AVTgvY7nbxs4CVY4RtPw0fLy94opIHBdsF1FqK0UuQxxQhf1R0gLZ
cHQWpMYTiLR1YIgr/pz9tF8TtIdYwMHZDpOfkGzHnmNR29KaFzpXnfOrU5g3Blqj6NHs93n6Ysj+
rHyK3gQar13/51I4pzq2RRHGOuKMMXcnt90VT9KmvYtitP+Rre2J7t5VpdA2r6NRBGB2fDs2OkBi
S0uX/STWx065Q5MBKkH9y22t1n3Ouylz22gb6tjPIRoLkB+Qk/tUPhJR+/r64XwXwe1Ok7YKqyKU
fGq1CwakQDOXRYVrTkFEBe5tTRSmLX+hcWF+zOK2aAoxnqoZMcDsyfDZfmvZJmwClh3+pth9Lmf5
jrNrb04I2j/0vgBQzjcj3cvWsUZqhWw6sr29Paun7Eyh5fczQZSlRtZTJNisBJ7lNUZGKtdTN1MP
Zo9ZcEFf+poxnKvF3X1ELQx9jhHAj6g4uHpnmoCsMT5KRSYIYwWC+Crg0Gf9EFGkWWYgg3zRm0db
CJS43GR8sH6mC1/4w7NIHRQc2WMyR3dRYwFCb3ouw9hBpt9TZ/SGat0zbU1XUWZnjl//1b7x6H1t
K4/yKCGFmEYnKX0xc+qOOiY3PrdZYJn+bWGi1eQ8P2FJHSZxg9415lsMWEeHRsROtez8rdXk3IQy
xVbdpihgaF3iJ9HkVx0wMe37NKwchYzbGr06abO5rdeqB3w3fh78IirkKM7Z0o06VJLTy18rQHw4
ifQlV0QdCyJRy+9n5ywNmZXHBfQztH2lfyulb1J7ql9u67MaW57bJOc2amKxNqYUD+SDFajevM3c
zi93C8dM5InYN9d9obGwKaPwdQXyPc/dSNsaq9f2bC8PgUWeiqjcDzNzO0k0PLS+fr+F8aGrmdrt
3MQNapT5wgYcJNVxaLZCsKl1S38Xw4WvqcWySccSAosHecSfMwWlvOCaF4lYooAzS6gwPYFBMfhA
Vu7T+nksN7FosZbDcn2Y3rXgzquqNEqkhXBNIVDCZNJu4knEiSfSgjuv6gRs5jbCK4YkHzuG0a2D
LOoQXI3z0cv5PwPjS/46sDbNsljcDt4qd6qXemj2eTU+0b30AkKqp+Zj+Ve34btE7pQmmc6GOsXL
Yi7AKPBSqvds8GykfAwUApRJNPMsMmruuA5NLCkyxnSPY9YEld74wK57yMrCaWVZ8MBd3S8QKCMp
gJOKetCl1SEvrs3hvNy8FA7VQhfpCJx677b/EQnhlq+Ws8mIYgQTDOGr5g7UF0KErJr2WdDKLZk6
GpOhW3gZSVr8aoW2n86WYMRsVQuiYgJHBcWbzNPhmDPwuuMRrXJhlJt3sZZ/0TozDfQp8m8v17q7
fpfERynN2KSaGcl4VfpoxvOyTb+NDoazUNflgYi6btVdYzgWOSAC7AOD8zudZGQamWVkLY3Bm16i
ijrqawQq2PC7QK3FvVy5nzNJnPsp+7SgiQFbK3+Sn9EW7OkucH50tF5kz5YveabA7FbbbK0zgYvR
nLlUokxz3uWor7Om/IpS0QaNtwBfGf0uCb00D3dqqAZ46LiSZQqAEVbj5zPR3LmSZgB+WBFehlLd
mXeK0v+o9OzAwkbfWJLqD6leOrSOAsESrx4DoOAvoOuackXMQHorUvOYIEHgmc7sKQ4LzFP4oQKZ
J/LwoNiaZPe2SHU1QluKQ3gpAtfG5l4KKoOG8kzwXDTx4o6tn0Ni+RXKKADqMZy09438LlPR4vYl
0z0pPLb6Vus3zBqDku302K0wiWlnTpVh0jKoZzciPxLMBUy+bTOH5b79ozLcynhJ1G2J8I/eAyNs
nFz1tfuqxIJJbg5Y85+iKCbSfyvDPUTaCURy6C0tjtNT7xE3ZE6/w8C/m7j9xnouCxdjCntQOQru
l1WHD4YokEMBWh0YJJeGWiVSPdcmHGTF4s2Y977EotYZhzZAcCPiJ1vt2bHOpHHBjClJyTQtA2Ta
MXk1wDsY+9YBuBp346b04o3oGK7a5Jk4zsGEpO5NtoRouhn9UHp92OqaVgl8pmgFOd/StgWwILoM
iWfpaUjcigUl+VmLZu9EUjiHEjEyx/2AiS5GWiB/o4Xevu+onrtRJapprd42Z6vGOZCmaozCNn49
5DY6aub6YRSFg6siMPeAKU9kemR+QhvkgqoqDUhe2vLPKckd8ycQGW97B5EIbsG0Ugc1o4l8xZzU
iSex9kjMst4qCnr0b0ta3RpwjCno28IoB4+UUcYhhjxNxLa2nXmlNjiJqh/0ZPLRWCgQtXpjnoni
DJpNuSbXzYhIvUOSPgOfYDreTQp5qzqKjmlRiCYSx5m2bIZhCS+bH+EgAjuhTgG63DqJA9K8JWG0
ub2OqzuGTkEC6A+iozvj0hVJYwRCaB1RThVVLnnRmy+GLPCyqw7hTMSylWfXMvDww6LO8UZQq0R5
klkvfyR2LupLE0lZlvVMCipd80QALXisiwLgMCHQMSg93V6s9QjjTBXu8kOqJ0/nDC2ypvGS0Z9t
48n0P6RdSXPdOK/9RaqSSA3UVtId7RvHThwn3qjixJGoeZ5+/Tvq7q+tS+uJ1Ull0YukL0QQAEEQ
OOdjazoYOALH38lUGmd82pYp2yDxiAqVwbda9KGlgLBuPlNeOoR42zJWp4VAXPM/KxA70dqUWXGS
wJvU6dSYt6Huqu29qn/SyYfiF5gQuuJ7wSX59aoHL2QKx9JIlBZt8gzdb/UD1z9MWejWn3FBkSQs
63aB1MgCnQZGKQR3aks1zdoAJwXGLsmlifXSCbROhrCwvpg3KfNXLKyPsArVEdy1MUbxMMbHDk8i
ZXY3xvfbG7WaZqJhhqCJRZ/Zdq7F+NHUF72GZ7VeVT1WovvoI62Ja5aX4rkcX7aFrVs7oDVMcLfh
CVtEa1UJ8Se872KHxgv5TpVnjhHdRr3vTKe0v1W9xz9tS1zV4kKg4F5TS7VE83ERjivllRTmcWqq
FyNO8aBXBb9VulgIE3QZAfwNLHSIfEFF565fNQvc+nec902GCNwahqDCxCQl0hTWOPorUQMntCUG
vp7fLYQIjoTW2IHpCYyCfhrBHJztfc/aTfeDq++jneLJktf1YLGQJ5yHeCriOUhO0Yzb9Z9re7wp
Ous0asYdyK/2CRm9rJhehj56CtrqJ5U19EtsRORJ7tUAcBUMvaxZ+i3nbl0+N9qB9r9zLC7WKPiz
qvlJUHUwjoyBYy8Mj3Hf7dtONiW3GtwXYoTTlydoEfsrbLDme1J9ItNHlL23fWo1nViImPW5iExV
MfRTPaGzhgJjnvzoWXFbwgx5Nd4qluFsC1svZSykCadw1/nN0MwlxypxixNqdXt7N32wn+erBt+H
h21xs4u+qzAspAnxomYo0pSKgtcPIJd0IzkGYXGOJvVkjI8RMRzUJvdoY5c53Gzg78Risg8Dh0B1
RAvvtUqVmFhlQ3Drrnfa3nSjvUodUAh5BFT19ZFLYsiqwS+kCRsI5pM+D40E1cHyaxCfNKQB9uiY
lmTrVk1xIUbYOZ9XQaBNeHXOlL0F7ODoGMsed1aP4oUIYbtmDlUjJSnCuw/qoqTZGXUl2RuZsoSg
3pS6WqYdjiy/9L3qpz2Yt/XHovyt8PC2EvEZwucNJ2AOwxCyemkKDD9kztRKznqJtsQWGt4Hgd6p
CHR+G++y1DqVgb7f9p/VdGKxDCGSl9OgBWUCbeUhcabEvinw+G/pgMYC9Uxcu5TLSCNli6LXrjN2
bEybek4pJuVghupNR6jEBNbPw8WqhNjdEd7UZoxcTL+0Owq6zdQNDsVucn2ncfleNvMlcRzxeaKx
YdZ1jyWZ2Y/23i5MZ5TyN0sijiHEgNFvyxTVuLlC/DfjRfQy3ff7YTfX+DJZV9/6igxwa4LC0rCI
sElmDZbLlFXaz9GPQWkYlIoDXvjhdqT2t20DlEkStmo0uq5EQxEiAgZ6LAOAbNmJNrKr4f9jEW8L
mj9jcQZSjIyl44DA0/zQD9VphiFht8FJO084ljDs7G2vat2t3sQJuwXAOiuPDSu9tDVIlV/L4tky
3WDuhWYOrsKSwC1dnRC5FfQ+p1aFyF0N+3nmgu+YZ2Ve+WPOAGeGexn4nmzXhDgeN3UBJ8aYB6aL
feVjaX1RZO2563ECFKoAdLNBUSjktOjBVKk9ojBrpHesujN/60x9+3kh8BW06xUQpGBQBQ1CMRiM
qxu7+FF+2raD9WyIvYkRHKnnGtLkFDtTGs4MkBt5iqt8CcA5Z7jFQVZ4XT/73qQJzmT4UWElKt7E
SPZlSPYEHfnoseomyVOHTIzgTD0z/Nz28d6v5OyoTf2hBbJWUJp3XSkpHMkkCX7kG4VVWgSZT+73
TvtdTVpHGZ1RVnBbtTXQbOrAkwTDtTjQGAEdrMpMHedFlzRowlV/JuYoCQmzD75LGW0QmqL6igcF
scXE4KmlDBT99EHKnT55yoG/NHZPGLRWZbzuMlGC1qLIrKwqR7lfRXGceEaZOPYXn3B3KmVP8zJR
898v4mpdTYRxQJJdDE5OUZ8DxdRUHM0MXK1vXUxR/Nh2qLXAY6tAsARbt46jSfCneqzUAW3gSImQ
cxVoWKzw4jVJtmrtUrEUIriRjkbFjDXQXzE2LgpH36rCvGsStg8ZptpMDCNol8JIf24vbc3Wl1IF
rwKHvJXYCqZ4lK9BCJzpeqcjZWGB5LBY16CJMTlLYwamEq53jLCiC/sMtj6XezuwuKP5u5eEvbXj
z0Zx6n8yhOCqZxPeXWMU9uKuOViYXHPqaLSdnk2GW+vmSxwg+nGJaazr702oYBoz+kZnGHhsDkBS
EamTW5XmJzpUAL6Yit+oXC4XKFiIBSAT3WZ45QirY4v261MDUEZZeWr+ETFiLIUIBtFPupKZ9ghg
LJvdRxleNXpdBn4nU5oQKnoMcgd1ifNpuE0LA2+smn8M61xic+srweAiM21QP73DqLfTtp2MZvzZ
KDHG0/jRtkrvd7znTYSgLFMhdqimSPkTLb4ds9uJIddv0MZcGprkWrZaFQWg3r/LEZQG8G9Aq8z3
Mm0owSwJjtDWoYZSVA7vM5BIj11zinODo8Si+olXWbbGwS8UJL+jVn1OkAAlbFJdsMKkIlqs9qhC
TFFytvT6popl/e5r8R0FqH9FCGoldaWRSEcWNnH7MdGbHQiG7gY8R0VBguERyXF/HZuAQwtAF/QP
mgCSNoyZ+/s6NgV6YxYRWlYeuKqe0ry+rcbowHPZSNa10f8jhgJe12AopJviXYrWqtpMpNZB+616
lBUer9oj7/dh2uy3rVKYh8b4HnCJKYCHmUnAS22IFN4gO1Oakqf0wc5OpnawpxdAMjqYpItK/RRF
tx0mOGzzA8Uk3wjS1Vr7ZPY3qo+m8v5i/jd0fIYWEdCr4UoHZkcGWANVaDqgRkmDpCD5s6G+Rh3w
gHZUyx2m7bYXLewiZobnZilgctnAkGFM7IeOffSkxJoCRlQbyCB27uRDt49jW+Lx16Y5jyYvxWB+
99pY9JjVrd0GM9W3Ch0StKoXB9Z/YIG5S2pZiijYDP5/1cRaMPSJB+e5FfFaWq2C66boB/uhrXGD
u62Joz7ltuRYme37LeKDGR3JITDxZzxzBvBKEYe50MGtXEx6/pwoQIYfehT8tP+Uu9saBZq0hhQX
Nol1oAHseh2ASzfGMAGINdcxLRP/VMP4QxWCY1gPJbZ/vT+AY1MhSYOTYa5k7k6aNbpIDTE7pCQ1
odrPqaEeEMaQ7ur9XTnx+ySfdlzTD9tmd510IFpgFsPW5jc+CMVghiCvnCY7sJuyCiCHK8eOlMG5
SFruZKMS30VTR+4QqDuHWkEg2bfrhBHJPFgnZtJ5Df2IM/uEELf6EEhVU6upD+hgPcXqELphELik
qm6KIvyalMVToue7Qtr9de1pkAutwpvR8UYB04yk+FrFfkP1Sue6/hCqje+Efq/vujj8iikxGeqw
uJm2DnQ27CJQSLFQxLNrSRgDywPasuyZxSBApXs/+NKyxwYjs41kMuQvC3xzAiwKxw0hM/z5jERu
/3WlXtgNMD3SjEy1+mBrk74zeGUf81oN9qWOh+++McBZHe8S5r92JeZ7OjV5tgr/1IVsOIGf+5hO
+a90sit3YvawI3aQOtPYf0M6P3jNQGRPAaLVQSlAEcWILaiETBvVimvFZFZc87yOjYeYqp6BYbR0
pN9BobGzerAfYIAmZTL0rHfWBgwIHCiA15/BDGAB1yLhasqo4Zh88M1Kr50uT5UPQZs+hNGgoyW+
NVU30rrcae283SV+LFvytdX93TKHbUEmZ87cScZsK4sNQmWwCrmKi0oQHcuz4n9V6Wnbla9X+F6C
sMJkaJKwjezk0nOA0Hf6KwXIRZQCaJH3Hxpmeni/egF/33+KWO/Fzp+1WFg9xEoRokp4yaNz81H1
H3z1y/Q9C3/novKmP1MIwZzjmaXETNKlNcdzpD0ZdgR+UnJAA5IkJF6fJ+8WJCJ5JFE6RUqFi2yM
Qqd+0WN3e58kliB2Ekd6U9olwe/TylPIKUsdP99ti5hD2Fs0+N8STApgbrR4oWf5ek8SQIemk4LW
f5VPGPn4yHzt1HFk2rUkhl9HuPeChFiqNtQkuPijdmZ5Yc8dkgMeZB+oAAMrJNuyKopQ/DEQNRC3
r9fUAT6Dtg1ahafypKATNmSfgWxmGJ7RPmxrb3WDCNwULRyAGCKCRceAh8/QrARQheg8YSCN38rq
qKsSKHZGB2WFjh6r67WUNjAvWYmrfhp9KvzAC8GEEEgcRiZDuNnjnZU3mI/GJZWgZz2KHby4HJVB
NpklEyOc4rk1+b4S4o0gtL+rj7r+Q3/a3o1VW17oav6ARXxRo4qBvQi66u0eSbHT5OZe13dgrZL4
pUyQYMsUWXlVYVj6YlXn8IcSla71q2hkt3qZvmYzXywnGTSwHMytSCmYqp1U+RVlxfeq+bKttOsD
9h+/BFeIrhoq7i0iPH+YVVOQgqgRuA/WfQY0Jz8r79T41Q61XRPaB5ZaL9sSV91zIVHQXuCTvuw6
9BSAOiTPvqegyLG426AA7cvQJtZV+LY4QYVKqGVjocE/8xRY7s+0nZz80/ZqVs9SaiIf1oH7hdvo
9S5VYRoZZolgkxT3o3rM+c0QtE4Q7ypAuiOBm4av2wLXN+xNoOBGgZWDuyFCJcbqzXNGHv0290i3
T5UfVrZTZC97q6aO8odGgI01c2xeLy/qpilWLNRiEgDCZsktjz2DP1FFosXVjVqIEcKcNVakQ9F0
BosxuNexH6k+Rfs6no7bylu1vUW9RZDDWMO5b3L1tVWbaEIFy1b3FVpNXpC/zpAgppaCkiIaZW3b
MrmClTRDVAVpiJejoaV3eqB7gAeMg+EU6sYeAAy77VWub9pbVUnwMLs0UYUw54HRkDkJ6HpOfml8
0DGDvgvAjuFsS1v1gIVOBSer07INhwZP50hqnSi6G+ivyL+xleegzx798Wa0ho/bElfzroXE2UUW
kbHykygecjQEDN0AVdpt+AFUnL23LWXdJt+0KBzuVqz5nNsw/YJ8GYzaVV/68PO2CIlZiF0uJI+r
hM3lP4OGpw5Y3fkjbTGTw91MxskqsQmx2UXnxOhB+ItdCsPhYiaVclKs8FKpBkZ8RwkxikyY4GYq
fr3XM5TWaZu5SIzUSXFxhpmyTG81FoKKBLMWFgZwxBpVU2Y1q416xHvicWQflexYgXjIBrUMu+0q
2Wmy2gdgL8QJwdAypt43SyRK+oGd012471JnQBuo5mboEtEKR5Vc1lddayFQ0GNKG6DHl0g0tM7U
S5drMZruY+b3B85C/3McqZozVfkTtcrAo1Wi7Lftc3UfF/KFsDUhF4iUHq6dp6/9cE/ozih+9tnv
BOWFFOFE65QqsdoUT2Z+qRg70AN+Jn6Oe8FEz1SL7/OmP20vazV+LATOnr+IH0ZvFmHiw7O5PfrH
IBviM7gOZXh+MimzchdS2gGwjOH8jJFT/pMoGdCmMLW/vZLVGLVYiRB7IzaFPkBH0ZmiZLejihyq
bV1FZ5KAK/MzIeDyotEya377mwrUFtsu6fE4HB1NTAaxZnDQoKGdVRACbS9OZn1CAC7iVM/NAXYR
VqDL+4qefadlJ/VlW8q6CnXNMFHWBHmeYOM+T7hvlX5yMexz9I1V50lCkLbuxG8CBPNmGs04i9HM
E9XDsNdUw3crJT1SEgeHOJm+RSN6wKIhxDwIzSTlaNniBEsPOUnGSIVstLaSx4g/dbLHujnmvSsg
GACqxnUbtToRkdamLbCUMtQoqj5iGOZEYe1ODfXyluE2VjpWygyH54F9qYdxerGGMn0YCpq5SVWO
v+UMb58iREutI2OYaQFmdQf90S44bv4AhxnVRhKv1jf0TY5gMbGGmmEzAryg8EnoDQO5q6IpcBuO
rgIagCuHlZ5uN09gNDls2+qqR5go06AqDWwBcTql0QsjUTocQKzkmCVT1HZHnobm2x9JEU9ViwQR
Jyaivtbf0Nh0eXLbweGlrRKrAdIEd5pKMJeJ6sZ1gKy6sCUcRTQMf9ZncO7d6NrvzCbZCxFCDFai
xDB6HYlIGIQ3Q1s8KLWsO3U1Ni5ECCEYvZw8RRBOLqTQftVG54zhL7yNHCaFI/HBdCFh6e53NuhN
cUI4LmkX9xPluEErGMuMgFKajE5UvYa/1fOxWJsQgXmnspJyVAc7gCaEx749aYO8NLhqBxawbQje
pWfkjGs7MP0xrIgfR5cEDSY7IBrE52rivzPPai+kCNFBzVUbEIllfEl64p8KfXiMy5bvxslUvcSX
EV6vBl4LPdLAmcNbnS5oLg/rQInHJEJY1Dwl2mNKDniCv+Oob0LE60NqJ0BFqGEHVornCEAwDD2a
IPyoueSseNy2ufVN+ndB4v2h0eOkK5B/XkygERCaHSYZqNKqIy1WI2wQ7t65beV2fAmVZx/8nuNr
QZ/R7AIcXqeWwbFJ9kdsdFN8pQnMuE8unAynwd9XSbE3jddtncmECCd/W9ekiVgRXQo2HbXwZQCc
Y5J03raU1UvkQm/zVyzyzNyuiTUa2Bk73VcAOKnxgqh+YKmD5k53W5TMCIRwqoICs7AjWHUWt+cw
9O87KnsJXT3iFqsRwqlfKaU/KXkEwPISHGPnsjuVKD3hfry9lL9OsXeJC7wTKQuIf1QiCOonYLTQ
Nsl/1lXkgMbzlHWB14fffeNEhh9jcot3QMfIDYkKV21iIVaI3cA7IHWYKvwykdTLs6feyo+k/B2w
A7yX/7s4IfyUCfCYGwopQZa7QWu4hHVe5v/OHMNCDBWe2kwlDO0RFdAZhHbyan/ElM5AUyeZn122
92vVLhgaX1RAeoD6QLByvQUweK1E0SXCIwWt7otip1LuaP+NhfyfevhCjmDiCa9tHxiD0SX00w96
yB2l4TdN/gsJvGRFq/FuIUkwwLYHzK2KC/aFRpFrgdoq+Bb4muvTW7177WQ4hqut8ugjMObGERXM
MkLWmlZaFVlKjmflOIydygKzQjjucb/yKpWcI6P5GWiJM3UPegnDbO7BXLv7nS18+wIhHMYoE0Ya
CVEVqjE4G74UdZI6Ovr4Sulpte5lb6IEa8kUg2BOElFkatgDOBn3hWYCOK06bq9IJkYwFiNWct8c
huRS0N4Fa4WnB/k5r+LfucUttk6wFLMYNMAzmgkwDWu3qiaP2vnO6srDn61GCE0lN61Ah+deEvKR
KORQKIbnS8H3183+bWuE0KQjJ0eDEkrhYK/jhjPRI0GKNLP5ZbdpIguEq9LmcQD0lwHLRGzH1iP0
mUZNGF0CDOD15g0tdklJnNS+y0wvo5J63bwR786UhTQhhdHrNhiAVh1fqijRdqnNzVNK213RgDwJ
rLgPPeUyiu9ZXVsiBbeeqrI2zDqPkaLfKsbr2Kv7lgJDL/G4ucuC/JDTl20zkalUcGOUIg0d/Ve4
HurlDzUmLmbcbqOmcuMEOBY98yZdUn4S2jz/CcoIXgQ9CkRjpuAAQ57yEq8y6c/IZLvMSvaWcraa
8qRrx0p94eXX1vhhseTQpDaa373UZ2e7uKXtLVNu1EhS8lhf/9vHzH+/yLdStNGGiC7IhPXOCUjh
kOFQoOw89A9D+mKpkqrGeuBeLF5wGCXhWtMGU3Qhbb5LgucgjG7N8DQF9JeaKvd8ipy4LTCG1O3H
/lMttbDVIPcmX8TSAqZ0qMYqTkQ9i051cKeHZM8wj7ttVavn+0KKcAm0h9JWatSQLoX+kyuW1w6V
M9LGsXVbImndSf/dP7GlbArrsRwnZOWk1b1gdJMucnDggyfe8WUdpzLdCd5Zq1MZdCPOobopvHy8
KHzycDBJViSTInhk2VYVqD2wQ1nSOZP+mIzVPo7+VG/zVyzsviTqWLRTFc0ErCfdVLxyuNQ6R9N1
i8kJIjnz3l815vH/uVHRZub832tpHakNnk0xv1CWPo1p/nU0JMS87y3uWoJweGc8rXuNQkI7XYiJ
Z6rPMZq2fYn7yqQIoavUqULZWHIAlKRPavyjbv2zkhWgLJLdLN7b9bwevNIb+AOdCbbma6z1o57X
z1l5aoKD6r/qgCFrXBVQOdu+uvIQdi1KMLjBTu0mBZD0c4cGSTPYqw2I5M3kECJARTfhdCzNXVx+
Jt0r+r4dxj9vy1/X6dtKBdsoB9BNda0fXkw0+thG5OjdZxa2uL1JFvresa7XKZhIgp7npozwTDo0
duCi4wwcLFO4zyj6nLeXtG7u6B/XbOAV2qYgKUIlD+RPdv5c543XAhfFMWIAyG4LWbeQNyGCLTJc
rpKmpeFltOxdV7bn1mrP4PQ9WvSbpdbetrQVGBtoTyPGXEDEfYMKVgLa7YCRJimei5K6LVSmAqSu
zr4rINKwgewPFtzPY6aicbv+YirS19pVlS7EC1YyKGAvKZMxvBS2o+0v6W44hi+4lzY7c3+MwUxr
fN5esEygsIdT0/RKn07hxS7SY0rDfYsizLaIlarFrFPwvoNDGCCDYj8gRj7oBOqq6rkwHwYzdvx6
X8S5F1QoBNvUK7Sjrygol/X7bcGrprOQKwQXu0wrqnMTngBJGAxtxhxUMKcStDr0P7+XXS9RMBuw
0UZh3TCosRsnZwyAetTd1vS+Zsmuw5SoiomizGpPf7ZAwVp0LTLzrFbCCzVGR9W+9Y9BwJx6+CRr
GJut4Dphv16eYCW+UgRpbEf8MtLiCZ1jaevEhWkDndTM8tpTBmJ620v7fxzxzWgEv68BzpADZgx+
r0cU+GKVq2c2Wtkt/5AYDwOQANwaXJXoznSVTnkcovpx+wtW4ygmD8BnY8w3MUG5U0RHwPlAuZPx
Mnyy05/saVvACgvYrNU3CYJWmxxs3Z2JIwGEFPuS5Z+7QrdPPg3az32V7vMeRRyz/hZG7BQHVXHE
7MejQovuA52CgxZ2hoMxm//eJ3r9UYLeQxJkPt7ywkuvfS4+scF4nF5rXTYvKVOucB9h4DBqhxp5
jBXljvlqtKmTf9tW77r3v2lXuIIwlvVDkHUoWtIflO/qmOzo90BNnEo5bktaj6H/ShIvG2OG8bKA
w1Kq6SOoB8yX7Z9fd763nxduGbXB9IlhaOkyYXjF938OOnd0kuy7UPbctKoyQnD3xVutCv7N6/y1
j1tVj2sjBPtY77DwWNWdVxg3gGAOQ1mT5rqsvx63LNBGieSbZtlMlVLnySXJ7/zhZKMhKD34Dd7r
XrfVt2pqmP3CW90sSNwdtdZ0M0nRK+GjHy7n+U4BwG2Zy+YeVndpIUbYpT7JjXnsJ7qAldrxu2+9
+ksznamX2JpMDLneopQVbV5lqF5nbfUADEHg6Kvfouojw1b9md4EY5hMRS1Yitemjo+3Ya45oJf3
UD7Z/ZkY4eQ0YoRYbuI9MFAzj1nMUf0fKYn221LmePLuAFvszmwki3ug3oXZAAqt6JIGF1yf6+DI
hg9KvUdQ0FSJLJnBzVu4kBXnqMdng4oaeVdnB2og1UFXSQzWtSySpFYSJxKxODH/nRuTDtvOy8rz
w/u2STwd24UBmV02dn+4MCFoEz8te8VHEc0vlLPWfi2IdpNU0x+uSYjbwHCOfXV+Up2r/X7sZtkN
3mkK9iWoJZXPeSPeGQXF5AOY9FTD0AVf6srJBH1yOP7sUaIe9MlTaOIEdLpPGi5pLl3dqIUowZmG
uK8zlTcxIuu4I0BKZTtfiRwe6k4jYxGfFbS1LMGjLGvoaBxl8aXBLUnrQq/owB+COiM/lmm+H+jZ
7yVsw7LlCe7Fgswo0t6MLykP80MK8Canqss7X/UfB1aMNxoLjNO2R69vnom5R4sgRxMbftDPF6HK
WLbPCnArK0Dd0mJPFG+wf23LWfVmDF//T44Q16ckpX0W8eiiAA22qwC+TdKTGnTutph1Db6JEWyR
cbRuWXM5LIxbjO122Z2t5B87C4Xh4YdpTbttcbJVCfaYpGbjTxzxMEnHrzZGp4awOmCWV+LLMjGC
KfKyMkpwI6OjJHpgfrEj4e0UBpKDat3e31Q3f8Qi3nKtNSgqENElNm6U1B20ye1yxWXKfWnsBnbb
Dr2kzrd+o10YxWycC5FqEXIwPKOsaKgDQTKROHoD/Ia0dGmXXwwWuXpq3SusdxRF/8Otmy1pIXuK
qi6fVJ9fejqeuZHcAODmFmB2khqgzCCFYD/xOmgK8J8Ba425SnRbxC5Lvk/InQzzD21fiPgJwKmM
wsAGKsPH1t7Vxsc6eKDxoaWS5EmyJhHooLPCuKDg1blMeRO4nGMAcuSfShaC1i0+W/G43/ay1Ril
Ux3NVGj3B7HH9VbxnMZTFOPxOFfjfY+TsqjaL0AWc9JEBjewurSFKCF+9EWC60CHTCDktxgxRYcd
EOhRuSrviAxkYzWXWogSYodtBwyky0VyYXrz0LNbHrR7EhEv6PqfQ8KBTyUJwTI1ClGk7pswyVus
jeSJW+r3YZa49vAIDsrt7VqNVoYKxJk52mOW/nq7mhxI6ijgwzz05sYfOrdp6F5pJSV8mRTBsQYe
NGMf4EAZyuqW1686Di9afdleyqrKFksRXWrwx8ge8TLF8pthiIH5d6aKQ2VTuBIxIpJ5q/hMz1QE
CQ1T8cTN/WfSukN0+KPFiL2WadWUBlOxLwV4H7N2F3c7cBMcu9c/EyO4kKENdm1ikO5S8dvGPKQc
oDvnin7alrK+/YBPNVBjBtWP4D0BGN3GbBj5hXX8JtDox8RQ3bT0JenRygss6jgzTOs/cgSnCQAC
AitDhQWcLu1uJtoKPdutgJTozXi3MphJ2bLmv1+cSry2cg0koBxTWjaOYN1wY6D9aPH4fVt9q3Fu
sazZIhdyfMxCkC5GWXDGz7J4hOJf51GYN2Ch3EpKti0TJ4SEpDRao9cCjgh+yIib2MCLuRmD77Zs
1E2mPyEqpFGvZUmC7WK60e80lu1LAzeDCt1qktN2vbKKwwjvGxp608Q23xJYAxXL8MZADjMPaHDO
jvkJ7/Ee9yKJrNXU7E2U2OwbDwCTGvksCrPMygvAmMBi1LafQSvsaAp3QJWzbR6zVb+7+ywECidu
2mZN4Ld4zmhHIMOYplqjr09yTKxnfwDstGwQ5aFWJti6mfCGhANe2Ow0ytyi8b81Rvdc4qHI6FG7
+EyQn7ldUO9bq7jfXt9sBu/WtxAtmH8XWbY9lSjEd2yIHNAq3dRq/5jUsaMMyT0gfw6+RXfbMldN
02aAxAc7ICAdhEgyxn6iTAX4Nwo1PrHvftKfasn9USZC0GjYMBToYjCr1rT+ONCQASGy8CognUvW
sv4KvFiMoEC7AhcBQPKAyx075P5vMgLrQ9479VflkJ1tT3/Y1t7qEbkQKESQoexybfIxeENb3H/8
dN93oOIbdnHUS2yfzAfUO+NYiBJiSKNYqcVHkNrkZqr0OyNXuFfo7XTT5rRxI4X4XlHrv2IeW59J
kgeOqSX+TYDjO+Bq5qhhWX7oWoM8+egz9oDJlKKVZQLaCQhj61PV0iR1VXX8hQdh/77ycxnw5PqZ
tViAkLUMsdrhZgVo3+muBifgqdjnB93TS6/7i5POlxiDZGtE/LYKiEEMxbMZqqZ3htDRALwHKq0x
+bxtAhLrFq8Bet3QRp9H28l0CvEWaD2WpiQurAbaN82JpSw8HmV0TEGvZ/MO3OJjd8OU7FzHyk7V
HqPU+mXrn3KDedsLk3mTLiQzJd5647KGcde7wUM8jzFfTD+Yn5ovGC07RK+jxJlWw/timUIoiikw
rIJhpvZQM+YmmRnddXbdH7aXtabMvzDbKCEWHkIEl41IWygpUa2fU3bX5r/8ih7xj5wByJC+D+i4
1tMLWV1/zUaWMgXfZU1M+ahEY+AUxnSsA8vNrN6LyH57afOniyFiKUbwMDUgKM4NiOV19kENBifU
b+PBSZmyzyUhfe2kWkgS63OdpsaYGJhZEqfMGZOnNHasOnF6JcFl25U2Ekn27K+kZ5kXDqqSMoq5
WzLpzqjdR1+H5tUAK0pjunboUlmwlSjyr1C2kJcEStZSzA5cIvNIrZeo+4nOAhYcGlliuBaklnoU
XEy100mvBgQP2zrF9hfTf2pzVI5NTmXYPWvOtZQkOFeg2kAkZDiEp5CNbj4MhjsaksrZtVUAc4pR
Uwc3D4BGVZALqrMbLNRWToYyWEPTnauiLtG4H7q5wi5dqL/4yONBU/mxT9Bls2301yr8RyjgLecS
qmFTS1iY1de2GQdtd8Y5eEuKh7RRj3pTgolS1s527cV/SwI3xnyzQ7cL4BGvl2czJR0YmlrPKWiU
J8aPjf0JLUWSrPra9v6WYgL6DMRyDPBHYp2CRBqQdnMyntWS7mj8GSAtblmrex3MYo5Jok/b6lsT
B1R2tDATzJqr4sDMpPfl0Plld+5I9TRZkeZQvP/YWvts6vGJpO1hW96aEq0ZBA3wRLghi/lmROwI
d8exO0fEfEnqT22h4qrXFBItysQIpthNbZT2fOjOGsaMKItu535aw59Of7aa2TgXFq8BITO0fZiE
OowHPAOelR6MUDaXKG11kwBWowGSDrhHTDg/jJzmAwNxypnHwX7oyrOf+I880R2GNy2MGnzZXtV1
rPjbBAE4iVrZDDP6jjV2wogy7UarO1vM910tBpCNMdU/toWs7dBSiOC32lQaYY3r/rkh48cMhJph
Ut6Z6dc/kyLYwZizqYgjvTsndbhrwOibBr5LExkwt2wxgh2ga7EszAYa0/LAZUV1E/a6R+l/qy6+
35jZThbmFhCF8iE1u3OI3CHqvxLL3HfJz99QGZBNmY6ResskwsaotI+bnhpYy2j+6FMLsLYGaLoZ
kbjoqpWhacNAxy0DSrUwqkeMqjXymg3nOAoTUKaPsYeWEUk9ds1zANI6l+cBUADM9GuNKSgcWTGD
xgzjhxo0RzyElcPX3rTPYfdtW29C5eCv3UFKDLhcyjAPCOSJa1m5T4ahbazhHICfM5hAxWN+BYkb
ptqCj7b9yWpvea65eAqRKPI6O/qfXDT1AJQWfdZMsIopUCygzmsjqmSDY42fqqZy/PiFhRjNArFS
htqZEjSSY3fF4rHYN6FCSEI2YQSc2MN5sKdkX1bK/5F2XTty40r0iwRQEiVKr1LnmZ7gCQ4vgtdB
OVOJX3+PvHt31LTQhGcNA35owKUii8VihXOIX1XTuAXkxR8lBf9Rb4adxR9qWnKrXpTUdsp1bOEY
G6U/tPGm1cm2q9D/HA7svubKAuDlU/t3idJpngh6O6wEG9nWoAlt3U00vQoz87M093CjHUorOjaZ
4U9iPJVRuelLFdncLOEtkv/7C9CejCwUBa46QPIvTak3cdym0OSnbLpjmK4DoGNt3qYkU5iOQo78
SM77JLIj1rSn2s42URRt7PgWIEd9rziGa3Lo37uHJi1L5tsZ2imsp4q1p4J+G/mNaZ57chYqruaV
w86oxZhrALrDAuL95aqlfYfRjSLuTnGH1EJLT1afbiu0s1L6I00Vj/JVlYDxRTD6i9kGmd4HmMiN
OSURP+n1pz736zD1cupbbPsOr4Kg+l8583csfL4TsDLCfAGm2/k+Dz8lke6N+vPInt3Gczug+Wc/
SKUQuna4KRCuMT0P//9bpGv1ZdY5zYB7hqOlMqq6Pe/HAKhKf4bB+7edLwTJ7Xtl0JfdiEzUae4U
jYlv6S+18T3o/KpUeJFV7wy0WorRHWLN6c7LdURVpmzCVOMnDgQUM9ho7tFING90fb28zdin6a+M
vV7fuzV7XIqULh+iO4GmF3l/KjPzdhy6U2ZUxyhJXzGDtbFzVZPimjiw4VimS6Hib9hzEXJ4aeLo
3YmyDmxwph+7Pjq6zdi6+cOGyL83Dm7JAb8VnimmTNwRZYQEbarbpwig8NHnqP2AKcdeheW08qDE
M8EENKsOkgQg8lzumc7iTOcB7U59Yj23RfYitOGm0oJNbPHYd7j22GNy/M83bSlTOm8NqlqAua7g
RIJQ+IZZ7nLgwflt+jU14sdGRyHgusC1w2bDIMGdQNDnoku+3mriXhCnH05hYe/rLPG40LcCs3/X
xaxaB6yRgO8MsBjyG6LjDjBaM709WcN40EBf4PeGmFlqmofGrI2bok//bHz7HyMBIQpcMSruEHy5
fW4SEZ26WXdy8op64dwHzgHU75VN9e26cmvOGKg2FGTveDvD/i8lodOvIs6A5541BR/tEYWSGD7E
FKlfjYai2291vxaypFM9dZ2GpjHSn4I+v29yHf2mzYsNdpf/ppIcTbZ5UEy84KfBCXxAMwg03XV+
lN9h2vbPxjX/2aiFStI540FgMTNK+KkbklPgRJ/tkO0q21KsnJRR/l2OdLaKrB0LLU6HU7MZttTP
NqWf7q2t7Wn7mbRShUW46vOR3Jj9PS7o346WbiOV04cBB5iE6fochH9Ipeg/i96w7/Nc7CLbAEN1
xN1bh/GbuK6KzfVNXLOVxQfIPUmIQ7ibtwmSUzl/tcUnINO9NPTpupC1kw1qN3cOkfGv/JCyMpGP
meu0p0A8okZfhmg9Le4Dw3Ozv/6bJP3ymCEI6NIErDhA2im8pH0kbGuXz1r2NJQK65eqRX+bCkqS
DPM5oMXBFMSlKI0GrTYBHflUuPlHA+B9WvAjNFjsmVPlFQkouPvPXYf5srYCZ7ExerYTvrxDW7Be
gGeLgcfMkhxzCjJKI4mD9kRo5evZ44Q5rABNI8N2MBX59NUtfBMlb2FTjA0bUyzsVLyyrAQYSg4+
ArTmkWNqKiKhNV8JFhF0RCONicY1yX+ZKcISI9aR3YnAYMcZSmM0R4kUEMktykvvWMOFMGkbaRD3
etFU7GSP94Z5o/XfE515trvXtXp3XdRasIC30gyehP3CI+DSYiIRh6zv4MTMpN0k7VHQYx186EF4
FWtf+/BwXdrqjoHyD21Yho43jSQtiKN+fgMPp8ypX5wq8Pq8vy+1evCL/h6Ukareh1VPspAn7Vqa
6wkrYqTLJrffE/LFKZvbPlflsVZtAwlu8PHYLvquJQdtWoVR9hyJRu429yyvnjIN7a6xgY65qf54
fQVVsuYVXjxsAHLVW3Ff85OFUcPO2gjtk1sg9v95Xczqwi1UkhIVSTvU5gj3e7Jy0wfZy7ZtDBRy
VDRbq2KARo/hKhB6gXftUpuQpWGIdOpwCjA3YbWN1yfBLa8UZ1clRbK63qLgRomxP1YASL2Mealh
PFCuMu7VixopetN0dOSbdfm9nhG7KacI/ohvnL3YZLvSN0OPe3/f1DX3VDksqW/pH3+/kChtU96M
doz32HDSytLegGfvQVgd2bRmSPYukD87F2jWYYlMC9HDWzI45qEB07IiT7F6qjFuMFPJM2bJlGI5
TUvGg4mfqNYjFs98wQzfHaxtphPPylXTMGsuyzF+tfLhyAGU+NJokjFlgK9AgCx0w2PNp15wT0sB
OImhIhwKwVSNfOsCLSDMwVOC3EvyIm6XaUFEo/FUpMYOfebbouzuXMo3w1CYXqITX2cqtOE1m0Ux
61+Z0hWAVgVtLOOOn9pM35s8Rzat/qq39Mf1cz7fxnLKzAHgAWokeI+S3wjLuGvwtAkGPAHQDtM9
DmUbeoYR+tmgR55Gp32SNpvMHffX5c6ff02uHCUUAlNSVd+dAMZ+6EfzzDUVqN2ap1yo9ivMXXhK
oyMFKUOcxsI9NwEGYfYs/zmp2i/WbH8pRfJghSPcqNMBoxj2L+V42yXHef4Y9awo3V5fstXgbi4v
GKAoskwiMwXOZAmiYr/ci/mJbsu99mp7uu/s0g1eAYfr0lb1wgMAlVuQyyFAuDxkrK/KDlR23Unr
Pib2N5MVnp0lG9326+HbO0TZMEKkIR3kb+ejsNgoGlZa5BojP4HU1EOfvgtZOvmc976mfb8uavVU
LURJN3U8lGYfAm3khL6uc5VXe8AcHrtEhRq7ungLMfPvC43qUNCRjgauNftGs2I/ENzv7D3vMNut
8oYqWZI3LLCkNHIH3NTO16ovbhOwY4Wd64VZ9iMhqtYL1QJK59bhVTFZic5PIZl2QWseRj18bFn1
en2fVs/u2wLKTbKBVdMhS3GvFUHpB7Xrd1nyoej+Gh2VI1pXCE9aEwEIQlLp/AJAqqWRaUOhZLhz
7fGhEc0OqaX9dYVUYqQQxMGYRtQDJeIkymTDrODOSv8yxz8DXf07HHBAY/Z/ZaSLCgiGUzRZdDiB
kwbz6bj62wFM85gh/nxdnXWjexMkeQeR8JJ0DgRR/ZmTzdSj9/EBWIDle5JhS43mdV2cpMzSRZJr
2XCqG+epAGq15lYPQZkqJrvWriMX7GwYR2UEDG3S9qBzGCOMOe9ORpdvw657cjUVgNSqCBQ95oDF
mHthLjVJsyJ0zTrsTqSKN5MrHsfAOV7flbVTgyyeAQorFPyYK7kdferzLi2RrC8i69nO6Wbqwn1r
TD+7SHy4LmrNnpeiJK9TMuaQOIM27SCAwthuQD13Hw2qrOHqoi00ktyNlTdwaZ2O8MRod4nN76uB
7a5rshbcvWmCEEjaF1YQ4WoWPzkm8Ur9UKZbyl614k7rby1dIWx92YDcBApjZHjlSLnp0CUP9wm0
pjz5HPbEizTxAzQmCjFrxxOAev+KkQyhN9KYlRT3jwvsKbPfl+PJHUafDdsp/XR9+dZt7k2UZAit
5vSRPqF66LrNc2c9ho71qg/dtrZVF51q7SRbADT/2GPKbjz1euQnrdhgZMyHx9tfV0ghRi6HkkHk
Ru3CHsx23LFpvB1AydIbycfrYtbN7t91kwe4GodVTuvG6AQoPnNwDmImNjP0bd/GfmQ9jNHDdXGr
L8WFSTiSh0sw8Z+HLIM8Wk0PwsSxbcN0LyxM3tOkajbdVP8wTfJ1mvvaaXXSMqpwsqqVlW6nOjTT
Pu6i7gSy4gfUIzw7Cs9OrGpDVYmR7qZA15yA6KgMlRG7C9NgF9bFc2X8GQ3m33ftckHnz1jcTEOj
af2YwAOmzNx3U7krWOUPkQoXdtVOLLgKVPIA7ObM528hBlgMUZ21sPq8iDdsSn2abMCJCvAHL8ta
LzEVrmP1PC/kSa4j1IEOGTJkkE3ErA6NjwIdvDaaUkO0cFy3SZVq8+8L1UhLQ04JrquoAUSX1aAN
2mX9bYnCUNWLTyhK32RW847IxQXrIuwazHPIlV8KhQsBgU2ajqfBEF/r0fjWAFYu7rsGQH0JkC64
6V/XctUcFwKlDdTGruVihEBQmu3zFOMAdnMEbJVi31YXE42HsBADJVHZbWmZbedBi4aHsXrWya1T
7sLwuzl8GWvk/HOFsFWdUDMEmSSOAMqil4tY1SMJTWYgA1N/MkTnz1m7yKgO11duNjU5RwByHIJH
qA2UG1MyxUyUmDxGsvNU6c1BA6VYPWUbHfPOTW74SOdtrotbd5ELeZJWqAHzvNML3JXI3IZWuXOq
hzy0tmF1Z4jqUCIQAZPBKDZG8TMWqUL86poupEvXW5qFUV+2qKDn4J+Jph9xaEYezVXorwoxcu+S
hYHKHgze/cnFY5tb9XOA1y8aBhRWv+JGHHT1oTiDHJYDTqlLCwlphSbVAvkds+kyr+34VwIN/WIc
tnVuKJAGVwwFwmYiSaQDbSDNXgrTTTMWIk+nUxC5vqbXfjVU3waXgspPeAA5+nbdUNbFzawMBqTC
lVyKwwRehkx4Mv16A5vwHFPSbp0w26DPHDTzk8Iw1pfyTdz8+8JNYgDByLXIQMuUCJ4Clz7wGlll
wsd9gzzdddVWrAMNzDM+pM5spGKkI1chckNfJO5Op7c3otB8yx1w1aj4R1ZXcCFGOmncNUHmi34R
BI33er/jKagg2l1bHKmpSE3PWy/5kAuFJNPoG8yAZjYkjWx6wFz+U2RE+ylMHuyy3AU56JAA3ZEC
v/76Oq7l6iB3RhvAPLEOv3y5aTZGl+MxxjVKSV4eosotNy4Pil0U2scwGirAbY4oBnfpiyZwEIMR
ltq2buRNmtUqPmZ9U9++RTqLHGQGWTI3lCRdfbbHqT6aHJglblFqilYFlSTzUms3iivDaQSeaxY5
j5N541T10XY7RTC7vqlvCkkRnqXnLXUbxk8xWhMaMflVbBy5UX+oabu30bKeaMSrevv5+qauWu08
7EsJwPkQjF1qJ/KQ5LFAV3xqDZuxLB4DMtwXZvXMQT1l4x2k2Ld1I0IrK24FdGbiRF4KpA6nJckn
PONCbYv6DYBTbmL2wurySUv0Q9KIcx7RXQyzcaNmF1DVmPNaRcshloGMM0A5AZsg+YOBVo1DWDGc
evvQ6J4VnM16D1C6dnwcxk9ReaPXuUfKjyI5lprC763u8kK2tNyZGedOmZqgDtIBCZbz3OtoeQKn
i1+DWDfg5mZkNvHSLD1e3+f5P/7NZwAiwtKBwqtjgORy2ZnOXU4TjKe4pXUHvIAnjQkPhBCfjW7w
6jz/qbF3pFUdYhsgrnTRsor8jSSSjYj+QZaK/JPxUs189wM5hcY7CtUQM+OKI6WPRnTpfBo1MwrQ
OaKb0/jBtRsDW1pFh141ur56Y82VcLSwOdZvbY6G1do5yGj4ibDhIWxGH4Rjj9x1vCZXtQqtnxHc
/Ih8bVQQ5I6CPmUZIMJQFNGK4jkOi92ofwCAOpqY63PYfGhS8zYsjJ2e217RpC8JVeG8rfq8xQdI
a6olTkY6UU2nqY93bpHfp9pn6z2t7Thob2pKLo/oQQl8/hqeVdAz6xFJNSTyQpr5haF6saz6uYWs
WeNFwFG4SVI3852Jtra88QFGuQmM7xQFoFIozvja4gF0A4cMIQejcogveJzXlYtWM8rKm4EP2043
Dlx/T1izFCMdryYyYZPAYjq5dbTThf7QaV+FVSoGOVeVQTcq8C/mSpYu7ZGb2OYwCQxWTEn2XJqw
hC697+rk+bp7Wtueuen1/2Kk7ckzNrhjBdR3kVjHOC9KL8kFWujzg43+JydR7dHaaV7Kk24hETRx
Rw0s3qg195Hbb6PA2YSo13p2oGLEXNeNURdEP3g5mJJuqdAyy5kR7UEC5NOhOZuB+xhonVe7+oOh
xwrzW1XNILjZqIteRzkZgFyACWASvPjsUdtXwDwT5YheueElCJ2X67u2dqmgp/JfUdIqZqInaAxH
nThJHNB2NULztLzdEVIc86F7ESHHIcserwtdtciFUOn6FqNVG7wV6G1vOpTRfpLIfUnKRhFjq1ST
TleoO9kIuBXQEPAPZMiOmWHvhiz+2PDya1DAXsJ3DME5uoG4iGHWYh6JvfRQOnrNNaeb38qGuWdW
9ZLHbH996dZN402EpJQtEFUxG/lZVyt2QhQ+64ZDkFr7Qaha2VeNnqKyD85Ue+6ZvNTGDoGFISyE
s4Rixs6r+E3RGZvmQ5uUCntftYc3SXJredBi2mio4W4be0D/p7mZkvJk0ew9jnAhRnr81BmLSjAF
ozG6fK1DZIeeJhVE8uxL5RhNBwY9/ATi8d8aXQej7/opBoqlGDBpRoxeu+lMMKpdN4JVKXNCDRMb
+CujXjQDjUng4Pwwq7+fRnIf21+vS1jdkYUEycxK1lh2GZZos2iSbTikH/hcAOhtBayvShHJxNqG
MGDRogykZRVHj+zMxFAXqpT42pnBtDXmRpkD7mw5t8QDPatHQTB4onW7PN3k8V2ExwJYcv580TB2
j1SnjQgTL7HLA8OZ7Y4IKvipn+wTxbxwYYBnpVCRdKwt2hxSWmgOtzGGJ4kZmroys1LrTmVZfnMa
TNzr7ni4rsq8v7IdL2VIRwVM8W3hoC5yann2QaOvomJHwDE9A91vF5T3Rdgo1m51jxZKSY+bNHUn
0pWwhNgFr3WVlbdpSUZP5M2eU1UpZlWYrTs6ip2miTN0uVGl0VOnrVAj4U43gd1n2LYkiry+RwKL
MZ6oHszzav22mjYsAkuKeE9GFbKtZNB6G42IYB65jyrnbE3oYuPZTdzWuzxzPbS1+hm9C+KXRKgy
8OvKvgmXVjZDf+tgFgRtTBU4Eb3KPDD9MVT1Za0aJaYWXAcz0xjPmH9fBOexIHUsaiSWWlBt3zZ5
Yt3Fia7wSquqLITMXmsphMdVZA8FalsVj24zUzSHWLNuMJZUbPHg+nn9DKz5QGMhbf6ahTQrxQBe
7Xbw5fCBbtHuhDNsuuo9KWn0OSIpB7yOmUjyUkycTQVAVTBVksTlCTy6XmKEX+z8mRrh7s8VWkqS
DnXWkFCICtes27mvbABuIS+eua5KMq4lSJBERcSA/BD7bXB3orQp7AK+gzd061Zgnh1QwnLT7nZG
cgmiaUORuEjHRuUYVwUj920APwZ3l2yDGCUe2yzGoKtTxwcNWPFsMD2tz7eJRbY4lpinAZuioymO
95rpY7obhSDYPurD8gaWQP2xa0R9lfalmADvpyr9qwRI+xa3o1WJCaguAb5gS0XaHYSZGv9RDclP
GEGo6TxKOTIWyQYvnqfAmBSDMWvnd7lSUk4i7EQ2dlaMOC9sfTfepbyfqVJZoqjor0WuSzmyM9Ko
piU5VAFpp+f2XgWqbaP+1IybBL0t1w/V2uYg2EcmlDiIxOSp1jxFd33joNEEbAR3yLo2ftAT1Rjr
mitaCpEurKxLkqwqMNlfdGzTU4bW5OiudvSH67qs7Q+yyJjhxjMeqThJjEt1dOlxBEq0TY5u+myF
/DaZWh+NsIpVW1XoTZIleXLCTVQV8YA/0Treoq0y9KYo/BYhd/cfBUlOnA9R3QYcj8AYkIVeUrPJ
yxt2P1RCYXOKtZNT0mPVslHUqD2DWOZHyh7Y8D0P8wI1/HH7nl3CPA/AfAC4QiR3ICiQVpwMKtVZ
NRNEZNEDNwATZ4idZbWT/w5pSGvgEYjOPdj55fVUgVtmGFPDRiT4tSXbSa8RnR1z6x3vWoxNIzxH
ZtYmMlArOo5czkZgZLRdDrTLKPGCvASNZV5+rIb823Wd1kZJZ5DUf6VJVhFUBc+SugLSk+0GBtpj
gE6cNqhG+bxlCM0qWgTgs69YtzWssfjJRVx+sTKuHa9/yKrzYAiYUItGzkB+mXQs0WLqCCB2pFXl
ZXZY7WsrzXbXpaweNmCP4I4CX+JvBaLWDrUwaltkr7r0I9M/GBirDv4MOfNX3xFItzGEgvqESXH9
XtpJhPp9mk0E85Wgva2T7zZmUork9c81ASQCglnUQCyknS+FOCUmYWiKEgiA5pGI41Z1FxjRrp8i
lT1e7sxMCW2g7xaski7+RU5HutRpjyF/oNLk59gy97SwQ0COpooElUqGdJB1N01NO8qL8yDiG+z7
E7qDFL7iV3L37enxux7StuSdbeaVC6DZ8X5qvOSB+rU/3hgP2mt+q+2dG3JwFG/6S2v7v0SAwqEy
iPSlzExmRVXfc93Jz2mKQuiD+5OqWA1UEiSXlBZaaiJBkZ/rDxP/3FgbVzXbvr4zbzrMX7AI/eE3
EsAUYVAtaPn3siDUsyIVFoxKC8kH6eZg1IRj92txTmpg9WxM9kd30u9bMcdJCzUMJ2NFFcKIM7uN
T6RBH8jg9l+EQOg9NqOpCB+kTqXf5UnxAy3igpMEKhmVH+xR8zqIuzT2jF2+iXf29rovUEqTkked
4QRtRoAjaqc/Seg3zk7LfGo+sejZSk+pngE+y9dU6K/ztvx+oP41Ddllj0XEqDCBSu1Gt+G40Tt0
s2061XyBSorkGkYa5mUNrqYzqzcVPwbJvuioH6SqRVQYugy1IWiY4bEGCzEw1ncS2aQdCltFPqxS
RvLaZOpyPBNteITQG7vXkr3wF/QyKCK9y6D/N+OTAdtSkxThlMPT1eQzCT4OPwwNMzrGRv983e5m
I75mAJJvqEfgQFA2e9RJ3yDSL0G6Q+iHNN4mA4oZ/+0IU8lLRHUlRDph7UJW/tDKIPcivbO8yDZ9
IFU7ijVU7ZTkMCqnAnrfrFteBt3WLkAB0GfNF90wPuU0OVxfyFVhxjyYjk4kIEVLNk4dIqKWdPl5
6KvnoOk8IrQDoIGBxf/43yRJl6DdCS00SJ//2jKz3eOZ5jfBE3JU1+WsmuBCI8nQedAwF+mP/DyV
5q74PGjANCbtln6cVD0/q5fHQpJ0BcZF0Sdmgo1quvwlKM3hODbWp4QGgWKTVCpJ1p6aOdXTeWR7
iJzSEw597Uuj9osZETNrGk8bdNWLQ+ru+eckU2Sq5lERjD5Jy6gHU8ibGMoFL8G5OaI7bWc8kKfs
le6afbhJP17ftcu00e/ipLXUmx4gysjCYde0LxPvNiAH3cQYx9doeacn+0w3gP6pKa6vVetfKCkt
LO2rYLB6BDGiLJ51pnmlxXdVlj9XbeNfV3B1DxeiJB+SAckyLuyxOGNayUP2tI0OiYspVrEV7ut/
EzV/yiLiQNm4q8scEQCweO5zkz4Eo/ZAWfYXYwLgJypAEukh9/+9w1AZqi5z85vkQ9IsKuJkDtTA
FtZ7aWd9ohEahzNSb2322CBwE1Q7dk5wtKNMoevqGaRvsiWvEuppmgchXHOLKnb2ucakugpzbvV6
RmKYoHgACG6Z/8UEPtnUugyvELu84ZPwXU3VM79qHG8i5JFW1JLdjiSAEu+i/Nh+wRrvNSxb+5QW
jeJ2Wb055z5FPNzmMqy0YJXpBIPBE5A4uHtRb/Xi0IxfrOEYjrcoll43xHUn8qtBHw9eJKOl80W6
NHZZhggquv2bU0nzqxvrDEKAXQp0qvw997Q9s5MCAheDmpIhcjugrtmCDwPGAEaHbHiyeV57ZYhb
RyQqeIRV5wGGZChmAnjQkULfoeproxZAmq9nNu7wlDMAfrL2Ia5VWeHVPXuTJCe3i3Ds8c4TuNLS
1iuzo6PfFOTZ7F+a+GDFivtz9UQthEmLONcc3Z5hEVNyAH1x4VWFfUend5FGLMRIdqhZFDCOGU5V
HVEHJEcWuo65aYcA85rLjtZtnZhm6wER9InlgaIXefXZgiIxsXW4DrTpSy4yT5B9aoawPFM8w27A
kLHNeWABjtPpgYaYB35EYkDrkXLP3MbwppbGz20Yi931A7LmWkwdpTE01P+qPl16aj4gXu5zxtGj
W2Ciw2SB7QuubO1c29KlGGlLB3AENFowkz3U6TY0b0jf/LAMFbTkLwgbOShfipG2NKNpYms9sqAJ
wOK/2Jm1raws3FCMOQFTlTt7m3bgsWqTL0kUiQ0G1csXJy4MzEdMHOih9R7M43ujsApPdGhdTnLV
wNyanwWMtGsiu4kTIwc1FgG3aW91xbkfHLoJrY56gGo9TKLRby0j3Zp0rI/Xt3h97UHj4GLoGhgq
0tpHWl/FVgiRSJTxI4uMaZvmReIH1FaBmqhESes/WXaGbEYD4qko94fUs1jr/1nX2N93/cwA/X91
pLDQQVdp2WYgzmm12wIzSNMDoIuur5iu0kOKBVuRDm7sOLgNJ3s4AB7hGVU/3e/r8Ulzrc7Tgt7a
RLS6F2b9oXV1fWcFdeaHTfZt6pFgS62GeBPrFKHGmr9fqj5/9iKsCtHayLU8KUF/NO57To8EtJd6
QTZm2yqCRdUKzJ+yEAVm1TpJwhoBv/ZAarblpTgPJVd4+vXT8LaXkhMssgGF/JwU55gYyV3d34Nz
+3OjO7XXGqmxCRK+vb6zq2qhkZ3qmLBEnCgJTMSAFpM2zc96zb5mnHzI+8DYNSJSBTmrmi0EzRfq
Yv10Vrh4EyGun6oEIJ8+ds3jmHHvjsFf/00lKQjQedsmdmTC5/H9aPiNe5c+XZew9jIyAT+Clxia
oAHCfalLhqZuYdcj7ogKRZH2qxFi3vGGlR/r9ujwhyxTBG2rm7SQJ2kE2ERUQ+o4P9Mm3hWu2KBs
8RyqqIWl3vx/HAnU+TUiipFWyS/qnLtZnoDvqN32t7Yfb3OfHqOv0YEcAp8oLH1dpzdhkmcM4y4d
UgcXoKn/AAoYkOU80Ndf36d1GQ7wCxFUA8dfWreSg3pyqs38rMXARCXRAZfZLi1cRYy7FgsCRO7/
YuRYsItrAUwmrFs1o7p1WuWhPe01qz5Hw7TTWeAFPDQVHnn1OC1kSnuFS01Qtw+Kc1h8b+KtY3y0
8p/dE20Uuq3KAYgm+gQxHoLI7NLUeWZitLAtsITgqK/MTVE/Nc6d7vrGe1K75kKSdKg6IF6ClA/x
HzQ7B8ZMaDii+OgcrtvE6mahAxVYv5jyJnIP+dgBASkco/Iclt+s4nPfHKJvSaxvubZ1nOfrslav
p4Us6c6ITaCsBO5QnDNqoOD9HNaPXYV5QsXVtL5HbypJe4TsZ6q1TEMew0pCz8XgfzEKjzRP4PY8
V8GH60qtSQP8KMBQUCoGFvV86BaOfCZNSSIDiX6t/2gLv2kOGd0DxcbLFV0xKkHS6lWpOdmdredI
z7B9iFYlTXP2TfINlU2QHKl6rdd8+lItaRFLkEyWWom9cisdTOClmHluQBvh91NVPyRo+nk29SY8
JONInsyEfrq+qmuuailesv6mDTqwKsH6izD3OQpSta3teKlqBVv18Us5kkuMEtKgfWLC7h3GnbVr
95of7Mw92TQ+8CoU/nf1TbeQJnvGpjDx/u+whdz1gn216w/ku/1k7IB2sKPvuFDgpoBuAFJblKYl
j9hGOk/HHhtYjLukx5DwragVTnc1ebKUIV1acavZDfi1EC1l0a7sw+0QicSPOKYA0s5zy9o3pvzF
qtKNSXq/a+tjUdJvlopNfjW9t/wOKeTPgpzrYzJnH+pg0/ENQzOhKTyz9qLpXmyzk5LAfPUwLlaX
Xp76rshMGttIBgfWTe1uLeMlDz/w7KQFKoKH1ZMw039h5AA7KV/atOZTZtEYdaS48suG3k/TE6WJ
It2gkCJbZqExs037BhBoZO8U27o72q3K+uddkB/fc04PSBSAIsWNc7lmaYjJfyNkxRltYsybE/ZA
gvftyBt2xo7v3Y15vO5E1u42ZBEJejDQUA08gEuBXZ0FjhOy5EfSHHrW7hoDgKt4VfdB7wPEB8mc
RKHjqlksJEqXQR8zgWF1jsJY8jHLPwVajtzUhpSbNH6+rtu651qIkq6DwbWsBmxqKEc88s28mPm+
HHz9C9ub2+lAVDAOqx0iy8WUds91uhgwsti9xi0PHJTBrfuadN3BSb7pVnoQWp96qWv5WqmRbdro
ryCUQwh7R0n6+brq64sMAhKMT6D6J7dS9gCJTwernq+mZNv1aOuwNxrYyMnzhKf3H8vSdfBLMLRc
u0ikShsKQkg+GYYRnUncnsu8q7y+zfINKejksdzMd6ET/hnx3693x4VMaWf1rMsAtz9E5xkPhOF2
r5BtovahBJKRivRnPgLSmQRDAjr2kDdEeVb2LuMg0rQZQHw+aNNWD/IvRkQU7UsrrgWTgzruPQe4
Cb+FzHFUJikmt6OzFdIPWW55STD91XFFU8m8KLIioJTDCBqwVIB0L10BjRPloYNR+zN1Qr/6PMSZ
F9bnWFX5XrE9KPMmRnIpqEtUlLYQk9BvCL3iG9Zp+whRZuHsr1ve+rK9SZIsD1P0ru5MUwSc15lj
2jlVogPmWaTwWKp1k4ytLFJmj8EYnZnQb8FoXYHQKow3pDmZkXC279AJDfczxice1KYU1WUCIyHt
1Fdf9PaJVGwzmMCiVlWqVrw+LPlNiBTSufpQBe1AYG96/rWPqm2d/CzcERynIvfyGg95N1MYn0Kk
3OxD+qjtI7eLziX9VArPCD7Goa/DENO89wzy9foqrp3ZhYJyQwRCDCpID/+Al8dunoWLU1X0v2p8
8AYEMGN42ci9w5hOi00j6qNzNN0Bqq2d7jIF6NHqkpngbQMGF7Br5dH5Bkztg0DK6Fy1ukfanWPe
5dZflbhvUrSuKF7tqyu2ECbZXaMjxV24TXQWQju3Q7Vp8vL7OzZlIUKyOqdPQoY+FawYnbqbEoXo
21SLd9eFrHqfeWoU9GyGrcs1oSo0k2To4K1b9wGjM7ssIlvbjvfg/b6xg+7PH5xo1LXBCgq9XEys
XIZPRmWNZmeJ6Ow4qHlE0/fWaB4LEZ5mKKzGwdDMde1WjY5BFgacUByV79rcFCXXSyxhATa4YeNE
X3RVN8WqISxESN4OTa61m5nwDaUu7kwzuKurPxoe/vvyBtYhSvEGonUMX14uGnjKEpKwpvoyFu6u
0TYkaW/RfKNIcax67YUUaWtilOREleH0mGa/DYtTCOTiLDG8xFVVbBSSZJIaUM/qkZbDE4z9DdIb
Q/fIaz/qNte3ftWwUWLETJYBTLL/kXalvXHrPPcXGbAtr1/t2TLZlzZtvxhdbcnyJsvrr3+Pe+/7
dEYxRkgvEBQFAoSmRFEkRZ7jKfvSj43Xiaatv+T2tBnHLC78cV+ju39xoB5wri6LW0tcAe72R97y
PSdFm94G2HDuNNnttPf2S9pfxO62j+eYxCLOtu+j9/7HKAj414CO45sW6mzn4kCaPjdhC3Hc/WZ8
ks1rZ9qReJot3cTqmn2fClKsD5OINGF4NLlFS/qdcBjaAL1KkyquWQTeUImHawHZktq4becJGIk5
nGli3Fisibx0W9Xg3tF4nzVvAFwTywTYD2CMVF55hmyxYSZMHNTo332X7GrZXw/eXxxX1FFD8F5i
mgQ8Quc7Y03k/w1hMq9oVW6yNnjGQI4mBl5dM8B0YMHwRmKaynkVchoT8J9nt2Fv780CsDRNUE9A
gppFzCyqGzZ7e5wwIora8dIQBEwm9XJtSsfgglcZ0lAwY4jIo/FYAnjSSGNb0ne77UVYCDBSD1zy
6DQ5X0KRAuo+dEsI6z50P0n5MX9/CeRcwmL1J6eVOU2xVMJxfMSndtw7/lXyetkhvD03kIC6KUwA
OCamagah2/epVUECnvmfavNVBqkm3nlrAWifsIGpB0wOTPCoD4tFKLjL3RrmTIJtPb4O8t4A+kdI
330znMtRPABz2hoNGzidRg5CLD98aJmTRtlc9DuvaOfD5XVbMbQzrRS7DkMvB+LusvfJENnhM/4t
GvcgH8dU17e9uoCYEwaUHFj9AEx4bgRmV9Z2mCwLCLRdQpF947zWUafL8FaKiVjBE0FKUbNguddh
6As3Hma6oqE4FBm94YO9r0SJ9pvsA8aI7tzuSyd0s4HL3pznsOj8QCi8XBQYKlJvwaCpjBqpRP0l
4GnUebsCBUx/3ErzYA+7ytX4pLcO9lyacinlSdeMmYTNd6idWDmqDR8SXaPE2qadaqRYYw2KQocK
Dvsoq9hzopA98jyJxlHjxlfluIBAWmZS4fcU4ygwiDMkLeywypv73PMxUoasJRxZZJbv4w5YLnOs
G/A0PBPGiElexeZzSzR8bqBTPTxnMo0SCmrC/fvPFRIvRN0A48KErWKDdlFLMjtNjRalKyPrbsLq
U2a0N6aFVuqZa19BluV5Y3gn4hQX7o9oKvZ7qBSYWb5hRXqwxShisCtiirMMnwYCBG23MIY9WCZ4
hNrp3ka8ptnEFYPEYDy8Lyq1eF9VW5+K0ees59hEzx6BfNe/FLZ3HbD03cngwpTigsMYCS7gIZXb
hKQ9a5IGYjBvad6Scm52mDUdNbfiimc8k7Ioe3JnWTPguurcS299EWJMvj/Y07QNUGNBN0bspN3j
ZYNZucDOxC0H5ERc19OxD7sgveVBep3390YuNWHf2u4ArgYoT4CERfuAYvaDXzsyqa30tnbyq94r
don3XZLXy2qsCUEchrcOYFeiCUfxSUPNvCRsphSDJdY+yO2tO35NdQDIa2t1KkRxSkOQ0a6RMr2V
s3hy5/HKATDmf9NDWSy/EKx2BpLegrgRY/HeRvIwBg2ZRsyK27NPNFExQZLArbuwGiGGWduuu+m8
EDBsWSz7z3+hjwWi2RApDE6O4iBqNNzypLHTW5s9h+Sq8A+BZud/s0wqPsgG7wuKggj5MdGh7Apx
eQ5Gtbn60tTfQxDw5c23PH0hqKEI9+eICxDQP5EVAMZvfmal98K6ZuMbP8wBLqLeX1Z35SI++xZl
+yab0DqcMgSccoi6Ovg19hmNmGt85MA+ru1HXBEakcufVNXHEwMIfGD3iHCUFZ6AAerMbZjeDuGr
NQDmsf9hpo/U86/rQe6LwLnrqQ6FbO20hQsQIwEez8Ifde40xkQI2ScpPGGSXFmOfDBdGglTB8i5
dt5OxSiXWQcSdJo0RnrbNWSXOtnOBYjS5Q1bOwinIpTVA2d22A8UmlR1DpD7NuqaT/mnOf3x38Qs
mp54WYAXCTZhSP6257swuy/EFSBFC/vwN1KgDtoQMc6hvpMCVEDMlQNTELbcJtyP6SgibhZROb38
N0nKmXOzxkkmkqRoKRniQOysAS49iKhuvHzd0P5opJyn3jJZnRY5tic0QQFSFtPG6/ogMphXac7R
qqjl9lighdA7r9h0Fs7ctSjuXa+tN8HXzu83QnPX+mtH9USEYs/G7FRuW0NEbchNl0+fmQReEDhZ
a5M/ebpH7FXTBq/gwnSPuNNW1g4wD9lsVw6sYXh16yvpAyrul6VjZ1yXgrczEKYvcdGi84llO3QA
VFYCneypSjZj8q1AW7whJ2Qekw4+f9XV4WkBOQ76AN9gJjSu8GhRONWXBGkOtZ8x+lKUH9J209bA
Q9z7uur/mjcH+uH/5CkmMTRTZqYGdCPO92bcyH7HbTzLJMeUbttKdyevSwMTHwHsCqDPFWl5WU8m
XDzu5PKXIe8C8t2tvlef0y6LCk9jiesr+UeWYom506ULQXx6a9H6wL0xSgL/CqNZCGjpo4HRxCRl
O4vVmtLcirFgMiVEmAZGJUB+K2KT2gZ8rutWXyywK9tzPI147QqfQ10WtHKWz+QoXt1mpZkzoEXf
ztxyjkXX2BBTjZuwcN6feixJP1DqF0Px1ZuQFhWKpjZcrmzz+9GvH/Dwf0B6rHFOawu3dGQtAOYo
BarNli1P0DI0wDas2v0czgAL4fyJtcPO8N/fXw4PiAESjAOA5MZV/aCcfaBmWmZ663AYXuWB/tS8
8pj5AaMJR8ebdFXAld62c4GKUUykFMYcQGA79LcYOr6Xtexi25/2TZ4CUAL4OZbwP/SordLMtaOC
e2b87uvsTGfFXkoTzEiBgL2A4ecIrAyXOjdlm2zE3GlyyDXLBPSLB5h91FcDteYJKrKpbDzkKQHQ
QROMI2RV9pQ3uvfyFV8CPCUb0RlajfGkvXzGqVeuAVGde0gjMry45EkRszGNZsMBQNWPHCCN1qir
sq20FYH5CGixALBGodJXS8dAAU+DqkekX/OYvYQ7tjNi54VWUfrQ78t99f6FPBOnRCBjW2dNWi5m
6uIOzROAcdRkR/rk02XTWNkwHAV0AqHLBfPi6kqONiXOZEItzCfezsV4I4JP/lRH/03Kcv5P9qvP
0hkucUhvc4/Fsrs2qmDTW73GzFe8/pkuyl2NuaOu5zl0cYPqUKOxYQJLXEVeAmaWUWKz66R1t3n5
/p4AgtzEA/oUnv/fzlDLoPUGR3ZwXpOD8ZhxM5jhS1nK3eU1XPGRZ2IUP1IaIuwmA9l5Fz6UD0a9
p/5BNyKmk6E4iiZJ6rwP6vSWdslTym476d6KvrgptCBsK7HimTZKxmDVwKsulkIAM20zKt1fwOSN
q0mMEZ9LEOtwzQ2z/D0ljTyTp3gMZLV1YfVzehuKdp/Y44ai4eryBq0eJRSC0BVngoPjd/38xMi5
4bt4ziTVl8KrgEVGdlX1Scy6btHVhTuRooRR02DMvB5hbU0ffjPGJpKefKz68ZCCAyHLdL0Hq+t2
Ik6xur6ZmBhriJN8eMnA1Do4mvrZmkIONnkZ7gQTjdq70XtZwrlc3kyzL4z8CILYLr52EsgprqYb
ac26TyUpPjUJmUunOjBucknuhtG9N3vrzuP1c2//RZ0L2XuAzARFO/RsKAepk9L1BGh6bw10g7rm
HekwD02718sWt7Y5oDo0f4fUNjKhc7fa1CkF1wsuCb9lT7LpQEDgJS+XZaxtz4kM3zyXEc4OsIlb
yJiy155u+u5HV94PIIkoNaHm2u785slDD8/Smayc0LYfQyEAt4W+fNw/Uw0ComxiUdlSlNq/vl+p
AN3W4BgA7iyaMM+VygiZQq9lCFPc/pcIxzjx7ipOYoOjySoL95elrWqG4h1uWCDcuuo2EfxVpzMb
RCvl8MOYnrOqOgjb3RVDtr0sae0GXMqE/0pSN8ttkK06aY6oYQ4PQ5jceMkv3zV2fAL5axJ+tb0f
mfHzssxzA/kXuPAEU3Ax0hO3F1RdxQNitMd+HKM02LjeUfJpae8m78t73opSTASEeVVBsrA9uvWt
a5Y7N6A3bU6/XFbofLv+XwqAIVBmR3lB7VRCJuL3oQ2FEv7Lcm+z4I6Ue1PHG758658L6a0U5exW
vOxCowdrbkcygGANxbRvafE16UWy+U/6qJ1KKJRZBVqvWmDFfmPgjU8/F+yLoXuhWF01vNDi6Q8M
2Gg/PzcD1GipOzR2f6QUpayO31G36aJ6pDta/Q3kN4h4MIK6ZKV4GzuXNQSBYc6W7I9G2o+xadVR
hum5aAr4t2ysni4v3+pG4QZE2xpm1UOVqbfOxrIGYUh3LCdQXk5tHYdV80sYuuqP8r7+r0WcCFoO
2slBGiZfev4iCP3FP51k3HVVz5DKDG5UGc2BzsSPLOHe5qL4SX2TaaLn1Q08Ea/cjpkZUDYSGKTF
WDybrx71I6drrkThHS6vqE6SYvqhlIzOHAZJPfvF7a5DN/3AXTjh+vU/CXozvOP0vMgyA5TR9CoE
QCybpkiUNOqGX5cFrfrAEO/sSEiR+oaKY2qQDacYyGiPtnPNqvvZO9YVQBzKreG8K4b510hOJCmm
z1mKzCLB2rXEREp4NCwad82jBDrHZZXWNgm9tAhkPQQY6MQ7t0YM16buRHDGQCj7sfW8m8F9TlKR
xBXXVet0ohSdBPFEQ00yHn0DHfaJ534AyvnPsEt3ga25+NdE4QkNY8+OjaZK1UvlfptK3y9B5uB/
CxIwrWVPXbjr3wfE888uYS5+QXBdwKdUIHA2gdE+Zc10BJvJdTEb9CqfBKR1ha5OsKrQ8jyGzkO4
KFOJz4swAe/75ICczHCjFE8HKLxERX5vl5pDqxRA/tXJA+uHa8LtOkQ5tanTGY2kznhMeTMcrJDT
W3AeIeQEX/l+5q2zgV/eJRRZo1sIIB60h75xvzVcNwCyqvKfD1GHClgOZq/CBRtI1o47khFwRpZX
7vAtmMrdu89AiF5OH89NHqCGXGVxs3lIMm8cuuOQVT+IAYw5knyET9nX/C8oHMMlBfKWp15geylR
lKCOxFgxyDLKyvxYzizCG85xRLe3MX26rNSKr4IktFviSQM/nnLNTHU7Cy6AZm0PHUDznk3Ql6O8
ZM0A3v94WdRyZSgxzpmo5fcnN5rwSh+Q02CLdvD6yDzUsIg8zCU64gbyRZrGQyD8dzVv/bbSpU3R
R2SPKjwgKs5FEs4yrxTg6GgE2Xbo+kbxMO4yXUFrxQZPxaiob0HLSmcswHFfj3fE3XJ5l8wPnS5y
Wwk9zqQoaQofx1SyBgxigfwa9I/p8MqY5j5ZtYY/66WaeOENkyNMcHp55ktR06h1N2goXJ7STP/x
sjUsJvzGGlyQe5kEc3Uolp1vDVi0a/ASMZwmJjcGyOybYNAc2FWDOxGhGNwg0NPZ+C6Yqiw7Guwj
kdeJ9RoIN0r6yKg+XFZoVZqHhyQHrQKoCSvuYaqrEmUlcC51s3cTmvgJH+pB7DA7GLl9EXl4tLss
cXUJfbh5PNphMFF1ffVsdDwPoB/x5idjaF4k/3ZZwqrJwbcQ3I5471FfVcsE1GgolnXHIB92gQju
h2bcG1OvKfpoxKgcXAHGqgdpURAIVJgz4GSDN5l719CBhunEKAeIjGOelw6oZbKhjLk9RejsuBn9
VrMtOjGKIbQ2T/oGofuxDpuHtiujES0qBtHVt9d3H2BkIOjBC4uK3o+2S7/yF1K5cPa2Tp8caaqD
fVzX5I8I5RoaZtMDYF4xHlsZzpGY562Vgwo6q5/eb2bEBEcKMDnxDKcGzPacGHVhd/AFstiOmKRj
NGhjdwB902VBa44aVx246zCdamE+7NzpAPwmFBZDGAvgsa39tQk++i3d/U2mAQpQDAuj+RVFg0AR
U7lCsDlAwDeGxYNNf7iVc8W9OrbTv+C8RRM06GWAO2i7bzgy67G0Eic3+2M28h+Y7j80HbvN0IF9
ed3WDOFUjOJJE3SDmsxKzaPhmAvo7ezdyW58CuXAtpclrd1AoJFDg6uLCWXQfp7vEJvBWwc7AYqK
kz875HPoT/dGMv1wgu+gb/0Lu8NDzfLShZ83lYOR0wCknKhSkCQ7BsyOiWd8ZG5w9Rc6gXBoAZTC
Lqnm4Io2bzI/m49zIG8LkMUV0r9PihB93tY2kOPmsjjljfmfqMfBBbSgLy0T+crVKtxmyod2wk3k
mLFtfin4d9Y7sQUqEdsDFYzcjrAQq73vAal9WfbaJQjuJoyvg8QJvalK3acJ3Kmki2gJcrIZxGQt
Cw7B8JoODw56SIxJ1zW3ZpmguEGavQAWY3To3F6Msc7/4Y+3CxqNs9w0qbG1TXm4rNea4zgVY5+L
MYHiTtgMqpTUDA9BmwVRlZlx28ybxiIfL8tavIMaGZ3KUl4LwiQh3Bqc/tgnoHlOxlJucpb+vCxE
p5DioswpkKi38PnIjAxJfX8f5vyldB9Bof7yfklLuhTAIJaXcsUaMcpIQa3kgpFvRucNQWGu83eF
K7dNa2kO2poxnIpS3FQgeYqeWKwcdfPHKSQbNxP7STz/N4WUpGKijjAm8DocGVJdUGUY6bwL2VUe
aCJkjTZqdSIFKD31wUl77Diei5w8RpMGplxSTbiyfK5qbieLpuKa0gDNgNI1wRrrOXHZhLvWuJOi
OmQ8ucoN50ZOj6K0PlxeQ51uynlquXC6bsAampO0I1fkDGMUQCpMdJgDq4JcBBcEQ36YmVbsvCPz
bE81ULlqwMv4ifUYAFnPdzKNTbwVszwlwu2hldJdGtfO/QNgutvMHsAiSyXFCIjcGg1AG6ZM44be
utdzMctnnKTQqAmH3Zin/bGReFoZ6x9pZl6JytqWXH413a8B1c0ALx9+bh3nEpX7uAED1jQ1yGrm
vnzKvfbFETrs5Leu6FyE4iCqxmh4WEKp1HC/AO7AjjB2snM7EXcJf71sd8vfuqSO4iFKb56C0gk7
EL11MIOr3Co2mNRumi0l2nmh5bJ7IwwxjAtMl2VURzGKlLYdBlrDAcGZ2Hr5cyN3IGGbcy82yubA
RFyB8CTvfl5W8e15xnKeSFVtpEvSogjq8ZinXlRgbo0t1Ra0lREznsTGRL9vmr/b8Z7LVKwkF2Lq
W8zuHsfUfpZp+WWwxwgde9vLqi2f/nZB8ZIOOAz04Krlzc5E5W1Mq/7Im+4gciua7fE+Kd/XT7bE
T4s2f8QoF3DXloMxTOl8TOo2HIA3m2c7mozNNmu6cjhQTHiB8QREVlufDtn7hgHfSlesBlH+jGgN
/KQ+SX+OhjhUthWFYz9HE9N0qK6aylL6w7gKIjZT2TY+VeMMcGBEGsLfGIAOtsIW7eYAFyAmSvt1
/pl1311t/9fqgT8Rqxx4X4iO9HkLZlmLX8+FcdOD5zPHBUc6HQbuqsM8EaWcd247k8tcWAz8SgTP
34vXySARE3eJvPN1/E+r3uVE2rLeJ+55TCxrHmuBy8byMJkadcaPtn40k3vb2V8+Catu+Y8ktbuI
laQphhSSwrTbjMw61HyML4vQKPM7yzhRJsFgT9r5E+zQpHaU8CtvNPfZUGxtNnwHLYMmc1g92yca
KRHBTCWGtDwkfsYwou3VC6MMGOGR0aaaGqdOkHK6SZMWdi2XpfMCZArkYfbvui7RuCrdBimnOENN
2rEH2DhrBnsDPINga4Wy0iyabo8WXU/2iHhcNm6BPYI17JqU7JwElOhtc6jr/kBr3eip5uCqL+1y
SiqwUMNf8Cnot2WazbFfw+HndhCXgC/SaLe+U0tsihIxXvcVkzCBH98G0zyAaTO8Gqd5O43VxiYf
Ltv5qotwMKiMjkAf96aSss6pO4h+bMcj+jmRnBRlGruGszUmEJs84u7k9H2TFv96+BOJSs5aOI3v
eG0AimtM5jfE2SCm4rFplLu2ro5chtuh4rXmOK8u5olQZTF5XmXT7OKKLlAUSM0+Amwyxlje/9aJ
u/NEjHK67EDOWVnjkacKqocGtdWKAqfbLY1fl3dNwaZ5u4jKARN44SzyEZGcYWU2mjAqPwa2orVp
3O7ZbNN85/Xu91YULJ7q/Miz+toEhtu2GtxD4+o6ZXWLu/z+5ByOGIMsA46PwVPeg9ejDdycwFms
w2zTiVHu68nrzSYxsYe+KLcDI/uSAvowb7eX13bVdwHawcTcigWrX7zOiTayzEBUwxBB2p7xUoHz
MWGJxhpXI48TEcq9TBruN0Xpd0dGxg0ffrX5fJs6/cNcfLNczEN0YTR0vUav9eX7o5d6PYdeiVYh
lJlbjH3TpDggJHqoxuHdj47LEfifGLUGJp2ANmCYGo+lbz/IFmD4fh3nU7G5vEurvh8cweDUhYs0
1ariiBJ3DhSj8dh09kfMOMelLX4Jq36ZBcOMAHm6LG518U7ELb8/MQoBi26DinRH6eZ73hlPwJ6O
bcPWaKUTo5h457YV5vPxHt34yV05ObFj0cepkhr7WzVxgB+CAxjIz5gkPtfGG/pSTg6ullo21wbP
jtNfhRl/JKh9djKxUgqYhvFIWvOYFldjXdyUoY6QffVGPpGiXCUUhbXEHPOlWWY4uMa8b20Lw8l2
ifBTN3u9bnD/WzOVk5pxb+LOMjPkmPS+6+xXY+AeGnSsB1k+2+Hwvjmlfz088PQwJb4g7vuKxQ25
2w1iLhGA1uWTl3qbqhZzVDV5bBChCQoVqpq3whS7yztES00Dh9RLd0NRd50BSBE4STwAYQERAR5x
697aFX0TF2RCtOPdFMm9P9xmUuflV/f0RG/V/XKQP9BgudlkuYUZxWySB9O6y6xqd/lM6yQpXlhY
hFqVhezI71/n4FGYL2Z7ZesaulaP9Ik+ylnzGaKZEd2LR3/yN+UQ7gvXi5ZI5C+UWbCHMZvrh0C4
PT/SIGQCaBft+qPsym1Nq01XNxun3nSE/o2POpGkbFBXTmbe+lAot8sNH1FPnJqt1Oauq+t2IkbZ
HYekQ+EIpBBpML2mWbMtcuu219nASqMpXsBMPCGj9x2zAyqc0lDUvOHjgE6u1L1upcQJKwAMUKKf
0It6q/o4+w90+IHu+b9YxlPByjK2pV12Hu97jKx+BZLKfTYDZhBPspfNQqufsoy2awSYQoeYlMrD
UFSvluNjPHDgn9F5DyxIBPpRkiPdFB/tav58WfraHp7qqNg+wHrqwJ8pnv5ytNPktH4BoNQcO7PU
JUtrN9qJJDWN6Qj6gyyJVNBaXiVsfnTm6S/ysVMRymXDKcpSYIHoj5X7qWX1JhyNvWPVmlnHtWsG
77+YrMT0D8YXFkVPAg2JLLlnHEsmiM3iUHR7g6CDsGDF0WkHfj0NOhNZLEAtK55KVC4a0FrWHUDM
+mPpfQtoDMKQTRMAG2jL0L8xOprQY83pnkpT/FTLLZE7NR6dp5mkW5fTBzZkj7aBhjgyvA8x9J9r
7VSYcsaayXEbc+kP6Oirb28kJups49FInlM8u1w2dd2+KeeMi6R0ktCCqFC+trLDU5WoYhpMj8Qf
piiXxn9cSOVs4TAJ16kW3Uxyhb6SvSQNpu3YfeAGf+Oq/tikWm5rLVBczin2rPHHj5nx2QkE+OPZ
+OvyEq6aBsjBMO6ETgH04Z2bfpX7dpcCrfhY9cS/IUb6jGZh7xnWWUem23uaHVt1GSfilB3rG4vK
foJnDIYG4KTu7YhL5rJGq/7vRISyR8KcWYJ3AXilkT6iD2PvZv6dx9juP4lRU65iHtCA2eN53psN
8I6S7eyTvcx+XJayauF/lFHhD4ahrFxDQIqBfjtz7GLs19ZKnW8Wf00dW+MHNbuj8vtyC6TZrQ/z
LoZqO9VZGWUD+XpZI8322OTc4JJKZHhSgUZu4/9IRB37Un40qCa41mmy/P7MoxfdzJd1y4wajyh9
nd/y3KV/Y2oAHLQCZMMmqCHOpVBQwWYDx3rZ9NVxXk3yVLeaWbBVAzgRoVizdOe+Lbp8PnYl2QIX
aiNCa5953bbJMZ/YjRqNNOJUqyYYE23aHPct+OnjgPg71nQf57y7IkOym5Lu22VjWPU+KCUsOPMA
LLGX359sEzNTboYGFhDUjgfgh2DiI55Dc4eXksuCVu3hRJDi5jJO06BLCBKCwiWxXzEjlomOsWHZ
izeX+okQxRwwM+KnBoEvTWZix9Qc6y+sNfqflkz3dpA+D2T+7LXS/WUCc/b7ZQXXYk50AwAlxXcw
9YCo+nwpg76SAzM4O2aAYA0o3ZrS31CksG54D2rBa0AB7005AOWQfroseuVEQzI6DzGTAWhMtR/K
DkF2QypOMTYmDoGRbVpaHUGhqrl717YwBDk3YEQRpYGh+1zB0E0kEG9TeuypONLcRX6uowFbs36k
ccDWB5UIaMCVurw5dz2Z+JRcySbNHjBJcs+CqrjJPABsBGaxQ7vH4+W1W2mcA2xfgF0jS7oKNO1z
rdqeZpg9GtOjcL+LIN8PrR+F6T7oyp+EJzeDyHaG/Qk5xKEw/PcfCiwm8IKwZxhVMBWTsfugLB1X
0GM1+OXOoX6PB9jh42UNV474mRDFE4cWAkLTTFMASGXbmrlR1+JtrxB9XCauDo96XRhmL0BBBB5N
dURI9ukYek2YoTZlf2qKPBpdkI3V4tlMgt3f6PU/UY6ycY5RBi2xDQpiMYKWwwXKm8aJ3+3poEPw
+e11FcdiYTbHNl1CwG1pKrIAn8ebdKTZ0cQwYR4N4CFK40C66VfXbi1j04YJu64GjodZZjNubUyS
BTJeGFQfrLTl+wmh1h5kQg1/cFu3e8xGYshDHczTx5LWjofJVdd7oR3taYw3sNHUFEoUjqrfSQE0
wMS7D5oxaLFs3ImjT0Yu6jGFmU+sjahbxHAmR16yTTjfjDLcVQA1Y2VTR5wl0ZCasQyraMyrbTbo
Xn1XbcQJwGKB9TSB23b+Kak5gk17zrMjUKX2ZVVF1Bp/9Byw/03+/rI8ksk/opQDNleMlzPYTY6V
PV0zENK1hRlTUmk844oDBmeCTYAnj1ARSDrnGjG/oflYoKKcDOEhnXnUhM4NsjyNmLWFI+gmBt08
mKkwZ3ouxqGsJdlQ06OYyLVVGF/NPIhMgB2Zs62xl+WLVYPH7BSg/4Flgn1SnIaoHTKBdZ4dJxDq
7TqapVu/S+u7BIfkZ1nR8o5i5r+JrDpIbY2aa6sJEHNzgdR1LDiSczW71vRK2wiwaUmxM2kXMzff
2Y7GNFauGmBzoDt1mUXCf5QjPTnof+mciR3l/AAIekzb/bRbI4mcrL0Xmd9tL3ur36G7uqJLHoF3
B+DSmuqokBd6U1YkTnYsRXkM7NHfktBIr4ldi80wz+6H2hs79PSRX04BZiajH2/QePiAOaohQsPR
DTHFvOmN5BoeNd8RtLhEmSnpdc66mwLT1E+Gx76Vlq8D7VtdJxRlcDUC2Q09WOe70Y8zpZnN8qP0
iztDBltuioiYHJ3Xk7dpZx3b85qRO3/kqS8OdCThLLw+O3rixg3Qsf41AzeVDjpyzcbASmuiDIox
QfjDc63SrHRFYVNcHjS5tpMmtoA5JHIdZtiaGCBCATbSwkzaG0QTm5c5qOCH7Jg533sAopfsqngf
T8c/nh1kf8BDB+yHiUzoXBW7M7hj9QU9MmuqtzLnfcz6GY5BO9O8eonAay+1Y4AcoTvjXJSZSpNn
jcQl4oQ8Csi08c2nFO1jIR0iXmcYN5gj2coI8JFNelMsr4b+9UQ1LWxroTb6ARG1mcCXw4Sn4iHm
zKwT4lrpMcymrd2Um2KqIgEYyTbJN5hoezEBWpVXrwN41y8f4zXrBJQ+Rq9gM2DsVLwGGomWnWjZ
EdAxO1GKbeay2ADaUxvo5m9WRRHkEjh0SNDUfU3zscVMDO6u0CnYoS95czU1zg5gxHZkyVBHoLVm
qguyON6wLRDxqOGUEbIceGwZTkTe4EaZyIP06iNhujHnFTkIDEEOgG5OE1U5xVznsSyG0sMAgtNc
AyvnVtKfVptorq/ljyjOFrEFQiYM4KPFkSghBhurxgO+WHocRLDxDOMRkJOHy5agNKP8JjtYStX/
Q9pRKuOUWcJE2ytgqY3Uig272gTJfFOI8QpDc8e5QHt7n42bjLg7mt05qXdN8K4I9oDN5Q85v6rf
foeiK/ENOTQE3yFnGYM8GcQY1QE32TbloIfWERufW+W/0jANjxl1zCGYjnL0euGOKSZ+qi9oUs37
zwxYGhlwv8H0cFkr5XH2rSClYEDMVACycjJuiqE+WsO4KZp+D0g10RYfOru9atL21nBsFrXVgu2X
VscKFKSsMK/QQb4LS+ddpbn//54ARBpgXkLPouL7CC+HHrRjxo1doQ5kyYci1bWS/i69/THbNzLU
krPXDKO0hwxAoRY72hgpRmvHwasAJIKRiT3r/Js+Y1tcwk/16ESTle0dGj5y/zub8mMNnNZIyuJY
TyIe6Ph1IuB4z3Jywyl5AQ1abNejZoh3DZoevE3LBbcsC8oC5zcC4NRYMoeA0SLc/MhaKx6n5Dt3
RR0lYHIayswFeHYDTMSfoxQcID32dwuA2rR6bWz5aC3Zjj1qUvrziOXfVTz5JiViKaY5sDK67BSC
lALBQ8s3c/WR5Xuw0mrM9Lzi9P+yEEgAJAI3olqAHHLhjaD5qb5wuXWCj4iIqhRQTiLq+AvvD8Ok
iVrPHdtbeYoV2rMNmthy0Q1sLiafvhqi2V8+eRoRagWSkhqB6uQYN4j6H2a7ffD4f1NCrak7E4gO
eFgA580Oj5aRbpqeb/+bEopTTAVoH7g1GzcmuhBBtWzkumbE83vszU6oZXSHOolA5mnczAvKleGW
nyXwdKfs82VFFNCVt3KW7TpJ3AuSGnMXWthxcBE1YFeOppFf58iYvfnA7eI6nb2HgtMP7oT+zrZ7
7vJCU6ZauWEQWC4EZjjjNkz9/BNq7gWelN2ymA9sup7lL1Ryo9IGOgmMXRtj6cQpeyeGfkCyBHFe
P39lSYfoP9n5iO6AkHbj1l+bdNIouHKKzxRUsgHfwgVqMdu4KSexrWv70CQ/w0J+7/0mMpP+rmqb
uKQfL+/siptaqsSo+sF1Ig1RjnIPxhs89ozLUa530gVX5dcu4JFHfgzvezX9bUMQhZpcuJQNAHp4
voGtMMKGsb760lV7Qz7U4xjn/DGsdPin6zv3R47ieTuL9EYmcerarn9GiXeD6sDWnOW1pPMWqVA0
Ss3x+D/SvmxZTpzp9omIAMR4C9Rce94ebwiPgJgkQGJ4+rNwf92u0uYUYf/hi+4IRzhLIpWZSq1c
ayFYXa1M2UTXbrWSxZ12nkGRrT6cQCZx+zMtFDyXFlSelzTPcp97sGDW95K+ejao+uSuTddQfYsr
mYlRkEYxh6SybUFTy6ccT5nnOrOPHRFhV/krjZU1E0rt5k5J7FW1o50z3d4Koh0Y/X57s36RKSgV
DPj4EL8NEBnZGP299rRauEMWd1I7F6n1PNLuw0SrqGlAvVLqW+HYge/1IXX0O49A9Yekp5E5oVOM
58n7BF3lyKzIvuq7rcfEPovjwPGeNK3uT04zhTZCAHpQJ6N1nx2QxkGrKt/IokUjxOHPkDaZkSPA
cmS4hYY62JdlAsVp2ogNsIaBETs7kOQCzUe3QzIGOu/uNccIis474XEqur0Ri16D0QLLRcDE3U0J
mS5mACE1aSNkNmaIqca+Oud6Gk794badxU8Kn4F8PJp1YIW73m8bnP/QckOyJpp754/6IzCKty0s
5DkwOP22oKykA4OH0wy9dmaeBJvFKMMMhMBhplkrWzYf1Teuc2FICftePPTGCHnO8+j0Uae/DCw9
pJixplMJnq8xYkN+bps1UPCiVVTz4JeAiNMbZbWxhxwBaNoQsioOIgF6RwZ+diyxK7sPTe+HeTZ+
FEDQ3N5U5dXpfxH5wuz8XS+yeg/l4BQ6aMg4cX6sORSUEns7piSQhABjZaRBNmAM0ZZeZPro8pbM
WPkJi98V7UgTItYz+bsSDIhbg3bD0uvPPapkK9/ZsR30a4KAi8fgwoiSeIZMtpaToHgBNfahsfYj
1U9WGbI1Rdw1O0riSdmg91k/+07qQzildxi4nr6WeoaNHaGVfPvr/cqXb1z1YllK1iFAhaDZx5ET
LLmXBKxmYrjroOtpiK8Qbz81effR9fe4zO1cPLilmbbJgIoJRt2M2nZ4LSZ7DHor5hHvp/GY8/rI
c78PR/SyIAdR7Bx7LII2Tw+8qb/W7lYUzcEl4sCp9dHVkFSHUR4SHHnZWTszbwho3IqQ5OyhM9rA
F3UEApKgKfNXH1BVqIdHPOUPad6eiFd9mfDmuXc46sXb+/LrtnNjX9Seeg1DvWjxGTz2jadJYHbj
ph2LSBYGmiFG44cySbBZiRXFaI94I3sqxLfaa1H2ZC0AAS6PksTMw7yaMNq2Nte+4vK+EsrqNtYo
BKS0s510H3PPj4Dsuk/WGMiWGkPgbHM9MPQ4aBSoBHRJ3GGDXYpdALhWo33gyzQy0OryYgsMbvbH
ik+7ovZe06n1QiM3Q6eyd7n/6fbXWD4T//0MNTXI3pXDOOCqWNtDGWmltze9JjDTfty3dI10b82Y
srVu3JIpdbBmHPiNlWSYs8WlqPO/xYn58fa6jOWQ/Xth5nXspGPWlEmMm1cHivhpyCNN+O9T42Oa
Dz9kTLb+SEB+SV5ag6X7rkyipDwDcvA1xhMgIY+pPT2L9Dve5DdcX2MjUVrk/wb23z9OKYBYlkBZ
eEQ+SQhDEWLTvSDO14TjuaboW6jaVCJo0BJM++exJvq2BIJIM5IHC5mNxuW4ub1Zi/XBb19UFT2h
rG7GLctR8hU4/5l3LMyVy/ziNebCwnzoLjJZgYdR1nk48+UQbyduHDyniArwm9Mc3U5njShn7ePP
jnhhTjYm6AYSFJhkEGg9Aovls2FfoRcblFb6ZWjyvQWpPs2Ta43rta1Ucpk+OImW1kjZAD6EeiN+
gqbl6fbXUh423nqPksdio2PlQCt8LjEZYeemP3TO/cCdrDDrGgAPLKsO5sk8jAZgLJatsSAs9fOg
J++hIAYhwls1Sy3Ge3mGW9y5kskLM3noSXJfGPeFRQJe0w/AtQeFqZ+F6/9EEWODyqLYVDrmaD81
sR3GyUoQmxf8JqNc/B6lTmo49Xveo46WgxGWRr+huXtfoKy3pTlDFPbMfVz5BvMJfWMSRHoe2h0g
/FbloWy9JaROcS+X0AuNRJ8/FuAspXFXhoD+HavhkPjJABrwMkKej/weGL3BORjJWmm61PrB6wL6
Lbg/gNVLba4C02q3LIM3kAqKcM4L9Ahfdbd/KhsRCBtJBVIj55E0z25tb7QYAiDo2a/cGZc+wOVv
UDyytQm0vfUpPheYrOkm6PbEu8J7osy5y0gXoqK4vf1LieTS3nz+L853PepGkziFdrb8rAomJwny
spyCnjHISev9Wim3eOIwTzmrVuOTQ0Xw2p5d1HZvcy8+Q+/xHnO2W0dAv3d6LbwhTNx2Kz35mWX7
DjP2txe6FMguDSuBrCPmDBiMY9zc8sjStGMlSGgN7Fgn7Xs8v3y12VfL01ZKtOXt/b1cJYh1Ziar
uEA+mKBPfyjpcOBmaQFlgc6JX64kn6XUcLlExXdIJQUvKa6OQ27Hke8MmDGCcCsebbZGbb2YvalH
tzd1/lrq2b20qHoPA3MtRMFQmHfsg9PG4dAVzwC4/t92US2tTFLR3rLx7WKkAikg47bpfT+k9coG
Ll4TL9ZjK2VVO3I7kRZUPCyq050+8xXFJtwkzh47HWQMjAcoJCF+YAzPuWw2nrvGpbV8/v9zGBWs
VZWWP+bEis+1PryDOOUOj957Y8h/Ev6odQWeN9emgVcXrZRQvWVUBaDe8RmUOCJIhRbFxRAYeh3Y
hRNwkr0XFJNq5RcfXGK98eW2Cy2fEAfYAoR+582LzuC5LBcjxJYZLuE020EGJMBI8jCuPFH/fyLP
b0OKr5opBqlposOJPMjX6VDJs9Lh4ORmAHTMUWudOrTt4sVO2Q+gGlc8ePmg/GdcfeRx6rhPsmpE
WE/qbWt96qbhsUrH7e29XLOium+B4WG7xa2Ay/GkTfE3oUca01esLBVmQAz/+8XUoYmqSTDUomMt
pZQvOmiarKF6/YuF/MLHA/8J3mVlIRUoLiy/iv2z5nHw2e8s5n6p1k77oueBmhSDz8DXAGd6nYrA
f2CVjgHPo6h1mvZgy29dNQby3e21LDvehR3F8Sb0ngtidvROK7JdpTsh8zH0Gac7wys3em0eWic/
J21/Gpj1N25nATeAGhlD5eq4Aehmq6rJWXy26XTwxcmg7n3J1wQ+F93uwoqS5PC4WDIwkgC8HXdb
q/ECvBBsrTpdKY0W/Q6KH6B5A80rUNzX3yt1u5iOVR2jBKsDAcxz5/EV115cyW8TakOlGKpRdm2G
/pnDH8eC80jPxnPe1H823vzPxQMkhv+uRW2NuE3m27wC3t1hp6yMdxMYprS1ia3lghYcyQBeAuH/
RuS1dKQFMYXEOVtWH+XVTsY7EONVcLtWSyEjkQXQrO8xzeOJwI/XNIPm7/GmOLiwPp+/i9JygnQJ
1I5NeufR9q5vQcM7DN9qx9nydgztBGIBg7cBgd/KN/ylC3rLruKOLM9E03W4UFAMP/MAXMfp+KMS
ogFuzWumTQotv9gKBtmNUZy19KlNqj7s2jrpn3M8ZvSRDdGfx6xz8/7eS8ZZzMaHy5VpDhH03gWp
UOLgYrwtJktMn1rm8W9T7Tvmxmw9C7oBeGp32m2vmeY9dXuKZqNLnY2fceAeoQ9f9DLs08qNX5Mu
0WlUu5lbhQ0Q2SKSpl3TPd7ns3wH2qnaMIISqLgxbIqCImzcDk1rX0iJgFalZ8XUuPbZxxfprDoc
Kv27hnuv3qFz+CNJ9LupsleO8ZpR5RgTpmdtl3kwKkik36FFHTmseMCVyo+fzUpuSrNcMblUVAEo
bRHTRzIBEP7aE6FGyhomCEzyp9qJXDMDq8oUeuJ+qt757lrnYs2c4vh50glXK0DrmjbkNH5xUU2M
lfgoki+YYiCrSKnFAg7SvwQP28BXA4Z3vbwGQqVOjC7CudLqEPoIoZ2/kx24mDQM3BO0o0WQkIj0
d9kadmUJNTbzGiK7mPgDsPy16SJ3GBpvY3Iem/a+MX8mqBhr1OjpGLrutvOTkGmbsnzXehhNgRIt
bb61Wlgl32878ryj6pG//Blz6rgINW2ttZLVtn4yu7Mz7XjyTKqoFiuwhTUryj7XOh8bS3fwpIIr
VhkW2cEqtvZfCFkCH+/BUw0QOaMjcr0WJurB7dBfO3XtwRjv2hdzDYy9dE+EYpyHVgfYvG1VcaJN
GQPgrdBPddmixr+bJndT+S9e1wZutyZytpiEMG2N5gkmzd7KOGPmJq+FwHnXjO9EfwGbXuB5UZx+
y/N8r0+PaX5qUAM1u9Zj0W23WDqIl6aV+NaCDt0EnMA+54YFQfqwRAAu2p/p+BkxztbWZIkXzTku
JH6gRPpW2ZkyvwC7AM49iLdBQmtKfZeTPvSzsMELzDSs0YosRVJUdf/ZU+JMmto+tClcC7Iu9WGM
H0sH4kyfmKMD3vLRcE+Dub29n8vfEgTPHpgVAchWZy5Bxk1zhrWfp4Z85uPDyMYgKaFccqpbHf1C
++CYYsccCZp4oKMgs7jyAxaP4MUPUA6614+TQQbdOtc9BBW/TzJk/QcPoq9xMEIhKnde0vSBtRoY
63ai/yCS+9F852dr7G3m4qeehzJ9oG/0N29OMbP7DHro9jwzEoCPgVIWINUHEH8C28lDER+T1Igo
dP0Y+MncL1lfBpNEzdWK9/nMmaMlAQY7Qrfa65kMjHzYyLoMOrwY2TXk8uID1xJwMfZ76FTuVjZx
3qQ30fL3j1fbKYULHqixMu2zGKvIa7/W7Y+2eDT4i8FlpNX86IONqSh/+j2LQNkRiIEGmUe/3f4Z
S+hbpKv/9lBttkxlPQ/uICuDTCiEfi8Ebseg6437yns3xYdBgqvRrEGcgCE5YUYEkE8weARFmkcV
N4PBvx+yLmizYiPT7z0mVqEpDDnJk02/3v6lS+cM78u6C+gFnqlUKDKzOArGCTLMVgfJNfOzN4zg
HpfRKBHK9Bcn/jQRvhK6Fl/dLoz+ulVepDRmiLwa2hGHu3FBhDzs8u49B/qb2/eJV4WO3X9yOfA9
/c/CbCJeDTsujYBzDFO9NKATboo6JKkbyjLf396OJd+//GXK5VzUZuWldIKsjy9zTIJaScCF0R14
3pmHUhf3HINzG4Cg18A3a4aVzGhk3MpMxq1zVp9S81Gbkq2V6pvuM+F2qKfG5vY6l44JJkFszDQg
ebmeeZ2I7X4oyoIDscGB6W77O874ylve8oJ+W1AWlIo0YzZEbM66MMdNXer3LTWGwBr9+lOX2cOu
d/id3Xj2ysoWK8bLpSlh1PY7Oiasj8+Na7z0WiZDgT5YXgIPCWlIPcj8zxN37sq8AjWrCKFKuZJJ
fsUYNQZBmAxrB5MYprGVWiobXRChTCgci9F8ZHprBDaXYcHNjczPvb+xABXTkjG0dBEJ2r36GQuq
7iD7LWNGWDs8AlfehpI8qul7TNKBifdL2gci7wIhzzGg4E7905jGD1P7Nel7vI1nW6/4DP2zxEkD
q2wjSEiFHfSDPDbtTIyoQhoh6e5q2QMI8tnXoOlIH1Jt2Oa5tsW8+KHHlazJWIRK/ONtR1v+HNAs
n+U7jHnc4drTpONKcNCggdJ6ZJ+6ZROxQkSutJogd309qFw9jD1mbmKtP2EsNmhJuUYvvwijgMTL
fz9C8Ykpc/xMVGV8ZmPWHnNJAtzRj73bPxRT6eIjDA7yK37N1GenLj14esVD0uf3rZjWWj2L76KY
d/PQmZtJ09QGoMVaitcnGZ9NKQIPI5s1qL26eArYILYdRBv7xtyldRMRqL71FrizyRli2KVWbhLm
PpeVs+Kwi6WP7TjQTNINE3JtSlcBlLt9NiYYkuRuvq/yeuu2HxPt3jDfYSL4pTPrwGffjWFP2RRY
ZCVQzKfhzWnxdLyZYQQPAvfKnTl1at0Xbq6f8vL7iEu5WQbUXXkJXHaA30bU5heeWITsgWA5Gc2m
OpibaZ/wIAvBxDiFJDSDLPoz+ol/umAYS/t3WWoXzO5zEdsVLPqNHQEpuwFx21aUBq6r7z1n7RXp
zSb60IjAeB9qV883geC8PmUDqySLJ1F/BjQI1K1FsRm0w+2TvGQClB2mD3YXcKupLeWuZEKmbQGQ
X7nP7K8Z+ofdj9sm3iJesAyMROImZeqIm/6cVC4Kg773jK6q+vrzKPuzUccHzf1s42kYfNPbqcs3
BuFQD4OCXH/XWxN4Nhk6AF6IGLtSorypxecfgjuAhfzoGxjGv/4h4KSIk8xj9We/2MYo9TOxG8Zd
7LzeXvCb6uvajDooOUyTFF6FCbgpweCrDLj2I8mjPH1vNodiPBDz5W/sAWFjQN4X2l5q2je1Ih7N
AeD94kcJ5g4n2Xvmt4oiQQHrHGMsbI1h/q3XzBO+M/sqRtUR75SCym6NVJjcrj5LkJEmrr5pHHEY
xJ8pe+C0oVNzaUZZGLrnqaanbvUZYl6Q6sQcrdBQv8o/dosrM6rabQqBBlt0VnMmVA+c4bVmd1X+
Ad54+zO9BT9eL0clgTAr3eS56P0zqUGnQSwIlVDsXr7lFZCoNOqoE4IrBOCCKRrzlgPoqd+B3TAo
yIn1wNdIx49K2UXGKq7oTYMFPw2kosTE0DTIslwllYp8dEsNhC0nW/tsirNoEEdJErSoptjn29ug
HkJIH+JtR58l0JEqHXWwXlSga4yF1x777kszgCSgPAFFQ/m7PzeDWWWwU6CP7cBVr88682it+QOH
GUjAGfauypMAI+libVRtaTmXdpTgpgvHZdooHPARP2nyvip/SLLNq5UwrYaUedPQvcBLP/BGqCSV
1aCN0ZigjgIzestjimEyd/qea173FHdWH+LQv9h5QgKMyr3SXl+b2nlT7rmgHQR7OQbNDd+FbtYc
Dy4iOK16Rkk1gMnems5ZlsUBNGI+u0C+JCwOsrQFt302hrztwacKQaFMWylm3u4yfoA9D45AQtPD
iNL1D2hjyMzyHBLE9kQiEXMalbV76OLugYMzMbztOuph+LXa38ZUhQlZ1QnU0ofm2KXtlyYe301Z
8Zib8d0UQ/9mDQE/H63LSkm1ppTSFMVpzUQmjg7P7Q8V6IO+JL63giVYMuLo4DDB8L45p4nr/Wsc
gw6edMkRnzkoGnpiyRob5vwJ1HVcmlCSK/OArtU7pz3SjPpHCPcWyH2ttoVw0kM3xN88PZebpLY+
3f5YairC9oGRgIAJBrQE0PGbPefCNWOv1TrdyTABzmMvkJPVhb39wwdO/LadhR28sqOcQLyPVGPd
MuuoD802xuxQIdf4HBaXMvOngQXGdyA+er0UpDsILMiBHBNShqn2tUq9bTGutbffHiXINqNdrwNa
C8ig2qYZ3KZzoaFTHS28dQhIygfFOIRmqkUpZkNvb9pbn7iyZSqbhruZBN920hx9aIYnxAvnUYgG
06lo+ejltPPhJLctrqzuVxv0wh0KmmckI3l9tCEWoU9POS6iWlLcN2KtqfTmfgU+uMuNVB8lTBdT
OWDiNo8abpNAIJb6J6fa+eZXx293rnynGQdGXg2eBFr67fYq33rKlWmixOMmlRCAJrI66uxbP7yS
FL3jdk1Nam2BKs1SY2b+VLRgjtJOctscqq3cj49tNGy6kO3WblYrH+7XG/nFh/N73+47W1RHcxAB
kVuz/TT3L9cW9fYYX++ckkhYVxquhNL3sUGnm1N536ZrfYnFlaB4RcLCBKunKyaaKXG0rk7ro1Z1
H6sYrwtSbG2JB454LVMtnq/fplSJdEzi+zzrLHZMGodu+043QouAubzqibVLLfSNdA0zvENTr72j
rlme9/nic3lG3BiVDk6NgkGirZOYrxA2HhR+NEg+QZnVJBjZn1cB+HgXy1XcnklAKvOiqI+Nd/BH
PM/VARMPrb/SV1g8XdCWwgO1jZSixmEnEdIhrV0eYxtMOqwT29TOf7rpSk5e9JPfZtTbvWZVblsU
Tnms+Me+OKbjGDT193KNzXfR4y/MKHc1vGO3dEjc8miiFxhoDO86fA1V+7Ziwof5bcNRapipMeum
T51qbr5tQPe0M7s88PIhDZj+4PXuGuf8ytY5ivf53uikNoBox0J+iPVDDCbQ6qH8M5o525wDPK64
IHTB6CdG45XsNSBQ1CKHH+gduKOBGbZ9iLcb08o8wdLm/TaDq+j1URJ1jlSdZCbouaBMkQb1hF7m
q5U+524T3s4bC4X85ZIwenZtS/oD4KsgOT2CqEH6r6b7Ptb2I3tvTlB7fE5jHcXToZrWGi9rS1QO
LvFiYg4WdnKAsmpfJgEVgZ0Zm4w/mXK7ssZ5v64L0es1Kp8tGaBfljtYoybZxpjuveJQ94cBzcDp
uWnQHqRAfPS7tolcOzKqL7fNLwWPi6+pVgUciFzNq1PzyI1XwKMK66OurcSnN33Pa8eESN31V+Rj
ye0OOOBjIXaNuSmYA/YL6x7jkLL55qf2hlg8KrrQckOO3rtXrXW7l6L/xSLVZK15heEzIvHuCn4W
kTw4nXkmbhn69MTdnc4/3N7TNXPz318km7Yb0rZ3sKex+2Kk93pKd6Q6xmYVjt2p5X9KhqFur1KH
uxUIttOSmgDNndrkkOB2m4tNsarTuLgssCaCSg31vkGUyFzmnQM4HRJA73TbkWwNkWAi98fkeAHH
W9IagnP58F/YU9ymAX8kHi7mCSXvwSq+Wen3ZHpK7EddE1sePzB3O5b+yXOfbn+9N3DieT8doIwM
EOM6oNNUTj/1OwfEsbBrSS0QeBG2i48WKY62AQGAYBJ3BtuSYlq5CSzlvQurKlN0C6FaV0rEnCZp
3leaoJgV0qKVpS0loksjyieUpmwTr0HsxuV9A22tdtrZ4rHrX/Rhz/s4pPoU5jo0X2saGvydT051
99Plz0O3Miy05EuXP0S54EtLUmo2VnkECdWGVZ/adI/2V9j7VogCt1kTzVtbt3JEvLoFp76Ldfv1
k4YbJH9J+F291vVaiqUXi1LVa4o6zd3SgJUJonL1dqjfk+Hjyhecv5CaLS5tKF/Q4ulkMSiUHGUu
AwjktPajtKFmuxua58zfG9qekidCd7fN/hqfuGVW+V4UiDZqTTBb4+GjrI7Qsmnaz75TbEbvvrIA
EpoZnwdMASdBkk+Bl27kcNeATslGL7ystqN3sAfweP4fD6vKz6J7wjZlhh9mmD+z/gDq+DBnd1P/
lIIb+REo32AwXm5vxvJJ9fEqA5o0ghbVdXj3ai3L8saD78p8jCydJUdnBFPcbStLNQgYUE1QWKLz
7KoDLXpXl4nNYuOIsAtuBVqcPIs1W8fTzz1Ldrk3NdvbFhcPyYVFxbUmexBDKkl5LIYPPX2kDLKx
DOIJP2+bWY6veP1xkUKANHtD3jRhxMocSvD69c1GuOMHk53yzIyGDuQ2YwkOVBl505bRFXTpm4e9
X4H9t2G17JfmqMc9M1BpneK7eAdNpmcgykgbiO2wqTbVTnsd1hStFrsSzoVRpYTNR9rTio7Gsd0Y
Wyek2+5rs592InK2+n5aw36vba5KwsU1y+scZhnHkqaPhveVO+HAgaAbHob61CcWmLzHgP4piaay
s2rksyAJ0HIJZ5UaDL/XAcDLErYp1zr7ixH292a6iotmZq0z4BMN3D7vU/tOJ+G0Rn2+eAo8A2A0
E1AA4COuT3efFEU8aMhMRXxH54kDCpKjp2aN5+sNAOPXll3YUfyiHqigKUU1NQ2ZeUoHjGJxJ9nx
tigjUdinxCZPEKjeyzJuQw6p0srpyUmDTHXQcY9tRR9/lV6TR01tjCuxZzE7X/w2pQICaYsJDkCM
7hqOFscblySpBXaWiT83bmHVe7CMpyDHNEUVmDYZ2MoNc/kTAMoMBnqQMqsxPc1qe+qEAEsShvIb
/Rxb2S4bK5BN2PHK3WTNlPIVqsQv2zo2y+PoYQw91XZDLHc+VJF8vobIWs6hYCH4d1nKRY+BVZM0
DlKVBzYfvSuDsekCDVxICdn1/T4d402X2AHjbiBLIFkbEfL6QdYQRJc7vDJF+N/9YG3Qywom8lfB
8eLXKVltmDidBKDHR+cdzQJ2IBEercABFPR1MEY0ACY0/JvePhYMWgZzfir8FbAvLkpG1QDnwXHW
iNEENPWjONH2zTRuSLOm1bwYOS5MKctDYZ15RoLYz5p9/86sn/ha9bdYFlxYUGpMkWpT0Zs+hGpG
sDu2GYDRxnYldc7x7U0ZBiV5gPrAxmOq74rDoOsFMXJ2REv4YLpaZJT6ifBuwwm/R8fi2CVPrfbg
0p01uH/Em/aLln2WsAGWkIAbF158HRirhmHwa4Q8iavnu6EfIWA73Wfa6+0lXpc9/1rxAfAnUMtB
gXVtxXKLuBl9sGnHpNnyMb9vYu/J17QTaeN3jAz72+aU+Zp/7BlgvoKt+aFWJdYeQPHI/bahCPfW
s8E4OYyp5W6HTPs5ZtV3P8/opsd0GRjK+2cz9bWd9NNm54xZsddyBEBpFh/6iZLo9g+79tf//a55
ggTzRhae0ufAdXE0Ml6OAKqJ9DihBRUXQYL/oHP9fzOiRKRCz5K+7iQ9Oo75nnpZ5PnyOc6rzW0z
1+nkf2vBO7xnOSZcV8U2cMF74tt2coS+50njrwTE+o1gEQTHwrSILLpyKbgO6v/Yg9YqpqYgDTMj
EK73Lgegm1scigt+8xH4fxvX+Mn/LtZ2Tynt3tpRtq/vajA3Ap19dOpkYw1715/zxrHUnk3jg14l
YVP99Ny7sh0iz/10e0+X/APYTbBowkUw2q+UKS1txViW0BTR2mE7xBWmLekONcNKV2JpKy30ykGx
ioayo3YljKqyBzvTkiOoeU7E/pFCIUv0A6YWv95ez5ohpbLrOa3ryUvSYwJOwyBjDEIiqGINVuEK
2dE19ZJlc2hl4Su6FnEVFyGdBRE8G2FGkwkNvNp7qC3j7LjA5HprfrJoC2J0nunggc39RTF6cZT9
2Jc+pxDTsQc3Sod4Y2iYqikHMPr9GQLtH4+0iO/P0wPzgJsSPccJNEpZMmFyO7EP/ViG02g8ELLW
H19aEUR0fDAqQU8HarrXB0yPDSxFZ/Q4cMzqFV9Ttz459k8DvOS3vWIpG2DaCWEZYQOYUsWQ3bnM
zkDscuxxnsERpBEbetWSgVTPBWdtU4wPEx/y7W2rS8u7sKo+U064Q9mdBwESF4StVdZsHHOKCvfR
n9bmvZYi48xBjY4qwdyLOZ/yC9egMWnrjKTaYWqSuXVhd3EpHvW4o/RgDG3qbUbfYe3J0/k0QIY2
LtfkGRd/ATKtgzsaHo1UaGRfVhqYc8h4ZOI41Adf+1ibZ+aHRvF1alaafktf00NDDxonKPfgPNer
jdFUTuuK59CEb+ghnclqNQwQjMD3NHUNBYTOWblJLFgk2Fib+ED04iahRGitY1OtJ6hZeA+WujgQ
/ZNEAwtahrB522mWTGFC1oI2hz2Tjc0bffEpq3wEtxWFVCMFnUy6EwAukXxT+pG1Nl2qvKf8OuWI
WHiqx8IcgD2VfaSNHFtBC/CsmoKgMvcrzHm2MknDNhXyvWXE+ICt6bLvXM44Nw2Q5iffFxUICgjw
R8FgSXcHkQNzjQZ24eQA2gTdQbxGY1xZV/fbBsAx16340OoPTgx2Yyh4pMmPjq51yxfS37zZKILh
SsBqK4EO8wxTkxvudOya1wYK1xgbDqx+TYdyYTkYN8a0KYB8IPJVI3diabVTS5EfS4yNeKTa07F+
ahw71LJvt71ncT0zkmrWVTId9ZP2bmNKw0j0oyhPObSOiqmKTFwIb1tZ8FF8k/+sqExwuay5nBxe
HPHU3US6BawPH+m+EXZoV/HHnE8r8XtlWc789xeHArittGvceDryYcRkvml8NL1pCHRbPN9emdL3
+nUmZofDH0hfAhKs1ENTk1oNtjY+1BXblqkTJaM4xWClRU8lNttAyrNp0AfJ2Z/X0PNgPm4qCGum
4yuHkXV1Y/GSFZBBG7aGm0Wx2W1ssUY0s3ToL+y4qmZB7DMPTeCxOE5pvaWku6POc13JvVZhT9F4
B5OVlONekzV4LbbN1G0qukYCbuFz/b5+/rvJ/671DXIfScpnWpn5B4/ST5Vw941V7W9/yKUj93s7
XTWCtIWwNRfqb8fGedcUZwNiDIYbVdkKmGUh7WE3wYcIzTRgCh3lPaPVq8Zo0Fg/+k5/sqYnItw7
yrKoLh7yHvbEGqfT8rp+G1Qio1mDpw4jgXiwSbPiHo+z5NCTOP0O/QtjW5u0e/mbffxtT0lHdeX5
lcPt8ai5MhLeY2aB4kRm265b66wsrgw9CaQjgMdQRVyf8cyCrJfwELrq4geo4xyAdRGMwTzz5wtC
pTmTjGA4DM8c12biCtNhk0TELwZnI/UysqkRNDZo1Mnaipai1qUpZUVtnc6kWagaiqqNZAUHEem5
s9dEOhbNQGgHPBTIMiBsv15RW0x+jsnL/GiZ8mgV953dP410TYZhzYri6XGs6zF3YcXLAWChoEpI
p41ur+kGLXkBNLctz4JQgo33quvF2BBVRCWb6UevSIOBRSNkJfCgy9dEcpdS2KUdJc7bU19JPYa3
GclOaqHn8LAUwcQ/9+nrXzjcxYrmYHiRu7y470FfPNGjGM3Idj673HttBLlv/fLPGEn+iavogKDK
cNG3QIl8bQraPnzwyjw7QnN7JwdMJUx+4HX9X6QqnFF01SGurWPaXjFTZOA4YhD07lkX6ALtnqnZ
1NOH2/s2/ytqkriwoh5UoY9el4HgAHpf9U4v6o3D2ba3pRtkuXwoNLYhUwkl3uFvVgcsmI7hQBc9
ZWV1NO5tcMBxipGO9hRrIDr0px3BsOjt5S2dp1lX+39m1HfZyhhpNgw5hchBssnF584x9rW+Vqkt
WcEcLKIq5Br0/0fadS3JjSvLL2IEvXkl2Xb8SCNp9MJYmaUBHUCPr7/JPWc13RhcIqQTobeJUHUB
hSJQlZWJq/71VkEsLrBJWxVnz9WQs7NoZvRIfZUCusQM3mPIqRihwqVdHHXM0APzMsdAGaSnodOV
+9bvXnPP/Ht7zSTJAf+TD145F0xpviUcJT0dsxraQJBIxFHKrKHbaw44Puf6e93XvzeF+s9hwvty
lfiAdPzKm3S9dIZVTUZXF8lJh0h4XLH6xzI1ThRY/Mu2V5JUtBJWQB4T7PgQwBW8mixQTVqeXpwt
lsVmFY8pfYRuabhgu/pORbEltQbiaIiyoS8J1oRrt4jlc5tRWENVmmZHhs41ZGRAjlKAaW7bMQF5
9Z8lDMAYjbq4tY6rC0mWYxIDCjJ2ca5oH7IgCU0Qh+hd6A9jOAVNnDWPXtZHJbnxVbVbycXMCzB9
CxYxCFAjVq7d9FkC0oIsIOeRr1zFBLDsOq5tMLD7ILeyDkun4mj7p8giJKwrk8I+dtz1qJto5RlC
P6W/J7bRsJtet3P2FRoqNmA2aQO+iFkbWRpNuA/kMeNgkAoLk7peAxaFLC0ikF1S/TarLdaC5nn0
9YKA4oU0S7xMVuG5oT3bxLupnL4jt23KjOWpCrjWHfTA4/RH3umB/5zPueHflS3L9SxM7LmylHu7
LqDgLa5pjolRWJTHIdd1vcClMbVJ2Tr6mX9YovY0HNIdO+ofxkg7lLt0rypWSDIMvjiBDpoZA29b
cT/5XNIgzUcCmnHjHlNxh3pxT5by0EtOx5UZYQ8h0OhDKBi87Z6pRfMAGLxb7wZWRRhMPQ7eH3wE
rkJGWMS8DtrMWIh+XjR9P/sWDiE9eFxV/hQQK/8cRB+lOXB7gacMRBSCW1bXdnUbwC0QkIbUvqFc
w+TiUcv9F6Oa44VlOz+9Tacx7tLh0EEAajlQJf2odHEvfoXgrQ3GTkszKELGvNWdOMA0SuqGybjH
oIYi9UjDBSMMa80FQrfiMApN9NlyR0Rn7Z8g/3qvFWYIiKai2S1JMmu+/mVFuCowu5jQVzB0KIvu
hyDK0x9t8wmUjDmPteT7djKV2vLBDbrqcgeeiD0GF1SbYRYBlR0ntOvdnDuh7/VhWZ4SzE+jlbtt
bo2IjeMtzheCaT5b9BILCNaPY5fZ4Ujz328EX2YQsSgPtZsRM+guruAQq/aT5IDHLL5FP7YdkdwZ
Lq2Id4apAAETn3l9LgP3ZvSyp0WroFcHgTSPKEq3si0CvQJGlk0HbQ2xPwk4XbHmjuLM8q+M3wd+
yCD/zbvbhX9wVQqzsgjHHX9t0SBjoX93nX+nPHEoeNvqs2VnJwbinKEF4F/JPCqLg0szwuOSY9rJ
yVuAFAM2HIuS77tadSORlaQwybpSKVroo0Hk4NqVpPOsqjGrFdo2xvqujJtIi5J9GdJTtVd/SmRp
aK3vgY4Pdy6wYlybWxZnGrKOGGfoo3fAmAbgTaGhNn8h5nE79mR7dGlpjc2Lp99Ypti9GY71/l9z
HVrlT/B8bJtQOCNOU3lUq6yx9ZGCwDGW0Y/gHtLsft/QmKSv26YkDzKwOXvA9sAnwM7Wn3LhTREQ
E/RueXMubG1ftVpYBV1k5C3I3rR910Ps2ul2lVacts3KFhEyyo6OSXwoa4tPGDfxTbTmdOM8UO1c
TDxBIsctqHX+IMGiZo5/65cST6Zr94Bnd0nVjPpZ8+/qagxr/XnwY4e/zhjq0snv97AAFAFoaZ1I
Bl5E+HR0Pe3ntB6M8wwqr0y/RzU2BofJKl6gwsjLFtAFMMozHGBuMNp37dg4t8A1WykyIKfRrDlP
bnAKQPP5+9vkouFgBSjdrZWBaysTiCf4UGWAVBo/nS4qy7+BPds2IcuvlyaEACRJhW99DxOY3A4N
+wDpP68D8u24DKdUxcktXbX1UYs61MqgL6wa8ZvCba0UZzd7AR/k1Hzsn7bdUViwhYADVLMxpqk3
wEDJd2OG21/TPekpV82GS+1Ai3ylQYAYpnhz4A2GX3ytAwjC3s3uXTB9hVioYmtkT731gQdaAsQS
WPjM6+3Xaq1yUgDjgDOK0+M6M831aB2aLndVHarmCNbFF28na7kd9Sc0LvEMubYGCuFmXhjglj5a
35Hh/DSs8sk12a5yzaduLHZJZkVNorpVyj6GKIWvCkjg50GgX5sNNL1qZgZke2vzPT6Ie8dVIaDl
C7k2I811s8C7d23DpH6lpwOgyeM+e6x285E/DXESVnEea4ojK30WeCi4B5CkXfOQEIG15eVzTxss
Y/W4ND+sod6TdthRnt04aG/rxbely2IGwau5Df1Jv0fS2rXloviGSXcTFd+VWWmFqAl3jAoi2jp0
HY1zPumnjD55EG3K9xP9Wk7pOUjB56gwKF/kC4tCtDJOR4ZkaZw93u686sXQ5mMOLtU6mx5qzv62
KWovFZQjA2Kj4K1aeNmdFNxmvxwW1l2nVd3yiiO3QNzRBzCWLUdbBxq3ed5OMaqVXQP64pOtuYOe
kgBDA07fn1rnzmn4aWB6ZDLnfnIYhjJaaLgoCJ9kVxLI4gKhhE9p4Ivg+rrwK0gZNMhrqR3VCVo4
Q5hABQhjp07+uO2g3BZsALxm+6DquXbQmBkr2grI38B/IM5TlT9a2mfL2nvaYduQ7NuDy8e/ht7d
s9KuTs220M9g79qlxhAabvaUekasERCYB2gnGYrXhCxtX1oUToU95npftCZAlbmbRwOnZZQxFtmN
G227JjWECwLKA0inmFe8XkPNJunIJjxb3GC5r1IIXHgBqqsqyj1J0KN8gwaf66DsiNHyazPtlOus
z+CPlSSnqvzQsg941ZSRS4gqiUo2a5UmRyvdwVMM2M1rU0Fau5iUQcuFg6dtAsk1sJWe1e6z5cFi
0EAkqk+s1KCJMSsXeml4ja1/vzhnUCYLKojQEeiTQ3S71EPN3HloW/nNRwZp00WRuKVLid4hruK6
gdaz8B2q3X7Qq9woz0aV0cjQbvQ8AQsW5AMa9+tvB8eKCv1lSti1pRwI5ADm4uzndgQixZM2UQCZ
E0XOkC4gitxrVxYoMk/46vUpOBI7gmOEfno4Zzd+9oPVINYHp0cLwQtF/pekxbWu/8uakDWWFGqO
zF2Ks9n4NxmB8IGB2RcNbfxymuLK9Y+FMb3WRfP7R/rKrnCBtUcUv3rAR87cT06jqd83YOtxMlU3
Rh4eb+4J0VgNDa2oix4qdN73+fTQQpeSaR/0JFGso+zlfuXQutAXcd/5ZgVmBWTFnkLNV/8A/sc7
kL6GFXPuGlLtvEmPaepHhC6RnrKPPTU/O7rq8ilJYJe/QjwOaE2TAoou/Jx3ZqSNVrSUaayZruIT
IPnWgEUTbPrQ5wH7riNEDQRftCyw8fxIa5AQ17uAGFFqf9enPcs+bZ86GST80pZY3XHKUstR7sfs
+MHaL/doTkcrPjta4nI3HTFYsG1PdvzQJwHsAhzagB8JCbN2SK0zyLmso+oJ+KXtpT4YRgKZiSBP
7nuz59WB5Ix8nArDUjXaZKdxhdfj6wDT7+Y4AaqxWhwMzOdPN31yKsd9Yd4tze2QPvfLuagUdyJZ
tFyaE07HnDhmpa0TPP4UG9nntfSjK/KzwoR4WTDQhUfnpqlBkTWHZeXfO0sa667qASk75xeeOELS
rDIP7O7eiOdI5RwwCBgldXFXWMm5w2z6doDIA9I2gT1H7Qds/8JNkmmavgA7vD5L7DM5ApF6sE+4
KO/XCh1/3bYmPWnghkCrYtXJEdnMFgTZuEzYoqSwvzGNQNkXQkA9ZCLYGKWJwtr604XH5Fo/xZwH
urDATAqPAafsOzNHW+nsYRiKQcxgcs0/Wr4LG8IBG/S5r1mPWeWk/6vtAzAr/T3wFzAXhJYxnEBN
BwkAFlrsU+W8JNaffF0vPRS+O1aDDh6ebZiPM8s9Kycv5DP9q4PSXU37e9+bImdZ/treQ2nE+Oba
r8ftYQWKXH8bAur3tF0wy1u630j2uZlwK2qP03gCaXmex/34wJeX2byBKp1itWXHz0dfYiV31fEM
ESx7GJzLJ7fGYoPAUrOTu8Afz+D0VXz9VGaEq1GxADRd/lMNsNIPic6/QlM1nAdX0WSSnXLfBxYc
yC7kaBFZbzDeGvrkY4C/KU5d4n1ufc2BJkn/ALqfTrF00i/6pTXhMPTc7VjigaIkXeow0+48D3WA
5n7Sju1g7P0xzO0jCQ5a/UErHm3eq+zLDiMIctGnRC3AwPvnOmocjbTOgDfKuTVidBrsqIvWxnL1
hdzaLEY/NlKPj8rSzaVN4RYDjzuvBez3PNRl5C33U/viGXmU0gdHpQQk28wLU+J3nWEsuGw0mOJo
xDZ1bLnnBiWWWfu5ffoUyyiWVMp8HqcMvHhnh8w30DYGs3i+2zbxPvxRkkfOBHAF5LjgIb3eqcTr
RjwnwU7EDYAaTzPKJ7kSVCHBY19bEfam9SgmWC1woVh2F6bguZ8bGmklGKN9HoN1raJ3s67tOtXh
lpSIrgy/e0NqtWVWnk/PXcEj3Vg5Qz/qI+gWoMtI/Zi1Pz2QX5oJsIlQ3dleWskpXI0jf9kBBoje
oVeKjCdjlqfg17nzn9Jjd9B2ybH7grbHnh2CuDlu23sflTAHRBCerqjZ4P11vZXGwpDESyzy4sec
PBXOnoyPmoo1SGVljdmLxwIerYGWaEF1JjknIc3ym3JubxYC1a9+Ury01rC4/qavHrnAZQPAB6Si
4FFXzyRdZgSnfs6PxjE9OAcz1o8qMPH7zLGawR6Z61CZGawuX7q0gPVyWGCmx2gATlivf2sgqQMq
SMpVUD758v1rC5iGa1tJ1s+zAZnOc+A9DOX9XH9CjtJVMvOyhcMdD+MwOnpgiD/BSuem7pA65nkc
obD8amq7ftw7HOJXO70KUTrcjjxZErGgjoCdWgeUxWknK28Si5ceWHlrSIHp38cleypHFWWCbOku
rQhOVW1TMT/zgTcBu1GL2900pa9m+6pNv8dEsAJtHFD5/PJHlOYgi90BGQt/5pzc6EUWBgX9meXg
pEsmxb1AsXQi7DvpR0we1K15Nvqom6BwDgK6w/buSNcNsj8eCOsD0LoK61YHqJGU9bpuYO7ndRO6
5vTMsikyealIQVJvbMy9rFBB1FkFU3NfBZjcJfRcdl29o9TzXviC4cWpWhSpQW4JvHMY8vEwvCF8
t/J0bpbeBRWuzr5R7TtHdm932+sm/WqhEwYZGgtIS4wZXJ8ij6IA0+FGf9aN8Zjlz5Z3Jsnfnp3E
3dTuSHXrDK8JVb0yZNtlu9DiAarAgWyKcM0v2nTEJB88G61n6Oxp8zeniudUsVPr+oip9dKKsH4k
IylICWGlImcz2Fn5M19JXb5qzmtnK7rksr0CpwdKxigNoGS8/v0ivzppnXdDpVdnmrpBmI/Bc+JB
rxAD5q+KHVsfYKJXKx8GEDUuAA5iIuqhXeJ0Oh6B/CH/1J5QK45RcqkjGgeHZl+/OCeFwfV18M4g
qsUA/uIC5YgsqxAO7tEHAosLo19mpwgXkFZl/CXPXsr+2WAvjvZMaRb5RDVGLts/iIn+1zDepNdr
2mkjZAX8BYzTA/oKeWc/GRn5vpR12Ls6OPT0D32tmoSW20RyNHFZWwlzr216tCm0acCrgpdWVBuh
5b8WUL80/UNJALHMFC+z64PwHwZbF5kYOrcgXkRB69qcz8Bh61XgCZ9bdpszgIzNY2aRp8EKFBny
+gLwzpIvHLmELnaSNbjTWFk5PBIL+vCmdZ8lbnbnNssAPMegIrNVmBQ/MWNemrkL7bFzgJqrT+IJ
PJ2DeTt3Ya1iOpOb+sU0ZIsvXHBkFZCMB1uf/hqYIca+ArDw6Tqgm/vt43D9Xvl3Hd8sCTsGIGU1
muAWP09+/boSNs+eiulCHhS/TIgfM8rKCvOcI8qMr5Bjjcev7tKHeaU419eR/s4RkcFsaQw9m3RA
BIjDzY9eAWxmDwqR57aZ82KdmTLuIDrTHtOsVN09VKaF3cIbLSH+gjff0n530tvefAGdQjDtDD8C
kc/2fq0H9i17vXdTKBMMKdJLUeFA14mTxEVqlTEEpqAAN9bJKsh+AEDylpCFhkHKVMEi3Uk0ltGN
RfpC1/L6eFfDqE11ZUPsgFa6Gc1BQoq9VXnBFLez43zEX33tt25b/3X4zaYjPF44BVt1siBA3eWU
jDvbOzCiuDVI9+/ChPCxswqLLYaNGiHt2Iehdp7T1HrqSPcDFEd7wlwUDX2quH8LVbr/+IUimYkL
P0rJuLler+VsjEXi5aX7PEUrrWC+s/sYyoxgFWQgZ4ocRWaW+XhpTtg6lDaHwuQ1Kru9e+L1GHn5
3kx++JkeE0uLsuV1O06FZ/w7/0QODlp4Q+9NWFQrAxXtTCE/OsZz04PRZDrkHeoJ6Jp29V0FSabu
NyuR760LR9Ku0wZs3DiSpfVp8P4C70ej0rL+fzzEIxfyi+BEEnGLTZMZc0KnFcRD3CEkrJhjfRmd
sGsatMGgyRAFDgMXHBBNUEBmiREa1dh9QfFZVTSRHUygDANIXeM1DETGdTAFvDD9xgEXITSReTig
aJ/oyed+8W9Iq3p6X18N/7u0/1FKw4vrHQlIiRIiGSgwNIC06EHE6/tq2iuCZ70KiVkOI4ArO+tq
Qzz0hVEM5rzgUth4e16dIB9pv4DVJfScG82kYQViPSglbBuVfHOBhQZ2wcSYG27x6wm6uPIyRpus
zKFTo/fauQ3AA5CnMYS6jybjcTIkCnOSZbw0J3KZtj1PUjKiIEnmFqOIf7mZHpq/+yD6Z7cuzYja
Ut7iJBO60fWZ124eNiTZOX5+9GoSm5MRJfldtjiPiTbcMp583F5QhYdiUBpL15NuhQhNBcZb8OI3
iwZNEEvxRVSZEfbNwMfBKVIcdS179uvbuf5RKmEmsmx9tYzCPTrNDc2rMwpGS924zcFkmRgPDPO9
rNFQuAaWJtd3BXg+K9cKS3eJykCVwGXp5uInvHs+UNObnKpAQs16B2T78z5tD1aXRd7cx2RBA82s
Yzc50CkPx0TFACdJMBbAlzrGYIC0wTPv+nAMVk91PwVq2unnO5IZkcfNO+ayvY7M9wdhc2FKWGrw
F7ej2wGUyGor8qbH1DJ3zCkU30Np1LxZ8YWM6bBsxpVN08/JEGv5MXCjkR63HZF8ci/XTJSkLcGO
V1VljsCsHlaxugT1h1Cv2pAn91n9vG1M4Y/4OAnKusiGFLMVqN94+rOfPrfe47aJdUmEpHzpz7u6
V2dgaNLLoOXBs7uOpw/e4P/J3mOyC6A4B0OkYu3ftNOmGg18W8r2jnpRvxwrd7fthTSSL0wIGz/j
9U+0EoJdrl8eUq2D8PXIDkZCAZ3nJFc4JD+1F+bWfbv4qoBfkMycIHFYS7evGwuYqixcpodpBEcQ
kseCAWADk7Eu12Liqy5h0i17sy4ORmkcPHm22VYAD1j7CtCB3Ns1Rcx28w5gEzBwoBuw71KF04ol
Fr+knA9209hAN3fehwWkVp4+/hVot7NtfNzeS+kJu3BPSBVJ5XhDRTAjxYsJN9ryi5b0YTKDtyow
fAoC3jREOlMca/m3AFNT4BAAqRRg8Ndbyg075YBN28/pJ+2DtR8O9uvwajzRW2OnHwfV41J6sC+s
CfE6mQt0jmy69kiLk5v9mFqzD71JpZKqMiPEaaHpYMrScR0pixECfTctkBH+t+3tksfFr4UTe0Ng
5SswCouqRlGEiVbs57+S9oAuX/w/mRFBQNnYefmgG9C5qt0PyVyhatm+1Aw75TKFKcWqvYMIZJ7L
pwVXHE0rQ5sRgMldtIZqxUyo9Gr6FgMiUEbvqEtYgLToD+zDSHkXUtrdp1X66JHKDT17/AMSdfDA
/doqMXGM5WKlDpgYzn0z/1wM7yYz8h8GqMuJHnze3i7VGq6H/CJD2vimWEa7gqmMOmqDNs4KY4/J
s922GUXwiZVQt9U6BiZM1BHS8kj6r3q23PLuBTyY+21Da9J595n0Pcw3GoDTQs7t2h9aagEFZB1v
F8MGQzh4F6h2MOyVhZ5BtpHHgCkcWaKqLsuX8ZfZQCzkeYtXQ0kXNzTHnnEX1ZyoaDMe2sX897aD
8mh8s7T+/WLDwP3Y92mCQRmLP2YFqMxQ0Nuz5ZCq5hlULgmRMbWk0e0MhmZw3YQgrofkTZB8duo+
V5zjdU829kzkgKsN20vGFpZ489FM0SO3T9trJjUAVB1IOk1A8N9JjuSplYPteJ20YZBS8UOE3+8X
ylBHAhfVyvMLGkLzelvG1ByGgCK7liONemA0jDy2B8UdUHaKLoyI0+lgKg9MZhQ4RcVnAkZrp8J9
Iuq9WXGFkG39pR0hxrrJ81g2YEQPZYDvA+G34Kf6TqAat70tslDGJChaFqiaoDWz/oyLUM4MSjDq
hKqYXhwpoB72BwiZOex7rlLtVhla1/XCEOt6m9YNpoWRBNA0OLTQCajM23qGVIQC0S+9n1w6Jazd
YKQaHQ0MP5df+nglCPGncAyN5x6gUfO4eIqtEjAz/ykxXNgTv7ezxRgm8PFg4x/6eFVlyWLveXo1
HwDzxY2IqyitpbHxtmkiaKYFpjPvCNQleGL8gNzow+Caj9Yy/haW+J1bouZjhn5S7bkd0txcvdST
X742VrkLssF73g5C6Zm68EcIwmDUQXaEZ8/ZYDQkc5y4dpR/D34PNvbeHyEEZ0OrmqnHRXKGiAxB
UyYOCjOaikoVELJbeQCSYNfxAO/FNeI61qfEyUtWYZ67qR8BG87QVCrIF78/5GRf5yprQsv/v35d
mBMeAbmXQlRmWs0ly45W6X4ZynDsnuhyGNLvTfsw+cvj/AdtCQxc/3JS/GLMBimdgeK+7Na+fyCl
G9zNFWj+ExRPdtvxIUyLih6CcPB6QUfLqKakRYCsjD/lxyyiURaj0MQP1Yme7Js0bj5vm5Smq1/e
oQx7bbH2+6zoA3jneOkNBpC+aJCbs2p+TIs6C92OZPttg7Lv49tyAn53bXCyOrdtOhhc7DYyiXuv
zfpx24Q0bYBW3QY4BHB6kaq7n/wetDseiFVKN8z7Mi7c16FS9XWkh3kdiTRcax2ZF5KvbycNNBly
QEGARRvYX4uX7YDo3TVkOPyBP+BwxxzaOoQpIk01q8OrwFp0EO5/6ZKvPjtAsGnbhNSZCxPClaJB
+aClswX2oqxelZ2h/2lHfdmHAbUVX2Lp7lyYEiJOmzrumyVeUqxYbh1W7scyuZ04ibc9kgb2hZn1
Z1x8hwFZAA6IIQjMT94qYtG6YfApn4Oo9lVVEGlIv5kSgVV2nYGhiOJu0U+oMjZ16HkqdIfsqQGs
kwX8jA/0lkixw8pkLKohRw/R/0ADcrM0kT4cB3MHffYgy6HWNyjWT5rbLywK68ddYzaCpkFEON9y
P075AaI54ZTtOMhWVaKP8ph4c0/4Yjlu6Tm8AvMS6kgD5lC0U54ocE7yeHgzIXw8oINACM4WWE/N
OiQ+OzfNl7ldwtIpdl6p+NDLP1VvqyfOR5Q10bt50cE61r/0WbXPkmrnVl/rtNgBrhKy7CHR2n0R
KOwq1lFEkwxl73b9eozt6ofb7g2CCqSnOL/yaP+1kCJRuEm7poTGKvrLrXPD7SQai17RMpfGHnDF
gCpCKhsk6NdnF5xLrW+hXfXsVo9W+7GaP2bea+qDhnmXNAp3pHFxYUu4w2TlPLqGlrnPw8z23jev
Z3u8dobltlVJQqksCRFYNS1wnrmJ60vw2Q0++OQb2oIhsWInUYSBdIvefBLv6dOUQ/QW0uPnhvj7
gjv7nH/fzq7SQLuwIFRG7ZGkvtnjlQM+rgjY8Kg1H5xp2W1bkX6VLqwInwprrtuSuKjvucvy0XMn
+DG++NB+t/xSYUqxOWIfekn1FA9ROKSBSsWKm3kMub5DVaU2R0V0q7wSkl2KyU+raHCAWtP4we1P
gON+6Fr9lbLx4/b6qZwSIs6BZJ5Wg6ULesgQqTMeAxfEH9grKMV5ClOKgBCfatxwuiTjgJGy2bgN
oE3c5NrJGhRJXJEYRC74uh1o7WVIq3b37JL70YwBrsErO7bbz5172l69bZfetWG9PEMZR8Pr08qT
AqP/PCqW4qduvvxvZoSjVA1FV64TFuc6LWOakV1vprExqFQJtqMO4wfXObVInMrqR3wamHdqwRbi
fVqynVK4dY0osbyGQRbUk0EysA4GXlsBQSs0cHrcumbShF0xPyxtvye0edTT/BsEZl/1FnR9+WLE
24sojfQLu8KZylpCh5VZ5MwsFK8hTv3TN38G4ykbFDWX1YH3Dq4MRSBQh3yKuFvUsLOegOuQ1fxE
u/qTq6eKcoR0p8As/q8JcafGxWQuR0CQBO9pk0WkcA6L8RdvJsWqqSwJ+XXCczoPRuyW5b9AqcmH
gGoXvCa9opQo35w3h4SgAHLCYK2JjvViLh9L9GCLgIJ1Pj/4QRc2AIptx4LCK7Gj0bQFRupn8GTR
Mg8H4ykh8eiY0Zg/bduRX/LeNkrsfjreki3u2uXScX29gbiIHzaUDKE1FXc9yPOSzrfDHpdZ6hj3
Wq+EKascFdJ7w0tUsL2sPi95glH+9slKhx6DN9ktNco/yVJvvopvUK/JAqYHqClNoM3u6SEA9RwY
brdXVBIoqHmgPOuBTnotcF9nDwOMDC1aUfgyjtlt4Z3Z8m2YptCx2mhOVQ17yepdGVvT/8UDUbNS
C/MwMNaRdO8H+TeXl3bYZQUBeEoJIVwPrZA3rqytv+bCWmnZk0Z0nIGRxu7B3vEjJAogXhkZUb1b
jhj42V5Kycfryt661Bf2FrC1T0UBexpLXklN7vymPNvtYduKrGB1ZUa4PRvgF/BQDAOEJ57j/0wS
Q+OjmcLVsSRkUXKvqXiiFBsnAmCMHuphXY3ntmPNkJsBem/HuyHSuGIJVXaEPIyxWHsuEwQIyoNP
ll0ctaU9gR/rXKqKcNubBUqv680KiNU7HUMpCWjro8f7mGvlIc9U0K7t44Whn2sztEvcrvGRr4Kq
AVHTeFd6f1t1eV8x++D6zW47NlROCctH+qYFEgaNnSaYQhAhnHjQPxD9+7YVlU/WtU/WWBbowwKu
1oBNz6r2ie/E2gw7sT+qgJxyWx44dKFZsY4hXtvKHBC9NR5KCDbN9/nyGnTmQ+o88CoNh5Irjpbk
ogHmKfCsovkOxVVfTBitAamqBd/mKqEHd86rkPfdp+3Fk0b4hY3V4YskYaW9bY1obp9NZ9/pY1TO
Xy1QJaUq6W6VL0KW4IVdtF6LebZFR/+4H082yn7/myvCt7BISjepBzx13DG2axJa+VNT7fVKpdEj
jYG3JROTz6IZrdYnHDgQTPzb3TdM74d9kEajtS9VSD/F9ogwvKXRLX8u4dOQdqHbfid+sG9A2uDb
KpJ82VXmItreIZ2A+aCV2RU6Jp5OxDzQ7DT6Tzb64435CYSUJqD7Q/9ze8u2lxLTotfR17TVQN0W
+XU0boGRa81P6GpH0B9gjoqtTta5XKkgMeKImWswpQjhkVldzzkD17p5MPZWTA8EFPzxGE0xVE7O
ZhUaKsYs6eb9sgi0/rV3ptOnLQV8bEVzhR0P5/4+D8rQVD0fpau4cjeDnwvqwuJtNwHcaeAM8Fab
uQe/Lz5nPeB/6CnirRfmgWokWu7WmznhKCdu7gxFi5JMy90bH/Doue72RFueav3LdnhIvx9vjol1
xhL6NH7XrDcYWu6G4t7XwBXqKV5A/09g/PJHZNyuOlpZ+QArKwtYtcv25edKCyFeEjfxdJMdMB2w
7ZZ0AVHHByUspogxqHkdF3ypA7/mIApKQO3dEDsuc/6jzMGFUvW/jxNBQ+/NlLBXGIzTRiAncajb
mFkPqXtXqfpG0k36ZQJKVdfeeIuZ9gGEvs6lP0zDnoDKodr7TTsMdz6d+mr/+4tnoaoApZuVKFQc
paq7ihJQ5WsnQ+fczqPOahpM9U5zh75siLBshmMHQJv2um13Xal3t/c3N8ULWpUaeW0RPMmXFkxZ
GYmIMz0UCws7ooVBmYFaKlFsnvxqjZ467tAO6gzii8tonMBfMMJ77mPjCyj796a3c+MhXvnAbLzB
onyvIs2V7+abSSEjM4eXTUthUmPnhEa59X1wFeV2WfiDsQrau+A8WLWfrgMmSUa0UjFYD7HDh575
L42ZRUFeRswtFZZkiXFVTzPROHUwAS4k4CktJ5vpHYrg/XPtHOY+D236lGsRSPjC7fCQrRtm58GD
ikFzB3rJ105Ntll1LuaUn8myG4ybeop9lTiPLAIvTIjR0GuOY406eC0Z+O682oiNfBV3wqdlONfO
5z4fj9s+SZfP8MDh4K8abeIsbzf1CRmWHv0y48l0His7CScWU3OnF6pOutQ3KMKiXujb6MuvP+Xi
Gko8rkH7B4KbVufEhN5wEoS28ZmD2LhFxNMP255Jd+vNnHjvSJ3SJH0/YFCqc47cLqO6occuUFGE
rlcKMWeAa/Ffr0RiBTAK2x2eC9A50jCjm9BxDCH38o1nbI9J/SduB39rpf6z17qP2/5Jd+7NsFii
BC3b3BcVAt8mKOyFiTtD9uWwkrO1qqe4YilF1eX1yq2nPVpa+rTsSUbDse2julSB92RJ42IpRfAe
BdWWmZgo+wcefaS6d9Yb5w7DfaEfqNSJ5ab+/cLgvngdi4OfG5nZpvW5rYt4ALtMh9tHjdKdp1mK
m4AMvgf6hDdb62+5iHuT2LlRdy0Et6zntntiFBQ9czRbXmjR6bau/nYdTHjZIS5+n5sxiLbDROWp
kLQqUy/s2Sd4yUzBx85f7hvdPHb9x4n9SS3qwk+RptDsHNBf92BwSH1vCClyY1v2kTEZpcIlW3rk
fi2oqGDWZKNT+E5RnY2kuuPVeFPzTmFCnqv+NQEuk+s9KzFGzRMdo8Bt4u+8toeOCT9AYexrZ2bx
BOrFJVg+bW+U/JD9MinCffVuSsqsxleZsFBPTzneLURx2diOBUNMiX6RZqwDD9e5aNoQygyQ7/PC
xLRfCu+PshPkKwCN1lfqHuECYI4aSWob2SkwPll5sacgnOOJ8+Rr2RS6Wvd7Qtj/QOoAmHmzJ3xc
qJHVTWajMQkCJsjLVUdeqRgVpRsEOkUoK/m6iXvNdUxYkz04JAcZ5gA0hJNCa8A0DtCL2m3HgTSv
X5gRQq8nA5vMDgpzDbXCzO7DtvkctN8n8tDbj9umFB6JxSeNLKSBgEaFeAiW0OHZE6vKR7M5/YEZ
G0pAPsjJQO+2/oyLBDiztMAnH5dBnYHW84Nbt6H9eduENLIvTAh7U+uJVZUBrjEQTupRtTN/9i/l
oPjiSpdrVbsC6NCAoI1QXZgw12LieYC803YH9GR2FrD/ltset32Rprc3M+LduW8XUiwjjg7pzSgL
zGeMFyguzVJPQOfvmrjGmpgyuN6RYXLMZEzxnsv7YQhdH21oR6s+2P3/kXZlTXLizPYXEQFif4Va
6dW9eXkh2uMx+yYESPz6e/DMuKvU3FK0v6eZiI5wVkqZqSSXc9AyvqzMqiTHcME16yPlk1v5bRKn
GKmLKwBcjaHV/WTtFJa9is9oNQkD3rAJzGswkssUmgOwPvAd1RSRFqfPJP4soEdazxvRj8+tttWm
A2CDFWf4K7N7y/z+QagDOQemapE6A4xpsckTs66tuW65r9folWHy0Ojb+W7q3W7rMr8JatHdAisv
CRjlNxjQrgJASk8HUo4eaAYc+6qc7JtamLfYXrUUHcvzCPL+h0kRpE4NbaINcI0yUR/Apjh3j/qY
7/p516j4E84P/p0oGbXJLMauFkQDV1W67/2fVRW0dIdcRpBrT/tS9R96wN6LkzQDPFQ1wwvhgbT6
mw7pi0Hu8tH5Nk21YgDgPKC8lyT5OtI1low2YHmGJGz1p+EJ32FGpRgBkMpS76TIfii8hGkld9Fu
Fdb9RLNDLqxtYu5nAKGWnFaB39wDHDmMibGJresRxMIgqFW4qJSg/vcr0I1FKxY1b3koqpxtp09d
XKKNfQV7wXTIH2jLAwrieF9sBZg4fPHNZLvJ2oIDTSV+3VzfxEvPA3o7WUNjwHGa4DZwwKE6f2nd
JwfrnfRbNeebkrzmObhH94Bf0vrb+EuPYTpsxgf2oJqGPQ+9709CdmnbK4QPAsUoK7zIqcQNArFC
3fOA+F6EZFhuFtO2tUkd+dhC8bIIdcm9bzT7y2F33Xx/n6kcdk2MNBX1CPwYjrsU/TfDKW/yxAkx
iKnQx1Bcn0vOwyDpkOl7MWzYAl6ViZwydzcp+SuuHqbir9YDqPB3VnwG2EQgihTr/zaGjK+bMayM
/LEwVZ/j/09U/q25/GXn6F5jWjUc1+3BR1A2gUX2o4sMB8RGQ2iWImjKMRiLoALQxfiq+ygDAzGi
/Hz5ApZI9P5xePsZi6WdPA7ZlM2UGsBsTzFpz8HeBDmGOCAA5yAmnBQpg8KoZNIXHvMm5gPK9UAh
eKTG96bzHhr322WV1oUA2R/bjlg8lYe+2KABrdLFRbM+Kpywqu88f3NZhNSg+s873mRIsWBuhTl1
FY5tINhpaq+aYu8W+k3b3xuWjdmesKLzfgC72mW5a+4CtErQxIF5CC3fxcZPbqseeUHdoiOob98x
FmriO+bZMKN3WcraY+n/2jCyDfRw5HQ71ahvtG4DKOXp1eXXdhG1gGpw96QIM4BRK6mb1zzzVJ6k
VQfqh9JIYPl4/SNQfh/y7isBJQ/mtHb+UCqGNtfM41Sa9DZXHvqxiQMUXb2lYef/rfFvuqe4J5UM
KXg2+azp4EqHjOrHoG3H2A6mj232/mOCgCoB9xQm//A5LpWG2hSEiAK9jYgPFVjR0aLIfziA/VCk
j+9VWdjefcCMAaLKsGQ4NQfwQ5QToP9MQ4JlBX2bec6OTSpK4BUxwERF/g1kbX3hYz23bI8bqPTH
SFKbGnPVWNbjlrvtgRp+2bRXHcgH4qttgVUbG0znYnApJtdimFpTZwERe59VgbC3uvH8v8mRDGAo
43zoDIC9VP7nNN7NdpSQF649XJay4jgGAPmR1mPEFd8T0gQNtp81dCxROtanb8LeNTzU47+a7pP2
scntX7Z2Jkh6O+2xmrqRQFAKkA7aH+1226H/qeEbgSvsbS3LgywfmxYm+pH4z/kVCcoBXTTMJCpe
2DWyzMi7zpqgOBphsxEH9rGl3n9V8wwQ3Syk4Yis5+LMPhFtX1ZNNLXlE5nGQDf0J5ar3vv39r0g
Db+JkU6wZXEetw7s2/DLXY/1KL3EviHqj5ctQoL9ea+OfHrYh05SE6eX0NAmz1ZrBYDD7Z2wrH/y
4blz56CYio3eK0o0xkoicaag5MANB4TSoJvIjsnPqgCNFKriWVBqoV/9cNuvzN6X+lPBH+v5S8ye
Su2BeHd6fGWLwNNVXr7qFyeHvVzGyTNpd+Vs6Rx3micPZAG2x4pG85eTbh0lcYPqXqWAUmYjbxof
avPmCVsN1fSZK0LJukOgEwVgYw/IVHIZOa1SMmkaRFg3wzYBt0EVxtfVtdhUm3qvnEBY7klKCHGP
b9KkezSQ6qJCYZAov85eF5Ah0MEepvuFkzY90BtgiX2+bLLrJ/gmULosF9hXdQfo3IiL29i+1cbX
nCie43XbBMgKcFFQ45EBM7nfWlqywKTb4Bsrn5qEbLrsOS+u0nxbKwHzVt4YnOCbNDn28zYdBsHr
qEBuiI+nwYuvpjgOHEPViFo/ut+S5C0Xy7RQgM0dpIPajhchqZ/SXOHXqyKw6gvydxwf9n0lV8JW
OZ9BkxWBXeaa2PEVoz/orNqsWnNYnBnyaaCvAX5TsoFJp+bMRqwxLGNsdhO04z3mp4LM3Fgfm0L5
J0AaoCsH6wk0QtX4XKHMG0dWZwjEnXdr1gHtvvNE8YStnBmILYDD44IgFJVkKQbHU16QXO+zyGf9
OG1JUc53baOZ9Aa1zFZFHaOSJt2Q17B8LBxkzn478nBquzYEs+a8A2fNuLnsqivXhPI3FiFBLQ44
GVmxEk3HFBCzWaTl5SOWLrFbUBjbHnSPHdgHYtv5+7K8957knCWFy+85ieMF6KotgNgCuN7/XDo3
rEbfH/udH6aHWKSAB9fXAV/zbgSqcEQCmDOviybmNKE9TjeMWpgkYypKvffHB0E+0KsRyHXEWCnV
8OMBoHSuVaOA9CVukiB19lWcBQlrg9FVlOyWWz8P4y74hLCavVggppMkjwJjgz0NwOoB9U73czIf
K1b+uHw57+3uXIL0HSWGNE096nfR4AzHZBo2LvM2U6oqu723AYjB1AexQFgOpBzJmYDIiRlgZzKj
3o5DB3hjLVZiW0Ac84qHlzVaPbMTUdKZUT8zikzL+yjm6bQrRzfbVza+Ey5LeW8FZwrJY9umTX2n
sPsmSpomBB52za5S8xubXluhiEPvn71zSZK9pZgm1BvS9lHqvWptG1R6aMzTfsjzsGDgHpySPzhA
EDCYC1grzFuGwrc8G99wyWhGtTHfzUn6YMa1QsTa6f2afHMW8kaDSCGhzIexMhhpImGjN6zH9rGi
w09DjI+zXz+2eptsP35dpwIlM++rntQzd0zsl1+1zox2zX2XbQjKZI6pqOWv3RdIGxGEgHGP2pWk
m17xNPF0A3UQgZkwT2TbprNAreuPG5CL7j2gH1Brer6s35obnwqV9csnB9THOFBdtFHHeRFw4YZJ
RhVll3XlLDTzfXBDEnmJHs01mltsbqKh++66h4V5OXuqkld/DkXx6U90epMl6eT4dS+w0UWjsR2A
4eaHncuuWgy1Xhaz8rHl6ksZ4T+dpEzPLBo3FSnk2Bj0GD9PbBrmcGZWMT7redFq4ZBihaYBaqZp
4XDjDI2DklVTswUCa2v/AIhibysStlUHQRfTxZict1Q6zt/M0nJyJxkTKwLWTYCpeRecF1pyk6DR
OCqOeS00o5dtY3ISgw3vmMPMtDbq0q6tyK77zZT/aHqg5eWsPyS9e7h81GvWYy3MaybiC5hsJNdI
RdvQAjuFUTbrR9bUXwxLPAsD3aYMeGYTDjetFD28NcewbHRqAYsIaHl53UErhwlPeWEBXqS4q7oq
GMbxK67wD56DUzFSPlrTouo4VlJ+UVl3IKzTjjQhgdXcJSry7lWNXCCBoqxrIn+WzVUw2vppZeFb
1b3LmfaDaE3osl6ReqyJOfEKuU3HHZ5g2Iab0dQNYVP91efT0U7o7uMWAUJ3f0HQ80CSap7buetQ
DRj5xASz+o3vHlj5qUV3e8Cetyi7QHxsO2T5bICBv52dXAadE8eYBM+sCGhmgYWJ2vRgeX5okn1e
fL+s2ZoHn4qSLIIYbMlWvSYyJgaEdafrg2yGoq2bXllN/o2QXn+4LHIt8zkRKePD5GbmO7EPMBO/
ABKNS743RvYn7vR2gHLy6yVTYtMkbSN3KkLKh90sSIRh6cf/TRPp8PwM32TEA2JU4fBjK7By3fWq
5eOVYARmMlCH4fsRwc+Rnpe61yerqLsOXRj/p21d98yNfDv5ZqcC48lpKFSkaCvXgy9v8OSh9YNP
Vnl5p2GZlXvUsqIpKzZFSo9g7txcPrcVozsTIbkTB5UPGYHZDYz1g9ltHdR5nRq4HEGSKhKBlUoh
kA9OtFm0Pfmq44NFWGLaVtSP2RV3tg1JUJ08ls6dwJ4kcL+2PsAtDFTmk6bfNPOusF+18dA1TVCC
djm1rl368QLE+W9aYtrJbzK8Hp+2sYlXEzFLN3dkNsPJ+d5iV997+YOTXmwHTRuMG8n5v2dynmpV
ziIsbmw061hQI0j1o1ZslDhWawmKoZ/Ikr4A+ORpKEY56BHZ9Mmp2pfcAU1Ekl/HzbxHM2RXzUkb
NLM4Ev1zl6kABFdegjPxkjPOLLZ1LMJ2GHYsN8XUH2qNfXas+PvlE1WJkWx3Kbr3xECGJdIaPLbd
vhm6nVkPx8tiVtIdaIMwibqO4Rky0LHuF/HQ5T7sVr+Z5ylKDQEoP36Vlqr9x3WF3iRJHlJ0RcG6
DibCND80/B5AZ+UUTI4KCWM1rtgeUuFlqce2F41PrF5UWT4PFPczIzFljXU7tipC0dVY+SZCLlFm
vp3NfbaIGB/rER8z9q3uvrQJZspe6fT0BzcE7k3DQTHHQm/0XB/MAgAUsy9RySnZpubug2EgHRA/
E6NVfKqtFOURMEBSaQPHH1UWeW4YWN4YPXC8NiKJ8alvxb7y9E3HncecsI2JzjLQVcM21XZ5A9Cm
GfNmk3i9rO2qlZz8BMm54xn59kxcvKimsZkRNiftO+tVfL2rF3giRfZhSke7sxBCKlPgsxegInPx
2s5+2BANND7pdrILFfXAqqedyJQcGn0kjLSXuMfZ7AGu9Wk256CctzOZgstHuGS8UpVsWb9doHOw
W4T/OTeYctIBb6/7bVR0L4mboQcoQG5u9OHUsbBxftidvXMrrqqjruv3Jlb6mqFlMTZeAv/O2mwr
9MPk/zQwRD2bigLQuoX8liMTIWmFX7rGwDqEqjQcrfJgYfnGpYXC7VRilr+fhBFO9Ro46XEbTakP
LND+MDCyp51Q+NxqivJ2WfKXbTMNFIiCKYv69hYLuBxLGyl7aFOyYdP/eHDyBY0d9UangQFq9bWR
OhgnbLZWrXhQVs8Ny2wobQKaHft65+fmmeA1rLjdRmOcRrqfbrS4P2CtTmHk62JsFHmwuAm4Tild
Ne1ZAMRcdJHTmdsWj3wy2IFQdkJXjRq9tX/FyDziA+/ixp97iCFtsS1ilwZVMYuwH50grmLF2a2G
pTdpchYFRrqidnUoBaLZIAGM6njfsa8z/9aIF5ErCh2rlnciTIq0beFOuctqJPzm+Mxr/bs1GUdT
6zFCQm9qsHIrbuzXx9C7uHQiUAq64DgAReOg9yh3lLV7TYxcJLcuAANKIKwKvfiWuTNQiGrTxGp9
OOuoNuWhXtqufqV3E+V3eHTzDCkDSGqyr9Pod7aLfN61jEe7L/Lpa1v2xmZkTbKbsQllhSnps/xr
kjhE3yMNRt5vuZx7CPI5cf+qTcyjBS6nXhWUeTt4gHUqwXSYBVqR2f0m9go+3gFsCpjD1jTWybbX
3MoB0ZBvFemVn3pOzDc+lqVJoNm93jyhoIQOrNdbdnuPcpknAiA38hT90kHonqLBs5rmnJym9Jxg
GmIgJvi5IzPXg7J17oxEVWpX+Jhc89A0eDi35g5AczmefRFiB2Bf0Phw+b1SiZEjxoCPv6JHpM2o
ccirOqRdfvT9dHtZzJpzoUW6DHzhAwW7A+eBaarc1C4tfOC6CSixu7CzN37xpcWyuVke2Pj1srQ1
pU6lSdfDa7BtTG7WRQz8Eb7dXpGM7PK2UDwfa/Fp+WI3gdSwjLRJMd1o0r5sgSEdMcunIfF49uoM
bb6vAKc0Y1Rrd1mrNaMzAINh4wixSiQTwrPC6mb469JVfK399MnRPoZ98askZZxIkFshIo2HZnba
Lqq9MkjZtkt+pPHniSiMYfV63hQh0vMxZ51d0QrboHrHAn18Gqy/bFW3UiVjydNOMgg2+whaJWOR
0Oqvs+heB+Hj9TAUcXUtjp+cmFzEc+Y004UGMZUtNpmR3Obi0Zn6h9Yaw0F4Py9bgEIpU3o1yFSZ
3OpxPyW6yTVzdlinwciXqqq7phTAclx0jUB7gMB5fnYg+8szU6+cyKyfeP5s2feeHx/5N8Y1hSWs
SwJQl6XbwEuQLaGoBe+GIhtQ5DL3tZZtB6AbYW53k1nshrlUkYSteRAk/RYnGYWn5zTjnkOjfogf
Sp5c8zlTOOnyT8jvrAWcBMwyAMcehf7zs2MzcLFFkiNnyaywrc2Nj7ccm9w7wNgg3+vDscS72aqS
l9WDxAoyWC2RjjlyJaHuRkbn1mRgDiU7AA3M/BpNIex3PwMq6rIRqkQth3ziWalZOY5JWzuaSBX6
bDs0zyWvgz7Zz7miwrt6XydaLf5wIqqirBwaMbEoB3w/CI0E2+nj9HBZn9UbOxGyRPkTIUYpKqs1
MU/roD4YO2NQ00et8V6wtl7GL3h5wav5clnkyvaTi4bJ23UtZ3wi0yp8Og0tszFhk2+L+Y6wXdcB
kScGbiLHHqf9pUquunjXjOOmBAdgrNwWWbR6Z6c2ygwoNi+tCMkV/IG6SWM0NGo173Zk6S4Fo1w2
+y8FrzaXtV094DdR8na8bpDe8ZlgaOplnzEXtnU6//swTBtaYpZUs25RU3kxgDR7WeyqndrOkqVh
b4PI7QHTsD1dS0domDwk+pb6NeBRDrx6KVVE9qtnicVYeLy5QHsufz+5zWzgRpZ0DotIprFdlR4z
7iwgQQ32a57+QKkTUZLhzKbZADAUzjAM185odgFLdT9A0e2Y20Dz1pzwsjyVatJTnTLuNjTz8b5N
1RaU0gGgju/K5qEZZsVTsPa2LdvF/x2iZJBDPeGf7xiNTOc7fCCY23jTVfPusj6rEeVNihye26xj
2SQGisKCFTpCu2e+p8ioVSKkR7qggpd8iVcLiEJmlY9lMyjOatW0T7SQHuisafokthEXs/RIfWD6
d80XF8ADISeeEVYc5abLx6YSKCXU3jA7zENhN7LcR9PfF/VDhlmZTAeMtyKnVp3e8vcTX8JSgEeo
5rLImPud4bT38x81pk4sTV6ZFkPO4kr0NBpy7Ac9lOarXb/k9LYjpeKpXPvqOZUkBQYsNMTUS2e8
ytQaAguQrkFfZ/cVJpqCAZWZae6nvQ2QCEWeo/AlU4oSYJxrmqHmNEqMJz7e68bPwlMUMBSBQS4B
9Y7VNSO3WORTf6fFw/cOsPjCGu4GUiocSiVKigzlqDlT2REb6L5m0PGDiB/a5t42jpdt/Nf307sn
8c2r5Jb1RIF23cU6HJeaY9DO8KJBuNYOgzH3Vm389Ox6fgBiwHfsLf1dzxM2EEi17+vGDTu0U4FL
zUmYWPPOwsSswpIUNyo/Zj546Qj2f5C5Apa6os6tL8gmS6uPj/rgU/Z3ELakwFIxh4jMsFnU9dk2
S/2bgdpfjXT6PsSvSfv58oGvescy5OOiT6QDiOvc1Wtwb432kNPIsfgDCpf+JqHp1i/Hgz+Sq0H8
mLGIrghka+HFBu4DJn88dDHlgbiKpKU2MiiYmt0nLDpxFMuZqRCyZrCnQhbFT2IY0JSBRUWReXgY
FojNR+EcjHqfqRjG14LyqRjJL4YmS4EDioemKNod6m76eLAFCnwDICufL1+VQiO552bmccy0eKYg
BbirrM/1iAXiPiC6Ct9ozSTAAAXKT+yg+djXOj+50sDbRU0ELgBUBX4VVs2Dkd515o+yCtL5T5zq
VJr01oCWS+tFI2hE2KtmU/QrUZ53Z4VPrZ/dm06La59Yg6W3Q9qVE0UuUIWmvyuQzw8Luffw8/Il
rcWIU3WWH3IiCMPbrK5rCJoAaKBr87GYq+eUqKYt1l3oTR/pcWkM4ZEkxgttDdhtM8c5YiZ7uKzK
umn7gBrCfhe26CQPEn1vCSOFvWWcY3I0zPmP3vhZmp80a3NZ0vrtvEmSnGjsTGFgWc+Jpvkwk+04
agHjwVyp1ujWL+e3HBnvIokFoGaEQSPmPs+0/Uq9PBz4xwio/yng2RbmGTFg6DiW/IT1GkssbiPy
kLrdabb5glVEfG7Zj39waBjRBDkvMEpduUCU89iwsKdGI3+8ApNx1R3nLnTz7WUpa0eGySoUi1GC
wjCBlEgzu1vggDqMSwIG3+AFKICtnaYUs9yw/OyfipHcJm3j2Mt8w4rqobuayiie90US2dh8KYZ0
W5dHpz5cVmzN5k4lSh7Ee9pMpJjbyG6zPaCD0iAtk52li8DXja9/IAswpNgew1yBLoM0TlbMOZjd
Ud8v9wYoD8HUa5c8jOfn/02OdIrDgEtKadMDjDQV5YPPxgo7HHYK5izdKHXMmwM77E+eCxetdmC3
YJANgxPnEQ94F3iTBIpthjVvymXsiY2R7fD7wesx6qVdeyImikxsLTTB4jFuDtx4vK9SaMI2TjUl
Fl4KLfGC2v3hoEBkD8nW1+ptNb5cPtW1WHsqTIpOWkaMOgdxZZT3+W05XE2NahtPAjH5Fz7uBEBK
MkaPkrFkA4pdLjiLAHW8m1oslE3VYzsSTDpOG7AHByRJD7qLkuwkAmFdD3RfTONm6L0wL38Qk34o
KP/3mzwHySFGoyyZkbZ2/GH2fQvUADm77vrknvcm+r8k6A2qyNXOT/gfUehKeS4iGZ4beaCBtrGG
CZ86jwYNaPpdtdMmFTHVeRyTRWDe8txKwfpemQa1y6hHcVEgi6nIsEfl/njZVtbwlLG/stBSmRhq
d2TLbLSUe6CnEhGiyEZP+htm/JVT69igdNOk3bavDsKpDlpmHQr4B3HGY2H/JLjMyz9kRd+T34E7
PNdX9G08YapYjzptDJk5P5XUDOgHZ0R+HatvAAUWtfYFr0IWMzDherlXlRGxhm1VuKE5WJveUNGs
SsAs7+TIkAg9LbjfVOYc9WV2MAbtkzn5QC0RweT3T5WTf+PjN1OfN9ioVoSa85fpX8km4DjwQUZs
vOvnB2lmGq16sH9EZHQe9KZ7JANgP7I0eTITLJGlGvkaG/NLwUrVZ9J5kPtXsoUWKhJxTPfL2BnY
5ar93o2zqK2+og/I/GKbFo91CxQh1Yrc+WP4XtRiTSdZK9NLXXiGPUdop98N5T0X/bECC2tS2Irj
XLXLE6Wk18LJU3xdYD0SKJbD1hyToM+0T3r9sVbMe4WkB8Jlk50OIHqKdH1vVKFwu43dXzv6bU5V
k3SrBvKmkQxAZcRtXo0EZycKbGCI0KjrsBv8jT/eGP3DmEBF39xe9u51fzgRKn2jGWSe0LRDzSrG
7EXWzoGja/tWfxgn4JEMU2C68a0Xo7GfGCoY8pVgjUTst1m6UmSxBCswHpsD0kfEu8RC8TNTQZ3+
P+pZDhYLXNcHbMi5PfKUVEkcp/HR6/P9PESVZoSuDp4Ej4cYVgxn4zDGAJzuys3lg103z9+CieTt
NNbKqclwrn2LYRhvuAG8+ybxcsUuzbq/vYmRrg+jp2Vllu4cTTHuapiPMc8PXamHE3m+rNC6JCRn
AJRBW0cGDWUJA5kGqRG+cnxRYUqMJ1MoDBEUiYodcfXsbGOBJ0WgxAt4fml2GZdZMg5ZlHAt6IrA
nr5pzodmfv71a9vyMaeN3AOYQucyEsurS83SZmS42QFTEpsqVYXdVTUcz0X/2AcaoUydkXVebrtt
k0fazMJJTJu2ig9+yhX7EqsXcyJGilCizjzatAlgVo1i5+dtILB3lII1GgXOP4m5J6Ikb5rwQs9j
nIGWxpq2XhsHOrPu/FgFxyGtJfx7OSh2YY8PAMJYgji/nCzW8q5hpX8srRHgWC52uceA5/5Xg9Qb
F5mjb2l7dyKHwgQaX68av10LTIRgeQwgkhgGciXxdiOwUWbnADoH9MyNyHgfmvVobS871Jp5YOrL
BGCCi299e/n7yVM5tO1Yu70hIjGAHV0jwex1Qd08X5ayZh2OuYwwACQXq/7SZ3elxxqYj/viV/pW
xOVdBQBDs2PXhWcoSmNrCgEFBLg64EIEDbIkqotH0QIsLgUXh7NBOTPwvXLfmx9rw/xjHKdipJCH
7WEgG+tZfHQac1vGdy1ql7NdBw0ACid2cFT8C2vWgG0Ba5kBwSeFLqnlm2UZmx0iOfAHqirErKeT
hUU6qZaS379VC2afD1wQdLnxH5lXYtb8sQQyTIztLd9tA19jVMM3qehgGsScu0OBofc2ZGykn8vS
qbuDGCztmGu9/njZaN5lItIvkRwA8wyjMXrduOBqxN4V6g2TNx+xvRx49jEvhuOgv16WKO1L4FaB
QwFgFwzgYZQMYA7Se5llnHkM+jy09NAewTW/KULtb1uEgBXctHtve1neioZn4iQNGw30P52H+oJu
3eqztxFedUgyK5iKKXC9L+n41aKq4uQ7/zhXUX7WiGaaSWI52nEEjrPfHs2WRZOKYPCdtUIIAQ6P
jqFxfGvLNDKAFWpQxB1B4pqWN8ItruJK1alQiVj+fhK4METO+6TG2XFqBwbh92VqKF7ntaMiKBcA
tm75+pXHZbPcqRqR99qxTTHrgUbrEPOt7Xy+bAQqKcvfTxTJMvTya9ZqxxhksSiSJBtn0MvAdfLN
ZUHvgvCvS3lTR6rKlK2RZ9QDs67oRJCL6SbN09DCjow+qlhAF8N9q3/+40cYXgUs54KC7JvSEz3Y
LR011oyRYW7BN27PGwIImSrZd0Vott8u67VqCW/CZD4V1xlMjWvAfcTgLGCMM9rsDGAW7C5LWb2m
EynSNYmp75cgqB357GxFbu9YCkzn7GNAf/+eHGqr2P+FBxF5faScixH9I4jJMX/jWtcT1++o0ytM
4d23OEzBxFc4eLIwWqTLSFYxlgGAPluPUQeuG8e4GRo7pPohnnapihJp7dxORS1WeWLe2HbrDdMT
SaRzVCR2adnVbMtF7Ay7Oslc1cK9SjPJyLGf0vjMgmYDfRicnUH3XfWasG2mYjd7nx6en6HcSsAW
Z5qMc2cfgXAdxnEf1u7NBMJlJ33J7S/J2OGb5DY3dy2tFQnwmiOfHKncKrHY4Hqd0BIA3tbbhHTb
cjJ2qJZv2fwxfO1/zPFUlJTmWOOICQG9AXec8YLaTYh50K1npvvLvrUWLmAI+KJbYKfw/J7bSOd3
ZmqSFJdm8ofC/GSwNATQ6iaejGBmMxL8z5cFrp/gm0Dp8UjqxKqpRnGCWZUHos0AEabfNLS5yxJV
MWotPJ0qJ1lk1Vc1FMzGCLt0adC4418zqNsu67OWSJzIkL/zWww98hgQ5VGfP46zu8mLdAuyim1F
/Q0f9DArrg3KFJ98yw+Xg/ypUOnWCGqXJK/HJGKUvMYtp9u0LKzjVBdp4CUNC9KkU22JKSyFSBfn
2rQwm7Qdo1gfjk312fcyMJSk28E3PwHwfsd7S5EE/D9+/ttW5P23PCtZ7Pa9feRpHrqjH2gpGNAy
/6ueVuEcAyFogV0Bws6hSuwrxv2PDUf/64MGdjTw7QS2N5nFjrSGZhYMGfkCa9u2eh2KvE6CLjbn
MLa1IWiJCu5lNWhjmhVfHPhs8+UiYDdmXtISB0G7zg5tNiQBT2cNDPPcUpSO1iV5cHq0vgCrLHkH
tjJp2gHZ+UjAxFpmAPEkS4uIbS87yKrdII/7VwyRbLVuiTZjtT8+ktG4M92D0Tm7hJbbFuWjggDd
TIWip9BLNtTcFhSwgJp/1FLtAIy2nQvAyMpSTDaqpCx/P3lcyWTaRW1YQzSRTzHogLGJsyOdCsN7
9bMIkK6/T096w3XCJgvrmEOUufiQbn1jy3TQeOrJfSL07Wj1mEpKj+isPHfMCVLKMGWrmhpeuUEA
nC1D1+YyayW3ZqrMmrwYYPbHqr8eXRKMmUDyWuz18i4DFYF6pXwlbp8JlCzTq7QJyDa4wXruAlMf
f+bjrELFXHmHzmQsSp/cn6sXXczbxD5S4mANke6NusBqdx24nfNy2QOk/QAgl6GHBxQsmwDTcUE3
k3Ly0uadBQox/WBY9O9Ze3Xj/ThgFSD1A5oMT9qyoVpek5kGWvXdy+cdMAA/mLjgJwAF3AYgHoZW
/Hc8ge3MnWHs4vkAqIH6HoymUcvzHUCn7c95zFVcGvL79Esavj6wWQ7giPcKcytNraTlh6ldngha
JiVLtgy7pu5NnHGKPZMxcf1qAxCObt5cPm7ZXH8JBx49NvgcYDx4Ur0mLqeOOhadD6hZxABQEdOh
Asvp1HgoiWYjuRVdn0bzhOzmsuA1rYGyvqC6onCNTYVzkzIpWkVWYYmDS6fPYnb2zGrCgepZ0Fju
3tCEYp9GDkGLoqfypBc59Wsv9sgoDl3B6/vSy8V9CrcJeVGrgBvfPcWyLCncuTqrNI1ANw4mkqbA
vNv4zPxfSPxdkGCipy7coOi/mHaza8H6rTha2VuxJamjUO9gOQ8GjA/b86NN52oe09HlB3t291MH
GpISi4aDE3hjv7t8i+/KcIsssNPCW8HDhwqEpCoxOuC8UsYPQzPVm6Fs/27KOiTl/D3mVrszEmcK
bDrfCNZEqPErgsX7S4V0TAmhgIOgQeScJ+lTntvU4gfTpE9MK4Br0dyOeqtwkjUxGPciho35VduR
RzMnfEmY1Gn8h0Ykm9ozDoR34VTO+8uH+Qsy7jRTXQ7zVI5ko+VQ2HzWOIeN2tZzZ3fkKpm8CEE2
C4o5a4PBbOcwKWjQGta+FXzf8OJgc/++Z/lNCQIyWrR/e73/MjGyrePytu452HbHxyF9TLx+CEXX
+IFvglGK5/SbpQmBEaUqD7uibPeUpH9d1mj14OB2nrsg5GEu49wSQTDVU2wCQCGT3HiGtsVk/t+a
ryty3/exBPCeWNhEJogeCJog52KsHOX5EinSAXa/KasbHQ3KuHsS+V1mqArq0qj88j55CNIG8KgB
zmC+wwKehthp5zweD+n/kXalvXHjyvYXCZBIiZK+Sr1JdhzbieNkvgiTZKKF2hdq+fXvKPfecTdb
aMJ5AwxmAAMuF1kii1WnzjGqHRPf7fFnxFp0WaBvZ7XfRfPTaO4ZTbyseSzRo03L7lOMpc+Mble8
k/Dwf3+Ng2sKFFgAjErfetaVizsntjgxdE4jHmjm4mXFP5O7z+evtzdza5UBbkFlH6hEA4Pfl6vc
CweP39kSp7VDl5qfdfGt1P9uitqfVCTSV5ncusi4e0HfChQUHtvSsWJ3mVWMTuI+d/v8M901R4jl
QDfaM3wC2YpSJWK7cYxd2luP1LMEZ3GGsopt+Fa6fxf1kVSYmT5W2g8+vebFqddrL6lV5RH5Mbzy
DhIoBKO6BZIlALAubUIJayJgRhMnjnksR9tboJgwQV0JBgefWrsOiMUysRQH9urIxRGDW2GlhWeA
ROM806WF7aFChgHPajhajQCbEq4io9nPdoFeWq8wdX0NXtqSyyX5GIH1IBmHIzjTfBd0DmMeQ2Wp
2pVW/Z0ORljND02JkUESe23jKl5sV+G6UletSDkbDWXrKrOJU3eJoiobjlFv7qai32uxT6rPFfWI
qul1nbNKtqRV1YmGPluUDsf267B3QsMDJPghvh92hu+c0I/xb3+JV0kbHthQIML4KoGOBb7Iy8ix
utadnXLqjsL4hXx4V+WaZ0Nhbf5qGj80pYjF2t2/jJkLc/LgoIBkxkpIVCNHTO9zJKoNtHHipXwB
6hWzQuWOJl9HiCYA1PjeTGZ11F15sAwQZ1zp1KexPgNxCkeXGACsCmgAqwUWPon2s/v59ppefxhI
H9bTzQBa2EYt4XJNcfBxUHbm3XGAerEWLtnT3AZtrfgmrr55SEuB6AyJPhhQke1LWW82WiU4g1oL
ZV+207W9qcfA7n2hEQQXm6elAAK/e+8T311tugx0Bgx5GpEvYWvJbNqXMQZYUus4ahNkmhgecKrB
zE3X3szISkNDxQgbmskKRfkRzDom2Gta+9MYQcl48HTtrtEU95HKoJQtLVUB3fhUwOBkH/OS+lZ+
Xw2dnyegSidPTfrNsFWE6VdRgrVc24VoeOgQOJBZKAptAFNPVFmhUzwgz2VdAV3be62vFV/4lm/n
dqQ4scAkSBJgvsJUXx6KOnvBgPARD/zMAzziYDjDvqf2YVjq7+/8Cn77h6lxa6VxAHjp8itY8CUW
9gx6EpHqIATwE/uJQg+0KBQFoasTTLIjfW2ojNY6Hr1tONcG8xpLfEQvDnBnkBxw98XJotC1teC2
b2s8XBxjv22CaBBnyW9IxKVv8WSKJZ5SjKrn7NnNq1O7qHhf1+W5ZUIKSbNgi1XnDcYo9SY9ssqq
jpGe/8AkgArQuR0gb85IG5UCP+LUGubuaWfdl7RxT3QYXjiUcvYY62kDJ7HEB7DGpVB/AQzt9kpe
Xa1YSTz1TIDO1jKJ/MAs4jkb+hRMeHwGkkRzdzb9EE+fBgpydO3HbVtbS0rXAgUa22jTygwKEK+b
7FlDRDaGiwctuMlo9ZC5RBEcW2ZMqGIbmKdAHVnuTCwtsLdub4A2Cb1ZdKC9rnYPy+Du3+8NcAZQ
kgfewEDJ+jIG89ysiVUJfF8QE+90cRCZCZEUlZmtDTozI9/YdKmt2hF83aC9gdmaGgKotuOb4rDY
ye62S1uRiDwSoFGQywBMJH3Kbm4mHXgzm5A0IIJqq0CDMoYAn6bfm+NjSQux05zZJ6mKz2Bry4B7
XPEvCEcke5drWTWj46LDAMkUpCC4bg4ZcunRbU63/ds6qla9b8Q6yCuBaro0AwyOjcWsTIC0/8n7
oM4wyG6/pMtdVAZkVCStmz6dGZMW06BDr5kIklCAXG2gxB+K/isoAN9bDMMHjLcjam/4jhn04C99
qnU6DnZi0jAfM7xuuFdHVTC+Ux9yNXBhRq6bCO7EoPnFSCsSf3Rm8Dwu9uSVgwr79hZtr9q/7sgw
gSKrCwxDpNAtsMdHkkEvj8zfh0QoGolbl//ZqsmcjO5CeEdyDOVxW/cEK7ylde56zD4t/N3V0cuV
k9FPGt7EZQy+1hCCAnhNQJSW1zrEBhPdh57Bbq4UudTW3XjmmgwSKFOeiMoFn3yVg4vWSo9Jpiqi
bZgwMRCDtALf0cqiehlzfBpYYtgYnMTV5dtu/qjni+JT3digMxPoI1yasLPeKfsCXiylvkciAXY9
skNP0m/m90lo/A7tC1PSTR+3hpW3XVaHMfikAY/zrWjn6FChKj41eM4uKlq/jRMd02BA26BECNSf
jFRyeD0g/nQakqEAu+nXLjPuAOtooc/geJoOIcp3f1Ln9pi0lDPtQTyxQPiExf3OMO8dUX+NmK44
7hReybM2ozFTqnPoQOiAN0zCGyG9a4rXEp9WrshsN8PvbQHlihKgitFijZDrqGtt14FWF5SFijVT
mVjD86yIRNI+s8HkA0rzxLpbWdxKSwEa3gzwMyek62HuHMrJnJghEnV/GJyPWgZprTT1hPm+0f3/
Bjj+gw0AOBIqMZfO2D1rBOAucAZA1m5oA7upPzjat8wZv/xBqJ1Zki4jlovYdTC8HRJt3scNYLMo
gGnpP/8/K9LxU+TDlNTopoUrbSnhO8he+b0KRLb+Ein/x+zC26JJ6R2zOEtyB4tm0B8J9M7cFkDr
RxF96p37If5226OtcAPbPKqkwF4A/yAFg8YJBV2gRcGH5aJSsZISvD9NwHmNci+KsBuUFBGyggRJ
FQ0LVChpdDCW/LUtYkVQbySQF1ak/S9Zog2pABVFgfEWH6jyvyJkXEcxMmtXxPlwSmacqLFrHttk
jg9/sIhvLppSWAzMmUowptDQ4o6XmsuRDIPCxEZ2cu6fXPNhvZuDehHcFDagkr2w0SrLdlr8XvgN
kq0LM9IHm3cAqBg1pMfKNoj4D4ZWOb7cBWpBhqr+uHUMncXF1TBG7hSuZmk0xDzazoGsrQaZFvKL
94q+ztbn5JgoWTlrb5HIGP86XSdgM2xOXX7j5a5JTrVp+5p1N3N/gerz7VDYtoZ2Iko8qDfKwx+9
U7sYF26qkNJnUX2ze3Off6Mgr1qm+ZSpOI431xCo8/9akwl0QWAL5ZtqTcF7bTf1+k/CkfGXH6Je
xbi4eU6cWZJDHPyYtdNACG8ZYCnPv7gs+XR76TadWTVgUeODgLq+/vzs5pv0uukLB4qzifnDLHIv
WhzfsfaDkrJk81t6MyTjoxowQU3QIqpCs+hPJTNOs/1rbiZFJCjckUFRpaBVjaEmHAqAvCwV9129
MaD08rGG+IYiadiMOnBAGZihchmGWS6XLtaSMkvTog0j0Vj3umbsnNnQjr1wyZchG81jblZBl1IV
WetmVICJA8qSv7uz0lXlFskQu81chpnB9mlLjhFEGG9HhcKE3P/huTBnCHZApb3MdmNRBXOSHW6b
2NypNy/kemyqzYZd6D0N3aUGL8N9Q7rXFDpHXJ8Vj7/NyDuzJO2TneVTURdIwIc0v8t6tssA3qi0
Zn/bIcWaUelLQmO5S+IJV65WTMdhpo+FkmHiui+33hRnrkiJgxCDUffQDwuHXIg7S7CPGZk+FGU1
nOjIH4vYzgKIzp2quXlwGoJRY568j3/qd3qJ2s3agERJBdhNyU9Mx7YA6WUQN52XXdrctaMe1KaK
onpj0y6sSEefXYma5SB0BplG/rm2Oy8vnS+Y9VEE+kYUWmsWtpbc1ikiyUzPm6WJWiiHd1W605tH
C49BAGQPjZue3h0e55Zk/sYoJn1FoOQcNpZxZzv5Y1cb/m0TG+nYhQlpZyqAtAHogYl41o4li36w
efzSOOmR8+lHKXpP5G4PQR7wl982rFhFOZ9tQbzeLQWkfPOuOVQLP+lReTc2mQ/Kp/e3Hy58lDbM
6KuqNIccV33TgFapPLRx+ZTljV/1zjNNy79GtAgV67rx1r2wKR24nDHhpkjYAecx99rsHqp68bSh
eTYbEsw5e3r/amIqdyUXp+idyiXgCaMzJFug9p2lL63m5/rnheGJHdy2suXUuRWpTLBQvvS0YmU4
lw91840Zd7MbRvNr3CkyjHVHpJcVUCdv7qzn5lmG4calBhzTQkI3LT1QiZXpxxgjrKZ1b/cfC1XK
vhWKa9aJbjBwEgAUX1oDZY0zt7MJlv558hdt8JteB1IwPpTKgfStI+rclPS58ajpwcIDxyryF6nt
HZkwpA2+hdv7tPVRA2S5zjqaq4C5VMTuSyOLp8FC38FufpokAZ9DFB2jQvsYJauWLRqL5eS86kWk
CMMtw6gggGbbATAb8g2XK9kIgy8J5vpDNKYI+Zybo8/4yQaYV7cDM9V9TaVCdb2g4PqCNDwm4TEt
bsk8cEU0LFPqsCoEARf32EgewFL6YFd/317R6xCBGfRxAAZDdQRjyJeOGdTIiCtECaXZ/khLr9B6
PzN1v1eyVK3f0GXoM5OgFQvtXFjEHl5aQjW16AR1mzCNYtBxPBr8I0/vhPnFjMp96Vb7gf9ldh/I
9EW42Z6MqiFJSWJyvauR1KPXt6qzYTBBnpKlGOGmdVoX0PVqd5Pr+oTd6cUjePYdE6SlS/WEUumz
nX0RrPQnIbwsy70uOoh8F/+IHSesXMXD8Bqvtf5JyJhRmgJgg8gg8b5OkjqeOyNMyL2WueE0as+R
+XNOE3vfZq1n5FPosmZX0cQ5vnvjz03LT5C4ECmiYTZCurC7siMei7/EUBYUL7ftbKRpFz7Kr5Cu
b40ajU4jdGo/PpWHsvfawqNH81AcQBGqIiS4zjwvzUl3Ym+TSptt8HY7ZfLcAqrbcPNw26Xr2+LS
hHQYVHGe4CEqinDIOhThCuuZAevv4XXaHIHjzb0yMp3dbZvX2CyECh5WwL4A347/Wc+Ls5sjAsDa
op2jh9an/LN1aI7OLr8znozQ2LfH7EgUNbMtH8/NSedCT7pKEzreVRhCggKeczTG5KFwfqQggUmV
5C8qa+vPz5xzFsdM23oBW1wCBKr1DDEKUf0QQGJzxfTyxrF6vowyzYetgS/WjbmBzvUHXQtM6kex
IgHcMIFXCXDrYD4FmptJS8eyxnUWdD8gsPfLtv8B3xhUCxrFTSgZATkoGu949uLMwHEKOfLLFct6
WkLVEvP4DvnmAGMCEWW/tlREsRtWLLwFABBmBOhVOYFI575jRTmCncJinpmk90ZfevFi7BXBLUHz
Vm/O7Vz1CV1dRLozRYFIqkNjf83KD6x6ITiW7bE6zvxzzb8L9+dtqwrn5GYhy62aa1ZKA2LpfhyR
V6PnL01u/3PbzLrdZ/felW/kcqdyq3PsJnHbkNf9D9Z2SCHaCahqqCIaqoa4fNj+Nuau8jiYJAS7
hrxh0TJZvLDdLhQQ6SooiKie8dD3KvdLyZmvJf0uK0M3Z6cJI+jv9nMFktuAcgImD9aZSz9H4i6j
SzDzF9XOTjAQl9XFgYNNzMnemRutXjKcgdByNSGVzFwplTB6MxHEbNwgsY8WkOKF/SGlqoqWdCZd
GZE+4wbwoC5yMAcaVV+IC3VyvgNmxyvp6LnT1/evHXKSFY+Oigb42y/Xji7TGEETsgtjEFT9mgww
2BN9lUWGumnnObZjqmbD5NTjt3tnJuWp9mGupwlTN32YJy8TYb7IDkzPdgupvCl+nZZ9VQVUJQ1x
/clhvAHEqxBMhmTNlbQqBx+wzq04CvTcONWdHViTtdeGSBGK11u3mgEDF+IEUzWmFIq6WS/2nPEO
UNHCj2sfIlU70gYpRCfd8nB766QXHdZxteWi9IOoB5ZM2rpMKyOQgUZdmNG48ZNu5cmKfXMQR8CL
DxqIc319eb5tc/2dl0cKbOJBbINAysBwoWSzyadxZsgXg3jRH3mUPUWQjvIywCvsUVO0tTa37MyW
lOxkDCQcjcUxMexEfmmARS+dvAm6pLddktK2/yzj/8yYeK1efgHT1DNTGMwNChMc+Ln2dyFMRUpz
0xOYkK5Mc8qqZuo6N3D69ECTZDcOya4QqiGMzeA782T19CyXWYRTzE6fdCHX/WH8zDvhLSjE5J7Q
FTfLxmmPOLApMgC6clXp0tXC62q2tX50AzEP3ZMx1rZvjjO6I2P2bBfRYzuOpg+RtPzB0of5g86G
Bzq2imXdDMazP2Jd9jN/aQnZSeCWkCN07o5P9FRgyHRIvzdxvb8dI1sbiJElvNwMKD9Awf3SkkUL
yjB6hGOf8iNQKqBw1XazpeKE2XLo3Iy0gdDnrmenHXBRm4h49gu17HsbvLGLiiFo0x9jxbLjDEGS
JX1a3ZygYoIyf2hqFgjEJ5BH0P6xy7rPt9dt06E3O1cE4pGulUkRdwB0xIe8Fh7DiTvNGZIEFTPG
pktg0sHAM0ZVkAZcbhHAUVXqrCfT3KWHBFym84hgKN+f/WIQ5c2MJR2APUoxKVQU3cA2wBxG6mBw
R3S3VHnG1qGEMjgyDQicwKJUbsooW5qlnFHh0aBWQ6u7xlU8R1QWpPVqbW7X9VjAEZPf22X3YETJ
4fbub24JKgxoUZguZtCkryabi1I4pekE3VyeFqt/Yho6m7OhMLMZZGdmpNNVb9qo5i4+zhnZNEB4
HlInyP0YOwtZxW2Ptk5YFDX/9Wj1+OzEyZEotbTuurCfD657MHPn2Oeemz2mPFd4tb14FrqL7kpR
LeOp6VTOjgDlw3PR2/5sPjIKxiEV68/6ncvXuYMRzP8ZkZYuzUpjQvYHaa6+OtZFB8Rx5TPAibxU
oDDFLExmlDsA9YLb67gZfGd2peCrpljPU440KYpBG2eVj7R5J6T197WO9yPA6Kg+u6jyXG7VkDjt
wmO4llh7YO88kngi/nHbjc3IM3/Psxooz8qpw1h0CVn45ATgfsCox8hAqkk/06wFub+uqotspXuA
GqMYg1owut3Smc2gpTEDYr+ifNi9OVQF+DnaUwb5I25mp8kQhxrlQ++2h5sb9WZUBiDrfdJa2aC1
oW5NwMotH9LueNvC5hraGD83GMPlKmcS9lSVab6AiZGAXctkd0l0SGOMumM46LahTVfODK0/P/t2
y9wq8raP2nCq0bJyvoOnVFFU3fxk3yz8nsk9s5AafBBLgrK8kZd3YF/3C3t6IBg9v+2IyozkiMEF
EHg5gUAbQOFpHIrumav2fdsG5t1slP1Awbv+/MyVuW+ZNeud9UzazIOM6ocRTF1gk1MccpvnD8bA
/2tGnk3BGO08pXpCgBFpPgxgKyTdsI+Sbl8b+q6zf0T9a5qrOI+2I+7NqHQtQWTb7CeQjoYdzbRv
umD4bJvY9ecJd0eS6CoCy81L481JmZgZpbTMjBp8Q3XK9Z1AIwC6XtWBmvypJMMunb/fjo/tQP/X
P5lZkFQJAWuEA0CMOe9m2jxChVMR6SoTcqm7Jn3UOHhpTJGbYIgvzY4sxbvmtiPbQQh2CvAEuGhe
SlZmbhQLtHXN56X4BiVuv0hfHFOVc28+ZaDg8T8rpnQHduDdiNsO54IGhucRQvaVGQd24X6c3fuS
pL7VDJ/1lPntXHjg8VB8zJvB6EL0GRkrJlpl5gWrbqhBxsEJCkR/vOraQkoEQhQepc2fLOebKXl+
oCq7bqUgcQNMDGNi3fG5qR2WplSYUXgk14djYi49oFgQ85njwUuLx8kZ0BwVqT+Zr7cDRGVqDdOz
U8odGtNGAaILl8Jv3C8zLXbmq1GNCo82P+C3hZM/YHeZgRbP8EGxMvPc6KlKKLQRPhhoJs1UgZLa
suWCpxOJy8ovIHcJCoHyLCvRq6z4a0J31fTEzces56DBUkX+1uqdmZIBlJEgLS8GvAC0eflomvyA
VHBfxvo/qM0pVnDDFCgawD6OKiOavXKFttP7kZk9VlAfkGcuv4qh3rvQPbJ7lRDCRpZ0YUk6M0bI
b9ZoAkM+0Xk1ysBmx1ScUvs0Gs+Ah94Ov43z6dyWjBCZk1S3sxEXSVZYn9kCbrLYgL5mqYjyTZdQ
VESZDw8pNF4uoxwwV6hj6TXCr31OHiFQoHV3Ar0+aDVqKj6gzY06syUdhjXq9OBArO2g6Ks9p5Pv
FmLfGXhJiy+3F09lScowaGZoTgetmDAd/6r4bqDl0f2Vpipxh/UIkF44SIzfFm/9M86PCIyrcpah
3tsnWuWhpZT4RaNSbVEYkbsCi23ENNHN9YDAqDdbAsHZ6fZybVTNwXLyryOuXO0Vk+XWtkhJkM76
bm65V2bfYifZR62Lru9rNv89gZOWp+9EAK7vqAu764F1toCkxGz+QHMn4FobgHJlhzfIgaa2Ijvf
yAQvzEjfraXPoBoZWzvQW8gU2fZfS5I+xjQ7RK34lqBzr0HufRrF4fay3o7Cq1fiMtUQ9F4/4RxT
9Eu6j9CyysYXZh1v29k8Kt527+o1L6r/2hH02eZ/91Z1Zyqn936X066DHcw0dP0Hk26XezV2uTHE
CUNzQ5s+ZXHt9S31Z4r3ATHu2/qrDdXvgjzHWrSfWufIu8ZjefvRoJ8nI/l52+ONiwwb+u/fYktl
daRbRQp4rBNERezxmYG9dOn2jfZ5NPSfMWOKG2Z7gddyNMaJV96aS9fp4sxVPWqYcl/8fOZgFg1I
r3p5bUfLv0bka4w6BElvjW8hAUNs1fxDOge9D7HLlq+3F2/zQIE0A+hULNNBKn/pzTzRsUNnzglA
IxiKsQ47Za15c3/OTEjnbzrmbeUuEDKvi49RebRtL3fQPQLDtUpsYXPVXIyEYABlnb6UIqFuF6Pg
LbamHk5DDTnedXCsgOxTbX+6vWxbPgHoBTwKcNGwJ/tkNxPNZ4ZyFo89Kz/Y3AfB1qg/mu8E//8+
FTEsaq50XhDGlMlu0rlojZzMeIMjbxKQzSsSVQl405mVtwdNVugfOVIMCFBQ9WOWo3vvvloojYyf
oWqLG8wfiQKJt/XtoGdpos6zwv3kRLCeoakU4T0XpJhdHmfQooDT3Kj+4GFgECiaQMzGxFCSnEZ3
bj2Dvn9BTTtCi9IgOwMvYfCgvtDG3t8OhM3bEo8ZTDehUIYZP+k6aYQ5uXns6kHZ4LU9/NXBxNgX
fhVVJ+QPHoniPQW8De1ERVK4dZGhPwqoIeaMwQIjZWtWZpk5pk6MwCzxoKv/ccmLs9YD5/mQmi9m
/9jyd46J/A5G8IhAvXF9vl3xoMUIE6LHSNrSUXuZ9AnwlT/orkAm9V8TcjW1mnD01XPiBA1dHtqk
eEhKqJm1ip7EViAiwUWNE8/9dQ708tgDjCN3lozYwVyCIrLmp2SgexSPFFski12uC4ZRAxDG4kGC
MaTfJYGznKaO8MDqio4E1qfhlxN2R0wbPHY/eEAOvd/68UHFjSVj6K4sSp6NURq1MQDlwezP/rLr
fP4E7iqPeYZfh/WxUdRnNs6O37MUUHiH6AO6L5cL2U6YPO9pTgIefQJpM61f8Skw0PIVqrR0Y8vO
Lcn4qahOzDLpehLUP8SPicI35mM4c5+8dq5nJD5Ayx4/mM+K73s9/KRM58KslOkknRiioYSD1qc2
9drgP1to/ZU8QADyoO3+aAMxaYM+Fm4WpDXSgTJHSyzKTjOCLIDy6VP0Lde9+dE6skMSApdjFp4K
NLBxbWLzQEu5fgkWIMSXe1hh9saZzMwKomE+8e7Loi97o9W/WpPxRbGaG+kGkMmgEQYrJwAyTLqh
uZXEddHYxn9Wsw/KQ7TTH6uv1f2yt3y+c3fV622TWwGK6wYEii4gRC6TlrMAGCePe8cIFvqrIs6R
LvSliiO/LfujLVQsqptLufJE2pBbAThy9f/se08aSCPoIMoKeHevR5+W6tSXPxfVDOfVp2Bg0B9k
mzhVHGRucsY7ZcLt25QUoTUafmQDzcQNn1eqcvL13SbZkQIjdfoMFC31FCSAuGnC8Cfco90sfIf8
yCzH403jjcIOaN/579y19UrDuQngD1D7V5TTImIOaogt+DMg/1iDIHdIPIhO+nSE+M+7H56SsTWE
zjYti9PByky3CJOc/D3rwnfd/KtLFSnjVehLVqSTEhQQQznOFjatdHw6u0fDULFZb8QFGHVNE+Sy
lr02Cy8dSUaaOU4BXLieoXxjjd+qyFwnHRRHscKMXHe1x7Ep0mQqQiYGj0LFEHwnfpypoDBX3xIW
7MwbWfPasdI604VRhKizUjQvnB03HI/onThyyOLeDrhNn1ykwLinbcBupKWrDMy5CIuPwWDpX9kI
4VHddnvP1lDFvm1pKw6wOThv8UBxr6S8BbcEKeyiCDXEQWJMj7Smig267jSsS3dmQzr0GF8qXdew
QyhSPjhz56+FBwZ1Kd5Wz1U1hUL7p7IAJ6k7r1l38baL24uJGSILCG4IQkl3ZmOV0FYgfI3D4thZ
za5rQRNSqIhvVi8urubfXr6ZkY4nMGOlvcgRICnvPDs/pMOuMZtdDcmUJbRH1Rzs1sahHQ5aMUBy
UVqWPmCbTFWFSTMR0LF8HqPs0dGn/e2FW3+F7BEaSxgwR4INpRQpCkGZTbKmXjC+Q8cn3bnL4hwv
h556vEjvl7n52ouVel8HPPG24atbEkt5blhayny2SWstc4HhQFCz1w5aDp2xs1mH1JvvoD7/7oq2
ZFA6c+22rUjCcFTZ9t/L8nNc7NQDrYNq3Hdzz94WVKbGmayezAXD0a5b+V8FPbLS/nl75bZOqbOV
kwk2OpEULWlxF/Oy8vMCxJidnzQPCX8vBPFywSzpkx56fE9xj+tDdOJbN1aQ2wO9nRsD7zsD2KUI
xK1P69wrKdbNqiw0lkRF2LeBRvaihQZL9bgUJwIO11xRFdhaQhy9xMbzGYNrMh1t0rn/vexJ92xE
dyI2fW54zEgVScXWsXRuZw2Ws3u+JhNF2bzDPW9lnjUQMLTqk4cC0a/bIbH1MZ3bkb7izNDzSqMg
/2qa6ojsjCU/2jQ+pF+56opUeSR9ttSMlr5hSJNiSCQbzuJRwptdYpFqd9sllSHpcxWuluZji3Gw
kuaHzHlyy9a3E8Wo91a+Sc8WTk4sTCaEmTJ9DHRmfHQ78lc58p9FQo9ZrQNrV31mFPX5gWsf0ihV
3SYKF+V0I60oaLPW28Tom6C1nZe4gSoDMGupwk1FuF9Vp8BLnLY9DvkSCW3J9iYkkrX6IdYVe7Z1
mZyvphQcEcgbjcRaTwz6c6LZR4aZVN5/sfPoxKJ+X5sg7DcqRexvHRznRqVAGesmq0XOinBBWWw/
j3/XNfRu+2n0aUP30ZAe+1jVXt5Md96MQmLk8sN2SVaNC7UxrCiiYZc7kG+FYI31eZ6SsBC824u0
ex4w+XqYc5J/gIroPcaEVeTrt12HyPblX5FlZjd1OW6Cev40VOJE5uzVNuovqcHCZrjjQlNRlG9H
koN8Fa9bZCWSRVGOI1ik8PknDnuiywyCX/v7lLhP3dj+0b6+mSKXzgEE2OVJm44BaSp/idGc4+jQ
FXYfWhAFKll9KrJ2f/vQ2T5H32yupZmz81qzHGhFrh8KiE1MzwJO1HEmzS+XzMewhq+RSVHM2j4C
3gxKF4RbOBqYL5E2VxrqZs50ZJhpTBcVe8b6a+QsD6PQ/9s2mYbXWEaoy2ZOEdIqfXWmbOc6Ksoq
lQk5W4gTfWoNHU80e35FU8RPHP50e3cUi2VJKYItIJPUpPBigkzopEX3g9UdkiX5/+2J/JYQetV0
y5qJjGN0aMeH3p33uVCUgzcjjaBGhLIUJAzkKYW6n0XV2Zn1XGWh6T5oy24GH71t3bUaVyQh25fc
my25JOxSlLdjHk/B7Dh5mNh8hGaXi2JKl+SHwTDv3Im0r2XaNX5eai9D3UXH2zu3GRxnf4G8c6ZT
8iXGTYeJpDQcXMx+YGpIwRe6eTYRcNOz30JJMtwsGoSRJhxMBKQCntyuvjpatWt66xvrFYWV7c17
syTFOqfcGru5x33ajB4r98ze12nkcbLL3S9/snL/mpILLHixkwoII3y5g3kYDS3gGHO9bUKxbvLc
m+XGDVtAYBXGFKJ9zvQta7K7wTXvp+rdU1x4UmDOHhIJmM0BDGz9ws/O12xOdAImKVSk2AuPn2rI
9vTRo7b4Iv75J069WZIiri2HqppzPC/bkfuZA5JA5N3d93b4dtvO5hVsgq8JxV6MwMs6PZmwIqfJ
WvM5yo+1FgqH+NwOcsglm2gi/dH6nVmTAm/IoBdXclRy8qrwadXv21HzilTzLFDQjEBo3XZuM84x
24LKEXjvryYiQUWeVWWFyLD1B6s8xWT2h/iYNq3HwHx429bm4Y5qOapI0AK70qkHxaM18CnDTZh1
XkWqvQBdliFUzb7N/QLhkY22s415aimrEAR9DjuzRaDbka/xbD8ZRe73ZX03jsMhAXrEieqX265t
fmBnNqWsoitmLenmpgih1+xb4J8zk4OIHjKlaNSGIdwkcM1cN8uQT0CiozcmlsIIOiSeWf3RtUJS
JgdwXb/boQs7UhhmCXo1AzRbA2GSR3OMH/i8GH7GGMQXklrFt7QRhefW5HkxFK7TinUCW1YWFtDz
xeI3o87vIcYAxpNVi9LolZW+jXBEkxtVWYz7Yyr+d5v17KQaq9zkCwEl1rJwjDh/tJflwUhUtF+y
lBldKZfQ1GYQR1wlVeTEjPKst2tdM5/7XXQs9vE+673su/DHHd1rQaqihNjy6sycnNoUpQ4RRq2F
VyCJd9Ix9aaBHixWf70dIAo7crvItBJWRxxbVrZNYIK1udSjD26rEhFTmZFeI4WtLaMVwUxsjU9Y
SKjYa4dmUOkub31WSF5QfgfAd+VZv7y1yGLHutEhFkh7YNGzyE7ul7x6+YMlezNC1xTqLOC0PIIr
+iiC0WD3xpg+tF3+TMtOkSRtJYMgzf3XGZmaak5JbwzVIILO6vymiw9m5p70sj+Y0XjXlcXkaVTf
N6AeA7It/yMnwfS18sCiYSSdhLzXBZ8Tmods/FuY41Hnw34YU0X0be4XAGu4kvHvFVXMPNpTnsZ2
HqbmwSB+jAlWPMtHlRyHyoyUYpRmrKWOYeZhjXlMKO38wPnn52CNiUA9ezs4NvJn6M/865HMPhzr
TtrGuZujvlc/swGE/nmhmntRuCPDikxMS+hDicCgifvQZ9nJEpOvF/Oeue+ewFpPvTd3HGnlKtfK
l4TWemAit9DZdMySp0h11in8kYHLhdEQO4FKcWC1zQe9LneFwYNpSv3cUWXQiu2Rw7pxmyGhZasH
JM5PVlsdMRKjSI9U3kjHA3jjM1yBAl9OtvhTXT62JTs4EWhMAGC/HWybpyq+UajmrNNJ8tSiqSWZ
a7UzDu9EC1CMPCVMhKCY3982s+kRmGaAiIKYBJWvdStZcs2ATltIy8+Qg7OHQ1fWHgbH/sAMePFW
siU0WmXccKQ5I6EWUuYl3fWYIe2SZ/N1SFUTmJveWKsMkAWhXrTTLo9vW6v1uNI1EYhxOEVR9zma
G39mi98Pqmb4/5H2Zctx40yzT8QIgDtvuTS7W5sl2ZJaNwx5bHMH9/XpT9Lf/CM2mtE4nplwxFzI
VrKAQgEoVGVuQkEEHaUz6Cu9oLcLAryhKvWQHY06cqf+qU5/JejUZiL2+61zFy42qDhdZkfhj0Am
1oyq1thdlTA7DgWFohx9KRPdLjRrlySiKuctONQR0IXpCM/UfMcJGVQrqaQqO1Izs0fND80XOT/1
mhuJ+HK2lusaiTu+lkrZEmOEgytJ44Pv8ibVP647nQCBp5lslEzviiztcfbRfalQfXP4F+UDKLvA
/C8CVxgtLgNdzRn0JPBAckCpEbN1o9N3pY7aVmjFB4KAsD0z/0DxVN2FhEt9SuBwmZm6feRPaCQw
1Ldk9hJRJF2GnktUrq3iSTWyeFCgOhXlxwRPL6Nt0G8JBDCTQy7dTH9Mw0bRDLiIkqEDk+qoGjhf
slZsqjmbrO5A0YoRyvMj3m29PkoFo7fhC2cwS7hdHezCjkCStcbe3Y+V207xc69LgnzURkSAECpq
6VGuDZlrfj/NhlltohmWjE2F805m2E2R5W4Wo+8DwNd9e8MbTFS8G5aFO6Z1oVI6FRlF8KnUJ1zL
bJZXTp6CeK3P9gj1qJURsTFvDt8nHK8CNOlgvGoKHOZarYo9qo0NJFOgJ3vdqI09b20UzwM5WOpY
W0bQHcAX74fWdC8Z+r5Twpf/BrNM5MoXglaTx1g1ukORUj+zZKeu+xtL0p3/BGNxm1GsTCilbhNE
7VG5Z13gMWRvLOXLdRSBI/CnnjLQhiHGUe6olxBVk8IdZRLIVaFqTsj9GGSiDJHAEywubEO2kDaZ
Ck/QImKrGf1GmIg6VgTBHUwjJTIMKCb1B73HYY5Gib2c568P20aI+8fVsNHxgZtKaTm3eYhqrP7Z
God9MCh2hYKpKCj8Yspd5OIEbw2b4eHvJbQgcoEOIlpyErQYuJn+RGWjQhSb5DvZ+HrdsGVwuNgN
w1DhjiJKFNzyUQhekCAD32VHuZwdUsdeZRBXi0qP0eLezDQflZW7IkwF47m9dP+B5SUYwfQUqDXu
tAdz0CZ7DmIPkaIBFaTI/7b9/ROIW1WD1EpT1pDsqPSvIySPqsGpc1dOH4vKvz6S2xP2f0hoXDkP
E3oAYuIulrpDqsmvca6d6jKy6RT9CJioEvu6UZCdPodqSFwWwXIjT9CAU8euEj/kcwRCALCbP123
6vpEgQ/gHIppeCCHQAHWL0S2omB6KtJ3CIAKqpZEKNwSlrMB7b1VkR1BnWNDy/KlKec9jUSlDpsw
SC6AXcGA1PpFkxRVwxjHMvUJXHHWbujL1FX6EMfJtkoE3rA5Rf9AQXf5fNwqFX0jszTi5Q5s/YYV
oCVPPqKpdK+jNjowVPdfTNMnHN+MWxZpHJrhhLRG/YZsV2r5jehFctMiHSoJi0DwUn91blErjUEJ
4pXsGLRq6bZNAgaKjpaH1Cju1RjkMiCHY4LdajO0f2LyrC8DyjV6eYL34RnniE6xDw27/PWR2zZr
uQDiXIQbJxdn5VpCC1Mv64eWjVnh1CjYqB2iNum3VgM3XKvP4HGQ9elfVDaaFgTcf18I0RbGhYtS
n4sQBWYpHlZLh/aTXSeDAxZe+7p5m1FpBcPtv3FYzXTWp/Q4dLktRX6M1i8juO97wT6yubRWONwK
7jqCxE3XYLvqlYe4fsdN+n4yd9eN2disrKXZBeO2CDnwumtTmYSTMofaE3SItZ0Z5U9qUT33mQox
4ll/MGSoLExahDfRQNRpu2HfGTQ3jjntOqmcg/bQy5LTM2mHMh1bHf+6buCGM1q4TS/SaGgDuxCj
TxuNVZOJ6zT6sRMkW+vbrmmVR9LozCdz5xMc2//82Llwbix1JnjCg5T6+bIeR5RVoh0gRWKCqN7I
pL/SxlAO1mwpgtnbcMU1El/RkLNSkQJokB7VBm0aWVPaRdn75pydQvL9+jiKoJa4sj6yZ8VQGBG8
sVPm2zR+Lgkdnbpv9mkeCPhRNh3jc/z4y29XoFa+j3CgtsrKDWTNp9KrVoiOMRvnT4wdCJEVPBWi
pYeLFg0ZDQndV90hma3RuJvLWbdspZXiPnc00Mx0t1quy+XNPOYUCpUVHdNv14f0/AvQjGWCE2tx
FLBZol+Wf6ZEKzWshLzIqVITkHC8Z7l1zEPZSdBs1hXyIZsDwZ2Ve2e7hOTWXBaQTtJjJp20QfeS
XkLZfucMTbkLCuMYEbajJTi9waMyKm5qyDf42/51o8/3n/99AVTQwRGz8HiCA+fcj4qYjqhHgdGq
NHjNFB+MuBVAnC/5SwjugIoiw34ew0o61R1Dh8x9Pd9qZeAW864o9tetOXfVSyjl3Jq0yBNDhZjB
Sa3R8K7qTmvGuzgRbTnnUfpvGFC5Qm9RW6RTF4tXi69U1IbFMwYNxPyHodf3fazapGG2hRoSsBq5
XUufiSgxtOGf+LcgDCeg/8X/uBViaKA0i3XDPGnVYwHy39FHPLOt9KZPbrRIcGi4BAMZkkaWogfk
WaGkem6iRfoePW6zdpIyCLgYxw6rkdDXOLwJg6+TKqgE/p20/bykLSOKwIxDl4X8sQpSLs62Nq9z
PC4a5KSme5kWdh7+lNsnBS9KHbqcepSQTPW+0/0GfGHSw5h3h34Wdf9zb5CXH7HE3NW09i2YOSOm
k1PdRG4I9fcK9yjD1RviB+VjOt1EmT+GQpqZxSl525deK+xPYLlHY8057GjlUymHgNUClA3ekPK2
Dx5C9hroL+nInLDzTJAzak+aCik4EUPAptHg7gVh7EKspPEKZu2cdXFVTOQk95Kty0fcE0I8eATB
jyz7aQ0uy5DDp5Xg0Ha5gkCeuULlAh8oELOiDQg5FSxzGv3ZaH8V9G3Q93F37KQZsiCCQ8DvdvmL
UV4hcg6NINtAfmcmJ8JezHCXt7FTaXhRnt8kVuyT/qZP38L6be5iD1qejt56pvqOadfixJ7r3DEm
eV9Aa97a96WoYOBysWE0NIg4gNgU7MP8yh6ycNCUcSSnyLrLVEdO7qt0tqEoTdTDUL5ej5GcNNL/
3HyNxrm5HIy1zPoOMz5AIxaVgp1p9+VDJrlgw4b+3wPB5i53j3NgoX7Q6Ye9lUn2JFG7p/u6c7t8
FuwQv8vRLiZHXz5qYfG/yHlrNV6KWr0kp7hsoT6t2wmKTufMJuGuaWKn+xZL0BKSnJLdd/qhHh5V
2UYpnT1rN6IKWK6G/u/hWX0Lt10NdRrjFbsmp6B5SoKdjIN2nvpsfGpkHc+aIPgvHEV6DxXB8eNy
70JBjwxid3Ce457LH4Bi1BGPsTLIJ7lUIHq3k6zKHkVn4cu9+ByEm3uIVOeorwEI2vvsQv1axw8B
Arza7Kvs8bqfXZ4sdKTsUJCPPndEdL4mX0OZv55D8vFUdupdE+v3snW6jnB+Bv49U2cI3EzlcVFJ
UqtTBM6kQ8nQjRKqf6Vl5se5JYhXIijuYKGYRasaiUpPkRE7VmvtQJ/rBJZ1xD55uG7VRjCAVehU
w1kYx1C+BHtGM0MH4U56YsptWO2iYkSOzWPVbSDvLU1Qd7Nt1z9gv3eH1ZYXFyG6UgPYFc/Trtdu
KZRVJEXyzf7Hdas2vHttFX81qttYok0AqyapvmEyfSvD1tFmRRDmt53u0x7OJaQ6bvQphksEU72b
I93TJ1ngChtLSIE3g3gAhbXoy15+vhqyZLSKCPU19JSGd0y7DYO9aXy3IE4oyvpvDtnCboCSJPBS
8rtCORqtqjQRBMfovu8nX453fZHvrs/LpgOsQJafr6yhcraQ0IDwNa6+RCDxiotT8k4iUcnuVoTH
qH0aw42awcYZcYfSU9tHO6SRUfUcuRoLbhSIAYIXBvWtsk3rBBfM4Cawqte5iMC++C3VwcsqSfu+
woUoEDjl9lR+fhR3CuklDenlecJSK4YDQ3GaB0Wor0US1G6eyPejqrX768MtQuROISTOcdeaZXoy
htoOEyfH3qtmH1MLWvZJsBY2A8nnkPM8MVAylmu1HOlJSW7Lzqbpoxy/jxpk1h6TP8vO/h2KV1jc
GbYf+xq0TwOWN6glke2rOkdHCuQ/DR7PVZRNCinnEAbR+tBnj2r+0PZuUXqmIVgUglnis3BhGdBM
HZeRg5OWvbOwz4ZQF5pQp6P8m3APhhsce9ByA9b68wWotZUSBH1NT8mEdLMc+ZH+oqftR9BMjrko
KqiTaBw31/wKcgmiqzUvT50+lWmPfdPyre7nmE02qUZbM39en6/NALbCWX6+wqGVBPoFCF6eaDru
k0b1sQV4pBS1aIvM4UKYhXyQkZcdPWW1ZwWFbeS+qr1XIqY7kTVcBEvjScpyA9bkKJcHBbKj6wPE
aXrBqhXBcDEJj9d1PM0VdjA1cwdCwI2d+m1ledfnZtPFV3PDBaK6DnM5R2fcKa++JycTb/2QhDVz
rNo/yyv/HRp0aPigtBKvazyPGYQlSzXXgTTWmReX4M+Hjmavii6ymzs/3ngX7kYCxjveIFITucsZ
vEBv7xo1fhlCzb0+ZltTo+CShtJ41OgY/FWZBYVZV1KEEy1YvGlb3oVo+GsTkVLHJowBAIjQqAbS
IufLpgYFRVp0gAkMNHxDxyU17hT5+botW/d+cOZ9onCrBo3INRKuIYxJzT1VqvtKv4da200qtzhv
yu5AjdBGrt42lfTndeytqVpDcyuphMCybnYZNoug+NLq07eh673rEFsxYQ3BraIJ8hZjSiRyylFO
3qj3Y1zZGe6yosbjrWW0xuG8TouXjSKCKbE2eF3zvVGeE1TCzuGuML9dN2mZdu6OvJ4w/qjO5FSn
RYMJA92mo4/Ezy0Z5cmJwDE2YdBYAsYpGXJjfFWd1raJboUmOYUx2xGau0QLbaM9XTdm0wVWKMvP
V1tDQpKpCHoLOYjU3CWEeoXy/TrC5sysEBY7VwglmOXmOIUHELNz8W4QJjc98jqT9hRqguzlprOt
oLilZDS5OmUDkpd9jlxp0N4O4OrqUvVG60W8caLZ4ZYOK4tCT9FRd6rAYRBB18lCfa2FdoXrg7dt
EaqxLDwJQoyEO86x2lCGOleRnsueSbFrOsWdVRsNu4LNbnuSPnG46xqL0izRKpmcrOA9b3bo1mLN
L938UHETuW7R9sB9Iinn7kDnGMI6SPidskrbJ9Z3FGV7OY52/w2Fc+tJbjtz7oDS9vVTMLKfpC5t
SKD/q+nBRrcwwi2CwOfGWE02yFWM7GkzPQSD18Zfx+ovCwLm/8aaf2D4CwQ4hMfRyCgWKfpiAwlU
rl2X2TQR0dFse9snDudtEK/oI6WGOarhTsHPUJZtPEGXYyuYnS0clKIu1FVwBJVvim3MjuikAU4o
DXZsulP2EdaPYCu6PmxbsW0Nw+09naH0SBjDqcmgPeRS9W3sEwHEpiUg9AX5loxbA+8AdV/NIzMK
5EtT6o2dH0cvWoeSlZ/XLdlangtv8N8wvAPU5iBlaIyGnxWg90bGXGvu5fjbhEr4XNRzuHVbBeuA
quLRCQ9P/PmtMaGVYs2MnCb5GNedHSXPrIjsKXbZ6M+GqKJ7a5KAgvJD8H1RvPeeL6FImtICRZXk
NGDc4io7lGPnXh+9jZCDopclVbecSi/edaJAzclYAiIdQze2ol0RtA6LJ/86zMYkgXbbsigecJfX
M271dBHedvSpm04xpFKmwpuR0g/jlwo9w4UsC0goNsHAImoi6iC3yye/wOSiNjHeDU7q5DXpTSWh
C+MOJQFaLSg62ARCnw9oWEHoAhmT8/kZFjbdIe8nMDfeW42jmqHdJoc68yPz178YPzys4gEOFlH+
fmKpIav0Lp/wrPq1hy/k8L32lpSHUVgqvGEUnncWrlI4HGrOOaOCQqVjW1rDqR3va83LpdAO5cFp
FHcU6o2KsLitiFZBW4KzcTgRXO+V3i7VB7l4N6x7s/2jErblgrdU71oovcfrIRhfOQfMMs2oJyjT
niL6krJv8uufzg9+PS5CBrGgVnfhcrlc5YmS58NJbj5m+qXWPgpKbWjdStWfvusbiAYL8TvIcXFT
vahYq2d9roaBtCfdvLdK8CqTX6nkpvqRlY7V74n8h04OPIXAxdHCC+SLfdzo5mG0urI8mdpg18FH
r3RONuguMw2XIJNxfSD5TeM3Gt7ZUd64tM/xTd1ZLFlRpcTlacb7rhJ8m7KnkvrG+O06DB/2/gdj
LfzJyiJwzkXWsJHVrssBMyQWWL1iZ8i6oyzUsduCwYMhuPlQomBcMFzknRxL8RDCmoq8yEr+FyTU
73JleL5uDb9PLNasYbjNHK1zqjnJEawJm5smnt9QNb67DrE1L6AGRS0JziXgk+CiQqR2aYLRLE7V
8J5YEGb/iSfHoPT/GwoXD5Rw4c+fgZKhrMMbgumxUjJk/afUS9NQpC0jsolzAhOJzFwuF7SQ2dJ8
3wQ/jOR1KvfXjeIPDb9nZzV0y2esLnlZAMLJyQwwdFFwK+WP0BO3h66zJ1p/LcHXaYgkVja9Djs6
9nTNRKUwF+s6lhsxbeEOjWThKKwlOTLCX0gqYvy6eIX+n2WfQNzNCIYxzZDh3h3OJ13TGd5cD99x
DjoxKh8D9hMsY3djhpdiokLjA6nPfzGy6N4iqG5C6o4vccolvEKqFhggcq3yylJRDpQlblRa34el
wUDSdlU4pILXyM3FtgLlF1tnoadXHYtTU2atM8VS5VKzECnw8jvj76FdoXC3p1nTxkTBMj6pw7vM
3MFErxj5olOnaH9dH8RNJDzlY0tBBZXOP+krSkpBYKQUp0kZ3D74sFJHwas+lXonCATRfdMzV1jc
UjBrakpMJcUJfYV302zcDCPSRLpIyGEbBr3EOKHrS2Pf+YqbI5YYoO8uTmYjo2U9tnvTdDuoEPz5
yMnYPtD5oWjY/jmYJjWtKtDg/qqMvIOV2pR801CaU452xQRBZGuW1ljcUotTZBvmAGvaot0XNr2w
ofK68BdtTVcrBR6+FRfXWFysR71EQhhekGEXcu3K1yx1Msvy8Lp7ffw2pgnaloswk4yK2ovdkU4Q
GlITTFOpln6KhuwZz+Hs+3WQjehrgB8GXfILBKpHz31hgoANq9ExcapAO91JzxJe/Ir4ts+e4/6m
ED2ULctynf/EsgUazoDYJuEYfOhtJzaVOquKE6THvRSqb5F2G1VeYXwkYeTXtWNJT9ft2xpEdEyA
flqx0ErD18Z2kHgZk1JlJ5O9VIXHrNAJZwHGxhjiZqgoSz0BxcGTC0aaLCVskEp2WphNNM0j4WQP
wbs07y3T1ae/rlv0u9+fG8Q1HM+AM+ssVbSyYSiQ3SnZbZKaNoq6oXU+F4mN0pZOAvmJnSRfG+O7
Ifs0P5jWrR7d9LrmyOUxHVPUud4MmuEUiqAd8PcE8t+mgKIaRRUoFbnYchgrGImgYH9iJfLafliX
D0l1Z/V2P38vTynLb/XQidPQRd8E4udTPJQ2romu1X+MaecYlr5EVZRIu7FZutcH7qJSG96H6+Hn
x3Fb05DpURcGUMWNQFYfswHCkwwUZ2gVIraFDDPJ3q0c0gzji6yBJ0AXxI0LV0QzyNJ7goQfzmmo
OjlfapImTQqb2+4tS97VcK/Fr5YkCIOXJnIYnInmmDZZjgzm27jrb3Un9sJv0ssit5I/o0Yzt6+P
6MVyltGtjeht4miLHAlf3cLAo9ygJbx960fdo9pTZD5qdetP0/08g+3vtlUF19SLMM8BchskYXMH
TQgA1jNYLcd9FBauCR3b0Y6Gx+u2XUR5DTUlFm50SM6hbodv6rLyOgwYmwu/iVQ0ZRzD/KNtnyYq
sOhiCDkYzqKpN5Q2M/R0X40kP1gseNYypvthRv0qVbGYoWpvR1TuvXpsCsEOs2WjAZIH3JaRg8QR
8dwj9QGvk10BG2nS2wp9UqXCsca9NAhwLh4qkeGGTrO+CHwBhfLMUATN3JKcjdk+mp6HubQlI3AD
aR+2p7w9xBCnVpr3SfvTFPtvVAgBgfEDyivYbs7NMylJSWSFpT+CQzk2bzX2QpkHKbPrnnKxrmHc
Il6DdBDCP+G5trOJqASMGaU/pTet9Gal96r+9TrElpesIbhdumuVZhqkpPT7dkLU9qdwT/Mfbf+S
ICuUl+jCyA/XEbdcY43I+aU66Lke5QsixdOhecyh+MbSQxif/g0OTjhwC2Q+ecWBKcpBG0YxeOHo
9e09CY5ReiNM0mxP0ScKZ02ohXg8TmBNRG+N4Sdyg1UryKpuDphMEDIgqoF7JXc3rw0qxTKOGn4c
v06zb0RfS3o3j4KVdBEAF19boXCO0EvBHAcMw0XGByrd1bNbQdilnv1IVA22jYR6pmW/REUzh5RM
GY3YYk8ivxTDA231Q9H40aKXJBQIFWFx09NmxWTGlGGhBu9NtkddGGr8oXNBRcnB7Un6NGr5kFWu
oQetuVmFGL6+OeIi1zahTWSHiViARDDcLtw2VTur0BDyJai5gbdLBy3YKH8tRTX3Gzh4/8BRGu8G
UM4yOZ8L8lpLVdaVfjMdsukH6R4H9bb5M46HpfUX7zm/tSyogdcdvmSPtXhaKbSq9AfzDRuRHaKJ
JnTk5k9L2hac5QgNjiaU5+AadT45VG+RZSW09M069Wjj9uUryFOcWXR/2wgGZzicZ1sTqmHkADhj
f4Pq4gSn5nR2r4e1ZYbPzsGcLZxHB6PSVFSP8721FM5jd4csqJL9rKH4hYtO2jxfh9tyhPXQcX6t
FlMSd+Dj2SvWg6EfR+m2tdBx5P03FM6t8TyQpGjULn0ldImyI7EP0tS8E3StiWxZ9sLVGs21llEj
hS1mHe/QvFGVFgoXertlonbVjV117Qg8lZZUp0MaGECiUO2b/QCP4qZ+GMx9ANpKCBCEsWBT3Yhz
AERXAMhZTbDGcdM06aBrSmK59LUM2/a4n8vnwpogSf4FrTHX52rbyT+huLmacrBHpimBk5sPCrNr
9iMW+fjlZWNx8kU0ejlgoe+HW7BIKtS5lGrZfmC1WxuBnYBnXiuhnx17CkUTEJR8mpjZFYmctntC
G+d1G7c/AM3Guryc7mSe9qMhgZmmuZHtJ620dRDVxcTJZleinVeS/ZSjFjwmtt7sR4hpz2R4uY6/
OZ0reG6MpSCUp8JsEbCQEJS1XWY+6mZrZ+2uFdXCXeaSl7FGKQ/aOPHH4sc6mCgdAvD7+I0X+Ojx
2LeJMzrZPajZ/EYkkHPRXvY7FK/QuBCp9U1sWgQbclmZTgqRgq6B0HV+i+bKg2HgcbWjOzpXntJP
XxP5FKnHNh/9qPlpmjtJ73F5Z7aWC9Isv9+LL4Lq6quWyLGKDBrpWVs2Wel3kdO7soOE1TfThaZ4
eqjv813opiJxi80wvkLkFmzYJ2URqkDs+8qR+mPW+TNqn6Hi49TWF2Fnl9BCzqMqSK5YWQq87BDu
0focepZj1t7omPYiKJqhwncS7FTLoF0Mqg5dadxxIXvLc7KgtBecSgw7VWA8T9qO9ege/FD/1d6u
oxYRStl4BOYJtow2CQJ1Rjgqo2+4rgTF+5i7qigibS7IFQq3daAzQ+/mMcr3cf5TzeylXAOszfkp
7lLBqG1uHf+HBOlDcu6Kphz20M9L8n3j4W7k9fvxKPnyXhNsGJtRHO/KJpKzCLH8hhHQqc6ZNZV+
kTzHhVeTD1VEHrA5/ysIzuXCPCtkpuKpch7vg/apK5xkGp2yECS/tmCgzGChHw43CvSlnw+YNadd
yAJoKTfqm8GorRg7bfgoDEECcssDUPaH+/7vSxKftcm0MiyrOaz8IXgd5Aeo7NT0I8l/4YZ0PfZv
2rMCWn6+ikVzlwxpOyExH7bfkdZEw8KvbDgEoyjmbXmATFHGi4M3CDV4DV6jSXAaqtMKlcKvJSnc
SFLsdsy8zvLaVsbtRfZQR4he09wGSaw9Kz4Wuj0ZD+kkmMHNL1nSl0iJofqFZ7vtqKH2LZux20FF
YUhvpOZjagSjujl9KwwuY2OlVJ3rChhyFtsq8sfRoYAOSiAdFVGqdBMK7doaREu1ZVc9n8AkmfqY
aoDK5Jcqu4kihFn9DV3ThrBPY9NXVlDcOYkoYaQrCc7Ndf1m5I6p3FPp1uwFmUQRCrdnK0pf1DEa
NfzE2BPLqYxbc3zOOwHKb6YYfr+QV8Zwjk9pyoY4LvL94KQf5aGxM9f8Uoe28j46+VfmDXvw0WZv
11fbpu+tQJfJXK22lpiDaiZSCcnLFzm6a/MfTBG43lZEX9vFxcGmmaeG5PCHmkHeVbX8MoRYM30c
IEw564Nd6EdKBDmjTR/UwB6Np6nlSsA5xtwVodbNC6bp58bONF9K675qXotod338NoGwgyhQpVQ1
mVfpw7uE1caonfZ7rCYiP8YWTnQPtdbbpkiPSQTF+Ufdmg0YLhDoafhk0rt08Ai4W0K2m6bJvm7V
MiUXrgjRhOXkohP0Opx7xaB2UpAGsCrtn2ajc5Cw9yB4Zg8jul50hveOP60+xrkYo4hmWiSVQTXE
K77nQxuUfQ7j8uxnmD8H1TtTiN39IQPz75QLcNA8tJAIL5QS55ZJqNwPwXmJbayCNCUak5PsMCeC
i/biXdzwrUH4ymB0qFMDnQiVn5jf1egmNAQramN6zn4/9/6voCiA6iN+vz4dpPZNt25J/B0FyKR+
ZrUgLG143RkW5wo5VLXbMAeWmb7q4EusDOTdHE15NWLBye+C5mbxAdSYaovqjo50FTc3CjMtJjdN
5dNn48F4M3axF7mxo7rSHURPFEfei1gaN6LfGpGfKCntsqDO2sqvLbtI/kITq2x+vb6UNqLfGQQ3
V7hzFLTVYJT2oOw6PziMR+Mo77v9dZitC84ZDj9PuorupxKmNN7kUbfyoVtb3qhu7yleutPvexEh
0JaTr2aLL8wzu0StRguADO0IM+pdSsGJc2PbPbNo+YDV1tSBB5QVM0auD1281+XWz6R2SuHdd8vB
13Zwu3vdqWnVS4CR9iBxyQ64f7uNb3757Xx+6aUylK1s2cWBtHGuT5poCLmIbtR6wRrUN/gFaTyk
YY55FrnXIbY9HF0KGs6WS63G+SBOXTfIuCFUvpGflOKQ5I0dWAKM7RH8xOAmKiG9HkY1PMGKcvDT
ICHUBeCoIrYCdqRQFQS/rYQNbtWQHMBt19AUvoQ2lXMJ8sCYMBK/Gsptl35h8xcrfiDSUZvcYUkA
kh2VflwfyK3j2RksP1lGQmNiALZ16a6xIXnuNkgjjDZ5tvxil7yHO1PgH9uLemXqMvKrJSBnSgNW
TYxsdxy8eJ/t9C9DYrc2ZLb38o2a27onsHIJE/zWtR5c7rBWV90AdWVY2Xjdi+olO+ujeSM72ZUO
phd8XEfbdE6w8aKcBWcnYnIxK1KzLFcmOGdQ74bytkwhlCjwlk3fXEFw/l8HoDREl33ll9MuKfYj
hETil5zcF+PLdVsWJ78cuE9buEUQhlE2NCmmStGewBukVIJLIt3cSFaWcHEqHlWIS6WwpDuqx+Au
3LNd4BIU+dyMx96ZHSTOnOkGpBk3/x+OuHXiUFfgnPNrtDVITDFT7E1/DPeDH3vx3RNUIB36ODul
7VQ/aof56ev1Qd3KQ2PRfY4qtwCGsSusJAFu42lvqlf4qdO47Quu57bkivrGtg8gKzTO+c25ZXoW
YIiz2/gj3Df+HDizX9xWt9QjSEGBhPXpuoHLuF14DUpfZXPRhiG8flM7qE3WhRlOV/UtG3wruA3n
HRPVO26igPAaDUMGZC3447yEhlVko5C7SdXCHqLngdxX5rc6FRx7N5fzole8ZDKQ9+ScZKzNckyW
fUBuP+SfKvkViTgGNhcZhHeh/IHCEKJy7hAXczhALxYxeFDvQIn4wEIRIYMIgvOBqIzSZpYmHAey
d3RQ3DfqJOhrQXppa9ZXZnAHXaSK835UgNF0SeN0atxCjbyf9yizqHdQ3rupU7lwwinMb+dM/h6p
RuwFcoGMtayXNgn0PVrafhkqy7xyzr7RgTBnrMDLM+ZD4KcV1Y5BgpEZghqqLyodmmNLhtGVrRLs
MzmS3YOCjIxVK+C3RsE6qaXMk4L8NKjQNyApOqb7qbQ8PQws32xpCp5JqjvloEPlU51uMgUKP0PP
ZHtuG1BAUhmqL2FjeWoSz44+sM6tBvkoFWnwV8iY0tq5rks3aI7rdi2z8JzRgc1F7b+Snui1TaTi
HoU4rdcqyVsasuGhb4Nml2RS7PUKRFMzwyjsKikOJclyh7T9HaOx+tYM5CaZrCdIZyRuJYe5E0Oq
1ul72t3m0XzX4ne5TTK/qkZr2WnbTTalamxrpUwcRQvm19QYVXdsIZ1s5PWTif7BO6XTBweqL8zu
JRAbZnJ6FyRGZuuVoe2spAQvU1a9QSGhO6D/Jn8d2BTYY1YWe71knWPJY+TFWf2rGxO8l6Xqi8rU
v6S8ZyiIiBWU+shD7Q/xnO4LeQifMrm/A50t8n69oR3gejr6Car6oBhh9tpDDMYDd8Kd0QeaPadV
7bZ50jtKCNk3e0gYCjo7LbcjpW3dUZuRpVQZ5F4Lg9hmNILcdZZ8iG1Gzsii70Qbxj1j0gsIe96i
JNVu8rgJHKON0aFIoy+zNpIvuJbhdpebvafFKWhoJ5W9tShAs6O5Tm1J7V5RyGneWFr5FQfWW3XO
TKTFVIj1WcMXi/X3rG7/gmTln1LMLXdDC+Xu+G+pmOAfJGstKuZaq7H79bNNfjbgEkDP/dy61+Px
1nFhDcOtfkgTlkUXLEfZJHFImqETTIMuz8loC7uOBFfrrbBsmQjH6nICwksrwsTqdBc3RTfXsVn5
Yf8hSz+y9JjE+0l0Xt6KypD9QbTEnRr+zR2ykAexZmW5p01a5lZj7nTwsTkRtT5sHU/WMNxBq2PQ
JW+ogZyHbvhmZd2qEBsbwAcL9kEIVIRe1zbPkp551ydMZN0SaldjqPRG0/clxrAs2gOKBb1En45R
GQr8YiNio3YGPanLgzgyFNxUGQNtaLFE7Hl8ltofVKQYvuEKZ7+f2xGCZkxYzWacPGrVA71DAWbt
/0fatTbHiTPdX0QVIHHRV5gZzzC2YzuJk/gLlWw2gLiI++3Xv4fk2TWWeUdl74dNVcpbabfUtFqt
PudQ82/3bTKBf9pfFuTaMBOIvh70vF8ul26ESVqVsFNoHwq0cgSenCfV8PKGMxhZxmPRAk3Bc9Gy
Z6s9GXKz6zumo+Vh7Q08rM2HbtpN5untO7+2IlUbRT8ZIzg2UW2AFRXyO624A/7lv9mQ6o2e25a9
IKCvWNmeIDPkoWkVoGWkMLOVddauSNEVQaSmNWe4ElbcE/pXG+CkqNnNOMKJinZs0xZ0wDATigoE
73kvNycsqs6YZ0TyMBbekB8d+sQbx8/LI3gGFX5tfZww848teQwoNCttMlpSXVEBVtiYIxqqfUy4
4uPccsnB8Kaz0GhBZ0JqsdW21bMRomZXvc09XMS8CGPrYQRBz6c4PL49Ita2pGxaOCmeg5bY1prT
9BsA3Xb3l01sfT4L2f6ChF9GD6XAZmTWrTyEPlFOgaK04v4bGKGSpwjM/x9sc5jfsUlrc1KMD2Am
jCeGTQKOJ24hLfBFaD8ue7S1QWsTUnyPYgRfYFTh/lHd8mpP9cibQK7XHwfx5bKlzbUDEArjzsvb
vjz0XJb6jIfJEp3x2t2Z6OhhfoilH7mruI2r7Eh7RHuNg+iaogc1HUPx0BQHa75qVYG9rIt8O3Rd
8OhDztyiTH7FCiEXSa2lPa2Vrm/g1G7OwjDBcw6lrP5DUXy+vHgb24RDCPAZE9Mq+GqlI7yYQ8TZ
AKdKbWHu9SAXWI9HMz/FxduXD5acpeVDMNEtD/bT2eWFCTqBK9MpvTQOKiv0EOsVhpsuu7SFj3hh
STqL3NxMcmgRosYyQBU38tDLSv6pMKNH5kRPaZbeDCz8yMyvBILTl21vZD8ANBGFVEdEov/6MtPW
tabVQ40PKwcx7c4Op++xVcxX+pCq+sgqS/LG6QCAtEub0CGcXGW4+5wczu5sTt6R0cH9YJigSABz
NeBWL33KcWudIM+MC3iT7efiE3U0sKdmioS+6c/KipQvmtRwixI0PuDfdD4YYVp7hatddZMKwrgZ
8Cs70lk4FbjdoTbH808xAjGZ9Fc27/wmNicvC/EWBBGOyyGxkTbWyyeXX7MuxiqO8IVV0HiEeVCY
9zfC+ZkOvWIJ5cBHTwk6w2irUuf3FUPeKWHZQ5P0YXlOxV+grbyetPFQd+1Ps8IcQRFe1SPmDt38
zsJF+rKT0u79tuyaQK4tlCQWnuBfxkhdiLSM4iI9WxxzzGihsTm+wRS1f9nM8s+skuMfMwTAWpuB
FeLV4JvRG21SWk0DdQ9tP7r1zrQAoWihpMUK5xcTNvNJe00zXcFnt+EeMhaSMg4Y5joybN1KRshQ
Nbw5c+dkg/Ne3JuhYvNem1hAY8BT4sqBZw4Z8WJnQotnu4zPVPTnLLqjkLwKoXdzeQGlYFy6jmjU
AaquY/mAHJO/stDCzd9MoKTM3KvMNna9k4PiuT+0Rvm2VLiYAkk3/jSgX4RpDNlUN0eZVY3pGTji
sPDKqBmKXWY649fO4ZZK1lv6rH9bw8w+2IrAsbIoe0sBOKQz8HZlc0bXR5utHbHTPRhdr0DwcUUL
hUrRxl6BhfTZmJTldR6BzgW3qjNwucV0HUMjxH3H6mFC+XfORTNc7hM0+kSh5J2m587Qd1OVe0Rk
DzpXBfZGygBnB0YhQemCz/bVRJyWx4zFU5YiIJxvvKNXXZlcmeEtN6y7pELfXdPPBNpEdFIRZ8mh
iCFzYKFwBaLk9wyctGMFZ2wyc0IDtL2SXcm1azI198Dg/CJhpQh7OTr+2IJ+AG4KOJnlq3ydFuPI
cwtvKPltGH0l9HNTQnSy+R6a3y9/YCpLUiKcaU56fQQwPHI/NtYtAS68LKCksgeGX5EMlw9onQwl
p+TxGZqQqK1dqwyMBA3lEhfVvj+bc+9n43CNN4agSKr9Ze82TYIuA914UBxYcnEa0TIlpSWqwOgL
f9Z2RXfbtN/cqUZ4+k2vmnPeNIfDZCFyAyrClr6zoUaX1HRTmKsssO0dOPvUg6Ek9S3zU6riHZA/
6t/LuTImFVR5BLVTxx6qwJ30nd5/qEh3ZalelFVG6Ms0pTmsngqOPYtMcpWHk6/lzkmM0fEd+7Ty
Zfk11t0YXIFmk8RVEJO/22RXtTlELksPpF0i/lazh8vWVE4tX/rKmoiyroBUSxVouonx0piCsAFM
w17jQpTrsilVRCyf38pUpc1xxtGpD9yMRR7eCe9DM7qpzMLnTZ75JVmUqhzF0byZqVarufxSK6Ol
OYg0nbIqKMLM61w8FLLu4LLGy3sV9EwucP4EISCiGFSji1ztS1Mij9HcFw4NNJv6FT81OWjiB39q
MIvH8Bij4zNQdKQ3lxTNaHTuDMAFZUDiTLRkHqscu2f87PQbwj7p5ZOgjVfMHi1VbS+VNekrq+Km
0MeBV0HUZJ5ZXFUxBJQSkFqCE3SXV18uh8vmcq58kz+3MBdGUbs0aDq6i3r0pOdDXeP6TpC9fhIe
YQLcfuPJ/XsLVzalb49B9AFrnbSB3kzHZIihgYcbaGTTd/mGwge8zZDLlVXddbuEhAj6lIFbgnlf
j4BkT3aRqHdlOnhaxzrUQQ16fInia9/6GhxA8zG5iXdlV77i4l6NRyIIX0Ld/XM13CTx5z7xAbq7
vHNbcbK2In3obljVedZr+BDCp6HxdOvOgUavAWQaBKcwffSOAmFtTvrEkyLOWZjgIzC1yiv0h7p7
TK2/YvqxVanKq5ZP+sL1Cfw28QBLNratmLXvXe76LoQuI0cpYLuEt1QhQEQQgAfod7poSEglViX0
FM+PZhfwubq3x94rhlARDRv7hKdeGypduLgsfCwvE9aUV7j64e0+KMxrN/5F6BMoIhvrMyVHnqke
GTYOmhfGpE+rmsFinFq0DUYa5V5bWz+0KQ8axP3l4FuC69W6ofjGyDA4oxxTCj7NgVPT7LYBbmwM
fCHTryYejqhVbS/nbPDNdnj7uQbPni1K8QfsZWeytu8CLcmnJ9fqnR2qOzzIzkBCFtZ8WiZoH1kM
kqfLrm4tKV5rQOlkQYTY/T22sDrb2lYMoPnhfcAxLOID0H9IEihS0FhFnb21pmtD0t4VVUss8BL0
AcO4PKs0P7G0a1b+6kt911CuaDaq3Fq+wpVbkHSrC52MsOY6J9A8eAmt7pxKxQq/Ff1rp6RAYZrl
ZigaG9ChTlBAubbFdQ2gQ+d8TudDO3y6vFcbqcNeW5OChCdubU1G3gc0tnDj1E91YZyyJNw7c66I
R9VuSVnKwX0xC52wCQSGT5A4qvAXa7/XiT+pZqW3nQKtHbpW6BfI4z01S0zSabQJauha6ek+1r7a
ztFRUX1sB8SzGWntbLsvYmLCoXIkTwXAE5VRf+mVxO3b6/ZsRlq3sRa0bBYzGoYVJqSLHhVbA8zL
jDcwlWTodvT9a0yeZJ/0nlEtHPpgKJNDM92UI+rtDPzn2VCfnUR/bLpxfzkEFf7JbRbLjYnbD2Uf
iKz6YLVpB40kK/ZI0vp1yq+NXqWHoPLRfPkhRyCISSo8lgZTk+9D7Xq0n6h2b2NIh+T+nD5edk8R
jPJ8uzO6djUXFsK+gsia+8mgX6fc54Xi0FSZkQ5N10mBQrTglN7OHiAwu2SsWoAe64OAyvZll1Q7
JuXdPNQn4vSwNQr3hoXhjpjDndnzvaP9ClnzxkYpil+kqOeQXDxf5V1G6jR3OWsC2n5PxPe6/xyp
kJObDmGWgQJ7hbEgRzIR2yN4dGfwlNmIgEjsnSr2O/dDoT9Z3bfLa7eZNJ5NyU04DYOHkAIu+mBk
KZiUqh2At1+Eq2LWWrZbLjcwOfGPR/KlzwKdd9RauDGAIN/nUXZb4yH4siebEfdsgkkzIDzuwpq7
fR/MVndXVdbBLsagwYgXBcrmv5mSi85iQn83RQjw/FuIkb/wjJE3rVcEmiIK5PHWvNTDtrDSLkg7
DoFxgYk+8oWnyXWTNVct5gHe45RlgWsQsEaQAL+M6yLjnVtrThNMGcAUcXsVd1AHTdI9xHAPl01t
RoOJmzjwhYBv2NINuXfzdkgmeAY5k5M5pV8xbnO6bGIzrlcmpPxj2iLXDYe3wWBnu2Ywb4vhezqp
xvC3rYAxDnocmA2Wn5ZzC0OISUKGYET3onYfnKI/g0BZsTPLifrq4wGR4T9WJF907mqJEEYf5CKq
71ynDnIDF3w2nIRGbl0HCG+u1eZZT2fVTO8SyZdMS6kVTyxR3/XpEBiGV56KAz/Ux7r2xn3rA9f9
nops5aeU9gZjdrIuLiGLWWa+1vT7snZ9PCx642T9nY+Roo+9GYXEBKAbNiG8Jn3F/VTNqVEhRAyN
niAR8DWK0/fkpJUJ8+U3xUk3daZmIj7wyRojJgKc5CoNswN3dMVWbWaLlSnpm4KcFhsaSwBRo3+a
NChYVmBpHFDZTh8wSKjwazPuV8akiMyipW+SlbjLlV+TyKsIBy5YEQ3bNsD/sKj2YO5FykeQ/Cxt
LSR9EE/R3y0DsyVlzCNU1a2Q4RHgw8SBTp4NSXEQRlYx5iwfAiL6bCdyDFTo9nVhx5ZnVnayY1He
X4eJhhlzJ/qidyTxohToCcY/hGH92YlBcfaO5LX6jaSwCe1wjIsGrjMzp9/nmvQPPa25n9RzpDC1
FTYE034WJlaW9qj0gdtiwnXfZQNkd6E6faLO3uS6J1zo76qGLFSmpM87LF0nTsoQppyPeXbMousa
GlbiMbHIO5zCOx+GfTDyw1x5GLCGKLFWCjRRqjrZV0YBstdDRLk3ZBr+qojTrfJ9ZUyeBuRuluhh
6A5Bg9FU327yp3HQf4isdzH8Tq/Q4buqSPX57RECKi3MrPweopInjUiZFGVkZFMwpeS6tUwPEIUv
qfHjspWtkmptRQoOoDXygptDGwj+JaSeLT5r49PQ/33ZylZcrK1IcTEyvWkAtWgDbv9Az0ubf8zJ
F8iIWIUi4W+7g/lQ0B8upDLSh57apAVkSExB1rh+x5wdrUIQh3zC/76/7NJmTEAb5x9L0gc8tr1p
FbWF6qP8yw4/utHHYVwoh3+M6LGpuBqWXZDP6GUEwcEDIjA2cp2ocXzDU1kOAYufanNf1z/0L5fd
UVmQzpbJqCIzEW0bFLq9b7P5c2yK+2EIVc1PGQP7OxWvXZHOlWlORogDwpVmTw75Pj4MYCD/ABwq
cJoO2V326tVgwJL4MSyCwXcdtM148X15OpM5bmes3hAMjO5nrfBCCnKcyjpPLTmXzjUNozNptV/U
4YrqdDMSTQxyoqNMgDBeKr7VHbIUk11XDH6C+H20TpNxXek7R8WivFXgAIL3jxUi+YcGYVT1Ie2D
ZGKQmHZmAFHNVnWCKHwh8lcFuI+RF3YfpFb70Bb3JQpVIqIDpbViwzYTxcof6asqHMvOStsYAiui
HrP2NgTOR4CHdP4hc97RXQWiYNGEMhx0yaWQN/nIjLLHDukzxXCZec0T4yDAEXY5BjcTxcqMFPBj
r1etMcElmv9dTTd6fNca99BZ6dOzoZrx3ly+5VBcZF4NBP/LoMsbuy1JhWI0ST/qBXAzYMJjnp49
odH1HrdWpha3V/HNMuGQSfQtiNZrz41Obv8ppKGHNpA2fyXx4+VF3HYMg2UYwiLor0rWgC5E21NL
xqBY0E2heciN+YnrdFdScegb8XDZ3GY2hLafjXRlu4BsvnRurm1MEVtmC8TE/NnNM6+m0RNJVOKl
m6GxMrP8Gqs1HNzGaIsId8s+RylR8OEgOjv2LJ7aB2fqI7+I6bEshSI1qbxbPveV2STKmJGTaAzA
s/2h7/s9uu/XY93sLy/i9p49L6IUjKVNEyNqpzZwnKvpadbBeYxQ4eM9t1UcYSqPpPAIi7hgjQ1T
aWNfsYafYz7cWmy+v+zR5n6hjMZDpA1Wb5mxcKJOZkYRzIwsfhSuc8jT+mSn5Uc8wZ0tQ9zXtfmu
3LuyKZ0jGEfNcsOt0SKKAWV0WImBL8dPu9qLBjAqXHZw+cde1Rn/GFsOzJeREfK867meoH6v4tsR
+wbSXYjVz3e6G6LFW58n0p7HcFSY3Txf0JYiYMEF8Zo8XKyhjhsACZ4Cy3X3Udz5aTR9tephpzfG
4bKH2xXBypZ0ltW8S8dyeX2NItICiQmejzS9gRyqN5bTLgb41ogq37EsX4D/97LxzTBd2TZfLm8H
cfYi5qgZeXnPv1rJva7SM1GtpHSmWVo1RlHdDoHWtk+iLz9oE24sRgfqo7JWNa02P/CVO1KW7F0b
75EhbntMc06xqd8mZeLHcXoaDYbj2vxxefW2zYGWEmNFwOTI57XWG1oR0aXipqXfJt9zfgsE8CHn
UAy6+2+mJM9MA8j2vkKQ1G28K9o9Hg7dRN8vE7nGx/9maomZVTK2LDFmoYHC2wmfIMnWTj9MdpOD
utj59N8MSVlfs1LBw5KiIAXjEZjTrmc33+ts9iwReU2vUsBYluh1KnneLSn7TyGQnKmFroObsvva
aT8IQ8X1th3szyakrD+XIBgu3a4LMmvc1R3eKe35XvDyI+86Q5GiVMEnp+Ei1Hkm+mX1yt3wNECh
yhJ/VSUm6VTIH4Up+ZUjLd02gugLGrKJeRgB7J/jagf6tztba/e1rWrJbielf1eRSQmx1KaxsKNp
DCZHPNqt8Rj15hWfw8+Xw0+xWfIVdupGDXfbuQ200diBPGfXoBhgPRiBVM2GTUs2gGAYe8GMmvze
1RlaVzjzPASVJk52wa8yrTkOuX6lxyqg1OZW2ZgkBjQPf1rSN0VCZ4jyYukrxgYYGse9Tj8CZPSl
zOurafh1eQU3jTnLsDlIhgHkljYqicyybYQ+BKEAHUR6T5zbmX/hOdJvo4j2zTpgZUo6qEgGBAm3
UW4PkRVMVXrs+/k0pVa3K5MbM7W/8xL63Wb5ri96ZVc6viI9HjMzDtGNGp4icnYxS+a6Jyt5vLyS
myG/MiOl94ZXCQId1ySzTs42+1pb4mzVCiPblYbD0LMBoglMlFJ6msYoy3MIJARON2FqOXduJnCm
TM3HHiKYtLyLAPqhPPoLM8eqonEz+bqYhrWBhjCBxnl5qNiZjo+AYP+yVnwwphaDQ/x4eQ03a+GV
CSkaC/Tz3GZouiAq/u7iI01+NLgfYXoT/XuvD9nhsrnN4F+ZkyJyHMcsjceoC0ZoD3XiIYvBdVd8
61PPeis3758WFe5+WDuGzXOlIzkX1MpJsgzOVX7Hr3TxqftpZN8vO7QZgysj9sstmmLem1GCw8ue
yUnHyJWovxmYs7lsZXvZnl1Zfr6qLvDgyzEGiGXTTOM2N90PWZd7ufOdaM19O4YKRNFm2lj5JEW8
BX0LzWYJHqiM6WqiEBUsh9mn0IIrDLzxGF8ZgIN1VVCFl5truWDpABq0F2jMSy/FgHcxe8YdCSQ3
hwqk6Ehb10kWny4v5mbIr8xI7uVxPpsTnbugotkuBXgD08ohxOYQkeh8WKqryhIBcgUF5BTFDD2j
mBORSg4bgvMt4Ky4+UFoAbHicw3sw6PfCNU4+1a6WFmSR7D6sJ6ybKRdIAh0c2N9ZwBMennttk0s
jVDoyqNdKaULe0jxoFhyUIha9t1UddCqUN0it6IA7y//mpBSREnryRAhkl4CkAHpqh0kju+6XIXR
2zSDOeHlfQG0SvId2ZnKCLdFmGkc/Ygp6Ls0KfZQRFOMhqjMyAsmLHMw+haUeX19yKN0X6XmXuuz
q8v7ojIjLVoOZcGcJ/kY8FQ71jZ06iHhIcxZsf0qM9LB3jR1Rpse2x9P6ckcwThdEfsujIhQpIKt
hGevdkc62o08ZHrWwx+W6p5RJXc5bvPCym/EZKGLR1QtPJVjy89XCbYzknSoqwxxXZj71on2bWp7
aaggBVdZkQ6LwqZTr3cjpmnQ+ylL5rEwuyq69+TR9eJJeXTOWrcsbeTvcazOlcNuY+uTNnS7/xZy
UhqtDFrrIs9hxc2/GxPzwyH7xnVdEdnbkQAoELhIgKc1pTVLTWOyMdmMew1P7/NwPBhQYmDTp7zr
PqcuOb7HqWdr0tJhL3jNWhxBGG6+r4sYmLVmn2eKpLCZRRd40/98kpYuBujaoB0+I8Nsz5phnGMl
o8/mqUMg8acDGQkEsrRsU1Pn5gzdtQBPpl5iap4LNFxrFUdmfnzHkq0sSUsWOo7TQXStDToyXLO+
ODS1e4oKFT/7ZhyszEhrNve5mSf6MAQoxgHBcehZ61DYlawLLGsiHjM7qsh2qjWUTm7MmuQZIc0Q
iCS7rbrUw4TVDvORd1nzrk/22Tt5pC/LBlxPC2xXZPbHkvNDYqcnOqoawwqPZJFuXQM03jThUVnW
19UM5TWdPI5u44dToohxlSnpRBoTMwHsEyUrF8C3NUXgtmRnxLEHskjFR6syJZ1KOklyB688aOrQ
5MOUjpBNLX7ZJPTsSDUmtvnuba82SjqYNDMEArPCo4s9TUc21ZE/0N7vMPfTCiNw8feoh3JeGO3T
igD8bH+7/LUtYf6qmlzZlw6qgTtxaDcO3i7sz61e+fX8EBmPo32Op89UNdi1BPhrY4B+YuoK5Fby
+xlU0MDnXsdLKVY3ILMQxYmN09kegG4tnPFzoYuDnYRnKLyrRu23P/dn05KftKpnXHaLDq+6Hi/Y
GTpWnplVPvhHdyxXPCFvB9CzseXnq9OfRr1dWL/7FYl7AAfoIRqdc+24d739Rtmn35dSIGr/XVIp
WxrNVEVxhMtHY5d+2JHveqLd9yHGuC7HyWapsbIjpUstNYycj1UHBfTOr6L2aqzcxyTNVHeObTvg
2EOLDmEiU+0V81DYeYpLdrogCBk9mrWz61KmuJJu79CzGWmHRjPKtJzATDyKnROeQMq660bDq8zP
l9dt+/t6NiTtjzu0eWQ36DpqTLuey59pC0gYLR+yFBSzGPdvPEOFj/9/csqzTWmv6kRLqDVMQzCJ
st819fCDZ8mXtnmCIskZ6AjfTEFWNseJj9CpPUfF7L25h8AvAHMKBoxX8+SctKHhLjEZC9eH9tUH
WEG3lb2NnflP6OPpDzBdyiDpIZ0IoW7zam7GIei08RtY1w9FluZeL9rD5S3ccMcBE5+7zNuBo1lm
gabzyO1Iw3LSkBzDMMRQnw3uVBW04HWGgnSXs4hCA6qI9pJ0s2snJ9NEn9gPNm93IrxuXTcAbNwC
qWVrqWSHt4yBQZVh4p8BmUakI64snKkxNWE/QDk1PqZaFiRsOptx7PhzO7ED7uSRovrZmLaFJOUy
co1p+aVTLe0XFzEmlZ2ZPpjO1wrw2T5vdh3Dck4faXwcarArDN+gU3ycQwd9lN5rWOpRvb2/vJ2/
Aa4vTyGAu8EkBVQ5uAhfYcunWmjUbYc69ip2F87+gKMgMx6JcSD6MbbiXVZ8GMS+cMC9ON8032tx
0lK/hpRZ2DHPPg7TA365mn7F5KduoblpNIcStzsNr4CK0PsNI5B+V1BAgi8PGwUuGRkHj2Sbdy2n
9KHd0YD6jS98zcf8iaddZfvooL354GIYG1vmWxYduVcMDU7JkzAeK/YQGpbvitirI2PHUuazyHnz
gQLKKWR49FHxRuJSKdy1AvdVDYC72GMTqM/bv1MczmX24/Jmv87zC2XXEujo2oIXSkq/Qxe10cQL
8WSLnzUhns4XnPgNGoFvdwc8BYgpOIRt+s37vzry7QGMp1Wciye9hYhF5VVF6dWKyN34aG0sGZit
GORPmDw7CPxhNJs6tx/CIdrZ3xMHOOrqhyGgyqRqmm2tG/YEBDSQHtZ1In2rIk4ytE5z8pACgBTv
qHEYIbPH0rduDwZX8QayANFNqMTKqbUWpM9Y4drBhI7PCD4OcG55PflY2Yqle+XPYoiCOkvHCuKa
LPlTZl03ZyM4kvDMeFto5c4MU4BNvpU4BN8YcYulZUYGzLkEfUDp8OVAN+VmOjvBIMBYwdorbjjX
WQ82cpcoxhFe1RYwBRiVA0vg0gSP0MsyszPISBjGfoIC94IH0xr0K3BQhkdOSzP1eqfMrhKwi+9a
3Gf3b/cSY8cWQ47A4IVMXtTZWt2JEUJ3pWPNUFHjX8bZGA7UisiX0iSzwtzrRzO4ih6xCbjCouAm
D+xirp8ANyZYkEC9Mgxv06oAAWWME4MftRKJ2j5yhodj6h4vO/qqtfLbMI5IAJ6wwvINtym6LC5R
FweGEIOXzajeWsj+KfxTWZHCE5eiXBNwO6BOd8oGdjJjxT1v6wOgv49fCu5ONKhfxgrQanPao00Y
OHFEcPNxv02x/WmOZ4Ij9uPlNXtVMC1rBplMMKAtxxaRbFE6CbOpGzsAX9dwQNMfs4sdoTuHgC/m
sqlNt1amll9llXZNaNK5cUbsIGLgPOscI7qODR0sYdkw+HGhFY+X7W25hrMYNHxgrcOxvPw+K3tp
bbCRN6UViIJ7zezV5cfMUXR1t4IBBSfm+fFdWZa8Vbk+DVnCByswy+o4dtOpqphi2bbccK2Fkhkj
i1AIlzJHlpVV24+jhVujONtN4tksPMGuwszr3VkIWvDWDUFygD3l8VzwgaZNOsZ2MAOdNro/mZtc
G/P32lINq2wZAqMwvhCAxpDopYgjbMzDCh9Q0GF0Ne5xhqRpUFMKlXfVk8WmKRe0RAvdL179pE+1
brkeTV3vBsZgHhF6d5g4ibx0mo9T+vZtAkrARb2MUWMMd8jJhxtpHePm4QYcL2MGC29KpDp7VlGr
brn0pxDDsxXayFI01PVctXGLkQ5RlAct/aZ3OFK08JbM4tPlz2cjj2P8BpIXYMRY+JVkRpa5wRcb
ZrYdaCBWiHErbZzihmifkqS/FeguAK7gj2G800NrrzC9FJQvSmncdxyKcgak6pjSlRkFtUrD+5Ku
Oz97kAgXZQXJx+gQGhrURfKDNt9w7XFsD517z7s3Cv/hjIRptOCXbGgyHCUvs0be5B2PXOzj4JLM
0/XO566be3gj2jfKYd2t3QRFLvi1dVy9XXk35wxiP3mvWYHVVrtaFD40B28s82yDDPXykr7OIgvX
6iLUrRugJZW/OtZQ8NtY3A5ojWYaEQHDqeyIYXfZzJZDvwnQCRAzr8E6TDNSFmG6KGBsvBU2dEsK
eiIdOYTpm8f5sFHYLFTXxAVvqJzeIZyYo2vJ3aBI8yMoG1tvMm+G0vJLC6wqgK4rXNtcweU2uqyf
9SpvhYnOEri+FItTcavxuvBaEdIgy3RFrfjSEgRIcQdCLkHjdbn0U0f6xh13zoyRtFkwFMZesCg6
tqlxSl2hIlHZNIRTC6U2sj54H17GekTJSIWRdacURJ0D1/yJ9g+sV5ETvQyK//mzMrP8fHUQR01S
1czuoFnkhscm/4La7RbccCAbUw1NbTsE1WUDssvMsqVXG03jc1zkY4oRo3xnWIA3gSCxblQvhcu6
PKenfxz614y8QXVYQZPWoGlgRgbkJdi1VX5/y3f02oJ0F+YpWAk1K8oCTSOpb7P+QDVjN7gQo5sm
Q0XhvrVBho6wdpFxcYtc0vFqg+wwtVGgFxngxd3fTffDjPgV9K32Va2SnHt5DfrjF/KrDoYyUH2B
8PelpS4RoIVOUThXfTX6OJ91H70t6yqk1SlF7bTr2xLvbGRWjUNuumg4BOkCrU5Ilb00DPWwvs0q
kQL/1vjlfC7AMsHrCbJYqry0FYPA+/5rSdo6Z6xHnQF1fwKH/Dk2m1MftgcIXSjuriozUqhbPegy
eCi6U5QbV+6sH8258FmvK8xshfrKG7n1k8VhDNE7tzvNY3GaaHieylRhQrE1skaUaVQhERVogruo
NDxN4LTvU+7VANiZQoUD31w2NDUB+sX5Afrgl3EQhlDyEgYCUEfFCY32cyWeKnM4XP58VVaWn68+
KJ5gar61aRbkzDCOHdf0XwMNx8ir6zQ1Feu3aQyKI9DTMXAH0aVIGIqeOaGlpaD6Gj7hRNpDFedn
gax02afNbQKJFgojsFeD7eGlT4YxDhYKlu40zl/MnrZek8WHch52g4BE8dttoQeI+wg44inaTi9t
JaSsjTS029MMOjvh9hCZcw+uRn3Lnt6xenjfdFHoYigDh+BLU6IuErMuYSprivPcZIcu7W4YBiYu
e/SyH/gn8WHsG32RpVULx16aGcZpYnOZp0Ex2z4re08jNc5CF+wf7WOf9G9qhfzPHG6NFP+hkyC3
H5t2MPSiNFLc5tpTW1cPLaBYlz3aCjs85ODtD9hsMG9KMT5POQFyg7YnoyKQgsXEaP511Mr9ZStb
+WdtRcrbjpFWQ44hk6DTk58jIz+i8j1LtfJD2hnIwY+26JY7aPw9ycnHsHceLvuw9eWsfJCxcXVS
2TUK1fYUWdw3pp8WhX5z/6GMFA+lih2RX6WWDWGNibJEdNeV299Be/t6BKpSEcqKLZGFk8cQ5bhI
CGIr7B5rU0w7DYhDRQbdNmItEmeoTyG9+PJ7sXCxK3Hvog+J+3Ee/oJ01+U92SpECCrEf/79xf46
Q3chR++BIHrz0rcAgo8BsAvBLNOOmud07QFvBKfLJlUuSR+M5aJRpJM+RXty7s5hWIC/m2pfLxvZ
joF//ZIl1wuiVSatkM4MKwZQgR5iPHAkIlZkza10RnW0lKHYBH5wIn00cw+RC7sdEANmG3pmQrND
xYb72CgfbauJjlYxvQ15+SelrUzKZcLEOQgeM/DfAcpzZOybVSco7xXJYOtTRfsGCY3pILKVK+EG
k6e1iJA3SzL4kXXfaa1vTbM3Dp8u75PKkPky/koQ0BaAneAKMeRemXR3E046nmb+ZJaKt/fNvVr5
JNUHOilqHVASHD0FnvhnPxe+afyci79jBcPjVoCvFk++Fo2zE3UDnjOCJodOiKWPn8mkKnY2nYFq
EjrjeA12ZLaMMS3bqHQYD2ITwCLUjDm4aAYgf61D0qgY1Dc3aWVM2qSpSfSoA8t4ICCSABIAtF6d
+0T/EvdMkY5Ubknpzs5IGDk5jrl2eYusjnH1pYkeSLGfVbwIy27Ld1e68klKfGGelaxCqxfT4j30
g/Tr3IhuKyf6VrrjY5GhtedMwRgaipFASUH+f5/vyq6U/WqLRcy1aqxl42o3GthhT1bNR3OXYQbx
GxSjEl9zF/4dTMyLY9Yb07Drq6T10szJ6G4wk+HDoJug9mq5sQujgvndNNc/gP+BXCkp0zk7aAkX
io9nM6aff225E1mMmtkKcLIE4Yhh2tGoQObk5ComIkWgyWmnWMpuW+DkhibW8H+kXceS5DgO/SJF
yIu6yqVR+eqqNhdFW8o7yn/9PvXsTitZimRU7xz6MBWREEkABEDgvfxjTj8veNCPM++609m79DZn
z78Edi1qnkYCA1XaT5Q81HDdWuFb+UmvfXX4fl2YQNF4QPbcsiXMVmJNrZodxiaUpPy2SsvjolU/
WQ46Tp24eE4WgZrsbyW6f1AVBNwjD/DAOlLOeoawtES5eJSQhqvqba+UJ8kUEcLvb+d6V4D+E7cO
p9J4zdI1ZmT6k6TcgDLOqZfvk36wi0MyBXkkkrbvIv5IWxe+iViIPaSzOnR441dNGqRtfyzGARgj
ICCz+qdFigUuaX8j/8hbv2cjr50MuTQs8EJ31lcS1aCGTREk5e5Ef1xXFNHC1m3eCJIqpknloKXo
8gebijPYkQfIEeBwyc5KqnZdmGhV3GVYA0uqRusl0r2oeGBDcV9ao2tWDEHS3AuCCYF+EO7EqlJa
5mSOgdhrg7HVLaw4SOXHERSxCTKmLhbE5btLW/mh0TyDkWk+ZJaiJAIrTa0/2SnzZFp7axuU3h+U
/H2srf/15RtJ3B2ijgCGyboOvtxoPkXzB4uyAJm54G11Vy82UjjzihpdUShSizONHgot1NvKUYAM
2B4WEemtSBJ3UPMck7HvEFSMMYh1ilx142ryuj7xq6n9qGWNCFBKcFQ8y25J5hy8agjJJClA/cup
lQ/LT2sRNTrtXl5/dpAfP1wf8EgeN9l5HsjiplM6B9VgiTBE1nN4E1H8kcKPHiYZno7x2I6YecGF
khDaOIWCTnwytb/+wnhBrYGmHbzr4yXr0lNEDeb27AkaYSeDY6oHqUMMSJ/S7G80D0+e6IlASwTC
zEs5o1U2DI9W6TmNUxc8kjZQByLtic3hzP5KFLGA7om+FdDfXYqiY5kCEyVFcK78hM7FxW0DgmK9
PvWiSsqezoEHVgHZHWqfwN28lNSnbFlyjWZnyzz24PDVe9deG+uV9z2U/eMdUIUEZp6xkm/z5J8Z
i/W+tLGkXqvduXiVFfigRJQI7C/nXyn8hLeEmkpcDYhjqaQ4rZX4SY/C8fSpo4I4Zk+9N8vhAdns
DF3ttoT6EKkijzLlAMi5YLCz4Lpu7/kglB/RlYjkfW3GvjweKmczrQwpPVf1A8i5XxkyT7ObztES
+chVX/5G2no+oN/ELC+ndpHK0MZkTd0J/AL+YB/L9mPVw6YsuD1JYLX7K/sji1uZkmDCtijK7Nxo
eH8xCnJX4UVEA8n4D5aMxB8sWn27vrxd5QAlzv+Wx10dqjaUTVVB1+1Zs4BXFh2bogyVMXtRRSjp
e5c8Hs4AZoRS/lprvTw3S5mXkUhYWGufGXPsMXLa6mMf+/V4BByo4I7fU0aY7xpsIikBUc+lNGao
TTEXCDmZORzNLHdiNb6VSe29f/82Yvgsu+nJMtsUsR8KfT4IQNH3m2PY6ZfeCZ669w5qK4hzSnTo
onwGUcNZntKDXhRHw3TksG4ElQmBGL52xOJoKShBet0Anykf9YMm96e4SW+iBQ1vf7F3qLqj2I++
bEyYXx5RUzUjZqMQpw/NCQOKulm6RecCxfxv5Jho1cJTjL4Osl/KqUemt3FG9Kci8hNkWHbswILL
TjSOvafgAP//V8769014PhhRnkuN3J201kBy3qCwkzjRJN1W6oM8vU6tiCJiL3HcCuR0HO6gL9GV
2536cXJbPD841Sx9RuAOMsfU0aLswcAoYdeLxqb2oiVcwPY6YoFXLv6CxOOjjflSOT1PMQhK1AoB
uym47XfNdyNCvdzLagL4fwYA+7M6lU5f+gz1Dmv0/0IBN0I4BayBzVhLZoNotrnr6snLzBnnpQR2
9+G6oD3HbqKpCFUDgP4hJrtcjQ3QidKSK/2pJBg5KKJMdTAn+MWOWwXZ1JA8gqFHhLW2e0gbmZw2
xjhAeVy1EfQa6m0ytO1DPkqCHdxV+Y0QTgM7DZiyqtEuJ/C+umu7Np2DPv+adeAz1D/mi2jcZlfj
/8jj4cL0qVLSqlDhMsrlhAaqW6uOGmcCRpQV28ehyI5p9dxVuuC9aG8vEXhiWAr4qBhjWrV1Y9nU
wjI1ZUrPZvlrqNKQKItAwp6+QxPXFi0NMnhfKGl93iMzQKIINJlcp6rTF4ND074TOENuYOmfoHMr
idNFZNR1bjZIdUCbVB5nOTYdllX6obPM3B+NPr5B/F1SB2jtmA1CGHczJiYAMSOLnPRiNL6i1bKd
HKbGaB67biZvNwE9jARcz+gutYDRwt1xeY+JUqmJ2lPMzln+gLQ5fR8EyLr6tU0S79fALwPbOX8X
dGtdr52i9Nx0vaOkykG1buNS9Cb31t4vpPBZq24ZVabPLAVBq+Tq9BwZM6we7KkyEtjn65v2G6Tg
Mqtc+4TA2ALkLYyh8YmRpQDKYrKwa2N5VzfxiwJPpi93sh3UcJ94C5ZfRpKBG7Z27O5LF/1ElaMg
j4WUC0KUt8Z5+SGclYzgrQJDDT7EnE9V+V2lz310LNinMXusu6AdRfftjipfClyDmY1ZooFtQJ+X
1J6iRgsWlGarFGOo1uzo2l2LIWWSfW2z5GAafpyeInJM5hu1+nh9+/d0drv7nDk1/cwqRUOmnTWJ
vxQ3ZJp9RRbxTXEtxv/o7UaMzTlaZDxFq09sOVFc9RpGNVGVlhPLqazcJ1LuVsO5XzIvLUQVrN1D
RU+zbGroMsEQ5+Ue6xLoGKcYBpPJ9Q1mke4xJBSMTe7n6eTlufY5Jw0mVBrvL7YVNKiI18CW+2Zu
dAHc20TNSntq1fZoktInAOVNhFAPb+8vaNBGzOr4NxoUVR1LIgaVjVIamIuv9D+TXj528kmhP41Z
dH29ja4vxPEl96pK1DK3DGxmcbDqo8a+WvlxnJ6u793ukf27KHQ7XS5qSUurLGqkrFmiHLT21o4/
r49/5WQfk85wxgQYJ7KogravoRupXDBllhhZGSnuyCRlMpjxiltDGp5YhtpgPfSmP0z2BzR6NY6C
F91DV9UiOP1dS9x8AHeW9VIDMZchQ8LTN0C9pBsFs2oqm97d3bWeIcZMMG+3zktwlpjGmZz2i6U/
IVxAUcB+MhJYYza7iB7enyFdyOILhrNkm0mcZ8nZ0tNPJFp6R21b6KbdBiXqBIIXvH29+XdlBue/
6ypmeJWu2UlPdMwP/8qt8VMWvyrqZ7V8tFXmgYLMv66q+5cXhnMVpOoYdOG7vZZUS+RyNhEZDyC0
kVj0MBEQYpdtfJ6SFFFQZQRRlxMnpknk6hJrA8xc0kNu5t39IuVfDDbrrqmX8f1SyoZ7/fP27BVT
MRoBDv9vWLpLS6JFPCRph3ucVt/lHD5hdOT+kIgo5Pc0F+PJUCr03KI2wt0hS9Jrudy06VntF6fK
U2dY6cdtER3JnrNbKUJMtKmiZ56PSqZ2AQ5oPs0novS+qaAfNnfs5MNMS4fmukMaQWSyu6yVUgD9
o+ssBXd1THo8MynBW1WN6yJlKRDOUeZUmtP1Q9oVY8uaDGwG5KR8hS6LtZJFc6o/jXUGgN3bSvte
To/XZewqAsrbOjphgW/P11CHaCRNb9bp2UIVJDbcvgcp2VkRoYXtxY1ryR74qRj6QuXqUt9aWVcn
NBGmZwXGUIA8PS1dM3mSfnT6X8RqG0n8a32a16NSVtDstjGpU86Dp2c96pv6Mcuqezg4V5+sExrO
BQa/p4MbuRbnpE2jW8pZmruTPpdHWTmNFNgMY+P3OloqDpi+FaQUOzsKkk6Y1Tohopi8T4slROE5
LoLzEEfh0Fu3hZU/L4octEvvTaqoR3ZnefBkiJIw34bBCr49QbF7rVjAoHXum9wFfF0HtlgjPTbt
OVk5fgXuSSSNu3INuZ1HuZKmkzWjoo+SD1yLsw7utcuLFL0utmhqZM9dY55HQ58h1oYeHu74DIx9
Z03VIkNLnNlNnmK3cfHSWLqJO9Xu4ipu5Y3AkvBECOu757gRzIX6Zj401ohg/my0kger0PsPU8ac
0XxKRLhzvx3GZUKF9ywM8MJF4k0G8wmXVlij38eO1KQ9Mb89ZT49T5YD9+g0H2Qn8XALiWLst4vD
YBua0kEHgSQOtdBLgWiyL/uG0uRcqOc6DZZeCYoYpUrspfz1uiN76yxXUQb69jQMneGqvBSl58sg
mRKgNyi5SxUHTJiWCCtg3R5++zYi+BrNtKgFGeJcf2rY06D4i6g0eP3339CeUViyTKUkOeu95Cxw
xprGBNWYt5HQdpcAJHa5S7GdDbXZpu0pPSVHdkgOxkEP5CMROMO3t8qlGO6CpJGdmCaDt4gwdK2o
CZ4ZKfphSredUu//OXftd9PZJtHR+0jPYjuFilUYs4iJ3zZ14xBb9Mizk5NfrImHb5DNvqrquI/P
rebSYxnEHr0FjZH0Mvgk0I8wXjezBE5esI/8ZALJil5qWnglaw7M7nM9vBTpo6wer2/hW2+7rmyd
SAAkCsDGOaUwaVWBO6BrT2Vi/ZA6DGxOjjb80E3gYFqpy3TRsnYdEWo6GAFfWd1k/g1LYSkdSBej
suOOvuIhkeoccAg4kQO8hgMLRSRhu5b1Rx5PfdY1UdbHGovP6az71QiJTARQuZMmYhcxRYkJcOAX
y3wp3JqnmvW61JzQ0ng0EsuriO6DWSivXdJ4CErcOracOv12/fD2loa6pYXRXhT/bD4WRfioAO1n
9enSg2UFCw2u//7OzYgIHngl+GmMz+P3Ll3GpDeNGsVac5J6p/4hg/n+oLvaR+IBIF45RE4UJh9k
rz28v3UKiA3GehsjHdXfTKYaU1pXiwzdV5jhlTKeOT0FgI5S9QroJomKysc794e1DgWiIgNUAvRd
Xy4TBZOB6XU8nXINPmQqjmk3ok5N0ufr+7lzXhaGr9Hoil4PFGy5+z4arSgu6paejchSz7rCQJWb
RZJ7XcreajZSeK3o1z6PsavGk4IJLQVQKNRMfbMSwTTuLQaATahooyUHp8XpxkxBaoIZ2+HEMDIx
DD9jjHtfX8jvMhx36QIMasXmASyFDNyDy3NJWTNY6BNoTuYXcrCC8StzqY8x5R/Sl9EzAxBYuK2T
ebYnguvZuSovBHOxiz1QEldpTJG7Zo962+YAAFDQ066md/Us06BaxiNjhuaOoHMWPBKKZHP3Z0si
gyZEkk5Q/6x1bfWl1RHgH63kGGW3YCG8vsk718zFUrnYSS1kOkkDpWddq+7UmjpaX5+XMvPKVJCd
7QSEW0l8V0E+9I0ukRKRZz06c3lI6MlGB5feKY7Vfb6+qj0b2GgOX88aTDTtGk08wKITPDoRj/TG
MSr7w3Uxgs0zuLcdZuq91eaY5EqtDKb8WHXfFqPFoCwJrgsS7B2f8S1ZXTQzaSCI+bLpjJoGzLcv
U4ucxBAoxK5d/zE6nhEHrfltwSpGzzOgIHulfzTsSbBtvwmrrxg2XxIoJbWx88xoTk33VdUTfxru
Vi8SA0bRANgGzsw2AmnE/1m+1dMXm8Dp/1B1Qeyzd70hEwJWFWi8ZQWliUv/kiTKKGkyZlrJihJo
PHUmCFiLk5LE3pjSJ4vWvtz3YQEq+BzZ/JQfDcycsCgJTCVxa/L+nmuy/R6L+x6wtU/FNBjSCXCn
DhtuUvmrXn3O679Qps2yeeiMqZzqDJ4dHkaNXaX9YMEK7fx5Kp+T93cdrisC/p2xIse9mbdGpNTL
KebDnmpyX2Re3Ux+zpzGEnUs7UVgF4JWS92kAngibVKqwmPrTWConmGDphWdw50H9g1T+tROLtEE
Wrxn/Nu1cY46npc8laxxOPVtBkjJp0j6gieshny4bvp79gg4UwUjXOjtflNHzdRSGaJZk/CaA9Q2
zIVEcSWo/u95y60I7g6IjUWLpCJtTsN3Iv3qynObiPJnDul2feuDJvxZBt/gONaATQOJ3HCK+9Kd
pucaYHT6eBqHG6LdJcYSJDQcAWZEREgJe65zK3j9+0YzWCotRm4RCQTOlQPKYxAOkjjUl4exEXhO
kSROIcqhrIqF9cOJRmgYLhd3Wr7JZPAGFtjvf9ZYcXZQukXhyrbeJPOAGJjiNpe0J+CB98NnTDOe
klJzteGlaXx0/x6kshC4jR0tQZMjXoiAloh2Dj6RwvzJaJfmigBgfmu0Z7k5VYPgsWZnB9fpeIzT
wF2gIZo7q74zbCuL4Zma6C7HpESFoSsp88f8VmOi6HJ3OYCVRYEdM/lv5iVk1UJ4GcGuJPOkSW48
3Scimt4d0wVKzB8R3HKyKicmbbBjg/7UKi+D9jcnsvl9zm6VdtAr0JRLJ0Xq0NaSf1yk5Bsxc4GY
3VMBagrgYbBZKp8FNuWgorWfSacsQ3eraniJhgmTIf8+04fIrAVh4u65bKStm7qxV7Mpujwxi3/8
nRaPvrEk98Yi4tUSiVn/vhFTZS3TjXXvIkB13C2VpjnRbJmPWmwIsnSBJB70ZmmHGXwSjXRKq1uw
/wVGD1pcQwSvuDoXLqRa4ef+d0h8uVU2GwnAWx0OqbwrZDROvvR4sU6YR4zbQVgz/13xeitubWtC
fQAzEpyvk7tRNXt5mE6swpsAenMm5mbZSZNbv5hlryzcKPmRk94ZpcIhaXbXJ+w+6SQvtz/2xlOd
HGVMQSlj6xgF+3H9xlzV/sq38ZlpURM1ARKCdKLD1wI83JE3afdo7XLS+Tia56wX2IdIHqdKcInK
krGpP6nVnS3f5KwAs2KBMa8ScKuvREqCyH5/kgiAq7UvwFxnVGTzUnvBm56lph7Vp8WOHL1yk/TE
aEC6CEMDh1o5ahifvb6pvx+t3+wqwjhQ0YGeHmX2S5E9Wh3sRMkgMikP1QKcprQ3PMmsjktmnLol
iIbbcZTvMUPvgDnxZzICE9wkY6jm7beJuoUiPZlMhEaxa1ybr+KrEHm/yFlRSqd6Vm6mxcbsEWB3
RvZ/rp7XqcqgUT03snSKweVdnpdMmQOrsKMwox3z8IckcRS7ROE+jceRonkoyZ/mSVEQ0WC610Mf
s3WbyHrkpUoy3MesigzHaqfeHSs2CQKRt5sCT2ADOAMoiihs8c1zdlwlVS1hZEmjtcuA396rr3Il
EPL2VgBeN65q9DegjvsG0qYG/ANKZZn6hA6ZkzIW4TKQ0pWkqgsJncKaSI3AzgQSVe6s5Zq0oOTJ
kV9XeFKV0hV8l3Qfe7nWnMSE2pnAjhYY2m808D9qD2VHQyXA/oEbrNl4xOLRwpVRywqgvGahnjlz
65BDHaRe5uqq271qLlDEDtft7HKR/5VHkCyhpR84dvy8EZ6vF8nWwd4VtXk0H4ZUG7wiGWUsMzJb
r9Uj81ABEkcQeV2qzFuxnD/XKkkbigbLJPLR1O6a5r6Yj9dXtvokficx54Z+A8DMGripLh1IPQ0q
mbQiC5sZLT/SsZIx4vSNiho0RGK4oMgmrVTrRsvCJh4PjEXB0s3h2Es+ELr96yva2zQAXaK5Gc/G
qCCsf9/EEClN7LLV2i5MzZ9SPoTFElp4OLkuZG89WyHr3zdC6hSUnERO07C2ZhLfqB2awl+1eMg/
ValuDp5dVlby4S9kooYMYFK8nOCCuZQ5FwsmiYeuCxclecScOfA1imeLvbLqfa+F/+gdni7+laRf
SgJug9nShnXhyEBkzmiLOSP2kcX0FvCOgnry+lu8AhraCnYJ2Bq8jXA32JLWtTFUcxZWg5EfK4mC
KtOOPr9/62xQVawgspjTsjj1Iw2AItREg070TSDpuZPL1eOknNq6FbmmHc0A1hKcEqwKgDW8q2j1
AaM5tspC2xzu2974NfTdcxlbh7qdj0lyr0az0zDlWwR6eC0iZ5PmHp0ldC3lB2VanKToBAax47wu
vogz8SlqJpKOA3a4z75aU+OwUnLasf6o9sQFbKfgQHfFwTvLNo4VTwSc/Ul9T4vGzrpQnyOXWsZp
pmowJL9SU/VrwBRfP9n14zn1wU39RxpniJM2NpmJKbJQYgp1Jxv9DLoy+Cv0iEO1OXGtGtXBjACD
9rrgHTezptu4Y5EWYz6JU6lcs8u5xhNmWCqvmZp9KbLBZWUj6svc282NmN8lto2jyaLFqnvLTEND
ik9NWvktShlR0nuZXhx6zJhdX9We9q6xA54VMfeK9rNLy19iM6KqgcNrC+JMseZFE/ppAdq/GKlA
Lbni028vY/9+oF1nCdaL9VIWwILVGv1UaZhH94rkWf0rJl1pCSLltnHa9NRMr6qNjm9kTNcXuR4N
pzM2nhVXIGs8DQOS5FJwnOU2LvSlCgdmUI9Nphc1xKut1mMx2gjY/CFpxsFfs8/rgncO80Iw71cx
pcTA9ZCFcTM6pulo5uIACsBhvZNqz9dl7RjGhSzODOcujiPbzLJQi87jeKoxLr8sx4n4VRsqw7ua
Fv85SkDug1kCL9JrPfFyRxuitApr4ibMtEIOVFxgftfbfpZhqL2Uo5frS9sxPXjylfUGnUUr8vOl
NKMEOnesI2aZmscJePXlL1ILdm/vpDYi+KbFITJBcoIHt3AenjrFBW4j2AoCC7y3qWDr9s7Jslcg
/DU5ICqnE0pf/zcyWsGzGjOQ6XnMJUe1vnWTY0qiAtuOgQMZR8MtCAPXED1f7l1N2AK806kLbfAE
WjGeT3XpFQDNaAXLBQXsnZsd4MWImlElV7E6zpdQRPF5S2wW9sMcFg07FoUIJHlv87YiuNUA8q7S
4wjH1OjI7TF7ewtX4/dG8rHt9OeI3kjtLHBbe5rxR6TK81SXJYi+AJSM1APAkREyaMzBzORrOntq
K1DC3bOyQE4DzDsbJViuAyKVMi1n3Wqv4/NCPzMoIWZHsJsCt7QnB/0koL+Fw8esAXdQvYyHbWlB
mpEAe4Kpmgv4Lpd8VMrZu264Oy4fvfdoO0e09btHlvMThTZIGqnzNmwIPSyTfpsbplPbn5GeeJp8
i/HhOma3rByccf4ukK1Csy+9Pkb00TILAAKIR2pwqflAah/SssN1k+if9di1pdPYpI7dSu4yPGcr
kfH0dS4zNzZTdwSa01+Ih30D5BjYuQCH4Oy8nzCPSBWpCAFS/VhMiav0GOYANmsXV89GG2BuJcIN
tEjP5ejHnagxZHfrMYiIiAzatJIOXC6/pb1NG2AEPTE/ftDQ4WX70k/joPjyMRJ1mb41SxS/sB78
g1IHtv1S1iR1ihxLeRGiPzMg9LnqdU+KZzfDy8HIVN9sRezxb60SElEVWIc5McfF+2upyGyTtmsa
qwMdZnoueq9D9b3AdHD+5fpJvr190OAtQ4Ft5BMIctdP2URkrBo7m+QQVdkPwIHPMUBbiu5T7uV0
vVAhRF17g0FtgECaO625yotZ72PzadJ/1ipzKmI4dZ65BrMcBW2bVWkHip26RBoECcz6y7yZ2JiS
WWlg8D7I87PgzqsTNM4hoFbyyAFmDOZQonPW6r/iTnCP7xwaWg0Bjw0uIMCn8KRiaF9vmY2GhlCi
dpQ8ZqBHR0tZI4MaSK+Y7SpL03QPI5X1RODx9vYXooFDqOP9dqVKvTxEOwPMpy3ZaahTzfpmqpXt
qUbVlbh3I5R2dHn2c/BU/SqiqD6UozYFPSDsBP59R5MUjJIgIcUFKb/pcOszDP1IwM0MO6vu3KIe
c2fqjMprWU8EnnfnVC9EcT0xebuQWifIAUEu9Y0OlmOM6n2kpNQZu+jdNyRKZJtlrY54YyAJYCPN
SEEGDIwDAHU6enFTLk4TeUPRC85xx9Eg/UK9E52QKyoeJ4rIS72AKrsPFVlyJ1VyB4r0QQtwAZwX
UzrIlsD4d/cRd6WxDgEB7HQ90s3aStWcSlKlLEx1SLKp8lWq7e8Evi2tyeHdjgaL+yOL11HEBFI7
4FpeOvZBL3Ij6Jg1+ZEtHEPYW9V6ZAAOBzy5aXL+WmdL13UzsNZ1loAu/ntenySg7wHVxpGLn2Xi
zcz2svgct1rQkqCoBjdC+1tLXC0W5Ug7tV1ECGhfxGw+iii4Qi632NRaVWnBOxFmQG881QH1Uemy
gsGd/NIvD5IIGmvXF2wFcrZBuz4njDQsrLWnjh66KKDJ3SAfc1zK9Acgm9Fk7l4/2rcZ6OUaOb1t
QKFkFDmicK2UiOlU/TIvnoqBFyD7dF01o5Kgpk+Z2WpPcZxQr4j17tP1T9hzPttVa5fbjNnqBfaI
VVMpe1DawlPjLOz/xl62UjjN6hRpGcGRxkIlKj4aoxU0jN30k3LTSSJy9L3bBJUEvK6sXCbIMS8X
xNDvnWmS3aJo+W0wDlQmbkwdMv5o+tfrW7cXS6ECu7aUYygXXVTc8QEaRNOHUkuRW2twcfSFydpr
Zo2eWssPNR3w2JeBXiT5ZZlxjAEiERXDntvDSoGTju4tIJPxZ1fZVdoutA/nXPHpVLjV3PpG/Ypu
VNK9lobg8Z/rDPwdjaw7+6887hSjblnmqYr7EMnBwVrQZ5DFjozh2Ybeg8/VMfJH9FzdtXH8YOOL
yuZhNF5ypoM4RBd4/L1TRu7wm4dsTVU4pwjSCBkpxITEXE2RLWizUxrdQ4YH1xLN9vq4nK6ftUje
+veNw1dTFNwrYIGvW31MdLynZZ4JBEJF/zwl36/L2nPD27Wtx76RpY2j0eoLapmtrSEzUdVjU1Kv
zobFqYloI3f9LIpusgqwBTjaNwmBPGf6qOhdWE29UyoJQF4/pKkNwP0aL+QgbGZBq4etGtq42RZL
YEN7KryVzu0ri8ZaLivCQpL9lF8xKuz0Mzq3K2S47lwWfxH+bKVxO0sBsGyWEa7SOquCOGkeAFv/
WWmpP5J0Evj21Ri4ABr9gH/2latJMKM0pnyxUPYoUPl4RAXzupZc/32dL0DosppHcYudW8h9PX63
6fH673OzQP9Y+8oggDowBmgwgHSphn1udSragMsQ08Ezy5zR+BanT0ldOpX2K5IdGU0bWiwD2czV
Ta8oBRa3ZwVIBoAsAi+qGnwJGoi5vVpkNQvl+CP46OPuYTFCW1R93rv+tlK4U1pAXaI3esFC4Cp8
Ly3lkJfZS5eKEDH33MdGDF++l7Kos1iKd08DvGpdwgI4TRwdRWtzM+oCzRPs3O9ra+M/xpYZKJ8s
XahgIi5q8kM81Z4MxsTIpgKD2r0CtwvjlARAMGhCGLAwtXajQ3+gvumtQNR+7idBfBCo5Pprb2zq
j07wU5JDTzLFGhCs/I4JCz8NbF//oDuTr/lZYIkWtyvOBkgEuC0MCzDvlxaAUedCbhie+5escOes
fKbNj4SECvLQPP6NPGuooGysS/XcRMTLovfn4Bglt0xMeFkAqOIL3JPZq1KmKl2I7J/OZ1ABe2YR
dIhoru/rnhFs5PChNi1mK0Ic3oYG5iZN+0eV3VQiJrE9dwWyI2wkyk7oSuMUpcxoW7MlZ2HRfqv0
h2oJ/mINBNcmMBPQiW1w0XuGltuFWlBEuyKu3D+Oy+REomayXZ+I4vy/UrhV5IthsKpiyGlvBy85
KsfBUcsgubEPuV8fqKdW/vVl7TkODC7iiUoDhZjNq2BeMmPCO0AbqgC6BpIAJn/W+ZzaAVS/I4mG
D/Y8x1Yadxtb+txpZlGyUMMUkBY7KvkZG4H58fqaduPIrRjuGlZBPkAnJcPVWL5GxC9NENbLpw5X
SfHMtI+jCeyw0m8xbd9HjjR9sabDQEUYnbuBz/YrONePhvgq1yx8RfULbeAndgA4do6KCGqhWZDf
TiLsBMHm8lRTS19YXZsi0Iqa1o2LD0OkOympHGGTjUBneK6pEUiW/bQsTUgQ0SlDQGOwo6Q38rd8
+nT9JHcdxx/t5Omm6oLghlZxRyv0aQZ2ldkf+lEQDa/KwPv8zTER7dIJA2MslvscN7SaUydpDpV9
ZxsHG4Tr1vSlawWFHdHerW5sc3eaFG0bQ243YWFGrqo3zly9INb3MfOzEBG4xa5P3Gzfur0bYXHa
RgpJsbR0eZjV5+z9LVAa2v/+dR58kkRKW13mfm7CbmqduXnV0Jmnstq5rgSrnVw7IM5ptCwFys+o
gFAzfYqze1yJoHwBYZfiWe2XeeiDTNRcIzokzn9UBRgU7dV/lOV9r9/WKgDpYtTAz5l2f31tIlfF
o1fYUdm1tQYNt+61YCidNMDMbvP98FFxNX8+PhZwWqIp/L3lgVsb/UkYe0NfCXfJRKOWRJgnysOh
qILWeFHLLlgW1aNm5+SYMby+RJE0zr7Ufi6B1YbSTDsHDT0ZjektX+wGzGvS4bqk3QrbdmGccQH7
RMIjB/pPFyNzYtt0TDXQFYzjkFs99lCzgUkvToYQ+brgPTeFXngZVD1okcaj36WdmXMqGTkzurBr
PnXkw7CcVNEL9J4pb0Wsu7wx5TqZ2YAXxy6MlZ8GRvbQuvL/rYHT+dii0QCIzy5kufpC5fJnTeXE
7Y1OEwSDopVw12LOJkWeCVayNFqIWsSzJER4FJwHP2zctmkapSpEqNYzqFbU4ZkJ7Hbvrt0cBz8O
haGibLFyghRI/kknz8huG/s2Ur3rZ7Ln+bZSOENtmzGpSLGuo/DtMYiWT/L80HxO6g/V/F0hv65L
29u1FfoaSPYAYMArx6WKsXSw0qmDW4i0HF0H5W2Uy74VzwIr3du6jRi+2yCPdCtPAA4c2uNSOACA
D4FMxByUAirHLBVRnX93VQA5QfsV2rjfNGEZg6XkREeOk+o/VFr5cgHUvzk/Xt+7vUURPPSp6KJA
u8sb8vHMxuyupOpPir4cux906fxG/VkP/vvF4LkWD4n4D2gVXBJiJuhqsMiYhdEgnTGp5+KFrPPq
+dT3RS6w072NswEWBaxSQIzgJepSHTK1sMueVFmYRcVzW5o6RqSSxybtRNjrIkHcooqGJv1sNWOI
bgQkuyaem+ky3XZaJbKn3fRquybOoKSKRpa0WB06kl4ASqg3X/IyOik18aheHuJRDVdOtOrGUKVn
UJDezXYjUJTdxRIdrZaY58Xk4apIGz9OjaHuW+DYh4ON2SmwnvvauIyOkghq6SI53H2x0ClaJlDC
hkbSO5KpfRgq+tBVosGz3STH3qyHuzaSaO41LUfarR9m33SrA30ZPwMgxle9+Vi+D/Ppn5IhmgbA
lQNAGhgbp5OjXpu1pK3vWXZxZ3bNAcyJjwUV4SLtWDMsDL+PcjVcIV8aNBQaaVqjwrtrIFKNf86S
cTQG0JJp5HTdoP9D2nUtyY0jwS9iBAn6V5o2HCeNlfTCkBuCFnQAzddfUre3041hNGN02tC+jGKK
AApAoSorc23+zkxJh26WWKMrhgQh+nEhRMrDOHCurTtj1+7dYIsNaWNccpYwZ2SO0RSBxz4kCEyB
DtsdZb/6jSfOHxInKWA/HZOcH6wnpTJJjpzC8spP6ud5eqiQeI/BLlVPddhZL+5k7wFLIu7zCNW3
bHxNMt0zZu26ptf9FKStzzNy1PIDdYO27IOqCEf0GGb0OKYvMUFy4sHeemsuO+LSV0tnQ1UWtOyh
RX9V5g+qWwMuBkRKIEDqa27JqUuCmH/8GDMEeB/gyARiIdKuEYbQrCZHTJxUIMrblzRvnF0Tx+4n
2yGC+VxDrAcaCt29h8by2PsDdfK9mqLBICzSVlGBsUUjKaF1mgdDIsb2AKVs0EoD60x3OaiSvwKY
SyACzHC1XnbZ1XlaTi9weEFSSoZbgvdHqxoVPQ72PNWohg2jR3lz15DbAUgoSHVsnJhb9qQd0luz
UYwEibdYt645v1ETFsV8T/rblG3EWxLn0D/r8u/YsETnp3Ph9pqWWilSNiK9aptHJb5a4F2x+xy7
45dO07wxU9Go4usA0bbqfa9+nxNoPqJHuQwpGgLtptg4IVb3LAFNCTK00BmSQZMthGb0bu7Ue8eF
ZAjS7Cg5I/UoCi26vK5rhjRwiTlAKaHlSPbJsisRbS4NfIzw0DQTj3fqbiTVIUu3CDvWTQEh6aig
YCcyjFufXNGAlxkx2dT7dtx7dW5c163i8S0I/przEMD00MLnQDTYWB4jJ9etqRZNMjkA7gKR6Lu1
8C2QiNK6wmKR0GjtdiNoWqtXQBEFmGcA6xY9BukUsSGJo7SMFlczZY3i17PVVF6MSIB6NcnIlynV
cK63TvNoUJWESTkbN4oxj08dcuT7yyv6/pgB5RKAoCCJ1ZaJlue5ySuXd0PX7pfLmfrsG92JZt/d
MN8O+xAF9M/tDc09kNy82J/ohurvuwgExgH/xh2KuFjHWXE+9U2rF25l8HbfKoYLHA/XPCV2Pmmi
3ioSrS4yutDRDaWCl1kG2bGZ0oZaCPHruHsl6jeHNQ8Zj+/bqvcEUcPLs7rmvGBI+tfa8jUnLlVS
ZciyBta0Pr+zksfKrHcauq7J+Pv/MyRdEpo69kYpcBihsxzaNz5DaSb7waqN83XlPY7MP9JBgLSA
p0UunLitCcY4FedrU/+MGW6h75eHsbY6FhoPUGlCvRrOeD5fNcLbxq0QTNEUXRp28RSn5r2NSD9P
zKNBt7KFfw5E+R63ASsFcBa6iu+YSjgDidowKtNVAlL1Sulec1BZiqb2CksDMljxrDIy0LANVIJn
6sPexPr1otyD+8qnmR5MSerP+gxSpP7J0fCOq2vPzizPsfZFkni0E7dTaQaOnQaJmrym/evH5+v0
+6UTZEjzdCp73K/NdDCqsChvXPHNSK7LLdr/tYXBpYLDCg39ALpIGxTpbmV2OmR8SuOLDmkeknu2
9t3k6ErPN9IlK6bQ9Yt3MXBEEKuR66pdMzi1Swv7hU8mtE5TbxzmkObZV6VJQJGf7C9P4bujZ+l+
R68eNHfACo+Gg3OXEwUXeu0O9gt1RTCr13pPbyELtGHl/caBFYDO8aAEDyIKaOdWeMpMTJuwX0aQ
+edlc8NpudF1+P7BupzgoGZFkOiCnFLu2pmajgrNrto9sTqfIvPdjIe0Bi7CDUzy2KeQR4Fo1KFQ
RqjxIAe19b57t3CSfWkm+45OZazhBrG1Xwo76vy17CNKDpWxFXotYdzZtpUsScfEmDo2OO9hybwr
b+2fKHvrO/2g+Np9fqS3JfeVm6UKPx3AvHsgWxnczYleJuL0VB+YCVhZ2+5HY75zEjYcmgEvAMpF
HIqkqnddT3/2tfq95a7weqce8DAB6kwbCtwAU73R0/TOg//MBthCkSnDDS6zrte2aCv0tkLvWENH
w75U9kJs7Ml37iuZkM6Zsqh0FAEEaP7c27a7xUX9wU0o/X5pe9ABMWaCHpw9RFqG7s5yD8awMUsS
NTPidcnGMsaTVUOV16k1jjGIn2rr0UeUUO70A7hinyYOfusiVILNXb/uqG9LI22JYp4qA1A2OOpY
Zn5vGLcNMx6KahThmPaJP5eD5RWGeHL5wH6wtCBhUVT8tmRA99vjkAWlGJ2AG4n4NIs0ohrakea5
Y6FOBCTQ2wbqHwAfHuNcPLUVQHlFg0co6g4Hq9QTaMEI9Zqlbb6r9EYJ3Fp5doRW7WI+MuhX659B
QRsj7pmSYGzJvUhEFZKmuk2IdRCOeOa1AZZnQH4Dk1fHylY6bxzBajKl8+c5d9QQCABgsqFletkf
3j+usFjAzKJX3V1UnGVNkITxpCjnod0X1/Zdcih2aePhNWWGPND8xK/9ak9A6JoEzSYN9Psym2Rb
iqVE06RFpsK22MV7y58Pc9D5UHn0x8/qDnDv39tcHu9TO5JN6eEq6myYuQPnnCJtV+/Y3rruwyno
fRrG/haOY3UrnMyunBrD2Vna6YQRGnsjmgM9GA+534ciNHbEq/0k2OqJWDuiTg1Kadt4alG5bDA8
xp4hAelov6stiOPWFMoQwaInYrYM2DAfKvDWFzv31rmmz+xo7aaDthU6bnmJjHc2ejBwtj3m0LkZ
wum5CBayFxNJjagPZ9Rj633zQ/t1eVusHSen0ygdYaWWNGq27Apjn4CYH2KuO2NX7rqNKH/dP4Dw
QTJfQ++a3HsxWEYH4mkGO9+S+/+WmqmX3iTH5poLT/eh47fPt6qW6wsIYvkFl4WLTEaY6QyUjrRW
sOdpZ/hzTQsko2dt7zip7ikTRceZ0aa+wuL6m1kOr/2U2Z7a8/7a1uPkeHmq3z/Olx359jVyxKux
okHL4NTuqfgigDY26zYqwQ5axu2ToEloFyKMK2XXT3exvkWC+e7duBi3UXB3IJaIt5YUYYxFo6LL
D1PRQvw1q5UfYEBQ/Z44KPDH/V9cvqfGpPPO5YyTbnAxUtCMD87wlBPxqWw2dT7WgohTO9IZl9DR
6rISM6qD4pXf4LLaWLIlSpDDwhMDMqhJ06s+R5S0HNwQRHxs9lYNvwEFPS4NtJQi2+g+Xja5eq45
eKYY6KB9/17Vy9gRqUW7vdvoqkcMfbqa9Pgr46q5kXFbVvzd2JBJAL8AiCiRxzuPXkw2d1bPxnav
IMNL6X7OHnDzcihrqs7nvxjUiSnplIHPjyOqu1gn7TepAjX91m92Hq86+IkNKTDidGC87eELXWh+
0YNip/jkV954yVOP1QJZNfRGhma/lUyX1wu0pGjNw/91IFmRTpeesUNTqS7PNCdK6rwyIg3vFcD7
KO/j55aa5svHJvKPNXAiobkafWxoYz9fs7KOXRVscFaka8pN03xP7P5GJT8uG5F31X+NoPECI0On
ifx+nY0GXaMidyMIG96m+vSgp3l42YS8WLIJ6blVFkJRUo0qkY4GMBue6BV4ciUJGkK0TbbVLWPS
0TeD0p66o+uAWj67tbMqNFL1ysIjL6bB5WG9u8LlcUnrQ9CAYfTZ5ERkXqo3ZJgDNE49dqCnw17u
EXGm45Wm1bcaBycL0zj4h2NowStA9DbVtVkVOvRqxi0ZtHdXD74LrU069J7QMgZBDWkK6o6oaVUa
AFkrsz/YE77qN1F+qeDnw223J3HulfMzc7/Sj7MhLLYBL9cAc4AOG5hMzn2WMhOP2qZRI/RW2YWv
dWp7qzbC9MDI3z3XMyrDFS3c18yJyytH8PRrQeviIJS833iwrexVTAI6LtFuCjolWZ3CcIfKZGat
RWgH8avqpmE6QJD+ZR/YMiLdSQoYGAy1ZHOUz+6Rsi9ZXTxmafPxDYQME0HCFLTEQNJJC1rwPCdN
nehR0rtkT0iWUD8txmQfO6n5e3TVftywuDYuG0UF8LdAcQOYjPNlLO3atEXeq5HaTYdeTL7OxZcq
3wJJrGzWhelwOeBQZUSweG6m4pmSzkqnRg5tvX5E6QDNh6lu+HbJ/2ZE2BLo/seOAO7o3JTaZJrG
4Y5RZcxBgu5XYzBuLLaV6JRDbPg/fj/yZ6AA0MA2IGU6RKpreWmXUxQ7UxjPSVAMnyqd+Z1mQW0L
j/VY9Wf2dNkL34ER/1gFtQFAgZhMRy7cVYbFyqEupsgx+NFQDAccIIMNbP34lGXF4NndHIlBPNgk
PQz5uMXbvDroE/PSLigANKYxwaDdTg8octhZfdfhyaQCBl9aP9ATt+uV35fHvOY6zptNGXfXO1xh
isB6ppbpu7PhF7EbJs4vgdbiy5Y2Rifj7yr011EFxDFRXzl+nd5342Fqvk2deVCQ7eC34yaWems9
ZS+aXZIKksAkZY9NlgepepeghGCgo5Eqwu/Za9w+FOAhuDzS5Rw5DRIXN8I2tNAADEAXEs7ne0T0
hdZbAw7vGsC1Xi0fQQe6rysIBRb8U90MG1vy3TtRtidFilbVQf4LHTtQOwNAykCGJFf3dlr6aOXz
0G/skSHxSaKEgxGHek98aqrHzLitjC3lSXNt5NiyOGNBgGLpkgeDpGOeK+T3okRTA6H9aCFAmc0b
gfGaI7lvRuS0CXFROKSIt6KqdlDC+6bO8SNYCry8m26UJA0Tyzg0hv1/XlHS5QFuxqypVYdEepXk
N3GXtxGA7MmuGbMt8uLVWXy7cuU3b15ZiuaikzyquubGarjXTvS2LT8eseJiBzQRZBUEhT4pGaQS
gB9Zi50P1O2uTelRHbe4VNYH8mZCOsWZOWs07ooZM5UGoh3DWR99xa02NsCKQ6CmAznJhRIDvDjS
0miuMuYacKiR6GlgNdcpsiNxyjxhfambna0c3S0ht5UdjhZ/SLktQlfgxZLudeE0+iSmZlmhBaT+
fRBfQWp95U7RjLP68mmy8rIA8tDVIHaGWBDCyeenScmBve4TE5d7WX8y6OzsoGC01Sr3B+QgnVnI
NCGdAZ5f3H2WFIQPKdhu0rnV4N7jvspQ5nW6G5N97YDA1y10gAMLkBc/Ow10wwn3LRAPTcTy2+a2
jCuvIIM3sl+Vqe/qvgyd2fKt4baA6tHH5wJ0OAh2EBsv6m/nc6GwlM8tWksiZ3m0Cmr9wDKJw2Uj
y1DlqcAzDjp9AHrBm6QJ12KdNHNTk6jXB3/EFCTHXOn9Ef3Ozrxztor5K5tEJwR6gJB6Bb5MBvHk
TgPqL2NWkdZqA3DIPPUl8V3L3V0e1ZrLgjUFkBqw9yIKli6lpOA96LhVNeob9Zmbn60u9mdNP7q8
DfJ8A0iydvNiUG/WpIVqbIiHV3ELJVlk1wLWlPsRugTPlVWKXVNBmo0k6XjACkCKh3RtZKtNtTHg
tVMBj34M1wS+G626575S5nml1hXuoqkBpsR9SibfbR6EmHb6cA+IRte9/sUMAywB2AQ2EsBL5waV
spjGscahoDvfE36ftJU3JnnAxBfT3hLJWZ9gRPsLVgjoNxnSV9XoaW0d3BFdDqKmClBN0LSYt4k6
eLzIgt6+trJdaW6s6+rWwNWOQxZTaslZDhPsmkrXcy1CDfQmnvcZXsdLOE4A0+pAECHiLXzf2u6A
V6oIUdEqjF97PqmqNtRxOuH0q4AzLckdOoEeIKEZXF66ZUvLWx70gyA6B7ICV6F0UTl60RrmbKjo
2QZkz57wtgABBPh9jHyLcnl15UCuCe1qUJTANSVbtoiLOuaKHmW6id4747HWAB5WTc/K0cNYldeJ
1YcDTnhqf5TZAIEiCPBQmsZYwb0po66aRolFF6skAmnpDiDm34VRBcXMHi/P5tqanZqRdp6NWNTG
65NEikY+0RhvJWc+VMA7XDaztminZqT95nQNMcrJRKN92T5Y9tVoagc3d3Zu8uv/MyRFtaUy2Nqc
YdrqQr1SOw55U4ALihiazw+XLa3OnI0GTaSx/7DUn3u7VvQ1Lj6NIDEaBwUAiK7D7+xxS+dodeZc
oIFBd24CbigtEFrfDEStth4pFCw5jk1/Ofn8LRP0pshR4Lg8pjVjkHYEreSCJoJQwvmYWEHEAIkS
PSoqhYGsYGlznirqzXF5hybRj2m0g7sZPg6aMiBIESUgzbNM8Qm+oDG5o6eY3AjiIo8NfTQtasJW
fZ2VTWjF9afLo1u7VnFzgdcYOMYlU3hubuSVwnPF1KPK/UmG0fHQGBPyzvzaM/eGt+VWO8VaVhIn
r46C/NL/b8jwIrvUYjtt4IyNMwEkhzI5UM3u5OlzQgOBvoSg7zJ0vtrDPu3dx2lOBy8rVet4edxr
tysE4nCE4ZmLvKAUToy1XnKzwO2azuqRmr8gLdPEv+OlNUDvQtx3Rr1RelnzIwAREJktVK3QTpJm
2naKRXAR75V02ANHBkZkenQgdNxBSeTy4LZMST6kcHtSLSHUSDC6w60eumbnK81vF7CPy5bW3u7I
ELyNavmUE3eNiV038RTjRsV1Orls1xeV58CPcmAaE3O81YuHij3MDDqiylc+GeiosP2Clxu7dO1m
B/gSsQsiF3iy5Mc1SA/sSiO4AfPiinLDDcBgqHsmWKFBmspS30zmZ50oW/68tn9cYMotNE0ueDnJ
Lu5ByCKNE4kGzUQI8eKSIC0d3wGfivNyea5XDlcwIOEptZCBqLgBz6d60HJOZgZT5diE2fhpbnNA
NTfOg1Ujy0vKNPB6QBLz3IgtxOywWlMjKHZG3Ep32eweMog8fXwsiK8xEjx5ybvHO8oiKniqltpZ
4bBDjX+wr+d0NLx8Kpmy4aQra4Qw5c2YtEZpTvrcLlU9mpsu85wyi4BDZcguNZqnKo21Vwu6BY5Z
m8cFggAApQ2xATnS7DN9qhS0G0fj4BK/1vlXYg/QZdT0zfTZ8vlS8GfghQBWYhAjYC9KW7BvUGRX
Ha5HOdYqMLR4rjyaFWqgUSuvPU5VFaCnrA4ItCLCFLDDm252m8ghFRp+SqUbNqLRlbMVzgMEPoCw
yLHLmZmys+cKywtHFa0W8tG5IqSI0vIBcNxHe6ohs6tkSLxvpWvWQtMzw9JCt4NWZmOSGVHduvGj
CyG0GUxzaO98ofXce2TWn8Yi7YBo5TcKqnIbZ9A76AnubgPRKXbp0qYEjq/zzYM6bVGMdWJENBnN
B8b6O2PKwRzVzgenpujq4nq2GwyXX6u5nR97wWYgeOcnVlhbweXKeYgeL/wB8A3NITL0o4JLDPGA
GBYrj3cqDdH7tY9HzWfjgFK1CNoqf/z4nl5ag8A9DJgkXFIafT4QNbNRnmJK/2KMj6ABfeJ9vzHJ
axvLQppn6R1Y4aieKuIOWYz4KOFKvyMmf8hBCLIbx3ZLBmXlFsViArgEugrgQdzlS06uNjV3+qq1
CwPyblBisMRXV8sAlWAmaCTuL0/d2o45NSVt4SxNWWa5tRGpunBeuN3xnWrMTojL7jNPM+u2bXQT
JGsxD2mdvV42vjqj6CBC+wLQ3tBHOR+nI6rCnkHZFvGhQKdXnpdhr5ttpKXmFl/QqimAkfAcXNq7
5VwRZVYCqT5EXbUx+CBi8DLQ8bvuZlSy5H7lIxGdzsh9IX+Cl5p0iw22pei1U+kRbcDuO9dgz3Kv
G72+dnh+i267FDxTIhgT3SsKFmb6lvLFstEv2Zem1KB2npoqMrqFzjMfTTXGcWzKeeOcXXVQJFZR
OUXp1JZzKEK1CgDIdRKBivYpnTvfzOpdkbp7g3y/7CJrNyh6KP61JI2nRbGoTofGiKrGLHxlVL9m
ylB5uUWfhZJ8bjXTu2xw1VH+NQho1LlPWm5ilEOCoUGQ4spmxU6DjHJBP0o4sBzY2NhwRFyg8Eh5
XCJtVUtJzchNZ77TBj6/JIqFjjE1T35eHtHyq965xJspuSiSQZBRtLVpRCn0KVnAdEHsm5lkneqB
sr3uPTee4xuOPhLX70ua3dUqg7b45Y9Ym1Z0XAGRAUEyPDWXn58caU6SqHUPJbGo0asANfe9roIg
dVP/aM0xT80sPz8x4zZpp1oMq9drAD2Lb0NhHdTE9K00O1we0NpGA0ABWSEdGWhIX5xbis3GzozW
1SIaW5+tntzO9etlC+tj+deCLXliR1LorvfcjAyuiKdUb1SPNVWxw4vgdcnbbgTGq+bA4Q7qWghT
4+4+HxBtTKt1B6ZHsWh3jvPFSW1oqqlRVmyBLlZ9QTOXXINloVdz2fMni5SSDv5R9DgjQcd4MJSR
7WpmQm3bzMuNVVp7JUIt482WdB6XnDckdhGYzQnaby0wiPi9ViiBVVkMDS/OwZrU0RvybqerhQYu
Znpfq9A57ReBvkRpXa9X5nTjUNuaAMl3JkcdUnPx0pqrkZVxP+6bY8na8C8c6G3sruRA4AXsGrAP
kQgpK7BnZwcTiOQ8RkMVU39fNrU6opPAWzLF5sqNEwDqItR74l1VZYemV+lucKqNRp5VL0WcZ6NQ
bpug0z33HQ3M0eC+TPXIbMm+cMegrL87dPyuFfnu8pDWjk1sBfS6Iaq2cFJLlhCzxG6vT1HGwJ48
fp8h3DaCqrsiexulvYm1YHX+i6N6AVgBQYM+u3eiQR24ZbOSkilCtQ7poNdO9bP4awFaJ6GIfWN8
t/StBP7KObY8FbHn0USIeZU2CBFA0/0DtEoiCGfd5OXGkq1c4YiE8AdyqAiM5InskXazzLFVI6Wl
u9HkT6320trWdY4mong0NroIVzwR1lA/A8wYnAa2dIyVDcKVeQBwbNIMb8ozDz0O1xPpNw6WFe/A
K9MEUkPHewswgHPv0KFlrKN7CeC+TvM0+qOjZpi1ThCjASmeHoBp9dzK3kjkbRldxn5ycA5WTCso
ZSCItQa/r0CQlSC7lAeZcsutfed+HeutHPTay9bEU3rRUlsYfOR7LiE9VOkH2Ez6Dr3Aip/HL3oJ
3idm7AWqZw2fkG07pEh5Xd5/a/naU8vy/VfPJpl0hsK6WdZQ8Jx9UIyb068BTfwjYz6zOq8DlLy6
j52NxV05ZM4sSwAP1tDMyKkCyFqdhQLCWbkg16Yy4NbYYvLdHKXkr7aFttd+XByJFDuV3ZZt4kEk
yLfz3s9KVCgnN7Dm3teS3/MWsdva7YiBLmNdODfelbYJV7CRarwWhkwLm9j+ao/VcXaQqmI8NPBB
Ge1v5lj4ZnE18eRALP4J2qpemm9pTa269smXSPvJdiel1TS4GXJIQH41Ph2f2dACOWEeoUEqyINS
3G842HIpSYEx8pkESVt0CqFHb3GDk+1kxgwvYwcgt1bhu0mtvNbea+J1cilI2ctAF9/TBkHk1lN0
xbuWZk7cH3iMQi1QuiuNeHagNYoKf2uNetQ1uXLHczQHKfn4ldtImV0e5sqBaAGQiYUE9ANVHskc
fjA7Zow6MEtAFGmnWTh0CmjntY3pXDnm0fGODAxyjhCAeteaoDDAy+oZJdIBabZ4p4pj5b4kxdNs
h5dHtIZ7x9sJyB5cWmg0klUWpiHjeDXVetTbQxymc5JcTamb+9yaFN1zXexa6mjoC005DS00IwW2
meUeaj/DDjS77QG6Zvk9WlErHCWx2vy+/H0rMw6xFJDjIboF2bglxbelkxOzgzRUZDCAbrNeDJjt
wkDF2t1a3JVJPzMl3d42p1kC7SIjYqQc/FIUn+yKBUZvDkFVopPQ/PQXQ4OEAQDteJhAsOl8yyA9
VjP8Z+B2HY8FNFjI1B7ijn481YY44c2MdBpM2pQ5xZTgUHSRo5/tA1LQYZ+UG460shNhxgTfAEIg
vEOkhWq4Mk8JhJCjyRjCGXzLrcH8EeqncbrFCr9yvp2ZkhbKEH0C8uAcZQeTeHDbG5qa0BAg4Hie
XC+HIjiAHM95rnz8qQG74G9Z8l5o5Vm+6+SMc90SIsPl8gZwlF1aj48Vqg5Zqr5e9otVP3wzIyNL
1RogQz0dUYya0gfbmoO6jQ+6Nt7plvCAF9tdNveOwQDpE6QRsLmWdMLSUXo+LNJpXTdZColIj4Je
RUYWmKTJ7kju8oNtdpZfuNmzO8dPjLQiwjsW2Dxa+Q7Im6Ouq7qNw2/Vk96+Rz5kQZyWdgLJ+aix
lOcc7Z4EvS6ZwwPb3RKdXDxFurUwYajtgMgG3XR/DseTFeVZrMbOkJhR3k8HE6IUeaJ+7iho321g
A+KhvB9I9nB5vle998TmMvwTmwXQSiyrLBI50LUapzm0bDusVETXmcr2Za7eWNOLixP4stn1oS7E
JkCFA18pnTZN3PRNTFHOcZhzBfrtz1pDwpm6kTqaJQS+srC13Y3rcuU9hOl9sykdPZ2GLl5jzgBL
aEfqJZRducYWW9TquBbA4lKmQo5YupKNgo60bHI9IvH4tarZoaxb3RsL/pkMrhZqDul9XrB+Y9es
mMXdjJDGcsFM805hSwwGGsYGw74HdsmwHiuxF3OywxFEXip7qzlt5URwFpkNJPeBvNXkmgyoYjK7
IrGJGFr3gZbxc9s5JskQFgJ/UYm/7CorGxBv5gU8j7wAolnpKC/cOZs6WiKnVMb7Lht81+T+PA3X
ebmB5Fu53c8sLbN8sheYW3CN6YUVoXY2hFwzb9SOxEfTTbZ2+qol50+1CVlGVc6TxWQEdJ5T4N1i
+6a1StBoDHex/VF5epyliA/fzMgDGpC7wSWhRyWpvMZ2/FlpjyzmXkrdjVVa80BkGoC/AYgAFUtp
lQzAJ8zYYEhF2+ouG4YDevV8UO9O4KmqrgUA1CMvgsuesTqLoORakGHIP8iHiONky9WLiow9ONci
QwIctSZlS+pgzQqyUeAWQ2YKHLHSJCot5KlA9oY6GgXHSNU3uHMmyFGIfiO/sTaFaBgESxJ6ZZcc
0bn7pUqOH/ZtfN/Nvjn+VDqc+dNuQJHZ+IH23I/PnYlMFGho0dmFcti5sWpsE6ujHV4pmhGwrrlq
rGezFvu/sAKMPmgLgcsCnODcStKrwioQa0Y1LFXa7QScADRINw72tRMC8TgKRoDLQLFcmrgaT0y0
wgI9Kobq3uh/MlMJ1Nq9JfOPy8M5NwQqRJxCOGZB2gvmF1DqyreWajStrZXK0Wj4Y9aJH1bBR/T0
sGMKXPDGjjq/md8bk3YUo0Neo8TIjzhe9w4oCUi3S8nOze2baawh+4JWW/778gCX3/kWgfzPpgOx
e4Co8caRgq+WmR1pTQywpSABLT8rvNrpqJL1w50LcpTLxs79/R9j6ItCfI6pRFLv3DnSbGmNMjLl
SOeHgUNFmO4IHnXgrxtBZbfFi7u6difWlp+fHO6kjovMQRR+jPsquXYmcTAb6N6L4rsKCqmNx9SW
MWntptFpO56lypGnpPGM5DVJ2NVQdHd99TFc3rtZlCH9SVlxmpQYl0lrf3Ih70G8kX5xxfHyaknp
rP8ZQly+IDs1tLmeT2A3GSMdRiyX2uRQHOq1b52KPkzVOfbMjMYiudJ4D7W25KA24w69vxvuIuUr
33+ANKk5L1V0Zzn8aNHyKJZyj9jbNeLy8pBp+r7p0cWYPyKV+qFr5h+7kILHDQOiBJTFzwc+NkXc
mmqiHDONeF2q+FUdX1fKr8vzu0Sf77bemxV5HetpSACqhsu0huJPmQpWxi3qqvOb7L8D0c2lR2sh
mMDFeT6QvK9Y2aY4rUr3tlC+oC+a093lUaw5/qmJZZQnu6ygw0BNC3PlDBzUk+CMVaponB6TdivX
JrHCvh+NdHzUtlElQ5HUR/Wz7c2B6P00dMPUZ9dTgIAq0P0yqPaoEoA0ytxwidXNcDpO6TSpi4J0
uhKzo9hNoR6w/TR4+fUQLMx+wKJdntStdZMcfzYnJC01GIOGdjHeWy8j/3zZgkRq9r/JhF9AQw/R
lIwDrVqBl5HjsKNyqK/NXbfXodl6b32qDiIEt4GX3GVRd2gD6H1tHJXSg/8f0yjPAreJtkEwhZy7
TJtkRZM2YGVMnotjvF9478hD8SOGZWdHI/GxfPR7e1Lkw4Qt0E1C+RFsrmFJfxVQe8qnqGOPBvnk
zDnUdg6XZ3ftokMEqQH+CiZ+wBfPR1gJVkJH3u2PHcLhMQV6kQcFuoBT+6au7vP08f8yJ9+rJp26
YqJxfwQAy+Pie93tcUmEzdyiEfqp4a+Xza3FKSejM6StYKdj1xQUo2vTb2Qsof/lJQCW1S3xhXYz
oqBagTv6ss3V/Qfhp4WACpNqqtLm5zZoAJtB0e/Frj1W2H8wnFyzIwvAKbHlMWuHGnCPIBT/Q3gl
99K6IC60y67qj1Pc7zK7vo1tF03lg320zS0AwXtbaF5DNQ5v3T/dDJKvjNChyJoBUZ8Z3ygK9O8S
TyA20sLLE/j+SDkzY0h1MDcHuUib9OLIS604VmXu7qqhzcASN4qNs/KPmsv5zYYaDOowCP9B+eGa
0rVDIVcyu0ZC7km5F9NVEQdshEZ78eB0O6062hAnSfviGrjnY1vQqFHrvcKuGL4IrQW688rEvtI1
sI9D/WMaXy5PxHIhXfg4GXXgDCbAUSRtjworD23Pn/R5q7a7Mten45e7b0ibccJipTly5t455ehz
mgL0tsFJs+I4f1DCS/8jCkKWNMtQg6moQePmyEoFGKnbKmtDZFDB+vqhov9yfmI5AZz4x5D8CKqd
FizINrePHd5it2CrGnzRkd1CXn8cKu0xNfLfl9do8fl3a3RicVnDk6Cim0eNtQmGpoPp0+LNqzVm
C9L+G4Z6rNK/soZME6ZxQb9LO1AXiVOnLbWPop1KEO3rn2aa/KotJr51c9cAZtN2D5cHuHIHLnP6
P5touDwfoa5NSS4aozsm89F+cPbGItnri+zgflskaPKdE162uOqTSDb8STSjlVQyiFxQUSs97Y6k
ivNnNon2J0H1J/Ps2foYc/p/HQYQYCRecQQYqMicD24c6owXoPu4N9jPpAhBA+2x4Sr/YgOv9PFR
nVqSriIubDfW0tk6CrPRj5061JHW9mbQtvpWTLa23Ra4+CIGr2rWey+B3maucPW+m+66BPMGSk3z
U2ltBGZr6/RmBnX887kzeVxaycysI+gm96D3iAvzNmm3vOHPDSbvMLSUGDg7UHFB/frcTGoLjmcx
RmMYX6ZvRZz9jDMeKsY3rY89xrhHLLC9qtTrmhfTCbMiv7Hy4Sqh9GhUn8za3XDPtR1/+j1SjIaW
B/BYN7V1HBbBi7Gc5mOmxGHHTDUYhMOCblS3AN7/Ie26duzWke0XCZBExVdl7c7B7rZfBIdjKuf8
9XfJnhlrc+tujj0+BnyABrpEslhVrLDW0Vb/lgm2h/M9KGvg1YGCA54gV9tbrUKhkGLMA9m3ZKT/
/LmibkhmyEdsDeWsS2hN5GUpfnuoGvEHAvIAjQhvKeWh412eK0a7cKw6mK1QF7i45kUTJ7NaL/1z
nYCIvk2cLA9K44MxOwA5tNLGmXRAtphh30+OLj/1kWolqzeAWXI1b00eseXFDjNfw+xwv6i9mkwl
XmxS6RC5dRaptzNk869v7sXVhBjgihmbsdEwhskoszBqVDR6s3yBHt/p7WSGqdFPrjYMd1MrRh+u
Szta1F4ao6pyNhfamI9qWMix6mhCW39AqRJtfcbKq09cvCPOF8bSCFcU6GxL3Kth3xYB8D0taW0L
S82RjVjBrzqbL7Gs+teXd3ETN5koL2OKg4ioLjHJjyTuAG8wdypmDYDYpsthCvykSFrsSEq9WOOx
JB3uJgqCgIvHPDJO7/wSos6DVnkAuofoRboHUMBNlrenSeAx9xyKQVMrhizBbYMC+rmYwZTauhOL
LDRGEJL0ud/TwRtizb2+eRdPo23zdmIYTYwqosatnGnhNsVl9yKKqhEeKgBevynk2aqi2e4T0LsK
PO90uL6fEMFwTYBUZ06tjhYYzjbNQpImp6Jq/KRExWLhJZQOb5oKjFmgzqDOxI4fbwH/FJmCGhoy
+aJEArWoplutoD8tcv3h+l4eLunfsoAlwkQsEalGeZGpFoqAv7SVfkzwf+i/QUKr8/5GFNI7gBHR
0DzGiMrbViinvqpD9G7dRBjsaQTxTh04cfTFy2NTDrTa/FvKtuBdVAuTKzViVNehNtYxmj21yQKl
NiciYhqqEHxBCmg38HIFiwwqjYwmyPNEqTQr/bNY5jZNcYUFJxk/i+n9VDwS5NqLqXWjjfm8DlNa
BsIUYpjE0qY/zx+ffwnbHCeqabVikq9/jsmPujlFQufDmFlV19ld89Tlr6MmuwJwIKn45fp5Hqnp
bg9M5jybIokKtZTUkIj0H139YSx5Y01abLfcQvyRlu5FMdvd5aKQlsRQQ3AcNE5cboASVCrugdkh
68H1ZR25A1QJVSBhYXLRkBkF0tbK7CJBVUO9RwsaEZP7Me4wa2SMYF8o9UckfOjTSiOF1797uEjg
hWoIl/DUZPPIdaQP6Cgu6hAEYY+j1nlTlbzpXcXx40cXBPgYeBcB9w2z6cyzT+7R/S8DTyGs4x5J
JMBKJzoP4+vIQu9ksG8TOhWqtupYCpWWxVLKZySvA1UwXLCt2VPTtbY+NIHRaZx7eeRW93I3ld1d
/iGZlHgCpX3Y6DUQtNxRXa1JdiPUMFReMerwuDDLtBW/AJDB5nrA8qRN1ECEkiifzKJ19Va7I5QH
zX24op9QI9BIWDVGG5VkksalLdqwVccBKeN4bVuvhC1ZP4B015zsNe7E18Rc8Fi6fg8uE0ywLMhb
IzgRUf0FOfL5ZpbidhHQUf1SZ/jnQx0ptLOVtes/m+uSxX6p4rK/DnJPSqskej+/zJEugZ63joUc
fQlmkbpoJa7je7OiFNy9JelXa5wRulvLkraNU/eRLvvTOErrDTrmx2/6XIBUegWqOyeNc3RY+7Uw
ipGC+HKMMdUTqgCwvW37rvHImLZeVUiFc33fLpOozL4x4cmc6X1tSiUUY1acdppdAFt4EmlSa+4M
p9dIoJu9h7jSVvQJ4KvZ8/UPODJggLeAOcTthhVjUlb6rMyLmlfxy5D0j2Y1uks7vqADyF/jbHkE
AsatIggSp8viyBkAdgfZXDSNoJTPOAN0KtQAIO7il0lJweTwIKzEIs1H8eb62o4My16MfK6TKd6P
aSuhxb1uUuxrb69q7rWIZYfqNRFbN4lX8AgOnK6O4x39vThmR0cCLrQMhF5hD7yQDkzkfT+6lZ67
DdjXu0qzjY4HKXdZlt20CG116FpBZRjO73yl5TijwD81atjRyS/a1VoazBeC6Mua0aIwCPldkkcW
SqbU5IEjHNmcvWjmsgzVTOiS1Wpo0vKRAk/aWolB/Fw0P5UjKMakbuk+XD/X40uDlaJncuu1Y1Ml
xqRnMSk7Es7jG4nuxOIEbqh2iNxyHCw1C6rxPh8/VT0vjX641p3c7eh3HkOThpUMTQwQyrR3+uib
ssperr5J2VsLSuHrizyUZZKtMQ1krQqbnjBoNIJCMI5fzDp3U+FLPsbWAnSTsaXuzO0DObwqO2nM
KSL3X5FOE5QQRcBHpY6sgQKsFs1d1jSDwUnU35dcfoq6iTNzdWgJdnIZ85f0Qo8xbexog5G8vPoc
iaMty2BIjAWOpeVI0plIppG6SQYUjYoeDfVjlMaWFpXeRKPTov5FbAYWP7xZNleMEWYmAG3Wrh4L
1OBDUyi9WXobY8FDMzzH5R4oCPry0QyFYgDet+wLKRIApTXmAn1JO8Eh20RcpmF8zLTX9UNr8ibM
DxTkTBpjS2NCp7lDxxpYs8cyaLOllCy9zhYjtzulUEZqd61Zz4WNLjBtfDaaCHGAJQNhyAyuXwwG
jeXnc0onwCwAMhPm7hF2n9/CuIqlus1aOVzLGc2bi7UUAdEK/IP4TV9uMTDhRvR2Rr4Zrsvu6J9h
P/7rA0B+JGsEmT2kas8/YGx0PS0As4ucFi0/NR2otcdEle5ipBQ5nvLAmeDx+x9RLKx9Q8WsbKQ+
D5NFdDQV8CsUM6uPs/w0y17KA5o/CHzQBQZ/jCYAFEPYDgS1zmkZoTU6lMBJHReKZTa6LZt/Rl/0
c//OxDDuH9RYSoKOgypM6yKoKdBCNNkaKej9Yh4Z44HaomcZ8JmKgswZYfOQOfK5SpsmSmj2qddS
4FjeLWiQzcg3uIm4+7AOEcduH/lizJ6hVI3QdEOhYPx/YhRU1wWZhCSf/aiyxewrahQZEEl+DCue
h8E0D89r9P36rdjM11n1YIMmwtgGoNAAw2ew/Q2q3tBhLEvkBklc2ImsC6cBQNrudSkHdw9pSGSz
Cf6IKI4zi+u1VhoH0UR/rNvfgo3QAZX8Sw9iuMxDOfnturRLk30ujIlqdJBrK0VXZ6EyIj7UP0XN
Uz7fdbye30tDeiZGY0ybhEmXQhMgJk8/pyj6T9/ERLGa1pfM5+sLOpSEsRoFnN4ynmfbz3fxA7rY
dGFFtTYkRWWR5KHSYLULZzGeSo3zhjk6KUDTglJWQlsPCqnMSclLocWVov86Kcn5dVKdo3itTx39
9Y8XdiaMCYyKdOh6jALl4QD3gFasMarBZ5nWIERTIsNoQmXIyIveaQ2vQ/dSR4DkBBBlFAEBXntR
NWuqRRMj9CSHvdr+kwvDPZopqA34l2ezFJa/cbk7YcwyjTimMgC+qlDuvrbGSdLAqjRaikaQ1/1j
VTlfF+NjQA2d12i+UcICBeIZUOYqWjTA+2OppeaMDW8Y4ihHudtHIBufq+aSVVQjc0tCoZ4sI3qr
ypeJTNbUIKuVZaFoxs68NLex+SkCmUM5KVZajcFQak9U5ZGZXdoyrN3AX2S1UYVg08w5Gu00WqB6
jPfb7RQlgq8q7eT9qcoihBAxcY9+og3cjVlwkvVoDk7rIRzr2gR/05LOZvWoE6WXgoW2Y4kugHmU
RLcak37lnO6R1u6FM4agMTt9quuiQoSIdkI1GJtTWf6IFI4ROBCzjZWZKI8j64x20/ND1YsYyxnQ
9SKNjTWTHk/RwW5Vw5Z5feQHR7aXxFobXRqkVSAj4LAA8wxQl3oK1qznjSEdGDUMgKAlBA3QGNgE
/9T5gsRu1cpESgS4n+Hj1vKZ2SW4pyz0KKHps+T2t25KcO5Vz+VtG7wz2ArazibJTJpwjcfydSSy
Obvd2sYPQMwHXhZQnlAAlOpxcvoGH27FJlncqktXTlBx4DgwJwLiIRhzzHux68Z2VGRBIBbG9Wsh
2mbZ22UaSqufKQXHxh08rjd0lN+yGK8rjZRMqkTTsBCor/eStVE+Zo/dBpJMZa9Hy3JM3rvlWyO8
X7+Sl+q6xUzIDmCBaIJg1TXSwIBtTASMH8DuXaLaNtL2rhFjdxV4kJLshiKhvcHJIuH/E634Z9F+
d7AzGs5UDBXpQZXq9ya5lbLVL4AGTkXH6P+5vqyLiJARxqa7Wk3JTNpBWCp/VLXnXH2Q2wmFd8Bo
S74+1vYweQnC4D8Xi43cBmbwBgUYK2NkzKrqkrSpzKDVa9mSqNTaGhCY2zm5r4r6QSGRGqZg6ptn
MCd33EYg9umCVW/niAcqxtEuWw4rgIR2nUHNYNGygBSmEy94AyPd+SxRcAI0Qmt1Q8nJJ/xEhtnf
2E0qSuXgoUBrB8qhTNgzJmJf0sEw0M6Ikf2a6h5VUtnFrN8jrVUv7UkNki5yFyE3Hmo1JtIro7iX
hSLIivRzvaLXE0F9FswytRsMk9NVsFPwhvr6YqSOvq6zRyUQRaVde1eLcsc5NPa9AjigLTBEGxo8
35ZWOzc4VFwzoJ4BcoWm8bNc9UFXCTerHFGrygCzVZrVXZq0mgMeHh4P1qWabrIRKSpQFxnlAEZf
ytQcC5PGZoChdq8miZUO7/0G7FzA2iTdnakNboW8ScEjVbu4jKDvAzwSTm6j+8HT8HzRfauKg4SZ
qqDPPy+Vm1QlYqrOilYHl4Ozwayj2tgLoZBgwtpS3uAXOpcljn2PtC9kDVSzGrV764Xy8frFO1wO
sIG3rIwCR8CIQMUsVhsVInKg5DVGZc1rHeZSfIeKh4MJGv+6uAOVQQcTupVhzcBswk7eiUq98efM
RqDM3T0dSDDqqy+NemSVhig7CLr9dPlU10nOSa9vjuDsqmErkYfBLNI2Z31R8pFRPa7ANQTB7T3p
pxTTrdN7LvKwHY7EoBUbUTS8H5oBmCAmV0aUztYpep6BFLYip5uA8qfMuOp/dGw7OSwgkjFlVdaK
kxFETeK20VMrjF9MpY0sScPEgNJ8UWvNbrShsLQ4EtHzkBU2Kr/Adxy8vAQgutqk3rh+afThz+As
t+IysGUA/gLSH1hzjHKeK+3YG0lXIogNokF1DZgxo81dqeZhsjEtsBpgc7ZKEPQIWYRt/JVx/VWi
L8IwdSCwD0cHoxI2nW0jHG0Qltvt56m3Ive67p7fxkuBTHyVJ/GcrRVI2VPyIUbv9xBc//3nEcXl
79/OfOfm2ygf1HIdkFlCpx19zOISlRE3G7z/TQzzLkxLXenaFsvQK0y9ttJNOz0s6WijS/mvJCGS
h04gA8o2SA5i1a2RggWla2l3+qPaRo7e3C8YUL6+pPNb9++d+y2IUbkEj3mQ94JLntRPSxaWwPtE
+9J1Gcyj81LIph6745kyrZPzcTv+UHhR3xVbsnKv8GUQyRO3eKU2fsKxlkx4eymT0XGyEp0IORaW
TfGdCnIDpclv2nmxJ6X4VEu6bYpmoI16SPrW0SNeGYJ5wvySD/ZFjDGiGwA+glH5sljbZJxAn43t
XGxcMt+8X/3OyZ+pXfu8C8YVx9yALOm2nAVIydZvdVgANeVFsFt3/gHEiMESHN35iyPdL4+5CmbT
jTHRash7mFzFztw5yL0+SG4lu8UYIIYBXT3kyNwc6m9H9GtLf7VwAfFUAx7PuRqVqwQ7nGFLJ1vz
aVB6/Q0Nm1C2ar/jGJRzZ3spinFGa7Kak9JhO3Uzx3iVr8eKlYOIXLby8vtcoW7GIwc+MpG7xbFt
kiQtMAsiQF+r5K5OXouV17rxk4X3yvapTLwyV8OYtS22T37K39FgaguWZkvBHCBcp7eT13/E4/or
D6Xlgtlvczb7hcnnpxZNZYkGwu0ivJsvdagGMcYtyrfsJLi63b2Lj4sX4VkvBvHd8qyG/PmLw7ux
/wLGxtWxplF1Y7I3XyZX9yq/vBmcGbOWmSM4qX1dSzmaozK2zsx7Oe9FCJOAmpZF37P0rSXyTZxL
blk8RzLQcBbj9brMIyO+XyBj64Bp3wyVDJmJut4b+XhfqK0LVlaeHT9Pk1zcCpYKEtgcI0p/kEPG
mw50hKrwHhkAZ7oxoruyviVSkPL4WbY7faG0gC7CExMs1og+z7UHWQpKaJx0PoqPX41xdIAVZ+Xd
MNqLCN4dIWudcuCNWZ6HiP9a504oc/tBiVMvuaC3vlHepxO1lNXtk0919i63A8dPcUSxIEY0aZsl
0rLOV+chcmqjGT0hmgZ7opJhlen4T4FxPt45HgrVwZALTBIw0VwwBWLu7pdvzImtnQo39tC3mDQW
uce2erInB6WNIQbthnKvx9F5AogKDe54wcM7MkZolOtek+e48yNY0FmjlpYCOVKdTqCgDMRsctuc
yytyEB0SCY9tPCow9IzywbkOkXyRjcjAcZZCYjfZ6kal4c+oNa3zwmkKOgqtd7LQtHIuK8UrIZkW
rE8kaxPZuTgUs98ZI/m+EWMOGrjo5gVUdItYjPWjqjTF8NqWZLCHCqRogaANC3kYsH/JuzQUncLD
DjowTwqYyVDP3nqykFs9/74c04aIK6UekXjhJNNTUwASLLeVhlgTugUFTbtddF4+98A+nQllDHBT
142KN0cPZMBnmueWNBYWGk15an0QH5yJYUxvXsygLtWxtkbxVk/30pf0LS78xZPgXbq/MPR4q+JV
DOA8PNwMRtpK87FV9Bk7GRKv9FAk8QS/50Yih3unou0LMDjKluc7P7C47qKNFaf3e/IdDTOTfK/X
nAe+tH0qY2TRePRbBrOUWVZQgEUJwS9vFxe4S15lC3YCU7AFVxumA48k7+BGnglkHBa4wYtS6rEo
LQGKyoSBKDxzomxwOyHnRHK8/WPi8L7BAG1GsbZRuMuVu0yxe4XTvHG8GjykgYqE1IzO2jS8bqdW
EXsfbAJt2Vi95qjdRzMKr3t5JnH30y1h137LYe5uq1cjnVvod3TXhyRobyZvdctTbvPyEEcPtjNJ
jNI1DSBqy2qzEiHibCf7LNgmcKKd1da87AFm7T3zeE+YA6d0JpNRQrOrqwggf9CJ+cGQn4pSsOr8
vpneZvMjZyOP9f33RjLqlwBKYKlqqN9kD276CET6QHU1rG92qR27U8CzFTyBjBLmsrDGywiBq/Gl
KL+UhBNFHCg5kWRQHW2ZOhEF3nMjkWPsYU4IvM4yfW6SQMDrT+aIOFDyMxFMINasqAAIAu38anju
q0AyXibNr/6UjBqPBRAYoQ8KLzyUiFRGxWO9GcpSyBHuCZJFFFvUZyuV/sIkgOsPzHXID5sKi+ba
UmVuNLWtgrS2xiyzFcOaIl6wfLBfgC/6jxCFCQQ2957ShPa+NIG8S6qtav5MaBaqo8mJOQ4OH8OX
wDrZ2HyBFMBoc2ekOZAkdJBT9EooLxkMKvjStZmjADwxjA6noCSL6rbufTNZbKkvvQbsZDIPUGXT
VNYV7RfDaPJsNHOzkLH39dnLNEdGe3OlJlYxoauLFzDwVsSodDHl5SJlsDg6+a5U3lC/Yizkuqk5
uvj75TChJy3WeSoSo/OFprxRjCiYJpkT9lxfBcgazu/+hLEk1CeK3q+0mwKA84N+6ibe9OGhENT5
kC7+SVHNHIuk9MnSm4jg5swbNJC/tPYacUnFD3drJ4U5EIDWR/VKVvhqD6N6dnbSQuDw3W11f8nF
8/0x+Xr9eA5dqrqTyJxPLteJVHZQAdDDnwqhOi3py9IX3ty1jkIKvPxexq7GVDzv1I7yk0Bz/s+O
skDv4tB3lZJNvb+cJM/05qA/qSfZSrzSHjgasm0be6dQNsKIL2iJAPzEePO4Kfsqmro6MHLq6WYw
CfNpqjEy13xDXI4mKokXqWxm+prE7aB3Cd+lkOSyinCQErKDqtf4bUBDIHbZrc3PuByZDDSxbvUM
cC+gz+dcGGgi+4lo2Em6BrXyRapONPkgNB9U+e26thxdgp0gFmFz6g2zHnMZXhxIBVR41oVbo3Ou
yzjK0qFL6T+rYSvD/aCpRVdgNYDhUcFS/bACdYk4a6B977zopci3F7qTPvHCr6OXKwRj9lwESgKI
rxg7QmSZgoEbgnuvvVVcAFLboz0g5EN6/r84tSP/uBfHBs0kBmNigZs30RZNnxhlUdyxCOaF0ylw
ZFP2cjZV3aliXomiAnQSHFryIVX9oeaMFh9e5L0A5nYVpTnMcgOPtdijI9uxTU/1TRVujUoNJ3D5
2cpxea9+nxFzr1qxQ0OZjsW03/LbwUXT2ol8LXvLaHBOQA/xzBBAfPZwY3I6zI5yqGfasd2N3TaS
rq/rGoxAfhzOjmLnUMjMJ77k/jdJouMH6U4XmVhjjaMoiRvctMmefpSPnb09SBunqazJEQHRMwWC
x7l32zFd21rGwwlQR2lWcYxFbBcfs+f6IX4h91VlYU5cdJSA/yg4Nie/D5PxdoaSE3kGFZcfN3cR
tcvsrf7n+qJ4us9YxragsSTHeMbNgvRVHaTcXg2DE30e2w103oP4AbBhmNQ41wwlFmdiJlHv5+Hn
xuos6a2we0v3iRuffnBrQIeeZSeNMRt1rnQSALFwA5wZt610Uid2AB7uVV7iEZ4fO1SKnTTGeIB1
Ro6yCsmDTdpW5dKp1VualTyiiGcPwcwzJocCgRGNgW/sJV5z55uZ5hrB2ACWlyKEd+pHVEns/AZp
nwoR0NZ7z3XVh95zJ5ExKVmLhm+5pYOvWsbTeNu+JJnV3tDb1Va86X1yqC1a0w1Ih3mdz4fqvxPM
WJS2iFthxjSDD4JjwL+vi5sv/nX93/T74k7vRDBmJFG6kSpFPPjCksFO5WjwBBD8o2lkN4bZGI4k
zqJT5xj57dUh5igPb32MQdHnVp5TMwE1SaZ8LYb8VjJQKRW/XV/isfvZrZGxIjIm2yMCih4/v418
NTDC1UeXrI1oyOGNvByak50oxpxoZWNOo76tKEcVy/xR87rTD2OC3wLYAEsc9bjLSmh/XQfKdGqq
h2y+NWNOupMnhTEha20mhVJA8VrysR/u2+Kflvht/PH6wRzVPRWA6vz7KrPjJqnST8u0iWlc4YEG
yok4GE0KCr/01sBEpWWAK2vt9LOJsL+9i+55DVW8dTK2JJ6o3oNZHP4lTV9pCVNJFn8uN7rAzLm+
2GNRwDHfOgoRiDO6Pi5LjRHsrvcNcbxTtNEu0hUTuol2S6qKc6/+H43/LYzR+FQxllkUtmTaNwRc
bucbr6qvn3q0VfDaHH7mmy4siIlK2TYBiCY4xkiJmbhWYAXrfZEmxK6kugJ+rQkkuiydrViMngdJ
kBwjyidf0WPUT5L+vRTlh4X0X9Mq7zF7XvSWoBagyMLQnaPSkfoDNUCk2haOOnUT2GGpgjQUQN+W
LHmpqaEAOGE9EakpbEDWFNakCipyOv1sFSQara6tJHcqo8Qik6bcoPZ+o0rT+iqPoEIqx1p0BDP5
2Ml4pnea+ogB6tFTk+4TzbrBNRsqBFM2ms5sRpk7gI3c6qb5Rpbzp5mI4bpS0abcOYgjy4Exyq0V
Br2I6Do/d2t6parTklYwSnHvaPoCSGxew82BuTUVZWtQBJ7VVpU5F0EzWSrFGMZJ1JxV9wv91sw4
T4mjIHibrkBWT1ZUOH/mRlVJLfUNyETwZhd/6HjW6m6WWIun2qCDC2KO9zpa0V4asyIhGUegjG4r
kkEI68d5wGVn3fadUW8T+RxMnmNmcuumPt+0MU4IHB9iNyopltLn1hiFk4BbrLnycIKeXTcTB+kW
TKj8BC/AHm68c+fy8saYkwiYn2g9/mxOH8GpAkSwk9T9WGRnTu+pZjjcaYODR9O5UMbeD2WqdpIZ
1cGoFfdUCvCYu4nN4WsSnVDVc6T0ZdINZA42BAfcveU9rZ/KtHHlGry4GnFnkQf0dvBJGI/ZmRVm
3+cpXuO2R35kedIR523vKXgHB5hevum37moj3YUeKp4DP4yHdmIZM90KkwjSUby5y9utfcoIib+V
LHlB+qE32Ilhbnue5+YQGVrvC8LnpvfinFo69UTeBMuRUYFhxjwgcN+ALsKspqgykSwRXjcgDBvM
k0l5150ngFlHLAvdpI2k9xU/s24cI3ubl+9N74jZ56h0aPuEIV8Zk7h/fu+V/bqYMGuCVwD1EsRq
gDBHF4ii3a41D7512xzm5qNeCUyBbXQZxGDM5hEpquHxVGSN6Z1au/ICAAi/NWpLkt/++NJrZ6KY
bcxiMa9qcEigmJgExakP1pPiiQH1/ibPuV8Ts3EFZv3yUYHegVjDJkCXX8vaIjI8nPljErKw4TIs
Hmn6b4kX05QSwI/MZFvanNwq6Bpf3sXoJM+8GP/o0bsXw1gwDC4W8DwQo/jxY43OWdC22MkjGh/t
yeIZiSMvtzuvC3DW1iAYeOtxr+IwudcRrAo2uUvvVTvzTD67w4ELOpPG+NS5T5NqnnFo7++a34bx
axIgPHbXU2m5ohPfb9nHxOMGdlfVH0/cc0e0ThomABrEkHr12jZvsewnPNxLhufhV7ke8z0bhzY4
Yy+C4lWY8ghof72fLNavY1Pv1/so1JwCbVcW5jZcwKXaxp1MrYLzxvmJBHR5v38LZy5dWTVyMucQ
bgaKb/iyO9ggjDmRQHDFh+3l8Zb5ySnx0y+RhS3+YDqLLzi8G3mYyNvvAXMlVTmWCQDvt0Se5AlW
DlfX2BTcIbMt2cOjyE+RHhrt37vOpqPUXhkSbfopESMkN9kzgJJ83Z4XK3vECH6ghzzk0cMHyW6R
bGOtXOrCEqt4JMA12EmQOhDobgmwxON10x5m2/aymIyUKuT9DGKe7XIavupJQeSsz4O3ZWtaxAvr
p+vGezufK2rE5qOEBpPEaYXbiUmRMDm1AbidXX67NXcLmfuI6LTVzBZb2Llbw8kcKN9/UbyUfsWb
YeYKYx51Sy8laSrC96nW5MqIvegpCkSvdEufl1bmaSMT6AllOXTl1n0k9Cchf1Kb5+vnc/BGUHRA
gWCOFg0Aishc83VZBPAHQ9vn9JYA2rSLLAEsWNeFHMYKOyHMJU6yZhzmHK+EYnGU+raJgg4Twxrm
onmSDh4IiBV+i/r5812Zoa8kQVxzYauKirZid75+P6F9Tw54E0PHlmknifGpyAvOI6ikN8tEvhX3
YAF4APbey2pPt2mQOdTjmQlmZPVf/mAnkbm6qTwq2TDi6nau6vTO9FHxRXtD7Kjs5K51we1lJWHq
ZXZyu2XwqgczlN+Kr9fP8ufcycWN3n0F62/VGcAAGb4CqHWtM7iSUzqTG/1QXOomd8N75C0euvFv
Iru4Ea3S0m51FQUQPHBv/iZBtT9s5tLLldZlGBRHDAqSMxLlmLBwFfItSXm9OIe3cLdm5sIDNjyS
AWiMNH53AtZ+E3+5vqmcC/KzprvTWhBuYXawxgXp2yAGYFYGhCpFvKf5u2xyXerxlSegcELDj4Tx
9vPQpdYKrcJ/mwcwA/3BOA13sbc8xj9WW4DPyZzc50UTPJGMAZj1pTDRw4aXlugjzNXk+1Tl9FAe
G2WUnf+1LNZvl8UyAgAdeik2X2kRdAteWPRJG8FBLbhl8qBWt2r3ZeBSYm237vI+/JbL2AGkpeia
KFsZAmHSVmdfHgFLZ23Rbm7zuMw4G8m2txUk0ZNKh7BR+qjNTtU3FuXGnccr0oHsTpCjuujuF+sR
ALHFFo68T24fSojfoyB5/dV8wXstHK4IaPVglgQqJfrQzrWxSOoiIQW0sZFEZ0xfG6JZmcF5iR/d
r336cPv57n4pldjmw9DXwYRh7nT91o4ZetcBUexnpuZcv8uXC8Ls7UbMAQIV9MezSGJGo1RSLlSg
c67mx05XXFA63Ga9Yl8Xc/nsgRgd0CZAtwQgK5t5M8VxElVhGfy4ngOAyllpad6nwqthLo9G2T5W
xl8sDBGCAphJc6OYZ3P0ctEAoGFSUOib07vGaE+xITqzwGMbP+gdBl/lTg5jn9BOFec5BlkCJJ6t
ecvNZLMVoQzQpostCsOppyCYKgZ3GSQLM4uWbAJ0ofGNKvuUCpQXUlw+0c8/h7Fd00ikBPmUwa+m
9U5NUrcnRajmXVjU8dv1Mz2IXs5ksTasNyYl0yo6+tpoOAb1YvKlmkYb1GxFHej6ewH2kVF4ui6V
s8CL10feqRExEWIa2Y9Iv1mVxKaYq1EM77qcg6fH+erY+AVoglvhZfABrCB9EEHbrRuumUgROieH
xBUFU/SUzKB2ReNP/aSoVjtWlSf1EurXGLDnXFTubjORjLK2S2RQHZDhywOwlXMrkR+KOZ0sUvT3
emo+5MJbtyL9YwKAibMXlzb2fC+Y0AUT2yuZpWjwi8KXPPFL7aWOaWtaMLvNY3r6Q9KgLXY8l7dZ
rZ0FTIDPM1clNAsATJahnZAvH82TUdlGEVDlFcjZ9gQkDzLbYvkwVvYi3ZqaPSZvCRc46NIY41N+
Bh7AjiQam8NvtHWSiYZPUQ10xghvUx6a5o1SgrKVNxN7qNo7UYxvFuJJTs0sGf2uvy1oKKbA2JBv
hJbXdXFgjM+WxGg2mG4bbUFpDq/c8lHT7G1ClaLSFxI7tcSbbTqdPCAicKjDazHZzM95+HG+m4wS
U9JmkVpDdCT6U91ZveqTRLEnwe4WYP67hvzhuuoe+LeztTKaq3dZUYGOcPRF435RHQnj+H8eE2BN
UAwwAmGIElN+58qaR1qa5TKOLVW/4drXGBVQguurOHi+nctgzLqoNvNaLfG4tUn2DsrrbubGToM0
k99+qZzYHb7+j8u66OiPYWcnAyKbDJxNxBm0DymvHefwdH5vHQtbE41G21MdMrT2GaO1pRwIvBTS
4aXaiWCUnUjrVCcVzLgu/qNC7yQvUZ6n/M8bBs8OSGEUe5wz9HKnWIm5FRKfeiMgGSis28/j8lXo
v2RFZC/656Sera7jvCV4m8io+Ngh1DFHiE4JBYKMLRtfCK+t9FiGumHuAY1VZLksAdASgw4Muwjc
DNOwFgDpjunjdSU/PCnEvTqGYYDr9/PJtDP6dMYzXa4hQzEfienTzGkVAC8TTtjCE8MoxCrUTQ5g
1MGvm1CrwCz+PTZtmTfyd+g2NvQiA/QYG97IuVEA3R6G5BocyipEVmo8JdI/8aTjeG4oFxLt8HB2
shgFAJOfEEebiyLAS7Uio7ptygHJ3874cf2EeIvaPmR3QqsEiLEEWDp+M65oDClsYAhadDyNzRdR
4Xip42P6vYHbz3eyulqtCR7hg99Fj/9H2pf2xo0rXf8iARJJkdJXqRe1vMRxYifOFyHLDLXv+69/
jzz33ummhdZrPwMMBpgAqSZZLBWrTp0zWDsCyqw43zXG0/UlrZlZuPLwJME/tlrLAF8bqdmypKa8
N5PvRfCp7HaDvdGf2LKybOzZYqohYWUh8YmI0BxuC1Bw/srHHU83wKlr53O+GOVLVDIjJ3kKR7Cq
X2O0i5J7Qr5ZxSc2bbFrbFlSvkcgJulmrGXJitB3jA8szZyi+sznA9Q4nOtHtObeZ6tSM7BuIEOe
dGl/zKpfNrADzd/plijkWkZkEnSGF444TI4o56PFYxmGHbwAAsqObH/J3NeaYB8PP0m0n/ON+tmq
N5xZU44pKkthWj2sldGTTO5ZcZdVu77fyBlWt42CDg6KhUB0qU/uqoOspalj24L2Z518DeYHfSth
XTMBzAjyHsxrC4g2Xbp1HCYzBC1hIuqf2u4vq94VbOvpsWBk1Izx3IayWYIDdlZq8LQslwei/yDJ
cy1KEC1aLoUKicnvM+sla/6+7nNrR4QvHapzIC0EZEBZGcjGGTMNrGzAhaXMs+RzRXYk/kCQEwBv
YWINLGhv6AnyQgaJEDBD6ltMu7fTY9gccnK4vpiVYwK+GlUr9AkXtQMFhjSzwC7rceyOeM6WTluW
g9voNNylXaO710293Td8t5ECQ7oL33BT1UsKi5SGsiHIRexjN5xY+nPW7muA966beRt+YAZgzgWV
ZpkQ1rl0PD0KIbxogIhea8KdHT3W6XceNm7Y/LY3Gcff7t6lLSXU1cGY9hkG0T0z0Z2UH4X4LCuI
RzZOZNzRaGd1L7GRHKK52HXWr4J/0jApmNbv05BdnsQXP0MttjRTIMaZY2e1anBy+6WJfwCPc31b
N5aq1lb6yGDlnFCIooc/mfxDxASalHDDRZazubzQlwtR8q96oHqqV9hPOc6A36SuUVGnzY8RJvS6
lzz+9ZE1IW7b0C7ATKDiKppWk7Kyk/GYTvdJ5uj0oeDH95sgECqywEoLURtVTW4qNZplEYhPevPR
RrXPavem/H3dxtrFOrexHN1ZBlFXEWL5lI/HPP9URrs4+d5TaLFvRIq1e3VuZfkVZ1ZKKy06i8FK
pI9uHH8S2cOIU+LmXb/ZkVyqGaofnNtSQmzYBIlhSNiyqj8d+dZp0u3a3iFJ8ZIbw+dcRG5hm8/h
KO6nMO03vHDN1c+tK24B5dTYMgnOTG9NSOT9LVm/z+utNGnJvK+tUYkdEfAws3ylxEni2plbAIxC
+vW6Z6wUBkH7+q/7qQ/1VitQj0yK8QgOC7Dgje0pJ+k30v5ORj1zm7a6b4Y/k8h+pt3U7q4b33AY
9QEfpQMlTQzbqfxVVhzws88Qj6qSuzDaeOWqYQMokKVXtgwJoWkGXpBL1wyqpI2NOU1O41R7Vnk/
yD/pkB0j8pyMDxbKodcX9qZB92oPJEqQNmRswTNd2ksA5IlJkyfQLPXHyqdBsJfVA96nTsBztwKm
SYLCW9jPdbRlW1EdRKjHWsGHii8bgfbmm9RNj8bWGrsSFNcpe5wzgN4sM3DqDmLes/gSpskLM4qj
DpaFTmReJfgDZh++tHV8sqevw2DljoGbpGfpFyMc/ibtfOp0VPZAHrxxi96A515/KXgfoBeEFgvU
Qi93CaJTyJurMTkllTwFTerE4Q3hkzumBlTBQQVupDcJKdwqvOnz1MHE9sbLSnXA1x8AQaqFKpgi
xivHBKQly7q+mLw4x1QQPJ/03a4jGeGeWVr28L2L8r597jBqTz9fdxE1JL+aFpgcBhcyGJGI4pEm
z+2wsviE5LB9iKpJP9C4/zYCc4wgTbuNhS6h4jyUgG1nIbECRwhmTgBhV6xpwWhY80RBYy3pC/SK
IWH9HEbhM2/BY5WVAoJqk4OS8RZ72tt7h0exACMdslNzkaW7POEW/HqpxCT9SegPRn8ftg9Viuk8
C/VAP+q2Ejs1LC9tXIFlgqybgflZ7doNwViXCYMvtWbsSAZVqGl0x3iraax6DapLFjJiUK8QCzDW
N0mBkUDXc7CpX4MptZFyD0+Rhwqaz0VjgZc/jPbv85VXgwLZKljcOYi6lXvSWUWU9WDw9sPJ2LX0
15xA9llnmF0hGw8mdQcXSzCEfIdDNxvX4vK8kqCSIFuTpo+Ecm9ag5uZ2R0TW2j0VTOvjRqGVB/l
k0szQUugdN5kpm8G+S1pn6NefiHtuPF5WW7vudO/LuZfK+qnjdqyzERtMb/R8PqrF/1Qgw5blW71
Ir9ageqiTZe7BcLpy7XMjWWW1YQtM5vOA1Vg9jLyzPZA4knvZJke3u8K0HdEiCcgqcC/l9bQSdNG
3pXMzwR/6sYnjTUvJNOdKN0iGFld15klxelEWhiiaSLu1z3387DbZyx8EaV16PRqo/69ZUpJ6sMG
ztyykPsJvkS3vG8eIK7YHswApTvdeO+z+fXAzhZGL7dQtkGHR0PMfZ1rzyGPnCIaPw1DfipTvnFa
q35+Zkr5vsRV3Ebd3DC/zzK2w6TakdpJebIKfN/e7xeYJQRNpEENjCgoWxhHbYC53QBbmP2d0W+h
+b0f/e59In+vIsoghfzXirJ1ZNbMJMV4sA/lvZOwE2ARHiGS8fP6WtSPxnJAeJ6DUxpElJCpUoLQ
lCSsN0PK/KKoAWga3GiIj1Oeh07V93sNTiFBvX3d5tpJWWDZBM0VVKIhEXbpFJWlYWwkrISvF9mt
joG7iFSfQ7FFcbRlZvnzsydS3ltaLMqc+2arQ0uCtX8PafxYpNZW2VP94L/u4dl6lit3ZqiMc8kb
Cc8bsnRwWJPdsKpwjRGDTFGynyL9Oai13An7LYqPtaC7pJ3QGQHcDpJ/l4ZDacqW96XwK6JnpxBo
h50dtlt5xVrEQNaG7HrB5+BrfGmlDBrACCXcHeWk2ClsctfZmnTAEPElTX5dd403yfzrXkJHAs9/
CG9BQ/zSGGsbrWY1qKLgNo1jTYlwRdD0TjSF4C8Ek6qntfh/edx6RUPiPbo6B8hXb5TnV13n7Fco
J2pPVA+0mAtfI7mrAbEijXgPQPP++mpXzSBVA/YJjQ1s3+ViC2NsysaGh7LRIvs4AiEr08ROdM0H
Ug1QQGJPOVBdeJxdGppi2rIhYsyPsvkONm95Ox7LzUfGqqcsDz/+2kpThUfamcEpeG76IThcU+0X
y6cd9BX2vGg3njNblpQQDMAPzseYmW+m9n0roh1GqPZS1Huzfbl+RquWEOmBu0MBE9ORl1sHZKHF
g6gR/igwgRx2n9PYvgFnLFS/gvci4V6dH50NHUek65gXvrTVD5lO8igx/YQNOw0INDts7krrvTNG
ixlkghhMRNYJv1PM4LU5Z9NAqY/n0k2W6zvIGnqSb40zrHk3+jQolr9ihF55CM7C4ox4xCoTTjdD
j7exzV2aMM+QX66fz9oDASpLqPFj+BlBSknSZAmtm37JZ6qwA1NmaTzaVcj2UFe6p6PmzwF6kdct
rqwL6FUkhJQzEMuoyNLZHCF5owUMmt/xnuY/BjI9mE12uG5lxe9gBRUU6OAyCjzTpS/EkdH0c4uE
ui50PyfVvUi1Qx7OfzSIvf3fTC1bfHZQEHzRpzHDGyse4+95Zj5Xw2eoHjJXiOn99xZj3Tpf1ENW
2ndTFqR1NFUQkgoG7pSgwHJozg9RZ4OMrd8Ss1rxjQtryvcRutAVOBsj0xdanziy5shqgtGHeDvI
OymIxMRGoWElm4JBKP2i9gWZVbXQQOxSg1aWjifdbD2YaXJMEChdlF3ugqwAZ6T1BEnz39dPb9Ud
lzk+xI2V7qGYuqAbLBvZB8UeCuqaMvWKaWsvV/0R9N5g6DbRNlL5uZEdaNoUadxv2W9z+tWN39P0
RPqNxSyhR3lG4qWPzBA+DxU1tYZhmXlZ0njkfiHqMT8addzOXkHLLVT/6qYhZSKLaCTBl/7S5Skt
J/BKZ8Lv2u4nzbQ9kKk3pnwvlRAiLXQi/zVDL83MZoKub4u3dzzqX+cZUJyxfbSLL9c9YPVozqwo
8bzXxrTQElP4gWRe1vKvZl75AswegWl8v25qdd84UpVFBwsi3UpUMshQWHUAZ+vBhEzLwisFBqLY
1qdj1Q1AQPb6LsEwuHI80CuDSEVnQwKgZ+ZOC6bmhvTtFiJ8dTFnVpTTmVLUedIU1YS0q/D9SIJD
ZPfBrTS3EMGrcQiRHOhbyNq9IQ8GCLYrcgD4/bGOH0mZ3Bda4LWjOLRD5puz3CjAr/rDwvhNbBQD
MbJ/6XULYX8QaoT5VsN3tmhdNs87MJTssk0Fg9UtPDOlFC4AONSEBsSOHw5gxCuqQxKDLyLSN75Q
W2YUf6hlXaS5pjO/68TXKm0PxihPEZ+d6969tnFoioN5AOEUKgSKQ7RmUtEgik0/p3pMvtktz6Tb
95p2Q5jMyyeISUKY+7rNtaVB7cy0EIqgCKqq5/XLHYjZSHzUM7/kfIg+9aF1w6MhPX7AEBr9/B8q
ePXbJBPcIl4kFG+a+ivQvS/21Dld9ZFLhWQZnwh8kyheG5fOR9vMmHSI3vtlNpX7RrZfM0y17CqD
bCAyVjcOyRHEzAF2JOoHqU1Ko5C2ZvrFDI4WlObqCAqA3bwx4rPmE8hUdEgc2Bxps5JDlIKXc21o
xJ8MDVT9zV0Xi8+8IU4+jxuNg1VTyCqhJwMtEHQOLrduGESVWaGkvtRr4LQohrEwkal3EBzc+pq/
aUUuX6aF74YhAYforbqsiqdh2+MA/aGov6DG4GTpH0s2pyQCLjFqYqfGwIuc+xMLfr3fD1G+xbGh
Y6cjSF2uMmrBct/rvelLzn6G3XBn5uldiif+dTNrm7nUliCyidSIq6CqyABpfw4Beh8FcDcCO7RB
xsfIuB9M+9t1S2uOeG5pif5n6bOWxGWayxA5rdQN1EcgM8YhT95azx+xQ20UopGxoFp3aaeRaB33
U4DoJORNODZO2Ulfp1vk46sbB7FHIDAA8EVb89KMmNKoLtA19Rn9OonuJsqtx44MXhJs9cPXvvJ4
Q/3PkhJuOzqJJCF4ujFE9Wy2n0sQlV3fs/XFQFEII4DLs0M5G6vMDTlFuFKWHO5Beuh0odx1WeE3
6Ubqv+oFFuIrSmQYd1dx13aSRiBPhkRu0XTfRBtwpx/oIZ4w9vOBJZ0ZWn7ImbvFkE5mmRZSvynS
x7L9lk3hDW8nNLq3JtRWl2SbiHx4ryF9UUJ5wc1iBIcq9TMj+tQYZnaDvq6258nY/vjAms4sKWmE
FiL9zrWC+4L2j8UIIDYt6O3cNLdzLB+v21orMS4cff9bluLgQ1PJQpCK+pzXfF8l7K8iFTFEmcfM
CSN5n5DshUf6Y9kwcCZnaNrmU/x0/UeslIzRoQXNOkCfCIaq8lMKnQ8jbHP4ZY+p9i70wzxzOyIr
N0wiNyyjfV7GT10FztPrhtcuxL+G0RG/9B47kVbSTMWyeEhaxf0t1+YnMYCwlmxh1NYewwwCkzpD
pQktYuXLCTUnWWRDTX1oK6cOrcJDR6Z9XrV+EkVPRhU+QGN6o9C5ujw0brFEHb1pFSTOm6bRjNAi
vh5i9FdMwxG1sFs2VRz45y1K9CV4qI9V9FQhWY0KLsRQFUcKQ3NAkgNjktt3RQEfmpPBqUf6Tc+a
TwSUvNfPbtVpkNQvTz3w/KmlyNJgKJN0cNxosvN9FnemQ1IBkVBz+lLq7WM51XcTtAIc8OZudZFX
N/bMthJIKxm0eZnjqzA0/Y1NU3zjskMrdEeO/Uayv7qtZ6YUv0EdzzDzLqW+IL9lDknNqXetkjlz
9xRqH6j029jN/+3psudn0TSsg54DC0D8dNB2GHnGxwFi9PZ7SSCXdIthctuCqAsHmEG5dgNP2ymX
uO9V14VOJ7N90fbPdN6qGq7euTM7SiCVYZgBRpEzXwN7Yu/EdpX/7IPpMc6zZ3A2JvuSahiHB8fx
xqGt+QcALwuH5ivqSzm0JB1pUqcN4kpfPsbZ/MwgWo3aqWvF9f76NVhLG6Bci6IoZL/Rdlt+ytmR
oagCPjUToMoprqAQ2mUpf+j6cNrIxlfd8MyM4vEaZ32wCCL4nKTg0gxTN2BtjqGG2qVhAXo67f2d
eaTjeDIRQF5QOFfCCZ5neB/SAdebdidheoXOdCcw8j2hw/frW7j2Zcf3Dx0GTMRzjENebmE958iI
jQ6huQvvjZE4XG8OGiEbTrFuRgDNDuEkjJMoWziLIjGTGfCjIBdfMZt9apu6dOn7Z+lfrxckmv5r
SFnPQCyeRUPNQbeoH9JgBq+s4cza+KljP6/v3Bsc3aspbBy65ujR6KqM6pSgbNj0nPplTU5FH8hT
H+TDQfatcapywDal3t3bpXy0jGCAgOT0JYpD8MR1XZy713/Lqoee/ZRl+88uQjvR1DTrlvoJuqG6
VRxKTu5KW3cq8hN34/9oTbl2ck5HntKW+7GhHQqz2fMgPDQlmPcK42gH4cYtXwsoTKBDBSAbwqZK
IFUY0FsK7QCLM+fbqkscmmgHWkSekMXGylYfw3gm4kUKuA8q94qfVrnAB7uHrbaN5mHHgoaNDosa
CJyGobDuRiZtJ2yr/j5CI39HNa29JzovN0oNa9dlaeZj2WAkFlR5D9GgMDOkf8AbmfMXQ3+M4+B7
32Ubq13zGqQs6Pyh8o23pPKJMKsmiKAKgrg2ZZ+mIkMSUTWVM2cJ8jG9h7ZLbnwgDpybVCJbgw9f
mRhLjXUMdkWXHlH+f4hC8df1+7C6f8B3GjYAnyjYKGbCsQqyEq8jPPknD8wdUDYrIqRIW2P5q3bO
vnWKuwxJPk9gE2E+a0C6GjbxIZhMepjMdCPYrBuyoebJDbDJqiW7opb4kqY1utzlbH/qRshAQTKJ
3crM2IIirF23BcRso6pvkjfcmnmAfvpQjHiQZH3sdNz+IUj+NxCy6b5r0vfy6S9BFM9+wDtMPCsB
O7qMXGPK0x7zqcgmU1Tfp78qjTu5qZ/qIN5/wCcAiMUEErpy6MwplgzZQDMS6xoJwLDW0APZXP02
qr+um1k+MOpTAAk5oLeA/ppvKscR8Dcgs0c5zaqL42Qm3xoUI3ubgSwZ9EO0Y449WX+u21y9yIhW
GOdGlcZUp7AB9JFxQ4FUNUL6OW2izqkZsNR5hadBftt36cYtXv30LXN2/zWo3C8DlfCcU1Rcketx
V1b2qbQ1sp+Fzva6SM1DXPSRl4ZW79b5HO+LIhx2bQpi9SqkG8nS6tWAgB1m8XQCiRflt2Qta7oA
BPU+xxzoXDQHOZd7lvKNYLl6LYBEAkwXNW3USS/dhzQMwsTx8hVqopvO+BGb3a+8+nu0x8P1w1w8
/o0DWSClAI5hKQArURlSs8C96+gUlrmwXE0X1rEM6Xv1jl/v3ZkVZdeMRLZd03EElMF6jCYwj1u9
R7stmO7a4SDlY4uGNyYO9OXPzxKTiYDCuYrRrunLBXlnT49Abd+MCXWub9raDTi3o5yOsOBmYwW8
DGmL41A/tBkUANsYyKYfEEP4gCsgDAMHhNwcrw5lUf3Q6azmDU4IeP4iTx6M2toxkrhx84FqGAeG
f7nW6Beq2fmUQyyac6TNYiReNQm3TyHMDfjgN0vTP1JO5HQZSrKQaL0Z0CzT1h4qOpt+z3iyAy8o
GHkF9tHMxs8siqzj9SNbdY0zc8p7OzLa2UpnYE1Q+XWkZT7p4k85bVESrFtB/QepFDiOX0mIzxyQ
BcaoAdW9PLfD+0hUjsjEvR5s3NnFvdQ7y8Fg9V8rivvlhkmjeuyQbyBFzSFykWqYPEYcKvNfH9m1
fy0pGQdKS+CFhha2HxqxF1VIQTHrhNmHj7j42YKUZ5RGgHCXgwVgWL9oHMd7Q2s8UU8YXqL7D6wI
Dm7iEQrHewMkYKY25zg8f0rrna1Xbm2ZN2myldqvOsKZGWXjJmKUZoaUyZ+GoWN7MSWh5tRtpmUY
0oo/MDuCcPfvopT9A/j8P0CqqWrurfSEFv8tVA13ECjaOKn1dQHRiRYNxo3UcQsoR9hxPi6BXISn
iZhHDnAiQbpx/ZTWvkoLlpNzgBcwgaOUrbg1hVnV4IvPjVK6BLyAnhFq8UZisbqYhWwQY3RoGBN6
+blo4ghUJaj0oGVM9piYOdbo6LLyA5hREB/8a2ZZ7FlQgMyLKDU2mH4ruoXbI3pk8/iljaRjhMlG
aFhbEtKeRcEA6nNY06UtDPGzNNI05ttVdVfEfyVW9ZD0fOP7t9rKwO2xdRNtXFS8lfPJKdU4jfFi
1Cw7dBnokF19TuxD3oPelRVWeGcOs3BJMObpLmtYDekjluLlnkLB87qrrH2LMUiAf9CNB5RZCYaz
xswwkz3z9ci23W6GbjGpbPEJg9jdMc71uXGSINU2HHQtBAM0ga8kUjQg4BWrplXaeZBpaJmT7hTm
9V6nIOnHkerxVjdsy5QSSkpppxL1AcBZ7RAof3InOTDhDaaF7U1yhrV7d74sJZDUeB5BTxvRsQ3F
Z9tgHpnZ/vp5rZpY1EnQlRSAzSomkiGeaz00uN/PmM5BsjHAZa6bWLsEFqYGgBdEnRRzspeXIOjS
jKI1gjSQT6ODd+xRcv4717bqYKsns4xbmkiY0H5V7AgtEIEdC+6PnW1LR2Nj/hAN5m1WtvE+1tE+
+MC6TBv1TB1kKm8AwCFqKtNSvvHrzvT0xnTLUe7GaOvbtXpCeAtYgBAi6r0hphqiuivGDMDOIRD7
yRbmMe7N+COLgbg9dI8Ab0Er6/KQxjKzQIRJMN0xV78LOR1Z3n7PjI+gCsDw+j8zi6+cBV+MNw51
Q5bg27Zf9LDYJynE5/LBwQjLhtuttcnOTSkxwUhYODcRMtoIEpJeCmVkDIBL3yqN0ev18uds25YL
LEDhTLq19fRZPbSzdSpRQsy5raUDjItaF2gWGJVXl/K9qufLO+58icrlrcpqZP2Y4mZNvNkZaWOD
UjOD6LP99AFXtyiwIJgthkC3spxhDEeIoOCFFZbsMdeIvgN8rnAkFVuzD6uXGJcXfWL4O+o1lw6C
UYR06CjAmC2GwbI4OwZd/jT14X7gW1nNalw6M6Xsnh3osWgyQNR6DmnirjhVQf4N37QtR1z1BcCZ
X+EgCBOKnTCBiLu9TKtOoB0+GCyCmEPWf/3ACdkgwkLJeJk6V7w9wIxjW07AuM9GQj7Nw1h5Y5R9
IV3/Xl6bxelspOs4G7wT31TkSRyntV2jAQC15fgY1HbljpZM93YRbkXYNWdAwol5GyRPyKCURUWQ
Pw2CANUQYIQOSG12LO98MCaUZXW8vn2LW6lvOEDtgA/iC7OTSgna5LWM7BnIE2oON60RLoIs5q+k
R0V8EtV9l9kb0WnN+c4NKg/gNo6tso5KjPoOfN9XL0VZnEj5obP6d1nq+yDqqkyWJVyv4PNtbJYn
UoV7PflI1/dsMSqpSGyXc5RnGAoIWOlU/BCYbrF86j9St0JWaWD8CqKWlqUEB0vLrbyEU2I53Slu
2P2UpLsIlE7XnWHV7c7MKBcWKvNNVHQw0/HRxZVzB8Nw9bJy6mLYXze1/FVv/A5jFIwx8LHBxy/D
HQZeoJzFgdHGYJ5LqPmpHce9AcgIjYdDbcYv07ClhaoobJiYucFkHuaJbBTdwQCiUn6hToeOVlUE
jxrvRhfn+ohCDwZvBhCb7WQbkd4xkvkpqKrZtbXSgGqoOT+Q0DRDt0i0aG9E42fcV0yBoj4JVZ8y
+8og8TvszWwabybwTgMB04BTK6ynp5IFz5Lk1S4jRoWa+PR3iqbARvZyeWJvl6QEiq7r9bwG175X
WJlbay+mKb/GkT+nfANTf3le/xh6BRGiYAGUG1uu9Vn+grFaq427GYYq6LdZ9X1edU91Mrh63QK4
VblW8vm6hyhMwq8mOaj4AV7Fpx4UM4qLAKSWa7QbuBcw+EZUcRtDzPp9q/WfWtF3hxhtLkcPql+A
+9+CqPCzPlf6Hsli7sZR96e1s60+3spuX/wi5X5oiMZzk7QgEzeyzxkBJWtgOg1Y8Caib6AvVvb7
wpQSJlOmTXLOO+HxDEqwSV6CXAQs9n7ZjNIVWfw8B81dgjG879d3fcWuQAqDcaaFrg5N4ctzziqt
Ble+ZnmiSvcYH8PAYrgDrPOmT9rbMnESbm6s9M2m4nRRz2Vo4eAJA+D8pUUQp0ZNNdXCK2VRHPNp
soHAhlO46MkNX+eYN971Ja4ZRFto0Q5mdBk7vjSY9jNiErg1vIrUutPLe0ObgOeSyTOxstN1W2+2
E4vDOwkjFYRi8sBSjrGZKBUTr4QnigmMVy2SfRmMUPsdb1G1mp0G31cKKvWNQK60qnB3Frs2pQun
AUUwUo4RtGQha+I2eOwP5WmRMuq96dMIHZoa8uPGw/VFLhv2byx/a0wJQhjmYaQHEs+zwUoygkw6
z+riMJNmH09fe3OIDtftrR0ggDv4IKKniSeo4jF5OaNRJUvh5WX1UtXGU1Xnf1UW9M9E/S5Iwj9L
w8yfjYwPIDn02y59BSgSOlUQh/GGGpmRPcROzCH6DGaNYmNRy4mom4iPIeapCVircXCXlugUZUk2
pcFjNrLdMDW72U53SbzV0Fs7q3MzivOTtpkmKhPhQdPnzioxaDP5Imp3dfNH9FszCFvGlttx9tHo
aVMVmoXdswmYdyEoaR3ZnNU7LSbMGfn8hWe03MgvV50D3/bXBxtmmJQFhjEIxKqh5F495Y031sat
0cfxrpzwUS9t/vIBV0TmjMYYmPXB/aussKizVDYN97REL3YTZIr1Hq5hdFBsnrT3ofn/440CqGko
XKNPqkauwiwCOCQ3vRRIBiBPp30i+t+ZER8kOOmvr4wutdM3DnlmTDm8qphHNDhxeFqGcZisL3pv
sDBMLida/cZMgW/Kjh5B2KODzr0pv4Gi5YsG7XIX12gZAUm/FbO410Bc8SL7uXucc1k7vEzpvrSH
F9RyxW6m1ueAAaNSJhn4x/UkcKt2mE4J5pW9VMubrzHNk/3QiJvI5O0Wpnc1SmK+DLMk6MCg6qHc
uVFqelrPSfDY7Ntb8DUfkqP+ZYRiYwZBVbHxUF11zDNjy5+fXQZa6HZfspx79lQ/pkXutjL4DtK2
w6Rv9YVXY8mZKeUOUKiCaVUOU33beVkIcHvN72jeboSstRXB5UEKIVCgQ4/kckWdUcnOGBBLUpP+
kP14iluhOdlcD25aBVsQ4rVgAopjAOIw0yRAeHBpTdIhbbq+QzpoxNoxA5nffdnp/c7uQAyQjRCG
4h305a/fgjWjeAKA55ACLoqZ30ujoi5aKyhC7s1pHkNOJ0KG31TZrpb8mDcd9Pm6Lfj32uGBowSv
IlRzyZt8CM13ENumMngUjcfIfRTtOrZB77K2qnMT7HJVAyhEKUIJ9xIK3tRpxoy+0aa/Y7RFwKVq
ogY6Wt3GS2V1WQKFVMBIgIVTnWXQraij+WLTbry4O9kBunUlg5rL9RNTekL/BEmwAALYKxAFIaR9
ubiRFyFq8RX3DF06UXIq84NIDAfw011gF14skMrutXjpVpsbmeVatgfL5tLxQt6lekufxOi6B4Hp
VVKmuzq3TtPUt067PJkYhoNFX5xAkLBxDRcfVAM1agKYY8SHiIJT6nLBwRzqdZPgizdO9vMweEyL
nLGRJ5MPuwCfPlqC5szeuBgKZvQ/24wiLJ4I4ICHXNqlVVoZjeS05l4eZe4sfOjXv1iQrjS0B4Pc
BHp9ZGG9T8gW+djim+pqUefDwDAKB8BUK1/cAPgJJjqLenMWf4V0p5+UWyaMNV8Fr9kiMwcOJrSI
LteWJvUYxQa+6pnBnEj3apm5rYU+KftLssHpiTywIXEL69SF+i4Iflr8h9Fm0F01N7x5ZbVI5HFt
QFMONgjVmc0+mTpqF8Qb9Z7f4dpaPzMp3zef/3qWSJSQwSzD3wDDKHs6sNbgQx/Yj8H8MiSnZQyk
DO7Zt2STrHZtPeeWlMgDEvQ5Av6Len3D2x0Q+PEuDYqv10PAyncJy1ngPIArUXzZL4+vs6O0JRZC
TWZo7SEySPVVVPmhDeMSLGTADWxVG1cNAooHn8E9BFvQpcGIBrnVTpbptVKL3LKRXlvmN7YZmx74
oLeI/l5dXLkCAIZj4mphMQI16BLezzKJZsZwXzVKrK8of1opQtrsFKD6nWVzR5rwDzoUrjX2rp2l
7iSPsQ71Wka3AvpaoL34GUqCOLd938gC0c4Gw1tthicdGbalf4mRz1jadFsWf8IqcobopbCT/fUj
Xgs/iHkokWOuAlMcb7a8HntpZ9jyOP7BoYozfEbsPULbCu8K6Mrpu8mgoPj9fd3s2kHjhHHScCt0
dpWdH5CylRiAJR4tph8o6d2gZOpqdWw5mErduPorHxOBRwyYWFEYsbHMy1NOZC8nCZ0hT5PxV5Sy
3Z49zUn03coxkRlgAk2278Nb/xMH0ALVl1c1anxqORtdLcgV4LP2qNnSk2nimVnjzHILZmWsLe3c
Drlc2kiDsTelQbxBE+AhtizNFdVsODrtIAJsLScYRaGDGf1y11i8cDMyWA4i1HMTVMIFwsKPSPSt
xNSlU/VQitB59BTn5hbJ/Mp3AF82gKYXiAAKu8p3wCqoVYYJ9qNIvbr5/0rFVgLihQllK6JIL8s+
r4ind9NNaSX7FgqC73baCxOKI80x6yHdDRPNWPp2/BhJsgtEeuDdRh1oJSJYyHsADV3ocRYY+OW5
zuBC4aTF6BbwP4fefuLlIWPfrDx3Sm1wqil3MSsATFitbdzL5S++jIiA3gDljpcBKA+4WkMcIgFZ
uxmGbTjUPiQYG4bq4m2eB+KgZzRxNVptdTffrhavcAhmoQoFihk8H5V9TS0iY2FohkfQ0jpgCsrc
1RVUHevRbo5hKe8xyzLsdd76TatZrjnm0SES8dZtehOTXosBCIKo2gJMoiZiMV7Z3dRFxIu16OsY
hCeBbLOjc+2QfqMJ8OY+wNQy4ojQBwAuiiuX50vaDv1KVhIP2PtoX2ht7LAYskpVZ7+P/RWhaDEF
FkzKQHaMKQllc00rwigpqEq9gMz3Y/2pgPzCrG1B+tf27tyKko6kSdaISoTESzPtZKGeUqbp3WS2
TiK3VOZX9w5zJcDCwT9Ru1T2bsjNDhxVhoeOxqmbP9tlsk/7rdb+25IG9g36K2iY4L+IWMoRFYFB
51QgYRQj2tM6OUAc8dtYt/ssiG9ajq8IcIWBBQAg9tzlTQhckjxeDzhvHiSvv2EBaOkLx4laVslZ
nk9hONuPFliwtfHRmACmnRwrPRhZ5+Q/rPj/kfalPW7ryra/iABFjfwqWbZbPaY7QydfhHQGzbNE
Ufr1byl7nx2b1rOQ3IuLjQME6DKpYrFYtWqtjffsZTagWFy+80lGlAsxs6nWtWMkTF+LxLsmtd1e
/2jT3MttcZy5cMnU+LPcgg/9f0yD0h+5H0R+Lhy1NyHw1I/0Wba8R5yD0qWMMHyo1elD2Gm+Y80/
eV2QA4QGBremW1RhF6Hv19J/21ddOJe20aKgeswi3cGXNX/mY/gal3SPV9TkQpDsjxMTWHSgwADE
xRJ1VXB5Fkq9DVELPVakvY3xtDaqCgnYo2T1co3fj3+GZv8nFgAXu7xxgZy/wLfFjEKvskYswBDy
vZnXn7O4CiI7+nDdbdeCgbPMBALbwYHDUbL4LNXaTrdG/kzpkUIICu9a9kb7PwOK/m81/5lR5ZEA
kWYYbxlxbUTFTUs/JdNwS/rBM5vYrTYpIC/yi+VjLdP9yCKXKSklHkz6ZKU0lhrmAVO6s8I2cc1K
0JvrW3eR0MHKom8FkhnMaIOf/vz8sQGEP5gc1Y4oy3taW7uRJm+K7qPTh17IrG98U6bg8o2+mPxV
lOMQ8bq48jOeV43QCnZMHHs4cmO8KSrw22DINXb7mhxplhueSZybtiJfR1R/MMKO+rIzGMJr6j6C
tsEcHcNx9q9vxVqcRxTAPJpDMQqn1idKWXMRtRZ4mmcAAazEn5jlcWfrflzdcTzVUSdc+lJqnBet
jjmmAWamCSPlktD3EPJ6b1QFiFzi2IV730t9i/Bj9XaBtvR/VpdfdRJnQ9mhSyUhfqvPxMuE7hfs
ta7nmxpV0LTvHjCY6cXN09x96ArnqCXMu765K0d0Kcgg08HuosK3bP6JfQFiNdJLCj+rml3qpEdi
MK8a7MdBazcusXVToCzEFYZe8cV3ZGZm8Bb3NdXGpzx+I+a4LysnqNjz36zptyElgJdaP/YJOGiP
sojvUFp6CbX8zrGmd0bYHq+bWnGaJT3GhAEgumBGVI7pYLaGJiJDO3Ysc14dYe4HAPS+toC17duM
3XcTSvdhvzkwvBKEMNeNCISx60VMQglChjZA+sZCeJiz4odjxm9m92eI0F9RFSYWqAier6jvKp7B
iagyuxu0I4QkqmMpo68ai+JDYtONHHh1LQs/HRYDngq1uIR0hxTMaeCCPQ2SnN9VSfnnIWShX1xq
ucCO4x117uUFZmjnLBbwCBm9QafwkAFC61q9sXGaVkKVCV4iYCHwH2SNSo5dVVoGUkTcDUKLHi39
Nk8QQCFptXE5rJykMzOKg4d5ovdViUNb9xpmBYQPSto7ahBP2snX6w6+tSLFC8yhw1N+WVFW9ruJ
xred3vtCS99dN7O1ouXfT8NQhsqxQWZkQBbUqsK0R81vDl0MEt2Ppvw/GlO8gaWJZbas046pFf9M
uq+QV/ciA70NvlltXv7U2TMaZXWQUeJ5AtwVQ4P5fF39LCpks612xMXWuyWDkiQVN62Yv5Y1f1eG
P65v46o5NM4xMbOob6hZw4QuX8g1rCwJJzC9sPswmvaGgzdJJnKf9H/cr1yW99ver473yWcLe8nG
1MbyioQf6gba9NI+FJK7xUQ2gvov2vWLrTyxpWxlRiKrBOPi4iKs3dFIe+z6NnZZmB2zwngSYZPs
8jwG5YYVt5/yuoJgQMJylxrgHW/1sgtss0OFvM0SYK5wNnEs0R9IoMvtSHdsoq1gsOrTmCRCzAEW
C4Ia598+TcJ/A+ioi5+cvK+bZHZjDTqUvNm4htbeTPgQyEEs5G4QUVeOaTE2PRmX+0DLzPfgJ/Tm
VroAIPtNeJMW9TeCGzAdnyNR7q973Gp8QN0Wmi8O5rLVdkpLSWd0NYI3ZMh+IgzVLiAKUCTfCKyr
ewnYF1JiNJDQwz/fS8wKcFBowbFRvi1cqyFux5P3cXhXVJsp2eJIF452YktJyZhkgnALTj1k6V0z
Ux9E5XQnqyL0QG70BOYWzBJG3Q8iddDVJO1bM4pm9xfbukAGUfzDTJCalmW9kxkJHfiziM2DmWs/
DOO7zsaNM7W6qydWln8/Ob54Zo+hXhj0aIbZLjPZXszpC5NPVTJ/vr6edUsL4QEQyHjmKofXKro5
a7WQHrUiPFBi7rms70KLuZrYAvCunwW8X8CdgUIiVCnOVzU1Ulj6mKHQVTwUdbvr5sfaetSF4dVt
71pT7EbdkW/Br9cyeRRoQEGCnAlNVEu5+0Mjru1IE/wZbBkP2i7xF+jLsDP2qR9tQl/WF3liTUkB
IpaOrQG0zbExOy+KMkzroGxIDMurGX0ILcfX5sTDHMJDpEv/+sdcktqLA3JiW9ngoWzbhpACGzxK
LxbFD9TI7vVw3CVVgtp0ClRmf2g654/BWsttgxIY8ji0TC7exGNlCYy8cIpKnHguhsyPcnmT15Dl
JFq3cTTWklKQNIMpBzyvGBJQ1mj3Hc9YkiNjjJrG6wTYeIw2ZO71nVw7Fih3A7yBJxE6YIoVPYqM
eBI5f15mx6rEa613vLg1t6Z6lz+jfrBTM8o5J5oZ1VMKZ6kGwI/L+ZAYP0Ye7a8vZtUK5j6X3ANn
QFPeQmPObTmNyOGizrS9bOqlG41NAbUlZ6M6ubZt4FpYbh2wtVy8GLpa4w2kL+jRwrRdGovHDLop
bTF4YRxtYKlXHngo26JyjmweY7FqMGG9KMg0p6DOiqH1qvN5V9lJYFKQqwL1iQn5tNnJcJr863u5
dsROzSpfLEJZAGKEWGEFJOnkU/FljLoHCqR6XULEamR72s4bScRqhoWZWpSBlnvn4tKxppYYEUAA
x6Ef71rruRmPkuhukzVeUTh7gbnAcj6K3L4h41enfOzaLwYwQMCoeQPI+hf2CHRuXW30S75xHFej
6+lvUzakJFGGQpSN31aAgCt8sVodhJf7IX3oB8OjJPf09ikKv7LuZUS35i++BmrRKI8hT79AyAy8
R5k6x9fQo+ewlV4GIAepvLzCVYKCZv5Kum4j4VlzADT8MFgDInr8R7kwJ0JbXtGZHksIX4n+FfXN
58gp/ba1XbP9QciPWJteri9z7ViBahoMA4sexwV4EzB+zcTgMz0WgGaj+uBNRfaAOoA3ogBw3dTl
8vAqQmqM2sKS0Kl1E0m7XMYdl8eWyV1k13ejE96GEx4P+RPKGbs+TB7J1H6+bvXyMKOLukw/Y7bf
5hebahlAlTQNwq0RvnD5bLZuAmBtHd/TTzXw4deNXb7Fzo2x8zSENsQEBUU3oRPGiVvyyjNGFPbi
aBFKq9luaKru3XWTl7vqYFXIsjEbgQKbWrLRahBUlijaHLPmW1ns48ZvwO6T6eCH7XaJ8TjoG7xC
l2s8N6icyim17QxtBHEMk08R93l2T5JPpb43t4Z31g1BmwGfb6XXxys9Stsy75A/pveNJC6L0W9D
JEKZ3Lfm/fV9vPSTZVm/rSmfrqNRNGZO3x3H/iupH9EG8zPzLUHFuwLoadoaVLg8dzAH4QJwyqFu
dIG8aSTGeViBdiyfaMBm+1bqth/3H3I72rg4L6/oM0vqex1wVFJAd0QenOimbPcl9erh5vrebZlQ
ApdRtBIKaVCF59YHK/IM+tHYUnC+3K8lLDoIU5hWwejFcgxOni1RiVn8cjGBZxfNngp2J2bX3FrI
pcsBrqiD/gHoM9Cpq4dpohi1jxn2ihgfO/uuqk13mB8G8wbqphuh4tLfltOKjtJC07todZwvCNhg
McYQ2z4MrXWo6YMIMRqjz+5oolSRU8+o5MaNtrKFJxaZ+myXVji3vSPEoTFeJd9n8cecHfJoI8or
VlD0wL2ISVSOAgg+mJpEzwnJujrq6kNsvtnxATJmbjIEvf5n99aFmeVnnPjDmDqTKbqyOLbyoWQe
Wpl56ZdbW6b4w4WV5d9PrAwYC52ZXhTHInzR8ShvBk/72OWNO04bp3Rt23A1LqgbPHjAcHFuiYBe
rC8BzTi2zleT7TpjF7HIrbderKtmDHwiyFgsXB3KSW0aXH7cSooj7l9XNAFgnZi1eUi3wps6dvpr
51AB+8+QEk6rMdRqiB4Ux27yoFi169zhUByig/FCv/ED2yX7rYHEtW91alE5UFNXir4p2xoH6q7Q
7g3rKZ5KV0vu+2TjfbC1ico7HFy+sjLHpj5Ude9y86sNgC/hn6Jqa8pfudsvNnGJuyfu13b4VszE
JiaVDx1iF45o2u6QmAd0MrSeHjr5fD2Sb22icqygoaZ3s1PXB2K+QUCc56+GbF1S3ZpyCwChljP+
Wd0yraqjTr487s9Xx8g8DdmowRa9650jVKX2TvStkCAtfm3j+3k8RtoWskeJuv/aXIjR8bIDubKy
o0075JCM5vmRiwqEqgcaB7aR+L1eYZGA/v7hDNGFPWU/CehVZghP5Uc5PQkdYSTYJBdVgcwXNpR9
jEJQogF2nh/D+/AwHMKb+M0p3W4n/Wo/HifkTFvgi61dXP79xC/niuo14bQ+FMkn9NPm4WHkPwfn
g+n4/VZ7Y/WwQW/sf19MDYxtM+jgBq8PTvVEzHsj+ZCjwq35f+H3v62oemOtgy6alof50RGVb1nQ
VghQb3CXtsagb0iOrZ4xTHsAiWOh2qT2xLtJD4HJBeJ84Ki6ggDM09POZQkGHze6rEpe9o9nnFhS
ApU5Wl1WNDZW1bwZHwz92/zj+ratfhy0PIFXAcQQFCvnjlAU6UitqHWe+bfB3E2sc9MvVb8lM7a+
Yb+tKO5mlih6mhGWwaSf8deK7QEQ87P2XUM2myrrW/bbluJuDfBpKOnClpXzR4wEobzKbpsiP9jG
PRoAmFl+sJMSdB7vY/1gWwRE/W+xCVGabuOSUasf/368/36JyppYiKYTTQ83wRXgGdqhn0HjOrss
e0uz3s+02LPr29akbmEdaLaRjqzePL8/rFq7B2Z7IAbQQWgqdse4O+a9x0vimdm4tye/d3wKgZjr
vrRlUskYWDK0hT0O9aGE5sfcPFIASWNrcG0IGqLmVoHcc4686zZXA9nJMpWcwYkxTZtiRPzogG1a
Z27KPsjup03uyOxR/ea6seW0nVRkLz6ocho7C8RHrJD1ARSHXhxVO1vfYhf8VW+9ZmNx75PIPOhW
VM0T4tg0pIHGfqT5XZLnD5zfTIntWaT1bP5pnvrDXFSe1rykdeRDeodU487RMrfSv+P0tuXX6ytf
v6KWURsLg31oiytpJx0okG1GXh86X9tbXrrHtJkMvcQTvuaj9tR5/bjxaS+DBjqTaI2iQbnwLKsJ
NdTtRt2RWnVgxcHWIE8CPnrGXMAEC3NriOcyaCxKHsDsoVWBPEZ9yzH04GdpZNnREAUkEPA0rT6W
dEtk6NJ/oCrBUEBbKCoBlVeCbYo+SJuZaYbQVO/Hxnjkw1YJ+vI8LCZQ78Qs4sJRrbjPWMypmDuS
HoX9tcmOYKhM5TeadjsqvFDOG59oJQNcdDKgHoHpPFyH6qSMbYoUnmelRxBNPY6NqNyW4WmP8urg
lRAWq7ypu7fD5Nt1d1xxjTOzSqTRRco6o+fpMZ33jeOTUu6Ynbk55Lwj/XDdljrfsPiFZaLcicoF
uEvQxTo/kX3TW6PZ6snRaJJ9nzhuIvN3qXwx489Ozj5FjKAT+6mvCrfKP1+3vbLOM9NKwLGsMout
GNvLrNTL2J53P7Qx3KNUPmN3r9taOQK/JrwXKDPoUlTnzAgZ6IAZuWNHhh3royezqr6hqvv+upnL
hANjMSh0ciCjF4YdZTfHVNMHzvrkmMbtkxm9ET33UMT/MphbAyGXC4IldJqAlgZmGv/7/LuRJgdp
YQxLzSTuW6m5SVfs5WRtXLSrCzoxo+Q2BDD7rqYpBA/s/j4XfNc7EG61crdyjOP1vbt0B3AvWpBE
XyZtLj0Rn4+WeR0naPAgjxqrm5A6N5WVuFqT7ava2PD8FXMWSIUxzgmEKXIUZQPbFDWi0Anjo1Pn
D/ncPIV1CQ0HGxWvuAZFWBXtrq9vZSvPDCpbibH0WZcGj4+ktl5GjWNa3O5+DkMwOp3zx8mKdWZr
SWZO7tm6tWJpQ2b3iFGhoCoT3QOllWc1UvPC1t45bOo9mwmv14uN4LXil6C0QptoGelhF/NSKW3j
KrUq8zlm8iVlrZflmGSsE22Ds2d1N0/sKMGDybQl9WTHx5BDKslM9aCqtdDj3TfubFHvrq0JFA0g
EMYoOhpgyqkekjHtCa3jI5R2n6c5fywL85aIdiOlvrzdMBNNHbTeUfwyLjghrKZO+tZJ42OC2jGL
W3fGjL0sJ1fLD5jPdOdha65l7QycWlQ2sUJiYld2FR+tJrwTmW65UZ56TWPfN6GB0tjb9ROw8mbA
CgG1Rn6AOT5gYc7dsjWyJJTSio/RYD7mU38Tdvxek7jHK52Ab677aHRJ6FdFEkTihWbstTfsjfnF
Ncc5/Q3K7QrQQ59J3YhBLWA2rl4zPzeiD4Kz9/PWpXP5ZFiWi7yBg1KUY1LrfLm8KPSSpBIhJgVH
zij3vGRfOZOu2UnmYVg739XiUQztVjdixZMAtwTdDQIpCEbUPInosoxETiOoKPRuOPpxPd7qYePy
/PsswH/obOqhryzVBoYKOS3CNDSIlCOim2BKTTDKfAzNZgEDhM91NgD7+EHL31kJ2015IArh2RGb
XJJT6Bl+GqPJ7Yn0mJQuEaA91WsvSR+a/BZ1AT+du8MMXcJU/pB17+vh/B7E5KiX7orpENnJodSa
9yh97+Iq+6Dp024SmttSv6KZ1w9vnW2h+T/ctAQlJu2DaaIvHtf5fWmVOzm2Xk9rryLJLjQwQJ6j
Fxo7LrortzbKbI79OXMKzLRZB0Ly26m8b5pPDp6Y10/DSlQBgQGIwNDOAZ+8OtLZOCQWiR4D00DL
XVEGYZTdQsbhz2+dUyu/ctyTmwDenmfNXIETrjOPhvZaOslen9r95GyJXVwGE5uhhw1UKSBKQNUt
6z21NDCp0Rag2yzaa1rrN8m3kKFZZGSY7N7IFS4Psa2DpwcJEB4C6Eco91tbNoZNJFYVO9GxzFAr
BRiK9+Eu18iGqZVlAXhpgYMBjFx4HCrLqoQhs4jP4SFiFXgEDwDxAVDk6Xj9b2kJ/xJaOnsec/BK
oFSFZvkayYs9zGLQbeIcqPwyGa6Idyma5YJ979MPXXWwjIcRBCQZkB0Al5nD89hJl6UgId0ozF3E
j+V3AHMDbla6POeUOB0lGB7DLIFzQLndb2Ntx4z4xqp3WXc7W7mf5K9/chQWxkSEyBOe2OX3nLgO
kEv9QEMQcDeW8EScAyBYP8Txx+tWzp3mXysA5ODyQaMRSh/nViJ9kqUluRXAe/yyrCATYbq9nI5t
suEz50f70pISDTsrtHgVhgvFbv+WzNZtw4x9O221KNbNILwzXDEocSr3CxBGBilaEEjneXmIkmlf
ptkO7BEbgWp9336bUb4OwmZVDx3Yf6B/cOjqt6bI9giMB7oJ11Neo/9uHPB6S5d2Ye1UNg6FCcec
I2zc3HXVTTI6uRuGU3ZDc6a5vUk/01Ev/anit/PQ8MNUWoVbtv2WpsP5mb/8GUpe5NiQfBMS0l5J
30OgfUT/tnmU41unO/t6C0e2ZUwJMKXR5CJuU+hTLKKEyH2gpEODyOFB6FiuFOPGjbDqNSd7vHzu
k8MWT0mG4FmaIAOXL4Yj9+moP6Tkb7TegImAb4JDGqQFC/PgiRndnMZoABdjEGKeV5T9A/itN145
6ysBP86CDkQAUXYuBjdbywQUN7MkPoAhfj+GqB2E7f/RjLJhYIeYxBy3dmCy6ckw03dNVgVZRfbX
w9O68+Oewewl3vVAeJzvGI1zOTt9xgPWo7oFHHqJjMYZ3AzaHh2qv6z+jF54JUO4/BZCffnbv2+e
fz0e+LOFgxmYD5Vgnxch7cDQa2HyUWI4EDi7tPPsXHcFGLGur3PVFIDFmKwzF5Y4xTFap4KC6QDW
dnPO3zQIiVUOu5Fm8n3CmNV1U6sOgqrWIimtYWpQSRMizRE055EdcE0OuLzlTx1CQeEW0976iv4z
o7ZCRhGDMEiHDlIPXetO+9K03I+T8J7bW/SI52n2v5/JWfin8A41kSScu4hpFiKqW80JzB4gflId
9eRxaKevzjxi4vttzurdIL9d38T11f22qZwyIjSIj9egv59HMrhcaODyqZ5kk3ReSol/3dj6F/tt
bPkxJ1FDkmxqxsU5xijMXQ1sT0nUvc/SaeNOu9xITJCirY9EABgF+Py5nbEdmrCCaGqgS8s3SIOZ
gRLCy603yJeBebyv3NzkG5FX6TMsnw9WMT2PXFJD2c5SLmzTSXnez5YdgOoAV1nBfxpSlL7ZlQOQ
EyQp3CkkIaCgo3gVqQ5FFT6j2ytHU7sHUCFcqvfaH7V7L3+TcrvnjQ71nSa2g27gN7oYXcBiDg2a
BaIa3qM0vvH8Vorq/9pbMj7wOuNJrB7/GaR75oTyQoCC+u3YRntLH75MEvLCdbcvk/KuMO+q2D5E
unb4U9/C7i8IPYx6w7zDzr+5GWoYfCTwLR6HXgz6tASFxpJsaU5duvBiBuRamr5M7RuKayWMlVyA
+DJA28VnhO9mowuiaYu2avkz5xEbuTnVGWgDDSRKqgdbDavtJCqcQNRhCY6tMd9pkfbj+pZdnv3F
yC99Eg0kBJZyHEPTqLp8OY7OxO7kVL0j7bfSLB+0Lt+Qul31i1NTytmwUh1kDnXqQFotPkw1lTsM
4N6OhfFNEPCUjlqWHBytuC2iAW9zrd5I2dcCwql55RiQzAAHrBycwMj0u3hqPpuF5ePpeYSy9huk
lLLMG8eN3V1fMyYE8HegU+6oBSI7yiiXUWcHNTSb/dY2dD+jWvfRwpzdPpVz6o52XWF2abAOYdwJ
D2/erez+Mv3EJz75DcrCJYaK4qYZ7UAYeGZqLh21nZk95QZGnbcqnFu21Pt4xrgv6IThs4TYwJOU
7jAMt0AR3IUEPYVs5hthftV/fy9OvZkT0UAP0ITuW5Nqfsi+2NzYsUb3OmuLoWft1Guo2UJVHPQn
mOs/Dy5OOZpUJhO0aPBQT2JrV6VtYCaNf/1Aru7giZnlZ5zcj0uV0ekhZQlVJ1ruZdG8xZoovYpr
TyWUB91p0m6uW1y+/0WcObGohABIzGGkzZrsICtSlKSbbsd560Wk+QCZ0SOG0A7OJp/N6maCBRqk
NtC9RuZ2vkqojOfZDP6hoKzHTyJKjzXvH6E+8MfpIf44itEgmFwk26jyzSx7Gqu5nJ2gaJP9aFZ7
0+m8BIow13dwbTWYs/+lLLaoECqrIRxqCWOH1dBZv0nK6n6k/GOasfd/YQaDOZgMQ2kd/3++aXE2
FdQiWE2UZDs+20eKOeSpERseuLoazATQZagD0tfLv594INjNCgvasmagJfONNvYPYHX39GrL0dfc
Du0WyH1hOBderVQCiqHsSvQb7SAnzecijfyKkZsK3QlRjV6mZzfmjHTp+g6uxmMMOCMpgUgPhuSV
LczrBoMpZYtLINL2zhzktvkkncQ3UXa2jMRtm6/aJN8PU368bnktTi0MP+A8x2w1/u98U7sZPEID
xpSfp0zzOZhew0y+n8tdC6Ll65ZW1wiGOhOWANZA8fncVGZIpD2D5IFdlLfGjBAMssKpoaDQhV6s
PfileK5J5DL5dt3y2heFZyIxwlQcvFQJ/qJIZC246QT5AAaNgR+T1HlLkEjUNvV0Lc/cNOEbwWvN
WVF+wHMJ3rrA/s8XW7axJbPUhHY6FRAuaV1RgLaXbfXR1j7fqRllT+O4b1uzlU7gtNHNDA0oWdwC
cuMlcosWeM0SMBs4d+hhoVvOzhcUOxyaCzoOObGBn+WFV1R0F2t1oLVbnYPF2dXAf2pKOYFGN9MW
E/9hUCTTRyty3uZpC8a39nmgwoO5aYaxQkxQn6/G6FAktTI8ZyFtj5GpcTeZ2R20CDbO9dqmLUQ+
gPJAWA2l33MzrB2hfmeGZlBi0l/TnhpG/GXuHiXijXxjbc8AslrUEBdpHvXzQI6BJU024UbRjeRg
FdV9IjDjfP0gre0a2gMUyFm02A21HW2KaXKIGVsBAbNJndUuq0DEmm9dW2u7BsUTFIUAfseskRLo
Gz5DwEgHJDzljj/XN41B7nKQaUiMfF5f0JYlxQ1mO5oAv6rCAJ0efBRwDbY9Wkg64r3c6Gys7R0G
28GNBVko9I4UUw21NELGxAks2X8HH/t919uPub1VXlhL0xY4IRqh6B2BMe/c4xK7LQhFWSoQC0bX
iQofomZeB85KwyjB8bw1ibG6LIzT4+rHRDh4R87tRbqc4rZA+Q7lxU+V04B6of6BG2vjQ22YUWu6
wFwkUzjmKAXp5L4GZfNQOvfCevkLd1iaovhMEGTlyuYNNoGIX+wg45ytu8lJHkeoD2MO/CuKeBvn
dXVBOEPAXKAgAwpoZd+EhAZmiX0bwuIFCuYRYa/x+BfnFcyh/xlR1oOpzlGYNcQwAUy7m1F3QGoF
1vqtifC12IO8z9ZQeAB5+UVxySznrEHLJCAzwM8LtH9XVXTrubi6YydWlKsuwUvRKJKIB+CjTA6i
pG8JC1HDrcYNNMzqEVpceaF/X0Lq+afhckhTYIzCwJrDnU7qXVkkRwhketB+8vCa3nDtVXPISkDd
i17FRfaMik1cjdGMAZg2uQHxohzdPpvYPYYktNqjYaG/llG3xYKxZhUHFiPEKLIsNP/ni6RjBFnq
OEdJqp48Ll6jONxH5bSj8ZtdbE2PKvCbf0pv4LvBQwc1T5CWKI44x+Os67nGArMBUXcHbha8daLk
S23376y591v2viOfq2HYgy3nYInpL+5hDrTz0khfpmQV35GyADVvQYxnar7EgnuG8S1OvkVmtPEt
1+4TQDCRLxuLAKD6EhphQgdeEZLEPWrIjgsG26lGvPp0PU6tHAXEDcDCAFjE807VawUdpkhB+o1z
XcbElU2de2ijFP7cTx+vW1o2RknFziwpG9dkRZQ4w8zwBjdeWjp/Bi1B51YmR+malG8l7k63aUX+
/brZFe+E2SWgGAaGwdUMoO0S05xYaAcQtNJdPv4wALxwcaNhnARownTrFlPYPn456JlB5XYGzUUD
TQ8cB/B3ZUGWYcS04vxbxRYhn4mOXtkPH5M4iTxI802e1PRHR9Lh2LXyTpSAFTmivre1+KHn5dfZ
KlvfNPLBA8it3tMo3JLHWfEzZCEUYkfov+s4xeent9cn6ggDP5dBR3bnhKFnImz5qAr7EzF21z/G
qrcZAC/gyeYsU4nnxhropIYFgJUBKLDd1B4PPTjkZlHsr5tZuUU07cSMEiPwHqvBozRZEH5zhicN
lUjNQ9GxIBuxYK0X8gtWs9AVgxdVDUZo+jkVQZMj0Hs0hvsh/6HhP6g5jtI16la/tVsr3VsyCeyo
T30uugcjnwyfOOx+bmnz55nAAky0IMi18ARxJYMitWmS2c7g611BvWiimp/3Jd8V6OdsQFeXP3Vx
mv9nCr0C5bE/o8QQ9wSV7ipdqLu1QMr8NirGxI1H069EAERguiuj5uX6p109ziCsWd5BeD+q2Zvt
gHEps2r01qzQ08J3hM3vHY4IWXw022ijzrB2NnBt46JZiCaBITp3V+nYeTpFFGXlBjC7qEt0n5bZ
Z5zku3TaAk6tGvulI2BhhAcELufG6tFsnFhSM0D/4IaPDFAR5kGrdD+IH9f3cC0SoyyFSwU8n4iK
ypFPSyEte0Q11EgFeAVZ688WvXNY/JNEYpcX0m3brSO5ujp0DFHTQyrk6MrzNYEqQt60wN+UKco1
Pc0TN6zkUeb4dG2+UTHZMqZkJGadVBC0YHbA4li6RVIdOpu6eLmknjZutB7XQhqqewauFqQjQL6d
fzZZlWknYgNIAEP4I2bGeVKDkWGLuHDN7xFk8FxGWrxUR8/NiHzOwyyblzAtPw9V/6O2pqDSyvvU
fMclgJ/XXWR1VaBngyUMBcPsubnC1nMTU0phkIFBBYjW2IVKQ+eNznj4vxlSfJHUiZ6Drt0KjDG5
5Tm/dazYs/qf162s7d5C+ATOOZS4wL18vhxLF4LxFJ1ysOjdgJvOn836jUZQHRDC2mFk78+kEf9J
AgBtwEzcAnIAjvncYGeZNaDZThgQaBwcpir5TIqm3zlk6525FodPDKkc/QT0NkLjMUfHMZxui3F+
NfpUQuab3dk1Phttq2Muso801unGZb6+qQsaAI1bLFOJjmnIy1akIV4bfXPPs686RpJQcQWHvE38
jm7hOdcyf1xuHIrJS9VeV+tSoWhpVgBMG2DkpHfTWj5offLTdFwrxYDNmE53DY+R8Zfggpp6N3am
A52ij9c9aS204G2FfjXgTaC7UqJ0RUMSN4I6wUSTx4l8LEKI6XbjTTy/Xje0FqRPDSkBk9djHUNm
Fl3r4UPq9B4hyJr0eV+R91XR7Spaf79ucGtlSoTpo0xUER7lAaT8vCIt96Y+HoxwPtpQ0Lluai26
LGjk/6VNShpIIYaY2QNHn7GC0kjiyGEH5P23MKnoX2REeKmhXgqkETQglV0cAVMbwRDJgml2uqBq
y9othor4k25vnIa17Tu1pGxfyMxhrHt8pBBKZFNH9wP0nermA/9DWqt/YgtwzaC9xhwp3tuKCxoi
BTJEj4ygw4gNzYsXJ6W3mj7co0SzEZ3XjvipKWX7yhoaERnrkUhX1WNbvRM2oKSDDeT2dwYBhete
sWVM2cFkBDlEFqZAoC0fSAw7yyI+pGoeh6o+sCH7fN3cSuRkGFLCfAm2EEShSviqQzOtNb02AgRx
4dG06F2QAepuNJm3WQWl3igd7nQjfB1iDHhct73iLGe2levVLJ1sHq3KCiYnBW91mbc+Kzjz6sr8
OhVWsfEZt8wt/37a7mTGSAgwrsEc4glcV25D0veW9WglW7Se65ZA8gbONcBZ1YsWjXYz1qWtB6gn
ax7gPa8TxXh4bxUQVTe2ztyKx+BSh8oGSN6WjpzyCTWntyALYOnBaNetW2rjIQ6n7xawEQX9FkZb
9HVrizNNQK8s9FXhMIo5EWrdyPTEfJbZl6y8G9hd8qqRmz92DZRZ0RnD+DQyPRXt4aRTMqT9Uj7I
xoc0akBeV+7MMX8f0b8oZZ2ZUk43+mZOm6ShFSQ1j6CbXrrUJDskhV/ydKMQunKbwRTCMKi30JFQ
c4VR6qI0WO4AXWo1H/D8TX2R9kXulimjgWnHNSgRagRqryuMv3h7IFqiHoA7B91GtZRGQxbq/ZDy
Z/DoWP19aoFBJbW2sF/L11dexOjwaxZ0n/4fZ1e25DauLL+IESTA9ZWUREm9udvd3l4Y3gbcd4DL
199Ez5xrCs0Qo30eZiaOI1wCWCgUqrIy5WdTX8RDx9lsMct86uizKao7UT9UUON1psk3vT4YvbAp
jU+We1Nm5rkavF0M1qei2gJ6r+w06AtcA9PwUtdZddIEk5+k5Yn7pHdPg/MMOWUbAqtpAZHKz2Wz
wVO5lpNhtUCu4yqSQ+NKzAbmPzJr1IqexkPyZOzmIxBmho83XUB2dWhvUUutHHiUKNH2h845ZATV
N3I1pXnVot3yy+zorD9k+dhUz3pS9FBJMnqnMgKtAA7mmzs4kb3VD1tDHbhA2aJujKczJoOV899o
Tl+joejhrYK2uFcCIkXDNP+WNnHAhbkvEvfeBq3sINiGc61EngvLyn0R8Tp18tn0zmiLhbWw/Jj2
x5q7O6b9RTfpwpRyV9Qpax0xON65G1+0au58TaNHr+Vbn3Ll+nWhkYaPhaoALgrpx4s7yY6446AM
EN8Ydgblho8jy/1Og+5m5+2aUvhe+YOyLYDb2j6imOPJWwNVb08xiqlPPaVVHd8IUod934Uud849
H+4T+k7Rzdc0Dah9jAbgpteBllaORhYZPCJaG9+AzQHFwH8ma1ehrFJbEMHqfzD0nVD7GIvverMF
CVtbJZCYMghA1BCzmZdba2BKn0y6w250kh3iTjuQZmB+WXVQrnBG/933FfraQPGjJAeom3rja2zw
okYj6U1ObosCQ/Kf20fDef+D4cKIdKaFs3iZlvQgiUpvIJuUOSea7eu/gIQtTajsZHWdjnlKYKLD
4Ip9n81IKLZmqVfC14UN5cLF8I9RzGYZ35DUHnymfeQFKH5T7vm9a/iztoVJWLEH+U6w32KgFazu
luIIVjJDHTErtXPe9F8cuDi6LbtZg7CL82vynI2kdi0+Ss4QF4OfQG++aUSniaaZmNxjNyk2rxZi
7yZsh/aSL8bCT5xvrtH7aIz7Wbc1jrMydoRRo4VpJTT3VWIYXZXCtJX6nXPTs09VXfiIAaiA5LtY
UD82UP2jjQ9I0sbCV65cNOrQ3ZV5G/oAyoMMVFPD0Me5d27F8Nno9Js0s4QfcxDLT5bfpt1tCn3z
68du7dMubSquZKV61NnQOjpnDdunWXk/1vy2aPJdGrNb7mzJ0ax/28UaFVcqPD5H2YANnspPvflb
rx1w+fzqcNt148epeMnSr9ibjdiyurHI3CyMhaKzrCZunTuxRCQCQ4Sa5WfGN4B1GxQiy2Pf54GX
OsHct1sIhJXgCX5ioJLA4QINBKpcESzBpGjX6bDpGOd0Hvdanhy15h/pvNc/4aol6LZIECpKx2+A
Y0yvdWQz7hmcGYfMa9JgwHh2UFrTLsu2qJDXjIEvWK4LLyVX7fOOLGuTTC+0c4+ljR0NPCRLg2V/
0MvH9y9raUnZwKmpox6yNM6ZlxgFhapn5o/6RMFrUByEzs2NXVzJI0Csj/cfqqCyt6CYSyNEOVF2
2jlK8/tEfNe86M7uPD8Xud93v+zoWfB38Qm93uzYSXAwgXZHarDKs7m4jWrXqZBJxNp5tBm4P4Fc
19x7Sh//CvR3YUlZHNR5U2tsAVShlfO9iNxTYoE3b6x3gkfvDiiyCoJ+EEgzkWGr707ISLtmMaGQ
rDmAltbTL90tvlapONiM31EWb3w2+csvX0uX5pT41UFxMxqsFGkmRxWrbgSmRJpdCR71INK+2k15
TvX3I1wvbZLL72aUIzWiaPDONQCbO9D/7ME2NweC148zf37vKYAtSbeDC8FDo025kOLJ6JqszNhN
Pbfg80g/R4a9L2fnkExb8yGrW4khNNmnkYQHipNE1UDSqZwwcguR7n6kd0Ot7yKt32HieF8w8Qw5
vt1frA4ztq9CE+hKKavzCvTDGDPw9Sov0Bv6y3Hcczrc1sXmaM/b8w1yH4hMYhoF7V4kMZcfDUwz
BnjCELRs8GJ2EEMaRevHQID7GbFvutz1C7yBhrZ/f3Xk0rCMqItTPvYdLgLeeueBU+Y3kfiQGNmt
OVo7VDIO1/dz5ROimw1eDvlWkFCqS1vACtqNlyAx1FCgK9Job05geGPaqfdqPwIfdTFsLW9lX6GI
gHcJ1E5dC12VS5NmzPO5tQo8TxoPw/roFLGPSN/QLdV9ByVskX8osk3uTOkYyrG/sKocQfm0pFlC
cSygsMlYE2ieeXDobdLc1nZ+l7vp7ZRUh7z4MPTiMx/GPZC9AWdblcOVfAYPwMXy6eXyUzBlFlrm
sRsqWQn7o1nOYKfWQALLfDd76ZzQZDU6S1skQ5uGlaMDPRazF53Lbvio+TZpwPJ6NCGBpOOedPok
MPNvznA3bdLsv00AABfGkJw8SXgCq0nqaEZVLeImvpkjAZr4rpWz6/a9V/DPKFtthdo1h15aU7wL
GF9jmkyb3TQ1hJx6c3pIiQsBWss49ARCkV4zn1nWb5ld3d2lXcW/qrobY4t2Uk7VCuxiDliMMcC+
3tX9bVEeou6ma4lfO1uf9W06DroDAKgwgyVVn1WkSOQC6zXJgNiaxc6zR3/KGDQ0tJMJtS4z3ZJt
XDWHYAG4AYGYsJr0JAVp+8qtvLMo44PJM590gJk1osBwSGa8dIb76T0BCuNlGHAAWB+YSwwWYZZN
+Z56PrjG0BpuWEC+yKTiURe40dq9DvJgC4R8ebPVerr0oP8sYgjRQglTapQrB7Qw0lnzatsBsSzi
vQ4mLNcv6+Q4WJ1vOo9FtwGqv4xM0p4FolTAppCNo2z6ZrJnoAyTyCbOvXtvimOxNcWjuOYbA+oB
7EDhUOQRcaBo0AbQj/V5NN3XZbHj7imP0j0d850VQRCd/7r+7S6d5T/D0ILCu1wy26qal9NYzxjI
N+ywN3570RC4sbWHFHrQ8XQPHeXjdWuXceatNeUqq9varVDSwux7PgeuONlQdRmQ+YNA8bqhlWWh
CowJdaknhDKH/PPF/ez24EOj7myGXQ7hC9TSIp34ln4Xj4+x/s91W2+dA+mVdA0X3SaA6xRnhCxj
YhYgbwGRg3n0wCmVbY1ur1jA1f86/ACYPViDLlcT5UNa19w0wwo0cNkgbo1NMhuZKf25e+WXQcFc
chpL6BxyDWXD6GRZCccDABCJlzIu91KBTEu3yHi3rMhzvfgspMMMvlfZZpg09WfahXFcEZ9qw0ZA
ukxf3i5G/vnSTFxmHtiazTBlIYRi7PFbVX53PLCbZeeJBM5WAHzr1tg8A+gr0ABhwFGdV4K++VRP
KN6FCSb3YxGKGjE+1f0eVITXfW3LkvSUxcoEQXowYO4mNPKvXNuP9Fgbpl9scd+vmMEALBCAiOsr
2kiIhhqrejD3oU/FvRh0xSH5XADB8+7VXJhRVlPUs0OgXolT2vA4HM0q86c6N4JE1x6LaavRveJ8
GF1H4caQ3SjQv13u3Qy1E0+kLg3HdrzzRIRx+fY4i8e/WBMqQ8CUo7Cqq9GgN81MWICVoLOWPQKI
/E8zTPsBAHT0vrbqfCvXBlqmC2PKBnLHRYUDuKjQGNlXluu1T70fVjqHse3sOf3eZdYpK+9qj/y6
vsrVvVwYln++8EPAmlkE5IMZjqV3ALVpOETpjadtMXm9DeOX65N+ujBDSKz1Qp9M8GIgMN11dbxP
S4gSBNuTX0qV+DVoXOylEgGr1OIZADUggEOyJoIpTZsAKNs5HOuS+Fmvm34K2F7Y9eKlAcG/RrXP
onHf16L9389wML4MFDO485VYz53M6qKO0LAxv/Dqd+8+2/onTj8l2k7bKtyuf8U/tpSEeKwrgKpS
aoZzO5q7tJ7dXT6SF9PmP6+7y9p3xIsK7a7X/qgq6EoT0de1xc3QTEG6wc6dV+0M65APj136F+cP
QGJJ+o5Bc0zeXroM4yhJVTmnYUTPLP0JWR5f0BuciY3YJY+WcmEiq/9jR7nKXAN3V84Ru2zhnVhe
7kztnVr28k6+MKEELNyTMWhG5a4lka+lT2ld7Gzh7NrN6cq3+fTSEuqTl5tG6ygxHEeQsCTgCNar
cked/I73+a84EZ+1+j4tknd1rf/18z/7Z6l+bndzNUeOMMPcTB4he3A2c23wYzbuR2f+cN391vx8
aUvxcy2xXWZXEwn1SARgr/ejJt1Pm4oXa7cmtgm4MQB0QMOpuB5kP6OGisoMCRE+9C/8qAWwHPDT
gn6/vqBV51tYUpyPG4AsZyDHDCcwwnKIMhqg87puYnXPMNcA9JSUh1BBymDJc9CFxz02d1PlozlQ
Blk89H5XTlshb201qC4DCw0EDkYPlH1LumjSoIJLw5x7zwNYPqmdbUSFtdXIyXigrR1czZaSo8ce
UjdSmTQ0al6dCLQLfX2Y0x1AOJ+v79vaUVpakotdXFm84R2fHMSF1GR5EHukDEH5lvlGPKPdaEEI
ovKmx6raEpJeXSESdyBPQH355o0wDHGPd+tEQz5Ud5M3nEjFAsd4F1Tr31NL5TiY5K2x30gIF3E5
JFYeWU99i5mmWTOFT7jhu/FDD+FqK/eCps622gFr52phVIWxewMnhZQ8C4um3Q1zDZUg40aYls9i
e3/96625IoUXQuDlFZ6vuCLz8NF6mQQQ5pS7qXSifU3Grebe2rdaWlGOL9GEnWkUsc/KPD92mpBG
v9uIH6+vZcuKcn1AOiBpYnSpwqKKbi2a7LLcCnXrfSiv/1wC3oAFrekhUOa5Olj9radu398au3zn
nubHMTAPxYHtyNNfrGlhTDldcHHRJyklYRf3t7wAYtB4kPiV61bkzqh3u4lcD4UDcCgAS315hrWJ
oNha4EVfonAW0UcClSR4de/UfmceU8jsdhuDQmsuDsiaZMaBYgzqdopFK8msTKuxrmzeW3pyL1wR
Tsy9TcY4vL64NRcHlbKuQ2xc8jUqbtF3fQGd5YiGLQai9TQ7jN1GtrfmeAsLKgY97fuk80RLwt76
rZX2gTm/jGGLR1OeRPUbgV8RXwlEspKJ8HLHXBRFqpZVNPSGMpjyMaizzu+6L/qPJmK761u29nUs
HXPzcGV07VRGqKIXYD/tkR4RwsGrIvZNcYxEc2LpVvxZtQQELHhq5TiXSgqV6aMLpWXUXaxEv2no
dKxG/q3ueqQTyen6otb8AAC0/zelHKWaCk/ngImGQ5/sRsp/DSzbcITV9+nShuLWjhWPXV2PNNTG
KSizep96qR8D7Zpguqo0IaiazccezS2/y6ItpNvaAqV7wD+Q/IEL9dJDGo33VYSx5hDDJEGfQSuC
zhuDrmuevjShBPIoc4xqBocN+kHBOKNPE931GJC5/qG2jCgHtupZTPEPfKgWM+PxEIsdokh9LJxo
i5Ns7VAt1qNCaKfIHMRYIQyNI30gwxOggpjGB1xpRBu+mjaO1cbC1DDrdBAPgeSGTMqAhOrJvjXY
IwP05Pr+rZ2p5aKU7B8DmGMSRxUJ0aAJMO8JGLB2QDH9A/Z1i1d9fUl4TKHtglihSkQg9WvNXEaK
GAOfGUh+enAmGMaWbOKWGbnkRZKZxbqW6F2GhzuxoT2hnbzMRh11K4NY3TlJw2Sivg1oNb00U1Ot
pUNRkpDO2l2chFnWfYqYdszHfOP+W8uaMU/6/5bUYJTOg1NpDg1pHN+A+uBU9nctFycvT1O/FN4e
utIbbmHK767eIEubcpMXm9imxjhbM66pkQxl4QO7F/miQ5dbK0l0olN1HnmuvzC7PJlouYcRgHxf
dTfJnjUzKW6iETReMa2No1GZ3Q7NmufcZl1YVtW0F9Po7HKzcIK+FFBdFNOXsR3SHcZ0dwWxS7+M
2txPK8oOI6lOmKbdD3310jssP7Qmv+ls9mOOWOVz2ha7AmR5coKlhbCb+Cl6DKqlybjXRWMEHnS+
/+ZcLj6G4l1Ti8Eup0xImEX6YWxtLcg9+rUuBnq4fjJXw83CkBKhEyt1RCUDQJvdjl1oaomPugpI
W1jQv08b49801ca/ALfBrAdYpC6/dgORB3tGrTs0Eq/3B/sDTx0gkntoT0OY8/q6Vr35j603CVAy
4xHK8WDR6PRBn4GfIDWYH7yI7xvI8YB27llgCPC60dXNRLcLWnmybqhKIoHrux1b0DuGTdX/NI0x
GIHXYhQytWLQfbOM/uJ5Ad0DJJFgh5EsVpcbCk8dWG0hOEx8OlgzWpZde5/F7xbCkeDHP2ZU6HWr
W5nDGF7uTPeOQH5VjbNzqjmY/qZEIHtgUEfFFPGbB/RcFGZfZRAAIflwkIyKyfyx22SAWS0zo6iN
8QKJcwAa+nLbBq0vDOZmJGSGfepFC1DA+JiAS5vOKPneJtw8lVkiexO+vslPtHZvLI0rJ9vMipxh
3omGoqfnhhfB5I57tvVIk3+LGlhRZ0EKi6YiplDVJQrQjICuDe7fDb4H3Vc6ZQfLOFks+wufX1pS
1tM6hdD1PiYhj7SbrC19B/IHYJOHmLzLAdK1w+tnbC2lXNpTAtbINWDJNM0IhV3cR5UbSk6M6yZW
Nw9lMIKeMvjz37xrWAMKfdbRsNKmfcL8Oq52JmBIZEuSaHUtKMeDgxi1NVN9apiaN5kddCNDDWwf
j8B7uU99vlUlX3M4qNmCJgKjJhg3UV7Sw1S41tByEtru9BnqIucqrw4R3eK1XQu48klrghjORJlL
+S7Q6RnmIncJGr4l7vCTZt7BOffeJ0878S3IxOqaFsbkj1nkDQnDsw/sVAi0A9nlfeuDrxJl3q3Z
GRk/1VO0XJMSX7Ne8AayCAgUGOsy8HYiafdiR12AnOxL4+L91Bc+bcZu4/Ja84s/doE8vFweMCK6
KEBeFMZz9CEXyQMEPa+7+NpN5WL8EE4OggigJi4teJqXO92IV8Y0VXdpbe9RQ3qpJvehzuf6SHTw
H183uHamlgblkhdfrIhMa9RG5BnaxD6S9lNL6kNd5nfTsIU7WfUNqREnmR0xiKh8tMEeMe+XoLiS
CGsPrq8g0vtAjzd6J6vubuGKlzOzoJlQAizYNdvOrFAwx0gpNKSmXUOm+7EDcRgSS/uz5hYbX2x1
WQuDSpx17Noz4xS1gtbF2F1vpA8t7ep9EUVbXr/qfRaOMIZlMY2rRiXWlQX38tx6wpzF4OP1oR/t
gVX76w6xZUVxiJ5qxjhxrKfy6LGMwrQWf1EodxfrUD5Rjhjep8hbQjf57GkgMb6FDolffO2su2za
KIqunqeFLeXr0KJKc8NAl3yA+vmY7EAhh8H3YIh2FYYsru+cMtT7bx6NRgrg6zqwG2+gd6PBSTQZ
2v/Kvdk+C/WPfCfLvd5muXc1W1paUz4UuBDGeQYjPDrU6DeYNd8P8XxyvB8YkrtnvDnk5afWGh70
7g4j3NeXuho1FitVPqEOHQ5GPWAcCqv2+/5IIZA5Nc/a37xMlmtUPp/uxZQkKT6fNd037Kilc+B9
ctkW9+Bq0MC7w0RPHJN9akNPI2M6adJL0uSl0O4n+rEpb2vMorlWWCBJu755qz75x5ras8mKyJ6d
FM0H7n0GU7SvZz9cQaG7sc+yL9dNrR5m5DAumpUS76dc/nbSaszTZHCqozBPH/S6C69bWFsMeoZ4
iEAUALmS4gl2JTxIHCBtrqLBL70wz76IpMckMrg3/7luSv5V6q2/NKU4g6v9r30Y5+6xN5qA1MOv
0dma0VhdEcbkge+HN2Bm/fJGxKSIPXoMHfGmKjN/QIcLD0TAS00jyNLmQFi9f/e6TAOZoKSBBfOV
euebZqpBjRhFuFK0v4sabJ5uZ/oT797vdxd2lIBRiXbKOTg9Q3MkmCt97blSvo+qr4XFfxS5sbu+
rpVTBWQ3QMHQAwfRu3pf6TE4xZoGWTSbxpOHhAY0qehHzFACJs0XPlUPrBw21rgSmGQ9G9cjhlol
9f/lx7NZn+nZOJJQRF6QT5/ybtxDSNx38i0Wry1LRLGU8zwzzBkVWtFH/uz1H0DP9EBqD0NmCWZ3
r+/lykGG0BM6r8jjkcmrqG4rzb0ixUMi1FLthLLzeRbvo3x6vb0AdDYwVQ8wN2RSlfzMm9GIQEuC
hGiXY7SDExAN5j8BDtnIONfcYmFHDX/jOFhFHw1IcQEbc8wgbzE/wyEAfoJYcJ78/IuNAwzekQhk
iI4rp7nLMwyaWVhVhIDrgNqGZBv12ZWwhH1DFRjZJrxcrWs3ZZS3ZqWbYcSH9uAMzIRiqI7Z6bl6
vr4WhTb1v08EhiAAT7AcPE0vfY6YFcTTRoTzGEStUDHr6yPYTBrQC04nMy76F2G3h5k4w5MnxmcW
pfEOYl0PjDkZyDW8940Z/+/n4N82UKOSWPTy5xgWJ0mX4LDp+ldS7oUWlB7b9fOxsUOqbfWsVveZ
/rGmHDhaVuA5yxG+UDUNqwJFPNwz4+Zc7Oq5hgIypmEgXwps+uWi8tHFS2hE1OKZe/YaySLs7hK9
Pwl3K6FfuWlA64lbBkMGiFVqMaifCRmTAVX20rLaMB0GP8XR99kAvcpuag5Z/r75l/++2MKicoVO
dlPQKUL5uqDdh4Q9kKl61kAIW8Zf+mSrVr6+PJw5ic9HqVrZSUpyOs6sR0DRpRH9SHmVnBsCrs9c
6I2fV+8TMv1veagMQbcCPIcQDrr8dqAYd/VKFOj9OD9m8h1P6SBqQ6fc0p59rVIrqQhOO7BfuN6g
gqSG44pTvTA5Yphwow9DPUHTscn8ZrIPUU+agOXtKZ+KEkHNDbsOuu6V6MIpQuU5Ly1+Tosu8lPN
wIMnJciUTEivMajWHw20/XyLx0VgNUOB/888QF4mOxaCJEESWd+BIDL3cTHpKHFoj4lDbODPvMP1
OLN20oAekEOqUqpR3cY4L9OmZeg4QbzulmbFPdemx7IQG5NDq2YgkyEJ4aEv+GYTS3DVl8h8wwxk
1qz7Vdr20bS26l8rtSKUvcC0KQc4QOuieCGaYzYTZeE+zdAXKafUd+f4piC7pvhS8aD9lgCF8f7t
W1pU8izI2AwmSQDE8bQqAAN9kYsA7J7XjawlBEsjcnMXdRva2e1IIoLYgVKUkbQf4/jXdQtr9/TS
ghIrrKJ1LAgSGyEAP+Ohw7j2DowM9Z3baY98bM4dwfRlb+Xvxw1cfC/lDHs0ikH2gkulzofMp4Aq
j/qco4yDcZjrC1zzv+UC5QYstnBuJy/uHFSsIzJ8qJ0BL9iu9IdhC6u89anUxIp7kUtz+EMVNSEm
Y48OcHrXlyK/hRqPFktR2b01wqPcbmEC4qcBejU+N37JL5e8Hy0sGWvRCwIVFOiolaUU0FBN8wl3
cF/cWpjZ6Mo00OgWZ/Pqav5Y8ZQyK8lNQ7S5ScKWzPYuStljWs781kxG9JLbut/wuNXvYziYT0N6
jdRKOUpOCSJz3Ce4pyzj7JAYKxpfrn+f1bMExgv7lV0KOtuXrjZUulUKsEGFBtoVDNcF2HwG7Zv1
PRp/ptrP68ZW/XphTEmU4hKPEW/QSZgkzj1L5tuqtu7LWByvm1n9SiY0vDELBbSZekuMncV7XsIM
GTRAn80gK6e7Obkj7Rxet7T6gRC5IX3gAgeoPiTdprb5WDnWE0diWZEKzGPuxgFa3bOFCfkTFrEA
16A7Q3USF3pMDqOXgUgAzQvrL248gCeBDpZCjSjKXFqxE821Zo4bz6wnvypQX01+szLZXd8uY9Xb
AE8DSxOAk2+QNm6XJRVeKtETHvu/ObUOBkB5hhvfYrBgn1p2kEFepp46EOc05Sf80D01tR6sNqNP
U3s3UPpS2+DS19y7wtoCNqzu9OLHKdeK6RSYwB7RG+/BSQgNqfplzgrid9X8z/Vt2DKkXCQ1y2PI
siOKmBXp9rzi/pglgHUmWzWHte3GAcCbAWkunoLyhyx8h0boRNWZZT3FQO5pHUYCccjrsQ1b0zpo
CMbQLdg4EWtrW5pUNnFA+2Ssgf3G1Ot8r7cF5Ir4s0k3Tvj6wjAjjE4owqL6FNIKTkeHozeUValv
dbthPPdNEpQY/nJvC+P7+78X+ij/b005gn1STihny06U1QZGxg4pafx6k4JFfnb1qkTCDqJRJLYS
lX35tSqvdluNInVPABY00uYls+OTXrm+bsRhLLYaeqtf6o85Fe8CSZu8N/HPUGQvFY1uugZA6aH+
i8CyWJSqElF3Q2NUvUbD3nT3Ir8dW4J+/1bJa9UfMMKD6x/KAm9gNBBVwmOPA9LJ3I8l3dPsSz58
S8gudW8n5+t1b9iypXg41F5cMktvyNMXz3qIm48eqYApg/rQjWk/Xzcm/7I3PrFYmBIqXKfFSM+E
hQ082rF22Ec09ocJkKutZa26A9r9MsWFqoI62qVVXZy3aCCFem/t04TuNAJ6hvj39fW88t68WRB0
T10prCFVWC6dnCYwIwSq8l0GaQGKxrjZ/ra0lwhieiaQExYenEmUJH4lblwOWhH8Z6kVh5IPO82u
/MTeQjusHju8v8ChhoG2N4NMjjHU7myM+EWsCKsY5SrjTDGUm0e1n2lb5Gar1jAtgEazibKAWsvM
R0yg0hKTsYk1PNZeAS6g6hwJUOboD3USHa5v9+pHlUmiB2g/2ttKSDGbDEtr8VHLKt3V8fxU1N4e
KlRbjaPVM/HHjhpLCB7lnZHiqxptvJ+hjA3pmfs2Z3jOikeIjnJf1/n7pKf+rakAcwMyEYRLgqh5
6UooXmTaKDg81jxbkxfyERKd9ZZM4toJlOw6mCiRX0x1WMttSzu3CpRppzQcPe5zMzvR4Stxtmo3
a66xtKRcM6DWTL2xZoC2AuvYWTuPN3vLDRpxiKstW2uOsbQl/3yRGfTOIIbcm1G1n+iXIs+GIG08
4Sctf3m/B4KDDmUUIv+nJpYuawk6sniXtTU/ctSbYicK8q27bHXrpHaVhDtAyEP++WI5M1TSdTF7
qDkMnQH2/eHQ26esqZ1dbA8fzKRMNrJy1eGhV4giN4jjURzVIQWpHCwIpYC/D22ksHFT4y5jPdtD
HK7/Ktq2DlND8/xUOIMP4t6tSuKb8YxX06hqSwyJZLxS1hqjtj12cWMAyYRJk/qDg84B+dhZkz9L
GpoeI+ccbaXhy/UPubZi57WZKgG5eC1ebvE0oHHfSaSl5nz3zA6h8Wmiqe9A+6n5SKsNt9myprwU
s0gIc2gRlOEylt9kBGTH9jnOMzwddSCPQZgdFTy8vkR5wJZ3k9zZ5RKVu0lHdtwzB40z6LDdxGX5
YIiN3EENJq8WZEMVDy2QW6p+WjjlGE9mC7hqTfde1uyIiJ7TDGhfa3h6/2KgLOWgt44u55uDp9fG
mM4NWkvaVO3aoYr9lJkbPqEeO7mchY1XV10cu6TCBIdV4xS4RQgtA6H7scmDzj3STeC/GrCkKUz2
YbBPqr68QU9ZEcqls5ObTylzA44h4Axt9mxoNkBaW2bkB1ysKI/6yrJm7FoxTyFnJGBzFozDX7jB
cjHKEXbMzGxaDd7NytgI0qjYR71tgZvuaXK3Iv2ayy1tyZO2WFFlaZWBoTFkkOUvYQZaVgZ1DekA
/um6v23tnBIRK280jDpGfBDOT7PsjlX/iGT9cN2I/EvUE7pYjOpweVLNyCNwQltGxU06gAKLVZAn
gISDjplmurcjw/DFgMJfN2TphvXVJUKqAKULCcFV+6nVjPZXBh6BsPE+duKrJ6ZQjsJdX+LK9wJd
GVqphiHJ59TWWynyuuzaGFdZ1HTf7Q4k0D0dTV+Ls1/I3Lfqsysxj4ByA6UrifGA1Uv36Oyc2JVe
4jUjvOcaoy2+l3b7v1jSwoYSzPNSiIa1mPosss+RR3eu95CmN7O2JVv8BuaGIHGxGCWAO3HmTnOV
gCwo4TstG585Kz/qefQyYiQ4954pAxkl5zc1i/a2BY6RWd9Y6trtjLcNOuCyCg2pX3U/E1DO6U08
AH/WHyYAtRzw4Fa3LVRBMMPyej1TaKHHG63+lfsSsFwTDSvM+EPAVDFrY4EeunM0rM0hcABrxvCR
EcSiCsG/exwG78PovI8WGrptkuR6YVP5rN5c9mVJUtiMILRUuwe9Rsbj2ccaM1bv9yCASy2QFwGm
+4YfxmAWGLNYBOQTs/2BfQTNcNB9NMTGa3vlMAAeiZcSquoSTa3EMPChR8zROglcBIMq14+DsyXG
sXK8Ja8kOBAh9gU/UVw0Err2L0NHPDZB9802rBOB9vocb/RDtuzIpS7CfkytsexNfJwROD43emI4
ATVm4j9d/zArIfFiOfLPF2Yot3jllvC70vXO3vgTD99Tpm3AcleNSOp2DErhKaG+mTtB26znuJQ9
rUTPLfPjWZxtc0u/ZHXL/phR4T8Q8ZmGsmF4T1qVP/fm/Rj1B4/9I2b2Lrrx15ND0cIG2zhmfjFN
pNz/1YgzXAx4rrS5/ZHMbNdk4hi3zjPvNyytefTSknL7M24R1JfxRhau9dnSgP6iRHv/jXWxGuXU
DLyP3VzD4RzrHhPV5fSlMYju83r8Hk+n6/62knFSNHUw/gKBVhDdKTvnCuAQxtpxnmL61Ov3NCmD
3vbd5Dl+b1kI0e3CkrJzLUbLiFngNS5aq/Q98bun4huLtQ88LwMPNIjXF7bmfFBnRTilIEgFlu7y
II0phgPSHndkTsYdcXa4XgIQC0A6/PBuQyZacHgUQDkV/AhKABqjwtNLB6Uaoe+srvMTFoJ9Idua
f1+7CGEH9UQM5jko0igLYpHIm3TGXQxwqd/GUQBcGO1/Z1lxbFLw6Xx1vCaw6BZges0uynjg0kEd
fQUiYgvm4BjDLlSjAt3EGHwcGkV1FHFxymZQPD7XSXboLHd3fV/fpKZyPFAqOEKmHPxL6t0Rxaxw
3c7TD31TJj/iNqdBKUC9BMRuf57LpvnQW3F8gCrhsciteqNTrC5bfkgPInZgdMHBeJsAGHONwspc
4H0EBoWbAkrewWDq33mb5L1PUBE46tPcHo3RetC1uP04tsz4cn0HNn+DkhA0ldfTFpWYA3U6/oyi
4Bdoe6X7BmJC3a6kHmSSSs/aJ3pbf2W0MYMmiR43foMS8LAPQHsDN4tyHZDlqNgp5whifrZbUf0Q
pzQ6aRHIjURSQ32yr8Dy0Fo+ZZxCUiU2nq0kNk5cRPzkxWL2M7t8gqTib1f00/76r7r0Dcwuv/JK
AoMJkCDIO0w1lkA4Nde1nJ3q5m4sDqA28KfmC4m+G/WhTD6wLTq9ywvz1R6gmGhJI9MAYYxaqwEh
xKiR0mCnqYp2TsJBMEl2+rCVla2YQekVkDYkM0ClEyXHcEfIXJYiYqc+sg9gfIT0cnLTRXRj95Se
wety5JF+lXDB00jFkDRp4fQ9jbyjkxsdqOyH51L/OE/kWzXYIRlLw0dAPUV0etSd7pDijbhnsfFJ
y9rDVPKvwsjR+STl7+sfVXH315+FiI1cG1K0KEJ7iruThg+d6LToyKsqqMBYm/wUBmKO/WOO75z4
nBjQP0vfd8j+tYrdACpNwkIAeLl0cHce8TjsODm6RYIm5E+SPKaYiOscsaudL0n24GU/rP8j7cp2
I9eR7BcJ0L68SspFKS9ll+1y1QtRKyVSG7VLXz9H1T3dmUwhNb6DARoD1IUjSQWDwYgT54wbVhcH
/e+7+99GwW0D5gVkE0CkXBptaJqxour1Y1UpYVkS8HYfjerLXNkHR38vtspkK+dlIYL8j7nlsjzL
KgtoQhPKRv0ImtRgVkXgtTHzvlKr3ykV87P0ZBTfb3/NVZMYbkSbF0yzGBm5NDlUStbmUJg/skH4
Hfay/lJ52kl4h4Q/MJcHJphibptcOT6oS+B2dN0lbstgIpcXlT0YlEa1Ue+ImsRDLYJq2qIducws
/v3tzsxIF7HCtIyjuUejTi9CcFb4I0aiFNRLCKSJbq9o9UicL0lyTqVDUSvpJv3YQQCpLP54zRcV
AzcF1wIc2z3L48F9qbItJOWq3YXsBNgR3Pxo5F1+vaScTYP0jnk0+1o8VnqezycIA7rmKaUpAL0d
2tAkKkuP6VAL0ydI0mg1++0yK99IA64+KkookBBCVr9ggpARXP4Sgvt2rhp8VJQSwzl/zVGLR9V8
w8rVN5WsSBfKCPYlrTcISF1ychhSwN3gTH5a0YAqkGC9/VW3lrQcnbPTyEWRUaIpytEa2T6h4NOH
nSr5GCgbfnqxJlMeYVa523skwSXpFWrsoiI1UgXpGqkfqeZEqC8WG966vi6Mn+Gt/5dg+nJdmEpA
rk3wqVzoYUJ1OBiaIm7F6+3d+ztrcBE7l3UhYi8FNjR+ZXomtXSqhHkpjfSBRkZTnAzUL8cxueus
GZjOHqwH1W7WCFreRuZDtCkCwUpQOOynTl4nr4mp2e3ayv1hl5hT0vsgF+WBWu3x9u+8CvH4mZCC
AHTSAcHFlRRqVSfJkM05fmY2+TU59E3cGZ88670Fi5SzUWZf899zY8unOXMpYvS8m6eCRhSTNoN2
T2s1aMSL1m88f7fsLP9+ZsczFXUmpEQiVDt+P71hiigsRQhdrI0zsmZoeTFiRslF4VbW6AWMBiN/
ZZZG7WQJnzmGD6qIX1lj7G1Wf7n9pa6uKnwp5Pogb8EMCIYJpCBbW7MYSF3DlimeIEj66qRuQBzr
D+m8/Tx2Oy7qH6zc4v5dOy6L3gAm5zDpjdzjci/zIjPLxkBSaXqQ/vae8lSP9GLr3biykaiLaFgZ
3nCQwJIXl4+DypIujUaCrK1OW+HbToHqdPUdeIJ/ENourEmP4drSasuudBr1th1nFPrGgxPOm4Qa
f6t6UgxYmHKRX2AESDNkSVWeTQBeipxFfcMfq2noA02oU+Ck/b5jGYAwxKt2DUuswFt4tBon8c0E
65+gHLVH7qVsuOuKCxm45xbGAzRzr8S7lYoCKIGRqMjhThuUGBOp0MjoVHMMM9WNVbe5hxjaQ9GR
jXfqcv3JG4E3MmR0UasGw5/0ZEhQ0gBgmiTRoHzSs4OSgC4gI35Ow5xvDSKs2sJpxBMI4yLY9UuH
rToPMQ1wsWOnVXynm/SZtN54RwkqorXd6w/1KNSPBxygp3QAUmxIMoI75dKmnqRTOhaqfTQA8vkp
BrfTd53Gp69cq5xDnxL3+cPBYBkfxOt/qT6AuOfSYIOsqELN2j6WtHoFuT/Zq2ofD71wA/AzD7um
bBcYV93s9U6IH7eNr+3wkuigWm6CmkV+mBk1pdBOpzwax3E200DM6HyHFJoT5FmAi5U8wvW6zPI1
Opr1lkjrX1TRhTNhq1E/hRIuIK4eWi6Xa881h+ip4rAI3fS9O097gfqmp2OpdP6iTcMRM+Df3AKQ
Hcf0a0wt1xM40jHCNAxZQLuXtM123eje9d/6ud+7FUTVTRUjwO1zRvNQ9HNYFxMAWqPvGVOQ5+yo
6FNg13Tj6l2JeSiQgUx74QXBsKa0DodNjsl0mkaz3vhD/ebyGTPqla8MG9WR5XRdbBg4phfhVQxz
G+A7kTdsnMCMUEG1I7JZHrnMjMdhS6/ryiUMHdkDRk5tC4V6xPDLb2KMIKBJncI5pmLhTEOPhizb
7rvZi+W93Xa/67QfadvCt68DAobXsFxj1M0mrbEecszTPNIbTfcHLz1xm8fCbOPaLcKRN7GW/Zyt
4nDb9lW6BNPeMmcHQo1l1E5Kip0CcC3LnNQjyfPI8qKi1/b9pIeldXTG11RsseGsrXVBcaM1BcSz
g3mNy40lutnrA9j+j/gPdiXkl6ti37cPpsvDVp0OSgpk8g8Hsi+31ymReSAtN3BHgDQc+Tmi9pVi
ryNSvC3F7B3TBfXMlpKmqWcpxJBT6NbrPqj72od8MO8r0B1CNzz3S9f+8NsAbCFg50dvE1uNjEfK
PTSjt7UKUtdHYXQRael+9pLU7xPvoLvjPcvJBmr52ovRpME4BOBVAJsAz3652VlLbSXVVO1YMnY3
DAraJuN8QMM3Zpg08lFd221s81V2hdLguUXp86JbXKtiVsmRcMXa6VqzoyXdg/rjDxF1AEhWWBkY
gpiHyjcHFM51GhKjnHcUUcuaoYstrI2rev0XeSrarcC4oTFxuQcGdXQMJzo6uJ28n8JpnNAdEieo
+25rZkDq2//1MSz+v6aWz3GWpqtdy2dVacgRddkjBx1DMTMcZY7XLAYJdP2Y6I+YzsUYXIZxv8Iv
5y1y95XjfPELJAcrTV51UOnQj7iv3PZ3WdZK7QChVResvfM629WfrNJOjRelJ7MSCNNtnI+BaP+9
CwhniCpwdOi6Xe6C4/R9a4Kl55hNI/QyAT9umuyXkfTQZIVo3qAeSLOFbr3OTBe/OzMq3T2QxBzG
Yar0owBLCgiKMQ8K3pfmVTHLoDdmZKZm0DkpZNjeKa+CkgfOuFWh0q7uJelHSMeN2DTXuF7rRxTu
g8TAdeEBIpp2gNUnroGH26Pdn8Qwhqrz7DV2qPYHxCC/3Br0WAt2F7shncJRZV3KKvwQD6KPTlP5
hf5c2wzMBa+z8t617nNO00OnVGGGstbtEHCVky+bgLQREJaFO9OVNmF0wb3DUxR2VcU8dcbXdo6n
AQl6+pyRh9QAHQVqBbdNrl0qFzal9Q5Gpoiqb/QjaauXjh+ZmkLEcASMr3pikEUzEpTU2DOEhjbw
KisBFiON4NME5h7dD7mlL2wBCK2Fgohb/VTRERxZODrvGj1N09bRvsquMJoDcVTUWAHfRjyXPLzT
ZsyFQu0tmsUx6ZyQzu+jA8ED8fF4iWgIehJUIA2UlKTjm5Rgh1Qo7AylcSeIGqYt6GOt1t64m2Q/
QQIHcBEiPhTSUTWWW+B12RUTn5rkdRJvk4mKf6xUmB+335PyMLNYfAzYB2102EDdCvEJiT6SbCk0
TrY2K1VjLTUUUuxUpzRDN2++jCoKQ7fdUQ4Dfy05uHAWFn10lqQbx5pM7KuDskKasq+ItoDciw0o
iex3MAE9V8wIo82OppxcjMtHPmhVYWCuChPP84A7ffZO7giFsgwsCcI83F6RfIfC3ILyhYAsoHyI
stKKpqRshWmRMXKHcpf0edyoC2pV2982c1VjXOwA62uhvfiXFVSyQ5zSrSfGs6hM7LSb/ES0HtX8
VnHa/LkTrNNR8MYrqYC0JveqRaiZACTPMYw7POYNIH9BC6kdcCCRAhq/KF51QxcmNEHfvuk5mj8h
s6EsaYb5MHKSB0bm0CnIqsFKIEaeoZFamEOmb3yta1f34H8oOAFuidOjyuGJ9WpZc4NFJa4Ea/yS
zy814r5T1AEywtCuUfvmG59sxQlRVUOpFrw5OGeq5O4Y6yBj4aAIU3UJFv2U51siTVc+iNq2ij+P
ihAQEni3XN7zdtI10zgoVtTr05M1Ag+Z2UeiohrcFnrosI8W7qDqjmYwRKIx2ouiz99L4Cy7ajim
e2s1syK3Uw6UeI9aV3UhFGC26ASurhNYwt//C2JBbL+C6dV87toqb7IIwrj7ARwntkh96oiQdvxb
2ighN8HaEWMI7O32Abg6ZzCMPiwetzrq+VfMaG0CSIU353WU1jalX4w8sfR3hSdVx3xispRuxOCV
T4h0EcK7Doi7Fy3Hy0/oKg0OTealkWb85MZXMLpUIyZryz+W/rEZ3sX98Y4+MyU9NNkkqqkdRRZN
PflObf7brhJA+fIZbKh93R64qb5yKE1sVOg3Vij3Q7XMwxyvjaNn54JUfZjWXkZO3iTS9FdmEYs/
W2UyOp/MmWhQHb79OZftO69TLH4EXSKgn3Hr4KqTwpkzECdviqSMyMKTA5K0QXc+6eYfhsavM/ra
qG7cPFsGl904OyL10BY5K2EQ/AS+Ob1Yje7bDaajqn26aDD1v28v8CqwYYGIa8CxISUBSkrK9Yba
9BK4qBF5w/gZ3Z7JRLfZebVQn1LJ3h1/tmKLRG3ZM3lPUX8GTmOp3eNle7lEPXeqonOwRJF0L4b3
1FItHND+bLKtRHbFdRZsK2499L0guyW10l1KqjFN6yyaieGTXg8glhCA93g3tEd9/HV7J1eWhdou
IE8LXt69wuR3nYIFgPo40sfIHo5e9ru3g8bbKpivBBhUmVTM0kMYBkgX6cBnqpEXxdRYEQMLg5d/
c5Py5GxdPSteiOY1bGBFAMrKhEAqZaj5A1IbGXl6KnkObKPbv2pwxrCephNtzTHo3KLaOOpXNx4y
VnBKgmNCRegG0ObSMzgBsViWFlWEeu1svfdbdBxre7dkQQtk00Wdc/n3s8OVTsxoCXetyMvduvJH
NU+iqa1MwJJsk28U4NeMgR4KPr5oO+MldWmsVIZmYF7BIxf5TeGSEAIegHMPuw+7HZJiHUVAIBxR
eJTMdGQA+KlJeVSkWZj19Gg1aVBldKduliZWVgRQKDYPHwdJv1wdbk3StqaBdp9AQaghzn2fvgN7
tP/wgvBmcWAE708k/JKDTyOGFgoyJ1FX1J975WXCdHu6MGTSrx83tCSrCzoC/+dJOV3tIh3BeU0j
oFDfGPlWtdV9OiC2g/zqtqW1jTu3tPz7md8xQ+trnTnoNaX1oTSd2B2sr3XHvtw2c1U0+HtDn61I
8gULzwnHgiBqxHu8X2ntu+0+xeBuOfT7YdYecvO3V+3z7hMtio0350qoPU8O5AK4SYuyAGIAeYg1
hp756Jh0N+lvBsNAhvFtY51LHJBukCW3Av4OoRZQfMlFKMlds/Eoizp3/uxNMSYxo45nvpH/Gk3T
p7rYp8jON+l8Vi7LpeiL5jpcE708yWOcks5mSxIWWTWo+Tzuq97dkCu+yL+OFRgCvDtibqx1xXUu
TEquUyp5a3dKyiI+VFlIuaX6PU3MUB8+Nh/9N727sCQ5j8oKaLOCpw/B9x6tIT9t2E7xtnjzVvwE
qHmgFUHQDoIRuTZRcdDz49TnESZ6XFCWKcQc9zUriy6itHWdh7rW8vdCF7O74aErlwss4nkKNC64
dmWnQfFshMxDPUVgUgd14ByPYxbddsxliyS/BI4OmRRk4oHElGOxW2jMncXMI8WN+ulXDiTUYNwp
rhPetrO2iaARQcMRtwtIZ6R70oHilKplDo8S65fVHNTsaz5/Mb09rTcC10oeYJ8bkipJ0Dge26I0
kXtroKc0fCZ0v+enLHnSjM+Q/NhIfteebRf2pNRw1BN1Qk0L6ATzp2Xc6e5OTMhJrR+p+kCtIySu
9K1gsrVEKQFWe26huJPhm7E5sljlz4kX0MoNmnY3ji/lsJHjrPiIs6BmVLwSMTdvSQfadGqH1prg
UTNFnfqoJI9Fi+Lc1gDZiotcmJFOM1oHcykKT4v6urfvdW6/MUfFCMKkircx1/aF03sbXrkSqhyo
+oKmFWsDLbgUHWccCiSIXEcT0naOnKvfUJsZ4P7mlp9c76H2l1wPxF0QIL3Sa/E4b/FM8vKoyZLi
pZwhn15DKpmEU09FNDSeOwW3T9x15Ec5YZmmRNsPfG6G9NWGQk1Hz8yMiBkzBEn3iZUGINL2O9aE
SgMKdE/HWEmyYfV6Ry+tSh9xwguAD4ZdRalyp3dhAZXzrX6mfu0olzaWfz/LTUZ7GpIGc7eR97mO
8t3sJyFaaxHfQegwsIMsTF/BEv427sow3WNEEP/bHmiYHOpDc7y9ydcRGj/Fw5gOJuzBSSAPo6GV
pY19Y5kRVzM1AHCeP8yO2BKwXdlUVNXw8gSPPGS7Zcpd0s1lk0PgICKzph8HTkpAL9oqYlC22t1e
0JYp6UQoE7GnyrJE1EPMuLgzplOvbYTMq/AFeBqGtcCwi048SmtSxGSFDQkfNI9Po2Y8tvZ8IsI9
DHT8TtCHR0f5SW+3lNuuo/RiE9ccXgHIvzCneukyNlo1LCnTJEY48FNjjFTlwer3Ol4EiyDYXL+p
qFp4fOvpe+Wqf+3aiJ14vSGGLIf0zFVt15m5lufeiamQZkITuinm9zypjpQNux7jkre/3lWUuTTn
Srcs414/aG3hgYlyhoISBBlbZJz1izv/uG3oyu9hyFrQI+D8AApMfld1tdVBCt2hscXaLrDHGkeL
AR5/28qap5xbkS66uQTTn9LaNM5ySKAkO83Mca1jyn4ACXRQbfJkrH2tc3uSl9SFYSSKCy/BEzEo
xYPV/eka1a/H76Px+eNLW5iYNc/Cwb7Cus2dKJzJZEmMQeM9dIGDJvuUYOalzLpT4/2wt4pmV+ca
HwwCrZgCBhUqWKClpY1uVlYC9d2YTuXTwM0nPdd3WVKHt5e14hcAvKCV4qIqgjqZ5IBu289lAU7K
2KVVBAKtY29ubNyKi6NOvTCAgWYNpV3pRFlqUVE1y9PYVR97+9RA7RGIGRCpbPjehh15oBnsjz2w
3k4SW64AA5c+GbtcETp41vQn6BxsQb+0lQ+Eah+qV6ghgJlIrhlbnTkkRY511Qb5XJPv47Cn7MFG
Qc4GCA/zphSK38yb72zjtc6/k+zRHRpfA9vn7S+4tm6USwAjhiQFOurS/hpqRRSwlycxRN9+eMi4
CkAU+ahS37DK/W1ba2s+s3UNgQQgqprhLc2kuIFlk59GAcZZrzB/3zZ0BZJA2oH3Dd4dNjBnwIcs
keYsDhdNyV2ezzwu0tfywfvBQnokmZ8/jfMz0VI/B4G4d69AZLPaGmpZCWILNhE954WdEmjLS9N9
Pg91VXAeV+WL04CQX/Od5vvQ7mZ9b+lfbi90ZUfBQ7KoHWHG2UHD6tIYHxj0IHRSx2XtoHTsM1AK
pdUG/mBlRShJwkcxgr9AoKVDnplNplajxmM2pk92k+4S+y0HuFOId7McXlr1/faiVlwSIDoP8QRa
r9e1E/DrzywjRhsn9SNE7Paax4JCgbSSuXGrre0e/j66JxralxiAvty9tBrqSfuLfrSPeePP032/
NeW1ZUL6QL3dc5Mzq407/ZSBWKTE59nd3q41EwD/Yw3AN2Coa9nOM1+nDW8JnLGNs5EHtpceRv0r
Y1tcHCuRfnkULQ1LdJquxnKzdhKWU/LyW+fme8dWHrok21jIip/ZmMLF5QhRTuhpyn5mgFAk64o0
ttS3rjGA6j8V7CXV5tBedDvebm/b1XsJhdtza9LHt2iSgo+jTGOetCEDcxUULfbE/VRB61Ix+/dE
PCTpR/E1iEsXRiV3GMsJqFNPLG3db5P7zsnRsns/2wSJLX/nosyz2MHqlvxXBeJdsuOVoxB1Q3is
W/xYjb+59wdtbK/6qbGnyfR1oN5BazU9V/PGN1xxRsjILJge0KNi8kVyxmYizGENrrWydzE5Xu1a
ewhrLY1uf7xVVzkzs2R2Zz5fMzJoY1Jhgloz/XnIdo2Dbo8Iaq06Wemp2BwMXTeIUhbEEVBYlR9+
KMwlrUYVHvftISveBflDACkud3y6G5UtHPH6Jv7X2PJjzlZnleiHJi6Mjam+V4w6aDoP4y0bZZ6t
JUk3f1bSuhgM+Ig1W6EYjpr9NFg/J+O7IAdz2jC2EtPhF/9Zknz1W3NfNYmCJWU28Qd8rQRP2bTx
wrndaqmuPf4ubEknW2GmUveM1WBpBu5l4VxUd3b/lXn5rmj1wNbvtPzUiXEjF155TVyYlc4cBwdK
nunYz9rt37S0/6m2wPPn3eQEjSmeOqb+vH0I1iIYUm+EftzxGKaTMo1GK52JEiuNMSc0WFnITAyB
Bq0ysjzQDK47MVFqos1gMseA2LFLcAVWfgnJ760kcuVyWB4B//kl0qkvam/RGwW6rgc18Y54jrcf
XHAc3F7vdfMIUe3cjHTq7TzVmFWkeZxM+yrqDixEHdTcLYUf9sQOt62tHcJzY9IhzHIxWbmCNQlS
RkNn+IXbHA1la+uu8NzLlXBuRzqGk9dSS1Uw7e1pLfo0Wt/7lDf3VafYQa7akQvd9IAp87c+057U
MslDxqZHjtHi2+vd2l0ZimCifmi7uZfF7v2ws/bpKTGOfTCEelgdzOL4/7QmHVLg56aW9QWLjckG
P0Jin6Af8GfMS+qnPI/w4vpu0knfgwCsDu2h+C7Ueqt4uRaUzrd+cYGzOCvSpvWEoopY1QcudvYI
2amwdAFb3XOwF7OgHjAysNHk2fAruZRSlTkpK8Z43NqHjHzqBYDDn25v7poJBwLDBrrTYAWSXz+l
0TiDURpD3Kocm2b3fdJhIMFpvuVKi3hw29raLp5bkxxYBR9+q1hmE4+OPet+a/BfuoXZdLAY6MXR
dSr1+//LoJwnQlXe9Yq6bWMN7HZFc4+B0fcuUYPUo/t/YAkpL4Td0AjB3710ELsdNFbUShMrtg1t
C+NIXTwcM3RWU3Xj9lj9ZmempF1ES5yRSSVNbIMHUWX0xVSVo+KKLYjcX9pcOTVc0vh/r0l+zVHD
EZqe8TpOxuFLprzUi9aAx6F0pj1AWW6X51AitI0vzVA+l2I8Gubgm04PrW+UBNpKAd61eCmKrffF
mhfh2YwcAR4LBKYUDxJDoKUNLE8slMGnRThBVs6x9mLYYqNeu6ZRGVvgSZiEVB3plWG3nVqiZ53G
vfbGmijFyOekvc10T/stUyvXIsZM3aULCm4hFOIu3ScFhmRocxx1m9AXl7d+2nmvtz10ZTW4+6Ej
CSwUiuzy10zJVA6ZlfEYOZU/tkHKfpq89y3lbdpqnq3kizCFQj7gNUAbylElKakmRFm3MR+NyJmc
sCzA2KWQO0sY6E/Me4ggfLw4BZOY8gEJ5CLluDjNWYDOekYH2uY8diikdPuoN6zA+F1vxcsV30Mv
33ZB8oY3E6YGL81gphRV2QkBRen5o652sYNXE/7LPRu2Zro3TMneV9QdzRkicdxW+r7kP3Va7sfm
lzJs0WitOQZY1sALpIOlB22XyzWVY5fXXUFRFUirwErAZjMOpzJVomq0H0S5VfXSDfw9KayAFvd/
7aHZc2lvqEBsaiikig3Tzng448Zw/RpuVAWzEMbDXDdj/lZZeTc+kA4HYcfQI/1MUg+Fzw7lYz9l
pvM0sRmBXNDyedaFzX3Xwfn5ZFemjikiPNDn2nCTADVnMu1LZrbDEYOY6l5YU+bubh+tNX8H5AqR
HwKRKkLG5Yq8AeR/gGfiDT2ObnuXTCwdgoE2pN4pve5WgRjBOBI6Tp1kYTHljvj4xbo0XMCPhwiy
aOpc/oCWK06ZDjjborXNIB9KH0ULoGAHzbe6fH97tWuOiUQU5VKQoKF0sPz7+VHzrAYdnTyPnS4D
2yqIG3nnE5op7647WY/6bFrH2xbXEk7glBbeQ1DPod4jbXBVpmU+ZGSIOSu/pqkXjWmOQi3eKfdj
dswNdRFvV0IXrc+g1Omf/wMJ8uKVV14LzThNA+0cZqMlr+WVDkmVSm9ip1Ag+pnvvOyVMuNXL77Z
Cj9xDZRWwrjTSL/Fvbhy30PIEikFimmIb38r2Gf7nZa6gZk9F4w1C1UNxoVfTIi7N6jh/oNdxiwS
uDSQDKI0Iy2RZLpwMaI5xmLsC1DppceGtqBbnI/VkD6YSKR2HhKdXYbjFjR0+qQ5U7OR3KwcpWWk
B8vFwPs100OuEIdB3ZjFwKc/tWMSjrP4nUI4oLDErqTJ3hu3VC5W9hcdWHSdEdJR4f0LKjjbX2/w
WEn6toldu91XLt11Fo3daYsDf+XYLIR2qLQB6Iy5XyltUUwLatvUaGKLfDN6cB9kQe9+mbstJYuV
cH5hR0olOt3qAZOZcc9raTwKJegZhCE1a6fV37hXboS+rVUtwf5s82ZVT/7VPjH0ea/Wqa8hvbc5
Sm3E2nCNte90voFLDnVmCuVQlnJd5bGrG+Nv00DXK8OYw2dBtKfbJ2HNCUFIj6YozjpKUcsvObM0
a5MYK7PlcWdi+o9p8+xPHej5coOlb245PzOjbk5TOxVvtw2vfjuUvnDZQWIC022Xhnu9Za1oXMwe
1qDFsCx0So0GDmka0+PgOt8ZIRuguOVmkMKaiysfIH+IydhXPSiLQ5/QSGoR9+ldT35UHrjOXL8B
gaz1xty3qd5kk1/7jOBTh4gkalFYpuSfPQRd9CFt8FLC9NzTHGo+f0rCcghM3zuQeAqZD23sw+2N
XXPTc6OSm7ai7U1ombaoAjs7Oh+qRNkDwtylL7ftLD4ob+e5HclHqQceSUNgcZ37WS+fsg0A7crX
WuYkEJqhJ4YgIv15RfEKvR8S7yTa2vDrbH7WzNkXRX2ysjIuSnEcxmxnJxurWnHLC7PSeSjrNLcm
LVFO2qSFRHF9lrW73p7CEoPNNdkiq1ozB0Q+INF4rZhY6eUpSDTocdad455cyBogg8PYtvK176Yj
pDSR2Yjs486BlGIpBmB4Glhe6dTVJkfCxhX3NMNBhHE/e/P9pJhBX4sNSyu+vwxdIkVDnoZjLuVp
2miD0KfsnJNGxCt1nb2TzXtbuO+3vXDF22EGDD7Q8Vrwi8u/n8UvVjVkBAOPe7Ld/lDY/GBQO+4x
Kwu4Znjb1Nq3wqsBk8WQCASpibR3mZkLE0ywmPYdprjQym/VVB+AZH+m+fykeWJ/29zqyjCLCK40
PP9Bm3a5Mq+xiG3xQjl1LVB1+EAnFxqfPnd+NaW28aRc/VgeBkr/9uaR1l/aKiGxabRZCa937Dgh
4Lk29aNC0g2fWDvTmM5eOrJgKrjinWsso/CmHsiswdWnZ04VaOVRroZ8AMOwVUN4QqTfJ/6i42X7
D1aImx+6tH/lPk0pFCeVN6ea0IBBw7BhAKqwF2vMMPSelV9uf7Y1Lzk3JIffwiTcK4RyaoFrqqGj
UQFrNE5jkPBpj+dDdNvc2pc7NyeFyQycekabYwTdwpyIo5Gf1Gr8pJk2hqLWnBFVGxxo0C3oyBUk
B2mqEpInmnsqIMKWFOrOItrRARAnqbZqflumpC/lKgyTBuyvqfabmf3UivQdo1JIS5QNn1i3BDw3
OCsx/ndVdPZKjnljYDATM39tbSj2ekNMwdlh5FsyimsFxuUptRClLBJh8hRDVxkuVKVxnbmpC57Z
QHG6BGifsgM3WG7agF96oElydsK1MxMTpC3AcYCya7kZjLT2tJ0tlFb53OWTywrf7krUfsg0pOCQ
wf+fZYcCjEP0GynsQdmozS8uJF30y+Q3+AWBNEPdadnGsxA7zWCEbIzZObWimw+iHh+91Kj/iR9b
y5tvuZ4MuZXcJGlTWox5p64B7H0unhqVB7VC/kkEOjMjBbqMm1baOvgMlZHtO085EuEFnemFvVHe
a4xDvtN4olaxhUNfPaZgwjIR0FWQFkp2k0Fty0TtcRsmGMEcx+Ezn6bKt5otiP1q+EHFGIU4ZPV4
vl9+rLrUTA7CMefktIeuuwMhrW+AhkWodyhb+7djz2o4P7MlLQqNlkEpe8M5DZ3lRBSDeYFr8Pus
13OfL6R3ak32pJpRNizcLa2VdePgw10Y79ArlMJER8FJYHDLPbWEPhYjKmpKCyIrxaV+pyafW0wM
+V79kBTjZnNyuXmvDgQ4L0FxC2G8q1c0JpJ64Sk6wYQt9ek43DXlooLRQLDkWwKRUoPYR67/zLON
ILy65DO70n6TvKLg0NAIksUunDwWDuwndN3vFe2rN59opkFxaOveXIuRCFxQRUAegoFi6fC7ik3K
3rESIGWsY2ON/T4F9cQraqWVT2xhblFbXNvDjPTCv4CiGzC6MnavM4yO4MO6p1LzwEjZ/AQRRqAq
eBgqWw+lFbTpwmuBdS3EdMvU6uVZsbsK44997YEyyIvyZgItCI0H3j5BZ+OQVXmkgNIU5czHKu+P
xoD/xlPua8vzC0Jjkas/bh+nFYgGfg+4jBwPM++gTJNSB3iRVpSLS/Ox/MGd6k3TqgPKVA9e0YPb
lcQYtPhctGmo5dNGXLyOTyADwnQduKsQpAB8vdwKzxAdz5XEem4y3RcZeyihMEH5vGFm2dHLkwMz
HqanFofCN5Z2vLDdgnkWVU6kMO481FJ1czyCRXvXtSCup1t8aGvOhBYGimwLRe01ELsfCOcJRbSf
yiwYUnAqG8kQEJFEY/P19te73kHUFIA2RUDA1DgE/i53sJhFqaUmc345lS52A3WaR1cHQsnUm3kj
DqyZwpsYFQzgybyrM5J0M97MhFrPWjUF7fTWjfWuLrcIqdesgAoIQlILkxK28XJBSlGoo5YzjEOK
1k+sO20sn4pia9p+caxLjwBSHiKfLqgLMdkvP4DNRnFALDOTZx1WRPPmOemuKwGmTEFIq2ohTbWN
Z9zKMQMIGuNKqCwYCDRyiKGN6SodvuSzUhYvOqd7Qw9FW8xQFAI35ATJJL0KGzp8uPyEIhceWMvE
Dwh+5SPGxzlzp0K4z9qgAY+U+ZnxWJYHoYINsg+p4gXupiD09Te0MZG1YGlQ+UL2KX1DMiW5W02Z
9ZywDpLk+I6puy/rjVO9YmXpVth4FQPshCzn0lM8nvSKKGbzec4fnR/q+FBtFCmvw8by8ECNHPNL
gK3Lj/zWJpaYqsl87mhVn5K2bcNqtukdJi2yQEkHBGv04z9yni3EJxPMwPB+VAwX1iNpUfhUWdnM
qflcMTfiOF28YQ+pvpXGOP+Cnf73CFxbkp5w1aRyHUa8AoyoU9bUen7i6LGkLgB51KiJro1uY/rV
kOd53/6pnCZt1U8EIFflycZIF0ePrczrvF4iG89NfYe8xGiUeyOh1QiOLReoHXFy0EU0yQMATebY
omlGEqv2m6lsoYWa9bM5fm7AHsGU3ayIbuxPhWEXefJAAVmjADsU9bS0LjuRAACktOZj2Y7aeF8R
9j8cXUl3nLwW/EU6B8S8Zehut2c7HpINx/mSIJBAAgk0/PpXfpusYrsHcXVvVd2qb7FpFbEY3pub
3/5E2hxz5+e08v+Z9CgDrMKMn7vpCJvq9nnY6Fk5BAXIK2iWYVKN6ZGBw+teQaBw8Vk6x0htSPuK
T43KkaYCS0mWmKg9PEwe0bVn4U4Mx8oflNn1eNWjUAi9Jfm4yv+0S2bzEaTrXyCpqAC2CnjWtFNs
KbvvtazsB9eZ7+JyGNqU2QoZnoOv1o4VRKnn6sjUG/7C8lVVq3qAirXc6m36tnzOaZ/LS9YXHvs2
ATGnC0oaO/ebOf4IXKDm1s8sf9JgA3BavJb9dJcGMp45vDKOT1OJ9Qa9SNwFnadf3GwDbiSfM1r7
ZMwbMkey+k6siDCGxvH7AWrDdyNOKaSSG7eDv+DDMg13JlHNEgnLGn5spO4tcOarYZv8sDPzrdk9
4S2SvIpbyLVc1hDswemT1XPfKi6XUy91H3VIxOz9Zcq0CWdHvmMJXpGxtvJ3HQKZ/mmwz8w1hBBE
SrhhLB6JYA45gxEpoCjGhUFv8nGCcZOfk6GCvJOu/DeidedzCSO4Nhrn+YLKM9weNF2bweXV67FH
ArHmzJew5VzGogW5Rh53m42tpuXcaF8UdekRfc4qy5+CtxscRTmDWc56sJOTdEqbeGBRDWRxUGgL
s4jVDppO3SZuC7XoSX/ihU9unNi3D6pXGNKF3G8GvsIRe5tLbZ8qeFLBjVSF8UfY3LE3RG3G/Vti
pUyXJfDceF6ygjeBSqsfV4+Nn7mDbfcq+y5ZbM+6BfjKRfuBlq1J3NyIODHxXbzNpGOwEBvvj1nk
ODAT9nBuF45fcTtuxZYDrSbfiSQ9g/VXWXMiSqO6GYzn0mzjId9zOS/H1xyL5BSxKFx66zN23QmL
Q7NQ29O/eILnblhcf53x1ZE71stUX1IfEMy8RLovke8xbe9zMefsyTHu2nWDplgXiT5pYYLqVpUe
f5F2n3wAEZsvNDPk89h33je0DyB+jkOKe0ODeK1UGpoeZpEAwqudnZCKpXE4d7oNLaAf/cgZYN/b
jcG4r6F7ny71sCvjarIWGYYTC+e6roIN4NoW/TKEJgyTPOpl1FDG7KG8BGtVd7gRioZ+T3h5n6p4
iJ6jaIe+yWQwCPwPNM72IZJJqNtSrqW7DAQBCCdPCsK7nY0Ja1lg4WLpAlDU9ZjK7pBXKu6Pshxx
0zr5sR6DfDOe2g/PIf/h85FFLYrE0CQb9uubZZAsnhov0xJSaJltXcyj/hoOl55DzoenA9RbfB4A
TAzNVA5S1ERZ0uwTKe+kctM9doRyA+6x2u71UR0fOewSk/ci1TRq5t4mRVuwg7cQckG0mk++eIDL
Sn+ATsjdSe5Hca+ZLtc2nctFng+KZryGQLpvjj3AsKTcYXy/9GJ4KCM+i5bLlJ6gOVvory0NR9Vl
fiWqiyUKSIM4MfV4HMGkjV6K0JHZhbzmA8aaGldR3lbjMRX3dj2y975EDa/pEg7dTt7TuHYr1fcL
iaujdq532U+6yekpqKHa257nsQdi5WJE4AmouO9I7+ZXmXt9N229e5VFxU9CI8CpRUsXv7CVpY+7
DP3vATzOMtRhNvAad4vMDSj3ecgXVF0fOka96NsM2bm0QWp6Bl8FOY9uH9rlwI+/6zkZ1yb1VbQ+
rTBSXut12rQ8WUuNfYagYMqBMNjjrMcx+xVkwSCNAHsfNdEw8+qUz9N6WZhTbQyvG3zvS8zaEiqK
dGl4SkAAjvTYnK/x3I8vuXHkNiTYVvvZo0pdST9vsql6WbhGRb18zjOF+CeAA6ZFZF30DG1sXjZi
z9LnqiCo52i5hp9FtmBM7gGSjPWyivBX6zj7ZKhOa62pi/A9A7WLvh+pgVdYH9J4SHk3lYyW8HzF
Kakno6dHlQkVdb2b2P2wpzvCfvLDVt1BC6NgvxaW5FKtQkYXWDwbiyDTjfHvnzTy95rr7z9hZtzB
lE/DhfJNxRd9RBjuZLLDageGWkHFNVkyVtYrjSdc8tjk1yKupwHKk+pHte5pHbPhGOptK1Iha2ry
rVl0SRfYdwLimc82iWS4YkHEPpYj0nzbXpBFnVyeabyiHZU+X5Rhe+2XaLaofwljbcxMckK/HE67
QaH4Fmydijld570poknGp5THx7XUUH/gsyI5on4A7MjaUIPR28o44msLNwm0Bwh6gfIJN3385GbE
JOL2HQr7iM7JowhO4myDwac1iBGdz4Th9OuYVVqemdwBwoUYcz2CkZYpviTLhkBYKD/x2XBch0sz
Lo6It0rMlesgi97hc2r7qUHcgqpOoIn4A7GzKDVy17BYEWN9dWu2fuTLTcymAZnyBT6EMy5ee0PW
RGIJgaRph5sJX1Ml4KJa9yYrZcMp09t1zfvK3CiA+RjDM5f+t8QBaRFDUW1KNpM3xwsGdSvu4VDL
n5YKxQ95vItylyVK4CsvS0GfKVMqa7K9Qv2Ol3T6oHjQ4+99i5y/9dxHPyIV8NL2Ka3eoi3g9BZC
LC8M08Evewjyc0rGSt33x5Ftjwy1qhEQlVl4Rk5TWZsQ+NhhI+h4Wi0CQxEbgBqH6YUX4wcf2PB7
Hvs0R1I5nMAaj0Ts9G4ndF9uy0BiUx/bluG2WqN8r6uBJH/wm6o6ZG5cXkqZre7sigG9CYV+9FPa
DXEkNY/MOrUqsovoQBkH15Ym8TeGRNmCjZngecNgiJfXUM6pUJMqTEmd4K77pfZios2mB0dONiJu
fjkSgxigfC6Bwga62T9hHP2njxeUyOVwZj9xxBUMdSHAodabqvJnzDc2O2sWK/fmJ9MjaicLFY6v
ClN16sE5Csgit+oOX7HZa0t4ftnwUD3D+Jh+uRw6wG48YKza8B1i0QaZCyteH4H5VZvZpSQIF0nX
EQe/QA0f0/TIu5JB/IFudyrUFTzSvHR8Lit5u0VrQtZzEkLItxqURY+IdugMILqbcvvD7yn/owut
SVM4QVqt9UEasbAyNGVKFRpxa8pX6C9IfAVuymFOGUWLPGHtQPEGO7VR8uBDjwZFaAb31UqX270U
A2LolwqrLPcmTuXXvvEcnQjePmt8TIffB98G85QtMPy9mkxFZy9M/7Lh9GRnmcE78mtFPCKSqmcY
EHYE4sL1xeV7WJ9FgG/5WAfHSdxAQ7hWOcLnk+xtDVYPDc027EZnQ1E2Ry78fEYECew7+20e15oV
pf3dLySLrw6o2tKodfFwIJdH9WZYVZHTES/0LkPjhTCRCf5pdR6InLrYHgwWMNOaQ9htLIQgOa4k
fkIeTco7mNmNF3+Iyl3FuNtzn2QKCTBFP/MFCscjvBin3VQvJJQ36xIDM0Brj0wLoJojhJcpKj6+
jiO768UUZzgW2KU4rciR/TcKKBhr6/Psh/y+UuE+poaHad+T8WdOQgyMKl2o68pMMfrEVSjS01Da
lV2LhZa/AZbJtXZZ318LMU9pvW5GDR2u5XxsUjKxX9get+R2wRtWuPe3Qj+VYwR9MAZF5B7Qab9f
HaaFm2I1xX4bBTJ8OanYbTg2eBVPhIwnWEexoy5LO95j+AQyh99uaik1ksZrLzEO3IgwVukdtfDO
uvXTrJJ215L8UZTtybXch4j/TsW2HH+gFp33Gpb4ySZrKDfRd9p8/u0n66EiPMTtsSXjFQbQDO3a
MPwueLautdFz9pFAYZp2E9KG30kRsBI6YU/kOT/G4h3vOdrqXKEeILSwWj1qk8bWSDrzIq6xnGTe
jsjQ/l5kpio6VKVxRxbENif3cUUyD3zJifUdJj16/AHy+2AtFBoxf3GRn7crVoxG2SoJ1SNrllDC
FxsmZFF0D83JuHcK6ra9nvsVIsUcl9lnMkk9nCF18j/SJURRp2JiTZ1v5XQ8UJf3v3aKD7nDzgl0
T1h/C344h5HCc4/IYnJ/wQ+p7M3lnOrzHFzcTiY7zqNfh5cdquF32FrQt/nI95s5GoN6T1eCbKGc
mp9IMyfl87QhFKtGRLvFmc7LqN0nHtBWx+U6NaWR3/6FNh5K+ConK8HWloLDANLJHx3Cly7FtpTn
MSNH16esOG+Gw0rO9Uii7TlScKN5xqnUfaaAkK8aRWc/NIJc0MK1WTFXO/hImz3lIY+XbhtDYmrI
9hJwhePIQ8exQiTqleto6PKpqO7R7O4/0YcyUDW5kJdo9f7OGHRB9YLkVuiysp0WJ4k95LhZyy0v
mh4R8QhxRTEmJyRAS/HBcBaWe5XFGCycxuB7qeaA5qLMs+nH3APOPwEVohiHbX400N5M537R7mYm
Jf9PovNv+36YX8Es99HD5HLdFWOVPzobr/cp7GMwRrgZPO3so6TOi2juv8pYYH6hy6AfZQ4Qj+3l
uFwzmboHG0Nb/lMmfrhmE4IBEIEI1wzEeR+3u9DhT4ClVtEZH88PYkiPMzK91dSI6YBvOvxYpxLa
cB5eFhDIWHVjY4WUqMqZV+4mVdV0UogdPZYgaWMY039Cxra3Pim+vT82ydIG/nwIDNrGonrLezq8
7iyBxTrHDFMfJEHSxAjpSg913eK/MuLjV2LT+H30BBq4LZDQCcnMWZYU6x6mEP2nTgT7d6wUjRmd
woN2C77VUBrfwCpM9+gw8xQ9G2Ku8K3kFkg+EhiOM1mYffQA887VsY0VoqMNOeGP6vLGMJd0VQCK
cLfTPeubcUth6lFmlLMGk0SMNY3tSJo9RhpppDQ8ZzTrCf/MJoIvLyrVVrZ8/A5SiVd0sk8Yr8v+
74J1iM/BZpg+HU7qFXSAfAGhRX/EcRTWG7SCZnmU8eCHenKioh01UXQNUFJvZ7QD2P7GYn/xaQgS
/Npph3L+jgxCfc+s9J5jfHUvuNSyX2syRdg7PJIR7PwIr8NKlv66xQiJp2NWPUNjsC3Nzjf+Wn7L
9LEF7ZDlNGhiiyaMdr/NPDLem8HKHCZWxSI/A1Tga622sX8awu6KehQaQw/SsnG/MVz6l1Ad5Zur
8Hx12qZeYC+/MMfN4gtStBMlx1fmsuQ+ycGUxxIbBeloj/9CmipxlgCXugE2/mekBA4fg+qjud6p
9bRBCCNi7I4Y1nyblKERzmevs6UbxqKZTnURS6oe0RUXJ1z5VXyW+RBq1NZhPo393A9oTlO3PUdq
tGsb9o2Mr7D4x+HBuqbNLMY7ZnE9r3m23zC9mEe2A1bYc56w1zFGjnvsLEu+sD++3Y7HWNI6m4Au
X+PFl69JhPYHD8x0phl8V9Kh6J9B7JZPkOkPtnVyn/MLiThyqyCfulYZkqWBIFAsjXjJ30hg82We
d4XM7gGD72m3ReJxNRfrr7kvRfxu8sLSW6UXCatVnBdQXYk1kEjyMDeI3wUu0aipKvGntqo/47qs
XtkUyIYdNCFtzXcRnnvDpl+kz1Byv3GH+60XQAGqVApzIqaa8J9zclwIsg/wcdmS/ExwE8oblsb2
P4X7rBXLrob6oBsmdkIAbKfUEV+DjQRiMlWyv64LuMsGuGJ8z6b+yLo1k8qKOo3Fsr0VRqj9kQfi
wj8prXsqcTH5hyl4wGL5ApzOzsnyEHrCjo9pisAWKWbT1hcRWbstEyOfkDCc261jG8rUQwGfZXh7
AlC9Vyabl7eEjSniMxMHA4oadSoHRyq0Lxs1khzgL823v2qZo1+s2kp2Uls0uxNLdazh38A5rZ6D
jvupJj1WSp4khMamnX1vTgPHnFungWXvfsyLB+jVM6g8syNSNYj9ZWlKr5e7fFZYbInt3jcJ4Mo/
E+AW3pYFRuCTBQ021XKCeyv6fHXJ6bD40wi4+hGPsn+b+96+QBwAMGAbLUsxliPhfIyYh3mKkunZ
LyVLgcnxca57cgzdtCQpkl1yfocUHZxlXAq7a2KPA9LZisHISSm7D4i/TiZ3Q0c8au2IzNvPdaAz
R6EtzVNCvXljwkK9UoUyhYt04lXVrGk//pjZsSE82+8wFNqgvHbtts35cTcy7IypI4p+Cc3HtDPL
Mu0Xr/1h33xc7r8OVc6fVkammRlE0nWKiE00F/ClI5HLgCmtcJVl3qBk7tEa+S5Zy/Iywht7aWWv
K39GNV3kM5LBKl0PnhX8ORUVcDgyVKjdrlrLr4kBcanlYMahHQuhHilX9jznavkV1mW4I/kMwTIj
e1cZlTQ8ZxUwpiO3iFeKfHYZIWYdGg9QnGNoKviffZ2xzZWW4NKnlZzLxJC7ZTfucixwKM+3OHs8
ZBX94ps97vC+1CNLKLkcLGS3MJalxXlhMdnPuSfZ36WUsJkXh/GX3efq7OGL8nfUZfrG17Cw+8VJ
d9Ta+v5jmsXyPCxkQiaRWTBfV1CwxxqmDs1ACRaGoiogvldqW2zo4EdgComgBuGOjpX/JSKkv1dO
9E0CnPZmzQv028jknE4JtLPv45qGhTaVPcx0ivMgf1Gg8niMChk/b33GxiuwTYnY8KTMpprDMR/S
rmWMy3Y2k77Ajz1eWxhd8qihrArJyVCFHFORHhCR9IbqpBWEpbj/pfRo7+OUVbe9T/KPJe+h1HVp
sID/6ETu9ilZi79AHGdkHLiyGhtCo/44zXwHBr2hmtVM2upsHdrehDj1MKwiS2vgsoM9rT43gBRI
EsAhpLAjrD1YvLt8z4fnY9oNHVBDDtuFoPIRk4ShwN1LKp6k3/fP3tPhx7giLAZli4GRyDZb5m0W
e7o/pWyf2vJA3+eaoNIZAJtg4/h0xLZ4zhjui4dUzXNWb9qz6B/qXv8Zsj2X17yYyvsDdrVPgNrx
FSQzuWyDTNeWgnlktexTCi8TNamfBRPlF4RH4r4XsugyztfPSimum1CVaFIDOcpLnMx2ajf0nvPp
sN/QZaStXS4oNOTOcz0vdYycdV9rw/hjHkrxLBzzy5Ws5ZzWY67KrwSPd9yJLEGeWq8i146q5yeY
upctGKeAC1zDBbA5xiWGXZJZofnknJe4W5ZUwsTbWxiNavx392qKgZ9nEJ1XWNfqrxA8Ht6UJzu8
r3NSthVDkHhWkepoS+QHwryox1IiyAz9i5kSwdPwS/R+OCFwa4uRhQJjw7IKHlETMG06qTIhf/fE
A1E5FhTSMG7AZTBp72u9zAYxNGj5/e8STc7dGGkCvJco9xgfIv1voLu8hJXsL6grrrUp4uNO/fG9
yErJJLoCLA6DveGaijoswAq6DNEoDXKJ1fQS7DIV3ZFYTU/rFgEpCAKyK1dG4m3be93O2LL4F00m
ehlkJj/EENhpmo5KfYwmPgBbzWTmXeTm7FmXhEoUkDj6h0VJf2+4SeQ1OSha7xz2CA7VEDnSl7Ua
+Nxg1gmqqUAOr89AR9yGPoINT4ViiO0U2ER0t0wfDAuCRJrHBKqt8scC9c36lMXK9Lj3K5I/QV6O
fQxRJuXZj8WK6V5m8AnA+i1sJ8q+GM7lcCzIdkUMTu32bMlaLK1kOyarrR/OpsTDgiKMgKQ251l2
io69TH6yyq1FJ+gMa7Up0APB4TFJ0pqLeIpbgJ5mTxqgFfntNkZzaADywRe3BpZp0GLCgDS9R8zH
8l8fynV8EBtU7Tepwr5pi5G4lG2x4CCi5HH2UaWrBhNDjv01URPMShdBEHJnFAavMSUS59uDIYLv
1vTKOLMxDLx5jJ53Ko82T7ajw1hoDlZngOVCWyKiErA0SaaM1noXyDtuYTg7YVOGVHaEs7MAwNvk
bLVni6f/NUTlt7gAf//ARvKybU1hCCINgKP+rhIYlNQbW4tP/Oz+wniibhwk/WeQTPsXFhHoR1Rp
/6OcvvmqtF8pVO7JAEtNqpKQokNybrlO+RrEu7CVJXcQSrD1OUsH0J8UgXc5GLtc/iBc5c/5Jo/l
yqd0XtoQdHHnjxX+b+ghpXpeqpIUF9VTTc6Q08GJxo6q2H/2uqfyVzroMP8N2gWPQlQAAUjjcVpO
K1dcPCeVLW0Dl+l4xK3Pjf2zLRWyM0O/wyzAun3KGwcqD7RmNmMXzfdV/x+gKiBmaFjslzLYErpI
fJxYHCvsPRJwDHvwNicNDIfYt6iX7bjhE73EXRn7TPzM4dXzRQ1imLsKVnMXSfrtt/SgUep02hWU
ykbyMN1sQMqHG4ziyXWf6D7CRZCC51johlA8bop7kS+ONbPfM42B+pCPoByi+JwoACM/cNEUG4Ce
vBANXuSIFgXAxv4GCUIfrtEh53PmD5c/DEYhZHyeaBYj2C8YddxTOubVTQyQUZ9Krr/hdUAfb9/L
a7APG479n1M00Ks+Fsmu+FLTW/AN8QHr/Y3sLVzaQtpWIpvjHy4/pLtaCY8u3Mpe/uxB0QMq/T/m
/v1KA9QAdDcnZ+1uXxcJ704EtPlPNXMMRn5MNLsKVIvjxq2jjW+wCcBuIJv2OWg7QBVJOVv+G/g6
6fZKUcQdSEXTM7TU/B4m2KPDcKRsy3dTfH8LGOc34La3RFTxi4d5blNyhqe6LLLjQsWadnsUuZsR
XaestcOI0Ku10D+yovdlh1XhEWJBEltxE+dwIIJ0Mu6siKNbULPqwxsI/Hoof3zl25iv8X1st/iF
Y5kSbisYH9AHe5/lLWFOt9GWWt7A0Ui8GReRCO5FEkuHAgQRx2WTDZ9O8vUWrTi4MwRlT16g3c3F
Gy19+Ip2FvD8QLrwjnuvZ3UFkmIe75xMoxBf0NxENqrzFHD05yBmNp5mkaw5olxiYDtg16U/TXLb
x1dMqgWtFQTU6aUfAOvMdV7NR/ildUgy34IxUuPdsLt5B+ZWrDLr0hlVZribd1raqUs3dRB9CvGy
5dV5knnV/yyKwy5tRrg26W+3SZLUaFgAwyDMrDyeI4Z7ImADWs/DjeyXat5/421xekk3bGCi+g9p
tt+yQ5hSYm8WW6nLDcOTaT95Ng70SULAOn7mcIUQUANojKBzgycjXxoZKCyQKcVk3ep8hYsZDDYG
X8/jxKNziKMVmDeomuon1XslTQPFA0bextNI2Y7sFQKe1KiLClQusOmTTXcFLc7kNv26goOB5wQe
TTb9gPHU0GOpkkNHH66SKcJdI7MsNb49lJUDFnyCGAlr6YZ+bz1XwKUZoNYstpfME3R4D8uUFPL3
glODLt+7ILsRLQKMwkBPA07CcUkzeyd6dAvgmMCXYUQAjL0+zS5j7ungbIKJybqKHi7gFvqconVQ
Wx0I0dFimKbaKSBtF4LZVdaxj8TOz8MoYjTJDvh83JSzN1j+AGqNEKH04DAJpHJlj6gcBv002F0w
grPhU6waPmtpswYfo87qgcSrpDVFaLpWp2oxVvJrL5ySpBlHcxR/ka2yFW9xOSbDHQbZFUlPS86G
lk9FkTYjUOwAx6ld4HqM+jJGCpQAxPwu4RBluhJY1dKB9UdxWzJoSG7UOsCDHFha4k6V2ay9Caw0
/VmKvqr+blDvzLqFlCmT8gK3Ppm0qc98lTXMZd+6ICxfY6zvwF/Z4po7PmcxZDYEsCCY4qFCI8GQ
eOQxyolpSi6sGBk2gePK0G9MmmISrSEkGf9s8A745urporVE89zPNDsLF7HMvmiuhji8VtGWZGdo
asDHo1MyaXRmQGNgku2hNdnqoVqTbKmLANlLI4tlOhpTpma/dWRlU8d66LiKGxAYRmIfZ3D+jEWW
KOk2Lg7erNvAAUdJI3x5xspyvvVn1AYb6csWOWlajfTW+CK4J/YvWBixQQ2JkL/hhPeXbTcsQFTy
bO3oon9T2RPA23gq1O8VcsWK/MtG6CbBDcKvFjwWmuUA67GEjnKa60JFA26iKMMNShoHfIP83dyq
ZVvaZOFnAaHJdiIINrBAhYEGg5cDrFerwYv9IREZXjGjG3PXo/Rw1py057JxIebVU5VUC65RppB0
rRqt7CRf12KS1T+i89Ff2KYieSfGGR1q1pvgQBqPjH5N+RyB78qBZsW38BMjFGxqthX/9Fx4XqMO
LnNHgS9r3vJA6Q4ptOM7DFDT5UdEMSw3WLCoxO/JYZ/jhK3oMuO6BvQugCXV0NsMsbwJDmKEH1io
m3vTcUay6YEDr6enYwVX0O3FPEZnIqWqOojE9uFTCjRBNykjjvz6pgly5CMAvvmJ8qhMU1qh+HtP
Cr896FUVyEefdTwcTSnUEG6r2Wm7AJWmUp32EbUOt8U+QVKKYaKkpzIMo5JdT0sWTpUeorQVm/AE
V2Vg7qvM9UB/GoCh2R2AKDTPdYV4LcB5aU6wVYThgbhzHCsdsiYPcMMQqFgFuGQQg1UFIjWC8Efs
wMQihMju+TyLDXqCqDTLqQjxINZuR9tbXcVEQDPUKsVIe0V+zE4i6Km2tWrV4ZW7gVaHrvfHDleM
f/jXY8aKUivNA6S6qAg3QEUwlzkZwzQeRrs4jJh6+nK6sdMMn4oRMFh/gkCRi5dIRkMz7wsGBJRD
kkugfMQdGCgSYUvMLz0+lYcF5FX1kWOV2GMHKD+8vtpiSOarhnChP9MYZfoJa6x5dikiGCdN9RRp
P+k6XRFQPzQI4JP7k1lxVzYh3YYNeI6nW3+T2wEKZmFjMb+qBWGxLygdkFScwbKH+WXiM7xR/DEa
VHIt5tnfDaSEuXU5H+Psm3gulv09FYbIv8fMogGBjZDnv6AYS/BQKtXIJEOZoXcbMWsKPW/FzTum
r3K4hAHg0lex9ehSTpwClnrE+bbrW3CqEqfB/4+jM1uSU9eC6BcRwSx4LWru6tltu/1C+LRtxAyS
QMDX31X31WPXAGhnrsxtQ7W8TVKa8NZ41pgDp0vcszUmHlnvKGtf259r2eOhrn21Ftt1m4YyOobG
r71/oVgG6jJck7xGeADxgMPyLIoZxB2PIuKHfK7WNg91xnF1XLpLK+ZpOcbGuKo7oASO8+958AyY
GceXKeerNHlDjW26rrJ6QAGR8wjFRSH387olfE67Dc6klF91Um7z/DxP/dJ8sbCAeRAFquwNmy5m
jvy0kSR1tHBwQbCiKmecVObXbmV33kQv74HFWhNOlO/VnnNoqjY0b6FstsE/2bs5/+7XfTKw3JmH
KCTO0jS+3HUpu9s/43nLh+GQlBZicwelMW/LsXZxeZaMt5cMdRF5U/jEANXSgeZJsI2XHrbPA/qA
3KrPwCcDLds8voufue+vtj4Mpl0LDP1Zx5xT51kky1GHE/8pMLX/Ws2TjHfsMXZxV2LoOopr2w8W
F63eTm06+COtVJ9zqcNXQhuxpSzPMbdpHOJwH4Wx7rJOuVX65AQyANpt4eAnmAiztac8iZLtoJI2
YMpuEf/MIXaV21NuU8/yLfcD5R3T3NTtXzOj+D2Dcvn205+sn/LoGYtQFDvN/ly1S7c8bk/eMBBK
zNjw4JVMsy4lqd6iwidKC8ujysfV4hU5gJ1lDTTnUhrDSOmUDqKwF6qXTufpOU9GHHRlRnneuk09
LVBh7a7zjMlQDvu9sXVR7JrKbm9hVYTPUmNa4cKM1aeqq/hUzkF8jYK4DJEyVcAuM8f5jOOQv547
iDvxlhffhykV+zKW7m9OmuFJ15H34PFpZO48RGu28BA6kjxAMOmi8KpcukOdrdqwdHQZvLAhcn6W
lLX6u2ab3HTn1HmMrbhGT8Wiur0fbMFjuhYutjHy86VP5vbdXRaaVVkG/Ob70tnNW0oMBZWWgAiO
BHwfd4jvHUPxQVTb9FOAEmd9WXYnQdRrP4xJmdnc6mvF067YWWniH26hhndHeY27i0JYq52fdvmt
9UbyA4M/iAzBsflZVR3OsuiWf64o4vUZa6fghKaa8CzrXP7R2jYmi/ii32+Z0v9qwk2t7B3xitMY
r0Yd+fNQnoUUXBpR+ZRMQfWrLSbgFk/p6ANyFjQjXGNOB/MUXFTcJbCOMr+xNxuJ0SlgU+i+oFLe
UaGXcZMlKBwQdz3p3BQKelLpvRyqlgqaxj9X/4d0kdVJQawLGSSeDO5TsDB27lj1Il6kX2Kj9bVV
31wTAfDyA8vHoF4sG0tKvo2FatrHukaXuXgAJSQRyRjhi4pt2Pm949ssUWrbp866PsVmBpYQUXvy
C5eNGp2BxuHJwpIcdNBgJ/OuymB9kvDc2TE+1WtS4LYJuO6U5ZB7jGGk7qrBms9kUJdM6gtcfCTn
EAAX0eSkYhl+ImXVx0BXyylItuSIS4ZYOLEfLFtsVVLs5AbPq2Cl35pKTuvVHG/ok+Cs5uZvXKsM
d+174+Dboxgk9BGLMWoezFoy7Y48SqVkZMzshlvI97oF84rriZ0dW403K9W2wBIkTrcdcx/dKIsK
Xx9wCqPuCUUyeLB+iEtRr2Oyd/whcfYM880eoDC4lEGtz/P/ezJHxNlLzg3oMhk1nFnlYi7yXpXW
dO30UPKLP6Fou/dyYjhNtjDYzwZVmJkhkeeyDezzaOvylicyfXS33EJ+pWn95M0WDdqNY/Em2xSq
LIic8NzPdBDkYgn/c1F4au4xsRjCy+r3lXsMYBw++txpvrn1faNYt6ZXf1Fs8NAexqi3bsWZUyuu
Rj7LSN7MlHwXjeWQuVW7sKDj8zYgndwmW2m2vZaed7OlZHckRMvPZByFf1BtHRy6ljRKdk86JOfQ
pKreySZiedokuBS9qW2fVWNgihKeNJIUX7RrF0/eFEQLO5YaT++XOZmmawj0knHwK7tdohbzRCNR
/rMLoPoXEfVnjeZzVCvrvvZb6rNUYzbdJ9/n+qHMaZzKKo4cBzgGJk3DcwmoE3eTBwRO1JlGDC6y
uDM5W7TG7TYxl/80bthc8bLVoYcipZeyRxMsfDhimTfzSzok276pKAvUiLPHKKjEU8jB9JY2m9mH
W7NVWelxXH7R1oyKBMFYvfcisS+Cdz/jge0XR487zd8ViHU4+BsT1Qgj95ujV7qeO79z931VOG8d
uY4zBSSMtLs2ZjnHNi7lj4pH7GfZrKXkUeNQgBe6eGy0IltG6SZeyv1szYx/H0dfg8rzdzmoEIWE
Mwv6ih5T/xzgdTRsp9Az24qwArq9wNF6YVyyTAFR+6GBhB+CIUi/TYlvootGwTpNYrP98wbf4u1s
Gi4fbK5nLR0pF2yJIX31UI4u7qLspcc+GHbo9Yl3XHM3PBWozH8hL6PoZVm0eUd31M6xKMcp3ScO
HWn71Yom3Tta0rWcewI1hrb+D69AydxWuqf3uW7mvRrb7m/kbfNFxhHVEENTqW+qagOC56U79pdK
g+0eBjEk3wRUps8KnMVjoiil5EeZI9+/O3vxU+OH7ADofU//N9Ow8XFnIxLCMqxd7XPZHsqi7tqT
O6ZyPRV+7rJnyQyiQp5c+PtnPo0m2COlhdOfYpE+DltTYgli8sP+uItPWqQSbnkxK+T0wQnTRlOC
BuLC4VCmuuqeTV7NFq0yrerX3MWGuA/7Xh4L6vdWJsrcLdLggcefpeSoFC3MQb5OlsOSA72iQb2b
cu+Ggw+U3G5lMflZn0LDc4JcDPJZsEblLeGHg0rAMrR4x/zpH3DlLaeXehqnB05kab4bpjh4iZZ8
6l+dtKHu0BGJSi49alfILMlt8coDkbB9NE12nwuiBfuxSFJOU45doJknKqYzp4hU812SqpZgdtD0
R8P9Z9vVZprKHT0mGjIxTfVnWApmxqQPoqNTlYP5MzMfZg1VH+bKbcz57XL0GPdrNPHqHbKgmQYD
5YobuZ/s6nGuJ5DOYhXHsGKjzjlf7HZF9y9fi/YeItkq14SfgxnH8UciS+CGzTppm0nl+Oik91w7
KknEkVig15YPE7Qmq+mr8M4hLn4+jg9lQd/pNxnyNpwif0vHf+081w4UAe8/Z9eRJ8A5NXoUv5Bt
7RFdAwS2FdSN8VQZmvq7Xhvw29Ri2O5N0UVHejmr8YuczWB4cK+x9zYo9MIbPszUITgsWnj7dulF
z0JmSdDp4E6GAGgWrSqKLgiS6hvzqS8JgtTdlf2KtYRUdz39IpfOpN5uyG0PYDVyFPhuqlYE+2El
uPAVeQrlshYtHwh7KNIVMa0IzbBTfpmeOY44tO7OmtvW3rV9iWjMypdw2DkCabIjbhF46QJxp1lK
/IxR6hwjo+ovFRQN8Lrrtr+LbWZ83UrklJ1km6QiW9W9iblbMlq4mzizdafTs/TK/jhNbr3cHHTY
HCujbsoDATRtvyjtXZosr/L2YVhI/77mkDh/wZEtuzdNS53+0vCsvkfmyGL0RfHV6lDz4rYaRW9x
43MYxdXfytH2is8Wx2eTuusNFvivq0XC3asSZdB9bosiV4cSFrX2GEOtDnS8b4KfWWCAcTccHek+
AVv1MpO8gcXXuIWsGJ0coYOJogBMWpjCtaWtfZV53GRosw40OiNe6p6nkNE2i0k6uMe2DdlBhyE5
E33PiFXdIS2CKMs7ArvjHdp0M+1Pxwwrhtyo0q0+zoso11+l64ZiV3OMHzJq/2cSXP5IP3ItevN3
E+mod37bhQtJQAubg4y+we7I1eH2E0zIMkukNdOfUt3X4HpyeYCSFqQ90sJEzgfJj9RvOdfYOf0z
4ENuj0NtIH+ULcFZVmCw+lF2suz27lzUdHkUm9H9yQ0RZA4uvx1zLNVNiiUNh7+cS9WmqclWHXX/
jZtB17vaBUIz39vYb/U1cto03zJdub1wYQS2Omyj96ZYp3V9iIWjEFQ4gU0b8eEcERxOxTbd8iRZ
U9iw0oaD7yigeUzIovK7JE49dMRmHTIFpdvs43Jbf8RaD/o9mIqmOhDi9fgac5CJywELZFbNhTbY
8GvjnWr4r1y3WA7RyIPnk+UClkLjDbdeEQAI4JuUSFYYJimCQR21HTpzIJfbWi6JNly7Z68PLf8t
pYmV92imYXHuxflVHH6gW1XxwU2UTE9liM7OxBQaBSu9Rr0aM1bVh/pWwCybfN+QKm3/mVp6/peX
SizNQzeC/7pzhMUC3f46Nm0RUHQyelHmC4SeV18P0KmUe7qW7R28Pe8KXXw5hHCw9KnmdXiJamio
ndvfparRLu7RU2ilsPJLi3fZDP3FIYf1wD2pyJIZm+oKtQ9POBTzV43BuK/BkoK9z9mJiJOtrkLm
1j0q1mgdg1F4tx7Iff6tBsM96KCDKlfHSE7WS49LGBIJ36UwrHchZJX2MgwycjKfn68mJeHEf7aq
J5yzRar6JRxjTrPd1vLkB62IkI4QNviSrtjsjZLxPb3qeF5WrMlMf6+djkNj1IL6wwdwiMLJPKqG
KCQ3hb57BYjNr/4Q9e8roGzOdKmWJ5YzjT+NxiXY934PwzkVpHvxbAf7HDgKZnZVsQcJBQ87XUAv
toc6CIiYQOY2ktwYj0nUYhSDeTe3aV8RM1eKX6o3c1GNrJ7rVDOPmcUvXxD64/5hhvn3DspE5QtF
5HLgmWKw35YU8zTAGJ0zJEDtPncTdurdAAVdrxmI3wZvTsi+NirINsg8f1c094qilJyeewlkzzLg
loTMeOxiXPpM5HLYD8IvfwReRSlDOiUek0yNn9ZAnTtP8dboUzPBshHEE3K90NrVZGWC4LLTiS4G
NgV6cnrcdMgUR9xNb+AKNVYUWaKF18gpLv1cpDN8E8Tfi2wioMPNb8z1dmmDaPZOPEHs77UnbkAM
B0pnaGb54aer22eucTqoMmJI6mGG4CIRuqX7sZ7LeT80S3hB7A3kMddrlwWOxG6rsMG/x7Z0E1LG
0/pXRkR3H0aRzm+ttJG+CPa8fPNsLFBanKk6RUMu+yOLckV/bIUJz7qs/IXxmbKnZ42c8tLV5Xgd
QztGT6Mw6sriLy52arf2plWs7dya9GKNji9R3ERfVDZZRAqJPB6G9fDCdMwHlZU5ZdeHmHDHl5iK
6sziPnHm+pAHphXLqUujvF3LldnuQmWmT2KzVlv6OCggwfPoQMQc3WDl0NZKB5/UgWwFl8ktxnqb
yujEild1cEsOpzwp5/GvKRZGW2b4GPlvs9RdjuXwUKHLcwkPxvlMJbbNu9fCOu3zWaN6sPvxkQiH
xDbm4ewzPnTmNBhR2r2dNVavKQaOSnPtVwfWJ4BTTFE6XfrJi+p9yhngXaUV0k4w5ohgrZg4Uw7t
yBned9Pn3uqcMzVhy91cBvHr6lUk+ZZl7Q5NV7CJpZ+c6YVNf9Vxq532us60WNtwhjuazPraEoDM
HFVAGdISY57WpibawrU2MnGyIXnvzZXaRyOnDfxiMR7XyG+fR75zWYDKuWdxXFlfFdtv9h5crwPq
78BuxojmEsPYBB8TdyONnCrCk6RpR+7Kco7v9nsxIQMHDVRR2EW9e1GJqZx97FBWteZTPpw27K+r
A5rDgXsiCXyEhgFw3kS1Pvpl3fdZSyqR9FLlAwVK1+An+1McrecSRpzgtZ0SjhY+zVceDsLZuNY7
1kGNWCa93PlDYlye0iaWvyIFk0vFrRtc/EkDxHRa9GJHowf4SxDkv0KiRd/DuqWeTUFNXQmZ9UcZ
TePBDbu0+jSuF7xHflRuEAK4FN9Hx1suegy94NjhFjEjln5qdnw76AeIStn8caYpfhnzzaHwmiyw
m3WsmDn5Q22/2pHoYEju8bVbh3rfQjN3mdQLXMPgtNSP49BeRszcl6pe1YsxQZO/lbiiz8OE/wLO
EDNA0efgoOZ3gdz5sy6iQ8cg2O9KD3xWuz2joO3a4IsNK2v+u+v6/IalwFXWdYEImDyKmFQ2EtfZ
VFBr7c6AnT5PbW8q0u+gEM66YBlyN6i+ydHtqvOUu/HBwxPixDP5e8zkBbkMOLpyRf4eRh6jsCGd
BQjWLuU/q7Rxd45E8KcmpOB2Sn6F0u+JnCHV26t79OEG3teczWI7BDX3pLSizhlFsGWyIWvxlTgb
iTB3TrLRG/WzW3llfCh6bhvZWDkdKgjnjEdSxoPaI2PmTwsHlu92dHmBMQVIvEG5NeDSKFx+xyFD
mSZiB0Y9vzH+yuRRGFNc2l4Ft8RXS3VNiVOkx7HHu9/F80BAyQ1bf/yBV1JxKkXHUJclUEt3JDtE
fz3JjC6p9mCrwAoEAtzHnO/HeIY8mH7DETQPWqzRPRIyT4S8qcjc+/ncz5SIlgLFoAqfYD3QRWU4
oqYVS6/P1lTd7z5oa7tDO18v/HbwFPQdzCyfouNfBSq09ziQWHuyqSevTqDbs2PE8JOBtTO3dUyX
9WKHOULmHnh0EigRoSWwJcYCqZyih6u5T6htPxL36rU7Vxe9WIP87Nb/St0xUgxLpP5tEKrhDlJm
JPeapoS1dg7NaFdWT1X9NyuMy+kgTIs+PrRDXpILqLG32nmEhQCdrM5NouoXJ+zD4tS298Cl9SxJ
Ko9w3fih5bqV7m41bXxf3Ll60fCH3NT4QNWHXjOSmCCTWrsxpQggqxTlBgtHENefzXgixDaIHd0D
NSfAdtJn/LuUWA2tIXue1/aZE6tSP0O0ZsBBwJoeirnKk/MWzsV1W53lV6yRi9fBbaGE0vxnsxL6
eb2LyPbnKOKVQBouL4WKuV9/ViuixY6ZdfvwIGr4RuPxQi/mDGFPvmw9CkCJMwDJxUF5Vq3wk2PY
m/mBl0gNA2OB+pckSf7hb2x6pV0A4q9qSj/E7fEoJwDCrLcsrH0jTgJjhJWmkHEFOQ3QmYIkInzR
nN9xNWm3T26OJUYOo3hQ4E8QoMVwx/E8Fwuh6VMa5Vbug24Gvks2l9oJTcOmDvfjRBDitPml+s+P
p+HVwCTQld2EiI58FXD+GyDT1zrx4reu0XlGVnDam271Ds4wDwfuL9V+9RNYXQNJtnyLZnCMaKtY
ned06fiWdG4hH6SQcqDEllsHqmu9bhcb0eVxKFZiv3s8Jv+m6fQ5O0RjLn0gXTJvol8RfS0WTor8
G2heGDUT03MOanctEMa/HLpkfippB8NDa87JKidQNi1xo6M7u/fbpqTUgSkj7LF9SucY60jH56UK
5wOBKe461vFVu1/XjTgJXTDkY7RbTnC/E+9dT1xi5d/luo940T32wn4q2InZ7PJkES1nSYrHHOLz
nJhO8Brrb5Fre1bjTLEAZ1iKbsJ7FKoHevjLhdixzSIuzBOzpB/spiRs3lK4yD/WWyK+TwitO9U1
82nrZ/MI0YLDq22+HUgEDM8bwsslWv35NNK5BJg79Uh9hY+DeeB9cd6NiYhNyw1atUpw/NFzTH+Y
Tcz72nD8P7ikE366Bdfmv9UdtPvLWUEmfbMBentryVGcaHK7n8U8PpM5Si7ac1GO6tmkjE6FG+F2
FamGjt0WhJrOZgaW+10xyJz1KGdGGNlVpxJFGJg/WoFCB6Uc59wIj3PFGBHZPzok4cyeWjHWr3p1
zCcb6STi+FRvfMv4ZdIt2vL2NWn7pGZWPuV84De4ITJmTU4LPsUmZIrl2pJPGwuiJiIx7ZUZE12Z
Yps/eooIpSodBhkUjsoPVrtYpTRvpAQBtQXgJGnwLWqjYPheDTLEUkqE3dXIKc05EgNZ3FrqhvtC
QlYex7iLFeGhoCyOgxfSIcAsY+udwABovnnMFgmuKp8efjwuw5nqSJ0cPNF5TTaZQKbnFlG5PzT0
tIC+CKx14rBznI4eOLeV5IN8KlVwnKOmOA3O6HovRE2n+XEiT/LcypphN7GI/C+u0BD8QJIhVAPm
2slzihKFj0/e2SUkWEeKQAy7pKtqe6bCUfNPsJNzIVP9Y8Es+8Y5E5gxDGXcskUI8+nmTmsNoGcn
vzq1g0ko0koiR99Kb0i9m9pok8Ky9IHuc0M7eYRi8wNYtfpFxfc8wBYmwLE8i4YP5TBBuTy7Szg+
uDx9sp0jKT/wohMxWRTHCJuU+OuwACb61UM95fUnS0/EnyAJ49emYKfF4+a1tnxgHgBk5Om+tHuJ
gIDaiuD81FE685UETfms+ThfQdipDUSarhI8MX9Z5yyeQi+/0AHjB68CFjk4BL5RVDSgjhvqZggx
ZLGFecG8aLCF3DLvx93M0dsXO4yHGcKw4Gi6qNzhsJ4ux5x/8C9LySku70DYi4MoyolZQHmkGStp
0uS4lpz4SL2AmHwXC7j6KckBXg7sxUkv61QlpyCUw3M/jRRCbxUFI3t+GkOkCDjvoju7qsyu2/TD
1tvwL07Gpd+z6Iw0cxdzQtuJelqfix6yIFvcjcaEHgLqRidXND8txWZ5d4Ie4lT0Cls5kQL1Os9B
2B+3pGheHTE0ggXYASRLxJdWnBwr9dXfnPXQr158bYIk/3IXiAfuwrEWD1EPsvZI+VW77VfXHcUe
fLfpr7Ix7nNTdmqPZZm/9v2iv9UgxXoX5SBfDz3ni4TqpC3EoqtB/eJNkZfK0taZut1Wt4hl7HwJ
7a9p4g1q7lnOHMQ9Gt32jBVvnwsWJEwkgdr+sBb1cI6mrnrsF989U7+0+j9x7BO46pqTg6zgkjnU
sRrgzWGWD7N8zpPkslbRdsbVWknBjXP4voZTnj5DSDDRDT1J38eU/MWGvs+e6XYmj6CXFEPc9yDr
rtZhI2Dl+EBVmZMnfvzZeEtQfVOd7hZ80Y4mIuJYqc/5uOf1Ypl7YUCQa5TeN9I83BjgHHz/wZvS
5KnO52WvS01XrUJQ4ccN+/gdxD+dXqHzqTkePMltIEG6w56gCG18TcNoGx+Ii9ZzyIxDOIBPRdX/
XI524UfQDk4KjxdHNt2Z2U0erC0o+ullD1ZBKt9o7rRJzohY0sHwxwtnfRRJ40aPzmhAVchC6YiM
wNRuGFo7hCF64XdUSvngVmnAPoBRTOsjF8p4iCJNWVGzpPvGT8HfS3eaTpuDjLijNZ46oS5I6/wI
shFdq5XzuM+WlltLsINQxRoUr0R3ByADj0NCzNz52OR+/Nsm1cgqeJOSU3nxHUIlZ5qjSAzQfkAW
uN9NYP0NYcq2b+bHWrAy4SDIQSn2WnWG1gdvteVtYoKQpzYw6NwVSw/trq+Dcj4FvTMVp8qM4lar
3rW/iMlEwcdI/ur3GPGDStV21XFgM8i9nkzr8jpa7/7AEfEB2n0SR8Rbd7uEo6HEzDONuXoxW/p2
lnK62xQU4JV07YSYG92yRr+mxcbeuTCCgRvgCVtD6pjnhgvfsP5Zk3p4V7haKz1SVgMTZl1To9av
7I0X/xrT9dUPXAe3OEM2sM31bnwDjIzxEgLqR5U6JkPAtFtHQxjudTO1Cfa6GC8hJwocaX/Q7XZU
UF1c+iHJlsS1bfrAELzNvNZk+x0zyt76qVQ/cqyo8kXYSDwhDm31Xs0qUVTyYHkNGXkM529rlWKL
fSnUFTuTOxkuoXNrxLYcQDwbAqMCwtmrzFnpOt7TJ9RT/wHAXkGR9qH/4UwtANgctuI3HQX3wc1W
VVF96tRbsCdXALeJpuifY8ylUeQ95g0VM9xCfJ8c83eYWvAv+rq4NR/pfoISHdFsxSF17Tadl8in
S6pBTf4R1B2yCmpijUAU2RzOqd1uNcoP/V4jKNWeF9+Tw81TdJmpwvxWiouPyMVbnVblSc9FO9DE
ZpElBo/S58useZ07KkTq9PfUrb55dTyRg0fGcQkvqvnNuPTu3IvRr1zEyytFTN61mtvmJbJWbLve
zaMvBP3ksUpjs2+WZFvJn3CmpL0NsPve5qXjn/443bWQ8m57yo2w2hUZuPwMhlREO/L0wdMQ4ZQj
mixtHf2HtQ8jlWOl7ao+rJ+DthfEVaiZ/UUFSfpY1JCTh42giUs+011PS8h54bSwjCmkoWUYo0Oz
Vu53DUmPlBiGlPYVEMDmzCUm6IcbZNmCJoFLtNctsvo2Vs38TSWAw2RJCtucKMCx9T6q2lbtqG3q
3jYm5SyysnlSmN/LLqVjP8tBQuiKAE0TMIMnA6ZzcBjy/3Lhk4dytM+5yyMHSlvVlOSX4b7l4jzV
I047ka/tY9hmu5ziNnTCt1pVWHUF2GqTsfWJwgJgrhj1nfLg/pNg+calqos4fdUV+lXGSD78SPjB
F5ouXO5tLYeJaxzLnFSsdJA+w0V7czYnevsEpze/GQ/qnTualYK4fKE+imWA5bWAVjtujH7vnqw3
lAJ8BPdoiJZVB3YSpPdaI0Dy/Bh4Lmxc5YGT4qNIaHEemdHRcGsaXodClIBnblwdu6QbHxePB98r
4aXZf0y9JryGbdi6zOFYYxcgdxU8OF5M2dJ9kcuvioqKxCOp3Q2EEZyoHY5SjIl8aiCkq59p0MeX
MYL7pL5q0oL6hdKzbzPN+h+sN4p/NGkxHbBx6uGh7vqt2ouYEpuVZqnQ/WFlv/yXt71zXnTvy2yz
6/rWOJEweMu6/xfdgdvMNkr5L0QK7p3yxeSABDaCeqdQlnI9FLkz3BpOMY9UJmARpEGoRxRCCMlL
0k75QeRIVc2R6ZPDlklsO5yUYYwExd9CdFondV8bb7vnctegGSCo7BKePUKe1xa+fk952VAydizb
Zc7ZRXTMARIBpFq+69C5KZnzolvSc9Cnd20f6gg/j3WlPTD2VxrkSeZDPd3KQau/S1QHHqjtTMFG
4bqPPEJn3Mox/eESslx2cgRE4tsV2scZZP3ao1Vm9I1oops9WvML1gzZQM9iwV3ZYhXpb2vYlXBN
PqUn7a91c9xjvpCF5HCeu/zXLn1KB+kPuBlMQvCcHNf74bYULtWlpSXZM6Ju+IckTrcfTT21f+qV
FQdu5+JnjGMYwZYpDqOpU6wBxotN30sMiRsLK+qPcp7gh3nzqTiLuCDmOHfVvqWISXyrtIPnObDV
laRiBMl4T17ACRgjLh3m8/g6wsmDyQrV/BHFQlBChgsyKO3691vkihlGVd3w35aq/nUr1+0/OYvw
w0kdR9yoa+ycRwSTkosF8y9A8OgCe4hcOJsPW4YJjyVUlXsn2rw84NOLAXiEx+GlLcV8KdD+4uNa
jZuzb8hinHikyoJ7ezU98xAeMa6LtD0mTeutu3rwqhMrCqfqWI2Ve4vmmieDwwmIVke+UQ4ti2n3
H+IwpaMpkQu4B31Xv6TR521LERHdmd4IkpbNhQvTQIwF40UBe4a7Jl1z/5Cz8Telt0rxEKTcjJBM
0Zg+3utx6CSOTFB9ua6VB2B78RBg+3OCDlPQXuUXkHDKxPu+HYnF8WUQeGN5Spw7oSv1OnSpoMuG
pqOOqC1xGo5sWGdYQx4ZqSM5kSXrwgTd0i7l/F51oyS/NpDLeW2k4VCer2t1dCfy7fHkTv4zBQyb
f/JUq+Vl84hlUKLFnqgBHZpeHE+N8pFTRvE4S+IsNJJyfOB2v7m7cEjT7gWHeFPPtCsKJOI10clt
UQI7j2WWY3DtMdH57lK8CLzlFON6CM3cjw/burYl+I3TkWoLUqLyOf7WmhVxQIbajHTfkqSCKdyD
DpsgoywDNpJdmn73b9yS7inm8fUrqHTytjjhfA4dy32plnDMnusvHV5vjysfgvQ/VX0zDkfYmOTZ
RF73fYuq2h6GebTvKIlCvtFQzj01a7vSnT+LzUt7msWSFNch9kY0DTMRVp9DFId/SVm04a+QIeOf
bVYCqapaxKfo/TIr4EUSwujqfxyd2W7juBZFv0gARc2vnu3YmZOqyouQrkEjRVHU/PV3+b400EB3
VWJL5Bn2XjtisVQP3ovXBF3Abz3N6zsVsne/sZjV1LsstGt0qmmt2o9wTHX3px7jrPiP3qLA2GDX
rLrEa4fdnJUQNy+R2Mg2Wvin/qGOswZQSKTif+0UJJ+keYLOYLHNtY+4gueCpaod3xkD8mbue/wP
j4EDzOYJsSESxI0SCzvipYiDH2Fc+y8zRYk+jaZezp7foHeQi37zixEdlfATjIt2Ah1lkrTtN6Lo
lkvZBvFXa6BP/W7wYPzXdByjLDDDpvs9BSppH1NkFd4ZkGHQoC6L6QIsNlDmGw0S8/aLhs4sfzBP
6WqHIVn+JUs6UM/Rne8h2AIQznpq0r45doiDMIfHtJIbL0rjS8nJewumxYYQQCL5PcoxPHmJh6Yk
apt4T5IET7kd2mYromhyEWp43R60AK2XnhPsMuAv1nOJCGr+aQY/NL8gbciSOmfJxi8rzTRxKxfh
D6QFk33lSXG7TwiCBmrEnPR9vJ2Z/2Hd1tUzZ8QMBGHKC1TZDOtN2GV7GxFIaajAe+hnLjQsjG6D
f1LVrPJzXhJAiqI9anac1PKZknW4JHqN7hPvpP+vMqr92ZYznosyy8wJg0f/akEEHNu4a79HiE+P
BpmEfYtFVhBhM47LU+/hTUTsXAgWzCghIVVR9ZT/MYWf3PQwlOhSsNB6ccMfUyzBnr1okEJuRfbH
t+apYPqTroUHt1gjFRx2SQlh+xcnN3/lSsGUMvVJ/UeT0zMtVE7y0vmsU9A6rYJ9yyRccswDkNOf
FXSPirFbCbQCr0kUbfkY3V8UexEMlrw2JSAxzMQ80bMz5LsIqvB0KDNkKT/xMJRo/pzRH1+E6nj6
NxJPTXsdsP+1u8Yu0GiCPrfHpIxGRmUaidAO42FRgOqyWLD8eGzc56AYa0rxnlmg7gIahrWoYwd3
re0CsK22lfosvLUJUL2285++oRy/liRVepexw3g5Y4P4LhL269k+Y2mHJE1ItqceLNMZ7EQKNc3W
a/5Ch47wyXYVezA7zy+pBz972uJoEidGp+xOGpwA3zrusvWtaHwF9RUZx9EzLJ3Y3nHwgHFLxW6S
ZjGERCG4DXY80ar/aqomvJU4URrWhboI/o6mVIILNa1o2BCW8szciZAmfcF+pesPVYBwRI3gqvKw
yCrb1xJE8YHk4aXcN12ZNMAnqlT9Ftj23B9euLqk6fjgCT8GbAvVjxjdAQtRdLNpfgFYKd9Y95XM
WQrgjZWIknajObr2vp+ykXBbwi8bj8O2pZtX12iaMVcXqF1flGsjuyXpJnhm7p0W+4qQjvB3L/OB
BwSMaNgfKW2wm4BbpN0d5TmlsJE7Fk4I9OK5y52dlwy4FBAXYbkMimgj8Hcem7ppz1SVznpaZew4
7zz/vj3GQ54V9229m11Xz4Gv56nZNw92YrJ/I0aoNcfK2oQ60Gcwu8uyor/y/K6fELZszR3UIkM2
PQITHQqXZYhbmP/yuRuqjfGassLFQRwADBLfG48iAFu1XwZ3AoBWLngrPHp0mEXNctazKAkeLWW9
T5B8MzbD03F2vQBoehQPbFGUxDy5qd2UvD1PZ1fWIeWbClpUIKXnq8+kBl9Ch6Pzb/ZYGb5dX8Af
mUZE2Ug2+W6hkGwRQXrgpZwgUwrJ2hrU9qtql3A8lTN9fkXuhr+PAO0cMrYVuF9rMiM2SQDb7/PO
OCupnXmb9x21TrLxPLagPFNadntUoOMOyxf4MWwWEJcYLd3X8OAiwXvpZt24I5kkT4zgsfYXpKlt
ITcg+lnCQBTMTyTmrIYpQfDk5YA1N161GtwNdmSWkoaLsHuWNgWrpjVInQmCLi60fy0HEszWlinG
GzhBp3gNC8YWb6wQqQgSF0L7iapjyT+8ctKXKCndaiuzHHMUndNZsU4EPpOOxyDXrNIrf7lUXQ76
Dc7oacHy226MX7LTqN0xwjxzf52FgFp/5EYsArHJkB8Y5u4dSBZ0I/P0X8wHuVyZwa4A29x7OCNi
+8ayZO15JN5Wnt3q3CNHwAnXY5ZFIxvGH3FdTN/gUbz2h4OfAi9Dw4+RMdO5NGEUXUsGNP9oL1OU
iZ0l4Fz1jfdZpjL1Tgy3y2tOv0yTWnld9ow2RSKUWCZ209mU3RgXsS4rM/a6AV4wIkZin/ne6Psv
feMAiwzcGceRz1h8z7EV/EQw47zqSqIG9a0PaxfqyG0eAJ/kAF1ZkU+t/tYQuh5s09kDvReOJV8o
eRqRN7znOYj8W4y9eQc5whHAyfzC3yJxqZ9y08kVCzb24W3lTmz+WX15e5a8i97zC45vCx3uO4r4
UBxDHI98TFPVMhWfKyIAgqi62MBEzkG3afQUjn3ETnPJ0B2iLpD9Z54o/XtyGUBjMe40kjwRpg9F
tEBTYfsgPzz26M15VuvU3SE+tjgBPEhvmeUGxBF3H59t+gQn0f2Vs+5PHcE2/KYU9ZMno22kXsD/
OMUthli5vsdJV9hfHdDQQ9MmYGkTV1dwv5pgzJ9QDk672O2Wn1Ji7bzvvv5BOUSXJAxo2iZEYZUO
Xfvlq4Vio20GG2yLtqyucJLD4cWbveUY+DFrvQ5hMDpKEXQnfLWZPHcd9cYQB6zNjeY/RLZQj1/5
PNqfjoPvHKKVeZqSaDx2rUewk0Ibex4d2TDNC/gRiRUcEkK7ctnAoCWH6OaSlue8BmA1sAKUpTxx
cawqQ+SKhGXP1CH8JSBavEyy7VCSJHV6K1craRqRVe8URQPgJUC7x1h1QIkAPld/84SXNI7HKnuc
+kbN31qqlB1YjAp2P4fhEoG7GezRd4d6PIw1aODtgBzf21L6ql8mlLBWW41tfKqD2NswsPOfuCyi
t5pGFvUJKcMId+LqP0C15rZgXhOvtJFMZ1E+C7wnS4/WgL1WoB8SaQFx3Od/tN3dfLdg8C3M9O47
l5BA6gwnbqsDvCdQZIjuaVbhx6C5HkNcUsZvCQC0U3COoghiT3H3IoNz4oIZTp7t0/AUyoDAhgUu
2AXqRfRaggkvzzNDRLMzfZifFA+Wd2N31rFjiVq0nBR0SXgYk1yFzDoDqy5+FmKiQT0rUhz1bSMP
ReG3DNBtx157m6Cug+IPUAIS+Y4+mgMNgczyd05L6J58GHp5LgQRGJeeuulPjyMEo3EFUYvNUBtf
7sfLU6AGyKW+r4lVZcflE1cRZOPZ1ZjGeThbqCecDC6zZ4flBpYe7bcN9X8OQDeoZy95k3mzYELG
xuy/QmWp/lW+BhuPz1rNw3cbUY9q6m/609/WzGG04k9XMjrBppXODsFk8W4i1uekRawdxVU+/IPV
kpuDSFGK5rsm5yD+gfvQn6+5Xzv0mmwN3qY1WH5Pxus+/RYBMfPftmJcJoj62suIedd1zFz1aREe
H1SgiuSfYreH9igE1nMj57hID5CfewfDufK0m+/9uOgf6RAEzWQkn3KCCACsYOTd5XVUPdOYD7yv
ynukTx3Okx/rQxk42Rl0VjNtimHq+1cVR5m8IM8DtL+Zp9bLfy0WsBpDD4IW5EVOyJ2Ptmmr+NoL
kD9vFGAyB/UDGN8/cXHpntTeEYDborW/QtAqy67cD7Yk54d8ivTMiY7Jd6HP2JXBPLjvtIzZETt7
xtapSYP63LkwZE/U1fkvh3tYf6usrMKfOuDa3nJOOGcYpKE+Oj0Nmot8tt4vtM/HILLyRwucEUyH
Gog/uY95sFfIIG6ObjTEV8zSDHz4fYD72JWejF5BV5spkODZRzyE049u6lWyG+JE/bsPLZ/mZoVg
iEghH9+XUektWvjIntFO5O9O4Oceh4BoEvtBDylw/IVZF76PxuFc3LRm9NYT1lA49U9p6sfz1xCE
g7WbVpQeW4y4Bar+t8DhxBuIIKyoPlqnKhdW7D5tr4OGDqqgxywACSNVANX9ydFVH4Ji9MiemXbl
GEzlMZubgCJ9pfdHF1WOsXrIxBTqc8W8iF/Hj60pP5CVZ1N3SgdvHPZAifHxILTn2Pju5Ng98sxl
I5iTu0ze33huHQdUfHgbOcQ01kB2aKLjfWjRwrplXJ5QmrBHI0RiEhQ+YslsjKwtcLsPQIH9euE1
9/KAT9cUeXjKp7Fo33H0u0W6W9PZK3Z+YsdTkdLRzevgGxykSaYwXZTkJj+1qLEpWtD6QCVXtPXz
PndKfLhHQ5W0TsdiRbuyAwbkiK8YsWP0qDud1A81qjUnORVJxNu6s5EH6s9r8zD7t2pFc74r0z51
CByg/yivYVEUMDgZo1t2ksaJl6t0UkqzG2lKtG47DRDwj7IKjOSpA4GU7iJ/4P3geOcxzQ51pAwu
+tiWEbhbuLl9dfC9Zm04vjMVrV8kEKHTaWHxklBzN647RduwevNpKRbQJjkDXuO5+IV5M+BpJaVw
LLQ5leU7G2f+GTzXwtCJRSr/naw+RpAo6d3g5z0Wg0F0FooZTI1ihHCRzQBpNUZ8/KviCefkmqP5
Vvoxj0zGZ+m9mFWsYsuZW+F8HiBJsXysHquOKe6zhUCi9z566/vvWibA3SHolcHr/VojHxPPIPh0
t3ztI9xlo4fKhlWnRbeJhWLA5s/Upa5OjgfQ6BBr8OiXEXrO8hpzU//RnmUIqkWnh8eJRc0CKgIT
zYE0F4i/UvInITBCZ509B7qHERm7TKU/FDafYxM5dFcWAVWEvQ9bBQUrzy6ZN1gwurny6h3tFrkg
a2auAdTDfhthECHWQQXymfnQyOTM3PsP9LKExm5YZ4fDIR+cZH5nQu+dQtjcM6yOJXxux8LAI6i9
Mf4Ko9F/RYoc93Q/+BuPcLNYwGRp2YCyp2YMMbEryupaTKi7gTzzd3o2/V0Olu6pqwb9mAnpmzOJ
AYu4rhlEHjnV3Py4bDK1U3GN7MFkQfmUDH2kQPQZamlW13/Z97tYuqoAOHZi/z9tYMuRc5psrUjd
8WGc6rw6RGLq0o+6QeFyIgtvMnu0egHyOUIv3t1prfiJ1ip5VHOMCj9jdLUfp3ISP5uJbh0EyV0X
gc7Q24DYUA9sO1Sxw6VQMnIYVuhEVdp33cG9u3wF56jPBd8UewGYfUA+UULnFqY4F1Fr7hOf3PlP
MMD5gqKs/oZcolcUr5DIKncILvf2PDqDUfB4BIoMTv2aL7dEyzsAN2NkmniYH0Z/hRWHY7iZTwmc
1W+6qbk71wGmOcQbMEl3ZTFV4Wa2XmyeEX2GSIBswgyscavikwqr/SYXazjH4NT/xrFKMIKT/9E9
AtktI+ohk3+CnimPdSjNN5epJtgstXZfzPR6WEz5ONk3ZpHhdUiQ0YE1LP44zn0a3qwyfg2qkm0+
7BONkX9wo2tt0dagnIzruNgUeVJfGClzyAHtGajNMit/r/WoDrlRa7437pz9ySz76O3Au3gwTlKp
DVJuxYXVld1PZyhMCILRSR6XPDf2uXFF+YYEVL/NlQCI0GfWogmp4p+1H8CypfqU7MHs2B98mXch
vsmRpbuFqvStRxNX6BQZ/O2rJOxiIGyU1VeLvwhmGkj9szfH3C2LLtZz31vG0sx+sz9dl6tyP5o1
aXaktlC/83W48TbXZU7oItsDH8Xf7L5RV4GADBk83fOlGMgDwx3eMVajmMAoSW1X14j/KDNAUQ6T
Ln/XjdMc/CTl55qd8pKuoPwuBjLeCw7KEt+fDwBrM8FYW9GPT+GrS45TfV4VOLLzPN5RCgpBiLpp
ZpWoVPvps2md7p1Q6gWPa41paxoSuu2OTe0NcmgfHKeEGIzz6rsrMh1Yb+VmlQku/LgSzaPfZPKf
GFqk/06eVGd2Ec4pG3H041EaYrREDpw4pL0ur0+vsncx41fetEnMQcLf7z0XoC40LVMq3gUD13Kf
aELc4Zy5tykB7b2zo3H3um+s98J+Kz8YY9XwMSAe6j5whTXXLEzbQwDCCGKaMuNrSYx3eYQVQg2a
D9Lfmx6hyTHVWjgbxjoNl2Idawb+mW+fQnBb39XsZZiWZwCMVxfx90jFbuPoZR3n9ttOfUWfwW57
faPsUv2pjQfWgV0+uFdmAoxgWa9VyfgtcXgixhXacQ5Llcya8Ypt89e+avhAqsUlqwBh2ZxgJE90
f+URcZlsDEJU59pR43IUk5OyYipJE7t0HoGZhSnzvTQ8dJt2Mv1/sctU9hDW7XTF2j8yaZXDnP+b
Gm58/j0vKfGntTsxdVraQzbU8buknWweE6+20T6unbXb8LPhAw4RucLhZlSEH5dJuyv6XThmkzjR
xvbFF2PJAUZ/iCfqJKWvg9clRxK/aSRn5EmEUC42LRINsUmaFT7cHOV0QDRhRCEwy0LtmBPKdo+g
4wkl5Jb52WaJpHb3HjZX3PK8CfFDlLO883cQ2CDZM8ZjlP6OgEn5pzote8JULM6hmonpIiQbPp7O
AXZnVuKh5lTra5IaZmJwHpuqNCyf2xxwAiquIkDKhMm+6c8NZQ6izJqjnXWiV7Zk4PaYY2qxR5jL
yAp8hg2fq6VV1W30qsQgfkMTOtlNpaq0ebAspMTvhWXTupNV75ch0nNAz7f7DBOZJg1S8ur505pg
zbC2lixXx9WtPyDATlgfLPOdutxKxZBmo5Oq59FjV7GcJgJ8uJWFNXhsw7ZYe+5mfC6XOxqXEfQk
mVTsqzYQ5X/kJJb6RIoZKI0NrH1CzQ5+r/0+2FZ5uPaU39loE8rjKe4dtKDz7AnW3GII78lfvUZl
uTCEO4yznzfBLS0S5KfZoHVGRdu1Vu9XnnDj75Ti9thzBLJeiCoIAXuMwYNzUGuH9R9OdhhvLKox
2mesvkxg3Y4H4mFylazeI8CQLexRObevVg/+Hwfb76nD4I7C2qm99SGFDaF2fiN9TDIpBj+X87Fz
zTuegc5Dutmy5/7PUP4JBkOaPoQ1Om67D8d26/A2ziPCpcjPRd1iBqzVGO87g3n3Vsi6GA/BGGtu
BRa9XvCL6a7AeYPm1Nkj8hYNWo2KnmEb4aucjsDeJJxYnTeuhyKnuFtMSgsjbRNWtJ4Q9WTr/O7U
ZBMqxcbvXissFQKoLLW19wAfxcoNdrK4P8R0ENh4VZOB0x9p76qHFtkMjpfQCPnOlxKLrwbbpqAU
J2SHBsjrpbuBWVewyJVFy28egZvfDq0GNOJjwYv2qxHa33pIHbz9MnVTyAgghdUxXSp62vYXu5jM
e8PEMeRHnHCO3Jdt0XkTY+NExvKUwzhkzADQcGT3ZNT9bXTgrVyRFRWg8uABiO55QKkBBUAvTnoG
RhTEF25HPV0sS4AwZCs0Qa6Haw0ZOa4YS28njH3DmZEgq1iNJj/FglSs98kObEU0N1ktHDYaqou6
p7DDVLmDA5b54UZWMBZwgXshQlFu0E6DUC9hN0kkyO4J1RQWZ96HbDDY99mxPrt46at3d7bsyNyu
trgVqEHlUyjWoPgzxqsb/PYErcktdVUBtqkN/f6N8i9aX31kHWA6E1eRxQPLZzgqs87p2bZuKl/S
ISZ4E1SQ1fwTHCuyeWwsTy4vuHnsnIVCDZHsuBy6qI8NCIBBIkNnWoejP3K74Dji4YhQt1LEscNw
umo31K5Of+UQCIkAYp0dbvl4chI3Mtxxj5lkjHXE0DvJv+AKFoAV/gCaALwscFzp4uljG3fKs5Uv
wuf/iMlnCkLf8FsFMBEFXRkSVncyhIJWCXYuUoKS5m4IXcnDO3gYUfFJTg4Jenm5IGvZxrotiocA
qHe9Ha0FZuPX6dIw1C01qwCIiq4+TkajcLbT7KTMhVdlPoTXRiwEgraerukcQRntRjUaGn3M0s/+
xACJDAgEqGoTL6qyN4M3uYv380ru+Dv8SoEgOmmSYkeQh7QPa9I62Q1OtQP+nEJlsS9MeD0un6xA
1pAwf51+tdJhzrj3uiAvIWvbgKEY8iUDL6KlcEFXItYJUTkLwl0ywFAnCi3s40NXwRoidMQVuHvq
PiPKZC5IytjXow86or8fTHvpA8HYrExc9N8i42o5YZJGOTawtVhKEC9rOu54g5AaWq8s82cNtnH5
lYM1F9syCkuH8fDALJVNbbtkw6YJVZbunDlGwjPMDHN3UefC8xsicNiXkKfH3Diq6cC2kU4LCpnS
96fk2ReiLndOj4nnErnQ9XcB/N7iKpllQ4Se8bicKHCq6kvnTuScwQCUrOLIvCDkHBWqjp8TRGL3
3LracIZgAxCiPQ6uP08PNuUJY4UNMWkTAh9Er9QELIimjaUABwhm4JK1mwmNg3uDBtimt64pDGFP
fe4usCKhQmPpQnl4mipAiJ8i91D+iBkIyAXNMD6ytXHqdp/ItOpO3pJRWPHZzM2OcHG/f0mjQs2X
GX1ec6jIfAJKl0TshouAi5QVC9OmN/pls6gNImEL0QNfmB+F839OX1THe68y/2HlxwgEYQIJCwwC
1AcHY/SaxXHjP4cL62Fymw/tRJrF4MHGMISneMu8V3Xk1A9RQIrlq02rfr56kj/w5sdBRHzTyMaw
ceNzENdh/OgQxXUQim50gwK1zS/cB0PJSBcYrvqdDByih/vEBG2ECtcH6HTSPeRdGZLIgLWZmEtR
/KjniJAqxq1b3RXdVXEmiV3YGffiZfECr6LNB5IvjTyj3s7PgBULxkJzEQTAVIvhd1j0fXkq4G4x
E+3ZV0qPxMoDOH9YbevE5ociq8+uZKF017sZn4WjYpr4TY514Jxlg/p/W0QOuXYRGH6WdbDsppvH
NW6Pos1bcEIj2ZS7bIVkSs2bw3WltWUnax2CA6ngp459hxq+5qaJGc+wVxtvdVlTDRDXWv6qnMz/
bEwZHT1wsd4VVJq9rJi9fmtak+gaaS8+11MTkbTuGMOu1ffPjHXuqzOiS3aoTubiUqWFuOVxSJ4m
OwObA3KKqreYKNFqv1gEo9zKs9H7nNsBC/0szhWnCYEk9KWIO+XksSdrsdW5BO+W0sU9izCo7YFC
r843yiP3NElM5SNmfZeyHu7IgQ058KO66NdvzlB2xKixDWLBtY1Jtegq2NJOpmFNDjBCtkTSyOVp
6HQI+dL2PzCuZpdxieGPZOhNNj4d+4dA5ASlwZfhfaY+USYiIZvsAzaLEd4rPd7eRTJ6ioqQOZ2D
TmI3wyaSUPorjmoMCFBcMX8LYIg2v9mQgISMdmjveiDjNiX02ouYPO5Ju7CCBlsUR5u8X8ILyq3B
33PeJsGhzNn9owJVlz7Tfb6Nhn6+IBMIp18pqGTxwIYzGX8l3rjoJ95GJz0B8o6ix8BF43Fqc4ex
Fivy6eBxcAY7SZqY2nX3D/RBuUl0qjolzHmq2EFcOJGbY86hdKr6NP90Cnf+kU0QU7aYtvp3Ptk5
ZxYFNUyIOepP1Jmjc3Kh4iLwbLvhFss1hn5LTk2bg+3yMmDbzNcSlqphVv/1WUTtV9wx8FXydIuU
NS/e53JoXtES9+hrVZc+yCS15FsyH94iER2iDe43abapVJpyth45/IOVWZMJGCQz9zSN3rnqrhYR
rkG666xvIr4b7MN8gXJMliauQb7v3ZSb+Q0NV/xg4RWyd+Fo+NFJw5CEYZz/NUeh77yg3NbgyedQ
JKxE5iqBBH4PtsXptldd4FBfhvFlxMUARTGTB8RKbKxYOZwYznWPTRFHb2EvoufQXYk1zYVDvIiz
Bghu/L5PL+kwNMTvIXAONnFKqvjGS4zTH/m/9YmGaL45Q9ocIeJP5xRSBgJqrvV0P8uu+XZWwZAr
DMmQv6f/FfNPohd0dC8iqmOkbbn87Bis9JsZueEbTH3FlDJBB4VS2L5KKDDLW9uWhhpiujMkAzJU
3utQaQ4QB2cseYuF91mX4XLBl0+wjGuJQWOkM/sEnGvFcmFFOLiYcbrcBXQxTJ8JDbPuwvIF+1J+
mvyEceuYGfk0en78kEWjnP7f8G87dzHHeun8Hy7nWfuxVCthAvimRL5TWazdS65R32+5VDQOH5dr
hRgnTNMb8Mi5ixAlGL7RjCHTgSWHRiMiKOKn5xUIE3JN3ODB6rV5y4AFLRt3nf1/gNZ7Ui9A4EdQ
JxP4LziL+u6YrKHzAvYojXeUFMVDCGgWyZuuOKEKcNgnVznhL8topt+4IRJwSj0DBvNefSH0wNjF
wjaIRm9rMPcXV55ezpphXRHaOs0cHNYOaiY9xjSfR78319UVzQs6GudURkP7DP+h/JUoHuu7hwcP
IllIPjcaYwB5lzGKvqvjXRbEoPiq0VMbPk6FjD91yZ1ZPJl7m77LTXYExSD1g08Y+RPL+YwH2buT
GcvGzwY2CFlt4Td4XEPuAjr1R0eV2Vzg+AHHocsC71OzID50bNTMrcnh1l30OtrilZoDBodu0Wyj
DY8BY6QEgUEH81M7Pk8N28SXZYqG6NWDsohoOVntJUXNitkAZ6QrDjZnTJ5PvUtIXpETJwvyyBEv
FH0ZY1fiMd2tkHmd7+FeYgRXTtc/dIPA+AcHmFRytgPbgaMtA7ojRtjjFkZX5uE/hTnSW7mdFwfZ
B+Nus2MFjBmJ8oQ6HOCFUnuXQA0aao65ejO4+KnReLUvfr56RP24Kvh3z+Q6si6IO97nan40a16i
/0mAHZu+YjJMlxWf0GF3mEDiHmsQzt3uKD2EHS9VW3e3zHjmB8odLLdb4HK2Z8ZJx4wcnYC+aUFC
MvaQLnSTeNmlHWsW11sIi0RHNwYv8Am7MfthLubl22MGh9UWQLG6jsbXAPbWO9kmE7iCZcUGIWxZ
lCLdYPe3TcRCDxAHmd4NZACoowHnwUwcjjEPEudUTHkA+fI5mWgiOfWqaSeAB9odOm+omcQbtNnN
TvkElXwV8Ve1+O3PxG2b9TbICq2eKWTxsyWQ+QG7RfiBrgRQp9vlGd/lwA15VkGBuyVU7ApcxPO0
0V0NlTCByjxuenzKJ7cGR49hHufJtg+H5dzxZt/z7ZKmuvt01NlbFd/ypovd9lXVKZ54zZLv3TBR
sVvl9nLHlgOjrcMi+sXIoRkfaS2RcOgEFep1De9W9HFKRhYjvBajexGDwWlHUUS83UtazHnzJvte
re+kbPMO2bHNf4RYhPhVYDAcYhf0+a4reDUemLChOyAHA7HPVNTQyiXFbxg5OBnLxiU2eUqMlohW
IK9/gLdFmA+sh00iKYLxAwKFAbE1XtYflvek23ReXhbbFAhRDbKctvoSTVPZEVxAEmeRb1K8hf09
SI97g+ENSPXoUIyof46xmO25bkBEbcPKWY8aMa3Dykd1n9h3J/PKFMIPLqoUSBsfIzk6fGHsjvDk
A7JIaaBYWKpZvbRBEmfvjsSahoRgUnxFh8BJtHjG5YG/H7X71EOUI1kgwGnKNPjgsXRhmzvEj8nC
Kc8SPH0etEdyYZIyrf+1dG5Y70BGc3XNfedWe1mzN57uuhiiYJTMjxVS9uDMDyOLV5chPKuBqhvO
boCK/Tc0vKm++ovC2XTHafjLxqENLbnn5bSXcQNPqhThvBm5xEHlsZmAexRzoL8PCu73NpyxAcHY
XJ0ebT/ow0tTeEF+KZo4xYVHZtjDEBX9Kx3w0GLw43U0IhSftZvgFmfpO6Z/+TrWYO+afmr3GaOs
ecehPiQVAdw2JyuKSeoXSowEDwcAxIeeYL2MnaGKv7Q3BlBGy2VVDwIR/RuJnr6+sKcvtuHY2TO7
7/vopIvTxxGy9/g0syus94SItPDjFqArhyBczQIJ4S4lOPaDlBHg87Zr4OpLgyGtdYaVtzgBoLCd
RFhfBCaT6BqgXXJu7ODc9ZRlDbDcGi3DeCb3hpNnU3K4/6UY7S917zlfJtMxq3M+v3KEVlIJYoaB
i7jRQ9qJJODlnKPvCuxSxkyNFzB+XfxSRT8NXtn2oWHm9Jr13Fi0k8mdK+rdM89AEdd/7iJE5P5h
6CrW0quPiJUZAPYlf/KXkm8jWW9NFLivne9gyAMMOUJmX2PVPOBSF9lhXWT+oxgIstvEpRjAMZoA
njyVfP3k1XUJaQjAzmcFxtBc4dWgfqN7VXq32r7yn+jLlUf6c21+zRmgl32lqa0PK/qa966K28+l
Kuc/ybhEfxGLkEsLKA1VUVom5ApksGxP3oS1k3rP849e7PXFQ4+7Fo/TihM/g+RF+3cpASQEx55h
kTxT6thRbJVs/SOwRSyQFSAlfYHfR1fK4edusB74D2QbFqeBNUKFhmfNd8LDgHdBK7Qyyr83bQ/u
LCN/l5ugg9zQ63XZxnTSzmnKx4r3iaHX/DZrM72i+3Dmm2X1VV+NSGuFKBJm4nhJwz5KLl0ABufk
1Ylj3kXf0+rhVXRQV0Re/YzbyLm4eohOPdC+4Yhop/6LNITMiNasVXlptSNYHhRD5I8Up5mZ8s2I
Yxr+VYGtmzQg/F/JFrJHqE+ZpgLa5rmXrO9Bb/Nwj1HFfo2tUDVieLUUu3RmNrOtNDwGeArzMH4y
9PdeUAgN4hoBKLqgrnKSN2VtuI9cg/apaWG1d7aXqICS8iX0mUvy+9M/wuptf+bgZRmz5753MynI
yIMD+fJQJsUKGHdAhLgXbLjudm76lmru/0fZmfXGraRn+K8M5jpEqshikQySXPSq7tbaWq0bwpZt
7vvOX5+nJ0hw1DIknMFgbIzPcYlbLd/3vs/bDpvRbNrovikCsnDJmaL4nRM0x0FkjF/s0AQXLfC2
vXYNp36IdyRbbJRooDxAlgABrOEqHcwpqu6KuiFWz2l85xWBsZPdhmww1H1jK5M+UKSK8K7vVFes
+UZK8m+ryWaiBtHTlbTxwdFtONIaHHm6MrxsIlzy5RDF1j0YyQKTuAhchC0O4K94SbE12EQ+vR6W
aBg9a6I0YO+Uc3rpl8qCE5Qb5GAQSo68b4EPtVePuEbTaJcxp66i0SMGMI+LfqezCNyNW6p+WogU
VTwpIZAtD5M2ZXoPlpWYSMoNg/DR5VbFdVYF0w+MiPP3OsP4e1DKaL+nujA3dHSD+caG/FOva4Q/
0yNT1yxQzRRR/uaqxr5jEswcBO6uTwuww7DWZHZzbaQikUC0kkG/5HVYlDdWKe15Czgm8dSC7Ts1
8Im+LqTRxPK7LdE9Mlj6UGiJgTQVnbICm2W5NEZF92eg/EXjESI8XVLkw3DZ8sLaobWyvysVQ4yC
s2evgACB1PDhw11HI8bLS9CzCTXPODd3cwyg/xqRW5NfIUbPjyxriX2hJOqDfZ+MDbMCeaWcHODU
YBFzbTLPC9WBFUKYPE77prCjredlKXU4ZaLj7pwC/Jgj/ehlHFHrwkIqs0dqC131TCnRtdeD1bAZ
BR6L4MxxHZ8jUirkLkNIO16KHqo9FBWfcDOEy+FzkdUcSwaiSmaOuKq6zCJbDXsqXTnhJ5Plcqpj
o/sE+ICajgLIsNVVX71xduqfHG6c/RYRz3M50LaFkk4U1HpkqdlD129viMnILwT47X0hKry7BuhF
Nlu5tqlz0J554uxPLyrMkWm8cq4Tw52W07Sh+htegCdAZ7ku2HIHCz8DSrzSjR8Nv8ecncYqt7GC
bhK+rvZHavRe8COGHTXsBZXu5DJtnW7Xa8qtuLTAtK3acqjja3b8/r5McHUcs7Edj9oNvdcOMQwb
LJ3NaIUxGSFsnq9lGZh3M4ZggO5WJPV6tqmbX+ZlbcTX6I5xxQeTGe8tXQaUfEj1bKiEtchqTio4
C7i8iE1UnRWhkKgHg2PQewi+7ZRVlgpDive+jSfSqJn+l1lgR8/GnEOYUTnMmZvKIhx7NVrmqZSA
ofEqHmf3uescc1yQa+3hnGuSp6os7VU++uLI2Tzf2chzvgcmrRpwwiYyeGIg4uDgzYgKI+IEQXxk
BPgB5bSs0EVlFBcRFSQT6/PQByLkXFFPqK6I0/OZbHDN0PDrqEimSfFq6YCjba7R54zoaB0OQyjX
3jDfdS8w6aeAHkGadiPA/SEfVnUgarB0cSX9cofM2UxjGErz2GM0FsU+Bhqarpsk6F4nHHF32ZjA
DRwsaY1U1KzZnH/Izj4pBfBdN5t4LGLAjHUY4Y+AN+7G23oQ6qpGgT0fLfaDtwkBTQ4NEM+3DSYY
SBIUrsvqNiSR2KKngiEat5aBqyrPiUhZ9z161AMKsrY9NEbbqZ2WgeNe0xZHOyVkZH4rponsKT/T
ldwCd3YhJEzD+I1dpfFIZSanhB+jrNKrmj0fZM5aljNhBXVjDoGxp2slMWpqQJgOPosAy57wixMy
SIKCD6yxoaMY9vkNe9jqIalYQcldaT2yLGoCNSGCpN1NWk8F4mi71xiIl5kjsuFaTrCoilVBxd3e
uxAyNoV/crcgS2iGy2jozB6pOm2bXUk/s7nozCmkepO1j1YdIWsv2ZctysQnlscBMbIyiIdZTpgE
nTetMoQ1fedX20Ak+a1nmno6lNKd22OrMytetZS0airPs1kuHAeX1XWH/pCcjQgADU5EbHxIs8fM
tIqVlfXezsEJU+16KeuRZWEoyw2h9+FvjAfSveZsobNr4HQqXsWoJqul50iTW4niw3bCJRkvrDrI
UVu5sQpbO6R8Bgho4ZXBy5ptYiyMxkmmS4CLwrgVdDrpqVJhOzjZUDwNJDQim8uN5jkV5HIQBl3K
F3Rx2S4i1DA6uVJ0voYwXDePpRHF4abPLbI1a0GIlRn43VLo0N3FFAR/Ouyi3jjGlAd4FP4eFM5w
SSeLjLKEn0BdibCx6oMVUm6N4q7jnVOAd5aNn3PSavglvlFWmC7hXfSjSWgRUHJj6BpSMUM7IlPB
REjDJ6DaeElIN+nubBSLQw6O82QkaLvZPWhlkqUyINKi/CMydRVTt0m3jV9RHQ5yRzy6OfKRJQdJ
vDUmfeN1ksTMgV41JRcuqm1cpimzCqeQyklxAnOGD2u7f2In5t1wmRQaPTptpBaOU3jjoEAl2w20
YbhlP9mcqlO1Zd/U6HN2dAACsjqsUQ2HisBUblhli32jrenJkko/mWEv7xLyAEjiVMTCXrk1oMEr
gYUkJ/q1DP23jDIFM4fpMJ+uDApfONkjAzswzFgccBhdUyNa0cdPQe+FOe/vhTFEFkuOg6cqIKvj
0nFaQEwLjEFGegWmhy4AMbH2GlQpJDPqGYbzog1TGndUi1XzIsxp3NZIeZ86UtBJa0+Qae1Zyq3w
xWnZmWw5CZXDkQNFiKtmdIZ8p8mgXdWEXZ64KY4ixcIp7qifs3um0kM/VuNO4rHRvTMPcxb33rrU
YxY+dwaa6lYn5ZF3wu8vAxSpD6gT4TqRmOvtInBJzjamjPJCz4XAwMytPT4tHrl/IM8Oz2ldVmtD
S8CSOU3WpdWMOSR05vdQX9uk+xJn3LWZDdXeaSexR9oUUausrTSJHp0Te9ASlqcXE9mYz7EIs59a
uvy15oBcmfLUZC+5dEHvZzI9Mp2IT1nDWZBrMXVVcLBGEuuXSekj9I0rOh0XrVey7U2JTjkJF2n4
X6NDMsRD4ejGeEADY2MBx8lMuqyDZITtDEeQdRtHenz1otS+Rlc8OuYq6cXw1EGysfKTq7B5KdB8
r4uK3LOF1fKkDgH0mj2hZGG8DNuIKKFGq1M4TKzq6bWWIKvdxQluG6EAox+zy+PIwWtlsGIsHB2B
+AodPawVIXGXo9vOLwEoN+wHU6UvqGRMtAO6GZsgsZbDUtqTuszngew1GxovzGmYDBD+Z78xnqi4
+wjKaofJEHqDdSzMvBrvqCAJDBKp5kLZnXLOtDeylWV9l4XTkOxKShyUje3SSnkJqv73aCNMc4TV
X+ZuZwKimZq1bdj2JaRO1N90aUCrIntv5GvVTFqvupoN8zKea0IsyRFFPrMkICun7O0Z5LIVoQkw
clWEGfGACwHSZupW8cA7SVsVmk8K24jPQZTjxmQPsgrIN/4BUSW4cnlLL8AdOe0p7bUYj4izkVZV
RBK5i9ZqvXUUQ+G80l2NGFBb3ggNd8oG8uWqdMXRqR5+QN4KwzcKiKTgArknmnKka1JuzHokRxLt
Agmwd6HqPPjqrZunW0SI0j5SCB2i9YDce4vuyEAFBmF9HZUmeOK+IwlEC6H4fosYA02OP7GvhAPB
EUbPilZMjJ7bTknQykOQx10TcJvn+grIC9vowB6QhtZuZG2oxA/+jc4bXa2cOe6yh3Z0k+QyEe7A
QX6axU+Mj/Knb+KrWhFMSl5BYKOQe6XD7dkrcJf2OhhbMbuLSGfxzUz7/FEbMTFcwYlTXOfGQcB4
YlM3OWTbwE5yZb7B+Z7SV0OJC0oGr5P/naweor0x1iHIpegJL0NgdTH3iBDB+g+8PccuM81HYmhL
/V00YX1Fd2x+m6ey2Fo+eVk7yPextRbD1OHTK0dYh+CNN7ht4TdxP2KzQztl1RxoSsjKNiwG9MqD
OxzZwcXFY97iFl6xyhIgGMByytclDEUCQ3tXuwAYTsaMYnQ2WXUyYxS4E+ILVEhTcgeUZ3a3fcdW
bde0yrcvXFJYsQcMIXPEGFdO8z0sXGo9VEFta7ztmSvL/Qwgs9hXjkALYWekFN4FnlmruzoI6L8u
FPAZje/UgPWFeLcchj3yv7DG+Zyz7XlAaMURii4hyVnLwjPsta3R/QMJYnVsONZgArp1W/S3yFet
HtpY0CXoSRYiV3O36rH7N8Chh/aXSsvG4tgej/vacYdNwWkUN6HZVo8FGMdtZEsLsQd5gCdxia0e
SFz07tsuaR9k7YW/KMvY4tX2m86HpOvKnzRWhmkJz6G/ZdMOPCsIR2uHhbEaWMjD5sdQ87c0XhGy
vWgDvCc0175h5JmOXhArBHYwBrrkusSnOl/6vu/dEXxS/kIzBreSuUA/DC0O7x/pich0k5pxdFV6
LRfvJqkFzULhN1irsoIew82iMdfpsKjXmSxFuFQynQ5GXI9ESFSyfxjDOvyO3LCRm8IawuzWLYWm
jeC5Il9r/AM7Kr3sIwIq2w9G1Bj2nkZLN7LvSXV1Y7lUgDEsgAJakdQLlNPHiuohqgnKEmhG1VIp
Qz2RH7JmLCndtiAMVpMfIr3tCic5mCXVYoRxNK+MC9waHB1I2Rhvp7jyXmY5p4/Uj4d+XVNq3jmZ
rpdVXZXH2RyTcc+RVAMPDd38Ryjq/skVvUtHn/eS6gUSoIVASbn2Ajm0rxADqqE8zBXloGLBm06e
TtQH44nEAqL1Gw0uOhIJLxTGgsJNfUAnnpCHKBrlvOTEh6Zn9l3aG6owqsMImaRYUkVHyxV2ZHBm
C5x/oFJsV9fd1gubYLzuUY/e9FXrXJtRkd3rKMn8G4NE2XgBzJiuC1mapKCscgI22ff5UGLXZsvh
fomaKrqg/mg/Ed1BQAIVdad5aNi9WIAEzFCuvIw2P0fp8pQXXzMrHxIo5v5SYtu+8GsV/bApsj/a
NN0ov/TiDf2Et/fNuPrdRqK9jDE8Hso0CNKtCa0fAndG35P5PYt+4uniG6gsJECrwjI0XjSifK6b
kPI6Z0O2xIfJFrV56aZFA7O554qFDFVEKmaO1LsY3QjivzS19apofOzoSTTDU0k+kyCwiwNpu0hr
XB6/CpfF/yYjrv3ksIjnwvtpq0bFVym6F4pLZllI/42uC6m1jDyyvkjW/lUOmgWFJh77CxBoUX/F
sYO0g8ZnplniFEVmAiSinFG/z+w0d1qjlloMUwloEsFpcKzhwHXrbpJJu+nn0LJuMo1RdBkEbPn3
kKpjxpjigTguyx2ue5aHO8x80w1oFl3eIj1Nv+V5kBy6wQs0er6IZGh0qjw7VNQVddeAB9sMVWoc
FR4jM79A9e7MAN+n2ivvCFdC3m/AYJyaBWZOaRYn5AoUXPZtHh4jx7eRfVTOwClhMbdQj0CwlTaC
rYSfd+/HLmvYwi67rH82FEZkix4JURNkzKXRSBZoj06SmHm3ET8U/IhLATudCdKmFEcBaQqfgt4H
RWGnBWZHUUgsYlRSRudRtdT82hVtnvgSXxcSIDJbRgyfNC0zr760IU49gylswtdWoh6kUFIEnPEz
clx/wtgPzBVN7SK5ySs/4WBp20lD26IOQ/kMFq1FWTj18KWuOEUCHnXSLKXjPVsQ277VCBatZDu6
2EaWQsT42LWmNLRjuwuehP6jvgCMVq/GoB4NbMauvbO0kzSHymRTQlhkO6b6PoK4X/4ilC7bBoMN
UbnixP2L3DXekc6fg53jmaOzhpyVvY0xnSPO9nJe9ZhWUfFFES/j0FWUWMMOE+2PeUhFfZEWnD6u
I8MpixvM04hB68Izg6XsCUDeGQ15PkfK76iYkyCJ3hqYTZvaHIP8YuT1h0FgDVr8Us3opsD3cRVn
MSf7gx5w1zLZpNUN0nNWcj+B/Fq0mMe8Rd0GlX5IfUqt9wSAZgDPTT0aa7QTNZkcHZv+GpvV80lW
AEDTE7h6KRhhJDNKw7xK2Xk/SrYg2d0c59G9plbL0Y2K8ZuBvxOdpArqO9nUMU1ar3MPOZ810aIo
HhblpIw15zFqRQRayTFZ2Jw8xq03FZk+REXAHyAGwXo5ucol57MhEu3amabIPsH6ALk/aelMF1aJ
ndQB83NzquUhnnFiSQ0oqXaNVSbGTcMRKAD3ZNnjTcF0Cv7FtDOIqqRLgcUrIs96iNLKshaIw/N0
H43wvj0NLb9c0S406yu45FH2LQ91HL4qrfsOazhOKBKNmnZYJpEw/NvQ6DRiVfREitRb8Jm4UIsM
nhCaBcs0n3MzdH34njN2kUxG5ZU5Khh4dBns7x48Sn8zB0BlBjoONfQOKLFZj1dsoGx/hSsm8X/R
siyQRIXMyVmevZY8UX3BZ1VDI0SJLqsrCxvV/NTj3K03yHZLSQcbsM+6rkYXH1o7zGto7WBdHCEG
f+W3ZDxdutNUdU9hOztXOa0ukFz2ROXDW6eUc/Qa3XXxQLkrLFZEGNnsQdwZXNwSVd4IucnIgeLu
Ce8Gh898NusjpCRSmXKCqhq2zCXglBSRgXWDjytflr6EH8R+Mczdx4YiFQf1krjLnxTOEcFz8Jwu
yK92yF6iCkl619j/sjyucCkV7suFN3aQbtMQbGlGMehlYiouFj7hFmhDuml8aNhb36Zzb/BlhRX4
vUFdVKXs5svK7jmVEhc+bfSYmsGjkgLJITX5RP/kiIGrAL1AauKyr9znmYzeIMBpOIfMvUz+UA0c
mdA8nbroMTXg1153BkzBqKXVyeZ0vu/I/1An/E0fdI9qTPFZ04BrsOPIGavnHatOTGppluXFs1kF
fJ4Je9hvTDHuS4OIhHpLOkt/BeJJ3UrDBmboOVXfU1AD9H1PsUXdTRwPxK5F0fJaENcQPWPdCdrt
aNcJcB7Xt46ItkwkGGQ0XMXhoF5MGGB7ZJkx0i2iBYKHVhaeewfy4eRjyZX3fcJbsPUs6V5OY5kd
amn3nOQqkT6zf50wOwJZAYyr2zUcHBBNGNnafAGNK5muMoLYnnXmRON94qYn1G/Rm/yTpwIpNUd2
tm9tCURl0Q26W2lp4Ik1urK6pJFcI/TnwGwt+4Cj4HJuUaP/8t3MvhxJi2v2kmal7pdYmLER0w1u
2M2m5TaMuph2DOaHnTTZs+qFpN8FemfUhH8OjXsNeYcdd0/pn3SwInO/zTGil06ZsIgmO6OPueb2
G+ISNNxQf5OO3RqPA8wTYzk7YP/ID3DUTiJ2JyercIx+1SVWH/502J5iOe8BrJvKnZxLatk9cuDB
i0mcoWWaXUweHr4b13MHFZE1Pxv2b8pPBB6RK+Dr8ghlXhRrCTYWxoStkJtBiRwIqLGNNLi1DIKF
BUi/QK3J16jcYxAjFluyhfGXDTowHIbcX2KfAh/qHj+fU16VgyguTLz8FeWrpG/Xhc+pnnxN232b
aSZBweEreAxApcZblUh2CCdnNdELsjTTZTNnAzodMnCsH15eaRr0ktM7up9ETOyF8bfSZXLB+oai
IcpqbdMcu7daIzVWFf3PtVlrGpQD2Wl2yQGTbpLDMcBAiJYszLD2MPmLNsVlkzXBZrDcZtUHhmEt
LfpwyDIikWxiNifVZpBicr/n0JmHa1xtVb6BKUZQOska0X4kzOoxa+uafkeMMXAvqGmEVFZ94ppQ
KA+IE9AVZOZVEgYp3nknHG/cBIbZQcZd1DYbMZWO8YwHonK+lZ2H7BLNPFq7eqIys6okv6eGR/X0
YdYUiZ5C9s435tgJev7KQtDwS8AQ5b4xsXjWG7B+yEp5XgE5g31rey+lDuX8PAYNCs8lWYNhd1+g
CL2nazsGK6JMg99YjrvkrqoA0/l0MEKyGbiHbIqdFENczd/yisdV4pOzoun71EKNCdOA/upoIHWD
OEVShCMCThD0J9C7yCCIr8iLKeC6uh7nf2nzv+kQ6Y12e0pNGDSGad9Xtl0/19GI6sNhR/x9YKEQ
i9QGwbJGGVDXD7kfWs7OogR49O2KygAZBXgDK3I0vycGUOMfGRu7dJGAe4q3VPDbrd1JK77Soxgu
0lmUBwIg/PbBq7rRQvLClLRtzZZg71XZVZOzNDufeUSFTtbfwx/Lwns6TCZjigQguGVMbrGdslH/
Mnp0A4vYbQFioIndVJ7r3FSqT3amk1TYYWPxw0GTmLwMmdOMRJoh37/Us4lIiqpY77LVG7xNHeE5
AH8ZQecv0PlgOm/X7mgZVHcUguqIetPKz4Q93+GawKigQLu95EE2egjgINwtJsLDgbJgT+loU3su
8GOLyWNjj4bFQWecX0jiSDomoHyOp98EgHnJkpaUBt+TscNY9OAkygf6c+68C3APJZx5JlhJnBwq
EGZ2X9M5msorupE5mdWdnVtvXajLR9fA2NAvUaba8z7sDf5Foj76W5iB3WVGbhnSFWEE24DAeKJV
Bj0cJs/xThV/IpDQn/Xzs9WWOA+VGIdnkTHHUWDywrXoM17hiPuqLtgsBbdBnXv39Je4x5nhxgYT
mWcX9SaHMoX2KYtlcR94ZWbsMD4n0WogxLwETsWqr1hMQ/oClMjXbLdm+EqeKnEKKPaC2wINHal+
QIiw0+G9Jx32hH9dcpizvzUQi9DFGHZcURaYZyRE1oUCc8QI8PRC9w5HdkQIW5ZCjk7d3rjtZ3dI
b+fK0+JmrGQr9sxlPnAVWl6vNVEJtwnSd//JKTsD+65FtWcX+qa5AemT7TOhp2ulJlqyRkQwESer
5gUL9dguKcSZPymyFNGjS3zOY2U47No4CuIDd7mtBCL00WNDE2cZG6q0f9J6mEsY/I53yDp7lEub
/CDaUHHE/sBLCmc+YG1MblkXKsLeaAUa68ipPJrXMdTQZNPAegA8OUR8ouO+KtvOeiY+MeiHQ+ZS
u+doqedxg2HLG0gKxzRFr7fK+lAoBOlCO/GKRApmBF6zzrmPBw6Wq6ab0Y611mTclu5kYMLKTvXs
y9mlorYdYqVdos48u3+VBbT4h6nBad6vkRZQlbAHD3FkzdY75g0eGdzoSXUQS6ud68wgVrykDYM7
scQ+OpWmP/VHhHvBXP12RN312Pg4Dg4BGlqjHSlbFjbso2lFJlbeivsS0jtUJYI/OXw/RJYQ3lPr
Fv14pbDOlcFPj812DKUG1i4uZEyIsxVs3a6NoGjGmUoHIid8okSXiiyHIEXUj979AitG6dyC9fXa
a0r6BFB3hVm8RrUs+m2sjIr+kaws1W1jFrKugZwjpzFHK29yeRd0i8LwW9iDJ7UuJt8iqQFyASht
u/39z3/8+3//59v4H8Gv4rZIJ6z7/8i77Bb5R9v81z/tf/6DWf30/+5+/tc/tdRQ3hUmcBNFulBC
ufz52/cjcRT8w/LfXKes4Iz59tFXd1Fr7fMK2Y4vV5+PIuWHYXCsC/I4lcPM4nr6/TDpHNgzrUTv
ONkI7NYTkFWDUs8pie4ByyaGwEX+6sZXnw97+lvfX5ytpGeZrjCl4wn37OIwJHolVVt1dKs3ahWo
c+/Ucxz8/HwU6ZwPQ+lGShvRlauRbNpnFxeAVzObukyOUxmt6+B767L6IqWyuuXc/yY2cuG1343e
XIZk8vjJkikBPsZF7l3DXSal7fMf5w8/jWuZXLdCfC747ftbTTpyhGeFprTkLGzBnWJvppud4YfU
DJ4/H+vDDfaIu+O/PFStXdex3o+Vgzh34QsZR6ehGBWjGF3GrwLZ7OfDfHhJIdwpD4A7ADV6Vs75
JbHVQ0J0krpYqml+xA0t3VWn8mQZg/esvxjtD89T2aaiQMqgUmtTvb+qwS1ECiJTHfsXuekugKvm
O2s1X6ideZ/tsq2+zHbjls3h9u9eptKmIwES06um/H82Ll++gF0T+qe7WTfXYc41/t0vAgKy4K82
LcdzTcc6e1XZzPqcZBP7mJl3iaS6lm/NZ2qbX9zC04f17sPzKBppk08eKQ3Y3rNhSmbesm4tdXR8
irbGOmD+j42F8rGqLbPx8vP79vEt1NjzPcs5PTYN+eD985qsUfQOlp1jNnQLK33A/D+rb4BOPx9G
io9XhSxZcAZSlpRKnf78L3Nl1Xq5hfO/YU2HklNctNpauwN5DRK0ZzmyxTl0/IJq6IuR/3CBrsOI
zJ7gqtX5Jz0OmYCIWxevdfyIaCyjsGBxSmIf9/kVnk0dvA8OPS3lshB4OKnE2QXSZo301Crv6LAU
DaWkdrzBMEEfJLkUTrT+fLSzr5pPWtLvtpipyCTlyZ3NziyeLUJfCgMy/VbJK8RJ1He++KTOFx7T
0SbrjgOI0OKEQX3i/TMDs9JWxqTEUej+NTERCiTWqneRlE5h9AMh6wGf70pn/Rbz7rygsnL4/CrP
nh0/gHIsyv2O0rhbhTi7SmJ1ajX0Rv4qrbfRWpEq4I/3fv03R0Ey4KFdUyZ3VPPxnX1wgGymMoAO
c9TebQDfJnooi+tSXX9+LdJ8/wVAqfU4SjqOKRXhuoBI3t9NUVQuoTSWd2zWVNXX6SbZivt2Pa/N
i2DlPHw+2tmd46YJaZqmy+dGSDkT8vvBelXpU6aHOpLAnt+I8DUmILL56pJOf8tfpqr/HYVVheWL
31vnU1Xa8IKiylFHpGG/h/HRw2IaT+WlxGbtyYORv9ns0ZN8+fnFnb38DKWUxYzl8F0LID1n7+UM
uqrhCOYfZ5+OHRZzozjO2IM/H8X7cHFK0Xh1YFlIkAL67Bamp3xYwD3qaFOBMt5857IgKa4L1znG
fFJ27j8f7uMTYy/JBXEbKcqxXL9/YpQiLQL6Iv+IvmPq4O7JbfyKPX/194dxKQTblqDl66mze6fY
q0PG0OoIOGEFatYZm/VEj+Dx82HO3/bTM/IkjIaTK10K/vP+crq2McJm8tXRvLPeggsqYjt9qd6I
39zAUfhiNvx472y8vDwH7dmCKPaze6cGQH0eaICj+N3Zq1DfDaSVie9fXNLH1475wdWmheqHgdyz
W2dGUC5a/O+/YvQ+HAmdhqOXSvpN3c3VS1GO03Wb1um019SR0ReMRe2IO1dFY/1ikkwVXuiZkjHc
cDWDaUtyEH5+ZIS7z3/Oj++tzYytWRRY8k57vvd3viGczyiH0T7i2lOXRQgpGglFEuytzH+Fwj1Q
G9PeI0P/ArPlfPHV/OFReMpybZfWo+WY+mz0U4OlKZrYPpqYIXCeInua2opA63ze1nn3xYM/W3RZ
ljiD8dWcNnx8Ou7ZW0bnmUrqSPwFuJcFrvm1PQlUs2iMHjMn++LGnt6id7OdJqAN14yyubfKOp92
zN4D60c56dhYSBLBP6l9I41bQJar3n62idv9YkvxYUBHIkxm9fUUU7hjnl0dUrw2BNuLsokk6xtX
yseygKY2ht6VmVXxDTLYx17m5Rfr/of33AGo49oMLE4P8nzVtWaJV1/OxStGoR04wY1rY5Uqvth4
fpwhHC4K2DwiQeS+0Njfv6eir/MhHUz1r/VQrtKVu7OuupWxrbfYMW8//yg+vCiUyRzL9rBnSxb7
811gN6YeMCvQeYhfunsjMZpj1YhvaHyWCOCbJbba7osv4eNtPJ2BWPRtNoTqw84aTWVJ80my3qMo
wUy5oWO+6AjF/ttX5iCTM9mhnY7P55/AmGZ4kWZXEGmd5lsRmfs+RlkXj+69Y/yMNO6Bzwf8w3Wx
oVaI8FzBi3n+hQ+JNQ/N0PvH6nTf6nEdR1gaobn/zWHoPaHl1K7Hdppfz16P0ssmVTocJEf3e++v
yux3Ir64kg/f12kIx2IlRH9j84G9fwMrZzIgtbHCE9JzIZGY1rsW8ndAK7XONpTa/vYVOTwlrDHi
tPCe7zNlWTb2CJHqmKIBEG2FvvUIYnf1+SjnJy02D9bpAMJulgmYU+rZrIEVq0LJRcGMOFsaNvPR
969TOFcxpT4VyD3oCvou+jpru83nQ5+/Gaddkn06l5yOrxyEzpZho7OtySaa4oieK85v9TOkic9H
OF9deMv5gh1Bl5QVn03G+yc2VCgIFfayX6g/+nJnhQWl4hnKd/6CFMgtj7LPWvHr80HPL4s1hgVf
nt5Bznggf98Pio+pqiK3so+4FNGjdEuj3HTj8fNBzlft80HOrswsEkrROkWz7ucSVBwaixPY9XfX
XdtEUPs/0Ll8cTPPX3++X+4hOxqPyqxmQ/3+uiaP4x0Ve7oyfUv+ZhoOnLBIGizGlW0PdyRQX+OU
WX9+nR9ez/NRz14SMahBo9OBpOA0Uj8R7q1WfdndUlDHZ0sG9c7B9HrnlmhDtEevo87Iyv78h/hw
s8+u/PTnfylGGKe4ObLy+BnmmRQK2p0RwNIyCXc0FHCBRDsPoT8M2S++zS/u+PmpzDZNL+qIDg4X
FjkGLnhNuqfbZNJrE3WVCXNM6vGL1fyPY/Lm2pTQJeXcs7cXq/GYFxJm+WKaemIzfX594KR6SV7w
rnHMRTfVXwz54YOhZkytnz0ZXmhT6NOf/+X2poQJNXV1esS8dNY6ltnFyVe5JZ3q2+cP8nxZ52U6
HXSVFmwDBYfC9yOVpBzgrDhdXFBn69A1F2jGrqD74G8kHQL8zufj/eFmmtQ2Ke+wlcC9fjZeOjcT
du2e8WpCSl5LjG6LLCY8xEHEdpGPIZ8RKoA1B/Kvpr4/XiprFYshc6tWZ8/RmH3cytAHji42MpqZ
XlQt6H4tAvwNT59fpTxdxl93uv+6rX8Z62wyIjncUQZ8wnBR4vlFrLuYxTVOLEo8uM08Pl2pL9vy
KekWRg01o0R0NxVfLJcfNoj8FJy2NEVdFjEqDGc324xHwIxoWf9vg/ivgkm3Oh0hvS8LJn94su8G
O9tuYA7ncx+A4ywaRGytYPm/IxhoPZt70j9o0reLL27yaR1+f5Ml/SNOreymKOeps68kRA5SzU7I
TQ7NcWWl5qZNjooWh0d8tNmR1Qb+ayxnENf+V7f2j2Pb1DcQZdvc27OXKes7Fmunoc9rsKsyFWgs
BF3msGkIvQyjK2y8q8ldkGLyxQz4h+mf4gZiZrZeDEut9P0XG7Y0+0Ow+Xyx0oYwunWhqEdPUMtq
mGdN/QI9H7KN/uJuf5zxmZHIsGXvT0WTes77YTHhIxRzoBwvwABj4vFxkURIMM1V7w1rmV7gcC+T
r46n59sVTsGMypGRPRG4SvfsYgk0gUkDiZ7bnCd4/kbjW1jMgCytCiSY/0V/4s/X+P+jeWcbv4kI
AGnwAnFriaSSyl2L5rrIYHshrLQjeqHfp+SLN+lfB6f3bzFOLNP1kNVx/vgwI/Z+hAKzsARKrX6Q
5jdUuWQ1hgJk7aILpvobWOeB7WAnMsJNOlClpvC79ujL2volu9Z6gdDCrgMtz7wn2XbeNUaRJfgE
a9jNThCRZ2Hgar0ZAu7wooZev5HwpDYZ1Ljpf0g7s924laRbPxEBzsNtjaIsybIsW1bdEB7anOeZ
T38+av+nuypFFKFuwzA2tgAFMzIyMjKGtTYJSMrejQ7EU3Xq8spzCSB0IMYGmk/AmYX/rlUAAjnI
ndk/TJyoW6vx06eVozz7w0slUP0lH2lAwqwr5JMvrWssZAZ5JI9SEP2W0q5pK5C+7Ujv72L+Z3aM
6DkZ7rtcqx7pjI6BapbU8V/AoSbeFqKJ+uuktbW1Eo2Lxkfa15kLcTwG+KO8OfmzWxgkTS2dGOVl
PETf1AVOc84oKpSOr69evJhEOYLn9IH88pxOqpl/4Mmpf85CNzE/QcQzyvvrkt6viJyiqhL6Gwrl
MTGuIIdk4TlIwNA4ajb3zGpFJytdy0vMm3W+mbw4MVlZMdGcrFq2sJkQIsCNrBchwNwd7ATSeAvq
47YxTmWb74rqu98ruxR2CboNDrVJZ6/lAMVKX4ZNkbowVrT77i7+53O4AYk4yHEZ2qVt+QRYBeTY
fA4loYNGRywVmEdVgSvAoZ/Db3YpzTl2+Wr3NLF1LZxw3+zeWfuMRa3MaQwS4qSlTMGB6sBRc6pU
oMct+6cRPmn2ba3LeM7sFBgyE5Fe+8y80CFvfvjeBLGywahJ/adQShBXAYa5bgnvvoZsLo8WElXc
oPwj7FFpWk5iO5RiAVSYYKoMd5W2UtwQA4L5kUkVG1OgCKuSZLzUe1nJSpFwNhlLkY9DAMfznZ9I
Gwm87vx1MqP9x1Ykips/5+y0Mv3sOCEkZHTN/5hgRQc6FOSgD96CsxCNEiwZKZw2OeJLIVCdKp0x
AaG4iUKiOG/8JnnDtgkcCHybXVWBwwDbZchFfH1xb5nK8zNFxoNYjmI2NSfqKaLggk7yIoBOwN8w
UwJPqzIeOqaGDJWySnpbls5nr/wjRf1mcswdVAfGNvCNLwocXwQMz2abfUqK7qH3AQVWHs3xT942
/opuROfCJ865VpyLRVzy7iKLQD2lepsZT3BZsRJAOG+Ck1RHK6oQL2lRjOAtaRmiNUuBaQK24nFj
gDxY3JndvVL/DaVbsx02ytoDUCzjam8iCTV54muEe6oQhah5zsJ6DZFx+OJL0JdUtwkAoYpZHAqq
/p7zK7WYCYoe6Q5f0ap4OQiyNSEm6dUAyGMG/HgXlaBAPTN957WgnRbs8tfrRvZeszaJPBJfDr1S
c+b60rh5J8Jy4AxkMsIwlY4J6TE6pDpwdXrHU4EYaivYE9T2YDE3BQmfWZ6uf8As4MLIeRoatkXe
jdIaj0TBRTaxX6Z+ExhPZXLD9YRTatqVEO+9CB6AMm8GEjd0DYnvT8IlwzHp1H4KGL8mIPsUyk+w
etxcX8i7l5dFfwEPanwESV6uXGEl+ZBZdFRTvJtL1coO+trj8KXeBTfxYb1U/c7RIszmRue5RwcF
193lvoGDP+XdXClshkPUHEfG28cn6qAmMwxx+VF7BLNFJ2KlNAW+MXChl8IgMs3UwpEofyq3rb0t
apDYnxP1S7vWG/jOnRiEEJicTqrSoT9DUGGFE80sGKOfnN9AhYC8o7+k49P1fXpnDVQhsXN2iUcc
vVaCxacwUjDEYZO/7qUj4b5Z6wdFO1wXMjukc6t2+MUqeXIqq/SDkH291JjCbGQBFBHZT88+SnJP
s+Rah6NoAW8iKOQpNl0RFlUFQcTQxFPTUecqFOkgt09ARWx8/9mHdsLzPoNZ90Ef/NbtQbFEmVsO
yRwJeyPDVmp36tveaBAD149pB09IS+/mo+kc0vbPdQ2+O04EkppJHEFUMjfSmML6tNICt5rw7iyR
oX6tSWTMla61zg9BmXNdhiw1Fy0VPMp0YtgfjEyB0O1H+r/6ZY7fOut1yv7QJCwbrh08X1+ZYOT/
J4vF6bNxvDNySBeShHHc7DSMB2Bcs/5EScgOPl+XIuYM/hFDvm2WQ0PBW8/hWWzk62Mvx9qYnfr8
sbf3UePmIDsxsp5vpnFfVI82mKTXZQpH653IWctnIofM6ZIh0Og8Mr+FQX3bDsOGjvOPufN3UgTD
yCMYimp9yE5NUWxU5gadWLmJimpFjGiAopy38OxsNTTkZb2coECIM+ZejACQlH3/O3rwtwwovABv
fl1783ef+Yx38oQD5oM6PaSQwZzCIdv0zV3cv4Y03AH7Ap+M2R6LNbe+aCI8A3gWqgonW4xxUk8O
bT1mhYp0aplbcD7bw00ewX1jHklUMj4e2yuOUQht3hZJhzDBBgeb4pDgffWQjDS97izSfkiY+5Y9
2OBgUzKcfeDfXlfo0kE7lzX//GwD67afQLfps5M1kyKF20zKQRIF/z9aefWsCRK8PWXDochNFmVn
vyOiJB8osuanU62ESmu6E46XQcOMAr52diriU2q8ZO33lsk6ZTp20lrmb2FFc/szuR58FH81QXUW
nKm11GUnpuS3GrBF4E1s6xIc4fLl+iYtLOpC0nyTnm2S32WekqjoTtcPneeWxNPjo26QMPh9XdDa
kkTLiwPJCOH2OAEeDAIcLwle/YWzk8g9XZc0f7JwkC+WJNidFVpt7ADtd8pqkO3qziWXtCJi6ehe
yBBMzs7UqA80bCHXs51Uganc3k1jP+MTbksmjmaEOy/45YE4eH1xC/tFjEanLtUKizhKFEyvMbWH
lNsL3pAxuem1l765nyK3ix+vS1q4TS4kCeZOJKpRqI45VTHkfp60SZLiAC3Vxy+tCzHCdZJRwvaD
BDFF/mxGrg9yeewdri9lwSIMGdYOVSO8pXwg2J6VT/DoMs57mpRHIHPDDS1o8co6FkIYinmg4+pz
xz212suDZPhRPrRMFJ6aygV/0GOQdpS/Sz0zxvJmWsveLprBmTT1UlrOarOQOvipGL5GYKXO486K
/thK23Gts2rJ1i9WJjgjsnVtTdIpBbAMNA2AGsGq2AG06KvbovsWFQdLefHKr9e3bMFdUIbF/1FC
I60p1tFAWFfyBPyMk1pUuwKgSqbSAUVQD22i76+LWtq5c1Gz9Zy5wKGWwJro6vRkV9amBuOh7eBE
454K6UGMX7JixRqXDta5PMEakzClbJD0yAPwLK3or4LxCWSg7fVlLZnIuRjBDXqgvleaXLFtxq8G
IEgr2BXNL/2lqPQV0186XueSBJ/UT20wMKmNJGqCVup/CqTxf1yM4IwqlaI50wPpqVPvAEmL8zun
UrcAs8E5+T+KEhxSEShyDu8mzsL8WQ/lth6TDeOIwHiGWx3oqOu7tHi6FDJ3NKDimmTRb9gdD26L
eb5TGN8a0esUPNfJr1TbAuXAhHuq/kzabmW/lgyQxw+NzrZOPtXRLg0+Tu0+s3sjOSVOtwsp/zO6
c6yk+nh9aUtmodsMQxgcYooSgphEqgMDjPbkBDDzDhzufQhq63URS17iXIRwdMN0lBtnKpNTwXOg
hW8oA1dBi70fPeBr/4UowjGaUgDco0ntUmk2FD6dNCTJSR7G41Ddhm06bKqAmqykPV8XtXRyDUq+
jIRRZdDEp7dh9hwnO0BxebiLIRnN7mJY8XLtjgT7dVFLCjwTZQmpTvhWPeCr4uQU6uozpHdbgHBe
lK7YqXqxErksuVkaxnjpOAYNirLg9rI+Hxpmt+NTAUiI83mM90q3M9JP4ABCdnp9WUsWTu+QqTHn
SplXND2QE9I+DULAF4rfIOtbpbYpjBWDWJZBdE4vBOkmMQGkDyVz450VnwBS3BlDf89xYzI6WXEQ
i8YwVz/+EfPmP85vJ9hjCiDJ4pMHhJFhkw+BSh4w/lDbx9Ov62pb3KIzWUIM47eRN8iJE58Aw96Q
z6o7OERUSHjrH/qvkGno6+JWNPiWAThbml/5Ud1lRnzqyAM6sC1ZsEfkw9ow3ZIfmlsZ/r8GBT/U
FjLvDAMN6n68axQoEjP/5vpKFjfJYaSIrkuiP124M3KvHzWYTOKT4tub1t5NacOk6q1v3XdrtdVF
pTk2JWWOEh1V86ecKQ2Ccr+dHD0+jZFHO5NC6TS/y+P+v7gjmMP4txjhwpXA73Fy8IhOcuH8lmx/
X04dnBfApF3X3KIDOpMjaK6Fb1yLoYM4+clNBhcLcIGUB8pm5bCuiBGTSd4YW9CGj1g2CNr5sLHw
3aAlGyurWbaDf2tNTNIqJNBpyx3ikxbs+xwg7n9RxFH7P4WzkltZEsT4voPN8Qx8V2B3UsijCrPB
po10G6ZALN4U/JcGgaR+/PgOnYsS7lht6rIR2uf4JEUd5K6fIlIRiX8Y6pWM6ZJhn8uZf35m2Hnn
W/2QVvEcr0paf9vD9FIYhnt9NWuKmw3lTApAXJ2k1hhCDUSLn92aHcSV9UEHgqxcufDe2RxRj2ky
I8I8DC0IYlIblNPer2qSRV35o/BAfv6V1PTHrYRA7xYkSBG2Rw4BRAp8pAzljzQ/QhFpKnfDtI/W
0nliSRbvdrkeYYMcqPFKcvRsUF4y6fc9gzRD+TQGPtg4u9T7IwPIZDwU4Up2792l9CaW6p6jUJB/
l6/vHYWpvARTl/R9E77G3EswcZbqXoZ9qlhraVjetP9IUy/twwJsM4c1gIMFatkYxvu0lY8crdu2
zFcujUVRROBUK0nFkpG9FMVEYJoPMjTDADWa3lNY3nvWJlNfrhv8mhRhQSXEx2UWzVJgrbS2cfpE
XUWPvlyXsmiFtCCBjU4/uCympcamTePOcKIToKM2iFjgo4PdoH2lT/66oMXlnAkS7qWYebkk8aWI
sspRi+8d+cvYPvTqii9aW45wKyWd5ndl5BOrAvzUbJsp3kjysS1cf7WFY8m8GQ7ReCPhI4AbuLSC
roYAPux1msJATuiVm9p4HCjuBU+AjnVrbRVL2rOY5uY5Rifru/4gH+zKJmz76OTTOhO1e6ug+ZxB
OUVZ8X3Lq/qPIGGbxhQWx0DqIg7tb1U7gKhEEWQzAKvVHTLn78dt4nxVwm4V0OwAyYUK7ZIB1rDf
lF6zm35G9toM95JZMAQPiyrlEy5fIZIcihBBaRORCZM3SriX2xHKDWBKw45wbyVkWfS359IEz54o
SZoZFtIAKdr20886eXCmL5LxI0heWuVroRwhmKNT7b9QJuV/urvn6FIsSsV+A1G2xs5FlRtntxDw
QWywZztXAsxFU/yPHLHJprT93KFAGZ1AVPeHmWZoS6lvWotjlVlLF9UArg+ggP7/ejThfCU1DLtw
2HG+xgnA0BiW+u8ww9NlI2+sZAcbQuN9yv1kF8DY7mnbJv1uNP+FOzn/BsEH+7kempTdopM+fPZT
F4B3ncqRRvF5rddmTauChULlyUMIvvqTB/FJfTIiZWs7G2gVrxvJ4kE4U6pgmkHdhVFksXll9NLH
uzL4PcIeCPWMvlatX3QkZ5KEoGMwmKbwDVTXQ56RJntyFZtauWvK3zrYZNbabbm2sFm/Z+GhDydm
EkKQcFKmh6j9arb30bQflZdxbS57aaN4KFLIo72R5ivBLH14haEnK6LTDD9chvcDRHEQXinww394
qwAYom+ath55RjO7XNFkKeR3qjQ6pd5eH1wdflfgjfX43tRXQuuFraKfnn49ULGU900cOag1hg0L
wcmUX3WQYWEJDD6HNKF634Z4xQAX1EcKaUbhepvnFR/csZVTOrcj7hdjzyDlxqKJSKKTvb25rj1l
Vo/gPs4FGUKCjEaRqge5E0GFtWvUO8W+iWw30HZ6/6xow25IvuiUfyE/hFrtph6HTdxBK7kHsU+f
6l1t/HYqZ+WVubj4+e1PH5DpvHv8mWMlG73ehacWEpkW53VrDwc/eV1Z+oLnVN5SDP8nRjjkbWSB
xq/X4alMafokaMwPvaRsUXX1GsUKDvOPqW5kpTra0Gzaz2WzEvm/bwEBoeX8C4TDL6lVDPEZX5CO
+xIGmwlIQMnbdVO1nZRjZh1GUwOCDLhPOoU++sIWZAueoFRg3q4jlGwp3+V6k8IkkrXfPOjHgrXy
5ILTuVjm/PMzpwOXpp85ZT8rOt8W5Re5fyIlsoMrd+usJXzf1xuIMxljorOZoWemgwXH44w2HHB2
Gp6adoTNO94UsHrDnwtObha5MEx+LsJxUwM4DpPF9+smtbDQC9nCPQg3pNU0wKCe4DnadLUbGSeT
wQR7OvTT2qjabBvCwWWIibF1oBPsGcfoUqkKiPSy6iUhebLgabCGLzy3HjzHWAl0F5dEQnsu4ODI
xQZehrvDWquk4JREMoDTd8H4ZKp3hfT1gyh/8+ubsQGbqg3D8hSaBSOJ/cQqFHgJT0npJjg9KBSk
EMLV27z9e32XFtwLduEw7MZtwbybIGnKS4diUIOktN610zHLBiCjv7fWx0/YhRzhjVBKZp+bJnKK
NNpBha4HjyodGwCewk79vy1JMIayGWnlNyBx8JuD0jzEGrQ5zTaJpZXLdsnoaHSmbZIyB53IgsMq
jFYr7cnwT5E/fGrgBvRN5zZx1t4hS08Dupz/I0dwTpkF3npo2f5JajP6xuDwmR7LBIpdYHLN5mGc
GuiR9G0X3Zfdn+uqXDL4c9GCdVDTk8cJiOuTovzLgB6s/eOND7DJON7K1bsmSDAPI0plSKUQ1A43
1cyJZR+hp2VSA6ykj1+otCOTpGOWAssXm+DNbEY0rDX/NPAGB0TZJHFRWpSMXq7rbsE8GLdT6NvB
OmiDFnRnWSPQ85CVvdL0R9fQUQewV5n214Us6I0QH+5DXO08hSzYOlQNQRlpTG2iKdD6N6kebaDA
8J5AQV95K66IEquHfqdFFnD40iuspKXx0qf2tle3av9bC9dmMhZVx1Qgk6IwS4FbeOnOYe4ym0rt
pNfBcyh5fK5l8xPMV4frupttSrg00N1/pAg2NyatkfBb2aAs37aKC8GqxqCR5TwU9NistcQtq+8/
0oSdshMmQ4yogRArbn54DE2DZw9rVym/VlP1msGZc311K/JEJAe4rXJ9MEvp1eClMXrWzoOrJq+r
OziKNya8xNfFrWyZGGnkuerQ6FJJrzNvrgEThAFdgJb8F4mE8z3ThaACwPK6MGBOfO00mFfr6Uer
fk9ChrbKtQeOONY438EWKWiDBBDJs3dlZZ03gOxIlv5U9tY2a599/yHyzK0ORlLH4RrLT7Eh3Zn1
c8GopefdyzzqPq7T8y8QYvLOniaw4jHQXmn3MoTXlpcf03wta7J0Ds7FzFt7FpH6MVG3Cm3Uqx+9
wPNXtOGmrG7aEKKkJ2et8PMWUIin7lyacJulU6uZQ5Ozg7V2W5jxro+0r9U0bGw1uEmkn+DoP5fl
36DXH+okv83yp6RQbowIZOkuZ8vNcWtCd3pd04IKQEUlm/2GQDwDejJReamCvPeT0faT3C2haAFW
Xz/B8gP1F4x2G0iu7H0jS0ejZKT1ulwxYfVOsKCNako9skNm6Q5AWPjzqJtpHEhEpP2LKXHFt+me
xXY6I2OwCjK9CJFMv/HWkCTVOVV0titv38Fki8xg4fzKNAWPa3hyRKJ90lwznLaWDEcR7MHqg6fv
1bHbavaDIlfb2mkPdXass8eJ3sD+pgMueTrqyVPrPzbFCJP7bVupm8CBhyCZdtdVNWvi2hcK3tqO
YXiqE6N0w0Dzv8jN5Gxlv2x+OUV/AvRwWtmZRXHM1YLJqL4VbS4twquarHBkLKKugfw9ahl4mspe
X4Nrmb2+uCoQYhgswt/QTyoYnpmngw9Jq+E2TltvLcnf95T4N1OpkVHoDn4JDy+sT16wltQT/PXb
hp8LFgwPmEAHIhDdcKHAhoah0u56xetvIeTq/358484lCaYFk5feOWFcuGPytYXjO3oxg6NsPl+X
Ilx3/7cew5whQ+b5CkGKrFArgjzScOPCega0BJDciE56eISqxLmTNe2/8Bhk8/4tTzDHUbamOnJ6
w/WAxPpUVNJdU/kQSzaavveyTPqSBvBNeTCwrRjm4sYpM+4cgSX9fMKTvrFgz9Qh+3FxCp8GXWP6
YfwUm+FKtLdk/7Q2/FuMemn/SW5F0ggJousUt8341XKAtXlR6mTlVC9uG52QCqAUlMXEAkTKcJGW
yIHp8ooh1RRKzlZXWnnbJS28cn5mutCUyiuppiVvT6GenABgbQqV5su1hSN9illhGm5tQMaTRQde
HLva7GA4+Z41/hdHWmszFd9w/5jnmUhh1wow7wappsEhYo5KymB7p4e7i6XdZFIcyCRSM3E9wWKo
/q3S5rPkrHUOLO7n2QcI+1kmAyTcOe3qUW3DN2h4OnP0UWNFwXEyoSxua6nuVzZ3wVQZdCKTAeae
M0NWXOo56K0M9qe8cIM6uo8JQeGOOTbxB5M/s24vxAiuLI3GMDPH2HRzyT9Z7Cvk7tMrVGVrM1xr
6xF8DB2tTUkDauHqNQkzDwy6ForrP9cd2cJGXaxGcCwqABYqjE6mG5vDk5anr840GnvQep9Tpa5X
Trn+/voBD0bW35wJMO1zWHAW+kGzyGXqp7GbWP4n3piPplWtiFgyfWRoNgMZMzyt2I2VeeNIvMGC
YLb9BumJcTNlRvINRshuM9nWMyRor6FmQa8lM1SraeHBUMrgeF2riwtluhU/M0ObizPCfR81RZmE
jAcZjVYc8t5hAi6vEztZWe6ijdjAV8xsK/NU7aVGoxqCgUqPY7eV4TJquh/ykB0krVw5WgtWAtgK
wy0UBACVE9/9kd/beuLnMA1BrNnDCata40MGz7nWrjX8L6zImWd15wZBIkMxQzi0TkjJ27Bm3gpd
fQA0YJW34r1DBgmeCjvpR+AfyFRfKq30VD2y1c50nYxuBQuaJyneQi6VsTQ1eDSrIgP4MfFXKrXv
V3YpVrD+dJgg++wRW3QFmUjrm5P+rsxkf930lqTAwUO3P70/Km1Nl4vLE6cAeKSM3aAF2jALDWOb
JLVbOvLHElv4QRBTQKF7ayY3aCa4FGSHul+kgVShNNhovCrfT3Aybqg4PEiJ8eXjq8JPkQo3DOAK
xJImsK55TDcY94nu7MiD7mg2gfhpWLHzBeUxuYDrYJhVAyFScLkdSZNoCAbLNULrk6xozV0wKOom
MfpqxRjenyggFxh9p5GcFyDJ/UvttV7YyPQLWi6gz26UtV+qvurJYsDHBn26ueKP1qQJ2SCjTTPd
0/vGNRRac17Mdl/X94n/9fomrUgRgXYNiMuUOhgat0u+deo+Hx9CUrkfxEGe7Y5MCZGwSibSBvHh
UnMgeoJF2jul22s/WnrA+mjcV+Ma5MeiJZxJEY6Rl9R5x2IqN8mBeFIC6S4GZUry1tLta3IEi0tU
PelUX7bcWIIfkaR3qFU3hlKvGLZYmvtHa7yLwIOZCabENLTml3SmW0nlVnr3FCjFTR56P9sg+VTr
wXfDBmUw3cmRF2083tjXzWJxiWeiBXcrK1NnFIltuYVlDJusBC3Yk/w7wEjXIItmZV0+bzEN8mg4
phmRVBc2TesA3ZTov3SdvnzQ5XHfkBUcyjtrKOixXBsEWbhGLqQJW2erYxz3edC44dSFN2bU6Xve
ac2D6ZGsA0pYva3Gvt5Uuv7rukIXz9nZMgXfMVC5NioN24RumjndahspzU7r4Q9KzP11Ue8TBpca
FRyH0zaFDIup5erjeKj1rzZ4oI3+SzWnp6ru93k0E/KtzW4spKlmqWCD82yaAaYFqTDf5qPnI1Vp
jOc2z91C6jpAIoNyH3nZndF3yT5o4u9ep+a0CiSWG/bqMa/bb1ae34wlPNjX1bBowrSeviHOWaot
XN1qn05KUmeVq1bJUzi0nyTCrVhbe1osavtMjHClRsyi9jHRK4c0gCdJ3sRBtQmYw6j06GvRmMc0
au57vVlxDovH5kzsvPrzsLxuhrHvHI5NU92Vlu9Aaz0d46SIdxCw/LUKx19xCfNC3h3UM4nCQc2k
zipHH30CgXZLSXhTOebN/7ZlwukMW3UcVaOq3FD+UlTTjT0ovDo/OAj7j1t9a35iXp7AQdgxyWgm
nWQ2hiGN+1hvP2W581kCLN+uvshJs3Ial8yQhw0sCvyrOmLINdp92IcRr2qlNb+GTn006Rfy1XjF
HhbMEDoPImMEMTj6DrY+HiCAIvniZtavMGNeL4s3mqTuSh2GyYwUuq78mKzvH94vmhx0k6mguXwp
PjG0qJ6icEKoWSbPRiC/JLD7Gspa9UFfMHbQsZndmxu8aJITfIujR2ZqANtEliD27VM0pWO78WMl
yg8kRXP/qKmO79s7OUip0U5MB5euXvYpFGmAlhpwvwLO5R9iQ57aHwC2t+ET6Ku6Puw6ieO5U8qy
jI+9Pfiqvul9G4ekQqBY7XJDz7hjaUvtH2HanfJP1VBUzl4yMz2/Tf2e3z2CzRofhravgjtPa6x2
Y0aqX//1aQzyt70DVf1rYBh5sI1NMknyxtdhgX3SUxMWWJsjZW9j+COKb4EBBOyGWUm735IIGtJs
X5VhM7CKaUz745S0LWDVkRdMzf1I+NT9VfVcM3dTDYHKh82W65jonVl7Wkzg1rv0L03IndyHXnDb
NMFhSuNtZhmH2ljjF1nZWZH4w55Cr4BlNXGhoB63Ohhd1DqT6jODTiEzJE62S+V+7VG3cBfDwABo
BtV9XuGiA5j0yJDLqa8A1dPvfeUUZ/6TPCR7E0Ly6wdELGXNvuZClOCmQbOYlNwOqYKYMHJIqUw7
hnlfEFNNQ7cbVfrT61HZJHJSb9Rh3Nde+otM321vjKcpz37rjbyPy+65tMEJXvm2OYYTHPrcp0R0
OWMqvKPf02IgHMuE8NLSus/9JO8k9ftgfPfGdmeW8jYPo23Mc1TWvxcTx81YcR4LHgsIQAC+wGOb
R0QENwyIYd4EstO6hU/jPDTzdrMJp01QHVMNEKIqp3V/5X5ZiP4uRAq7oXiD0Umj37iBFeX7iKTW
MMivoynJG81XbrLO83cQza/1KizcnBdiZ3s8u6sdr5MqXvat2/hRL7leHsnNbap0ayhBa3KE61OO
B+gwgpDgVgv8rQOf+YM5+mtMgwtKZIoNAkBAa6kEiqRofgKRlWQ4jVuX2iZRHlXja172O8v4oSgF
/D0rgfPC/UmODO4oDizpH2f+nDPlpXJOpOM3kpv4kFncFNWn2DpePwnvRWD+NiU8Wn0YsneE6yVt
Z5Ixs2hc+MPvnLE9jNVwWxsr2YP3ru5cCpHg5UK6qqGRTkkbdxqDn5oXuJrV3Mp10WxLI94kWbdi
7AvPx0uBQkEh8CBzG8scc2jCTaPNAC3DVpvKO9mBq8PR95KlHZ3+Szmsjfa/d7CXkmfPc7Zn8cBg
YBtlzfwG2JVSsLNAUhltcwO275oXW1IrHDogIIIZOE91XMqqAFr3Qxu2ay8ItsPwfbSKpybM9n36
s5CNvWxH+y7uD04BitvQOaSY4ZEvqz0J14bR33ZjV+XTYKj76za1pILzzxJUYMe0oze24rmOHfw1
1EcAIG883/8tVWtzQWsKEG7qgQJK5NW957ZRch+P2sZyyhu9y/aaZ2w1fQ15RVk6LecrE/x2EStJ
06sVjMh5sSmH9G4ubs69CPsCRFwn1u6Kkmlqtdr5UbEdc1qJhr9ylD7E0Rrm5vsrhDkGutoov9OX
AOXk5d6HEV2w3Wg1rh3/1cvfg3+XISPT0m2Znmr7S6LYK4/KxUN1LlLY19H3nYwm39YNC+0Q5v+y
gjvNeS3Lfi83EZD4X5WeAew1IIbFPT5bqLDHmqT4nRRrnhvk0i4fv01DfzMCAeLUI4yBa0jXi7Z7
Jk3YYdmXJDW3J881LVKbQ1GWD6WX1oe4H6h+al29doZnpV1GIpf7OJvcmb+Qmjq2Gq0bAMpypoeC
LI0Lq8BjHEn6zqD3bT/VzZcxlr1NLZWvvaGduk6FNL7Uvl4/te9v0MsPEW/qMu681LRyV6mJuqtk
0337uAAA8GcKNaZ8aCO9XGmWllLf63buxspz0X6312q4S4eTmA6+IuB0oUadDelMk0UIuw9wXNyW
kYxF/q6NOTEwHq6vYk2KcCd7jTEWbY2UBoYXzfgu8biRFGN/XcrS6YYvcn5Ykhg0xDC98usqYqKy
dcvpXmcOCkzkw1T+guBkprLP7XZbjT+ui1x0bucyhVDAM6Kxs3hdutmoPOgGVyb00EAuWl+gEgJv
bFNoLyYNN2a2qeMHS4Ym9VZq0xUvs6Tfs68QZyEHg17PsZkkl77thF672pmvkZVTp827JJ46YMYZ
ole5OSk6XtoKtaAkqmKjcOXaT8dwM1opbK4llDbmc2fKNZNhTZynFShXRmwEAK9XfvmFiEKqfkSj
b5WvWqMCZVukHiw4ymhYPF+DxIj+SEnvG/U2hKK33GcwLhh7m6E9aT8kU5Ts4szpp3HTTcWo7umx
xbdvtCBUbcDdE9jaNl1hj8VL5zd999Vu1Y6h5LAeKnuXZkkWberenop97PeF/q2RbelnZHXhXQVB
OSNZo63FRwBRuGf9StPTLRcEV/51O3mvOt7GpDpNwmDaAsWakxPLfmp1nfQMyEId3upaubHZINh4
Eu3QBGuv5DVx88/PTjXnnYp020vPlvzXmA5NpGzkpN3U6oa5S+q6r9dXt3TbMGJJIZ7nv0HF61Kc
rftO2WWd5Ib5d8u/axSQ9uq9X9x4a5KWDP1Mklh9iiPoqX1L4U3EpFOvW4caIJapNlb81dKFNmME
0D8Hvw7B4uWC1HoIogArcE2bCYXxk+43G7Mqd6Py87rmFgUBxDPHowC1io+VTJLq1OkMyfXlrZX8
aPQfY/fg9WvYkotqm+cqSWGQbhe7ZiRr9EzNHCU3CqR97tyZBcx/wEuvNZItLudMzvzzM7vzuz4z
qxQ5tvJlar9b2UNoHE3Vva60hdVAVwF3qTJj0EGufCllsnzAsQt/cL0o3mU+ffyatKXJ4MO1bwal
QLPnepwbKcX+Vd/0jTLt6uBW48WlHlX1Ra33cvR8fTELEQTcYBDdmPQKk1wRQlL65ayq7UyJt6T5
lFvOzk7XIGsW2mVYyZkMQWHQNsuqlNqtW+Vh128VO7Q/y2lQ3+Ch7Zc0roAKHMfC4QUAvIxtm6W3
Tcos+ZRaZnq8vt6lzTv/FiGgCRW/rKjrd25S3dPUuPFDYAr/XpexpFPnrTuMyVNsXnB/RaBOak9q
EPABZTPW6guZ2sfrIhaWga8DdwUHwSikiLoxmcSbXtH4t5Ka7nz1sxMmz4PcfdwEL6TMCz07T7Zn
DfpU1eChOI+T/o0DfutIj6rXrMhZcODzuI9iA+0BnbxYcxiqhsjJaP3bMf4bq88DrBfGtEnyf7Vr
Jff3N9OMUkJTOegXkKXbwtbYk2NV8TB0LhOkGwWwRT/aTsVXv3MAU3BTY8XalhY2gx3PE+z0sIrh
LYhDuhlVQBm1OsyRVVeTuu92hZIfraR/iMy17MKSPKop0G4bM+2BeD9RUzBr6gW966h3pvFi1X8l
cClAmIlg97lugeJwM6liBnEBfIEeQJbtd1DsqQyeljJB32zfy1t9q9zE/yol4qmNfCgPksvleF3g
fIsL4d9sIrhCWN/mjN6lMSZDEkdGEZfAYdsbsyV+ehq0/ZCbh3TItkp98Px2xS6XTpkGp/PcMU+/
jjyr+8z+fTVgbqChQb/JXXl8NBWGZr5cX9XClUU76b9FiFd9iGprC/rAW7v+qbZ3lq9s8uygrpFP
rqxE9BdpoVM38vrenUzqQ+P02Orf80Bf0deyTZytRtgje+oKP2KG1AVK64e282/DrXNf3zXbYO9t
10i3F439TJjgyvV8iNOAqg8Ng7SlA83jt9vQ+mU3bjn8vr5LIozCP8Z+JkvwhJrSNTX9EPPCgsdp
F+/fTH4T7YwnzvSW4vJWPvjbeFfcr028ry1z3tozI6yLup88h2Vqar9t809yqG3G8kdv/vH+VysR
4qfSNmkb97D3OPoe+8ck35rpSqP64mqowBJtmDyUFcEBG2FR27aPh8rUcOPwXPRei+hHrP8/0q5s
SU5c234REcyIVyAHqME12+UXwm7bzKMACb7+LurcezpTSaSifPu1or1TYkvaw9prvfWfL8Tjfjqx
JGQFVq8vUzoDw+VMkHpEa/Sno0uG5zdP1b8mxMOrlOjXteD6C+0RytXJg66Yh2x+u+57mzfEiREh
QuPOqHaTYbJwxvduZmWnDcUu43+0hO7+f5aE05tYXG2WBMtxnczj4x+WtX42Hp1OVi+QOMHH6NaJ
S3OG4ZxswpL4qAQmMD4oBWM4qNlrbhkYSirLCzYa8me+IJZmBqUt9FaFL7Ro1TEjouUCudTntLqb
S6gN/6m1p6IHZCy/gSBSBT341tgx0BOkk7UrwdBtDHO4cBQbmvQW2LId/MpXyjzUkczMS4ERiD8z
Ld8BgfRboGrGb05RQOnP9BmZnwbU5qCp4HfqT6c1jlAA9irrTinMG+CpvsxgAexAPTgPU6BNqhcn
tzGVVSwvw54VZgg2BIyXu4A8C6dOw5ibAYX1MiqTyk/RwE3G5BaSvTs7gVhWPAc2k+355dlASU8D
YQ9EzQAnEcdg5p5OIDamZVSlmMdw2B49s0AxYsmQ7ubpsBDzQDDtoxZ6fjtyfaANlCwwbWiRHRm+
2OW7CXasvylU6saJndWlT1zWAbEIaQwkfZpZ+oS1Xk3Q/wd32vUjeLlrcNQTM8KHGnRnbErdxZvG
nUOigboRZXvHkTVFNg/giRnhbtRI5ZqjCYY0kEUeWVPcm9CdaQk5MPV5TpisdLf1kYCoRsxmGw4w
/sLm8XaeUNeLWVhBammyboeC3SxQ7RlVGUhgwxLIzVfVnrWqDNz4+WcyqnSCZkm3ig66nrKkQVnb
oNzBGPw8Ha5/qo0sD7yHLjIWIDJQkxRCApT2xixzgS+jRQWmOeCek9/XLWxEvIjiVyoTFMZB5yPc
xxZjup5VWMxiaL9qNKaa2vyWm8ltM5mvOMWV12rfnVImoL2Rr4MkHlgaAxSeiH3FEZoBdPoAzrpN
OEfaXgu6A7RAilsWaLs06mVgqY2Y8dyasI+F7Syz2s1NyMrAjIwg35sPxp37Xd1bfnuIJW/cpeef
W1sP4Mk5Zs3IHAWilWHSZ/uBHvK2CnTeA83x4KiS8EBma3XWE1sccq9jlaL3RrPeW5Z4x43JMw0M
ciZ2UCaO5O6Q7qRwzCwSM47MsAlHy2vD8dD4la+8mR6Sl0A9ynby0jvPd1K4qrqmgkKcjWbmlL5m
ZuO1amDlTQAmVU/FGqfutYWgwfUTcfmOndsU7i3MlUPQx0aE73LQ38SHMgfyivute49AQlM+ff7O
rImXCXFjo8o6WEsqKDCPN0b1rW7BJVSSfdxF1fI08jq4vkDt8gIDKhK6vSAOQ0Ubl+a5z3QdGPQo
U9d801/2qe4lT4pH/TgcIv25Gf0k8zBweFAwUCTZ2033OTUtbK7eNl0xK2gm0nkXH+p9shsgEOHn
b11Y7ZO9jAVuy39OzIlNo74kmjJztBbNwyqPVxyMg7brD7L0afM2O7UjxM9mF3OWM9hJwz40bvMA
VNlH98CelUCmM7xeHuclirOPJ5YorDJHNtDDVFP9cvXfvcWC4fW6g2z4h7nOVsBDbMwoifCRZC5L
ozNKJXS139wI6uyFZU9JL3nbNr4NyparCjoYXCDILtxcYH8Cr8uIPkdWPGfp49zeEvatZK8GCezm
qMrEJi+fUky4o5a0MklCbOUDxHByUbqgOVtaTcWi5s6f9SaKLU2yog0gBGx88GKjAIjpK6FaoCRc
jds5H8MSHF2uem/zF9PpvURLvRQCmqodLqCXdgbJUP2W+2GYF7kuhrrxjH/8/WRts9FZahvjEWAZ
ZDZoECO7oCZBJte/Z1oPWvU9Sd5NG7NS0NW87ixS40IEUdsVDtmAI53eTgHqIgfrCaX3oPezQIY0
2XjsMHO74tMtFSzQtnBxlami2yXkvMMSVHxJFaU9D0BpzLWj7UhqZlveuQqTgogKXWAArM/vSJUk
qMkBshVShiZ3tXSq1xvJP2Y6gFG1d+/6zEa/ndV3vUFlkbPIoYNKEP47Mb7eASffs+jivHJZG4eO
c6xpvlsZM/XOY7bH6gX35ZckOXRt47nKm22Ehrq//km31o4+Hbq5mOsDFlY4mbaWao3botc5tmZ2
YHYSGjV5GQcV9D0pfS9b9Ftj3eZealSLJMDYOKYW8IY6ehroF0J0+3zpChKtjibzFC5t/mQ37q7W
O4nHblxvmIgEGeHazkXCKpzSlNUGwZwGC8eVwCrFyAMIMtsHqknsbAQSZ3YEF+qTVqmKymFh2c3+
XD3P1kONOa4Gsnpl4qM/cP2rrTsjPAxn5oSdwwhRP1aTxcIJQy9O0R6U1PQhiBNcN7P1hIOHHQou
QHEj3fqAUJw4J9K63C4bDKQsX2YfSdA+Dewwf5uDwc/2jsTa1qLggEjvIRCh4Z04dweTo9FlVRhd
KNNXk71rQDpo+T+SFa0fXNy5EyNiDDaqiVbXJubQ4lf1D9oLfv6s+KYXl77lIyoJpFHQmiFeGETg
BaAE9OwxxXG+KqUsiKODqAAocxWXSz3PHngW/yGjs+w6p7O/KJSoL3Ey5T4l+ROPla/Xl3yxrRZk
vz9yPnSNTMSB5z9ARVOlQCGWh2kSA8uCiTSMZpWd77BaNgd/cWcLpoTnQWmXtNcm4NgMHLNOCwee
I85dvHwEQXUtuT0uX2DBmnC2M1qbHO7CQ0yQJPp34G19ri9Rmn3NtSNvi/uxrn32SaJqZLDYTuh2
4XMC1I7xuvPt1JrCMfU4xXYW2l3VUswTAg+lqlAykRElXB6/c1uis3JoS9QFRB7DDIO2jvHWdq4X
d6bXrdoBwPLaaFTw6baACoiZ32rOJ/kMxbWKA7i2OtWuxlPYZ/F+jm9TttzUKo2WvPf7XlYA2Vwu
9hakk+uc04Wke11YMQr9Aw8n4t5MPbkt0EItaBQ7zV4xVR//U9Cy/KDS3B/zW4VOkmbC9i9A95tg
yh069uIVpC9mAWQ/qSNFcW9c9jzyYMZNBPH6GFDaFORjUGcNBsdHFu4T+lfmQc4LVAuIvMGud+5b
vNIXo7UMHs7DmHpAbbnsH8omL+XNM8XE4WynIYhoQao731ml7lO7l9zBF+EAPG6lB/6/XyDcVllT
tzUp8Qs0Ewo9vPKGeQpKjD+xrgSt/U8VUzu9dMBNZlV4zjAMULOq0GFVcbzSPTRpHqVm5ucg2lbc
57pE8dvSJZXey8gLwQfiHmK4IIlaU4Xz3e5ntUSBQwGrZbDs1x5c4yt+vDc9/ADkpzJ5G6k94eu2
Q6VVIJHRQ+2Z4TGtduS944fMH1EIU48k9yGi8dmrH4N/GL3Ee+qqqJwL1UurMBqadpUDNCe5HZTp
BpoPmEPIdtfNXARZ6GevORBqiigHXYxB9qXVK3PbO+FipiR0OvIDur/2Ycqb5Tg0S3e4bu7ylYE5
sJ5aZIX5XggNNu7UT2YxIsFy0whpgoGT0u3sun4YtelN11+vm7t8P2EOM902cPYEiAHBTTSVZsqc
ggKlobo/KYAIqCkm2GQosM1NRG8DV5+KdYnAKSWDcpnTZX1kxHcLVLOTpMY42OKr7fP19WxuH5o3
Duh3MC+iC+uZ8sXQ077oIUr0q+yjir1o6kvhgjNf1r1fI4uz0Gf1ixNLQm6B2gVGHtYlmfV9Wn0h
5NZgvxKMj9ZV7CX2LqY3cTPtSJv615e4cY/Dsg1GJUCaVoY2IeaxMggY91kKx+ctJCk9degtM6ot
i6MJBxWZOB+9Sp+M8c1Ozda+dSFNhinEQum1N6NywTVS6/OCYcXYVmW4k01/AuIEo1w4m0hvz6+d
sU610im5GhqjgjqBVcceaZI7vWzN4/Vt2LSEZwynErTlmGo6t+QqGesbgm88giPTUX92LgpjpYwN
ZH0SLr6ySxAQoXsB3U9hrznv8q4DTjKaOvc1WZxDr8pErrYWgnMOf0VqgLacsGUDWqSTUmYkBPVV
Bhy8AcG9EnC7Zn99w7aWAr4jNElA6gdyeeGGhgQORSlf6SOml9OB2pYa1aT5c93IRaqIU3FqRHhi
E3fQKIBkfWRZP4s5AP06n/4xoTRb3ZWfxnyutuBq6GHBC7Cqcw+w54YZaap0sFV4QIqlUKbDzO0A
Guzri1pdSXQCoOgdRG0gC1RF9otWLxe3rEzs3Co5ldzoHBC1KgANzXU7W5cXPg3yUaDtULMQvlAx
pbY1xLCT2c57zGMoNthvo/02qXWQ2bI5vk2/w/OJySoUD9AUPt++uentgbmUhIVl7YdV4mOudjWa
6n+xqBMzgnsXVZeh0+70kYKJMsS8FCG+Uz6DgJrIhlc3PRwgXBUoT5xXsWpJ+yHj+WCTkCvOyssZ
laksadhyBQPFXhCiOWj5ibMB6uJkbttPJBzH/MCLH7VG9gtvAzLLOB+2Pg8CHBjDPBGKosLnaZZm
okuhu7gWht3oQmLUWALGTclrsrmglQ2AYEJ2ZQ4794LKqACDMGo35NW7Ex8KVHgXe89kYc3WpwG+
6L9mBNeuCVeMPOtoRJr2a6X0r6kUz765YUDGf1wIKLgJJkwGEgk0Y0Eb2n9pB/e5W26Lwnq+7s0y
I8JXIapbjKWe0shJUAvTmiXbQfkumu356bqhzQ3DDLYGWBamG0zBkE0T4tZjjnR07u4ntfFJxSUv
6CWrz3pxnthY76OTAliyELVaKNiZwKbh0W7xRisZPWWGxIRZxL5OLX9SOaiJK78BQ15c6ahQo5XY
PPeOTD9+6+EAJBqj2hqwxhhuO/8t+FIxEkBKo8FMfzD3Dzofu7pZwFDQjhGxvtRx/eP6Dm9+yn8t
OuvJOFn9wgmqVwQWl5z9jJV7JXPRuCSSOHHzO55YEfYYMgxKbqvI84vmK+n1A7rc4fV1bJ7gEwvr
zp6sg2dKWS+FhZCXfylav4RItPEPIS/XrWy9TSffR2RpAe/LUmgx/JGo7NEZ0p1ltI9JkhgeSK0j
FMAlCezW11ljeMDBYRbDSuerAkOLPmoz7iUCauqlsX1qZI+VTfbXlyUzI1waGBGnaDh1LjApxT5B
xYnqUEnIZDxBW15wuhrhNA/1khUgdaJRooLc2FjyJJhaV3I3bTnCqZF1rSeOQO2sddsRAV6fvnY5
qgoahG/0gKJ0eH3Tts7qqSHBp4cCCXFC4z5ykNRXLibVINdxb0Iuq+6sozOooSLl95YtTvDyjDgz
MpsJ9bKufcLE3I4z/cZaohblnOurk7iEyOCq5a2VMLNyAYUF2bzCoYhpPze2sbtuZtMlUAhEUozm
EBT7zr9WMhYKL7PeDa2B75fWPpQyRIbMgnCEQHJJaoXFLnS+pmCc7Ye5kcn2bHrCySKE45M2w9JC
PMcN1Xp4dbm5Y4716hrZrw7Fu6pWb0jivl/ft01HwCSFSlQgJkHydb5vtWVkijotNFJSdUdAYl3a
bVBUMYYaJJwem46ASiUweOhHQ7X53BKzm4nTHBFY3fO9MrAjjTHXOrfe9QVd0gjhGV6xM4gnVUAi
RO4QhbZkTQL1cEnZl9wsvSxOvNgEDpblkd2+gZr0B7KSkNs0WNS7Efyk1jxDznfCa+J4vQ0EpylT
pth0npMfJXzZxqldwGAtN5w4MGaQAZl193B94VtPimm4YA0lDl59sQHQY3a35QtiQr3+RaHtAdHP
QLf7H1pXeanlfr9ubfNroum+yrbpKjKe868561yHimkdhw2gBZy0ezT7/SIxJQ/K5r6dmFn/fnIJ
uzVqdlXnImwfoT3QZXP2oPY0Dv5/ixEOQVOVM81HLGaxmE8xPo8JwT2Tkk1uLgadUdQ/XQAVxKtw
nNWxbzvcUeDLP2hNjCTBkHj/5meBbh8QOubaLRcO2ZiomQPQM41UMgYVCiAmcw65Imu/bvoacoL/
qKhpH6HwyWdBAdfqMzojbm8euzTU9NLr6zdnuuUu/5sVYZYRgDTIUJgi69nYcKd2yjQOW1BzNyCu
KzolSErZtbF1D35oOmLzTBTABEfrx1kfnAkrchUQxnXmTaoigiGZ13emJBbbNAXudjRasYG4ec99
mkOXOl1MxGIWLfgtGBTmQwm1nhzgvoRCIzRTmIxVa+thsVCVBngD3fILqgtuUi1JKAXvs2O+tWV6
RGK362119MaB+Jk1PhFFNoi/5YqnNoVlFmVNe8gG0qg2cguQTMgp14b1O3YzmYtseeOpJSHZ4Wnc
LGbfkXAem91kvw359MJ5n3kEImctZqYlLrn5AQF1wNg6yn8oHp9/wCEhfYabiEbNPPzs+l+6Cjmb
fITmhN5KoqetRtBKUgksgIaRfFCen9sanRig4bbVQrX1tW/QSvDrgB/tX0rrFy+Qbj3aksbixmcD
3T4qqEgWoLAsnjfTnQZ7oTCYJk/dUzo8JIbktt1KlAFIA1gE/zoKgSI3+EJQaZwHmCiBDNN35R6C
yq3n7MZgDqoAkm7+LPtkH1MmQtHx1KbYnq5SjVsdjldoPd8hn4voIQ6Me/35q3EAptXvfTf4BVE3
SWi/9fksXQdzIqrqNgF73/nnazR1nEjad1HMzYceJbulwNx3/A0PtNcWaCQiFhrSb4nleIOyWyUo
Z1nqt3E6Tn+CqMJcgaezTPKpizqb7QACH4zMV5ntN8t+ktZ2N7/tyYItIQ4fOXRXONG6yMzSA0bI
fdcBiAUCyNzPGu43/Ju7oJgIJDHOC0/MAx8DsIpef883fwVK/2s7B+IRAJGeb/uiak07lwAjYGpx
N4SYD37Nf5Y3pccCY1cfOF55yaW+8bZbBmZM0HHA/DOqzucWzbwbSdpxPXS0+GGamju3k5Q+tg4m
aDnWJB69DXAznFugaV62rdXbkNlZno3FBNuNcT+b+lGyd+veiCfFQA4Fh7VQKxWHp6ZBN/msFjpm
q5N7a68dK9+4V+7UoNn/BY4Lxx8D8SiVYmGXg9zEThJt0honHLXia7l0e2du3tRR30sWtfV5VlOQ
V8AQ/kVzQ8niMs2zSsfxx7uQHMeP4298b26X3X9Of/P1usn1ZAvbCOAtgHBr6w4RheCCCnREq1w3
1JAkBYC3X52RoQQIYIRWHBr9YSWjGFLjcN3oxstkg2kH/QE0pdDPFNIMgpHkvsccRthpetCz5Mjm
4Zlo/wy6jFhDZknwxjizRwguaCC9t7p/GogQgVJQ9axsBm24LJLYiF7OViVcohwfrl6oqYV9Qe7S
8Zs7x2hRPlJi3zjJN7WQdSm31gaqazgmVLDBoCBELt3E04U3LWjKF6Snafxoxc0DNWq0diQ58ZYl
Z63JqTYQ9eDmOz/TTRU3KXDwfQStM70OcucFigWVITnSGy8AdDj+tbL+/SRaB2mY1rUprMz9LSki
a75tDdVzfzvTy3X32/J5NIrA57I2DgBQODdUWJS7CoihQwd8ezWEUhtnXxo/an3c6emPie9yJht7
2NpB0MPhc6G27+DWOjfZoZeosNEiYU+SL1OpAQZqUk/rHvgySlLerW08NSW4oT5ZPLfHxQnnFfqt
AOzE5+nZ7r4WThHGw+/reymxJqbzo84TS9ERZCZojSlu/JwzACES/gMog6At1eC6uY19hIsgISFo
kYGjfP37iY+UcZmjn86AgigKagRGP4JfGI9QHRkaeEo6O24k0wkbVzJZkcIrmSxMi3QoQ2lOzmj0
cZiDtJDUIyg/P01JggvY/eBsA4wXcs5CMILyaUyqNonDMi6KY1Pps59RC1Jx1WwNNz3pGvXWaIH8
8q5v5uU5+NAnQo97peHVRMHlinYg75iRs9ZKM+yo0X5XSHLknfJrauLJy2d38JNuLCHYpcqSocsP
CaIrMIZ8vKiARwsHgjnc7lHcnSJQ9Hg124/AlFtWMDaSgOfSzkowvApYgZDavIA/ViVeIZXxIQIO
xit631hp/pJDL9N7utxLw9XQuLWRZ63SSMJ6iAPsTUZpDJxjMu7zjj73TXM7xuodV9w8YKBxhC5k
3dwmjCkP17/jRsh1Zls48Vlqg+m4UtDNzayXzkn3BR4g0EVJ3GXTDEaq4KAAs6tic4aDWVwZdAf5
pPmYF9pvlvVfhobtri9m40JB5/NfK+uvODnhU8l0lyeMRhqC/9luPJV0QZ9CWaV5rtAR+rw1HG6Q
FK8zKxcaZDHrwVbHeRzq9rDXnYduxAxj+8Dbe02TQXG2XAQYj1W+DXBUbKOwMowz1RMlqGHH3/mI
Js1d3h3irPFGDJmrQRo/XV/b5WgTQoNVfAx9BoTI0Dw/N6hnpBjwDg5RPxLfdV9UVL1QYI4xGWBU
UVw86u7iaSg767Jpta2PCCAe0gwcO0QMguU+KxPT4MQMUyx4udVas+PvNcjVqocCBHQpwpXUpL1X
YNB4CCXLvjR+fq0JxlW7HOui0caImhA3cK3i1rbjFy2doMGZLrsxA7x+6o6p9cPm6q4byO+cvTTF
Au0nx+eV/ZSzL1Yey1o/G5/j7MoTVcxzFXqgdGinKMUtW5pItrXJ61ZZKxeqktTxCf+tt12g2PTY
2KPk9G7MFgBjhGKGhY8CiQ9xbDZn9dA2vLdCHbptcwvOTXVHye00IdHIwSIOtO4EeIYBOOH1D3J5
b6xAI4yKIHAE8EBs8ltG4urpQMbIzp87O+jLP9SUhI6bJkB6hUx9vYbFtJYVFdjkjCqJ6FDt1BYl
UcXe55UuiT62PAu52Tp6RTD9ItYonLmjqNCkU0TRu2h2ZdF5BvRN24Mu61BvWkKsDUQLdI5QVDs/
ujOKBSu54RSNzb1d/SzVFzPZ2cpNraSSr3N5K+HrnFgSHi7KO7hNDUsL63yKrNMAVWPXUW/W5+dR
HfxcV4910/7NVp6YFd6svspG1WhxGOLY8jKj2QEi8ZBo4Inq5n1nyPRIJfsp0hBB0W1w1jJvtOi/
BxejzazwXQNy2xaQLZpMMna9Yc6TajTKgeYDFS/mDoB/Ov962pRbxZBDGN0oQS1HWxCHDkGbZp4T
ywQitjwf0vXGRzMA4EHhuawbq7WzKVbCmTQ3K4y0achx0WR9h639OzUj3Kn9MJZ0bBzQk2pvavIl
qSp0YG+W8q3U9p+/LVCFBP8gimKXnCE25HuWaSKgu9Y1P+3tvTv8tBGe/oUVNAXREwJe2RGZQ0Fs
XLEscRXk6jmwEv/YLuivuAy0vflxTqwIfkC1LI4zyCFHY8YO0zSFfZeAMOnzYEtMogMbjvcTMKqL
copu5E6J/sEUtf1jah/U+lXVby1+1Nxfn981BC6Yp9HX7ozYfTIqp9TQRMM1m5YPc9r7aZftIMMk
+ThbzoZ1gMUQEZmLYPP8+Jgzs604QW7Ardkjib80gQolGQ0FYVlevvGF1hFC4GEx6oEROP3clJqj
FpfrphLywnqJURZCf+R1Mj6f4WGaBKSaa/SHvRMB8kmc6krrsClCHXPfk/xZm19L9Z3pxXuHhOTT
XwmtW4DxQWi1BpvCWbWmnGMOslVCi2lQGu/9ehVF62V4oI1L7tSMOJBQwBe1JsdXSrNdPu0T7Y/e
Bhh+lqzmMv9eB3H+uxox6+hLI6OjkuElnEffmN1jYv7FYwv4MFhVEZOjEC9eBly1FkaGHk4wzd85
vbP4AExgYnsLa/fg+5MEK+upF16HM3PCrbC4rFcxMIGnr/tplsecvMeJ6dHB1xevMyXli42zdGZM
eGenZSq7cammSKHprZ5pT7HdvWZZfszG7rYwX6+73pZP6OiVgewUjTPHESoZs6ouFjU7vEbD4g3W
nxTUUukqS6wof+EWp5bWdZ+kiWNSGk1uKUk0dOkuqez7ea4//xKhQvHvYoTvRGt7sBQX5ygZmwOd
Yn/ITN+cP008B5w3xPZA+rWKlOMpP18JA1sVTSaYSeMvivueLwOStEeerjh2L5XpMW5/oX+tCfsG
gQDFmJckjficPRoq9TDO1HmgfPLsQnu+7g1bl6uOYQ30T4F1u4A4JeA+GtkIW9Dt9G27vpvsyQMB
qiTh2zRjYcQFAhwrFct6g5y4AlvKFhIuwxT1enFLMj3Q8vx2IX9RsUKjDoUJZNKYO3QEdygowMnm
ZCZRZdKdDb65VMsCd37VKhm3/faC/mtJnJszYqUfuwqPEu26o2KYT0vigDigVt6uf59NX1jB1xim
AkWBLWwcMLZm5mqIwU0WmNaDoUYO2J5lxLAyK+tqTz4PZshNKyv6NIIiyM5VjH1LjV3S6R6Iv4Lr
C9rcuJMFrT/lxNTsmgXYK6kSag3f85k8TabzDuUK//Nm1mHDFYGDeXVx39AqZo3dqXj5bNsfGPdH
p/TGuJFccVsbZ+Hhg1AKqPQvnyU+zIXVIBIeSooe9ZG58SEFKqWyZHCsjeFCTDWemBJ8u2zVxMqG
foqmeQnMZvHzstiPbeO7aVCDcAoKmLRLDpB1DhYyeSinXN/RrVfKwmjN+isgTmAInsjShAE8xTFS
Qc3AqF7qQfOMKfFqC3kpfb1ubMtLTo0JV2AxTag898hlMAXjF9WbNRf71GSSr7eRV0MRCH1VoFUB
H/moBp34YtkZSZv1RRK5nQGmdnXBWKRnLVOReeNs5HdxoZAlGEm/vI5WA/TBjD+Vx+tLveRKw+Ny
+iv08xMxkNnseWFMUQmZBwwN7BV7elIgt+fY6XtHYp+WxTHh8w8Wm7c2cfyxiN/R64Mk6W970jwo
sf1FxgphcJwb9CzRcjaEiIS4hUbbdoH+ja3cttO4z8xl3yZ/rq98w6NOrYgVoZoPJsk7BkIJU78r
a9XvJmff099mVdz0yyS5EdbzIYR0iBTWKxTEmsAoC7CK0WxcqOPAWk7IfcrMnaVCxIVls2dDuqYa
i/e5+LwXw+SqpASlT8CUhW1UixQSYjVwyhWoT6CtCSxwN8+NV6iFjEFhq3IJnWMHSRLKGusze+5F
WgssINQc3DDt1PfWPVL2kuF9pdZDDj6pKSN7Rf1OzFeFf7v+FbcuphPLFyGErQ2Gklv6EKXspnae
jPaIurzfkMI3pthTzJue7wjIglSj8oxY9uRLFg40y/nC225umaP2RljWwLYfe2YMj5XJAMVIWmYd
lKK2dja+/hHITzcoC2bttJSBx50RKTvbelQvfOy/HwGVkfPfQroenHYFtiLPXoGd9Zfh0M83qU2C
enqdnBsbjJIJPSRGWKdv1z/DlnujkrUSz+HZuxCCtzqHLUv5MTRFg2ZavMzyrPyxm8GZNHYel+37
xsunryB/UOFChRrVhvOl5mibLRWYwsPYZZ6z3KiQEFLj10LGX7F1SYB0ATAUEDGDK2x9KU7u6AET
H1MLXGZYZG2Ypj8dozwqzSqQp0yPs6Z+GhoFVrQTc+s2n5jr3TzXFhPLqnN0BCd0YdIKj7vsNd9Y
FSr8wEYBUIZvJr48TdexZuFJEnUu+kuQE6ws4k+pc5cmC6qQs6TDuvGcIkMH5Qimb+2VhP18VaWt
Njm4sZOonZ0DT97IqN2CKExyw25AFFGlAR0OiCTgivCOczNG7rLRje0pqt0iMNIbZpsPeq2/auO9
0cWHJVY8pe19otGgNJVXBUSdXqrLuLQ/oC7CKYTCMuAAaBmCV09cbRLrc91hgCGMtUyZ8rBUakIn
D9urEA9UN5zfjUWhorajTDUBZRTGXq3Zd/KkohC5WxQIxOoxqW/I2gzc85Yo+T+xDka3ELizrvUn
NuorNw+fuoNbaVSb/KynNSjEtKxibqByQ3W/EcWqyucsJyP30TqyZZH0BjTR/AB9A2mNTN4SkypE
0ahrm9UKRP0vEk19sL4v0X+QaCA7lcSAa4wn7OwHGAdghHVSwxUOY01yC6AHZoX2bN+2in1wlyS4
fo9tnIwTE8APn/uQnjlsbGIMoc/anZ6vgmFRMhwblnhEl0CmNk7FqSmRr5MNC83R67NCcKQloD50
gziewYGoy94FYU2gJ0Avah06APPG2tkTzoVtp4Vb6EZ8a4EKwy6PpEqJBwl5Px2ap9mSdTEvzLmg
k0RqiuzHskDDIGyhy+uuaNEbe2LL+2D6PA5UMHdVk19Pj9c/lvAIICFFcR4AQRTokWU5rhBT9Tl+
CfJwE+wYxdHQv5Tlcz2Ghr27bkb0dEiHAZdlAX+jr/clOBXPnWLkjj5OQ1WCS2QMugZ6kEiInYcq
KX1XA7scuuVDQT2iTF9sK1QIOSqa5qWKLC4Wb7j1hxD06ldiHrwSgOyf/xAnLVvdHAzzewIy2ckc
H+PF8a1a2ZuZtbcGO7D0yi9d+1Wdv7YYi0XoEzcyfkRx1/EjoBuJQMsFu595GVZCQcjocsd8Qtx1
04/lzlard4tm+7hJjpKdXxd0cuLXBZ/aEumNjSKpBope1Q8dM54xBt9M7cYdRxeC8fle0zv1a5xA
PcHv9LjDhEucTX6v58sOrQMXEe8wRguY3GQzcBc7sKqFmXAt5G3YB7Eep44p6FSUCXIXGZlvyAQY
/pwtj1A9jp/qhs/v13dh0xzuV9T+cJKBEDj/6qD/6Bt7ItqTuo7jK0+E50GefGkmGbWEGMwivFn5
iglEtdcb1hRB/gVa8OkQw5LTMY+jFqP5S/ktQ5VxKTNvqn7j7sU46jjE3vUlineGYPiibd6nU8Wb
TH+qUL6nZRtZ6cx3Vk4KT2tMsAwkb9cNCpfvx0pxmKH+higI8FhhTx0lZRUrNP2pZc/626jdtJ0E
crX11Qgw2kBBoWdw0aJqMRziug2OiZkud52qwHmT+6Qf78uWSR6t9QI/OyX4bKem1nfzJGrMc0yE
lIodPzT0J2VfGivFOMZj2u3r5jWvfnx651zMIwDgsEq/XWI1phIpHi7+p9RdfKA3c1S3dBmdypYn
nlpxhKvd0Ss3pi6Jn5bsNlt2lr3rK5/SBu+Ip7fMw2z5bEcxlWEdNr7amV3BLziSNqNO4vgJL5dj
3MGM/pXkko6LzIiQvHQOHRc2ZMpTCt32/zVSyHgVZUaEt2Kq09Yh5amR/LuTSmaspN9JcL3WZaCQ
nsER45oJ9FUHdYA2T4V2rJLPve4ric7LIIstbvh67fycBgCZMkXJFc8xs+mT2kvrqcbXs/E2Yjx7
jXXOD0JHh8JomW4+tVQ/UPq9AE+oYql+6shAoyJW6sKUEFShJ6tU6N3bT1msARgQG6Gi2T9AYp2B
Rc0ZPEOdX3CJ/ULnMlQa65Psg6J5ESlmAz0CiWQjfjLj+7YpvKp7zKhf2r3kYt64Wk531BS8KK8y
vqitFT9hMguNoCdWvw7z/dxbd+6Y7Pq8eLl+u2w8BGf2BH+qiixdoDUfPylG+kezwnhhb0ZL7yvr
N3OZzHvXgyZcnGfWhIQCB7GrSGqQJ/o/rF1Zc6NIl/1FRCQ7vAJCkuWljMtll1+Ici2Q7FtCwq+f
k+6Zr6WURoy7J6ofOqIi6iqTm3e/52yGW+zvBcOOPLEA+cs29suX60eTK1Vn30y82CMzrdOYAy7H
+EuaCujN/1dp0luw8wkbe3GqRDykkSCEyf3M9tCx9vXNvAOw7L88nfQgxorHbmIYcTSGw60aYBdy
K+7SCAXAtL2iJiKHuPbhpByDOSyvcxSno1RtmbeozPKzfHlOJoV9yeys9KeirDyOYiyQP5ef/+6o
crQSN5jfgLWLIw0bgexrTv1y3Fitb6Rf4J5yPEJ9BnT9L0dfcRwXopZjfZV3Es2UTsB80+IIYJwZ
+a4/x9nj9bOtSZBcU1zzRaB6x5Hd77r+Pq0CtjZvsPYOZGakeKYkGeb/fnXQlEBoSg9N6bbrmvK/
eKj/+ARTsigWwN+wDoITNer8pbYC2pcPKBfvxqx7SpzMm7IWpPRJ4BYRb75dv801L2FKBgZQhKnW
gVIomloMcGgJUbd2b4G2uyZqoOS0tn1j6tQbXWmKH6Wq3hutY7xe/xFrn1QyO8NMq2qJ4SqGJXS7
yHhJ1pzh5VDj7yuWTA2YKEGn4MBJuP2OxNiITf3iLY3XYrNVxZFMzOCM9cTLDxMjTNqyy/3K9AwP
yFbBvKvWmrirX0+yMhV3lxptAyWirq+lX+o3a7gD4Vr21vb3xvtqWLh2vrNNqUy0eFPzkjtyV03o
ykeTV4rUZFgqd4BalOQuMVyPlr72QlcZDFcCCJnnHV2hJMX4MAxKO3oKgIZybLVpw308Pc1T71XV
2o7g2rmkiGWoWGmV2OmMRmfXpA8xBvbeMutzdXrZlcv9/WTAPE6iK44wk4Z2T+m6mVx5tpZkOlRz
oCZJc+UTIi5eFVqSWJvEOBYWD08DkkaJS52P0Lf/JDv/h6s6r56JoPxIinwQt6wRJ9uwP0HwV5Sl
bDzyNGwWEFUlwVqYtXYo8fdHUVbRZJliLsh7csPwmjr13fxpfK4GZyUyXj2XZPVE5o+GFz5QOeie
u0xeOez6Nvf6JdvqWM7IEuKz2f6SOAs2AoGirZJ9otVBmehrcyAXH9nRFUuGEaQoOdqy8Kgm71Jv
crARmG+cFglIGqXpBJI3N7zuVNZuWTKNtpnXvYVpgaj+kWo+s3bjc7/mVi7bw7+PJcdZjhMvaZON
f9lDIuA1ECgIvdF264HCyonk2AqlIuA9ztaHPayeMuW17INOX8k4Vj6UDB3GqjHX7JI5EaQ9cSiI
vkRN7rywfvLm6Wedbq9/ptUrlKyhgfwNKynd/+QcmMX+yHD+isrzl+vShMafReVH30uyJ+NEwK48
wJ7M4Kvqey9pfrtNsjcAkqHPWfDvhElmpTHBG8FK1YmqtMCIQWYi8GB8dgOXFtg9KNnYfgeQhfaP
gv+jQ0r2pa1NznIdetIF+f3/5DnDxgixUrTqpNf0RbIxvKSTkqT4fEny1Uozv7tv1U3ZgRCvAnvu
9Qu9+ABQLMc4meAYkFtfqsnNJAfibDQUPjCcALc13LN65autCPnQ1yPr3Gq6Mjq9UT+BuAEmkWBQ
wlYX+6kasC7SVdbz9TNd1Mi/zyTvCZAxyYsZ1dMoXr6rCE6VwW9ThMCYXbouSGjbmepb2EpBlV4w
uEkfKi+4OWr9bERj89ChPN72W+2f9B1ctJThWWxQJWBk7NS1DWOB0jjFFzKsxnd0Zb9YBlAdImqt
zU5fzK+PJEnHmXqjy8iAf9rG8ulQ+iaPuifkgzX6K5WPNYvrt3dRK7CfgnUe7CRgdfj0YGCyB6aj
ijfVL4AMFVXX7G35LIngR9AGPmNs9GCbHpMCUm7LJ5fEPO8aAFFGenGbsZvRmb0JTGW56g9xvW81
DoahBwCV7q6f75J2AGMOjUpUzrWzlqjt5jazVGZExTgh0Ha2BShJ7KLe/ysxcj80HeaMguQiRdf/
RllqX9Peef3J3ZG/bhEblEB8wS47CNlOv5XGDIOjvWZEQIq6Jy4ANgdb78Os6MLrp7n0dkHJI4JT
FUVdecYZNFd5PKbUjNTFOpBETLUmd1lXbhZMuOb55y0TyM8B5wk4fxUzc3JvtQPDo5UtsxWBlMRT
8aLmdLPwPU9X+kLnuiDkCEG4PxCsSLo+uItpdpiljBrgtgPDbzNQsB42fMXQromRlN3MVMV02tyK
TJZtaN0B0LDD7sgaos2aGDm+SFNKnLmxInT8Azs2Dk6f+mXWrhiINTFSZLFkhZGAsdGK3G7vll+S
V6vZflbbTj+L+AVHjmnqm6lMzdqKagtEmEqyAYRhOCelBz4fb1TYikU4V268IETkQDnFN4boU3FG
07iGbUALirH1lCrdZ9mwMdV5687jrRk3m8+f7licpA1up5jdTBMzivVHveO3bmcE6BB5o0Y2ZTl8
OsoFOj32OdBGVrGmKXvdMXcQ6HZortbJtC1t9tQBTt5rXUK9amgLn8x1kFfKio6cx0qQijaog1VX
9K4/4HSPviCQrUvTYNSI8D93sVV+7xy0njAlVAHBPsdIj5raK9d6QS11kEQC+QW8bUAYk79i0nc1
A4ivKHxRep9VIO5eKfnK89mwt3D4RzKkT6cZMchZUmV6WaxG8xQMmXok518cB3RdKas9bbbD2XB+
YJN115Q9oFLK3vaIwp8GkMpVebbNdZJ77gwKxOtKdfH0ODu8NlZLz8ZitC6u2hobFZFGUUnlSGDS
wLX5ihv4YJo4Da1wAUdixM84/q4MZEVpuegvS7qtqlfXfc9rDEYqmocd/C0AobzBVjxWEE8HUAyg
6zA9f1eD7aPo6x1wqQJryXZacs+AFtJSxOw0vrXqNpweNEwEVontu8kTx6Z3Xjubtm5vFKf1qUYD
k9urQAfngRXWtzBIhKl2NM/PmKdrRVdAL9+ZL0nceiSdtunPnPRBmW/GIoyB+sm/xs0zTUuEj9u+
LveGgt/+oDaWF/PdyIDEYX3J0qjrvurjr6HqvJ7WoWuFzvgNszg/8Dn2BsZ86yzfxmA9ypPaS9g+
538m4QecMaBz/CWv5zt8u12nB3Z+pzo/EgIm3hJ1ue9gFfMYLTzd6n2nem2XIdC0n9r4S1H+xNi1
xhO7K9TkodH4IS/sveq2Kx/8zDSKGXnsG7kEW8TYvJVKC5YzDgonnREBIsXr3WpbD9XGTAfPBTdq
ztdYui+KA3wCejYCiUQ2G0Vr611TIaiu9flFc4I2LneTUTylanNTD8rr9Tdz3o6wUWfTsPWBYWJM
bRARCh9pM5pTmeHUTnWX7p2tHmA78abeA+YkSFaJ1FdliaMfyaqKQcm5AlnKDtBvAEA0AHLtCWjS
JFxjrj4vh0kHE+b5SFg2xxWIq5Xqznmeb5q9+irIBWEQfJBGNiDP1XZrPlQ4/RPDcCpRziWHPkt1
00ibOydLQn0Y92RYm7g7M3GCHRrzO8B1FOib8ixvh3abnmgEiD9c9a0JIE1tQH9eV4kzBRQyoBMC
EBPT7PKaRp8A9XfqVXZoO6CxEcaeGuYEqpMHGoDyC74yjH1mgSAOS2kYacTaD1ggJX9iZjU1J13t
Dujjl6x4aJ1t6tyCV8Nz9RcsbwBw/fr5Lqgh4FDgw7AcgPOhtnCqGSkATCnokapDvwGb+QfsL9mD
bjKgYbriLc9VQkAdiolQuCMLXvNUVGdpdM4xNX0YuvZuwtFMyjcrxxE/91TtTmVIryqbZ1fNlokf
sh4raMNrkqP8O2UPk6HcpiAPzYovbsH9pkpXFEX8+GuCpRfWLU2BTYSuPeTNj0790f5KsGShs5Xz
XVD5kyuUzC9IzSy7z2hz0MmtZb+T3m/W1tsvqCDWuhAxua4wvKb0leicNCYDicvBqgpfibUg14sD
Fr6+83b4llbvJiFBZdprsyzn47Ni0g+agRVCAaEqv+YYu9oF0tr+kExaYLYvU6U+dnCD2Az4NutY
GrJQ9lJMYAYCAdspvWZ4J5R9v64/l+4XSNGuIWB9wdIupTJkGWNwxvHmUJPkMeYKOiDAYgiRR2Xe
5yUhLMPShYvZaNiY08eQqEUxLIOpRVOf7CljQY1NHP35upDzCjMuFfBh2IJHl0fgI5xKiWsjzWZj
YYdM9+OtAZPv7LN3S/XqvWB4jdeW4S84GvCroaYHS4IBcNDhnQrEet4MsF2tO0zVF818Qh0xVJm+
T7DW3Syan0x/+i6ixV05P1TOTgWMT8PXljwunvroR8g2bajNbIz5VB+mjGlZ6g9zos6+q7dq/J0n
i+rutWzKUdwsHOWrWlt830xZE44KsP6eesCI6DcZM8iP6x/jXLfEkjYyIMB3qUCGEn9/5INbrcVo
PsgBozJ/QnanDL949tnyBdCmjkVInxs/fRrVBiIwwAFS0fZppKmHVmV4/SRnyZwkRjKytG+pzWuU
L5TZeLZs0681xfWsftx0/U+mK6GlZU/XRV40D8jHBaIWwJIMV3ovZQe8qTwv+4OjOp5mzjeK+YcV
0eIsm5GBKLVIb8zKuekStNjs3ou7ZTtn0fUfIa7v1MYDmU4wa6DCC3YrGbF3oT1PrQam0UyCnnsj
uclfrTUy1nMvCSGwCIA0hGFA3nqqJo5idWYTwyFPbv7F1ZpvcbmGb3X+/QSSHdCZYORR6ZDJS8Fd
RHBnFFy35EYfXc9wgrgK9WfL+eG2v67f2bnWQxZ00rUQZhgwRKfHmYepaqx4ag6ZoYTpOPhO236v
an1FPy7dGvZosUODBV5UcyWVHLE7qziKMxyMgYYVK57L3lgZK7j09Y9FSB6+NGOOguEwHOJi62pe
G+/sLmzWiGXXpEgGFNxMczeUOEhGMFaN4dGUYRAD5PbTiqs7j2wFcBxQA8SmJpDepcCPcUOZhxwF
AsMqgmI8JGr6UKr21u36HaB2gutq8IHsK78dXbRfEGQCiFpmxsxMnMweze5QuZYxYiYv7xJfUdTm
XXVS7Ii4TXk/2Sl5dKuuenDr9NtQEOzpDKMzeU0ylzdGMeqb2rLdXZWrIGTL4sb1k1HpQGowxtnX
MnZ+1xVYsYs2YTdJCjtRlM0j74py15r2Q5GN0+/rpzpXbthbwJ0ifIZqI0M9Ve5u1rtCXVQzqvvC
y+cb0Smuxs11IRd8qpCCtAAgoERDsnMqxbKxS5UAfyAqCt98crbapr4z7wfik4fxo7XpBuanXy2e
ksDYFsy2kCy92qrKFovqmNVmHTjO3OILr/+kDVnxIxdOBh08UgrpZI1bkIVP2XCAGd9mc+Un6sHI
XrhaeCrHWCz4yGi1+A5RdulU3GVF4TWcbjT1eeWKhSBZOxEnicYJeAL0D16PI988UvCGIalrDzPv
2LMD0jo/T+MC6GVq6WOtM7mx0iR+UTSz+cYtVegZypcjKz210fRttyhNwJekCzGJzb9e/3GXTBt2
9gHbBrBlIP1Lpm0hs6GXjSHsDpBOM48pK29zTYBk2BbbpXnlsOFQdu+VXYH7e//vTiA9E0wDTGCS
hQBd+2VVt1m8UtK+ZDOPbugMLMLVlqpKKDvkZubr7o+0cYJyCe21l3jBb0JDBD4p6H11AOmdPsSu
dDkz07p+y4db3Q3jJQvGLhyA0Jb8NlaR0y7oJPpr2CwD5CscqDwABmLTOStUazjwFuv69Q3Rqbf8
/vSXwYEwfQToQcQaMsRwnvbZ2HQob9QsDknnPuT6vNaTvOBo0E3B3rwJ7CUgwUmOxs0rtUjikR9m
d/TN8Z4NxIvrrw3ZZcoa2tyFMBFM5jp2H8ViLYhyJWHjCL6RWkf+3w564c3Dt5ihYWjQAK2NMK/A
EGDwQB+j2sZ6KKOb4bkt1kCpL6jjyW+QGg/plLhsmHGpqBSN3VYnj1b2kBvb65/ufADWPj2qpI2q
Uw7YE8ZR86ULU4Vuyrq7q9ti08zthnW6Dy4sZOr91wlExNdlX/ykCMORpuM/ZLCnD8HICXZ7M40d
ADOkN997NczInbaE0xo05uWr/FuQZJqcLrV7u575QWHoT7lWrxzUsS+AKKE3pUft1H6/frLzhgZy
m2PPJ4zlkSegk4uezgyXTnjThqaePTSTWoV9gkyqMEcn1MC5HCxKRUOhaL4NZkK0IAfNcxGbeKwB
vZMNktNew6NNCxoWSFY2PbCNVbe8cxaypY36qI7K5LEkr3ZABXir3PR7rimdT5f5fkExPMhMNd6U
QDb3Es2sPaMw6JrvFeohuTwU4wAvAV0F1Lf89BOkiYPGgTqL5ZBt86ulSUDUfmMb6MNsASTNksrD
spg/0WDVkF7wOCeyJf3BsEnd4CfVB1t5c8g3a/Cuf8ULVU3YNOAegOwHy51EBimaYzWmCTO6A1Cc
/C41g9b5ZvX7aQFkMPOTJQLm6kbFPGiRrSjQJY09kiz7Im20lCIeZzz+MQ4Zr63N4CgvrSKoC4Ed
df2cH8Ba8kdE903g5iH+PKsXZ2yeUzIggAI8ivuazE66qSatJ15Sz63+gy91AjYqm/Q/axPEpF6y
NFni6cmcx48YDaCbpB9IvCFGZymbuOupExBATUUtG8Y26Mc0vnGgmTnAIHO7D3iTNVENgiPXc5sW
Abi38J7e5awyb9oCW+DoHqdVtrHLkb2Xfbfkfmm21SOwers07DmiPItbdHoicx8De1h35xXLdO40
wUKOQR5wuuO7Y6Dn9PnWndknTYnudgXwVCBQeE5qhl1OV0KmcwOI+8Q0CmoBwEw5o4ukxsC1WKzZ
1wgBrfFuqR7nCrUlcG2udATOJaHrABI71D4AjX5GLgIgilKddMOKhvpru2wpnKdJ93p+UJu368p0
SZKYixY1DoT8cn3KLedkpo1lRRpbvMbcAIovcMtfNbnvs09yH+HmgBaHZB1wMCpqOnJvvoj1sTUq
yKJL5bV5MJjMS+tDg5b59UOdP0cIAuwRGBQcoE3IaABuYaDIV3IrsuZ98ZOkX4waI9grtvRc6U6F
SD7DbYohszUISZXqljpLHqS9+9PVcndF7c7t5qkg8UOOnFM3moQWPQQ5Lq93mW3yMCYZX1GEi3dm
AVkb9MmA/5QhDWjXxpY5tbgzRn2W0qAlfeho73Oeb69/nQsJIA50JEp6rnMJL1DZGOwxHtH83rXb
fNuBzv278SRaUNNuUMAx8U9UAmUP4HQAYeBsD5kaVKsVBpnjiALB4M9fFXpvT6/Xj3ZRJ46kSJEL
TQet1EllRTwjm6xEsx9Y/B1fC5AuRIHiBv8+jZRbqU08GooYjTL7nTrfasoXUj87lmA99AF5pqNM
sKwh6160FH/LlH1crOVLRgsoSJeMjmeWmR5U3Nkas5F6xjg/5jH7df02L0m0YTUQvasogMhzeYRg
cL0oRAmkBTgo9oa2Cv/ZwU4NC1t5Y5dEwaMCPQRhA/C3xd8fvbG0AWpwIR5zHZehVvY3C8sR+hWd
FzvTth36lcrlhVhFjDYYqO4AsglDqFKthRUVjZ1isCJUf2iQGDmGNt02vuXpXD7yLKG3EzUeCACt
H4a02OqUjaKoP79cv+JLCosiLSq1mNRCA046d51Ok63g50VMKcO5S7YtcB2LKt9dF3MhQ0OuibgT
nS+wswJD8vR+1ZSqVsJSM6peh6Dbs20J1DGP3s6h2HuIN8tKT+RCN+hE4McLOvqgMala0lEITG8z
oANBIt8t90PnaeHgV9vVrQ6R3p3GZKfypPRPmfpWJejjR0MoWm58N9y0ewzHBJO3Ntdx4ZshAEEB
H4XcD0aT07sEoAOt5wKTgzDXfjVHQ5z4s7kSgVxwOidChLs4ur90iQtsTWOmeOlvsvZ9oIcVjRBG
/uzCjk4haR5JmrlHi86MGkPxCdDYsu6udyofyJFfO4xibcbF2o8t2zDSPJrTN0A5qys+4eJFfrgi
RNGYXJGUctasadIqTHyWzpNegEjFfp+mNQKuixf5txB5YwofSmOYGMRY6YQx/dL5xvNP0iqLuAr5
uHCpH+eQ96QGzC7HI7aUo6x9xTTM0r7Ha+gvwnEdfS20cZDwYwnlg50AgzfiKo/UoXWmvGkV1xT7
9Sodvab0DUqAaXNHXtj0uZ4LhGHyC/UvcGCLvQpX8qI5LxmNGd7ShCQbFTYsH6RvbFjLo6TP/5cY
MKUDGBA1lTPoLjXWSG71k/rLdEX+zrFhk43lA3CIPhcpih4YlnTQ8ccHAu6QTOK08IG1rEywmUdT
fxy6sGq/2FzZXH9R558IIOdITgC9BroPIo9wmKpBsFhoGRF2eTzSFYHb+tiKdskNv6ub1ckN6f2K
Q4GcDNQYIIly8I0kjbBU1DEQlBpR8q3YJ7t+q2w48fmNYEGed+Na7nD+sbCSDAx3aASaSWe7AKQx
SZtS9CaqsQ4MRrwh6Tz++/oVSjEwzgRQTKC44Q+mZ4Erd6rli9PMTuFA8aq++lNhztLUYssHDJ2v
DmRZsT6yixLSMBcAHDt4RKxnyI3lFqmkmpQMFlC36X5oehJMRPuDIbF+k2rqwUoa12uc+Ve6dEow
1XayiY3Z9dV17qMLvwXeBKsdeOdYhTgLRyzWVAapivy3PvfhMGyQ3cbaVssPBWqZHEBunLYIUO7J
O+AoVlzNueIirUa7GAz0yEQRiEi33iZOjEFZNyKWV8Q+FoAKlGsK9W5+GeZ+JdA71yP0VFCWBtkj
KtOazGLcYHuq1YzMihIgCHTpWxLb+zJeI8M5VyQXA+8ozsC4oHcne5a6IRValJhCp3O/WeaXzI4D
bIcBYvjrdY39YOY+NcyAdoamYoRVRZwsU1jayuwu5VDlvzv11uWaZ0y2ryffm4V6FGv9Fd0V8KOF
fWCt5iEH8mprqxQ7Mq4NAQl/ffJDVOwHYksHNOICFu8MKQFMbhNnsxG5pN0rzQzSqcqzmhdqJt7i
rq0GnX1GSMNMshiYwHjm2cpTDYC1JscIVFTXnZ/nv9KObhhf8xDnzwIrfY6odaOqaAHTWIrSGxuU
KD0IBaLxp/uQ7KowDtoAjFN8U4DqfY1e7YI4HAthOOyc2NKQHQX63bmhY6Yh9QivAj0ffW7nHpD9
OWJ//UEbxzBX3EMfeyBo8NinSYhA2wQ/D9I//AKUAGRY0qzvwV2r1QgknAfym2evzRpZ+rmWwFsY
MHhopgGiVrZ5aGrFVdXHVuoJUGWxHmwVoTPMw6FaFjuaCjIBIzvZrrySM2eFgwFEEfNpwOvAqL9k
2GuMxIAlr9CjhXlq2IR8h6lQS/MtT/WrzbRLPq+fQGwUPAIYsBXbGCIqPIqXDHvsFLcd6qc21sot
xSD7wdKUR3dM1rIBOZMUkwhoFmKFEg0wrK/J08OdOeV1gxXAyNjSyPCLcNi1P2HBsf3M1/gRzj8f
smNMcqBQKEZ65fGRxTHKuMomN7L0MFZ6r6Hf1bHdzKi19y1bCZvkKgdOZgBE1sJyBqJbfEHpEs2y
1mpQ2lsRKbwCqZtT3qogHMZA9Hg3TkH3TIElcV1TzuwK1lARoOEZwKiiRSqJtODdep5kbgT+Sx4m
KKLvJ0Q6oZMCL/66qPPjAecSpwIJjqY6mG6TwlzG6lrVp77+1ejzo2Lar+XyY3CZP6X6U4HxHNec
D+OCEYNsDWxcTscteCe4J4Q4cLkWQRByqp75zPOZuRxwWQlTH5PJvJvt/A/mfm1YU5frmZ8SNfU1
bCneu2L2duo6GlhpB3wYZ07aFzY4wydLIqhCAKQY2JyAqkfd9izHcOfeLkiqGNHkFjTxYitO90aL
uUrPzA3ztsua1qsbGqFbp+6WTqODB5DSJkTt9dNqIH4KzARMILbvQdRwej9abDTqqKXuP0d6EafV
EK+DxhABJ6IEoYlHFmLWGsuezAYhQvZUo13lfF+cp2F5va5kZ4GIJEX8/ZGULtM6vmBqNkrHBctE
VbfXjf6LqoM2zw6uizoL4yRRwnYci+J1WS+J60TLrMIM9W0aUGwWlnU5Bs44Gx5WLzdNvqwthKzJ
lZ7R2NE4Ydj6ewO2BbA7KPMpmjLaTctnL14L2s/sA1qmWEc2gMYg6Add6T7d1u6cSi1FYPdA3T/F
4pM1MLYzEeKfR0SH9gW42GDdT+8x02o+xphyiFCDXxgglJM72MeV5ONML9DvRsvMxUa4ahuGHAYP
o94rQKl2ozRzPHd0fbANTtaWr7GJybV+yABHIzQc6zpiwUAeGoD748RFhPyB56gGAu2kD9FkDNKd
QOdod6v+UNzPUSAq8MCFOLSTTYyEgtvg9P703plJnQ+QaA2CYESZ4z2wB5sNZ2oTNApGwLEl97SQ
rNwYWC43Jn3ZTKqNDb2YhYUCqN7rD0NymhgaQqHOFkBhyGAxyiUZE9rYI2NiSrU0Xqdqa7EHB8SY
BLxQyUomJX3VD0lidA+2UxgW2XsxYBoRrqHDzhpdQL0ooDfpQVP9fP1A0ouzQQyNJREbzGkIvjFO
Kr04EE/HzCkb5FDDQDPsZJhAoiY5iqyq3fpmz9yD0lDVG5uc7a+Llh4H/CXCKUQC2DHAoj5Ytk4/
Lh9tMqgpsgxANtwUau+xFKuVLKNfPykHw0t4e1jVwFYDslNJzgTRWExF6OG2SlAr8bY3fhG2Bmd3
dhq8c0QaKIcjyBGR/+lppolrZKgRuqkfgE3Wi6l89r5Q1dfx8jC2js0ytHlPJeiJ6bZVXugHXtWv
Y3ILwrBnsvy6flkiWjh+cWDYQ0NX7M6gtYscXnpxo2Kyimeq/cvCtlztso0LxIFZ5QB3MfykCrM5
8xMrXnlWcrZkQyx2Q5EEYl8fNABy6turWd+kbUIOQ+C6nhnSG5ixYssCx6s2yj4mm+vHFHclHRMT
bYCph2ScVCZUiru5KmrKycGovzjpWzF+clNOnOfvfx91rtNv1RpGAvK6lBxMtX00alNMGe3+wRGw
HWSIZSdMTEjuS7VSfVb4SA4I3m+BWIot8pXGy8VLQj0azTQVvkUexUsU3SnsuSCHTv3T6Q+zsmLi
5Kj546tjVus/AiRlK2rEkCYH6QCitt9p8rPDOvVEMIEdu3cK4f40Tj5x3+1sLYc8P5kAesV+GFrI
OJy8VUWdpC3rIhZtF/UWCIP99LZgRqZWnLuO/sgH9XutDxt3vG25fWu3v1INmS1A565/wQtaj+gY
sbtY7sLblmsEHJWliot+ggBI/guymD8KsKv/C1SrbOkBKm8BMwJHFswhZ+ajXvo8NWOrfkJzlJLN
CMCem8Jp6Z6RuuIAi6pM3R+sotpbWgk41ZWzim958uJQN4c/Q2kLzNV4G9JcJ8qACQF/kBn1hRM2
BPvmpbbp1aelDFmRhkr9uwBbEsiZAh6vMSWfe20YF+S6aHqgKwyPd/oak94ojYpV9duyfDHyg6WC
ZRNi86/mKp7E+TGR5GLXWCDqiMK95E9Tm2BU1iimg9FgX6/clFhi8pB+/dUaLdc6b+dRAsQ5cGqG
hRATVvv0ZFqrdGq6NNNheVjCeWP5S6j5qU83ih+HxoPj0cbLw8+/H4wwIiJDsIkqs3BGp2LLpqyT
mEOs6XW3YJGIt6jDHKyvcRuwwArJjnnj9+sKdOEbwgaJRgUmj4A/LxzXUUpS0S619IRNB5u+WbU/
FzfUAryUvlHr8LokOaMWk+EIF8RsLAw3wEEks2SnVa92bjcd1KcxMF9Tv/VB+eDXANkXcNvhGgPO
haPhRbioZIMxHBG2pDNgKDRV7NFMB23GcGMQm55l+oZyszq1KdeXPk6Gs+l4/SiDYir39BK7EYsZ
XduPhwkYAkjsAvj1fb13DkkQ+9dv8YJmuohaQR8PSahESu4po0w3+0YFYCahy91kO0MAXIYpdOuS
gBRdXWsAy9nJx9nQ/sMbx4ISOmeSTgpEptxus+kwP8aPw77fln53iHeWl94bYbYBhsFKPHbphKK6
JBjlTNHCP73MCZSEk9vhqRc08+dnDv7Zvn/N1tTxXAziSfgpMP9ZaC/JlN7jFE9jw/LpoI9PSMZ7
e9MB8KFf+VznvgjAKcdipIhlALWyMk04Tbbv9lU4HtJ3dUtCAf1s7pOX68px7vmFNJAtoWJioyj/
sWx29JpNfaAYr8KhVBMgUJ2ZYscfFWRwC2UY3fHUOPbr/I7iOrEO+i9lSzZzTgvdajLINrbjbbmJ
9+pWCy1gnhb/6E6PTik97IINBYbBa3w6XuX+4uTjJh+TZmPW+VNTU0jG1BCSu6y/oS0ojLsy+2br
9GkwAPF5/dRn6Qku3EDujogXBfuzCx+thtlKu0wH0oUUA++WErC1ORNxnFMXLwZ2oaICQhH9B0mF
5qVtwDZu2Qczd/ZJNrzMyL9bpX2crIeq7Xd8UVZOdZat4FRo5qDgilIO0ljpCZrFmOVKbJqHRbEe
R7PdO2Drs9XmUObu80KGbVNrfqPnr9cv88Otyie18FyQniM3P9uIiQuTl2DINA+AtvGXudlkcbKz
W36XGe5Nr2EIHysGutpGJSItg1jvwDL26eAGCZl+gfzYB5GzXwE86frvumAqxDwuknoAkCDakUxg
UrYoBNucH1CpLgGabHYbrSN+b6X7eOyr7XVpF7yJ8JAA0MLY+of7OjWAfK6WWqkKfuiw1pF7xOnZ
rrNBH2Y1RhEaKbdHD2Po+r1Vl3eJU0VY6n+jrrPWXLig29iB+OCFd8VIhtDLI2PSzDTPRm7oh06Z
di3oPHMFZOfW2/XjXrhcNC5Q+UHhB2N2sq41WCsfaGUPB5Y7obEQ8BrMWGaZMKqfsrXmzIUjQZj4
hignIDcQP+boSIw1Tdc6EEb692HWDgl7zY1yxYFdeD24LhN1EfFYMflxKmQ03TqLDRSzeLszHL+e
dzX169QG6Bkgk9xwpCtrfhdPdSRQsrwp9u2sZbb7Q6bdlta9Uh6a+fEffKUjEZIuKAmAE8zWwmZ8
AbrtwEh2rfot1n78AynYMkVChXwCIc7pzWHgpy9mHvfwyW1916o1OLxVh90mmO/aOENhfr0u70Jw
g1LM3wJlQAwSp2VmzKQ7NJmz09PGS53mPeH5K2NbN3HgPu56MLXYy2PMspuxmTaaCwIhdU0vzxJn
ZKkYdEGUKuoOZ4ZPj1WnqbMFY3b8beG3S7OiIZdsCuI3/MFzwuqyvGXelcgRc2a3h3Tf7MlzFlrB
aHrjRgvIjq8NIn00ZiQ7DkmosSJC/QDHlb4jLcdy7CaMr1bDNmu/ThX3rB9jdxiVt/l5YsW+KGas
04I33vA69bF408gPq7MCdA78yQXjdYK5uV3z1gJvEaNZ+rd8tTQmjLb0G3XYHaQhqJLC3EqPxlWw
6VhjxkmM66GS6WFQtO8a7N97dvqVAabvXf8vzr6tu21cyfqvnNXvnOH9MmvOPFCSRVuO4yR2J+kX
rHTa4R0XAiRI/vpvM9PTkRDJ/KKXrBU7AQigqlCo2rUrflkRt59fsTA5IbYECKJwgb6c7ktNNGml
lOrghuzBch6d2EqbuUjDUNzY80ftuTsq/U1QenvqrpFbnJOBBU2FMMWSVvvpPVSUyu9ID+NH/vjf
mgIvh61NHTQ0IBt3ReKW7TO2F+EzJBpwj+P5ZTotjR8Lv3JJd8gVOhrYE/80lf37lvXjNqhUkDI1
rjgt51ztkykNr6WRM0euFjwUTpKyB3aHbjn2Rt/QB3bDN/m2W6ObXp3QOE7hFQpwEJRv01x1L30f
ob+qZe+sur6baH6nWY7GPbXG2To9WKgL+7NL2nd5Hf8qEzXSJycrXy6Io2vNGqnHwM/SHeI2qFNh
cYpmr8XHxJ1A8hWJNaTreUk6OlzjhnOSsigoGdRhultCFO2eZMneTZddXnP2z9xtiG2B9wWMouDT
/P4pR0sbizyOLLAhHOwailHwHUBrH1HDt3LzmCCxJS90Mo/hZFe88xxWdv3BfYNI3eYP+WZhAdQ3
7dPdw0JzuBakPOP2nMxnCGuSt9QtKz0fXNd6moJ3bZm8iZvuObKHm9etztkdhEOydB0GAM7Mx/pc
i0kkznwAdGHnyioNgumjVmve4jltWNgG8ZbGFbZAbE+FEAXyKGCoXXnots6Nj1hZfEsPSyu1bp9s
1yJ0Z8zLyWSG9WYId2hNgYlq3K3OPwA3Lga0Mz6Uzspj88w5nUxkOD6oudG5lo44hEV8x8iDJGjh
FISZXKPaWJvI8H2sObeteRb9wWk/xy+oG82T/bx2B5yRhePVmC+ZcQ6kDsJ5PpRjvlMi/kYb5yCb
tQ7Iy6YYxh/TRCgy/ruW7FQUKApm62qGyLlw6DZJUH1ox3oTt3/0QfuGkfhmIO9/WchPZjTUF9x0
aBzqg/Jy6u5DkSr6EH98fYZzsRUg1RAqBUHvIt7L5X5kiRK/05SMwOAyfh/O9nZMbsa5jba+vS0d
tEKn4aa2WJ/m1F95UJybGu9wH3AK+FPuTyXpIQVoPZ8SdVAC1f6T9W0ewzvEclN7LA5Os28c+z4u
6COxo5U6g5/oiZbMPB4y7sLlg0iZmQ6zi6aN7An0jXycQ0SQPLRKVYMd38buWL4PBRiYJCnyzI0a
si3Cyn4r+uhzLKbhBe0Dqm2XeyJMvTaiT82AEpli6P9qgngCr3UHWjS37N+VBVKSZcH7u0aRel87
vPjQA+f0jufN/Gcf62L3+lGe8baB/1+gh0uKEvQ2pyfJHDEMg1+yAymKTzqMdsRL1jz6M+p8Mofh
G4C0UPG2AVvZXLj1Q1Ag/z86hfXQyKJIi+hX+S+/HxNi64g9IxCFPNDpkjhjLJnygcHdyu/iSm8c
qp5Z8Pb1jTtjPoA4RFBiIVuCfJkm3sd5syEUBzRbIfMfsfN7WN28PsW5fQPVJWLNS/b1p7Bs4VHg
32M8VDyUmeRfEgV9Gjbiw+uznIs0YSU/pjHsRVXMivXUk4daIVSJIxkGskuU2LIZzxX2BdCzNB7e
BlLCU/V20Zx86EN96AMB+0y3vgNVqJIVD/bMpbbk8BABQ+4JGTXjUtO2jOp+TsQhHv32XuvuxSdD
Zo263KEnDCpW3Pzb6/twxlCfzGjcbnPrzbPqyULvNHxwkb8T5bBlMtkOxQOg9I/5mgSd8xIiG5UM
yE8DL46n6KmgslGrqCuhe1Le01t/t3R4rZ3lMWrfeDv7Y7yi6+ds59KrADDjRZp+wuMCMjkViQrH
A0j802L6MOqHrnZQJ6pvvEhukvBhKMsN94tfF+STeY3rYo4bn0ROwUHJ0qM0l4LcnSAir75G7oow
n1GZk5kMWc5H0SBUloMglj0U09cq+VjO7+21tMzqRhpWM9RJW0twwB7mqd7PNbIy3YObd5sZFAWi
r240ldt5vpN6rar6wsygHcf9A9Ca+QYYam41uWPTQ2F3dAviabbv58HaUtt7W4VK78ra39VR7YKu
z/sz9rth+7qanInoLeUG/3yAscMqcpmqKD4gKqwsyaPtDBYhWYZPefQVSYc39ig2sV7jbF5UwfCi
ILLLWx1wLqShDVWxkmHSdV2xAzrK7HtwJomie359YWcszskUi8E/8mmqQiIHR0EwESb5J8oAI07K
jFfNU02LrYMWSq9Pd+b+OJlukeSj6TyL9hXwXPLAkbofWudFzx+Cjj29Psu5fcNzZyn1QUEK3KbT
Wdxg5F48ORJUV9VeqwZdSvL09SnO2E2gbIB6Bin58oeREZDKFdppAnkIG9zmPUhr/TIVwcPYkNQl
+3ItMHrunFB1h+J7rAmOtXEzuFHPa14g/NpUCe6quN0OPnuORpA01N1dm6yh7s5F8GAsf0xoXAxd
3Tu6lIU82E0wZZw4bE8CWT6FjeMfKqt+6wineKFi/AbuwREUfxzXaFfwt05MClSroIbDksSPgDsC
u2kTimlTcaQi6aiQ1aGc7KxSP7ZJBLZ90j91cQ94nxtaBzogaXnFYR2txXhZBfY4OmTEW7EFgXbt
3bbVbV4/9LW7E6DDjFbQV2dFI1jqIxZqOt90mIsJ2zC1LgcELv7YKLoZrf4tLvtNjf4UUupb6aw5
6WeQFXAYgPJfQjIIaIaGXoUhKn9LrsGNCq29oWibHn5Gazo/HUDNv+02/NlZ67u3OqchkpFdlrKP
uQJWJdw7N+2O7adHUFKmwA5vk9tqxXScC9WfrNGQSGXXEYsZ5it/50/DY7VlGwX2pXTcoJFyCmol
K12D65/ROtAqg30CSTDU0SWGdUTnoajoIDmHQODscg6PhTgPSMqRFL0+HpWzZrnO2MeTCY1zbEqf
MpcgQhvPt41+9Fpg5VZc+DPOAqZYug2BCmoprDg1jr3dgt+sb/CUTO40eUjc21I88TVY2hklOJnF
XAh6/vkWHqsH32ZkO7poa1/y9gN1pxjdZkGgZvEBFKF9/evJxJN5DaG0AFahaHykDpZ9X6r3vtpK
YCx/sY5ziRWezGKIYlcT0pYVSFE9lEHdxcHg3KloFGkEguK7WTt4V0bVyrmdcUGARwMeBqH05Wlk
nFtS5lZH/RGiwfPfhwnIlTSwcP/ELpJWReen4RzSL4Acys0kwD/2ugk9K5hHs5vnSeuQSoXoaD98
QYWlXdDUVr+eMThZoXF2IocXK7jsD52DULK/cfxbaefp6A+pVzUrC1rbTuMIY58TWVNfHpLo2arf
Wz6spYtEDAj4ZVZHT3WQvb6D55zYk+UZtxDPKxSre9hCdPN0ilTQW+kHm3pOc5RQ5WE6yBuy5qa8
vsqf3j5BqH2X9AjJ+nvvBuCjzNvPO7WXK2tbNstwVOECAZyyWBQAVYyXAbhw2oAzhPvmsH8X9TEi
i+RWOfqTx/htomxgFuiKop+L15/MaTh5Cs/kgqm+PyQZSE+cGw/Ntb7ffMlmrLL5GzC3aNNdr4jN
+ZXiJkDJA6BjZlFg6bT5MHTY0Lb9a/grt99ADf3yT+3/tY4cO5MsxAr/mctE9k6eFJOjcOEhVva9
Hre8nzc8BdHHLrh9XTjPeMzLlYB3eQzUDOKMp5eCx51+YOjseJgGttdFf5dUazzn5yzI8RTGeRFP
aNp24H4NfaQ89hX/Gq+F6s/FFk6WYdhI1YH0Ygo9WJCt9fY77vtQfOyA+x7egAn86fU9O+uQHK/I
sIkkZjoJdDwdvFmhI7a3tfWcasAvXFTzT1OqJj9TE3ujiluvrzZJB5Lqz2ScVxyjcxf68WcYZnPw
iUBwVfcHW9379kv/VIz74lfJ95cb73iSRS+OHm7hCNyMFWKttJQb6m/cHHE5ULKuvUfPLmYJc4Md
ASQbP71zQgCEB8+dD4Wb3JVSoo9lcTc78aMs18ruzsr80VTGklrLE6V0ICw2Ct3UN3utseM55xEX
9T9LMey9N1Z1Ald/OkQ036BDWzerNLI/N0s2+HlFFBf9/MkA/5jLJFByEXPJfQkZWPKxLmJqKGTN
QRzWpQz4DrJZq2Y6Fz5F0+h/FmfSKYmxoujb68IfQAhNlTuOkCFD99nkoy6L/RzM6cSegvoObX1T
T1up64IkbtgChJJ69babPr2+AStiY9Yio+KEAiUH8YwYR5XLjYUefICwJ2u9286af7DALH1OAOQw
uS4KqUiYaDIdOrfdSu9z4aNsctpyv91UyW6KohXdXpvPMJrUr+aSupgvBB2bteXk0I1/5O5GT+97
N7tiD4/WZhjP1iV0ZIL0h5k9NX4mhw+9v0nWmmidPamjWZbfHxmSPMk9DiZD9F3K97RPQ2/bFG/8
X22L+91cHc1i2MS+d5ANmZPpYAn6XlOE0cUGFVcHe6nkzf+mQPnPr+N/5S/s8X8VTf7Pf+PvXxmf
ujIHruP0r//zlr/QDwB5vKg3X/h/L//1n39q/Ms35deOSfZNmf/q5D9h/L/n335RX07+sqMAcU/v
+pduev8i8VT7PgG+dPmX/7+//NfL91GeJv7y79++ItWhltHyktHf/v7V7V///s3Fxv3n8fB//+7h
S4v/9mb6QtsvnfkfXr5I9e/fAOD/D6gJaKiA5AdVwIIe1S/LbxIXvwDxR4iKCeTeQCX5278o61SB
+eL/QPc7ICeBVEB5Moqhf/uXZP3yq+Q/0OTBAT4UpDYoHkH26bf/+7CTE/pxYv+iffvISqrkv387
Nf4WMH9LchrNik/Fb57p2Hmi51kXNuyexCq591Us1sAdp3r7Y3hDumnFc1GjyjeLXMluSTXeT55f
Z5PWDvq0SbCyb8Y4GsHsS+lKovb0uvkxpaG2hcuigcuIZ4ErhAanQKw+jUWNnGuDdrFe1otgDh5V
aeVrKKBLe2gYJXdEy5pQzCwrrIT4G+0CF140PZ23R8L095kdn5GBMvqxJMMbRdS2K/xmYpkv+6G/
dYHqcva6i/OPIApEEg48G/6fAXPfSrShvm+nKn7k1mB9VYW07JVH6bJ9P27WH98AQTy2U1aDijnf
70UW+qPfbbTt52Cr1U3/7FGAsF9f6aVJjBQRmj4FXaMilnk5ilCojh1EU0Xsb8LcYuPK0+XScRmh
ajCT07AIC56JkgY+rsWePdXJFK41O78wvvkkUqqPR/T+wE5BuR7YGOp3wUzdlYq8C1vkLZp2dF+w
kiuwAVosi3Hoz/XUzu2+onHkp1M0O+7+9YO4tAbDLNh5UgB7RljmDAPbWY5iN6HTrHFQXhrdsApV
ZVGnjCqeMZied3g/cr1tW4Eqgte/3ngT/yOs3rJ5R5vkUD76k8V4FoK1Rr9Fg83Jvq1UGPfbIByC
eCN4z+1NbrPhfe2Kurx1dNjwu0hJLu4DdAQrd5oo1iErmsCLA/0miEEi9Cdx1j7x9FH74xOXvTn6
xKlkmiG8yzMyxwiA9MyWxa72c7+9Keyqsj+Xqp5fHD7Uzm6whuIOpApgRKMRbxGvEDQaVhT70mEY
xgWdd/UQ17nIpKVbNHPwRfQeaankz9fP4tLwht3om5nX6EUkQJeV0/doYZ7H6dT5LFnxDC+Nb5iM
vORzDeeGZ03Q8CYlDm2fo7aIf7/u8w1joXTYg9moEFlrN9WzVXTVVz2JdsXeXfh4k2Ksd/KusaNa
ZBay8n7KbdmpTVVE0XVqbNZ9N3MXJRQI/iy20bwhTRywMLmVi+f567tzwRgt3tGxEOOCnQmyVSJD
JzqQTOpIz/7GnnUsU4vk1rfXZ1nMwpmrx6zhc1EfNTVRwLNci/EB7V3ki7Z6Jz5IiG7zMMqerJH4
LR9+birDcPTJpCKibJr5kR7HDfhRa/UhcsYxepOURDnbHutFLyKkOwu9YgouCcHy8yNLMBS2cDxO
eJY0YZXcRGoUSdomOahlr9s/Q8O9DhCT0dMsy2tO8zGdXI9ZO21FLd+2jVNOInVCNa0EJC8tx1D4
Iba4S0Yhsl7ymO4Ilz6ouvuCPr++mkvjGwo/clSl+cyFx1ojL7CtOMjQ/MaGWblufEPjLZBEWlSU
PCuTBI2E4lBscTc0K4dtRL//sftmRQ8bpdt2dsWyhEfz3tMqbr4WuYP+1rZVF+5ny0K9+E0RAeCY
0rao6Rt0S9GTlXJlRysmf5HmM1Ju9rCjbj6A0xZHhKRT8om0aLam0V4v37ToQPPuqm38HjA5kurQ
sqJQdBPc8I7pfINO2z7Sa1G0YhNOA/o/tnGxFUfD02aoUR7aggoKncIlqtmln+zyBil2NLQpgUHw
ZCl4SkgMJGpfT/XniITe19fXdsEgfXc7jiYvxrKehA/3wiYO4h7cz8PqdnILZb0tuaWtD1GhGHv/
+mQX5P171PVoMo7oKYlogyeUjIPbskZj0dQGQdtaHf2l8Q3rEArXKsWoRKaaydp6bYHOiUoMK8GU
Cwb1e4T66OvbhBf9tFzPRehTawuqwgGtr/KB3vWCh3qjvDL6NoxBtVYmcWk5hnmYglaEwDtBfW2J
Qu9IPHc9OjO+fhaXDt6wDV5DKinE4lfqgfU3BcnHD14ytIjwWTNaj7FqLeN+Qb7N3geumANWMrzL
ddC09NmZY/uDG7RFkDbULj8NlMfPympJdAOeKNJukDepvZVVXthCk2+1jUH56zlwzymes7dh2cfV
xh68do0K4IL5MVGdCUcPHGnjCcOnHDSR8HAjvYs5mNVTEGn6wePrh3VpGYaJyBuPu4o4PPMGFm8S
GdKNB6G7cpOWxR0JNmu7lieLWo4eIR9mwp0PVj+LX8pD/WPeTCIZEqqytmO8UXne6btA6Q+WLNXN
dRtjaHwBwihhuQqDj+CM6VAlcNOJ3LlydPP+F8xth7zDtkvPO0SxSDYea670mM2OQ4XliqS1IJtl
XYgvIG2YwADjoGHbdVtjKHgs0J6XliPPqnZib1kAhkORuKue2HmRjE02sHAG+4o7t/j6SX/zqtpB
gURXrbgWlwY3IgMTKNuSiFG8hLqW7Rtk1zdgJlhrxHRpdMPVr+yRIG6SsGysyjs6oF+aw8Pna3b9
p4Is5SONMDYwCEXk97s8AXm1CoN25Qq69OWGpvbj0BDX6Rlw40F+ozyJFiG8a/687tuXWY/sgGLW
0JQ29oVahUy1pQDsYa3YXje6oapRMpSdx+G6JyTy3s22c8jhVf0Sh9z/GRnQwZ9+Og2Ruh8RJsly
MGoUG9l3CIlSx0YK/7qvN+5iawga6UwBokgxCCJ0TzfIm66lhC4dq6GqwuNxVEiXZaoTj34HEKW7
xvt/YWizpUNBlT8kocaLLJwBGBwVpP+etmGnrxNJk0gCxAHAfoqOZbUKvRlpLKsCeqmX48erNj42
lDUYp8DpKGOZVHyCIWbyfT/ZxUqE/dL2GBerE40ARzQQSoaEcfNGhy3xt6F0+JqDcGkCQ2Onok9m
r7BZ5tYOcLKqEZNO/R6cGdeZSrP4P+iifHYWk9B61AMZhXLugwo9u67bfUNpwepVFg1BPgDgZX8b
CVbtApKLK7/d0FoV8LqrAoQoIJzVBwKSa4cGzQq47tLOGxrL+RjZ2pLY+WLS+7lSzdeQx8hZv74z
y1X088MTYJ5Ti8PQbSZpNBoSei5xobhdl+J18In6BXyc5N0sJpXVQgUrarDIy5nposW5PrLNrRy8
YiAc90rJq2gzjU41AXAd62dLKCKvO+7IuHdna6iHKseejdYYb2ye+7fAJEfXmYrIUGUl/cJuawgT
FDq64Zz1AJCR+ipnDdQEpztkd2TwEgojyuMQPVt61t1F8Xids4bigNPRXYsFvefAUEx+6dyHrSge
CXZ/rXPnBWE1y0HcSFWONyVNJqWH9seOPe/GiMq1rbk0vKHGHAWT0qslGi9Puo23+Kv4ZPmh6neD
sAXArXwc+ruRkYg9VG3evaOOfG8FVX3HSZPfUycvgg3zSzT5nHxwkKSzskq6kYwt0RyZVC/1PBTv
lNuR6g2i5Ag09TElBbow1jFFEUUd4FLuiF/+IUBOVWbIPoz1c63n5rkaG5AYCOnFfBv7M7IYYK/K
qoIHFprZs9J+A0LygaJfXtMN+3BUEyoyKr8OviYk97xbGanw28BHGb8b5ymfUz/sonEzlV78e4H6
TPRKel3jDSjaP05GaMgvTWpr1tJuMjF5rEpjcI80N4WUKK1B845G7FEdPAUbW/k5v3d7EHLsK7T2
yVF3aOkxc/XkDGWK/DXqal//pPNP6zgyDCiXo1e7bUvxtprVkwLrwAMCVV+I7uaUzt6Ajl6y9uLU
5yJ5IB0P16C2lwTKMK5owFzSssxZFlatvSco03Ib2qxYoUVjz9k6w7QGdOHUq0uWzVKJaBPl7rSF
w96GqWbNbd/Na12ELqzC5MeUHfidcg/9yJvYbZ8d1CYf5sSK1yLwl4Y3rOkoAYOYfd5mKvDnrUUj
H32mk7XavUujG/aucerAGly/yQp/GK3NrCQSUQDo8s+vy9al8Q2Lp9hcDn4+NRkY3eo9eCHURhVq
7fq8NPry86P7bCKD1tHk1lnVdOFnktvJW+F0a/U6l0Y37B1Bax2lZd1kHLW1N9UwdfuAJuGaOT0v
n6Ghdb0Gc54A60tW5xHt95MU7l9DMXnWyvgX7nqTjMAiYmyAk5SZP9Z2tWm4QMNZv6zjBLnVtvn9
uvM1tMwJSl37rMAqGEj5GptPH+KmnFdGD8/vUWD4K0Xjj0GcFCrjQR56iGt0M0mb2nPTuq8iumG8
6voVK3jhtANDz2gQBn1fNdbejvv6vpLWX2Uy19e9EEwqqdnpK1mwkezp1Ix74G662wFtV1bulAtH
bRaU1YFELo66XWbbowT9YBvnwS4mbeJv2pYQtrJDF2A3cWAqM+dRk5S8yyQpp+G2zvvJ3duNW3/W
NajRDoEvJfjjB15hjW5SowoeLXeDuzEIHPrQF2O3Bm2+cFgmUTAPadsjN8OyYCzEuAVNM/uIG9zy
Vy6PS+MbYh34JXqzJRbN4rH5OAxYDwv1GiDrwuDB8vMjq2XBS7PLUBZZLoT/5Ai2rZrkSoU0uXEJ
Kz28VAQGp/GYTbFX7hxXTSsicOnTDaOF+s4+iDovz+oZyrnxYMs/N7WI2uv23UQNx6pHtwIxJfu4
s+1dXdpAZbb+Glvnpa83TtXR7dQK5Sd7UoboIjI6yX6Mrfnj66bwgrEy2xWOLdiTfKuGuwac8z0o
AsWYsspV6F7MmBhuPIdba83uLqzEJK5ORDjUsWXHe0HLcDsOE8478dZ4oaLzZtfEQDoekuCK6zwb
bRKUL9FQC37nME713rIpVzvE9zS9i2zLuc7Q+8ueHqmEbPO6EsmAumhLoJncUnOeerwUYH/QDmjO
vSQc1tpLXto7w4oNY1w0RVBZe02qOU6LRHdosOTZco0Y+9IEy8+PFlN0I7HH2rL2HTDnXupHqq63
7SjatT5KlyYwHBPgVdyOV+inMoSk/KRbOr2zOzvZvS7Hl0Y3dFwELqvGqbUAqmJ4nQ2Ts61idy3f
f2F0Eww4D2OpXX+imWVP/dtg0smNRJH3yk14aXTjEq9bUYc1wRMV/V/JbQdf/I1Sqxi1S6Mv+nJ0
sEnetIFNWnfvACg54sFSUtQOecK/CsqI+oHT8T0BMDTMdpvpGYVDKY+I/hMez8w2I2BcV9oOEwsY
N5OWSZc3GZmqMgOrhX9rk5JcuYZl7472iOZWYgHWUGetn6Bi0rbUfYOGvE95PstvVwmo2fCHz1Hh
DTBKma9LjrrakN60ncq/XDe6If7E1SC6j8MqAyXp0N+AZRmVn3DRc/dKGTVevW0HiiA+YgKQ+fS/
o/CZvR9mJ6BXDm9cclU5u1BeMu6pz6YHd5xGuaPA1K3RMF1QAhOih+rzqQ8LiQpKQFiaTQwu6kMc
tHStI90FZ9aE6A0gigjDhpSLeNKbHlTgzdbSUzBtGAvDlUO+NImhyVEHvuBmJjgDhxXIhft9C4LT
RgQl+v4iJLO9SpZMoB6QoxJFsag29Xru75gW7saVzpUZyO8MHUeqVod+k7OxqzIaTxZIG0nLPzSV
CD9d9/GGJrtDMtaaYvixc7+IAgGNXKy16bskRMYN1uRagf+phZLJgj96y0lMolzTsEuna6iwHmd/
lh0ChCgXj2YQnU39uKF10j8llSOujF6ZDbuq3AftPrfKLLQL1aR1HOf5hqJ105VZN5N6GqxeUVEF
cZFVqpdgIgHKcxjd6zx5E3bHoyKOJ6D+Myef1N4TBI3go+nKQLcJqOP1oAEC8sqsR/+DJkVJeHCg
RYUg8VWyaYLpFoK7pkOTQRRfgBu1Tax7pwMjxnWDG9fwCEDw6Oi8zFzmWJlD8dxB+tB7en30C4BH
NKk4vSFzCw3rQzAZZNEskmaX87hgm6jGC3YQPIk3ZdH7f8o6b8un0aqsL1Pr2KJKpxgx6uz1b7ig
fiaETtWW5kMIB3+ue/El0Kp+oHkVPV83uqHcjtcNQY3sf9aAXOA2kkJu/QklTdeNbih3GNJ5DBDh
yLoqTw6eDoJ9MtWrgOdLW2PczqyxPDtqcOSWXyWHIEc2Wg2EXZdO/C4TRyZ7JCLIBWd55iTkWyCn
IUXM5NfIK//JLJgQOY6shq8KPP1Fj1C6TfD0H3WxpnIXjOpPILh+UiX6PJI9eo8zloZJSx4KYfko
MWC9XGuufGH7TShc5/susCgSkqmbMd9XCdjQN/3UyJWL/9L4hm6j6jCsvHy29lEeoBELGAZA2lpt
rxJNs98limUQN6K9tZ8LiUK71q+21USu0yoTAScGmNIqxuAoHCy2HeP1gU1+sLvu0w2d7RquB6ey
kn1RivLeG2f7VlhgirludENnW2TdZsbjZN+rNryJgim8Iaprr9x2Q2XLNgwaT9E88xT7FrOGbUCv
f2Wk0WzW7lYDSlEsiW2nSXEPTuk4HRkt969vzHmlQifh07vAE51DezIj3sUjFFT5bpejW9fQoH8O
mZi+aoOixHgVI8k2a5Qe4EWPvrrZMOh8x8AFcBVqKjKbE/cVikiTiiX7qKqqHVFJvtetS1dI0y7t
kKGwTjyqWRFC9kmJBO5G5jFD4VksBrCcUEdfF/0HjdLpQeSz6w4FSoL24UCjTTMW+xHJ7quurChZ
jNGR1Y/6Ede5KJcrq65TR+lmF5H4OoB3ZFIOlLQawOeP3EIXglCni1BcPBeeenxdQpdv/DmNGpmY
uGhGPUZZeWSvufZTVBJ/lJNa42W5NLihuYwHI+1mDD5ahZv6Lfndr6w/r/tw4x1MegYQSgLicj6T
+tbz8uIeDT3UWg3RhU83IXHJxNQcgXlh79v0qz2J2wbtWa6TFxMNp+KuDr2yTPaJrup72VELZFql
A2zyVVtjouGElw+A7U/WXtRj8Dsp/eRLgzbNV45uaCz1fZ2MRQhuesD17xtEyrKid6+7Y8EQfKpL
bTzpaRxxDWrhd7dt7VvpNLpyxdos33hG2k0cnEtdXzslJ3tvbL3tBGQIjLIjgxtetxpEFHV41RsD
PFGny3DrggJy0S3XCoptSVm/0XNZ3lx3vu7p4OWI7QZZh7VvuDvuVR29b/vVV+mlLTJ01uVxZaGZ
1CI8tvocq8mpd+4weWrjc9Ro3AdiLK4rxQF52OlCqoZ7g+5Lsm+Ek298Pxm2EfAv152BiYYLwZ7r
owgCK4k6tD6EB0G/CrCTXuXrg8z69OOD1neTKQJ8h1aefRsGVfkVQYm1RgoX7I8Jg5so7JuvWtif
IHxfdTbbkGG8LkQcmSi4pWd8DS5nMAXFpdiVvVNum6CfrhNPEwXnlTRsKr+w9oOavG0lk2jrNcq7
KtUOztPTbWeaCG8AsgzxT0+8JeEATm3G8qvC2+igfTp6G80djwWSR7OTkyGNNW2CVMwOReVWRKLq
StE0NDhHwX0REciOM7hk4xW5vh3tMFqRzPP5vchsbCq0YMmMst19qcq5xSOxdcH2mde53FZt4Rcp
lY1lb2gLbumVfbskroYmq8QKFC21tS/cQT0myaAzYL30+9cN3oUFmRAstAf0Zh+l3XurjKtvbJ6C
Jy5D550NZ87eDE7Df7dBQrwSGHUumECz1bSIwZhYzbj7mS3C4j0pPFCYAiREySO3RfvohC2CUV0i
A+e+sFCYkyo9u8lNzLz5YzO2SbnJ27kBH1RN7eF93pegIW3CorRBPlyEa40mLuy5iTTs5IQQX+5b
+1bl/h+dqoGQtCPFfn990y8Nv+zOkVebOCx3HDbCS7FzL51Uk2ToTXpduSxo3U9H93kDh9wX6OSt
hm+JX71oUa9xll768uXnR1/uxdWARtoKj117bDNbd/mtmzfXBajQTu90dNGCaCwHDHdvDcPbsLHe
kZJeF3MGedLp2BK8R3qKhmTfaOdr3oTPARHfrjtO417XpYpbL67hkZAeGMmhmW5Hwa9LugM8c/rh
KA8tR8Xw4bEjv5Zu9VSF3YrPduE0TZAY6M2RC0SJ/V4oVt55ta23LvXs6163JiyMDeh8TWyKe7Zk
/kcvspJHBGDClff/pW9fDNqRJBI1Kc2iINkv/eHS1hm7tAAN4M1VR2riwkBo3gXIhid7HnYviss/
piG/clsM9YTBayTlAKA4eGR9pA4NM3TWu/L6MxFScVEQePfc2jsqLp//H2dn1mMnznXhX4QEeIJb
4BxqroyVVG5QJZ3GYMxgMIN//bdOS5+U8KZSEpcdqSmO8bC999rPqmQxfhmq4i0o+muDvlugdTGi
mBXGiCojPt0jX9fljjfkdGzQd0s0FmUL6XER5XCiYOBGmu4RAJC3+HWvvftulcItpV1aD5PdwJ1G
pl4sm/up99tjZSGx50RqL7RKz9gFSs633Kz9+sAb2r0xNv+Vrv5wv9prpKoZFdGlbKC7Wif9Q0CL
0Nw725Fv0tvGPq/L7V3ow6bbJ/qlmOP5zBvwDU+hLDbYfMZACuTo8vkBN4/SnDi1CkAjnLBn6PRb
nWr8ywSHEcM+gQwa0Tfe+pUx34ut6mZltl91lG8E5mhp58WmTfi4toeqMf9j3bAC/69VJXDUVdSe
UYtmydgt6thK3UurGjKUMBGco7xc4GIDvOJDYeXB3NOeFa9AyXZsC4pcbCjzdT0kTpq5/tj+tbfp
UHPgiqhGJgGgXLimwZv+5FfsGJZM7JHG8yTqINCsyJFP6B94L6OPkrjtjZD0tUmz3wbqoBVFb/Hu
wRYmVckFrB28YyIMsde/iqgklV6x/SK4j178qpzOYS+Lj4e2sD1X2tJuAcoX4TTYVLBwHhZ06mxN
dujhewFYP1Pl6wCRQO37GrZA/ONS0GPKODhk/X6ejtzrvGhDZOehLeAsQNy5X51ln4+9+u60JrMM
Q79GZBeD2ZhrdBclfV+8pbtjeMc/7I179dcKvyJGewsNJHxTvxAw7V5CZ73bwXjDsYYJsdd+eVXn
+LjEUb42prnuWTvedYwdQ0AIclkLv0QzShdb27UsyivLv9GgeRb6WJOn2Gu+FlgWw72kR+DruLgt
G3j2FL3yj123yW6xRmgsGLhCkNfrxTu7NYT/BFweybEeHkF2p/ZSMzIJTyPMQ8db5vn+Hdol3pKb
viIoEGQXW9sGGiMeKMTWvmlO8RKtWLBsLdqkDRxf8oZ41KbGk8pei65p2hOD8/QCxCg8zZJDS2Ov
CgNyBXdis0T54sX+CUWbNjE4lA8+fbesPctNUHguypF9MS/LtLkr383bsQvEHtqm12CtkGiOcuo1
1zzuSTbw5VjpU+wlYNvshZoq5PI7SUY0toefbAPW+7FRv2wlvyw4T/I5Dg3yo1THw8kKNBKvvC/e
oGK9coTtHSNdx11gihEx/lCuKK7q8CR59XTs1XdBOPof0CYfTiKfFz2qdNNVU0NJoEdzcM7s1nS5
zJueqY3yburAoB2l/iC1mj4de/3diobdnJldOEQ5i4yEYc0oc7sRcyyHuVd+IRO3lkqgXr7IrjrX
1dyclnF9C9r0ynfdS78cvHdtzPFdmTEq52OPJh60Q76RXHzt6bu1OrZg/4LEi3EX0bs1Jn3acv8Y
0kXsdV8aYpkQMk2RD8VYf4G8m7xfbN8fC8T/y/f9spwMAZqgrznMqipXvRdRVzzHpJuO3fX3uq/Q
t/7S+xKnYxSPHSAa6/zMdYW4+dCU3Iu6/JHgckUJz+EzaMtThTtomQIsWn449vzdiiWFDAQtkZFr
I8ueGxqYT3D8Ld8fe/puuU7lNNAprHBNwan0EV7B0Ts59+7Ycv2vo+2XL9sJGlcRDLzyIuyGpF7G
MSnn/mCeZa/q4oWjLFilyDtwqE+x3rw73Rfm3aGR2cu6hiImqpZU5BdFfTaUHuzFPRUcm/N7Wdfc
YvsdL+dTz0imOchOcHnejk3JvZqLkm1t6hU320VPtkwMyFHX2oydd/D5/Pfzby6tcn5/OVzr/mnr
h+dYk+9/H/VXovG9lksVq24AHC7yyVTdF1CGXZ3Hym+CPDbyYFS713SNrm0Wr0auaFGIx2AHXSa0
Bufy7z/hlZ14b7qEzJyBUJKLvPSJwlUrbv0xkXNdzMfCDz/8ffiFV2yV7nCbGNZgSGap8zE+epXb
g83oSmBZs4kon2hUqwzsbU6AqY7oMUo9XAN+f3urTNRMJkLYJ2bw9ntfpDK2+tDgw2X096crAnlI
VGLH6UExTW2kvoaL9xYW/s9flu8FXSPcgvphRbS9LYEB/h6KPSBUDyWM4Kfw+5sPagIVYELCaHKe
TnTr8ax05s0m4ksc8L/X3P9xCAe6lTe6WOK8UjFc4ce60dPNGPL10Yt6VdxEAXwXQPcfnsptdjat
t7Fuk8LT/te4R7UpsGSaPoPIGXwtF1DLrwoa9dc19HM/1qKLGQTtzfrj7yvoz5sAHF1+Hwq91J6r
GoNjY2nmz2z2ApU01RCbJHCr9/Xvf+S1j7kL4gdtyazdGuVthxbBDKWMTaalKQpyaJnyvfyM9XjZ
cEGsurbz+DncWPtCp/mY2vt/HG8ig9RoWYZYRoN8GNg6ooPGvRwbmt0GM26bx/uxjfLQMndmohJf
RgB6Dt37YPb++9eNApzWPrQsuUQLH6CM7aZEMsU9VCbHXn+3wyALEjY9oCk5rOTdM6OcfY1aMn8+
9PS9Aq2pARcHSw7X/tVV3+daq+uxiI4JlPheg1aAlwIBvESuq1AXK68akuAExgAsOrZB7kVoWyjM
Gnc4nTyNtv2KmBB45+qtbeaVRQUvmN9uxuUgYlVY6Dk7BbdZ1Kd7kDCOjftuvcYAHljhtywvhl6f
hRlu4N3Aj02ZvQCNyHYt58JjOVqUFxQcguHTyNzwxpS5HD5/2Huj3XpqRieIlIvIw75l1wusZ36G
kxn9lLDu3KJPo3PLR2mDAowcfSxXzaPdMkNfPJjebmB55C3uJtY0WpNlXZZjJSu+F4ltinKYrdcM
uXCF6CPyN/Zsm0D7p0Pfey8TA7kdyowIg+Yjv5ISMsDLz+uPVa/5XiU20IHC/BZSK+J3PJFL98ME
61uwqVdWwV4k1mwhTs8OD6cUFPdktWqliR4EPZTE4XudmLMGRhkrugZqEfWPAAa6hPXh8u3YwO8W
WoQyKp3h4Z6PHbkHL99lgRzl+djDL0P2y41QO9wGl1rwvNu2IAdfscknsMUOPn0XOPCtanoTUZ6D
hd0nJSX/FCp+i9f12lfdreJqIkNHpoDmVjfDSTcltG5kPnTbhC3X7+PSrx3dJsBwcrbZh4L4fTL2
8i1F0s4d8P9blLjYnYjtgIgbhtk8n3vadFcoek43E4chRxK6fvgAntM0JUzSvk+qUMFFO+KVsdml
AkIB+u7VkMS1goWfEKu7h1FD6yWu94pHHbX+kqg5quWhPBas/H4fiAYZA+0NDglKDtlaXQMIi/vg
sQZJvpeQMej/of2SPB8Wc8ax96ToePDFd/E7+lLj2TFkVhdXhHksB5vrlr2VVg0vU/gPZ8j/OMn7
7bBRh5hsJrAPOkWb0uUzIG5jmUYAhw6JrbzgXeWrAaaWDSvlzVy1uN2OF7Mx2LGX1j/xwK4886Cn
XrNZDMvHMJz86aSWgS1JBEuO5WTctn734bKdeSF/t1qEfUnQevpFtNo3h1SJ/2N1HngC6Xnh83yJ
pRxSHQBWmLTE0J9/32Qu0cYfxmpfwPbmoZX9goSiAzzRS2QoI5FS5+J/uOjopw01jWM78b6YTW0N
JqM0LJ9VW5+5tOZbPAXmWAGLX1z3ft0tAVMUiHZC5BY9bq8ZMPvI0x1sZOf7anYb9eOm/RAn+IKJ
mqop6B4i6+P2+ffP8MqGudcSmgpaPyhDEVR1okyqdZVJF7JjeVfOdydJ1WECxTVleWfsjwCLOkFK
6lhfEt+LCdUlp1s6znJewvtbu/JjHEQ/jg3L7qM2YiJ+bJBhmSM23rYA62NJ+tGxW+eeP4dccRgI
Yzh4anJ6DCeP/bvCReb52LvvDhJWjbVwTOCTzjT8vii8d1ZCKPZWi8xr29xeVYg2VKuRf+AoOIvm
jqhlflZNaNSplYWMkwBy2k+QgEcPem02eoskRjt90awFeHVF7/vHxoXtQ82j3mTIXSzvtCmln7lN
rS6R5RZ5KWqOIwq1vl0eYDnJXDoXc1dn5MKsz+BULaY3pv9/eeg/bUO7wYK6uOJwvWLY5moBMTIv
3b+yCylNoNXZxHXpyqa4l4CFPaEy5O4gg+nQpwYv82OaWL5XUaK7q6xogVbt0PfYf9N4wl54bKbt
4XprWbiLCa7IFTGeS4JG2yANZHXQ/4PvdZQdmWMoelFZGSdK8w6ImFMdGXEsVtxT9WI1l/D48Fnu
IiD8NPDDNzCxrI9V5vleS7kBA4ig65Ll8Ovyx9IbpDhR//CPUSr4HjgnSmumeVkZQiQqEpzgyNZo
ORwcnN0e1UNbXm184nkhEfTCm7Jsn2VfqEMlbr7nzW3Covg8Thh7XQ7XRLIpFXxqj4UXezFlD9sd
f51GbN7NhqIiSmY33XCweZLvtZRwKGsQCkUUN8cJ8g7wRBM4vJTZ3zfYyyXrT3vGJX37y/0oGueh
m1pMGzr6hqarbEFMDtH5XN4oZvm/f/8rr5zMe9IcFMpuGBfUc204zB/XWUoCQnQg36oXv5Lw2Isf
QYlkrlE4JowRL6ZbG5BD/c7fUofOwXQrJPsp/K77rhgymGgbR3h26IftVW5NVBPEkhvL+3r8Xhfx
i9EHIYx8L3KzXtBEUb+wHCrY4hHQ5jZHSd8/tuLI7voQU6oRsyKccTaQdxEtgysrmTqWTNmL3OSo
17ltA5JHNp4fFlmbj3FU1E9/H/VXJu1e3kYor7e2rAhEJX2zpVJW3Zqhb2R6HgDyXo8lAPcyN8Co
rIy7Er8BgWVSDNVH6np2cOKQ39ddQ0vm6nImeVF3xamsq+0q6OnBs2YvdCuaYg1s0NK84HVw1rPf
oaHSP7hZ72VuPQjVndc0NJ/mUQ/J6jxzNQfqYDmZ74VuHNniySvx/D72zP3GfKjB4TT3Rpj0yl60
l7CBJjQGsqxp7pmZQ5BEf44XD9K/z8zXHr7bTvHmIMsYHDRL5erbQFVVQkzH3yjZXdbmHzbrvYJt
7tY1aGekpP2x0y41nRp5Co7RBjZYGPX0PIbWfJVzOH3/+895LZGzl7UVBVzQXBARSPYDZAGqbWRj
sqED5N9LauredpFWl/vK1NhzsBa8r8HBRIIwI4VPxsQhxxScRtaGc+LaTnUfbDToW1XUfpMgWhTL
DbrpUA7/++u+si/sSWmylu7idkjypQ2mNeGQ3Xz2IUn43g/lMVo436vlxka4WPsLdgW4k2dDMNLU
a9v1jeP4tfmz2xbCmnqdY47kbgnnK0Osfs/Qnnlszw/D3aazRALkID/MwToZMnDmp5t2MNWxMGgP
Slt6Upqho3j63LiENGF1T7yDQnu+18oRC+UQFy3JwVIh10TF4fvIxW/12/A/r6y9Vm6uUS8xYGvn
bR9r5G5a1X9pnWlUgtYY22XU5+Mxbyu+h6aNIKeMVpMgH1yHqQ8rcP09msl2bArttXO8nIp6LUSY
RxJcsROVDE50/dSMb2HIX5mje/mc0h32/cssWuK4voKpQJFJSCsOvv5lbf8SkGrrD6IciY96YRSl
knKR4WMcU9LyvXjOq0yLfCbs4hcpptNW+Cxr9HCwAh/sVm8zruXIUYTPGY73FCUwIDk1PVbG3juK
Nl4jRgfL2px0qn2uYdeXiIJ0n/++db72UXf1gC2SiurOD3Ju6vkzsvb1vVr1W85Qr8Tn/2Usfvmo
cxshH9KNQV72A/Tq6zC2n0VJi2+gYwxeMo1eYRNvLP1PvhzmOS9BNj2ksQXN/ff5VJGQbfW8BJBL
Lqh2gACaomg8XR8atr2sbmFU06WegpxOXZ0PDTuj7e1gnLWX1W1TGUXN2ge5Mnb5RKuaneeQTadj
r37ZCn/5JqYTYSw0Xr0pRfWP3wWbRnc3IA3HHr9bx47RdoUDCE4DpPyfpnq0aE8Nw5djT79M419e
Xtpo7hGB+DnckJuzRs4ARUN1DCDP94o6guM9EKhA52MFMWYCG98RvpKOHdxB94K6ZotAtAqsny9N
UGRilQsoK/FBScdeUSeYKUeol4IcMoDqey85Q93mcKJpr6eDjRXr5q4IgNZbh5sFnkn5GNT+oUwN
2+vpBKtxC20XPw+7Lbxetw70DaeqWb4xLf980LO9pE54TdlXGvtcpUGtTHwvbtZk9iBtSkw91s9I
0fL10Apje4WdpKNXAhmFo2wj2zWAGNtDOcxviaYuV4r/vQyweLd+XVUHMJDy/BwB+rrckbAWj9zR
DVx9wuYyLaxoh5OPLpQwG/4LVo8sPbZHqKlZq7lvWz+v4JX34BNX3k1WmvOxp+8WthNijvwS7HXA
1MrHboT1QLNty8HZtTugbaVL4MIqkN2FNaeBye9w3nNvTK3LK/7pg+yiazYMgD47LIyCzvOPcXP6
E5uat8waXnv67oAe2oiMoS7D3GjqJ3AM7NKYt2/pqOAfdqkS/On1d9UDD5V1DXxrmEtm0Z0z9nO3
sQTgp7qxCWRWy3BaSxiyXPsbBb6WrWpeLyITr8k2F3L30QLIDG0tiGP/RI0jU1LRDdkHtoA2l26m
1fOpGFpeJLCirSDzY45Xdy7ubJVAVC9YFk9D4aejQKtTinSdjVM+RMLCOW6o6jSaVLil5Vr7Sz7W
dTeldTd2W87ITOxVXIYxO9mF2ShhcMiz4BDbtjtvREOtsm3ONzfoSZ3NrWnG3qaqRjnnnSnhxH3F
KqQETtI6mJ+pEHWBpPLqMLy1TgJnK8vZSZQsB2XfVXAW+eIjzJu+9RbO1Hgwm2Ua2sVbU107X/0g
M3VrOuq5mhMNwGD1Ia5Gv0r8LeA0V7j/LskCtcsz5KwAOfFpaEhS+GrabsTmMEHhV4f+lI9FGwBF
piZXDVdMeH5xS3rPhalGFcfdMxiq1dnmu614adv+IpvAHr+GyariKIZtkjLqBVB49RMfLipOMQlN
8D0Ii6l4IFHDcaixelXJ4E1ekGjfp9hmi3FobuyEVGC6guTsX4G/T4brAMzQDq/omygNxKRbxDk8
eIEbI91SDzaHIq1LL/gQMo/G7zS8p67hCGnY1QYqegn/QLIWTy6k/nxvwrBGVRbpwIrdEG+0RVp1
pU8z+A21/1T9Uren0uvrGJCxKpgeRgX9b+pv8axOE4KJx3JRMP8KJke2K+dcNCdqKYrpBFyZceep
HMKvgZJ8uCkXCtZaOA76Ye0L+YQ3rKY0bAddfKomG32r5PTCEJW+KA8ApGzoN6yofgvNp7az2wc9
NfRp2capPoUbhVrFklp3Sd/UHljOATBxSaN5mFnBvfcxeLNXzYTrBLIc8WDSYQq3DyHEJOFVUU1I
mYyML+yqkW0bZoFhSAsBSVaNSSW3CoXkreP9FQ+MvIcbdNN+ouA1x6d4kNMXiCV1lW0br6evNemL
6kwW0W7nIQqi8ENd6Dk8r31d1GeFQiYm7egv7YcoLFlwTWBttcI+sTFjtsKVFMJ65q1VRtE87SV6
XMf6FEfEbFedmdbmmnCGKYm5W1YAUU9BEacR9nfU0j219UkjBdKUQz3Camqd4npIK9oHFEqQZgkz
D1f/B+nsGH1Y2qG+GaIoVv9sZg7FuRPar2+phOMI4kE5ovJl+L81Monfw4Gzx6Anej0Jh697FVlt
70u6cXxPt9bDyWy0n9/Pjob2mTEMTaoMNLzwRjR2u2u30Hu2QjkQIYCW54+wdK500oFp1SV66Tsf
bw+0xYOcYJmZsQXr/BxHtl3uGzPFfoaPWUSnYJTin6JrG/u8hUhVZ5C6ReIcxKa/E7FFMhLSCO8F
HRABT2W5NkhrVVUfZ2EfxOrke3K+g90Tar+ehgHAre6Mih8vhr7aJKYnF/fMckD7xEbN+JFhCGVG
I7/xgDqFzPR2s25r0pmvKzhTgUe+W4Mljiad4bKbdAGXpwvOcTgvEiP/vnDVQq8IPHHHW077J6m8
k67m7cUvB3yXFmTQJYtKWAfUCWfdBbvZLSKMTtR6FP6L7cr1DQjMpcIni9ASZMHXWO8iGwQo/xTh
7O4HGGJ/j9bITrcVdOXzl9qGrb2vdVWv140XsGW8nA6iChLatQZ54EhCUeq7otHpKqZZp3wq+JeI
IWt58nxt/vELtWTWQ+oD3/+ijZlObVPE2VpNUy7CHsbtEwD13HXfLhqCpLZkSKVR/0ofEsEEPguQ
/UfsawHI3pmsaPps0ZCVVfOMO2TUx6mvbZVuajYJrmPsPfIUXtYu0DWvMbfft4m1AJ4sXwz8y8JE
YDE/LEE0pEBQtVmJsmzayAXhYOSxE6aMLDEUVOKerUV5W0tvXlJruPcIm1Loo8fIYViXDm3fyehT
CXQQNAQJNOz2ygRLWsIRF0eAKU/CWJLBuO0zTjB5s5ouTH1gFcukLON7t7ZTmcDzIsgYyrUzMHPe
x8XKl5AGxQvshML3vOGwWJ+9Pul8HDdyCbGj+7JKqR63D8M4jc9wbbK3fR36X5tejs9E9EVqqsql
PhXdB2M0fmDjxVckWL+2q/hgYTuaaGF0SrnkGVAwYYJJGd40EEdBh78KUITr+jPoDeIxmLtvnq6Q
s900LBzqZfmwanQA8NgbM1kAxjL0BapTU3ylZuRCWQPNASHF+65u3pNGrWlU0in3uulpqNw3Zvzw
tKINMG8BmEw8NY03vPYww3td/fSmgiWqLd/XnL6YiT/Cieo2jvl0Nmv76NwaT4mb/eoHaDihOzGr
4s91TEukiQCScfN8YnqIrpoRTst1j4INGYYmdYvTP7GyeZA6ZX50nQMkzY/0DYITc2qkufO3CIcV
fCqeKRxjvxW2vybh+thos6ZB49MHvjT5QN17RQS5xkHh3wku3XlmoUl8Gy0f7LrNz0apLam9KUqx
xux9QTBOEtFH0laqOHccNxlfWpEi2JBfCr1tH1rUuW+Eh+lbARKdDUXXJH4J5Pc8my2f+vCbKzkG
bZEJi5sx6Yg+bx1QQAR0xZz0ZHsIvJigt6kYywR6vCktwyD8BqaS/S4t+Q5oFkmhVhlzvxdfIHas
r8bAA2kFzvRXEvapCRHUXfGt71UiKLDRWGgYnil8llUMxxF4LmDSjdWjKOpNJFEclc+qxIE28XFK
ZN+a+IQ5corKzmRSy/Bh8mX9QodxuHfcC7NZ+2cqyuGBhggmp6m5YQjU0oCr/uTz2ocvl0aIFM70
y4gq95Vp5Zo0g77G1ZjdFcvyUEnvk5IhvcLiOQUlE6dtmapEF4FLVuaHqRrkjZmKT0Wp5pTApz1V
wTomDUwKUaaoq5vF97FzW/KVtvaFgGGT9tAdNskSrMMJRYPpBc2cOusiryoTu1TjlVDYab0t8h9A
GxOPJJAUB4VbvjhI3bNZdiPMcUicTFVp+tRtdqnTLQzHnxWEF1Xm27Gr0qURMoPTRJtMYAFib2nZ
t5KuUZmvKJk1kOaUhObMetOQmsBrrkITzekmizUhAWPJirAgDd38DXfJiUJkFEQ86dCN3kD7EkYG
ti3rLatH2mZa2dal8SzqNDTYEoM1KG8sDJnWB/QLVwlUiTzz4RKa2YuAE0yyEN2C5KYqApkvXWFS
2VbfAF1SCaAnJTiGIshWYcmnAfCytNrgMYQ/Egp31ZMitODqU3qOjRpumbYP8xZ/rlzzMGh9Y2F3
dMXjaqqf0Gwa3yEepN37FoAMHHLRMn2FB/Oypf5KtMVq6aEMnZf3fam2OguKAYcDI30MJm9UByeN
nFp1N7sxPreTCe6bumUygTkRj1KyrLRLqNfGuGnEBPGFxl6TVBM4xwZDcVfAUutradYgHRD5f0BG
oE7I4nt3rYtOshK3CICGe4/oUSZ0HpeT9KOvthxvumaCq0WDIE0h9nsEdJ6eBm/L+1HrR7AenicC
4XLc6zgZZyeGBK73UTr7CpeXtqKpYGLE1GAjoiTfv4lLMQRXjmpPJMPqdze4nYQaWlq2/VuBNpOv
hW6HTJmtPMEnZ0i8sN3IeVakQvCKps40ikp1rijtU6vow4AaWuKVsklEOKizEYN4ClEVhJ8VTEcH
ULWSpqD4v3DTTZqtxdjpfvKvZVWNWYET1KY+U+7KhJinoFIShhY83f5sSGXCtArK7kPhamRIGO5g
ST/HOs6KFSSBa8OEeufUak+xXYusaQGyG7aqe+6otnf9Elm4RakSdg6uz9pgHs+mqREEoY3gHCBr
97kN+/EKu0Z7ise+PSmc1ydPrtUHFcTB+wAxBULFzWtTT4j4ulo7/Rlm41CqwTwXtqdNX11bOpl3
uKPN9zQIcC5GLmonuKC2JKVqxhDPVUQ/zmYafi4ToK2D6sKrUJHGT4q2F9cVAvE7EGRJWq2D/2HU
i8qJCtAhYzHxA4gxwSnvhyEZVxYkAWCMJqnavvvHD3Cljd38ia0xy2pT98jptM0NxJs12lbb8qkp
wPZEe18n/ZMVgccTXqv6x1gu3UfUIfWdWWZEx2Icb0LRdphipZySOAq869gRmS316t2QYqqv26AT
J6RoI/XOLIOtT6oVXGDHFiuEQOCnFRstZQY4bfG0sLqLEizL6TneJBxhaRR099CmVJ+XYvK/MlJi
7KRp2idCxgAXac94CP55gDJp2HzhbWuyOb5E16NuuEtEO/Frvxz57TCX/TdWotKPew7iJtwqo1MR
A9A1akDoPeD17vqtZdNVMdo2CdtaT/crASI1AV/KS6domlUqJ8/hdKp1gfsODwSKAAXuT2SNcX9Z
xvlm3droAdmA4OXiiZPA+XLAZC7VAl8hU97Ma9CxxLTcPOHQifqU8xEaS4AyS5G0MRoT9TJ1+YrW
0GtscdHHWgr1JWjCBW4O3n0xQoWfGOpgR78G2AGLfhGZGmPsmHRY2zOO4qVP68o+eBBOZgjC459o
ux26E2blWD8oQ9A4dWloSpcBCQOo1AWO3DB+wDz5jp7OBV7y8bt+s5i3W72eGLdxl9Rbjx1OCld/
gpvgrdNw8Cyn7oslSCIk6+z7LYBhdU9OAVXh+0CQfn6eG9auZxggU/SzqQD+QJ1Ll6Xy362Nxk7M
w6GymVp8hkalZQq/9bHZvi5eOatk67rYw8ZWxFDpVSVuJoVXfpKs2pAGIR6E+HNfeme4EsYuGR0b
H2Q4SpstEcVtEPkQ5ieiBJk4mZEAOtPNgzE8NGj9UzG4MRN1AVcYBs3B7RY2CGNCwv7pEIikfVO0
J4md5UHNocL3GQls1oqgFFcRLbabAh2GTzPKSydJ6HzLjHyCBCm67SUSRgp7QoL+MeVAl0MiB7Cb
IetA6r6mYlEYoiosr3SnyhznSH0/Oz1lPNzabKQlPde+5mjW8mmZFItnT5M27cOAKlOKIFk9GR72
Z4P/TpF+qbMFfryXw9Agy+CH+hvSpPM3KA5NzgddZmRc9GnDhpmSfiqvkWPD9W5DHhWpFyiC++0C
kWPmfQ0URCYkVx+roh9UAu287FPp908zrBQSMs+uS8Bu5Wf49LnzoLAjz8HYZzbg5KQB672erQ2T
CTvKI4usTCAdxgwfm6VOgEMkKguwyWZjWATXBTXsX4hH2RUCpfha9bg44oHvqcIrAWRvMkSA7BTY
6gn31vBslBXv0YX2KNq+/OK59qulNQowjcqY5iPoUU3xCXZj9TVAUc2UNP9H3pktV4pka/pVjtU9
eXDAGdpO1QWwR81DhCLiBouQFIADzjy+Tj9Kv1h/Oyu7q1JWZdknb9syLc2UkrY2G9x9rX9aC1NS
Q0V+MWWfk0f4MGh2HFP4V9lgq0h5jD6rrZldcCa8FORO3xD/UoWWp6ZoGFE7LkW+YiMfix+TFHXU
MxzgyrAGa18YTrJ3FZaPdkiar2mvKKgXxrfkRirjTWTjjnTH/kFXvbxvOIM/MWeQ3K/Wno+tBVCx
zcnR67L8VnVZhUmd5KalnJ43R5ihg9SMPdwpzzmT7V+aNt9pis9LNVaEW967O6Hp2IfG+8TuX8S0
TZJmK38oG6+LmJ2c7ZZMvLlu6h4GzSOSW+1RLVYQWjYlmNjKaUe+6s+N9NnvPk3F2XUYn+YURRk2
0tQ72ITuTnTeQRVyiTqv+rq2xnQRX7d7KSw7KmuZh8a4zrtS2VOcDFyWqez1ADIvTkWw3q+UXIeu
z9h07frKc5zXtZrHQ537d6Y3cwVpcz/m8tZzaBRnOQEbucbXNJDmwQkUqCoZgbdT61YAI0DcYdGl
h8SwcOH4I4YcTKzPs7ZvhX0poKQSEfHN1Q6Z0hfXyCkp/eKbPflDJAbvR67qKbaYJn7rmMXMKun7
UPXb+KUkS2znrViw8sKK5rWW0YwF6bBqXURpTaxttvhEidpbeUN9wj3lcGAS/WZWO2AAqq5a0kuQ
CcjNGQwS/s10n6yLH1UdxrOG2OoLLirCuuqsF2WY7dmc/TxmgKAOqR9WRCvqa9emIE1LIXe9du6a
qaAsVfpZLM1LUHs1FUOroim1SkSBqd5PXdntdJF8K80CVbHr7CaiJm9Ti1mNxiQeOubOPCSOO+6y
aaKCywoV6pI5bXbn7410CWIm0vvHvC1FmAn1VSWN3HvuvNiRDBLjxeUmAFVP2TPpwaeR2x0GBhpg
Hnl3L5yE/aCpq6i38nZPPPmjD+/dq7QKt2xaNWd46Z9Hhqbdm0ERRKU22ZLkhAVqyer21DNA/qoN
WrnLZEp7VHckrc09vGEirD6SRTteK6MYm9Al/ucL1c43atbi3NtqvW3s0YhcY12vsDtl96Jte86/
YePiQIrrLjRmad8CshY3Y2q/dLNf3g126i0XrFgvX1oEAdFs6YQ3Xti3hL7N4YQUJkTqMX1bVI4B
xlMtH9WAl2eeAav7Ss32uUoCzuUJtbIB5JV59zJlyMBhIXACG/UwKgUKnkwPdrb19X5RRW+9pfnW
RUbt29ZZy3m0IpWA7YWJRa0TurkI6ttqzufs2jF6K6T7q2LubMcS5Mwtvl3GkGSnwfaYMkxSuRZP
kxmoH2uiJ+/FCS7lRTiX0r+ttVhPq/LSiTKFA/DbUJWTdQZHn7wIT9JlAaP63BuMU91wL4+eQy1b
m03siIl29ALHfXbr0etizi8HCZ405HUmzE49JZ5X6kebpMhlv6Rpk9wzQ7g5jIaiR7b7glZzrKbW
vsk32Z0TH9U1C0Hem+ZojmEAVZQ9LHgRNUjdXN20jtONh9USQxf3bVenZzPfhuZJmyPnbFmsY3fo
bcdUYbFYS/K1TxzR7YBA4VfKof2E0sWio7lUWeGiBKPWWiqB+sHsLYnFEWPeHSlPZHSGcDrz3vMA
W9/6gcHvV0tu9Fucrgw+DjNjG6efotg4hFkj7rz387z71AdBehyTsn4s7Hqrr3yvV3cppxILw5VZ
exqMLn8e65Tm3wlW59mvKveps+Z6O6TTpbpIc49sX1YjmGjrtjODccmWd+jolsC5r9xB3KlL9vy+
c5Ma+H1Y6pXAPoT2Jy9zVHHD2d0WR6shxvhUWbk48nxxeukJKZLKq+muBC94rcWgrvElNjBapcC5
wIh232dG61ow+YB+KQtHV1uKEQ+lUnFVy0QfbXYLQFLE4kf+rHya6WTs00iwq30wXLe+t2RPlkw9
JitO90t0MTtU0r4RBTs8K/xhj91SWUucNtwhSP6uexvkaBoxbbdl3DN33TtWhfDAiGpHPnVOqtXP
WdcEoFA6MkgnsYOgDxM++jJKvNlmcu0CB9GqKp2p1JrkSz7WOrspGALsxEGXtyyTzOj0lTYKdQ7a
trguCYI0d4xRacaQMWCJe++5/RSV5tDYt43hdEO8ZjpoosbI3mxIjyKyRaKaHWPZs8dAujZ26bZY
jzSylghHaQH4jF1AiH7J4RbC1RQ/U2HBimRBM8fg2tscJ3Ox/BzXznvCBWmtewUZd5YiK42flQA/
3mVB3+GSzlV+8HBinwu63PaiZPI/mxqu8XrNh3WOGnsRw2u95q6Vhr5Sc3drjFttnNwNvcZDITeZ
7WZNXN6+qhrrzF7tTecmJYQuDMTc6WglrFJGi2t799wMWcC1mC2FSOljxSVFw+/iSslHBs90BRtd
JkAYxOYAr1lDfRzddtJRQS2GMqmdk1xdDU7imm8mmLK7r9cx9S/Bm6SsvkpIj+IK8qS1HwwDBCjO
Bqss73W5QREunD0HV7vDermObC837ZHz55jsnaorbB25jDP/jKZ0fSEovrrxp9nfj9U2fUKQAIDd
c3hfrZ7s6wgfXz6Hhk40s36cyfqhKRkfG7iy52Yaq+BU5s1Eey9Mz3zsZNffGKtsqpg1m71zD7Yv
s/Kld5SuYRD1qBcdWUbh3I2LWh/KBZ49q+guQ6NStBJWZdv5ySgSsCaw/ayiQgWwiSuhvM+B6Mc7
in/7HlooKcIsV6MiDHQK2he7WXI/6oJNJ5ELhHspNtKpfxdimYy9LXLmnAaDFTxkatwOHp0Bk7cz
DEtVORe3biAhEMTW7s1Zrja75uID7WdCNJGpZGmcBuGJHNq27a0CiKUpjBftThb3riYPleG8o59c
wyZX4/3aCQ/Ufhtd8zWXdf4tAPC9HpLJM6KA9AvnqtHWgrwf3FpFCxASlKLyrc/0cX23W0slnwfD
7U8rHfB68FwVfLbrmbaW8KTmtKZbVb0rcjnJfdbdheyFFTiai7nRY61bQSHsy/Q5b+0uTIRhZrvN
veQgNxPMfDjNSf9Evtb2PeC/SbilcrRDG2P321pkpj4MA0/tbqJMfWxAIejVirwLV6PA6L3KpRXn
lD2MLWD1gcQa9mm1I+u6NKNSra0dohqs86Oe5Po0z2nwo1IF5bu25uGJOjR7EknJB5GMi8aRCBH7
WqEaycOC46CHjzf9YEcMIN2ddKBcyjSpT8mMqT90yrW+p6Pfrjq5eVdzaRNWx/yTQlpx2drJFtVN
Kd4xQ8l0b81NVjCyYS11JFGSv2WVHl6turHaC72ux9MGmvre6kQlO1EBSe97QQcL0lxx9tZ9YXLU
Oot4LHULcC28pmti+PS6iHTgsl1UtsHRtMHYJyDVeTCFqZEELwBzaXqVFuwfwFG1kR4R1LUIP/NZ
0Ni3aflzdFX7o6g3jgDYwOVtaqEsI2k284OVr7N/zeEJmyGGCjbQzoVNHTvMJ8Oo5E0319l47jqh
nCgzKmbs9MMKdySUqz41MHQWTzTSxwMZn2Lb1WbZv0mQz1ej8uzqKiAAOonXPgM3NnLNHg7AmmYH
0yaZOApKSO2INSucONXQYZSRW/6pKp3q+6CnxjxvVVL4+6T06zeY+skLtzEoI7vwrbdL+xFEaPCr
KWrqZL4zhyEpol5iDY0g0tnrzWT47FboL/Zt6Y/VIRkNjmVHJg2hyJsLCGxAdlNteZhJ49Scq2LX
kQRn7xYNALajOq++LtDMIbuLA6vdV83el8XMTqsWfcsmbFyZswGj60/LD3DjoI6EM24Ak2bSPDF3
lCem7U2Dj3SeXPPQiR5D9SwNLwWMK3v/OSd7QJ7YZG0ZCtcYkGOLXH3y5tH83BnGWL56LUoOHAnb
1gNbFImOt6XH/T1WjX+z9ek0x6JNhluZBdOPDexgi9Zcr2JfdzMdol7KAYJ4lgSgb0zziTCRCeN6
Gc2F9hccaT/ocb2aO371DuwK2B7fmvKPWpW1vi54+yu7omJF9OriZ/ONJKeg0TwZ9OXLwsyJ2WB8
5USdqemzySl6V75BE9b2zlKFxhIIudd+oN/GRAIHmITcOLGzVdMz5PFs782smKb9JVwnjY3NG1HI
2Lr5TJZxuh0SPKuv6WTqMSzcoLN200DxFpFUqcuHUuQ9vESRg/wZClCCx7rQYDJli7qXW3HTFyK/
bpwKnbtZuMka9gKf2anfmn6AHmmp27dpttudn+nyM+vDNJ8nf7VqPie/8+OF9tuKpGXVCEpoM158
vYngOMwmKVK5T0UTJvjyusdl3ZyBarSYm5+iqdZgz5/ovrC5MRo7UyWcVVu1zvqZq5q9HbH0dRUS
E5B7KHikcvYCBnqMwC/q196erWXX8yRMIVgu4zHMGSZr56SDW8eZ4fKxDt5WUrR72/qaitSWN2VL
00b72QzbBZpyl/HWA3a/CjQsWLTYVjHsyhTC42CuSXM3Y87+5CfZJQxkGJyvBe1pv+9RhUxxWzay
jke6EPOFqLqhfxD1OntXWTs7+JIBaR25N4Z0pffWrVN9gh7X/J/G9as3w8tq8xYWwJ/3q4ERtaYi
xUAVggtwMNmurf2XvKCMQHFCMuq5XDldYqa0OTT6PnqPyE05aG4riHADPiQ3hkgiA0xvVmWwcdql
0T45pXa+1tYyfkMJOh+Dos48Lm+r0RJYVjWdZlE5ZbSulXch5lbfes1UNdmc8AMV3Ua1xyd0sPNC
dFs4mJtf7fRWWH7MOXnhI8r2nsGY7XOuMyhvw7ba287IedNunWcZmPA0fm6NlMDCduk+r65l5zHz
TLrt5KdV82VJPaeOUnPJtogbzlbKJHZ3oUSvrDkiywRRmTmNKeXe7DjOAwnBZnOXS+1Px5UdPNgZ
Q16LiBOgufG18v3Qxdv5BhYzJ5FHSQ4AoLq2vwwLcvrYGpdmuB61yu/U5kkjnDuL5ndmu43ZovR2
xbnP8yxpFodQuQDGyPmCxxl5ehGNjWfmUV5idQjrZQO+qm1q1XOglQkwvU5Ve7b6kXaQ1pNt19+a
pQzBkMgrrBse7UoYDgbFsi9vnGkt10NKYKr+Mii4vBPsIYeKhx5pDUFihd75fjKZl1EbUxlvTinE
7cRnQT53YqkgNP12mD6NI6EDOswDwqo4NpSb3TNLJEWLlw7DM1FT4qHx7eK+8LP5Ox8VZbHENzCe
/HHNCiqFxv2OiNBGpuDKYcUY3TfuDi40YI7YaifvZeeuZjQvWSYjQAPvmwjSFXq00AvLrjC2696Z
2utVKugTd5zyXW0V1rfOKtcn06uU/iw6aLtjHyS8JBij1x1nkxniP/1RlTiNE27brjdH7V6lphbL
nZ+b3c9RduurX9RTgsLp0qcb7AXpfqwta0FuZxZlPHi2FSdmleqdQdrMT1848N5u7zRGyEFrfkU6
uPEeK+Uyv3xMxjRiiqJzXFXCgC7XKw6+LX/qZWaUzOQaZsM8ZoNDz+4JJAltch7suEDr0dwnQ++r
G4vl7e7KwEpfGEpTt8/+mICga6YyyrgwHfuKCqw1H5HKUOWGySqzn3PS1LepZwVOvHUp55zeyhdz
cuw6ytalMna6y9YnD+3AxEWkdCdpWqtq5zALM40te5Ne1Lj5xo7Q2lnNvD6pu3DWLpCn4JzKQgE/
KoGk3To5DYNRfDUhLZdw7NtCAF/NIxkxg2qXXZeZkDozq/EqN81g2anBt2/crC1fusaiqDd7aHrL
9JINwd8KKzRvtmVGkpblKVH9ap+U0WcJ7E6bJEeELhtVmycsaOgUTvIVg0UNjhzwOEdOt0n7XNSX
q6DNLx+rxXAf2qAAc5Q298dMVFwrK4dh7yf/1ChEY8Q+DS0fA+jqjonq/cwZbnsdKNdiF8fCGIsb
Sq5h3k9Edfu8yUC82onMn5uuTsAvFqMD2DN7Y8+5k+t9GTglgoUGB9EOntp/yaa0g6b3vJZSjKDP
FkJUlt+Mxhw/l80FUkL2XemjzjadMQ2lAZpUvZ93+0BMXbfPRsPLYxsuIUW3YpccfIPbPWNAQFua
qb67fO60+c+ln7VP68g0+4dE2ixr32V6VqgcbHdhhpxEx27Q5u/UbQPD1+yWj3+QGeW672a02iCG
1rpjjwDVz/xCgQj3hvONytWBxkpySe6dX4rPCWVXDnwoBhuEtbHK/TZ4y61m4rqK+snqv8/oIV+S
0RYV+IY9xA6TJp2onVpGRNRWUgxxkWtqlHWpR8gvWkh2olnYnzxjADROi2a8uczIVgd6pbRn3jd8
8x5mbqvPme7GJYbjcSAfy8Yxj4LaUcVyNS4x8FvZ/szGzHucXJpRpAg+MeiV3nhZw+748DerzIJI
Jso5GYwHaK+CYnWjIMU0tRvaGhRuxnFdxb2fWu9GUS5PW5/16Jk6UW/xiPr0vXSmqo5aYjCMgy0z
ALRxWxIm1AbG2COC3XqgFFHmdxlC4stH75avhVH035LGYyGZk0R8RSbKFSI3Xe56311+5n3XT1Re
DYks/ZrUN0VS2lZkjK0h4oBpStPetry63aWTUVOoUbS4ewCupd/nU1BqmvzNaw6zubQL9KrdBfj1
a+3dJn6f5NdZPrArWbqSC7Sh06Rw1EVVMLV03h5rcpDy29HXjQWR5FjL3ixUMHBCX0rtSo6pEw0k
fNSfK9Sjyx/4Zf+NpvxjtGgySsEVBRczRLNQYaNZ/+H4un//U1r+j9miq7Ety2LCUgxiqy55TNN1
tdT2H1ivfnXV/QvB+sdkUSzzTNRcc/PgJhSsJyNllR6GAClAyGyzrI0r26EupQVef9BMN6+iLZ0u
ziumku4zWqxqx/muvdMiDfdPuc3kxzxSWMS89lDdsokgi86zco2F+qNBHf/Gu+J/sFRR/FuFL0FM
Wu1UX1Q1tz8WIPMtdIa2IRBHtMBNf+7WXZ6Yf/JXpVnrFTqwt4OYl/RqNUrWndNZT3/u1T/YMIRp
z2T8ddvBWnFhSnsyT6ZZ5/Gfe/UPPoxA52ZqMbr6sKrG3JmD0HsmgIk/Z+rxP/gwyi6oTb/kvdci
qMh8dB3PYgyPyv7A4//v1uRHG8ZlxmLnzesBwv6HWU7h2OqHP/XBfEw4pc+wawaibgeW4lcVBDtG
Sdd/7oH5mG/atOOINPZCABZuyWBOS+y4jPpPRXHIjwGnC6oK2ZhqOzD+T13Vadvt2835czNq5Md4
02JrypwCYz20fZe/uU1X3nV2nf02HeE/X5f/kb7X93/fkvq//Rdfv9bN2uXodj58+bfnuuLf/7r8
zv/9md//xt8O7/Xt9+q9//hDv/sdXve3vxt/H77/7gv4bRDyh/G9Wx/f+7Ecfn193uHlJ/9fv/kf
77++yvPavP/1L6+UAMPl1di89F9++9bp7a9/uUSi/Oc/v/xv37u8/7/+BU7mf/3P+uPPv3/vh7/+
JbB+EZZDmJHpMHJJyMuE2/n98h3f/8WTvmm5kKWmQxIPu5zGfpD99S+W/4ttWczvsExTBNRP/FJf
j79+y/2FePzLP64P7mfyev/nff3uxvzjRv2HHqv7OtdDz3X865HPAuXTh30v0QlMi7QuCPl8riVQ
TG4HEN650VZH5ol2Z6s1vTcEqoBzCOf9AsjMddcwtysxfMqB+z4bpnzJHIBO2rNm4AQalr7Ye4wj
RUghvexhwAtV4g/3pou4yRAPPphdE2dmGXxdmHbzbcYe8egbAZtL6DgiMCNhM50doX3jP20zMB6y
EWCy66pT8txPS/qYNp5oKEqwbYQA4C4OJ3PwwxQpohejkm/OcrLSz61vJSvIP+okCsMscdCmspqE
06yPbifX/B7dYU7VY7clHHHnBc2OEAelo95FPx+PZV90KBp9/VzAAzzgQNjuHV3PZxttMsRV2SE5
b8vQ3lx9k6Hz+Da56XqWjhNcW7OVHwEW5qhsZgO1ac+8AZG79Y9k7PWeyR5T1DKi6FCIrL5hlNNy
RQ+R7cAkyIIBB0g9md20XgWYLgbccIjMt/Eg28U6Io8KR5ICYkaQf+4cNw1bHy6gQI94XKXE3Fy6
ufu1zI36WKSpc714CzaNllJ98ORT286MGEjSMXJGc2P66NpFnR8gknbkjXbt5TW5EAylta63ToFc
zSuHFRrWcJ4b30OXLlt6AQQL08F2jSCu/Kl9GUpTnlvEC2gX58E7XRDoLmwoQU/gOQs7xSTuyEG1
PpmwMntvG6Hx6mJ72OyAltAFA905BvUeTi/VPzZU+kiIJsJL2z6oe4QQGVuiUTBlCIsLz4/ZXrVq
OFZGmkYGoy7or/whrqfCucpA91888KV4cswXxMTT1SoK52bG7fOSTKOOzY1QfLJ1iUPomhaFIKKZ
aMqYe+XwAVBUZ+QxVO6LqnM3DObMOXouMAQPZeA5aFq9KQtpm2fwKESuwMeScojcJD+ZkXJxMdTo
tfM2ZJr2b05XSra5zsHi/cuwFYdmp0Fbc4PE3LiykZCU4Nljh/x27ao+ztvZtI7MfEBJnSqYHTiY
5BEuXTf7TYqE95tA8IJVtPbduC6Qy4hj4SuG0vLwBEoFBEVa1IwxsBI3Kan6n0GCPEQBZTU1xzFN
xXXZSfM5D1yDM1L7884dYIdCgD5HPHYoHr0pxENgDXujVWKIDFotg99s07NbFC6y6UzW5xnYd69T
/6IlE47xYKXIBSyL4ELT/nXZza15A00wvKSBam5yq/cNLrIe20gKhn14jCs+2GTpVEfUf3onZkfd
GOOcoTSZ9VU5mU4Q19ANsDDcIoJ0GcmwJzPUByBYswESIjM+mcLWN8Bw3YCuznx0ZG2xKbWM58m0
Qytm62A+uXKSJztpxE9vDZIHRq9WXbw2g/WMR3PAqIieRMSZWH1vl2AdA2pKku6O8D+BZQVtn4R2
bqyCOZzj8kr9zWA9H8gq7AejvM8UpsYR4/wUqnzG7rL0vTcirJL13WYxQr528YaBvl3Uc1mKPWEe
61PjVq4MRzWTC9uo0jNhgdQysw+n4tvgX4yfbTDrM67g7WzaPiqQIV9YqQoJ4z0P13pttV6LDKLe
GhUXLvBCiEAjiFtOF5h6zOTHfsqzKxuq936AKLtJ3BbJUKlrW4TJOFnX61SYAuVqoXa68f35EPSV
d0oMZpiGPTGktzIR3rUJWVRFZSXcU4/IIa5SWe/QvdFcWqS6PNA4w9oHKGFOwpiAIJT28yufVNPr
yje6l5bZYCvrEclCmCfrY91bnxh+kT+5QbV8bXy3JRhmTjFfSsM6Tsky/70z+/+4JLnYmf99SRJ9
r37UioyJv5c3lxrm8gt/r0kgxX/hgXMldpEAJ9ClX/17TSJM6xcbyUWADeSCIF7Kgt9qEuH84vou
33NwDtj4dsnq+q0mEeYvjhmYXiClYP6NR9X636hJfg2W+kebi2oTmhHLZGDbkPekkH7o/hiVpoCe
p+FYdCo9JZ6rVZj1feRVm7xqm2m+17NMTx6C6eOAPOLKQxH+gIHVf1oShYpynMt7UEBrh460fzXa
0ji2Huci9qt0DvMS+S8jb+TDhK4mThcElkgR92PnlH/Qsf+aU/bhUjhpTDvwLckVfUxyHSfmL+Vt
1h/bYMrf7K5HIyvq+mTPiNzxI0HF5GsBX7rKK5ur/oIqxyXKwPUepL3lh2U1xe0KLnrrV/aRGeHt
sbH65isbjtjlpG0jQ8zzo9NpHQG5dl/n3pxf/UXmTBBz6xNLdHkwxzr/g67/AxTx6z3ypCW4TTxC
tiU/lI9jV7ekr4J0d56qkHou1XeTKOBdg3j9uJJmcUosszsgDMshHRlyoCa3QLUi3LPrzvlhVOnY
/EEb/PuwuMt7ko7P8+IIWzqXE+b3JW1pEgCBxBU70+UvdGQ2xWnS9DdzMFv7zUUlCBKYHf5pWf1W
Uf9zBf0v/qiUrh+QYszTLz6m7gzWOA5Y2ihFuNFf86ExyjDf0H8gMm3d+2LV4xEBIs6S//7fRdHj
ysCyhY/47/cXS/KVTPXG32051UNUQhzHRv1JLR1Ph1n33/AC/0E3DSR26fn/8TxjcpKChoRexvYC
zxcfU6XcpnSgxMv56OnlXFMedhgeU/OMt3t4Gwdlv3pdIr7OSOfhk5lWQ0Rf89x1TnYNIO+4cTVA
I9sc9ONhHnv3k+EjHahz9GXhpvKgOzSQOZd5gFvuf0IqoSIEoctT7qOSrYb+tXezhbqG4m7GLhuT
rNAdKcgSdBRYSl/I4ESaMbWnpYN8ylWmn5mmte1sBN/fytWrD4Wbet9harEqF8g/Kift4UPoFwZP
923oVJO8tjgJn82BIdUoX3wZIrj1+9DYmmbXG6D+WbVdvrbTGuta7a95TKzlGCE+WQ41+xkHnyy/
s+ocjJ4BntGum4YTYyFW41iu0/zNsIpexr7pdEyxq7z2kQgE/V1gTGYQRJcsDgZJF1NurZf8LphI
+AOHHu4CouGejca2UYpqNOfB3O5xVAhUAch5k2qxdjD33hn+p7wycaivUYXdaYlytMVvtdeae4ih
7ogOY1K7xrr0AUn3UpjdF6d1oTkIrULhl+RN9dD6K65NoiCeS8q2qxqcACmATYaM37Ny7axzQz1a
2cM0ZswWrurVw4TAp9ALPDdkSCAqIxPxvWdi1I0DB8NoN8+OtpH771U98ldHD3d9rpMhrLBNIEqp
1VBEm6wTFPZCntNMJW8tvMkzeePyKqgQ3PTLsmJF6Az6P7e4Vp6Tzrshxfs9ZqJ4rtOLNCvo3Smy
Ej9At6vtb2LIrWsUKnHh5dYukKm32zrjHh3GcByQ2t3kS3pAPyvvcfYMoYaUOFsOLhdGQJxpPH6s
hXsN1P9GtZztg7S8s0n7O2zKK3aT0SMYJDXiEYdKtU/l8NrXG0GbVOLxaM1PQPZtum+QxHocAR3V
b6GffStIn8jTRaxs9y2+Rn+60WNDXkSTZ1YUbIMfc5uzvVc5KEKxSI5J2DJQA7dDsj44ynJuEzUu
9/AyPX6LcXhGE+n5O4+bgcK2qmEQ04Y1uDlBzd0I1uSUju6A+Wzz0WM0Vjx0hUoRNLTOUZJr+uRt
pv1jUYFxpLYV92lvzHedYwc3EP9j7DX2HI7wCAe7U7V7CAyh7jUUw95CynLnzh3Ozky/JZORwZdk
ya5gh7gjz8Ag+Qwp3FRsU+TrKT92jUlU97Ku716/ItEZi295QBHr6PshGU5OX5uR5Tkvrdne9a3x
2UJsHy/BNMbJ6mbP2Mzbs9Lt8IQTCA15pl/btQiOZsWBdOxKZhTiXAmy96lM27tx9DBnSTuzbvQS
dG5Egn9ztEcvxx0HreIrP9R9fl510oVjU+zLRt8rvEkn4Rs2+h7m2D25zLrY4bFh9fQTUz7WTe6J
9yi/tFOQr+j+SPCho0PrGqLV0EHYVT40upUORjzZs13GHXwYHijOph27Xh1Vq86O2G2WxyzRxBCM
JJmwgDr6nrEEf9bJtWKobo6NKzh3Y+La18J2thf8XG7UOwxHWzrzfpJ+5R6n3kb8Og7yPMzZlWXZ
axGJ1qdDzVMT31MZ3E5CDQ99XtL5+kl6p8cBz1O6nBctsSimyz2StmsLbnHfO8Z6R37u8r+pO7Pl
yJXrin4RFJiHV6CAmshicWqS/YJgs7sxzzO+3gt9ZV9WkWZJtl+sCCniinGZBJBIZJ6z99o71ch/
tP2zKvim00nqPplAxdimWkS/g0R4aFBMrtkbEKARa7OLEIQWLR/bVVCVN+XAsWuuCu0BfaTvqh0W
bjmfD6ZR8ATMNPTkXsrWEl+tN1xc2Y2uYKczLdR3ve8nOfLILp0qRxK1PH5g4hqez+ZvY9ZaELuT
VLWHxJwD5MBBLaxLQxF3kaIqgaOyC8tsiVyWZIVsvLVFS4/vaICMj2LpF1ciNYfNYqF1UqmxZTM0
9qxrOqZ22CRFmEu1bU60yZOachWN0tDlURZPwHr0W5+Dkato2ezOoPlbm6JVfafWIjUn+OHbsOel
73zXJJdqNxRTcyX1KrLGOVMPc+FP60YGlt7OT9nUPVhtr2yUKd8RwMNXaM660qFZHtH+luatEpQx
cmIMPnETiY6eDy2PQ6g57hbDC98SYaVXEybKnm8nRf/pWsBy7xI4dyytEgNg/C3qwtusFeg5mHUW
HojmCdaokrUNqCCnQ25+Fzdi5fhCm3pTxXcLtXTzlDcGvptO4CmNVJMMWxP6BkyNL72lCbawSIma
O5MYkzs2rI+AVLSVgNd/DahHu5VnK/EkAwtATwgpYspqWIl1X24LubSuYkwFa8pcvW2YvuhqoY4S
lYszFCXajYn8Lcjy7YB8IJ5erBg0xZyzbCrV72gwtZU++0FuS6qGVbXdoyn53fnRbYJ4patQ5ahG
qtqmb8JqUoTuR0Y1xmlTagvg5xYDL8vR1P0YSh+VjSX0btfsVKvFK5uaP+Sip3rRV8NWESJ9B1FH
27PcDvuykzq36jaV9tvPdP1YoJN+yPiarmK4ppjpA/8qMKuAvxQdaSUPiWs2yi0iG/2ZU3yxIoiR
80moifAx2viQ4vLEnWvavcD/lYx4X5QJJ9Q0BcRdmVK+iUJoU6GAtdIUngusTUAXcGL18Z5INSfq
1XQNlDfHQWuYt1HaVd6iBUf+I2MRtApJcdAvDt/pastuietzNSvGY5TUD23RQm+pXw2wA64yzz/L
ob7HFR7cmgHVWUPWrquqaFxEGo5fSCUUtaK6zuoaXAYxH04lpfyCZMa3j0NlM2N0tGbcFmpPvZgG
PfXikqJfhjnyVUz91vNFWBC+ZaaratC/KVLyws11CiPWv6Wi0tnLHqmmWsb+K5Udo5piltahvVb9
6DVgd4XfFpxFEIl3ia49ytkour6UNje6JgC6EsenVsdEhWnmppGG1BlqvV5Hevm7D7Asl9D9qbLv
BL/ci2LsBB3aGp1NVmryFZW3DeWrhnJlbEbPmFJvkdsObjnj2zKMQbUxhmaeMlgvbdXakhCa3AMY
pzOKu6icfkx64YW6MXqGyJ5zaJ/MfrpWZXOHkJEAM1RiV34a6BsZY8cqwvNmtG1yZSUKzmC9sL7H
jXXfWE31PEKTLQvjpRbKp7jJcTvXjXWLlGpd6wHJB5r0DRZOidtTc+o+Uh8LcURv37ezN1vhwCsU
cuZDlbOqGmpZhTz1W6szwn3q67pbmMGIjzXdJ6UaOJBOHmaQNXNfS0xsw7DTRVAxlNbPLoRYPYi1
WwTyD0QF4l6gDUAnHz4akqutaALhimspXSVpOU5U3MdgV6fI0/QpuSk4ju/7aVRvNWwsft3GazhP
9xY7ehuhhnpX8vC3BGhVa7mdt3o2HCP/h5FEAL/G3kuI8gNLFBpUdH2YJCbHAM3MmWJzNN0Kddnb
HDLgiLRI5pHSOdRc4cEIu7xT2q0s5h4f1ut0bBY8l7LrTOLWpfJNTWXlIfDZEA1xFh8T6k5O2RTH
kLhDPixO1uTRa8WNWRFkB5Z4su47Dhxu3tfRBlxY9J3eC+9vXa/KGoGFk9eSv66m36MV7nHztpwZ
Ai1cpwKaSGTvqPR6vT/MwDqdsiRSpy+9fCh/5flRGuZrSiaRh32q3nUxBoMibGMMZqN+VehXY5EQ
1iWwAZOF3mJiSh0GbIhY4xjYolpibRSEEKU0BXRHC6XAK6x0eFXBYPBXtYrDzBYOoZ6BSJikrT5O
bsN+xc6H3LpnRzG4TaJjxEWwn1s1ivKhTIqXXG6ydUlLxZYneFX2DCVmG8s6FJFAuk+MyQ47BREp
EKhvVB+cEfEkSvrM1RrxrcP6ZoxR+izV2T6yBn0TLeiXhj1Mjnn4Z211WwMDQf4omXjA/R9aN63U
ahYdvrzqSpSw7AUjovBM051aqeniTOoWh5OYEUuHoIoVrTwqU2H3ll7u6nmv980jLKH1oHMeFPpH
Krh7aZZ3vabzjTTCByFuTQ/7OQ0SCNaSRr4x6i1yi+bBjpVw0XZXGCgwuQgeamZzsGnQWG6A6NqJ
4xqrH7i0m/6PUjTsD0185w8se1iQ+nCE94VDxNoA1XorRFxJPQ4uX7kfrOobfWa8pzsYxfH1ECDC
ae/kGOPz+ApYmHcXLZ8jj8HsmtJ9k47s1qZ9KWEKWZquErBnnz2nFojfWDvxFkq7BEE9TfZNa2Vb
DrPoNB/pAsEz0AO2vubRjx77pC55k9Wt3tW48Fh5snorWP1aih94yWBgZk+YeIttNCmvgRoedJWU
Fjl1zfK7PorSxlReyhjgSl9j11GPIDo2MrPzZ4Pv66nPcv3gB/5WRbPptDNB5UNc3iO4vWf5w+CL
dEzdGn5gYha3yBzzI3PisIEz2obvlcm2KScsDBY1q7n3b7owKX9HmUGde/KvDavh4FOLRB8b42Pa
ZMg+i2IlGvEKHbpFNdzE5CnIFbwDOeT8jdDqCgOqcSuwtNm9CGLFmaqC84tUlFfDFIQ/TRTgq3iC
KhH6bXCFTXflz0C/MlIEgI7p6rwKR8y0BiwFN5XZ+4J0ap0ii0w7NsRbkIDDTa6K5g0uQarvIdaF
QZAcf0liUOZ8WMeG4q/a7rGZG33jZzKHlVpI9iqnjReq/SDk+onER3OQ+uc0VYSN5AvWfYa11FAt
RJrh8IDxjw5RJ1GDwo92Wyp9yb44bD0x1hPaK5jOk3gUTcdIVGVLH1ncD7kwOXHn3yjhwCZRkmTj
Dlu4ts2K5krmaIjtXahXCLqxcBP77CDHbLcDnbfrika/pxjh9xiJ831mDfEW4uJ8m5mc2O1Q0+RX
zZ/MgmmE+5Wj1zC5Wi3IbxEFCE1vqZm1ETDXSgAPgVyNzu8A4kEu82Gbgba8x8qp72RhKtxATyY+
GXlgN8YQbCYUiI7hN9fZOAWrWpHqozHrEx4ipXFohLNimGJ8IDzL2kNfSzaSPm4Hv5KuVM2gN2XM
5W0kLH5OGmwRgmwda6YRjf1rK0oavSqV040eaxyQqzzZVpy/vaSpvktjgikKLdTeV6bgStEC3Y20
svs1mY31Jpc9UrupT9nztSqaXMTH6lUFZgYxEa4cuxam4SgGUvw4qnKkO7I0sRWQC8l8RlKc8wVN
tOQYK1iKOLqUT3Ixiw9TtoARsOqnB0UWsiNMvuzVyol1FZHJ2bMiqMcI8hHOJTZ7WmYY/iHJFUEB
q5LhXgWu1GyKSLgv82TYG41Flk+Nq3fjI4gWvaLS/IQAY96PqJg4M3WZvO183wTkHv0w6tZYMR/7
Q6zIT4ZCHFDGOd9GCq3+EkVkbjSs0v5A2RTUaCf0+ZZdh9QvNdCB7166eJlFHDYphSUopRhj+7aD
qwI/xhG5Hd/lTJAtBOA0wIAdwXYoh3skfM8a5hkJwJwTKjn+E7TAnTNLCdaLohyf8EIE1wppQZ7Q
yQ9hCNmnCOv0yVfaXUpd0uX2fwtgULjZqOOGhDo90ZTdZyKwrrTk9M5+Xdt2U+Wn26xvK8+AO77W
0r7Z6PJ8q4/wTShxSLdz3HzrZMs6sKOdbmvJivFcCsldz/nP6w2eysKsWldWaFynwbRP8lq1e3XI
t8txHA3nrN4wSSc31CNhXPy/wdEKE+uAkRZQpTE5JdqGHzzFwumN5Dsn8PAPW6nvMecYyUFAWr9G
+x0fkNviXZNZH2l/h5W8Coh9qvopuQ7bttkoUZcf6z4V7gS61098B6r7IZd9uAIRReqpUYJg3Q8y
+k1djDO090Ic/pwssTGRKiKILS0rueHsnjgcctRf4yAO92qtQJdUJcwmlmBABYNVqUaVuREEgG2i
YPp3w+AbV1KSYK3RNI2Dso9mh1UWbBrVPg+Bw3U2zwhnxZH9Wo61WVvxtUmrNaCWaRurGKVnFQ47
54aELU88ZN8jn51+nwfSTpjD5BtZb+3jn4o+7oD2scIDtB1Cq35qg5CkXbVZ7DJFd9BGsQtX0DKL
FTUBbS+oouCJExg5H5zGXlWn2eO8dN2aWfnSza10QFKbRU7aa76Tzpn2ZBZpvVIHQTj6I1AHMejL
F0iV5jUHarqfUm21V1DFphp4EOg0u8za+a1WE+rxELww/MyjuR+QFR4r6HW21UW5W0kltZ/Wl66r
KMj3IYob6k0w8Whyptd9CKRVbBR1sK0gH96yJPY9KWulRz0dypdkCsxbH8DoJpFK+Qq6IWAtEK39
wQJHHtpznVGanWUfRko7F+2j1SbZOqUnCi0rhu2bIW5kR0/20i9B4AjB5itl5xmWh6lTh7cJDyIk
hylHCt0Zd2Qs0jYR9PJIj1pFGSn8GKM6haJbKBoUzkk5VJNUe4FS0KyWZ/AzOIcNHO0pSnipHPJV
FYvFMcuk5LpEDc3HXU5+gK/NnajJzNuykeTt0OjyD6kSAyQLkuZOqjx7o5ZLBy3nIzxZY/kiZPyj
GI8q3Z22O0ytiW0vK9vHtov8q6bQbhaGyqNCguRVJsK4wp0nQvrrtNS8TUM5AnjS5WsN+2VoU8gr
thi6MAT4eeZFJWoLNOslhWCO+o8dLlhEzBWoTTvq1OB6UNTMqTNBvc8aPrdryC4z0p+ep2zK6bzW
ogWR3KCK7+PBeGtxxVp2Z7TlSzn5QXGE09ZqtmDgcRQRfd/6JCRIlPlzcC1TabrI481XhMIylE+O
DKT05RaaiqzXPew52iFHQPaojlTIV0GD7F1QW2nbhRB1BRmQYahK00bXqY7wXWc7r1gDTqEgFv/S
TP5ft7Ovo7caNPTv9lxid6LK+3+kw1tyev/7pvf9rzoSrl7zt9O+N//OX31vU/oHKjuFziC9ZQzO
i+Lur763Yf0D757MFkIxUSBZSwTdP/ve1j8wyZjo8Aw8wCaNL/6lf/a9tX+QTWspoqgpBp2/5Uf/
Rt/7T67J38013UIm+KfnTUPekGgpLq3Gd1LkhSzRliPkgNHrvpVetoZOtMoPLGVO7lzKhTntW/7n
YNRDNQ4hlngeYKrpQ2Y2HOhdsMo4dSpi02inadNqoqRNSePdc/ikS/rfXNvfw521KwXVAOc9mJM7
OO0KlZDqznvDbX9zwmrs0I0vdGWl00blcnkGjwWBjaQYhkqT6/Re4gfuBUTxvauux6tuLbidJ3oU
yOxopV1o8p/ql/9zKJrONPkRSJwnI2JqSEX0UZNLa3GFhXUVJA9f370LI6hnSukaf9EUiOLkQjrx
pFpxw/lC1I70cTos9+u/LkJd7ue7uUcyJv5ruAjcLwWIE45JN3OD2/oFUogTOb0rLaxl2/oVeZdy
U6TlWZzMe21JThZF1Ca8fZzOT8eONAhhmaESU+DiSnHM68nBTbdWj+zxnNntD0hKL0gFPs7HszHP
5mMVxgUdHK12jZvBVd1ira60teQETukIq+5Cr/7SaPrZA5T9PGjrjNHCrblONsHOclq32NIOXOWO
73w9W6Tlt328n5JhISq2eLlZ/94/y7YX+6YAOuqauuiUaoLNsX0AtLKljHPlGykNp3p0MXfDsqjF
S6N/ePP+3Nm/Rz+zPIxQP+bMimZXrKIVX+JVAtQtXM4/Xi291kAdzJLA3lL2RKxiX1/6hxflbOzl
5+9mcTWl1iib8+RKFsjTkooEB5Svh/i4spyNcbayTHFUVDHYJBfTsRPnr7WgOqzbQLbXifpQlzvM
1l43xa5uvX099KWrO9O3DBz5sAJILDTNDzW/55h04dlBDP04dVgvZUszVcuQFiHXyQ0sUzg7kRQX
7twFRIGCnBQcuRXLHYDg3taaocC0y2HqEAiCT+eoQwAYjc3w1qVzB4wWyknmdJiXt9bUCmyK81m8
m0apD7YS5A5MYW3s8e1Bv43FEbpbVgEuUekBzFC94z6lNBJjBcHmi8+91vtCtdtKNh41Uyjhjvey
/5arbS26IcZJvhsxICJHHVoL6pGRdSMbuE5zFSIxBrp6U/fmW3qIVd4k627U0gGp49haDYrgoCbY
ILHKkkZFm+8AVFDjprgq7Bf3HZkjCfZyHfGFS9BZfWgiZTpWRTes6W5ZP1PEk98hDgsQWhGs/AJD
QGpkgBi2Xmdaw+Z7ososs/WscwCW4dJzpKOUV09d1ZoctpR2Kn8UEYeJyqK85DQyCxLiD6ld1XWu
POsUfH/lci3hpIum+sovg2aliIVxTLPS2ggxpc1KzOLnINZaEET65FaNhlt+FKNXwHKECsAJBF2q
66HuhTKYeafr9HkTRYb8zQqCPLyr29S6jYqOPvEwkbKzwIkmwZlRUY+OUFJvotcyXKGXkw4cQYMH
8i1a2YYNJ75GuEYR3PZ5dqtP/nCYClW4Nzu9ekW4EHgJV0XcRlRP9O1a0BtN0dd4KJtgN+gdDGD6
VxtuF1BOLOROGQXKCkkHjHRimmm7NxzYAmyBwVBVQCr8jkfjp7tZit4wfeqexmF4FSpB96jzbcQp
UPmkHOja1QIZecC7XLltLdSelojZAfojChYjN3ZoU0G0tw1Nd3o4+k4i2ckru1LcAwUYxz2NP0Pc
+nz0800PaxruBZZ2yPyGoDtR7eOXhmkKCBl5pKKvjEov2Mco6IF/k61KbssKC0Q+f4urRqGnSfrV
Y8BnV7VjqDsw12hmAk1Gyxxh481xIFftMParEjEMIr6ST29CAbF04GTVHq2W8XbROUOTHYacFSbQ
Vyj6Eqj1cCTtukqr68YoonRfjFjkA8QdHonTNbVOrW+vhDLDRFDm2jytRLWT1zofi9Yx/QJbs96q
DzGA61XXTppLWXVwGk6prqxXI9UT+tp3El5ZEJFDlaVrtY7Ve6lPoJWDviPPq0uaoxkNyjV4eHk/
60s9yLQoGCYzCnRiCCjSgvn2TZrwGTYXb2oQXaR+1vwMIW2srLgZt7HR98+InnqTFM1oXINvyGz2
AlltW+p0FwpHrXyRUv0OlXXkWTFSx2joeum+TmeDKt0QtB4sOhwe4Yxuv4C5cyA8wMHZJOSrhKcA
O5zO2NVYg+umFyW5dC6SIxx6SN4D+TNOkonZG9kZy52b8Zu2U2OtrVG8KvAm+4jg1aKDZa40o5Pg
mhBXcz7SKZfSfAvhRHNpVIlblF9MWCMPJVD2onZMa3pI8ayX10Ai8CkjRbhmxlYEOMjGatD07Jfo
ywiiRYLdhgqiopWZS1hELzY3RUvfAZhp7i3byl3US/VaAU26NNtDhoXL0N80qlQ+GB2HbYiLyjcZ
Yz/KLMJmFzSm1C0kL2ggXpkL8UOB2PJ3SkeEqzPV+Rdqq/omtwJqVhCYRxizUfYgYkfyAhOEMW2T
Or/mzD4DFw9TGjCGde1rugKbdR62Rj+nqPJKg14x6On1kOVwLhXQVOsEpozLlQyePvbmLgCY9CPy
eyjvJIwaO7GYzGNoxe0ujlmCCXdZpBaWIR5zSwt3hkGNYRX3U3WMybCnaKKOCm/hnN0URhPc9TG9
GLVMiQ8A2tPuhJyvrm9mFbyPpn5QaSN7ula22wrn8CpjHtxLuEUcgjbpxw0mrGqQkxIGBa26QYCh
l7fhZFnHsWa6JVEy3KHA6ragkeL93JUwLrCFT45cAPWkvweA0ZmovNItUoMsma9UysNEm1DJoleC
Yo1eFnatYzbRv73tOo6bdNeCeF3IernyI2Y2WI81UpuDRvnYXUJkaReytNm6FFTwNAkFQjuhBRth
rsx7o62iHdU52szxIKLsEVASZvD+PCm2Qv11aKvmR+EXwXURFiGAGapFdSIrtxCejGNJK9eFUYMf
Y/QJ24Hp4Wr8Zc9UvnOv7ikc3xREg2ob6k1ifWvWdQwsXFXipzzAMBlhCzS90A/k6booe+GAxwh+
Na1M2u2JUIoIyDp2zT50h00RJ6a6GVtKLbEuW8ewtUYw+3q+ZdpETjaqw34UWawhPRiav5c1abrO
m8B/wveSbEpLB061UEFSVSFOYsgrVrOJ0Cj36w3UmbKcVRuBsEWaja4jXlXRCJ9ubzgMs/cso8LF
OPOt3wab8Dn1kGOtpUO3HjdvmG+uZocIiceFuHnIVlTWj1Z06fDx8cCjiZKqszvH14ar7WyXpVlC
CWLFmFx0Sxtkk4h13fLHQF6EG25gDEA5I5Xox6VDz6fDUvtAuUuJA/X26dWHOYHLwsCwJUmSaRtj
iGtQbsmXLu/jPpXLezfO2fljlsMY/i/jDA50tp+SB8V4AzdrN6x0r979CyfI5Teenng0ul90aync
yBTnzq6sJG0mQEI8oW+01Z3mdevgu3Kn23Bz+n+luvDpeKao6RIeBWbN2QOsYCiTy6zRa3dZkpxs
xxxy2p21LlbDD/PCrvxMa7/MWjIPYWSakmJKsnkexB0ZKgc4E56JlduaPVAaClx6hiDCdqPbOoln
XnhPPhQDzgZcJtL7Y5QIRBP05gg37hhENYvXXk0Nr0yIX2kunKc+mSzolUjnUyifytr5xXVjZuoo
+ibXksGFXXd8wL5+6T85fBOuKTM5eFSYXuSz6ajPBK8pJNbwsBB5oi3fADxfBz8BW9jg7y8M99n1
vB/tbIkJCMShU8toQbuk3f3urQsP50yD/9d0eD/C8he8ezqAQIFft4wA0eiuXkmeeZ3cIRGokTtv
xg09k9ROD13m+c+tE3ndHqjZhb/hkylpiHBvTMPA2KJ+qHlZGYl4/kykhbr2KbAlbuDCVi9da92v
xX1wc4kRsMy40xec8RajtME+gxrR2QtH26bkGFoMboEzj2SOMDnK1urfniing5zVoZCvRua4rI/T
bb+aV8rGfyE0ysbTeZQ3lyqUH+fJ6WBnBShRFdAB0ZVx2as6VqfbcT1fmIqn9IxlomCfopy23DKd
9vnZTSO0ALKFnE1uFAYJ0WPaPuGIG+S084ew8S7cvY+lA0OhrMJYqqJRVD67IJIVaEZ2Vs60nD3Z
4bi0A+S+7rbl2rwQavpJhetkLOWsnjZGoEVTkbHUdbvtrqFb2cL18unUL4z0ybx7f1HK2YclaVq0
BiUD6TwdM7vTo7sacvv/7tYpZytUBxypZy+du9POXFveuG+88I4etC2sLpX9P6nwnN66s/Wpw+Ee
ou0lkaaz/XV3WzxGTrKNkavzoayevr6yTyb5ye07W6oIOE7GuOD2RdMrPj09ffj69y9v5NmycPL7
l8f3bikMWsnAPczFxM1D319LxUCeEwiw6ThCpA/kbP31eJ+Vqk3CCjlOEcu0dJBOB5yTxKeWI+R8
S4JNeRM6kWuuxG2/mx3f5onttZfswj2UP77G6smYZ8uSmWoTfEiNctjKX6MIum69wnSK12SDvPZa
P05YZ/bQGyC67QKHZd8mVc2j5uMOoPCO/8s7cPaaJ41YRvGgEgfxZtwYz80hw39lo9c2bMQZGFic
eYReZ19aL+WPr+LJbThvgqhYKZMWeLo73xDluCbZw7KrAwR0z3IG6k12+BavBNZrVNaqIz8rDkmL
W/8puPgOyZ8U2N8/kfNmiYXmXBbB2PFE4BSMK7LDTHvejIYd3bIWORUtuwPf3twebqIbY6XcN/sL
j2F5TU9nvmpqIq1KCrUEJqpnM3+g5NYamcW3aid5qgviGrnodr411rmL6+AF2v3XIy4z+3xAzisq
Rn6d5uR5Qy2Ro5E6i0nZGzlR7ldOgTwHUUnW7kFyul8P9tmUfz/Y8vN377UxIOkllpQD0hisiLub
RwoayLhVub1wWZ/Nqvcjnb3QKARn1ECMJCmuXP/qzBs5+P71xUgfVylOnYoB9wDjkMnx8/RqWj6X
ODIZQ9i0V+BKdtJVtUZW7mAY0g6kZtlLYzK8BZpSDxf2AJ/sFk/X+7NbSYplV/itMLpZ17dPeTt1
NEfilFoI9AUnXugRpHyUqH9gqBBTY0Bio7aI7iK7m5F5251v+q8GLBPHkIkkwscW6vBhAt3pshAW
hzEIhIOGs6HsJSGI+9WFu7csKKcTzwDCiPmHJq6B8fTsgyWDbpytKPrrrAWwVVkRDYGIcQXkmWa1
Lblk3Wz7teoRV+wJF74wyxfqq9GXn7+biRkuMRJaQorr/oKutKyVmo8/LlzipUHOXuaZhoIBKfLP
CWWNuBe8SDLahNCAdlmpz8AmeTTj7t+vB5ze2bOpgVnSwBodTG5cbaSqfGt6lDHWJSbex4XjdJSz
2U9WkpVjkZ0Agc4eMHC7nK6NQlzV/uOStHbhVn5cmk9HO/tYVny0hwpPPTvDnr5/su684Qpj5sWe
7sclylAVlkMNh5JoKNbZtATtHIhNqJHqWUYreIu5PSrFN6ZWZRdzfOGyPpkgJ4OdzUJJpNKYSXlD
8jEVjtGXkVYPF9bcz8Yg5mrpFxumKp3v3+emNBu9MhoXK4BhABEqnr5+NhcGON+0A+mpqambhatG
QBoIfxwpXl5a7j6u56Aa/r6K8w07XTrfjDRyvwivcwfdFmzrPiFoeR2+zFfG87JhQ8ptm+TkGqur
9CC5g9e+Cjvi4DdfX+4nxUb+FEVGUiSq4G/PdwkhLr60U5ghU+kAv7beWLxyDxnFVvGIytwJ7BTk
Z3yg30okqLZym20lV3rMr+ULh5iPU9VUUPhg57cAFODfP13D5lFo+QJVjSsULyM2JjnBd8Daoo0P
X1/yJ4eLk5H+bJzerZZpkCnlbHHJ8RYjze2yRmtrMkRu/ifv3+lQZyczq4msaDIVbt1oeXqiuLHp
NZ22laRLR6aPU+p0JPn09oUV1vKyYyQrvlJIuaFJ4vRsPi/cu4+7hNNhzhaUAsAvDn6eEiX7nb9u
H0qPufqSsKNlYqzDg7jKVuF3emuXvgMfX8zTkZefv3tqsZSA2fO5wLZvnnSRnqI5XNIXXbqJy8/f
jVHk5HvoECXdXnH6wha/aftolz9Z16adHaub+HV2l+361/f00oWdfeC0SEN8u1wY3FMDK0XhlonY
X1hyLg1y9n3rKVtZY6HyIejjLZGyD5MUPXx9HZ+U206f0NlXLQScLdOrKlziFSj4sYd0w5tkTSvb
bo7JzaXy3qWHdbZgFG3ZjZLPaxzUv1D4NhESiJ8XLunCGOdfgyyutGwc+Bo0ruQhNXNjZaMp254O
rfPXIWbsN0219uUL6/Kf5e50S4cIFKgi2CNJMmT17OqQEUjEDJOCsIxs3LC124kBu/LQG9mcwIbg
HN1tc1eeVwkKh82l9eST5ZgqNH0w6nO6TA/h9FVIE5AdYsmszKbvQkJjHA8uoSg7qbi7cI+XJeP8
St+PdLZyTX2oj0bHktK45q25o8terC2XJtdD8zNZRTfCJSrQxxogvbV3l3a2hrVTrDZCzUNdOj+q
g9PqyXDRXbrC8dIc/eydoPasiYZGZ2T5vp3eRgw/hHMNZctOT/Ei1D0b+aV3lhZMADNetf8HklmN
QNF3I54tJ72PZ6ptRgRBakn6+vxMD731aP0juhmgyZnihfv5ydJCO0tGDcxRf5myp5eYkaECAZYI
ENOYokfREOYH0sqTC1+eTz48tEYoImiwFi0QCaej6EAZqoTIdZf8k+cmXpIOQncKim0Tgn3o3OTm
62n58UCAR4VqNHJZVTVobJ2Ol2llr5JZ0mLOxQMlEPlBekGhH0brGYjGhdX5k5fNVLl/KEzZFnKM
PB1MxWclpZrauITnbFJxCZMsxTVU5psikYf111f2yUmfS/t7NOusLo2pMk9x+nErvfwBw9+UwMTj
pUuc0VF2yneMVw6cPdnT1H+ltru8z2fv+8nwZytLOFYqFRKepLwuXmU3QmZK+wKKiF2jar20jn3S
WFuuFqEg6yhHofMuqIDgacxhwbq6xIZF22TXAll0tmJwlYuw9dKAy7M6vzyNwiu6RJ6mdd7PiDIC
s2ZhItQquR/LJ0KtiEF7lQk9H/pNrwNZ818uPNDP7qiGh4yvBf9Vzsts3E6lkHPuaEoe8jZzYw8q
iq2slR1lB893vx7u8wv8e7SzBUYdQzOcJm6oD67otsvM7Fc4Jtm+GUv5SP80xA80aImXN2X1WKmN
dv/1+J+tqZZqaSpCbPqxAM1O3xarUyOCGdpFNT+lduZWa9raNnM3tRcXwuVd/Ccr3MmAZ1cs+3C6
wcnyfdJLaDywlMT4wk39s56cTRsCgi35j7zcRN1zelGyGpE5m3KwbT0wARSNqbjVtuY163YjYrXo
1pKb7nxHQGB2cW/9ySO10CYQZCDzv3QMTgcnzFmoJF3mLDpI/rFQLfhUetRPx4wYtM4hl3F0u94g
C9Vsa0NblQ2e4AtP9ZO/wXw/ic8W3D6nh9ISHeCK2Cgd403x+oecw0VwLd0l69YOv2FGNXaKW9zk
12x5Lgy/3N+z+38y/NnmtWkgY2DgahC/E0pqLyJ/FBo0Lpbm6uxAw63Xl7oFl8Zcbsm74wbF47Iu
VFTuafhq0gbRx/2SafT1lX0yeZcNAR+xRboAr/J0kKGzDMKhZ2QSk0LSRRbg988vJVZ8diXvB1n+
iHdXMpkTnDGJ2avU2VNT5OuwnLwGKMLX1/LJR5liFo11lnSRfenZpyONdQPtHCE6wTAR4IUpJzLr
Qyw/mkaUOZbZXRjvk3t3Mt6y8L67rJYbFXQQnN1GB7IGj4N89fLt62v6dAyuhf9AUDfOd4hWSH5S
OLG4ELv1s8ih1DTqhXbYpSHO1q8yX4yxoJPcXLvL5TdVqZyvr+HT1YtP639dxNnLm1tG6IdV3bsG
OXVbZVVVtvhSkWb6U7xX7dGFM7T9gza1w4uFo08nhSGRLs9nl43a2diFIkhz4AuUBPPU0Stqt7qp
Zm5mxt8Lklr/g7QvW7LbVrL9lQ6/8zTnoaPPibic9ljzJOmFUVKVSHACQXD+nPsr98fuQvm0tTeL
sWm7n2y5rEoCSACJzJVrEcKllS214O0OthP4LBHx6sb8vqUt1DAhLAlYVVo/JVRH4Thnbtm1a4li
sTCzQ+nM0Gzheg3CtdQohwB0NQBRgbR4X4ByMiytFi/5elLXGuAWnkZnBmdzaSn9OFqKIIDD00j1
uBfvo9DCawX9osFln1kI6M9MzQ7ciup9yyw4ZdOj5I7n7NThcfKsox5JzNdWrzeX7X2wfl6azNlp
q5toOKolGKx9sAxQtwrppjyIorizt7fVJl7tuVuKtE/HaMwibUDKQEBJMZ2Nj3aR8Tk7TC7kwVD6
ljbT/vdGrnaXutVmLVs2U0wQsBoUo4B7wvMF4EjnI4g6ObrAQYOAQvtYSe0L2uIlELn4ka/eAneV
3pfouAjBHNq/qNflyoG2HJ/Z0PwFE6uAAs5OaRlUE5AgK8T7AvFZdgBDICStfOJBdwqwdeqXG6TW
L6/u4pYUgFEZz8PP0KsSkuF6naGzBhxQ0C20lCuU695Lp3y6bGfxKD2xM/PafsjwAcDZB1Vug1td
qcG/SdZUfhYHg1BQNRHQA6okfn6ydrJOEdLTGE+WCnLyDvetMfLt4e1vDOXEyuxw0cE4NACXhYDL
7n2Lm7dQv/x62cTi+XUSqc9ij5KYLWDl2HKI413DmW4aXj/YyUYZ1g6uxXU5sSR+fjJlaW2VI20M
WAJr/ZO9z/aiITSDEBtk2baRW/jo+fh+eXSq+Pz5iWKiXoFKjmNit82HJ6kkzeL29zKOkwSCWNL2
E4/elX69S7wcG65B4RyoLFp4YCHCyV15Fv7DZjXRtHQLnn7LbAIo5BRiOiECUzf1rjni7Harh2iH
1pFdF2gekDAbfbveNLrkqvBS8LAjdBEVufN571owTjdj3qCtK4Ns8B0k/NC3uRKGLb3hsQ9+WZnF
YbY01rKTwEpuFOjaKaO3lg47faqhVtAAFCHftxl5TDKwTSoRcSsJXXuSAvnTywu+eJ6ffsdswQep
rI0kw4KXx/Qxu1fRfZzdZe/a6E/3xRFde17tJfsYxMOpv0bhvfA+OpuD2QKreSo744CTR9+QrbIl
G3QCB/J2zczygiJtoSHvZapzpnB08tEqAvNa0JDxQRsomm/YNstW9uvSwQCW/v+x8gGdPNmuZaJX
Y5Fju4I+xpvK4ppNXQUGa1xOYLzu/966/TI381JwNBOGjlEepEfnoWs29kYN4r18m236ME28j8rV
vRKkgeSz7WWfWZnPD9c+GSmpDNIMioMzAmIuioJNooBi0VgDPi1cuo4FkgdAnQHctpX5M68AU32i
cc4+IrfJ5y6kDEVapPVHv74bt2vj+gCknx9+MAi5b4CFVCg0zHe+lpQFGTtSBeYV6AxBQedqIPnR
UUyFUAy6U5Sn+Ir7bAc96X3S+oaPPXO11rO+cASff8XsZKBJnjuFk6Auh6BO+UGuUw/q89eKzwFR
1bbsqnzhXyTPfOx+sh304dA4FvuEe5cX+fPexFdY6A/EP6A5Md80NjEdSKmMDBXleJvthVvp4Toa
e3mRf9mZb5usL8uEQjQUHARTCGpFH2RKiBAw42wH+Z/UXUtmLpx4DkI40wRnBDACypzAPyZd21UJ
BzobcM1vxk19dEIBCmj2HNbAouv1vuaZ33PcL2sutmTcwatOVMA+XlqziL20WC6njkaDnLqIn9F3
Wvp5KHnlIQ3F9T6Bq9QF7+iGPa4nZxbetI6Dhg+kFNBAgINwZj1CD71lVDqFawnCB80nQbHhrqCa
ENsKp/0duVkvvC3AE5CkETAyEZtZ0GQ7v1LrOrHBjA67Pcqo6nO7KTY67JGvzYb/5cPpzNT8fQJd
6clmTKEBY1oIudmd1ateBdGuv7g9IIOMx7noe4IAC3Li5yNCX/3E2xYtC+mu2fFNt4Xe57YI17As
n1dsZmcWnENwQTfBKwtKiW8TqFsoiCN8cx8ftC1KHCQQRcUI5HMaUOSgDFw5Az4239mBOLM+W7c+
ghgMwl0xSnpdht22DcvrGlQda2nDz8fAmSXkIM7nU9JNC71IsCT6ajiBa4qGGrAv5s+i1Uregk/4
8gp+fk7OTM5uUGXUM0g9YAl7jz733OUeey/2CcLbwRsCjhbXl3qzHl5+ihOEWUtDYtw0VOjszF5C
AzUntSwFp8yAu4QmL9BJI0epRJ81WIlX4B8igvq0gCfGZg8iaN4VpTZIY6ApDPQ4UGQn0EJ7uzyT
n+KB2Yhme0EXukGlIMCNo2DIJX8s1DCeyvCylWVnPBnLbCtA5682mOAYSfjjmOFR0kybqElC6CkG
YJMD5gS83qBWj1bbRkUMfGkWZ9tAAYWDpBRwTrnynActtF85iI3whp22ALujwre28T5AGBcszm/F
tpFJlTFYzI/93RBOfrEFOXe2pddFwNHICdVBd/QG8TBDTHSlbMwfMQL1DLxViHFHAJZIuLphxB68
9FGzDSMbvQFqB3iubT2U1W5C3/oEeAzoD4awZ7coNzw61pOjr6UMV/xrHm9mwEbnkdgx0Ltzk+ag
Oq+mtPIeW7MhXOAkpo1A3hCTHs41DHUAshc/1tDF2qxU4JePuV8+PJfxSRLbxhUMM40ve9pRsd0k
FOeN4jnP4I7crvWwLA0L71hgWNHAJ7o9z4cVV4VmFzq2JqjRXcCLUIQ/6NrKqJYOmVMjs4BVaVqw
sIr9T52HSr2ve23lsbNmYLY4rSZhIOUIqlwJ+NXmK1s/XJZO5dMxiE84WX8QgEydRjGG5AgaUOML
2Y5PZeZlVyOIwAP0lfRHGoIOK/0baU0cn6emxRqemDbiwVRAZiF8gr7KdMO/iaZm5qNzAMInX1xI
Uq6CqBcvv1Oj84uBM1SBrF4g34trqYBQqqvdV0Hvj0e0e9ghEkweeJ+Jv5rF/ZTV+Rgu8rSAxWqo
eM9cEkwOowEBVlgeIb3iTl/MvWy67d30Uh/IMYWszq7krvGsbktvzZEW9x8UtP4wPnNV8Ov0IJfH
/hM4Eaij9gFoO/BYRg/KixJ768Nddt1fBmeumxVVTEarAyw+39EcOGRjrUt9zcLMc8HpkmeliflM
GD12LUpSVSSvaW6vTtzMSZ0aOduyxzhEkymopn6Pz1p/mhB5CoDC2hUo7tT5ZXO6UjMHTVWoxCoj
doXaWdeGUh50CYJ8+rExoXTFNckteP6s8+xtJcoQ7nfJ7iyYKTSWRbjpYBcdrsaBwj0gceKipLFf
C3pFwHLJ1Cyg6TLWA6uOM6c3IOlTKF7fHHG6aWhGHRzwdK2g0VfXcBbGVCOzGTU/1rDHheA26OtC
A5sFhBQvPOt13fs/Qz7PN7s1C+v7RhpTaO98dIVAonVX7QYbYhkeEskh2VQ/y1d6qygb5afy3GzW
gUuLzyckcywd1GofWZ3zs9W0oSVkEtiX91DmMgCCeDVCZZt5P/JXZwOJEe0DMLXmvIvX7onZufMW
SZuD2RutNwxHa3xVYUPW1gpIcXlyIRmK9jbThAL4zFVjvXX0tgUXwLgH4e823pa+hHyVp7jxnROA
o31nvHf37EE+rM/s5yYLsbInxmfOWxWoqU4xjKuGi+UNlK1IX7CrxEO6KEhC3e/DYhchl5GFNcgk
qY/H1G6tteVzBXT2GTOflhMQ2g8SyPHSnYBns41xLZpR1ZsWlCfy1r4nL5cPiM/puXOLc5dOo4zy
SFzXPag66b2oJ0NQZKO+D98lT/k2jW7FAfsjvnkfWW7lI6vuOl+n28ufsehhv6bfmt2izSRPAG9g
L2tVv8vNaZ9P40Evmr+a1MZgwdaD3A1QnPiX2bFv9dpQZW07Bhafwhqqh2aU3mU1eU2hvHd5RJ8b
Jme2ZpsGxIAkpeMHtYUWin6h7jAhGaD4+Q3ZmDiDq2vIdKHV0PAQEoVr96j49fPTGDRRFjJkiq5+
oiiimQ1YQmbiyQX66BadzJkNoL/e+wrkDy4PdWnxTk3Nrmy1oknWyFg8xYQgN3+1IhUM8tGKi3wu
MWFCkd+0kMq2wHkxR5HoI+9NJ8GE5jsj7B6SUGRVtb0epgG5Wcu7LYUhji2bmEFddz4x8wCm2qNw
Ji4zXvkQcRDSPSvTtmjCkZHBBCgH3dczn+87nUFHBiaqekA5ajtgBi8vzJqFWXjoyJXZcwO/VjbJ
QSqsb7KWrFXC12zMIsKh1CGeyRvYaIsv2TQcao09XB7G4spDLPaPmRLfcPKk6ECErpLs3yvPPRDP
igRv9CBt1K2J3tbtZXtLlwEg3mjsAF8SeuPneWUzR/OX1mFleO0KDhInlG4Gv9+oz7nfvShIMINW
/jq5cQKRZO7uHMPPfvwJOqqFjSXowJEBRoIdXzLzEBxWNk9s0EN1YbztHrRDfAeQxhGKoL60KW5S
9ifIvRbWU1EUSMaCeOsDXn8+1yO0GgiPEGJUSrVxlFei1CteKe7x2cl0ZmF21Qp53ElxYAEiGVD3
GuIDypmh7EQvjYPq4gCVl8vruRB7nxmcXapFAdWKQlZxFEbWxhpyX2/UGpq4+QOl4B9A2quTybFM
rZWBLkWop4btWbhY5IOVN2L9euS2cPi7Ft2KRJsajjtAe7jirZ36yyZBEwCwAzqDIKt9vnxdV/Zm
KUw2uGumHXQjDtlVfWCwSUOQ8K4F/QvXDC4MsEcIdB+KUMKFT7amZIBLQx0wtypUMjWg2+2+9Jrk
oW/fLi/iotecGJpdp5w2sgyZQOwFtqvazhvJday8FagUR4+XLS3tOpTRwHeEbhZRMDwfkiHFUh07
sNRDlGvAEQBeX7dg2YpXLs7ciZnZNugHSwGpjYaHboVO/QapptwjtHNNla5YWjo/UZ/7NaKZU4y4
uzK1gqkhjFEYgIZwyDZOAFhk/Cj6D0bqX57CxUPkD4MoEJxPoelM5iSZYJgmEuRlY/ZEu+6vZ+nQ
dSfoqFTRgjenc+iNAdJVcY03SUQgfmlXuRvbWhdeHshSQH5mRoz0xL9lkhpp9jsPAKJyYobkkAMp
14FQIXrgDRrpgz9R2Fx4tZ9Zne0qu88niUUgs5P3EFXwUNDcgMUBuLxkvxboLJ8YJxM521haEQ9K
T+Ec0ZOhodkuh/aAJz0DKLyv780DCdcsLjrHicHZ/lLB/5mpGVauhRijPqTQ4f5xedUWd/CJhdnW
snvHQu4TO3gcKn8afyTtK7JkK1ncxVsFYAIHuhcWSl+z4KpK7TRhKYISgSgo9g1KpqAOWc2qfC42
m7hDTuxo5x4YNUVh6uJlKi6R7pF5iW8eARgL0m+rELXFM+nE1szbHT710F2F30FYY9/s8AD1SOba
t6KVlvrIi91EL3+nhKiaIK+GpLRjWgjuZyPMp2EyOgudz3Hzw8inMCneLPNI2jWKyM9uATt4RKA7
URGyHrNjsMrlTrfVqUFrbhVYT0MCVYhqLYvx2bvPjMxLXXJnD3KnotPLuIk2RZBA6gwlWAG3Qdc9
GPTcyItfLrv7Zx4p9MoC2wccBohgwcswm8BC63uakFSkpex9lQQTGEsGqMJC69Sle/ZOrmIAFD5Y
RUkoT8c/kRkTJs6DuvNPmHkOBeF0quk5HvBuG0AoEZrbCNJ119qMu/oKj1z/8piX1hJRDioNxhKb
DzTN22rk2RBE0KbQiAaVXns/pJjfy3YWnvEq6GB/GZoNjKsDN4Z0wnGo9Wjqpsawy+TMRuMXt6Gq
SqrBaUB4QIaDoyR9EnSm3hdXNj4tC4jFHXQv06p9j51OAu41heJnN5o+iSZIiVVJ4tzZEDy9BeM2
VGQLVlb0htiQtfvr04XmZgA7ZKTxwCQwO3MnbYrQIBd3aEkg3lhCNmHY2fFKRlYcqzMfODMyO3Yb
XSEq02FEysA8nxDBce/WYHKiVAv6pHC17Mfl1fl8XqmwCMJeZAR0cInNHL8rpETmJGoDqg3eOAn5
gd4FW7pWfv/fGZp5gZknJeTKpDYYpy3I6N283ILYfmj1FXcTv+fzFP4a0Ozid6C2oow1ppA2gPko
tTewlcrw4pTpMg55zJj5qYRaF4oFKVVMGdQK0CWJFuZrp6n9Ynz+GzN2Ymd2PWpGaihcxoz1Jguq
IfZ4Bpaynm5sSBpeNrVwFgDShweIjoMdfRWzc51zaYyK2GmDDjxAhlO4DBpAWr+9bGUhUIKz/TIz
Z5rgSjS2CoUZ+tP5In2HokiXIg3Rtl75anj5vmSQBw8uG130hxObswxAVbO6dQYogkTFtU6IN0gr
y7RgAAA+XBnAsaGbYf5e1Bnk5sCfD05opyz2lQpcEmihipW869LcOSB1RdZVAOaQ0DgPYrKS19WY
xgNg2c1RDiCKnPqiqRx0h69d9iewXgvjssDVDJugNcSyzTYS7miJFnh9BzHEGvNXQHxXduqC04mX
hyZII8zPuKfITIto0IEaVjKUYbKNPEJUs9hdXv6lzWogUQ1uMAHxnHfGg9/dyOMyx3EQl4LOfh/J
QvHTnKAzMD1dtiWugPnRYyA4QgsqbrtPRGTIhJOyHjOc3iaEiLKrstD8xL7Ox6eY/+VmVKBVT22J
1Tt5VVngN6w5g61R+Wa2ht/ENoR6/csDWrqODMBDgY7VwI0/z6+CJcyJBmBxg3a8ynIoG9iVl2nx
17xuPPBp+dxYeZIuuARyBjp48QHyVpCCOR8VuLEGS2qTLrAdEBcMBHmQPBjiaOUgWnDtUzPzig1J
agA1o7QLJgjfQq/ZNcuVmVt0u18DmVdjepMAatySDnRi9zbvg7jqkDXgrgop1strtDJl1uyWAKYC
vCUZxhLH0HyO+smLlWQXoQvwf2lodgAhTJMGDVhppDV/QtaiHxQfEo0rRhYSLfhcGU110EzDv8xT
R9CPQoupaZUBRNF90ZzZMzfydRfy5bfjKhpq8VTVwHUP0Uhkqj+B2ntdqipHL4Eku7K+aEcGnI0J
+bn4DYjrP0HUIfx3dkKA1gVPJxu3BbLxszlMDaIm6N7pg8kCb68Rt8M+NscvrV6yWxt37qFDSzhE
uONkI0XGuIL9XDifwPSi6YB9gf/g0+5qja5SjFiBMlcuBSrSp1M8eplpBi0oUvqVa3HJmGOAkwRt
E6A9nwPNzMix+qTkwOpqPwrdYNACLk0P7U8+IuzRby11jf5rYc+BsOOXxdlOsCbDHE27QiJVgrQF
2Ff2mpzfsVaFiAxHCfbyvltAnwo2kl/mZmupqEahgFIC76eaHzqQWEG2EfTLLNnJxPne9MmXOMtb
d8Q0uJltrnEFLez7M/OzCwCCMVVnqUg0CK5m17Z3UJduXAedYZfHuTirJloEVIQ40G2YvXuU2orK
qcGzlI26X8gx9zonid3OTDcgr43Dy9YWTmY4poXYGmVKVF3FqE+uNd6aY2x0GdJ2GXvsZUiuJe2w
ilv9PCYoxUJEFq1ZYCFBh/u5FaXOtRooKYF1izYmc60uNL/iaepV11rhG57sOjt1A0gRWzX9eYDC
NLibhfYtKmQzr4FeRM+EqA4SySBASd+SHqD9xLc8OdTtrTh1/kRq4bOvwCgaTEQ+Xug2zK7VuE+p
VSk45cShqnBwFwjljda3bI+BeVMwITm3a0NdHOkvo/NLtiVpTOUCS2lGMSKHzgE36/jXY8izkc3v
Wcpl6ENlMFLKP7NCRTMs9kK6EpUsusvJSGYHi6RkXZQmMJIP0k3VxnsCibaq7f3Vx8qyJdSdQJIB
Zry5gK2axYkTMzim3aXIxWS7HsXSGNSd/d3lffY5shPz9oehOYV72leFnFrIdxUg5OqgBtrE5kM6
Qs/WqL5rcd96E52+XLa5gL0SRiHWg7AfUeW80YH3lS6pA+ZR0P0JwFdtbNQerV2tH7nUV56Rncer
05Xvy7/eHWme2xYzf3KwtANU6toc+85wBelD4g3OnT5ujMiH8p/fPAuwPKl8yJMpYPtU12WQl5f2
1+Bn5+jEoJknqxi82IMEbbVyFgixFrxIvWgMK/d3cenCDldmXXjnecxxPnLhCicjT6RRlSQRUf1O
d5F47Tta29wxtEP1+1oxcyF+O7c2O2qQTOKs+j1+Q9R7EI1Q2bH3a4CW+8NarfZzjHFmbJ4pZjm3
o7SBF5PilkZbGr9YxUs2cNfS/MuzuHyY/bF6HyWGk0nUAM3sqIZJNPn9BBXIfu3ls2ZgdsZ0E3S5
UwkGwF3D0+GJRNLb5SF8jj0xWUjbi2oLHqjzGgGKpSoaK0E/3ygGA7G5lfl8StpnOdGmI7p1IEw4
MjQ7Gb0cVMkw/I0ZRJ4RnQcicwathHM3ROqPQcyVYK1UJC1aw6OgC7g8wqVrDikscIGAIclBjHtu
As3zFVgoZSSax2pT25UfO8yl0aq+ztKOAuuHDRK6Dz7pmZ3abMY6Kw3Bd9k/FwDM/hD9YVMgZKzW
iHMXD00E0YIVErwfyMecD0omukMKw4ZK9Abvuyv71XgJpaCL0QeHTj/q2geQ7vtq4Srl35nOE8sz
l2xL0FSCEQ5dB4PkdlW0o6XjGurL31i0EyuzgChSoR9KZTBrmkWgS0nI8w5EZGskVwtVaNw3MqIf
XeBJPoV8fUJRIhPcKbrMQFQT1841lZLYzzJd/2ZHJh6bdSRtE/BUbRM9huSlhLKI3DnFE7c5OmLL
frypnCqO3MvjX3hH4MuA/LBVLC+CwtnGgK6GnI0qKH6BqfEKru34iMh6l9vpphHSpRDiTUOL/bxs
duk0gMg8qoZo6oYSxsytzCRL8qFSOgCjzP3vjZxqqK9qay2676mdmRNFNAUqjX3YGfyy8/RANHRH
fo3Okj5E2z56R9GJ9CfIgYTjzO+9U8szx0r6NkIvOc47EeQLWuOqf5N3xU5Eu5yEje6n+soZtwB7
w1pC105VTB1dwPNcMNVKPqFqjiIR5CSzO+uFXpEn841cddxTb6cN8kFb+6AEtQexeaC3XPNeBtny
7Voz8kI3z9mHzOlPrRpKhZWOo3BQXEJvSblR0Vnjcw+0w171zLU3Q94AARdCRWOlhrV0Cp/MgTPz
LAoJWDnVoHUW6RbCS/WF18YWWvBrnH/LrmXCfTR0zxsgaDg/GWvVAEsAR11RCAwMj+lt6SuHboui
QlBue4SUzcaU3XK1P2tx64AqwML5b4EObmaXcJaQhsGxhikqt4ZA4rk2GIJ9IpvZT8iUZ8eMmPRO
wt47cqkpVy5yfcGxTUE6JUPjDeRXswPDNs1MakXBoY3om+xM0NJGi/tKvWFpFQEUxhMV0vOGOn+n
UjyHGJFHDLK603rVZQ5YS+w1XOFCbRgIMQv98qA4VVAFmDlLaSlVqSq0CbIifrG78bWXu8Kldblv
Y+mg2/GOMgP3wY/S3OIRFugdqNoGcBRWMnFHYMJBIWA2V9qgF4AGmm5hy3xjyNlqx+/CogPQiiwh
2KpQ5ZmnQYa6B/prAvmf4UZ3ULge4XP8XmXomQHeh3pWkL7WzzEUtV0JFK3bNcjPUmAN7mSkDnVc
X4B5zFY9irpE12oDufiabvIRFOmyHcRFdA39cDRdYVczEoAgF5rw3aFvlIexV1aeEguOB70pB6cb
kqWiFet8w9llVdtFD3YeybrqNeRlm2LlAF0I6M8siC84CbOjXiPMSZBTm+IucqtCMt2sGa/TrtgM
kv6gaVBov3wPLvj5mcXZZs4NpkFPKAEFdnvkXeHZ3ZcqXhONWTQCBAS4a0Sda15eTarWMboWwYcq
dfl9bqEk3WRT2aExhK5p/i7ZQmoZJTWRef2EeJ6aIjFiDl61mKVop6S3WpNssmFtpZZ8wUJxwQIn
OjiK5+6otjmUOGywDWUWuOy7ILNXE6wLYTYyVsLlbfSZfCK1bnKeTKijCIq99FEH4XMM6Q3bFS/1
P7oL//PH8F/xO739PTDg//pv/PkHrcaaxEkz++O/bqr38qGp39+bq9fqv8Vf/eN//df5H/E3//2b
/dfm9ewPQdmAF/Oufa/H+3fe5s2HTXyD+D//7A//4/3jtzyO1fs/f/tB27IRvy0mtPzt3z/avf3z
N6QY/vP0t//7R9evBf7W/8m//7//W5LX2V94f+XNP39TlX8g4NQB0DXw7LMdGb+qfxc/UZx/gCJZ
cL1BqRTshhb8q6R1k/zzN139h+gqUwCJxvWD2g5+xGkrfqQ5/8B/EgpMqGkgJw4ipf/5sLOp/7UU
/1G2eJOTsuH4GgFu/RW6AVEBkIB48WiyijqmMr/hxrwdetOIwOKbQ21dJ+9y2UDknQCL3ULLtIle
FGowL9Xka/io5hkq+aJkyisf03s2VLLLJDqGado8WhpeE7pZhbKk3jTDtCIoZ3201J19KqI8QP2R
SVNFt5KGiTw9saZsGJw6yhOvTIqvFGaDsiLtF1xnUGAEa9M39Pq6Qy+nW80ZO6CgrYp+1UH5Aw1T
I0X1sTeca3lg1lWTN9+yQZY3kdE0bom2soCzTnoop5j5Ha9qv2vtZMuSwfZ5mr4NUsJuwDdo7aTY
doo9BAWA3TJqzAHYxcbC6yfBNJZN7aaPkXnyoylNtkPBU+qaWQe6zGzS/Wgg8eOQqhGy4FHyk1mZ
GmSq+tTVGcihIfemgDo/LvxSy0F+x9K83ERFWzx1siGBqsgZeIgqvvKV1IQcGZSDf0RmnRwQuDzo
I1PDknSKpyp5xQDz0OIJH4jQsGUl19xYzcl7XXZd0FDIRkiKg56JiCGQauVoi/Cr2RKTP48pB/tk
yzRHxWteNZ40xs3QiI3iMHa98Zp0Fi3dGBVlt69ldj/YeXub6Hp7q7Td6KolmPAVMF+7U1IiD2WV
6VG0lrkjpKK+1g1KwOi/Ub93pPgOSFz2IysASoVaAOP32YiHoxdlznDsGGFXudWaW8ghsm+jgwgT
jR7PvLF1NBhqUBFpAa7/6jSGdciQvy2g3GeMXkTlr2aeQ8+tYpnp5nhmZh40qibdqydD2VemI8Vb
VNaja4MMhh1CR7WVfA4eyK9WXEY75NMyeRMP4+DqGvBybTvZgGsbTL2SGbEPlKP2BGiVFvkgpuee
kqEpWutSKPPJ4K2AGnVml5u6AdTGKkGg5kZILL8RY6hij3aqFmSkpncRmPeYG6c0BXsbJYkn201m
e4kZSTHo6iDnWlObXtVo9oISCyPGw0hkcs+HSBk9asKE20vjxuqcp4K3DDAbXdmZE+NeZkBSeURd
F3JpealULqsb+7qS5XxTckpeG9mOt1aTWO9k0Ng3ylTjW6ZD7QJd6x2SsrU5ggPLrHkPgENaHbK6
wIfVjlV6xmBLYdHkibYvIqkxPSMutedYa8F8a9cs/pqUFgF7f6q6HK8Ft2SbbuIYNu3NBkR19XBg
YO/8ClGf4UXihuaXVaeGzmhxPxlltKxRznaxOsrcdcxhCAmRrWM11YI6XrFTA9gEyr8nhW5uIcPd
Aa6YpGhJkdruPlXQxqErY3MwScOvTbvs73LsXcft9Kr1JFpd55RfEa3KNxkSH0DB9OBfL5XpucXe
2qlKtqHMRAXMZDRT3C7vq8obwFB/TUCt5ccKwMR4cezbMrW9rpQyrwdnK7hakeDYFbRBHcki5lcb
rYXXcjw8VrFjb/TKTLa1zvejnLdH8ATYqZ8aevEyJL36MtERmWknqUEszeznoWetjwig3SbIF1Sh
NNHE7+Sq94lagLs/dsAEivwUKOsnp3oHT930mKhMupKoVB9yo7Ztb0gHvmlR8nbLWOu+64D27oyK
0tiFBTPyZMtAUkBC28aLPU0IIpRK6wF7hf4I+tHNAiKY2tAcNBkZMADXrEd9JNOWJFnxRVIZC3U1
b8PYMXrfoHFxjxak9F5uu750O5a+qXVfu1Ze6fegQE89zuyHNKEGjl1KvhRj6YBYAwgkNBLJigJv
Mbccr4tQlpkDd6YurkHDVSOp3eV1jcNSalpPZdMORISqCycN8lzz09y+RnH7kDQtDl2dNUBuQnew
sJ0sdUds1k1ZczXsTAZ9YHnsx42Za4caIhIeHTOQCeZjteUZdklkmww11qRxSVLU4LE3oUdUZuRW
sXBcU8LlA8LIPOwGZ+vULflSpVVzGGwZIZgJovgqgm7SkCa520XjU0MtlKmUaPBaPBEUvYH8bQrq
UiXTRq8a6UvEB2j1VqQJHZWAvdxUEwhcNKgN9igA5Uk77jW9isOo4/GVIRvpvqxycIt1ut57jcPq
PQPTjDf27Lax1Nu+YNve3KHeXvh5NVnbKWofcwjzBbWRvbUEmhmN880i2XGMpyOPK2+Mycaio0/q
/p1SFVnUERXC2nGuCwXKp1nbbzvOofGm23cxchitiRSGDexWw3G8IoHsADBWWX7axoqXsSkcWSOF
g2UT19GLzi+mvA+lVoKeWo9jnti4djOJNNu0bQgaUFCH25XTWAf5ZILNodSkA0hl6m/TNKXeOKTt
xhmS2zRzXqB0eE+pnYXMwaPHaXEYZbqFLCGrXmyWU5D08Z9V7ci7cUrenVQx3HQAljLVpPYmc8Zi
mwJiHjaWlkPuRtE2daSkO6dIlQPHe8/jdumErMNDu4l05jtEsh+dOFaCrkgbKEWQOrOCknb8Nomr
+Mgya9ooOTrtEzntD1pq1VdF0bIfiiYexUNkvTXqRPcRt0hIUhut/2rxA47mHOQp85UE+eOsT8ih
ULVYc014auyNycRulXq8GWXtYFfDg2PV14acAzfHY3DN5glkXsqYyUdJsz2ofRMfmhp3k5k5N52e
3GisKL1RV28QJ5mIRKzRm3C8+XGeYBPi5B7VDK0QmSx78HHIG8jPaSEXvk67zCMdeUwr8qbpLABH
gyxkbJk71VixWNbqYJC0B2NUVLdQQcuSEYl4Mp0Ml1cOC+vO6o8dtV+0Uj9KvH605NhtB7gBMXDt
9EUElnznzZ5ep0h7mhTgNKCtckMjxZVNJ+BAC2tRcTC0ut9HDWu3vIwydJQNKBXmZrIxzeGFy9qb
1UOrSxq6MJ8ahC9aync5kY+lrUweMRBNGRXCBc6UR6c0r9LRN1souTepp0foc9Knb+Wk47YAdYgm
3ZrinDO6hLmDnhZeocTvnErGtZ4LOGfpgBCqyzZSEiHNX6i3ltkAs8irQIloyKoc3JtyC+wsE9d4
CiIZo9Eld5CRn7DJE8/xn3W9xgErP1uR5ScF6AH1iH6ruZlgEFjQKJ2+NVz+Ztll7EHF8Ss6ItMN
WBI7j0OSPpl4H1qFhcuXN0Y4OI60M2Q4tjkwI5D6HF476kXIUwOHeVvmLteR+hgLKQojQ6eHBFTJ
eWwe4wop/aiS3tLBFL+2fNbZ8CUzpOcxQcqmLloQ/7RZ8ZITMGgrxP4uOdi8/P8z9yVNbuNctr8I
HQRJgOTmLSTlLIlpO9Mue8OwXTZIcAJIgtOv7yN3d32ZsJWKwupF1KaqMkAIwMVw7xkUh7hqxb+G
fdIAXR2bLR7rPgrTuCkp/jGK810S5uS5jwg2afEZWM8v1M+/RFw31xGJt0ukrmPdQT8Ut6Vtsgzz
pgzMlQcG/AbvGPD5weWO47K6ZVzInY/CAJy1P05dgz1OtAoizP3R1GraQmuj25VZ/MjW2LuK9PJN
qgjAhibagYXwIBYF6mYS4OpESr0NfXXfBDJ+lHE2HqAiVYArm0hzbYrwOijYF6awv5pcvwND54vX
1PVmZDM02nSBABpUcbUwU/yoG3iV4rLzqfLEjQixgnA+TVEg4R3gl/tOrXuSQYS7W7ONVxsUJYOF
bgYBhZHWIPuZTc9LLp7zAhbhQSXfozJ27eXTzy7Cv+vxWOHkFcX8IUtgOp1U619rHUPmdMT9dOyg
T8J882Wm8WEpyIEW9IGhXBIFyw/thx9gBP0NatRe3HUgQkw/aBc0W828740ufxSQ/FvXEjHLb0Da
x0qbyDbKgByS5U43004b3FOK0nvKxQQBiQw6dWy9m4flvST13uv6J7A6n1DKg/v1DAHopt31DZAd
ohnFbvLyLQTT3sfeehMY8pcU5F6Iaq/xu0k2P67edLMEercEQ7eNBfegC5h/GVjpA02KlLucUApn
xXU1wgk2ao5jI6/YXLwLkDk0UNvGS+EGt5ZdkoPrW7RsY3B33PTF4n/IxvEj9Wq91XPhXdX5fK81
RD2GFSdSvX5twAcxA79TybhLshZAqfg2NsFx9MTjUIdyC3GSh3BG8ODVeOt3GLs1RDaPzv38DA8t
JLuCkX4zqC5sPW5APirDcRFQ35+LD79yAf8q3fHU1vjndWLjdYLk/x2K713btz+HN//q5kd7yjn0
9h+9yqD8/5EyOdmYnM+ZbPOieZUwOf35/2RMaBD+F2D3J7Oz+ESwC5EQ+5+MSRT8F7Y9VO5QeT6V
g0+psP/NmDD8Lzy7kctIGFCfQLX+kzGh8X9RcC1O6tLIo/yLZMnrRBw5gUmBN48TC9YxrGONR3Yi
Hr0GF4ugKaPbdhouqcGfa91Cq9CIZd08EPEILdkWl1pRXHeyq/5VQvk/fbeSJiV2uzobaZyW3Vpu
IyNneNuH6vbF3P1vWullGulc3zGHL1MyIvJLzoDqTVVGE9Rxi4M2XbR1a/z00RcZahzevYq8maWs
T55RmHrmcG+7UBI+13E7vy47Xmgo0aR1nt/Aw/xhKunOrdtWGXbtgqlkoBemxPOeWJZBULuG2uzb
jVul7P/Mp1XFmVqeyGgkYbqotvyUl4m577yh+ZJ4c3TdIm8Ices2uK6b3r8t8AraoVQjLxSszg2a
RZTvSsGpRkoyxUZWbDPJbtfR//72DzvTtp2HrLNE9dmMCWHzlIokmTatBw1Et8atAPZKQhRnU5AO
XoNr5SrSBu9xx8at+I2Iv8QzHggpW/h3pddnPDl/uPXbCt4BiOAImGA/BXpc7lY2HdTk+247g+0K
0xo0WmQ5crVShdctJd6tD5a4W/DGp3l+Ebw4Uyvco6SfJpN/SyfxLu9ixwG3YhfP6a5qVFw/1jXp
dnMmcD+fTXLjNuZW+LKg4t4QkOpxmSoUYn3W9o9mYXjFubVvBTBwPuMYjR3eusuQb30IVG6CXj2/
3bhFtvhne7BFXIjJGhZ1lXhsmHzyS53sCvjA3YytBCiBkma8nkhPf/DETCAEsg4mdwO/WmQ9fxhi
kF8ZUbiBvd2ZMyEdWWVUlAtCoHgHneL9fdPlwFz7jbpEOjvXuBXSyDZ7xRohLT9UGS6LIdICa+Z4
aNriXcIXaysHFadMJ96GafVtzukFauu5jlsxjfLToFsVq7QAbeU5LAvkEMrswvyfa9w6j81aUEbq
WaWwSoJ+e7hmyU7yAGAytyk9ffdFVOtggpFqXas0KlEdkrXJ8YjJgye31q3ATnTB4cGewZAz8ZF8
h6rZgc3B8tfbrZ/G4D9lpH9Cw2ZvBdM8rnHSR+k0Iq3aCtg/TKZh96iS5Lu3P3Fu+K3YDjI95tky
xymfGDA5eb5JAteptQ7fYMqzTumQpwa6cjdBAtZ67zfEbbu2a8ztEvg6oLOfIs144BmeeKK8UMA7
MyjcitQGmBR/9WSb+lIDJESYWT51mdJu+/WvquGLJQn1mUp3mkZpQLO7mDzNwyVlrDMLhluRmsE6
UHvVEqVFmIdXqEzxj/6I8iPUHOiFePVPbf1hUdoAJ05QjAK7NE7rCJWmKqH9vRaQVxpgfBnERcF3
MxHNx6KFeceqf65SBDd6ZuvzEvTAwC6K3gxCJWQjx4bf0yLvcSDqepPDQvmd6PtvQGqOyMC1701b
3MXFnGypCoe7Ttd+AllW/6PTyrchx2GpyqAYPJpOEZ5ITFbQHmq7S67G55bQ6b+/mGMvGkWnkYBJ
kWldtnXpw53Ha7ILaijnWre2naktRqX91U8LI7+P07QvR/+d07Bw6zIxTqiqC6KTNCLTp4AjY7L+
O4jaP9uZDVaumgaq7GubpMYDItn3VJpFKBi49dvabFCuCXMk1ZMU8v8P/GGi9YXT7xT0f1jvzLoT
ZAYguwGNplFUecgtVv2V8Oi6wfz6qBy0+mucK4ayHg0vMIvORDGztp9gSEwN840oBVFs2eusKu+T
dWBbMcyXZF7OLCAbsAa5uZFpOAulLcIKUITqEI2V25uLWZsQbXoG+HCXpMCsyycwxPVfJusuKYed
6/lp0F4EVu1nuKIHOBPjUt9rv/2iUJd6ewmdG3crZoOlq8NK1HEKB83iyALSbUhO/Icshh7e25+g
575hRW4JtFfcrEGcjrA6/1wujG4U98kmh0nv09Cw9l0Ud+MtyjVZfJVTtd6UIHtcTW1Db1ep6GO9
DKgCthEH9lI239/u1rlBtYKeeQGphfJYOge5twnD8oZy9cmtbeuGAbAr7xjy3SnqSLexh2qCkkh5
uzVuRX0DOnOQwbkzNWUHhHrryet8TC5cv86MSmjF4UqnfAHilOK5Casv1XnJpzEWmdtGG1qPcORy
FfGzAtLTSL7AmlyMG9J6l1TUzvXdCsImh3zfSDOegmaMgn/ePVeJNm7Hj+3+jPp2WHYMjQfZ+J7X
vtgUHXNbLqek6Mv4ho6ZnCqJ3MSs5geZqF0jL+nPWnSPfw6g0Aq+cWRh0grNUxlO1UMXT+JbaKL8
A8/CbiuNjIIN9G+G92GVoWgF1NEH+Il+T0RTPzVFOGwpn+NPuV6AbnBavqEVdzEoJ3NQsyqF/J3K
N2Pgx++KMeSO82SFnieWJKnbqk414zc4dL+t3FDHrluRR3UJC0aYjaWiieT11Hf5JvRgPOw0MDbV
NUuynJA4gpQ3ieCuCDmwVoS92wEVWHFNJe25wEs/rZsQZWx+kwPC5tZvK6gJVyzKBjSNi/Ce9sAB
sQsyDWcC2oYSlqHmYuW0ShOv+rYW63VPS7dlYqu212td90O0rCkh3rem8wE0GpZLCmnn+m3Fc7Uy
wKcyD4NN6LzhI95Tk/T7G7fxtiK6r1CfDYI4S7NZgawroTdcQeHLcTat8AScjy60KNaUqii5nasy
BAYuvlSJOK2JP1wsAzs6cwhG6cyL0yz0fsABFijzqm3e6yhsbwMzBdu+WNc7t3GyonUClyuc4Zya
LqYRD60vQEwEZtOtdRvBnsQtAYaxLtPGx32eZMOTJy9RHM6sH98KViPAk4FQSJwaFNXvAMrMr80c
jW5bgW/Faz6aslynrExJVvU3tY8auKDehWE5M8G/XtAvrqpASFAulclSaCxKf1sAuXxgBtAIWGtN
HuT6VAHfWK7yS4yCc2Nl3Y09tkJUP1vwazgehRuUigcgFZU/bJ1W0S+C24sflCw6U/Bll+lgSLFT
ob5eBKFXbo1boUxoXE5hYMp0EYADsyFftuPA5tu3Wz9Xhfpl5vui714eQkCzJUi66MIAitnAPHUF
irLuvey6zvvhXo9AGOc0aMAwSsIfQ0tx63v76+cmxgr1Lsv8MgupTOsBmBJTAu7dXSDWnWvaiuxS
a09781CmIq52Jg9/zFn/yanXvwxlXgwZxB+1mGi/pmGlycYU/haKwv9OkfGfu9gv59sXjecrmUMK
uHkKrRfYvjQnATb/QuCdGZNf3MAXbfuYOn8Ksuzoe+HfpMLrDTwxxyfHL3Lli8bnaB7VHDZzGk0A
VeIOeeRzfUm74FzPrQjGht/MXislat8njCe47OzzsLDJLYB/XYxf9D0Wfg/2Cy9w88lvFIyVwK6+
cVssVviqtQJGJQ6L1IsWD0A8qAXhNl0Qx+btoxiCPNVSC2S8ZtVu1iH5YICgdAtPaoUn7WSZi9Wb
U1WyjwOvym1DZ8fE1K8N6cWYq5yseMGLOV1BFb/ylynZwIL0Eqf3zIKxNZdzhcWxUkrTKpLh33NU
AhhcjbFbjtSzDt+EsCXUUNFJAdL8QX2dJsulfetMIsQ7HZovhsUPGwqw+Dik+dIXj1k3mQ2M4qvn
Lpr6J6cleaIxvfxEUnETh5Ee0oiX8h0BhGqb13XotjvaejXd3PqwJoz6FGbVxW1Xq/iAV2V8YQs7
9fEPl0PvNN8vhicXY08ikEzSKG/CrzxIqp2cpLpZRGZutBHlJdfU03j/6UNW3PKpYNnQtV2qB/gq
lqqLvkZ1qz7O8SLeDyEApJvWhOLCMXxuuVphDOFSJfTSx0dfs+siIVtSOD40bLJwIDlfc3ClUs8s
xQaOLzMgh6PvtkV41jEryymWoqbA8rd639IPVEunhx38pF7PNG9DYA10GB9XCanbfppv1hAEBZcQ
gLTK68aLJk5GEJvQ7SAEhruM6k21ZJ3TpgypiNeth01WMRUE5EgY2Ao99AMaN0gSgHCvm27gDUUm
zydHCU8XfyWPk7c6HYJRYp+xJhNzi4znkdeQb6d0k4hLQkd/Xt4QqXzdawJx8Ml0K5o2zQevBQJj
rI3T/fg3frUnUbZuc48ccwIfiTyPCGCl7aVt4FzPrcCs/KDgHVDXx6KFwLMsCZQhzOyUYIhs0Qdm
QBmNekOOVEHRq2j1TRZK7jidVmSOY1KIdgkJFFumZ+IVW1GKCwWBM4NiI7x8AbY8eA/kqOP2Co5O
d7JuPjsFZmwFJjc9hY8Qet035TUdPvZe5TYesRWUIz3RyeOFHD2v3o+ALCswmNw6bQXlGIM/Co4E
OfpD+G7s+C6OoHbl1rYVldQzpRl7dHsW+jCDDV8p/tOtaSsqhR8MS5sMBMW7WGxrZj6znrrt3rF1
fLJEL/XYoO0WfOrNOs2PoW+e3fptx+S8kGrqsfwAqXtvajCbxBhd0kg8t7atOy9ngSi5N2MB6mhj
mHdbLJd04881bUUkz7qu9CV4WnDc8zfLgreGCcf12mlUbIxWCctdbYoJC6WdbzkjoNFQt9CJrKDs
yy4oSOhlxwFSax2QKkD1OD3TMWGvTwacYH7PEvQ6H5sj7g9kVhduimdGO7KCcionYbpsJEdY57LN
6RSGCcslPdlzjVtRWYNgZ0gfJcdQL8+0C1cAtIxyHO7TR1/ccbUIp6StpU5X35ANNcEzJaAfvb1M
Tj38/V4LLdfXjSeDaHJB1y4t1/YjXKaq6yVaQfRk5OrtD5wbGis6+27oEzXX+IAq5k1xYhDnHPcr
t9at8GSK4mYCaYK0yKGnKxu6aZDkcWzcClBWTHQdi0ilEgSUbSM6ELOqye3QtHFZZXwCwAUres5M
dZUnXXwXxiDyvT0up1X9h2m1oVmV5wfTWgNESeVsvrCk8rftqswtyINsU7VwJbqwOM+sHxukpdpo
Rq5TAzcYlBAdksjkXg0kSJ5gNooYe/vXnPuIFbvZCBteGLuqtO/j8jFco+ghLuS3plgvecietq4/
jdfpyy9irFYlQdmIAWoD9j9EDWD1tltFKI9SrfS97kDG0jC2u54bby3clhe34rqIlzEiHTmdicET
SnnFtiHd97dH7EzUcSusi0jqKc50k8Ltyr81mpfXQxkGbqe5DX6KJCPBumZ4dYg5eQi79U7Lxa3M
9ptfgkJyCU9tcULy5/lBhZn3fqVydapkRNyKaZ+LjGTJOiLZAT2ccfo8GXZJQvPMoNsQKAFseR34
sgfkr3zUUjyOXLlB4yMb7DQ1gwTHsetT5mmI3EJIwAPz1Gmx2CinofNBuJd1n3rCfM88/5FWlWPT
VuTCR13o0a/6tDetgPqM1jsgwMzt2x0/sy8wK2rbfkxYTuIxbeKxEZu+xvuj8CAQE48DCkdvf+Tc
rFph2ipaLd0pka1iomByET7Q3rx3a9sKU0qJP/iLXlKPngToos+GXzIsPddt//WORnCisGmo4+Pc
QwCsN3TP+8DbufXbPna1ziGqUcB62IMcQ9iU70HxcVwyVoQOgK+O45RNQJ+Yx3LNvkSDf8nv48yg
2GDWWZtIyJkkx04P0LPx+3csds3F2DiooYCuEvimyTEvsFCWoel2RVIFbsvQxkHhsiD7oWuGdOXx
HuYP+0x2T06zGVpB2ojRnyHb0KYRdGM24RJsAmQ6L5zd54bcilE9ZoRrnXRpzpLPIgxAtEce79qt
56ePvji2oS2JKxpfGyCs9GOBXKnML4Xm6cf/4UZgg6BazGZJJU5Qb+I/VAO9BJPxz2bo+W0bOeZL
oZD0+gewZGY8Wwi+EqHyIQd+HZlwcjumQytKG8oncFIymfJmHG4TWmzHum7ckpqhFaaygp7JkiiU
4CIe3EBqg20gmucGZ4Ai2utxgYJvLqcxl6mfR2A/otYNpQpHphb8K6zWIUKSNxD3QYE+eSLCzzfg
wbu9MwPrBavgHU2hUlyk81rcrCz7DgvdyW0PsMFNoOdUsNyIixQi5O8KJn+yBfZvTqFko5v8EvI4
XTQWaZ+Z6JAUQ/M5zANy4aQ+swsEVqAmdVETL8SocEnee/X0NxyKRseeW4do1BclCYq2SFutCE46
b4BLVBG6rfPAitA+UGARBV6eVrH3CUqLH03VX3LGPjcqVoBCUSgC+1yLtFwAL59EcRtqCPa5TagV
oF4P0vvYnxixpMi28SwglNwmH50at6FMwO75smHouVfM7TZm9QiRCX7Jm/zMuNhgJgjD5P0Yj9kx
MWMBlbI4uYLjhWM+xQYzRTUEBkndI+8mky9+bO41rR/dhsU6SYno16qVLfJABb/RQfcUVdTxHmor
NY8jX0bVF/GRSOZdyXkQO0j8/jvDmf/DmUBx6vWWGELjrqRLGyE9lnxCDm6nRv7sNihWfCrT5zrz
RXQs66ndVGIhkC1xHXErPIEZSMJ2JtmxbUh/myT0hiyVWxn2N5NSFTYAb/UlP4bRHH+Z5cJ/zvBd
itw2rl8Kni9uL63yqJpyGR4XpePrzoQU6ofJT6dRt1FJWd5LMg1zcERN9hleDg+rGt1u6DYmyV9B
+uMT948wAFCbdutL7nhBtyFJBqrnBCCw6UgqeLuNJyisyetrtyGxohNqOpnXxmI6hlP8QMLTQRS4
ZfN+8VheTCV8aZpwFHQ6ssVL0m4NPH1diSFyQ/3B1Ot1eC46jltA44ZjsZblNq+SdwWoXG7r0DbU
A4vKq1YdDMeA9M0mCNYfyeI5LkMrPnWZDcAe+8ORtP7VnAuYe5Sx45ZoA5K0HIPRC+hwnOrhdjXk
vckuXf/PHEE2HIkBBqNm5JKPKg7yDV0D2Cvk5MlpIf6GRgricO6SajiKprnmdfIXZJIci482Fqno
obgGviDEMmVYb30OocM8cLxq2Wgk6H2ZtRRRfxyC8Lk05WM01m6bio1CKqeuUzV8Zo5MhgmYMkMm
HiuZmJ3LkPv2Q6sM4wVIx7Y96JA8dZEvITVGnN5Zvv3OIjDsweVnrQ7hPMY7EnViJ1DsdLrHQY38
deh7NQp3gormEDfjso1qfb/S5lKJ488ZNN9+ZwE+zOcGMqqHCen6d7jVTbsoi/VDBf3cC7vLuU9Y
jy0Zy1VATa89+CskbdceSn4QY82vitlbnXZf/7c3lxjXKR5kcwh5exiX4das3OnMQN7/9ejnoJoB
hF7Wh9mvi8PSjhmuXoEbf8e3H12yHMDHmHt1qFn7vVRZAhL99PHtFX9u3K0jIy6CiCykrQ+5V693
YmLxXqkZpjF1d2n/Pb1pf8+R/OZvMbWJ8EaW1QdKlPeBTFMFRFk59Q9Qy+y38ASGAEnuc6eXGDS7
Xk9FL1Xf6TGqD0uzpLz41q9uQGjfPgApfPuEmFV9gJj0x4S074IycEoHoNjyutNeB8kRqAC0hz7q
q6uh26/a/3e+av93Z/dtZgyBis3iI+d96No22tRyvKc0c9vqfdtmfkAeXSdTUB+GNq83C4GeptDE
Cenk28/HGLaitGFJe2D05xLn82YsOLmw35yWwx8Wpf14LDu8kvypUIcSCD6I5frlXW9GdqHnp7j/
U+tWemeAql1fEF0dhkWT+B7mq7mEtG4OKOISMfEDSL/Q7VixeTGd0BNqnk11qCrvJhrGD2p0kxzx
7bfk1AP6ELRTcyjr8itTy1+KSHnhpD2z79gvyXYavV61QXWATmQFnhmXy1PZi15v5LK6obdQxHwd
VrWpyoxSXh3mfhq3cbXiRpK5AXNgRPW6ccqWkXqLXx2gcwRVDW7qKxUDxvX2vnxm07Q9ncOCsKQe
epznidYP0wRdJ7jugBpBE1+OW5iaAr5cV/TCBnRuOqzrA+tbb1r12BzEQNurqIQ68ihnMNdhG/D2
DzoTcPZLMxSMVkM+44gkUCb24cjiM+EGKIapxeu5aPusNwaK3IepDcN9TYHq5vISevzM2NivzWbq
k3nwFMIg8xc4iem/63Ao7mHdUF2Y7HNjY10f6iQK6qmn9aHyp22fQew6nOsnt3E//aoXb84hmSAq
W/fVYeTiR07Uc0/0hQvVmTX6y0fpRdNGEyQOl6k+aNQQ33Opy0/a9wFiBHwEHONCN0cvjAu3G679
jBvrMesqHzfckhX0BsrIBZRfIezuNkxWAIzQkeAzzLcPs+x/FH5/C7yQGzoQXmKvp2DkM/Ahi6oO
0s+b3ZwHKS+H5sqp4/ZLbm4q6HmX6HgF/6BdwiGWXPZlfOEgO7My7aecKRJd+YmpIMQljwHeLJuk
G7669dxa9aDX0Ryq8dWhnfldC63sk8uB43vIJpQUzepFbabKwxTGD7M33deDeefW79NYvVz2i5G4
mlB5aHTebyrdzhvaD9dujVtHFgEn15TRJA+tCuptNAZkC+Cd213Bs46sCIjaway0OHRN9rHEO3Gt
hgtNn9kLbMIIGbJC9dFUHDik3NXGK2BiGqpuuJ+8lj4KQuiPGto7n91GyYrWBBSHJltMcWhjk9z6
yyq28SIv+YX+ecOnNokk70XFWbkWBzNAxX1ahu5a+HS5H3LSXNg6/xxX1KaSsEzCkGEeikNTZMMm
6eW6rTS9ZJJ5rnX7+plVcTfVAq2z5W5s5/xq1txNJYDaZJIFpBrV1xCMZ9mYKmZus351I05Qm00C
SRB4MlSBOMhmTGBWyoMNKSAn4rJqIKjxOnDLaESJO1rEYUpgG4WEcQe5EremrbCNTGUiX5XiUJXs
Oeu7Yx00f7k1bQVtFgo1xEWFpqf41lTtJ78i392atiqLHSQzUZ/X4gBx/JNSEYybFu7GQYCj8uvR
VsGsVdYSso+qfjfV/R00ej459fs3KgnITMihoemM+s/+irqCJJ5bnhsWbK/7DUOqdeSyEAeClN3V
LDUcLLrikh3nmdC0CSWEjBDi8xOyZ17zWITzAZJoTjcBGLu97rhoYB0iZp/s4wJyZ2BpRKkwbgJL
MAt83bhvJlEPKhcH0wZjGufhdKWT+JJI27lRsSJzIdGEsiITB1WfdF6ywtsUHr1wz/jz0URtVkle
IH7qAF0vTIEEekJCmLnRRTabbPEHSPnU1Y4m5NLL9rROfn/7A8XxeqTKfhljaiayLzUpGNy52gJq
o3z4GVcA7iDZ1lyjkke2a8jyG7d4sOKYkrFJiqgg+2U17U8Sk2GHB0XmxLagtqYwnUcqZjAX9iVV
X/tcPEbGXHh2npl3m36SZy2rlcK8M/4Tvlewo/PZJZfOM/Ng80/CoMdVpCHi0MQ8OtRcqeuVDuV9
BUGsTRXAdqUelv4+q3O3BDO1aSk8M0kzDD3ZNzNWcSx7mKCodec0xzYzJQ+TEasXuTU6qysps0fV
iQt3t3OzYMV2lgyBrEeZ7KGq/FxPEuTZxe2eE1mBnY9TAX+dRhzCDELXalo+DRlzXDzWmetNy8zH
Bmdu6ME9K+I/6wQGNG6jbQWx7899wXVO9qaB8dCSQWGTUm/j1rgVriaERQATU7Yvy/qu6sPPSzc4
jrd16PZ5FAwjIOb7kBV/AzegbiBb44bnhXjb652Nge+vu3VO9oBN/8wpyyBtFWRuI25zUUJYXkHB
r8MRoCZAs6vxS+TBp81pxG3+SZAoDeOzJtkvcvlMSf4OEtBu1zNbJTgchiKDFVS2L9aQPKzB+HXp
mLiw9bLTevvDYWLrA1eahRzyBIj6tmoOC42G63GIzVFI45n74uTqpgc1bWCPlN1EgpFHbHHN3aLW
sNpEnZn+oiBvPfqUwRtI0yHcDvOQxBs1lsPf4Vipp6gNyu+Sr6HY+HnJ3xnZRPAeqznyOCIJzM9i
yry/Ai8cbyjRZbVh9eRfVRDI2Q6xZ77msYIZHMpeWzrVdZrnlBgY4w1TvIlxEd4okgywosKSObQ8
XLcL8f0tF3Fz17PKg9FkDg+9euqiB1MR+Rk2k/DkA1qfXfvTWu5FTaobAiGXOz5NkE8QU+Km9E9t
Zo0K857qIMj2bdkXm1X2hxgZT7cFZ+1NC+t51HRJtofaNaDMvIV+FDaRtxs/Xej+tChOi+VFAkJF
TV6aU8cVTcTPDo+9uyKQP4qoFkfht8Pt2585cyzYCsP9rDoGwfFsTzWccuPqw4Qr/YWfcK5ta58q
eOWXxdjF+8xDXYdUyxULtZsmAbx/Xo9PBbceIL7WbM9NsC8y9kyg1eY0JjbBJhuRn6mSPt5XNM42
AflAKGza3m77TNrBJtjEbdR6CJ5kn5VtfD0Ei4CeFui4TQ9f4bc/cWbYbTVhDgqqqXWe7QcODA8P
FzjnLZfSJucat64R05qMtCTgHSApc0dXuLO2I3VDHlJ2+uiLNe+PmTJRucb7gY3LLpwUnMGgHnLl
Mi7wjX/duiwMh1JUfIKV5H/XHkh2fErcuh7Z6jMrVL+msWD9UQf5vGVxFW312n9w67m10dB4LCWI
ZO1x9hN/G5ucbf1OXNpp/jylkZ0wDBmWXg2n4mOWjJvF4J0Uek5LEflSa8jjfOgYLVpoZPg7Zb76
eBy5DYm1t5ikrmHrjZZ7PovrGiX7nYgCp8a5nRuE+RhcZ+XcHOckq/c1CmVya8oqr51WIrcTgyYx
uRlXvzn6fMn0Tvphv9xA5n912xy5nSXQlRgTD3CVY7NW92w1wS5HAd9tdOwsweKRYap8qo7emrHt
Kst3RCR/vz2tp1j8/dTjtqMQmeTSgTKBtlkQwzs0CL6foLftJphaNwAltzV4YIrswc8waI5Dn8P/
tz82sed0cnA7bQoObz8yzrBwZN2VmzziXbahjLROGwG3U6f+LIKKMF0fRwWS/jbo5uYn9aLg/duj
/+edAPakr8OVriaDMuzUHhnMHD8SlfHNSGrf6dnCE2sXC2rdJzkV9TGp+6eS6b9NqD+5ddy6LK26
itSipDnq5UvTe9/DMPri1rK1g609y0hVouVholu2rptmcXshcjt3Cv44HolTYeBn2cFLPfS2UnRu
gHJQR15PpeSRmPwmG46ZYc13EIXWZ6Djn5wGxc6exgLuDr6HZV7EsKUQwfKBr24Pfrg5vu44H2JR
xFnYHNWikyvUtOdbkFUvCcyeWeF2mlAFa1wW4dQdaQe/5U02Tu2aFm3PLhkQnfuAtRKzGorkfbd2
x1gQpjYKw3S1kDD4223kreW4BJDPm8SkjisXaTUqVJpr6Yak4XYOsDX5Ekdy7Y+y0Ad/JmmRSacS
M9yAXs9qXLPayLXG3WuUT8nY3TDWuW0rdgqQVe0KVnmJbVySaAvCwFPNyTen4baTfbkcRt34hT6O
IYGmyBrczb12o/FyO9m3GrHmJBD6WOpgfhdnPt7NUokLV69TvPzhJIUp6qu7dMTWAS4sRB2Hxkva
XdKO8Ze2yOccGdEI1s+dqbay5pXjlcNOAq79rLNC1/poeAyn53nt610MQbRu9/ZUnHFR4rY8TSfH
2AtPVTdVRib6uuLBOh7iIWv+gmZBbJ5rrse4hFS6iOBsvwoY/cBxxlMfJy/yu/sQOZB6W1DSq3uw
G1EYACnLLJtBlQCATzRYt0MiIWkdlyP5b86uZElSm92+0CUC0ARbyKypK+m53faGaNu/BUjMCAFP
f0955VZXVkZo23ZQpJA+fcMZvpSjkrowU/hlm6fUPlp0Ntt3dbAQc7921Z7JGlOYbAyI6LO3f+CV
yOFal5lY9PuwxUNRAfUFLb/v0zZ/e/vRV6ScuXDCRlImKwEsaCy6EXjopy3tw+R3FtQof5J+mV78
4/b5a9/vyj4Ophv13QSwlc1sPxO/nJc5Cfss1UZm6PEVqpzuQFb7E/Lhfne0S+WXfZWsM1xLi0PN
pyTt76LK3miPXMlHhfPWTdLZckqOsagUZGjPk0yr47QcdTOinAkSP/0X7jZdw76PhlmRsUhgep9G
sEFXHLaOb3/9KxvLbbqi49qaRMVjsYeD+RRpMZ4rI2e/7+p2XWMO9C7A6zj3TTV+gfc6uasDo/wS
O7fxyoU9MMVBcCd72Wch3prDsiD3WxgnRNoE4suLwb4ZQb7PSJk8aRH47Um373iswX7EAAYXuy4h
q5quOoN7gJ93JXc1fULO4HbfbSOYPWzOYskeRdDfWPIrW95V9DHlAhDeWo5FeWgGi/WgehS1gBth
C8bA2wv/L2TzlcvJ7TrGWtMQfoFjEbRp+0N18z9rW3YPCPEQez/k9jusdst3QVD2p20L92xWrXkw
aTjfRaOpPrZkrU6LHsB43xoxP1ZlnDxVcFKYsgj/6cZCXDk3zAmaXTqQaB5wbmSl0IDVa44hwHb/
9hJcebgrPsTF0qqQCFWspP54kLE6sRWygl4Pd3ujrcCg2wqcSbHp/1VyfxxGP4cn7vZGCVnbo9r1
VFCWng1X72DA8bffWwsnYwngow2M8ljEfTI+Y+OlD2Zulxt77sqC/9IVPaIenDJE8rmxl1B8KFng
V/S70kNq433Zm3Qs0jH6IkzF3wei2f0qfrclCpHvDfptEh00sqFe2ZMuh6vKF78Vdyry0lRQzldo
oqVdr/KkSnRmEhyit5/+8t1eOeT/jrv+082t2LZMgZRTERoTPQYtW9GIDrunmTH91FLSf0NmZW4N
0V7/Y67ijpTw1+rZhMJIB2Xem1aBqNJDvw0ScX7XhSu7M4okEtM2DAWNgifUpffTdPiVR67sDqna
bkhDJEe1WNk3hZ7Dx40Pi1+scc3HKOurSml8Zng0B3lfo/O99p69TNd9TE+q3myAU1uvQX+nLRAA
QiZ+9ZervIM2Ka2rsu1Rrou/qbRNBmpW7Ze5uDxQ28tyDxXqLz4F2wkmMHU2rsyzHnKZoFBzDcZY
mb4Ig/rdAUcDyH2jXH/7aF0JZi4R9ACaydgZA4H+qL4PSKZnvfpFM5cGWiInStW26oKPwfI092kO
WYXJb5+7ajsSDEcL3ea+SAg9wd79N9XpGzXOlSVxiZ9H1YMtnODRHDJBJ0Ap/+qP1I9JzV3q52iX
sTRqQPESwpZ24/IPMA4983OX+Un6EMaxNUJXv8zqIabBh6TsrV+z3lXbmSdbpi0Ju2I1oj/v0N05
1bUfcYAT5/6QTQRcl3rpAwbLn6KS77pR3Ci8rn3O+OdkoGXNqrdtH4q0qsi9NZJkcTIILzAUd+mS
dWBhWrhhABMp3BG1DB67cbhxE117c6dk3EdlSSNtVwTDSVPKYKxA/Kav3CVL0j5J5oTjngjX7i9d
zY/1Dnskr5jikiXnaoLdUorWYkP2DP5L+SQ981FXZqeq14MHDGHczOIbi7NjLr2AOdwlRiooX61R
t2KbYLGyMReUp57r4VSH5WBlN9S1LpIEzxyWUueW3qgOr9RYLjEyWWIFkhPHHpEpMhXRmO2fyTRj
ZpfDfvH7ns7hTDdMwMUkNASIFn0Okub9xqzfLJ27vEj00VNgdKguOnTMAlo+mtL+5vfeTtk1VUe3
xyHuNpGoJ7LTu1KMf7/96GvL7hzNaZHASQ17XwyoNh8X2o15M5n0kYrD7+VdAmTTh2YbbYmExc7x
OWIJvTTD4GfPw39hQO5T2KJP3BdTYu5oO1VQDNG1X8R1GZDRHkToo8mh6CS7V/zUVX5669z1/zJT
oGSg6qqA/EuY6W7+vKjaL9q6ajum42yFUupQBONusmQU7+fIj5rOXZWBelkbGk2IiOjhfIch1aWe
Jr9sxZUZmFUsBNv1UCTafDN78olNtV/O7BI2yZqQpZ/6lxHRsmZpOqDTfYvynrxeZbn0TDIoq9qh
HYoxCoeck4p8ElHY3Cd8SU8JK+0JxqVBPoJucqN2+fdqe6WK/EV9Zz3aehZJX+hx2b+DmARN96ot
m7NJRf2urSP89TV6gSAuh86mNlWf0iNE+tqL4bdmSrZPvFtMjm6Cea+isr1XGiz0EOzek6zFJ9JM
Ou+B4M7nNFXPC3wMwGwdzGmah+S+HqbmfrI2uWv28o9+boP7cN9CP/YMD50QvYYlKArL3haM8486
Tf+KyshL3Jq7dNSEGUlBlxkKEi5tBu1Zk03d5JkruHzUdKjlVHPssWVGMRke4siayc8jibt01DWF
bF4o1VBAiQMWsnOd70yp09tXwJXszNUW0k0n41Kortj36Cx2iP+UqfDTWeQuwqzvV5HG9aaLqIVD
acCSDynxo9ZzF2AmmshCN5u1hYzG75ylD3s8+CGnYaL7c7KdjFOrkgSHRjTyLxm0f8bWj6/EXQTY
Dp3vtDRYkiZiy50S5w2tB7/axnUYq8UCjZNZSDiMxf1jHPb6OVrT+Ub+93qsYy4IjItgtVr3bdHE
kb7f7a4fDoAFhkNUuRI0OAUUcg12ZX6GjcxFhQV9p0ClOHQxrfFanY2BQDJrI8Qin63PXNyTqUQ7
QOGgQ0iI74mANmow9H4aMcxFPu274EvZohRc6/prQO18GqvDD8TNXNjTXg5dPOGsFjScCDQrwiqr
mZ+qK3NBT8eBUUMIVHwxouWclSrWsGUXH/3W3InwnJJp0S26En0wfq83Gmfp0vl1JVjqHFuYXQcE
Onp9UTVribL++aDDdmOziFdveuYakIGr3MZxJTuA48qdnsLZ1DlUJAHInXj8SFszv+tl55cOMRcK
VQtldgp9VMgx1p+r9pHy0CshZy4OSmHcDfjm0ha7hVIa6bjNwr399PbX5a8vkouDioag21sRA9G2
p3dVmp5Yk9yHqf49Om6hAv5NZH/Nf5iLh+pqVpPloPgBYGJsZ8vrvzvW1R8CDcHtYK2iL4eV/J2M
koVmag3VM4G7B3hvhowfaCnwJkNkQW2Nymr7a50jfQs3fPXVXpblPw1+WGZEJgTKrKijA5o+64Db
VMtyeK47eM3kLWn78G6icf0woE65r8REnqkI4u/dXpMnMar9IbC6uvRC8BOAX2P+9md5/Y5nLkA1
jWXdrmPQFofY2UmHGiKzs1/rFQXczz96CQ9OG4p72JA0vWM21vmeAovp9+pOvIC7Kw+Wfu7hn7dW
0K+13amEXZ/n052AMU4xJ6Yb0HaIxjhbDgkSz+xXd0Da/OeFoWhzLUDWo/QNrci4HDl8df30zZgL
TevKyuxchG1BDpv3OvynjIPjxkV/Zbu42LQobdAUaNEV0LPAVulok8Gt70bH+/WWA3PRaeE6TAHv
O8xeZFPlRxVvebcTqJXo1g/+wlyQmu5guUh7rop2SZLTtLRP617f2jLX3t854/BgqznGAS0UmxP7
mMAxNldjRHCYR+FVqjAXqVbXBCl437TFyNn8Vdv6AwmW7pvXgXJhaQpWXW0Ig+oC08gI0Lf0m4Te
h+fOcU6rxSR86zqLN39hToj+WSfBB7/3do5qtVEQp8o2uKALzrMmhO6JSOY/3374lcvdHSrHR2fj
GcqhhQZ5muZyUOEdj0jzrR9hDmME3583Q/T57b925Xy5k7CynUUVr7EqIObS5mM4fZm18FsmdxC2
99WLqOihCrNXfY6LL80XtnhGBncWBsRAx/fG4mTRkHy2KToKUQwto7fX5cpXcEF5ukUPqJtwtPaj
P5d6epfM3UNPknMNjeSYV34pqAth24cpZWGJE6Bk+T2V6TP4636IYebi1toyBX+TJC/PXv9Hw+pB
puzL26tzJbdyUWvripE1AxIRjb0Rrf2KDN1jCAjQfadM+pukifr89h96gSC/kmC5ALYOnuEi3FJd
pJIlU6Z5P2LkuXf3yxHax26HNEhHt34C0zVUwADN6y0iyr8tuVf+tDsOTVnXVbjuW3TRh/Wy2T38
JBYK46pVdnfLAo4t4B9pXnc1/H+ZDPK4a+ovvBP1c3sEfiNCtJp+vriDENHFcnzELoq/11r9oQY/
e1AwX35+9NYZeKQqjAmoaO9UCw33bqI/3v5uV8KKi7BL93jsezCgiyPYPzZkIVAe6Bu/yO4C7Mbo
2OqqrhFXRP+ulKwBlpn7yX8xF2GHlnUPZeIaKaRpw1yZ5QfGv369HOZC6xK4I0LWN2mKuoqBmOTr
kpF6uJHNXFtzZ4Biogb6HVIqDHz3v2w0Lflhleebu6g1oLfjIFoQD5slBgE++HOpVz+9Hxjv/LwR
WVWNlm/4nmmYUDi39d9nybxGEMyl9K5rbwc97qqQW0juypKzHC6+9b3XNndxa0EKjWLRIEbs8xR8
HvX61EfrcSP2XfmeLnRt2KJ9bykuOLof1UOfJvoRLf5b0+oruSNz0iOd9tWIEqApqpDWZ8bhrB1x
Js+76v16xczFmBEh5LEKowoywtt005/AL/GLLy78c2CdmZNtrTHrGL5sk/pzN73XqI25WHjdQF1h
tJMq5k1U53XuTQ4Wj/TMtxyuje3qPuDoshZ2g7ZGTdMnHYIL4bUdXZzd3lEoTYPNU8S0f5eKsMJe
Z37GU8xF2IXo5saDRZXHaqAE0rDJQoO73+/NnWsulFBsHzc0UgBCYM9JrNMs7INbMLgr6YqLsRsj
NaIiYgoO3lEWrAwSOPMpnNqvTdpYz1/wcor/02/ZKwqR74Gq4gArdqpltqr6d7/FcY4qCDXxMg4p
zlHTfT3M0OWrDm9Rd65EGRdoxxiw8BD9RBoN3bUMuGSIrZWLZ1vbBX5FmgYQrgKSuoW04sTI1z2m
fqviwr5W2sfxnCA88mP9Po93rRV+wcXFfNkIDecWBpRFs42P2jZflLa3eKVXEloX8jVtybys8dQU
aHtO7btxEOKrJF116rsOhrRhU8EDjJMZWtNdFf+5QVT5RkVz5UO7eLCEBFs8N1tbzCOUacwMg++D
m3+8tqgrnz9C6wvaWwRblMfiHv0Oer/06y1rimuvHv18ttox1e3ONlUEQfywTmWXralvZuMK6EOi
bLTUhEib1Eq+qLinp3he1xsZwpVr1gWFcTkxxniFImzc0gde7fJDCrT1P7NGUMq9Ft8FhyV03kLT
r/gFk56zzmh0+LrNL6658LBuZnSiE/LhgVUQkE0KC8NNzxd3ov5qMaiup1lh3ovx5jbcN4rfcky5
smdc6fy1Tw4+1aYtJhkM55jHd5Ggnre4CxGz6zHENUQEgPUJpiyI5YexO/zyD1cyX5hVWytxlCyb
iMwghtD8GA2gDn6bJf75LPV0ryfaoHSPwdTMZ27SPmtiIX33i3NWGd+juaVDW9Scfg5rC6U/nvo5
d4PG/vPLC9yy9VijNyaHSOU0DrqMyfHWUPnKWf0FH6YTM5qXzC+GbsZjdSzHQ6DaOGcqDu68Vt8F
iZElZs2uFw1Z9mrMljmH4NAtkfNrr//SyvpPBiJjgHwxCVTo8U+6y2ampvOotu5jXQ3rDWzuy7Ne
aYpEzomtwlIDhj+h1R8ewzk5lM1NFxkka9hAVojvRo7Rjb915QS76DG228Y0BGB3uNeI93uVtI8J
pIj9zoGLH4PybqehU9UUkGC775sffNr8UnwXPrYeKqi4ZQ2sLpg5rzRi98Ho5wjCfgGQTZYFGhjm
olxEn/NYJqct2rzY+sxFkIFKYMd2Q2wo47jNQ7F0p4CY735b3zm7XbvrNCmPptgo/6sddgu3ttTP
foK5iKpwXBYFwTw0VkAkf9C0XJ6o7vwaKy6gagI8mnaN1cUwlzZjI8bUQb988VoWF1AFpFNiYxE2
hUmW9HE7ODvtUGTzizcuoqrRkxATA844ZtunMbbNeYit5zzURVSJKTymJERdAvUl+VTxqf0wV+ns
+eovYeE/4Wxf92qYQ0zO7Nz/ncTbuz4hNyLLS7R6JYq50D5jex42pME+H+Njwaw1xSj8iMIjF5jj
PHR9xG8k3f/2sF77U851Wx/bEQYcEKtda53xWpaZgqvSwzov5pFNcLdf5PY/MqRzm1Md0KwNxZyB
rj0/tKOpn2GBx+82Ocb35dTAe4aF1QfCDT3tkJ/8mEIlCboUZfQwYKR71y9hc1caFEY5m+FBf4Iu
vz3LsiR3Nh30uUvXErrO40IfhLHgPy+wTz/TY/8KXX2IsTdbT++irR+2HPPzcszMZmEHKfUQf1E1
LKzybQna9QSIZ3CJywNmjrol5xBGQt2phsvjfbs0A4Dy1SEgPlkx/VjzIYLl0j7y8js1UfuZHgYT
jggN0G9JPO8fQIeNH0WCTCcMxfABXr/dja985f5w0W3Vwfu9hS9HAfWGIo6PUzd1N3K0K1etC26z
EHrhQTRh/rHW8x0Hay9rlBZnFqzy0ScuUBfhFpN52lSNPRonBygfY/hbPyy3AESvLw39Bc0maCPw
pZB4C5Hmx0b6s7Lt4MVSoy6WrR2haDGi1ixa2CBnX0Ma+3FVqAtkW5MDoik7Ooqz2slD2+9HJrE7
vcoR6iLZqn1I+qRHAnWsc5cncP4822TuvdIC6kLZ5LQ2AxkG4OTivsuJYe9nUMy9qjTqynexQIgG
XVbkfoF84GlX5Wi4+KX01IWyRbFGc67tQYff5zvSrM9A8PihrKkLZQtXgNYZEMTFLncJadpQfk1X
SW9crv/mXL+GX+pi1wCvZphNYrxdUyneESTG/8Mcmpw2gPGyYy/Db6qd93wZwv6eIBjedTYkVT5G
O39sOrvV+D/xf/ltMHdwxSCvG/KkrYF/75tnWsZ/zpNabwSM1y816oLpeFSSlYI+XLRBILs8TvYY
prgYOZ3G5WV2GsMsyvMcuti6BNr2HPVFUyRQMu1Z9SHZwshvK7uYupRoG09L2RRWHipblxb1ad8x
v1Poii92aPSEqMAaEGkgDg/GHgWoaPMaNlEX21YNm2FSiBpKPiTMrJS4+VrqlQ9RF9tWV9YuWiA6
9Wkf5ZCbxi262VvF1rWT4oqvCXIcqZ5G9MjpPn+um43d78ASnQFFnhPIjPfrM5xJyku7tfX7udX6
Q5dMcwYycjnlA9Pm/TbZW26cr9+v1HVwsLRN5GFeirM0+WOuoE8qhy5Aj3Sbb9xR106L06ZYMeUJ
0orVUJxo9zwECRcoBglPvDRhK5y7Yf508rrIXXSc3KJyO1iKji8/nlf8tKzW5MavuHKPO+g4r/dz
QXBi6Pm0dxXOMrfoZdkGmZvykzumLvyNGUyJUwNw+GpLfk5HtsPaMPj69ptfUc6irkhbc3DYaUFz
qIjmyObIPyGUUa0rdIj6MQZkXM8PE+zTmuwQdM9GSadLoCBd+vafv7b4L5v3PwVKbNa6NUONUMLi
H41U9whcN8qGa49++ff/PLoje7JAWKgpNDUfxW5ITtTqp/xNXa02PY7IVUd8k27eoK62LF+3/mY3
/d9m2Ss3rquUVsELdS8DpDn9HmqSd2PJP88b6GBZkxzdkdkOFspaqLnMS4t+8gnC6eWQqyNcHiKI
5t+zpQy+yVXhnEy6PMUliZ924JgA/F+SbORq/HMq49Cr5UFduEfIIiug6FEXkMO7S5Yemv1SeuHf
qIv2EEe5I1s9JGSEiMhSuidZcHh1UwC5/3mHEAAZjorwCstscr33X6kJ/B7tQj0GoF8XXUdVARUk
6KktY/OMlpOfdgB1wR7JbMdAaNSPVdqRD8vGlj+1En6q/9SF7dl4iKfA7E3BV/MlaTrI8G6a+qVv
LlivlQQGHKsE6KDO6w20RkAebvWer5x4F6wn9pTaBtVzYSwsTrc4XqECKW8EymsPT37eLEk0DWqk
oPWytv17x9CvBJ/RL11zEXrIOjeTQK2woMEQZTyR75cw/OgVYV3wm7EUSK8eKe3etI8lLilMKnwP
pxO9WZxOR7PpuijFIPN0iXIxWuu3U1z4G0wj102atC5WOf+YYRecEUnWs9equJAm4IPZjM8J9DHj
n2XSfujT8ZPfo1+ypf/cO0p1ccfphkfrbshT0ienmSSeccVZ8QRkfvSreXBJm3bIt/Z+2GY/s1Hq
gqbJwOIGkqHBZQXVPI+CEga+w7D77XEXK1WJUG3IkfDmeomeGU7Rl8asi99l78KkIPZKSrZuFRqd
6lwNp3T2E1GiLkpKHQS3ZTVVBU3G+7G3Dzu1f/rtFOf+oe1I5BrbCiL2uzhRvuygmCebX17riob2
7Xi0YYQXVwdqDBqh1plq6qcVRl2YFD0mNDQ1PqepbPhsaRPmScxLv7TQxUk1E+j3zdoEl6mty/tB
DfvJADvsteyuFpkUiVjkIsqLksOHoDPv1pF77nIXJVUdoCtC0AdnSHW42zRoKsEw+W1yV4lsM0fM
wS6uioDHD7BCkg/DllYPfqtCfg5bySBx09dDXQg415+bsE5y1u23BDGv3J4uQiolbcJgd4JS0b7f
0x9L+Y/fWzslaBCZupoipBNEbg+cm8tY3yL8XquMXOrFsIo24rDZKuCsRD8yyGRnKk7laexV8s6u
/B+puu4yltVaBMasuVlHv8EqSB0/f4wFN10FmEtVbD0/IIp4rGe5dbe8Ha98DBeVv/Mu2vaZy4Jh
0eZqV5ky0i/quGC1IHoxtaEJpFBgnpyT4HjaSChPXl/bhavxTmorAyqLZKpPAzU5PWq/68nFq6XG
CjSCIjy65E3WdMfvpBq9Zp/UxauFI8QzA4Vnq4k/p/X4T99B88FvSZxjaywMJyEOLot4lHXWhVvz
YJGVeQ34qQtJa2wbbIpOePpi1wwuyueuhBWY36s7Z1cprmVsOlm0DXx7qybguVniyvODOpdrFMTD
1G5YmGNqv5V0+ZoulZ/0IXUBabJPW+D/NFI8QNUfaNl9rajQfoH4FyRa1MH1OlyxW2KCEWPwZAEc
81pxF4fWI0GKhzDBtbph+FCGR5zZxHiOflypMia7kcM4QxYi2Fk+WIIksprYjbP/kuG+0hNxsWiw
5FAQ8EiDSxNEZYaR4ZSNid5OB/SLPFf+JV7+J3OHikFqVRQHl2WaBmCPJUTirWeN50LSkqBP+aK1
LPqVdflB6s/w7fNLJF2xstjAB7jUcXqpkMjszfqQRKnfIY3dQ0rk0PQYv18ENP9AoErNwyIs9esc
uVi0tk5Wq6o9vQTboPN2isRpLPevXrvdhaKJpaYjBp2Ysifzuay3d5PobqzKlc63C0FrYwWlssEG
F6AKujs69/axKcnyuPKFfUenqrnz+gnu+B1K8G0p1ymFgoA8Bdu+Q47FE92JAuDn7b7XViQHyrwL
zMXMU9OX8wP4ZX4FtgtyS2SatMGAJLvc2/C8jFDRW7uA3Fj/f4PhK9HAxbWZQ8haGxxVNHibUxiG
/ZPaG55btf7Y7ITwE8YbTFhZndnSfBB0eq+7sDztKTRn+lR+qizn99verjnGssBz9MfnnjCdjyML
742uftNGy8+sHh+iZXo/N9CRCRlgnkys1XMUtQ2gXck3r6/swujstkvMUY7yUuEHxdu4ZDMfv/g9
m/z8kSFsGCdJFCSXvY7HU1VWHwCkuSWA/RIYX/sK8c8PPxrd1ZvZUUnR9jnZIJLVYXve+MbXHu5E
nr4bYVcSkvRSDuJ5ockLPNgzMji5wdIFVdDyJr3oidg501sYDPlA59aPRERdKF2a2maq4ii9QON1
ya1J/8C43y/Yu0g6EpkpMmJNLlSGkp+WtbZwre0CcSODv3LRumC6aKIYFlrEZKXklJdQZ3mwzDTn
aJGHX3BwEXVxtcX1tPD0MvHwoscOQNuk9SwSXETdzupjXzUoH1CM4W0GBj30WbZ0kNSvOeEKlTXp
AMGLcksvx8JHKM/p7q4LuuQGBOHKtndxdSIujaYQ87tIs32agvD7TpnnizvH1R4rYuQx4ETF+6nt
zuFQed5TzoE6Dmh2kqHHgaL0jiVJCqZDdGtAe2WsDtTcz2EGYIZOrTCLv8jVNKetNsndHB9z3pbb
8BT3lTrhjtQ/MCoK40xPvHy0YgjOo0j1faNxX64tu9UOvOLsQVzYV8kjYfhAyosYwvlpSFT3lFo0
27L6COW5TTQdUcvI6dtkp7LNgSMna8Ys0FCnOOL1E+Z19UkRMZoMbOP9qZXHcvcygq2zsKrVfaQg
Av927H/9JBMXzYIiOTLVNCaXbiHduYwX8gwLav4FTknC63ohLoilpZDd55Ykl1rSv2Q8/BhH7mdo
QVwQS9m0kLmcWlxdVU/zsJ9Ytm7cK9cnLoZl3g7gCWaVXGQff2VgZeYmHH5/e91fP8LEhbDAbnWB
tmYiLgB38HOlj3vwf+aT18NdYOAGWSwiTZJeQhi1p7O5j5j+5Pfol2z3P/UPUrZAUIFsczzir920
wJZmnfwI6uQXYGCLk3DoOb0QQz+pwT62OKx+7/3yHf7z3isn8UT7BSGzTD6UbfxjTWOvaExcTCBv
4pnMER49x/tTUyb/BI3wfLQTjbelYhCSwtEhrFM5EwvkCqGL5bckTvJU1ePcrzpJLim36lQa4KS3
UXld38QFBFJStluPNvplS4DOClV7QGFH+G1CF6KVwvyRhECRXqKjNPcl1O3AeaWf316Wl538a8IK
wa6fdwpd423DCDpBvcnXe9s2YUZFeZy0PRBhmii9Ude+TvEhLvYKMpTg1VKTIJs3aCVYeO1VkMmP
hhPnoXoI0xXo1QrWE2//rGsBx/naW5COx64GcRmH8I+0a97zKPLqABIXeZVAwCeugklcOgwcM8bN
+4OpD16v7SCv/g+20cCWwnPmMrHt8zDLH/DN9Up1iAvI4qJauGxi3EtzX/5ueFV/hdOtn7ElNBh+
3kY8pumxKbx4spfrCapzv41M+GE3iQvIOpo1HsoSD1fjkWTPKQWY7O31Tl7f/a4OmSW0iisY517G
htB3pKHNU9006z2B52emyVjfqcgEd10ohxvn7co5cMEHqlyqLbGjuNQdQx9zrLO6lf+IjVwEJjen
WK9f3v5pV06Aq4Km6zRBHWrEZR8UK4ZgjnIdCD+UGnHRXrjhjaz4Ki6HEMA9jy8yqlvgdw+4YK9D
jQYQroajw6b1SRo9n+f1loDntXVxIkPTV9PExcAvAFI8603dd1P5t9+SOzk/q6tVQXGXX0hSw19z
Hqesj2qvlghxoTzKzONBDWfoLCBao0KsPgN/I28MZK6M9oirvcWguhEvqsd2SWnYZ13F5t+qlJEi
3ebf+2jcz706ljMOi8nGbV3eIdnykxQjLtjHJOG8QVOMXUBVkqelI+qOxpr63c2uIJVZ+1juh2CX
aC8JLv2Qvj/CntwqKa5coC4oR8fVBI9awS/pVEFjZOfNCSLVqFjKKdw+HhgVeeaLLs4fLNkjhkwm
u8C2YP7E+LzlG9PDjQv6yrlwIYu1jMK2aSi/sCpNzhOEE7fQrxgmv0AWFxnt67Gwy9pNT3Igf0tz
i4tx7bWdM6fDGtRg8J8v4bybM4t38jgzO5y8TrQLWlTY8gbA/pcl30ze05aeGKyB/R7+cin9N0kP
CB9VS7Eq1qoMnb3gkbTi8Hy6cyPLqRumNcJuEVEPb1+1RfdoQP/l9+pOXVSvNVjyTYpgFMA4uY8v
mPr5cXeIK1Bl0kNLVSHQzVyF2XCYu6mtjhsX/pXt4iK6pnEBa70/2EXOQXgqdQkOACykPbeLk0yz
cev3mm9Yc1v/I1Zu80GCKeO35k511JegmGjeYi/qrpnzcAFKlJeU+bFviAvr0mjOIjhqrPu6fwrR
v8sWSj3zQ1f+au/WqY9Uxy51GJSPyzT8fUD42C/Cu7gueTBMngCXv6TLPj+Wa9LfQf/jFivzypZx
cV0iVvUSg7qOWjr6I6TR8zbOv7/9Sa+0o34Bdc0LeKzJEV+oUvHHbgu7x2Eqpwe5qcYvrLvQLqQI
dgxh24S53BBAckxk8J/nflWWi+2iYD1FrA3ohUTQ/ZGsv2MNuaU1fm3dX/79/zm7jiW5cST6RYyA
oQGurKp2JGVGZkZzQfTIkKD3BPn1+2pPEtStisBFBx3QKBCZSCSe+Sk98vEQDdkGDK63OYb241PY
Hm73LNtk0mPou3hBcd3rBLYFG/rtMPt1bJHY0C7grxSFLHaQFQKqRU19AiLVceJW9boEAbZM2AUZ
PHe+j2X5pWLBjZvJa+ttnaSqyCkfa8yaV+LtYcr7ld4yo39l6N/AW4cq2r7QLON1F5zNNvTx0Hlu
OAJug7dqVWxR6fcsg2HbF6q980T8H38O0Ncmbh2izLRBMGg49CwS9hxSRm3c5f5xdhvdOkXXlR1A
AHd+NtP2bxnU2OUAubmddDZ8q19AgF1xvc3wHGDiqszzWAvfMfJtAFcg5h6SIaufQQK7j+G/+99h
mn/clsU6RY8hysdJbn7WNdEPNpIfYgg+uQ1tnaGj7oTUa0izfoQlaQyRyvpz64vVrcf4G36AjN2a
k4FlU94Fsd+RpJKzW3hyK/JHJsIRdRHDCUrOYVuRU10Ubpg5bquVdfOmicpbngWq/ubjyaWu3SLo
N2AYlC6pD1f1jBz+O6jHJpJKx0rRxoWxdStVPmw0m30IUkRrjb5uLpTbe4gNDWsHqeXujzSr6vrk
75B1LN2kDLiNC+sAOKg4HTC0H3yXefFXA4UMpx1ug8Jahoc+gPNZFsIRAIIY3vd+cex82vpkYhxX
zbedZbScyaXpxN0qC9fBraj3GpmXQ5XzrGjbT/xoIHVZzn+7LYoV9j2H2M46g0fZTaaOzRi+69GG
PrkNbgXm3hloOoiaZVEXtv/xihQfclp8dxvcOpSPoY72sltYNnq7eeBb9b6bjeOrhQ0HU4r4JF8p
zfbB2+/4NHhnsbnxT7gNCPP5zocSOu7Z3Lcf12iAz8/sZLoGjK31PSVZhSfGfk0aLv7O+03HIzT/
XA5ODG59z0JJ6RETTMnAg+9Y8SfaOiVDDG19za6Ef04BietkGITuYE201v8NU09vAfRfLFdwXZO/
lsxVqAvay2hLWM3qt7kqpixYO5ebBAa32hVt2etgUdOUCGiyHa3+Bh4t+eqwzTG2VWdFhSzWZpFj
0njd3w3T70cILbp9T1tNm09H3kC2oksgTD/F0AB/HCp248C//vbfXs8w7+vF7qc7SjF35VYOQZfg
bjjj/SphpNVwRapoXAXbW42XtDuIGDj+kutn/+mvqRb2g5VfTEkDlP+J0yIAM9LNDBa/xUrAksim
roJ9SWBC1/0bNSN5WCnPXZg6GN0KWb7LtaMtvsIUsfGt2it1TwG+vlFJXyvml76DFbPo6S6rJ+mS
zP7Ou7jbBD9FvNvymMKs6gTDLs/xG1gh7AcQB24aMiU4TwTa+14fM3BIb5wlLzYEqLQ7GWHYeGvV
HWNCwl190ChNk7pv6d0sdmFu/I1rMnhhrex+hteB4HWIfEukqekJ9TsEchhoaxsDlKiSRX7XbRGP
BQSLt1jluRMXGb/NinET5WSuwok+BUb1l2Nvx4tnyhs/6pXM91ubA3epwRwrffLygsfqCNC9ok6d
CMzcivIN6LOQBRi8LqCAeVy1aYRLeYyhrZAORw7kFMXQMuxILOa2iWe8CTplVbvL0YIktXYRWxN5
bBqeEJH2kqGKzI03o9c2qxXSMJwKc5ivD0m9FouKga8o0ryNeNIYwd+7/QQrsCtwVohp+JqYUP/w
o+EEY/NbN+T/C1C+FAlWLBdA17d+Po1JQbcCknkD5Dx2r/SeC6C4Ln4u+geVV+PjBqL46WoYdkfW
Rl141zTfnX6e3RiJqrpZAEJckwB6RIMQz6Eant2Gto7rCriOud2nNfGoyYT8q4xyFyQBlTahrRwO
GDD5M6qYpnpnojd8XdxKDJvNBmniVrdywHIE3vtdRs9+7qSXg0lbMdy0hao7qKUlkugfYdRpAGyr
/9yW2gridlXdhGAbkujYnifznnmzYwhz61CuAfRcZlHQp0Y2KOjMhTfS5YEIK2KFr6LQsGj3HKmn
gQde1G8nf2tdLlwY2w5bOR2FrzB2vmgTY3WmUxHWbvvPbikcOUTpKAT1kqVtv/AmSDQnTop3VNot
Bb4A964iSZ5gPvhB+t6nq9HIn3fJKzWK3U/QXYg28+yRpxySeg/egcoBYgLiTbOQ4Dxwfnz88995
5Si0mwt8Jm13RIo8+WMBb1v1xmNOMsFYHSuIpmoKS4De6ZOS7fdy0ueFw//TbdpWEJXg8gThJsiT
qfbvBJrP+1WR321sK4o81Yd5m2NJcrijDw0LzhGaMhe3wa04QnhiHzJMfGj6d1oM9WWWU3h2G9wK
pFGprhxUQICoHt/mfHlYdieHZXxM6/STUGtpRIWhhdEnwYPnPCRONBiKlt6vN5Vu9FeQR3xMm09w
W+++QgDMSWgKY9sHG+9FrgUnT6GoPsJF7bPonCSZMbRVouqNrW0wYtr8oI+rlvfjFLjdf2z217hy
L9LDdUWK527cn0QbuqVDm/hFmpatNcV6sK66iBkSKNqll4jlsEKSq9IbUPleM0n1mVRHvPf7jWT4
SpKy1czZDlMhaG+Qp7HM37Z1FWvuxBbGrK14zPelCHwwnZMJTqyxaMxxPorJSSkAo1sBeUAubluq
kj1VLP9YwK33RI/d8XL5f3DWTxf8omBA+o6aPclFfSlX+UVUxu1EtvlXixg2w9dr1AzqTQt+VNgS
t61t06+aDurc64Ztohbc5+Zcw0hFRW4J0OZe1TKv9hw+JMkIJY6HXLT8DPn+W3fhV7ahTbuqc+MT
Dzj8Jy6XL2s9Xky/GLdDx2ZdCXHoEpi5KpEjZOZ44//Xb8atdvuNcKUhLOPlDX3aVy+e1+X+2BrH
oa2zsi2NAgfZK5MrvAS+yID/OR1lxIrLiHWNBEa0TLZ+QoLtTs0iPrkNbQVlAFabEsNyPK3ByuMS
pgtJQfLpxj33tU1iHZTGY5UKYBmdgGuFp4/66xAOTiY7VNhELjxcVZFWZZsggPAgSfyScfDV5ez0
NYXNzarJBjo5meoEyNTjIcx5cw6hHua0xcVvzJu8miRUw7okInSPeRm8ixjAoy4fVdiq3HhTburG
tMdTPQRhvLOVxEw7gUKx7lYlewzdysqoOZ4a3p/9Rn3iji/vGPu6j37K4gNgK+Meem3i8eqLOsYq
nqAX7ZQPhU2/IZMQXYcHoadlNqaGml8ZsRjKULd45C9vdmGrcqtVI1tBgz5RXvCvZ9oUTrFuJb6w
VblN7REoE0VtUnLVPx79ZO443lhvrMz10/3ezRE2B2ebCPTrQEhP9r7vnrfKJ3+N3aI/5Kvk905b
8jf6YC+4Lw7eJse2/wtLx4xpcoNj/Mq627TBkQ1EAWPaJrJrdOb3EXmsgmG5cUf5v+7FC4tjMwej
OSiN2eo2qWFedY5MM9xxmDbd5fVOTyzw11M+dETFVEO49QjFcb9hDz9v3jb/g3eB/B+GA16dm6VW
99VahM9mRI8jhJhaew8zoBncgpKqCyPBeM71FN6BW9Le+LCvLc31Qv1TPPFi8WaJdX/C69N596Bu
Dw8DJ6YcFTYzcecaXpZbUCRiOWIQeu4raDb+ebf8v5Py0qJff9BPEy8Pf58l7bpEe8jBJ614dPby
bokeShpN/WkGHyMAyWoY325m0g+R4mDde54yp1Xm/mWCiAD0FebSAy9E0BLGGWr6yGtK4E+86vsi
X8m5Knl4H9Ei/GcZRPQGlu4cnBIpx7OiOz4MvZY1Lffp521RxV3AgjEbmSwvjZ7MY1Qje6thuPWA
8dq3sg55NemqHCYsZ9h8GzeZkMVJ8xkfyqpLIrC0l7afOtQlPnk/rLOJ2Swjl84j4/b1rOh1A9T+
TLMVDd9TXuVefFCQ/f+8E15cFYxunTb5oZpy7gGTxmr/MPkGTEbnZqDK7UvaOssmPEpGMl02wX3k
NXiHFNBMdZu5ter5lOscb8oka472PNcs9fzyP7ehra1SwO2kZ21NgK85siIQn9dmc7mRYL2tenBD
Nh1MoI6sMuViTtBe9j/NCJ6Pf575iycNhrcKwmb2lfA3QjIOd00YK/HZQAccwftvXgztjcrtFad4
bt/YIL201u2R4680OlAnn/f1XzVu+3F1dPVJwLE1Nn4Lw6soEJTBqt6fz8YDMOfw8v1r0BfFjcPj
5d3L7JKANFUvB785MhEF+73wwi/DItycLLl9eYSbe8EXqfasLwcznKYRtq4xbVFWnWYlWjfHKm5f
I3sD1tFE5JG1e2tgQbCFp8YZyGlfI9tezf00Yb81+/ZDQtPg5FfFjYv7i21jxu1rZLtKuUeGHlkk
IQyH+0H9pVhydtlJEzwtY1cGbqFu3ykJ1iPXLDrAuwj2L5EOxhO6hvTGJerlxzb8DiuT9Mc6aFHq
I5NcrhdIIpbf9SDCrx50YR7DaCvw2ckwXrr1oOcw4PIEHW5viNej5C79LEzByjg5G4sJvnwkO/xv
14MvHol2eiPG2FbKyamZO9DxSAajq+DUDP0brqvxxsT/35P9rZLA6FbG2Twa9ZB/PrJ9IjnssWCp
YGCYnc7F3p1VKfR90ENqdjNNe1L+QeNalu2pol37xtOyisNJdSCNs6mIxejxC5xRwc4t1vA4+cW+
35c9wc1QtWNz/nOKfC1nWMuxrU3HproymeHTcpkkmNIH2d2An8wu9Xvdh1ddc4ze5kUMrvd6F/li
c5u7XeUTb2wUMbW56jJAIXiv40Lkbsc1lKZ+rQlrBmGr6RBbtlXgOrY1/AqNduMfMbubAA0nWU07
8pBHqxRmNw8d/nFKD8zuJMj9mAstuyNb/f3fodY1HlCDd267xeq7t34otpy2R5bP6nl9d1TlV7eB
ravDDPnCURwTEnPbDLCXD0FwihePuzmeMbuNUJOjhkZ4cWQ+bOwSsfX9yR+X3OW6yZjdSFjU2va9
6o8s9GcW72HUXnbW3eK+vxaiVkKu5oF1w4DRCQtUHBYDidegcqrAmH3f9KAstxd1uGfDnAcfy4nu
78JpcuqTQ67N+qyA3/gN88SetUVXX+odCsfSn91UWJl9JfTK2u9aOqzZ6NP/GB3Lc6epm7sls8U8
8qqEMMtgoMTXrOVp2nCfhhJOfuOgeBGPiIWxvikqGs7aYjYZDavozqia12epSZQC2Vc+B4DePQGH
Jc+HnGfXX2SdqkrwrYdF2JKZAslmGKEeTvYHp/gV1jECeDzezKZ8ycB+Xx4VKv27ANLTboWtreTB
/a0OFXwrMzbSMB50FN1TsJ7dRre1PLae7hAECKesav2Hev4AwTWXFz/GbCmPiUs2H50/ZVOlvgHO
olfmhH/A0FYm9hsTrQo3s6wNjruigi7ivJEfTh/TlvHw1gP6hWyeoNOURJXpY8h53MLJXOf3e4HE
bCEPgAnLAKKvUyb7cbwL+n2+QEKAP/CZqicAdNhzlK9OMGss0jWj/tTXqVeKS3GBH8IPQeOgket7
M03lv27LZMVwLefeHDMfofK4HI9QTFvxwtO4yV8wW1tjD7scyp7NmFXF+n1TJAugwO02cStYeVvR
qYv8IYP+4ufAM/9q6TkeVrZJzlytcgVYD/tymrqsZGF/vqYdt1C1tTW6wOPK89Yxkx3UTwNCYmn0
7lY42coabVksowEaIkMuK68Qsf5ce70TioMxWzuDT5Vn8nmDBVl5lPB4XiCtZ+b3Tl/UFquB/Ep3
yF31WV/Ndx5p6lhGvZuaKbN1OSJc9cNpDYfMlJH3MJWyud/ryTFGbVkO7tFchUwPGbA5HyBrd2qM
ef7zqrzSmWG2EIeBcCY+5TBknE3hgzLRw7CtODq6k+LdO48Gl1FGX8J8K57qOS8Tv4Wcxm6aW8y0
V055m/6yFwYtn80MmaD13kMksfbvp0Gwr21RmLTdWE7jrebbsx6K0nErWMG9SzSzDyH7rKXTlHbd
2F/a1h8//nlJX6lFbWLMgnWrBErdjEAX7Lx689997XgHsEkxZFtKOtVzn03tZ4MGxxWOuLnFts2J
ibqADbL1u2yIyHmkM7T2bvV9XlkSmxKzG7PDIaHCkmziwx3FP05LbdNhxj4Se1lvGBcSkvToqtj3
fCfcF2M2H6bnkyeD0PQZ0txwF8H/8oKOtTq5Td06d6ugU/8vzrMlUjTu8yYeoVrsOLh17FZw7Vpq
j3bZdqpaEsXT3joeXjb3Bez3GfUJ77KxIG0aDuOass5NuZnZsh0NG6ZC6KDJJk0fj3X+1Jhb3r+v
bUGr6wRAQlOq6GizMhT/AhKfx8Om/3L6ljbTpQJiA/oCe5fBpvXj6pm0DFCDu41t9Vg66CQRPG7V
meeHZR03fZmnkKbXbqnQJrJIs/ikZmGdCbOAkFCX+8mQ3fFYtJksheh21TLZZr5Uz55WR7zMk1vs
20QWVrJCF4LX2CsTvRzcm84V1W5NHJvK0qnZh4zuddXBHMMV5fNY3Hp3D16u7m0ii+a+Lmmw1xm0
88J/OuEF5+DAO8GkVOjy/s6ozX7LOz17Bd4Y02FS33RHv8JD8sZWf/luQu3wD44Z0jdkVmmx+s1Z
52y9RBzOvaWAKYhsvePxAIDpxh97OWapnQ7qJswNdJhVavoSwBDdvguayKnAp7aIDx4ZASnXXKV4
1p5OgzSXfIvcjg5qJ4Q18CfRBhMmrkh915P+TT4pNx0vanPe0KJgsHjF111b4YPkLMpLEDbi7JJv
qJ0QgsaEeD02Mp2mUJ08OpSxPFjvlM2onRCmPoKhXBTI1O/LFQ6hqPAPv/zkNvVrxP10lc1Lqq/G
ujIN2wUGD+Sb9pVbRNn5YCnMWO0NVgU6qQ9ieOiiwan/Qe100Odmo95BZQoLmQxPLZAKCEan5E5t
7Z7IG9vF366zDvHQRlR1ioTndhWkvlVEi4oe7VAeMu3gaFH0nol9qKU77hPrtMa2y7kCrDo1nXzT
Nst4Lkip3ba4TVTTO5/wtpxHqdHtfVvy9VSKwjH0bQGfSZRFXek8TLXRCW/UozBupQC1uWqm0GEX
BkWY8i0f45Zu92yUTo0aarPVelpQaKaXYVpNn2e/fVt1q1sS/42sBoVeEpU6TIHWQmubhY/Eb52O
aWor9zTITFTsPWzXZi/11n95dThVF9TmqhlFm5YAiJRyLyQpBZHywYxe4ba9bbpa3cAVadybMO1n
EeCBeDOnStAbfeZX/MWpTVhbmtpARD4QKWRQEe57u5CTKcP8EQYR+6kL5DfpRUUMFnaQkKAJnxHL
zcM+IfcUagDiKq/Idgn5HDw1s4dLZo4D7a3pWUHPYNqo014O1C2x2gZUkHbm4SbrIDU0vm7q6cbj
wSulg00ICvOlC8oa45Iw3IBnASG5LV34HgxslF/PGcWmBqgcHiEOqwQ9dx6j9+zmi0xtQuDWtzIo
6B6mtN++hqT5siAanc5Hmw/YwgQ5xB8M0r0l21mTcbvjwcHcsqpNCayKsptongfpsPofgqovY+0F
Tog2atMADYCHRQXaeqobeUJ9+VUaN5d4atMAvQXmvIHnB6kEbRFwpHWORSUcD0lbZUjKHJXZBHAD
hLq+r0Lmsc/dXESpbTl31BWUjNcVY/u9B+DU0AE9EM43UtQrjUFqu87VjI9dvWK3bJ3vx+tV4j4K
YYgSU5xvpzYX/F2u2PiRKFgxntQMClQMxxx53+4ziETzsLttW5t/p6ZhJZ5U7GpB9cY7+hQdNqeX
XWrT77Rm3Tzui59OBU+bvkupctIIYdSm3wm9L2ELjHVKQMOLPVjJ8rl0YlJicOvNGDlNk6XlLO31
cuZhfU+P1al1RG1459wH/YQnJ5bmQ37RAL8WJrgx9Ms3X2qjOydfy3aWWOmw60GrqvYffAqG81Gx
+uKU4Wwm3sB0W8++x1IU0o8HnZ6co81m4l21cQjAkiydG6xJSN73tXTchVYlTVEISLPuNOVCLXHk
6YQe+T9uK2KdVSTQfd9TuiO9DeVZFksUA8nUOoE6qA3r9HjP0JYqSNob9m0fh8xX+sbEX9ksNpaS
LZG/R8txpLqQe9I3100+r2W8St+xCrNxlEFtjmLp2ZF24dDEUqkvfSlv3aOvofj7Iy61YZTjCPmH
XAxH2pp+/QhpjvJ9vQ3Fl8Do/MEfytHxVmBjKg8d1r4MdpOCafUBffZ7WDS5FTo2ilKxJt+3LdhS
sdb7A9D+3SlaInPjhHmlRLNBlEQOeqQdRocqx3kW03BXa+I77kz2a402w+a8ytcJq7I0G9Qriyhu
W/rXn4Pqtb1pBexRL9V44BKZaiSbUwNNtYdJi/x+LSp2I1e+tjhW3OINd5GixQtY3k0kBsDzNHbs
1u365flDMfnXxfGIV7N+J1sa7RH8fGnfpEDX6Ler8nun+pvYCDtVgL4EK4Qthc/28LD5Rxlzvs+O
o1+7kz91egAy6iC+i9XhHsRPasa+8MhJt4URm6o31F0JE6HapAcSZu3JKB5hCOO054mNsSvZMoww
BDEpCbr1DvK/+p40eL/68758edMQG2PXEAgM9JVY01C051GDidNON9Lxa0PzX1d8HbhUfbOsaevt
70RdiBPLl8lpsxMblI923TT7PRnTevbOS/sVjhM3iAevTduKVOYH4VofZkp9SeEj2HaXba3cROyJ
jdxdB382bPfG1PegOwaJpfdeWbiZaBIbuDtEfiNK0k1pIT9VpFlw7akc19vG7XpyJT4Ezqd08bsv
Op/+wivH2WkL2ljJuuqroS7KKaXG0zFoHQOfa7fgsZGSRcPR/gpAhR7W8EdTMHLywkE4HRjEBkru
pm2gqHSdeLEep75TT+HMmVNdSmygpKk64EPgF5LCviirSPS8y/KD24JbgXkMoM0Ylo+pAswnLvn8
Tku385/YPmfLsOAYFc2YLg35rtbwI6m3L27TtgITneOx2mYMrab6jdrvyTw5XReJDYRcAlX0Ega0
aUGX/Fz3mp6gBu9GjSA2ELKGXevQw6QxnfAKBs4UDe+uLXy3RGiDIdGk6+og9/p0l+Yja2lW9NVH
pwX/DQxJYDYO0bA+DffwuKsb8s07IjfJbWKjIY+jH6qyDvp0zs1/rJXpMlM3FCex0ZARJGzbY9dd
aqItC8f+tG/GqelNbOxjGRQVFL3BC19gnpbIUK6PhDZuRABi24r121Etfr/1KUpbfZoEO/sGFmBu
n9Oqb3mtNWVo1KctGHKX3u+WSyQG6tRXJ5EVnWqrof1u2JDuu3wMgpSv4Y0S5Vqh/X4tIjb2sV19
VuINo02lqrz5MqydD/IFNFG+RrDMfE/XQjxEW330bhFloyGjSsIskM5YJz8kFxUt8lRN47PTR7DR
kCxowOcKozqNRu/r0EZNLAbVuJ0ZNhhS7UdND082aT52nyisT7WkbsWcDYUMc3IMeu6a1IsW/rCA
9lmrQ7rV5jYUMti1ZGqem3QKSgiXelsbC4KOoduSXwu9nyp/5EfRd0vZpEFD+nO3QpBCQPjbcXT+
6+ir6YsG3Mo2hS7fc9PtKdy6bz0M/r8v+8LWt5GOph+FLE3Vplid5SFUfdHGQzvu58VvmjdAeOq7
YKDHu3GLlmwup/3S0I4+Bq1XIvdFM5yGdN2cr8lQxptfK+gQAnKaqHJZ6SUYJx2zodmx2mAlnmof
5UBX5msGL0s3Ngmx5cTJAiuYQSN6+R59W316PyxOIlqM2KjJgkXlTuELlU6DirseyivBAglTp11j
wyYhMW0GWqKPVDMFb5/hraocnY+JDZvUXKwcuWxP1q55qOGw+aPYuuKb28Sti648qm2Fj/iReHr9
1kzyvDHphsUgNnhy8RWE2/fqgLwQB/yQTsA2an90M7Mj9htnZyphhFZhAhDCmwKqtHHZlZ/dluXa
2PgpC5DO+GrfmyMBUXk4mXqr76fId4MHE9tXLdyUJ6Sa9yRaDEuU35TxXrDFCfBBbHAWmshC9E0Q
JBBIOR4hcaFPtT5uCcdc8+ALScbGZ5VS4dE6r6LEC9aPEZo6cSGV55YebTxWBNuTvgjyMNElD+IN
lWRc5oEb/pjYiKy5wYvkEC57MnLgbbepqO425eYISWxE1hgAbDtFlCdbEH3JW33nT/2tp7JX1twG
ZJVkQSoPKp50oOvs8lOrOrez1AZj4RlAhGErWMIlYj8qRn5CW9ntomRjsVY+ocCAFVnilUuiFih1
oxAkbhnXRmeWbahaXNdZonu1nycZ+eeSO7bobDSWEJHsimFiyTHQ8WQ6dBgUyFGOU7eKANHS4qCr
MknnF/U/sFvYpofiIAVx6zTY8AwPND0gWWqeREUqtNBxQyonPVFGbGhCEXUe7gIHlj3sR/gFABF/
JVQ4ZV0bmgBrqTrc294kEGKDEHIxRecRB5RbcrHBamZlYPzD7CepaK5jUCeeanELtfpahFr3mXyD
tMRRe0jmnYZfez89DGT95LQqvtWpl+vuw4GYs2TghX/XemTDGxWaDk6j21g1sfEKGOrZJOW8s1PF
5kflTU5GA9gt4tdjtNVHeCx5xJLwVO+8j8N8dN2IVuHSLDwKDiVZAlXKB7Jejfgax46AjVWT+xCJ
agjDpF7kx21Wd2alTrYkWBKrslibPqrydosSWvB3Y3h8CPbI7eC3wWo9b+uxbKVJRi+v89NYsivV
O9ihy+C2V6zEFdKd0jHyEUGgZ+Ah/+9yqf92GtqGDpG6zUOtcBChHQORirkL4ZMXarerrg0dAiMD
kDV4TyUBwyUox7PRO23M8uA29/DXXV72jPO2QyXXeeMEbXhxB5LeX25jW9slr8Ga9aaFJYtZEzpv
D/txOGbbay77qcYdjiDc5b6yBMQSc+f5i3w7iI04NjJt9JCcDUCwFGve7wB4dIqXH0XEPcc1Z/bk
JcicYWuSeo74nUDJe6ka4ySaz4gNGqSTbibaDHsyF9SP8c6+xS2pHJ8ZbOjgXLYlbCa1SZpwKwH1
YONDi8cBt56RjWaa/Wiut6LjCSHFm2VboXoLxwKn3WjDmeRIOgaxzi0JViIhzr2vD/D69t1a9jai
qVmhVAPdsS0pD6g1zVVRf4r8MTi7zd2KUtjJ9L4MS44DQ5xDRS5Qh3KiesDF99fNOG2R9vXU7EnZ
h0Psoa9zggiOm2EzsVFNuLWEw7Rj4nIc2KMUe3NRvercAslGNHGIgJa5j0WHW5Z+pHoZE9Uc3o2V
ua7AC7dFG9QUwcGN17jBIQnk8x1FD/tbLcPmA9+X8cYPuH6/l/6EVXqReaw9UEtpMkateJsLPZ7r
cAwvphEezhDuBm4lto6dHGCDPGwRTaKu+AJznXdK8U9OW9NGOdXe6k1D61NA4Srylgvexvkchk4g
G2IDnVbm41qnr6Nv0XsivSZeRvKf28ytKmzUQS/HeTMJ/BCrT01dbG9hhwW+6Z+HFy9/WxvjFO0L
iYCF3uB01+8fegpxkxiWsf2lrph3PngzvtNjDv5DUxTN5z//zevUf9tPVNqqMIXBURWN+ZJ0NQ3u
dw9XV+15dwQgt7/hFbq/m+mATuif/9gr9wYbW7XPvNur0UdCDda/rmZKkdRu1aCNrRrCYgv6FqdM
u4nT0k3/5f3heA7YyKoSfsMD1HNWtA3q4rT2K94OhJu+BLGF54KoJqBzw9eIVeHyCAmw9YK7ppOG
OCO29Bz1/X5RUGRM5pHCbQMPUZDmcg1k66rGa4jSzsDbJHXQwRSO4p/c3NiXL24VKm1MVcBUb7yB
YuJ0887mimQZ4TvoUtpj9GsE/lQMlniIFi3Brm/yLnq7eWu8kM28d9jlGNzOEgbyCzWMWRNcYMsH
HXkqXvZB3Hjxe/EAwOjX//9p6maqQXLp6y1Zle4/zqwUgKCWeMelcyESM5fkFqzttU9gnfPe7O0K
TMgt0Qf7MgdzrFb0td3W6Po3f/oVE9ByVduGa7LqKYjnyauAox3+cRvcurj1XVAD9butOALyFkKo
MjOLcenyYfnZrxNfEUtNtQ1LIiNTX6By0aFFGX1zm7h1uDdLByDBumzJmPvT/dQbEY8zJEPcRrfC
FcT0LYz4sCVDnocncqxNDNzO6Da6DbDqFCyZ8RC3JocelhhuUEvcyC68+/Pcr3vupWPKCthlWmRX
s9IkaOD6dwQZOc39TjzsoapcThCchFbYAhtdbCssLZPN+x9nX9Ysp640+4uIkJAQ4hWantbs2X4h
vD2AEEgMkhh+/c11ns7Xd/s4Yr16uWkaJFVVVlYme8QwwO+FijcpO+LaN5vW0LoVo8Zyj4fWlYkn
W54k4k1tVlz9ZqO6PnOVqyp3F/HNPsaDCWftkvT8vx/9H46BW7JVljUEQWpf7rZpsPkaZ+9blbx/
27VvdtNrwBaVa8Pdwsml7b+F+k1TLngmN1tJcg1VIRIvd3bZbLG5Pc535t/mP5HdkqKIpaynC54J
I10oyebUgSfQWn/TU7klRVEd4mjMcPCSeGvvjIerL6jdb2qv0OyWFLV4BoH5oHF1WHsf1T5PxSjn
72+79ZtNlOlMrxF5dbGW9OPSgw29k7etw1tSFJa4N7rFM7dxb8rWVM+GwJr8bfd9s4W4UT0GUpi7
UxiiL2oymWI0f7n2H86uW1pUn3gN1kbm7yBxtxb9MHWn1c36oJb2TZgc3ulNxEs4b1TtlIN7hiTH
GajrSXXJm9J2XP1ml5rakHXcpbtzK9nvq339TIOxf6EU/+np3GzUPTCUtClZ74CIan22Sd29aDK2
l7mOxd++5A9n2C1NKvXWQBaYuru4dWdD+ectbV7etHJuGVF+63lnye7uLJ1Y7qZoyjXZ/nLx1/D2
L2HvlhGlVFAEGrI4H1WC+fopZOWyeqh3gs38njrYV8dDTYqxwrjv237OzQbGRFY87BiDvJuGKS68
IF1J6v1NUgEwub+Jg/GSbBRSIdNdq+b7NZHPrDV/gdP+sI5ueVKKd0NMHGBjYWJ+iZYR1HcfD4dR
hekvGcKfvuImaQU3tnddioadbOL1lyUwylg8dl0+mexvadTrc/63N36zk2XmvI0d6thsbP0P3zak
9DOzh1Zt9FKLmZ2TjXRf3vSyb9ubkcc77vZa3227/WnasS0FQaH1lovL2wisXID/RI2Jx72lj2L5
ot9Wd8Lu4yaRzSAzA189gMmVqA/oVX2F6M+ban2Kzvf/ze+tTiiqnkjfjev0PmuqnzxU5ZseyG3g
1WkUd+j5NHdDu+jcyak9jc3buA248ZuN28draoZu6O72aGQPa2pX8N3eJpKDq99sXESVJKuaTN2J
Nn0UhOBk6P6ycf/9bIZPxP994pBTZ30H7vQd0th/qmj6uFP+ljl33PXNhh1CO+yRUuoOj/45jeAE
nPbrm4TmcfGbndq3ynLIsKq7Gl5++dbDVn6o278cNX96KDchF8ABhV3LEl15G33Tjs05YM34TWe8
vKUj166Ptnp30ZVt6nNc2zvevS0RkbeBVnUNpOAsLDDdNLeQ4FeXsWfi+U0b6DbUztHWiUaGBhXa
/EgMxG/beXijX91tqPXVmvCUD/WdiZv14AcDhYt6/0tj4A+v85Z8zAz8MwQS72tHVVWiZbUVfW/+
ggj96eI3e9OwRYCmIuq7vovW0saVzAHev6lCk7dhdXeD3FfsoivcXt0lkft+6Kf4TYwJKm+VWDcr
l843VF7dDm3gHobmZ9Jnb8s25K0Wa99sGAzWu7xOfA0F3FBY7psQ/SWt/9Njv9mixk5UL5jnuc40
08VM98M6Nm9Lw+QtM3ir05mmYpPXyELUv+Xpt2RwrnjbPrqJn/ME+iVFX/CqItY8VhH7Fgk3vm01
3nKDpaPdKAlYHqJp31eWLWWX7H8Dy/89A5O35GDZdBMmhStxRQ+Mw9eDNddBQfPADiy87bXeaquO
A4302hBxdaunBzrG24dsnbJP//vR/ztrncpbljDb95FBlDe9Tukcp984TdP3S5eRvPNx/TKQ1udC
W3cKFor8B3gjvN8aHl7cktQ/HaQ7uiNPMIdVdR07Ju28vEvjijzxUaZHyLORj7TP9AneLVnhMct7
AXhj8mqf39S0xu3fLJ2kCZSHUSfXhPXDI2jl7GG2AqS7//14/rCnbjViMUkdm6gSyZUv1Zcxsu+h
Gv62XOCWhUwjrJbXNOYadXS77nJci1pkf/O2+9PCvEkGjMwwUgBfsSt4VD0adCPcc2Ix0XdUBfO2
nOCWi+ziBBpoq4ezk6u3r9LLrUy75m9Otv9eeMhbMrIlUKE0UAC7KtZn7/RYrxfYUax1MfpsZgUZ
JtBCBY//Nkn0Gp3+/0JH3jKIZz37YPcxuS6ZzA7oPm6nhkX6APKZOhpkKD/+sqRel+a/fdFrbf1f
rQZCd+3aBZbqcedpeG+5bKdimAw9yG7qC4t58XxjiX1f9wnhB2h7wjGho9bjDc4TdCV6zFIc1AQ+
POwm3QeVrPUHrbfsxUZmtjkfA8N+7MkjC/tylbAxPrzmsy+SdM1T66L6BK708qED9e3iDXymclIb
cQejzY97y+vSNlafekCfU5dLFugp28x2GllkPnbMRve2E27Jk5S1ue3U/LmO2zfRIam8JUQbp02n
xmq/Gm8w80LNWqaK/QXZ+dMbfv33/3rwbAoT3D61uLbY1SdQRtpj0nNb9noa3s1qa/8CDP6HvPFv
b/imgmi2uR1NNiAqYJKUXIZ+GSHNUr0qnUMsqlSuM59BKhl/AMZKSh03v2iseU572DcpeIef5maT
b6EfUHkrKtjykepaNfQ62/3nDP5gXvV4tH9Zy/++lG+ZmtFoMaXBp/jKvfi29nk3u78UYX94V7c8
TRbBfEZ0yNtJZNY8GDUVhCxJnu5cFhPM8d6WetySNrXuhaLVGONVaVZElTuZlL5J1x+r+TWq/NeC
E3M9Ykg0pVfspfQ3xMyr44S54n/+98P/dyxO3iqLer+BSO0pvyZdln1KgTVdWSv6e96mtpzr2h6X
QW7XV7Ox0//+xj9Ew1sK90TCJoIe+bWFYfGVY6keoH5Zva2auhUcpc24Nbvr+XXM+HRVkHPJJ0Wz
92+795tEYbOCkS1h7Gr21Zh8gllEUS8y/vi/L8/S/9TZ/7Lrb6ncsIgeOgWT5asloql50bSY5JuK
ZXApYXkGsQf/bl9gsvNTwfk5MzlMMFZwQuJ2gV1FriSsraZ814gHQw4RQtOK5zqbWICv20x9aAon
hYTT/W7njeoiguUF/+T+swVzuHrW5Hftx6xecxhv+/2xFTqpf4B2ooFKrTUkPqBDv/eteYzV0pXT
lsWnGvPuUTkTi2CxBq/OPVqysmwYZlFdNU4nnk33sd5aiEaarcrDYBJS8L5JDhi0AYWfNgjAmUOz
4jxGMrnvMAXyQhWp+IHsqllyX+nmiNHW37WK9p/VKxmy8w7eSyRzn6t0rR5t3YmvPZTKn8bGkGOT
Yn59eXWh/b3N22TzbhVd9TSB6PSlB/YWnRr007un1M9YHvmM7K/HIldtlGtGx6cMVoaHuSdtDh4d
3vGmgzxMPulR5rLxXlHVQDN7hKOP6N4Peuf3GX4DRnthRVV0M60OItJtoVvfv6TTCiHNeBrT44DX
+UxABgyPWVetsM9ITPKEaf7qKapSde58T6PcY2q70DtmN8+7XuPhfWQjYfOmz77AO3LMZVqL+MD6
+CP8K8mPise/xabtdWjV9CnJZG1zAMdEFdGO1CNbu+TQw63zMHHnj62sZ11KFVWwX04x+jGFefg0
zF0MtZaugR7t1GSxPy8NNOWfsmjV1akJy7ic26la2cfRDmNaRtbg835L1lfnZm50EVLRn0cl6AUv
wOIuTZsyexmWGhS+YQHw43IFEcX2U1XLBRzxWWdbU+LYtK0rItNJc08lPpozBU+afarJs+prwosO
2Pexqm0P1WO/cB8d3LzY+uJ0p5ons/rpqLDe77sNWpWeDTPECGEeeTCzYnmCesTAdbCfhpdUy44c
kxnWFUeTxUwc22TNpuow9DvggBy203Z4Mmnk5UMyVmPzyYyjIE9W0t2JvELmSArTGD1q3MnYRSfg
hvFuCmVgvn4V3PjuGG/zMh3R6qzZ9+CC2p+jykDBRwnw377EYdMLNNwsi5cxj+HxHXI9hGDu45h0
7H6Flbv6ofaaqnuqZvzXHs8keYHeEIngqKKr5NioxIgjm6dMnhdTTbKA95yTPh8I9I6KMG+ZfKhM
mtVfU16z6VjtCRiU0uIDh723Eegjy8pd9QK1DhCvdbqK5diMA1e/QMee2zZHcRbqp4FhIZ6kD0Fc
rR1a6PENvQLUMNTetw8OUsDhWUtfl+0UVUuVj/UY4CORLYv43DHGhq/jBpHPF5jXJchYCOwDnrin
Azvvhqfrb6jzRwF9sUWNGL1fo/rCepBmDrRp2+biRDO4XyyDkcSDJK12X/WUrfLMWKKij3XPBySQ
dk5XWUL6nfFCpstQfcKnjH8exmSHp8XCImkeVUpmf8JwjPAl72diPnQpX/1DSrGuMcDZR2k5xmIb
PoMJ7RNUml2DdQxBk+w0aJ+NDzurXXPO2rYfv5Bdxv3Dxoe5pkWYRuJhEwEdGHFJQRYxP6eqXdDD
snSJTy0Fi+zcrf1W3w3G7vQsmgyZez7Ktdsva9aHpS50klh1cGTlr6erp1H4bHZh3XHw48DuY5xG
W1JaZav2qtXUVZ8DFwJcTWEyEUOzbKl4naPpMVaPHc6K/rLiN7UvU+OsLausmpMLWstJ99VU25xe
GwiCHtXUJN2pW/D/MS6+26rE3JYcX6oYYmJd3lId2zPSmG3pD4kJpDujNaRWc9wzieH3rcOLeYwE
V85BC9j34oRAlK73NFPKXRbrF/MrhR6rOMcWTaxcgWJU5/MkpukwzLqjP/cpRP7UU4wZtPk0pWGD
KWMSHeqZKrickN6O/ruN05U8m85oA5F5tLRhVA4/+LEGQiWAIM0wfiU7vMstAlSW9Kr6Bz3XJXqX
jpT6qwGHcj3xvkvlPdU0yB+thVbmRwfyqTm20C+uvjA6LfFDDyMv9463WKS/QxyF9NJ0eN0kH6KY
8n84id10ZjuPyN1swmryZMOff6UhhK3JWYAU6uc0VjM9wjyRrQ/aEbHeLyNDcZR3oZb6u3e+yh7h
YTQ3X1dshNDkPF3m6qPcVBUd22qJxTFOt7W+V8z2UTGyjSbNoY85w5BEtEQnPfkxuatjHbPnDJps
g8AAX6DtfKhUnEFGgSCYkB/QLCTqgC/qtT68bo55g00uukBLHpt4ImkZC5roexVDoF0VO7hT4efe
j7P+3pqkdd/drqIU5dnWbh+llbr5wGxY9C/fKQYH3gmm2D45CsUAJZXODVTeg+vfTy9xG5G5OfeY
XJBLga6fG8++GVdWn52tt27PFbScxReVMF6VaNFlvcplJ4ZkzcUO42+BEVb0h3nu4iGCb4wcVZWb
rOIpom1VzRhZFJObElqqbBNyPjTMJJafUh+c/zorUB6T0wLtCgxObZxM6lvrkxFemcKH0Zf9VhHu
c7mZOohcGBpJ2M1RtZ6qTtpZnyomRE0PSmQyMlcg8569xAFjHkvB1kyM39ve+GHImaaNutrmlf5b
cEW7fs87uaT6mqxh2MVBBmfSpsgyb8ipNRFUrzBXwNrkgnGgTZ/TyNDwOyGDSE9LrKLh1AB6kjD6
ENNSzGnfImFa1dwk6khtWtUd+jFBmFK0Yd9OnVh0/DWqGjOXq5f8d7unhv5K+8D0eVghreNiHhed
gyNGHK0JAQRHW36C3nUt77I6Jut5jhK5budkp+wqMZ+8IV4vvT5WUxTIR8N0vZcii6qkPdXxqqP7
bY4C/SH7mJw5p7w9SSgKtyVmpeckFFmAnuKDagiNH+y6gdVZAKWLDyKMS/Vc97VBf78PYfw+r2y7
RH4yMNTwGCwcPGZRAtgepwxp1PTNm6GnV/xkNsvLpLNlzPLGrFlaSibbzOUgVGTmNEdphlNetcrD
wG5eX4AAZWbMkVUt3Jw27eL4Hd3FWkdHlpJxvfbCqvYlojOGDXgSx0jXZAPfKVsooJTttzpi43SW
Kr2iFLOXJgYVGCdsZr8uQwYe+TjvWh3adIvlJaHzJPG32URzHgGFU//orarWcg9N1FyRWQv2xU2I
XE+t1X38Ds62RF+Ck1iAYtWvPQ3XJq4/QTV+fL0TzXd/xvtb9csuEijTzr36iX4TgmFb7ecaQpi/
03Ru/JwvwYThmWGC2t+nQ7O1T2yL2uRpW4Hrvt/YNmznwa+9avLQNQkGiTu2bUeIZ8z2V0ZplBy7
2hH5lfvUL+8Tn4F8UdX9VP1oca/Id3Sa7s23yqUQty/Wfm/E095nrbUAbDpH8MuIMHlDOnWn2Mw3
7N9pDistgNjCS9ASntYXCWj72K52lD2YtoM6xTqkM86KVbdPlfB1hIyyI9AjjYZCZf3kVBmkhGR0
IsgYaAHD8il67+2ohqVET6JKhnPXtd0JHDCEapdWMmuKCa4yDMnZnqQ/K5Dl2ViIMCzkUYQlUZd4
3RObx5hIPu09b9+nbV9DDlunqOOOtrVcyXwhnvQwZ5rM0OS6lf34GFe6szT3AjLNiM/RFM94cVHd
wl55po23RTtsW45/jwIruqTxLzMCBI6/cVmrac3rWZkD2+CG+DOptuhF7BzVe4+BiDuDNN3tONHi
aQdex6P6A1YtJtVSDCAtF1jD2Cknod/II2SyJfqwVZZk9b2AbCNHyhCs9CUu3J01KCfrhyYdsmV9
GBEUxufFVlt6gL1XR16QKChS7pveXH2MeiLSdz5DtnI0k/DyZcqGZjnNMBi759LN6Fcn9QkpV62H
nBMNj8JJIS152pEG9uUQY13ZcsKg0TxeQmKTYURG/YrvNTRED8q3Y/g9L61L/1lAivm0iFj+QnGK
w+yYbT1GQkNcrf4wYCjs5wYxrUKhi3h0M1iBVTHJquamwOHDwla2i1V6PHEPRHS81JDeHstojTzz
JRQyQ/PYDE29uAOasW6sDxHfJYNmg59i/5xk8xI/Q3Y4+qrGRVbAxVEZyIJtRmn5CZUxmF9eD1B7
hFYYVITToo0mEYHfC2iVJ4eGGweatcscPJgY+T4zMTYDLBKiNq4OcRjgUJ/3bTLxLyPl0XKAx7bx
GuLwSxUexnVpIa3jKmSyHp0u2GeV81pXwzepBrmUGjsieSdZv/hrNqZL0hXo9rhDOw6bz2EMZOHi
FQmIDFaJnN135HaQ+oEb8MYLy+T0D4s7yfNk9EEdFtOzL4zU9L0y6/J9XHjzsHLU3Ynd5bs+lanL
DTr56V3g+1juSQMX2h3mB9iSm2ofRiK2MyJcMuZkBK3vwKu9PfGmn0Uewfvxim2CrCxLgdC2pl9Y
UUu+fwsmpiWiM8d5G238IxNuL2RN0jHvK0lHk3sr9HKQVctaGEA148XyQew5tMPnYhXznh2qxrYn
DMLHH4WVG0hmiaiOQJj7HxNX+0Pa77y/dpNu6nKJ50p9J5BbeaiHmn1poxAOUDYklzquWcETnSXH
ce/65T7ZPQaQUSuk3XE2iJwfvEJlFEU7+73u054vdOjeR7ES/gg2ycKuWqAKO1aVWtboEW6uW/o+
kIXwY+0ryr9gTtqTC5wyxM/UEwEEJENus9P2YcG47fhzjuP20jhay6JafPXRUygIbItLvpOZz5h/
8f7r4qEASBHPFeAGHj0awiZzlItPDrAjIuxQb63+Cln1HSfVuvHoEK0yOqGFwX6NfRoPxxgmuT91
tYjoQN0WFS4M7NKzLXzYdETeVTYog+pLLAXgCm0PIeqSdy4ZIllEQxpi+pJlMCwrl6npcOCa4Ve0
YzLnMKvFQe8AKJKFJeWpFau6miGGFg/p5fSpwS7sDkMH2XHpVQdVqT1BLpRG+mww3lMCn3poWs6O
K2umQq4TKmYBZSzkNPkWo7SqRzc/gEfoDkH0Y55Nm8VcTbDF0NvkgVLAXLQZWqS5G2xGeDVB3WEn
JfxSaY6ZE13ImC0FND3tqZ5N/WkgIynrmA/3UW/SnMnl8+QyjRKW12c02oZzYkVf6B46V0li6sPW
tiizaQTRBScYTgj5iTXBYbVNIKxCP6m0C6kve7rpT1KY5gGgT3V0mkwoM627bNH6A9qzr6l2jSq3
T3E76yv0YeNGp+cezvJ3sG2IUTRx/xuYAf04wAf1yFUUvnZ2xs3H+/os53Z9WsLOL+h27p96JL1H
+PUBgtFNVvQtrfEsGWiJC9iXZRWNElan+BH3axxDfqGds3+qaZq/zXAMeNcxs30wLSzPesHq49Qi
z2aLDbDE5SsveYrhGRup+vUU37cjFXj9MuFQirNBQCyaMdeUqZx6c9eZuP9HBiZgMCMMfx61VUBI
0nX4xYMcirCgMm/mTZx5U3WnJa3GGU93rfK6xZvo2Dj8cIJjZ2PAQGmcNXR8b2nqPydt3Zd7xsQd
xxedOzVte7Flbjn20aib17R++pGkC5KeZGx/2kWLPA5R35esofZTZ6p1O+q+ncVVEauPqnfCHyjv
zPukroeXTFj4JswQrWSQvUj4CaWr+9gRQID30NtonsJkqotVHRb4bsh07UAphqmN9vak0BH77hAU
xrPYgfkd2qbG4k8qbFM+4BrFrqrtXGW0bkpLIqyelOiWHgZrkz6Pxs3qS0dSAx0SxPJy3sYUS3oV
+/KZazb1X6KG+6uj+/glhaVp+EyoXjNAOX00l4AvYJiBI7B5ZHtaP6CHJNKyC2RHohq6H4Rs/dcw
J1kxpEByTmuFmhl1dgDAgsQhKh3e3XsMAGA8bfJQ6fkduWycCoOM8KFu41UcagiPN/m0JwbooyHZ
xe2tv24+hlqdoXKsH13vEULzwU59Wk4ATNRZItn5LsSaXjAElN1jtm78WDmCM3NAYLsmbZDLh2XP
5r6IY8WfWLrotUgaOreHeWncAKSV0/s9wDTiyJzczlOKSbXCz+nQH0bWsvHSpYj7ZUobMhVTbOqP
M+gDw4WkVfUsN+9/klSZphCQXxtzCqHtr2Tg6VZo9D5ICRYQ7jmp1AZVv2Vv9itkCatfEBfde8AL
nhZURnVc7Kh+71PYKN433oT46lcU2cUGW22fI3MnX5Rd/CO2N/0+jc3yiwanTr4bHdrCBGdHGS27
e1hQq16Xpm5+iM4l/yBjTT8b0qdVjpxh1x/qdq10Hg98aw81MsTHsM/NXvCVZXe0nmOXUzfH77RD
3pqrXZqfoYfRQozUqynG1sTzsVrn3RzrmQd7EdT2V+AH+1pwva+fQiexw3EZgxAe42SaAZ/4IgLj
pz7rgKG5EpryvDvEK5Q2oLbFPC/8AsXMR5fAWrjPh1imw90cku5pcIZtuUnU/CQ5DrZnNH7T5POm
fPIg5bY8aAxliMNOVuDP4OzqrATTxb3f5zqJinaUIAJVrKqzl9m169Wuqf61zb7RyHAoqbIT2BP7
HZkYgmNqtuiMgwLnQ2NHEX9GPYaT3FLQ4Q9Gd3w6+CzWWR4tqEiQqwq+/3AOswMrkTMvo6037xiU
879Ftk9PdpJO3fmRIQ9ORq7n87ymApAUavqXBaNfv9pdd/oMhuHui2kFvHnU9bxOBaVDhhb/GCGs
6ikmNNcgIv+IRNNXJYzsZ9jUoBKrrzV6Ex5QBUx3TzvSUHxoCgG2AGKyTe6ESSdAQfi5RyGQfMHH
EgNPjxHVoEoHGq0vYVvVq5/RDIO7tDH7U4/z+KEHSaC+rmxFsm8x3GXuzMT8d0ROP+Xj1vE4R+K8
noAYuKfXWvLBt503yAEXTj8FpZcUMHXdHAgHZlHuaR/jMNw7IOwapJX4ggdXizKBccxFZeh1LsZR
conx7L5HfkETotNkfRAkcOy2sK8vFRnm7ZJqbflF7p6P7zrwMbFF9W6wNxC0xHgBjNLoEgnSxh+M
r3122DupQuHAa0CeUMdZ9ZSu0YYg2gbXFDKsRJ2mWYzvVErFD8U3DBMVcWWz7Fy7Wn/mijTDC+BV
Le5eyfef1zFdt2JPI1RlEXzF8Ma2lELUJUGypEnIThS1SJ0bWAZ2ZUvbJhSoP9QHJpO5LqkbRlOQ
CU/zgROeuNeDk6wHNar0aUB2+A9rYYYH01euOyyDCDgTNKmGDgpmTfc9CS07TLTdltOC0IpBJLmF
5mAEIv/mOw8rgp5UaKV3Zrnv9mT+zSUF9rSHNH0AWCPFaWPjdnlVX21/sGEi78JU9ygTp6q/H4jv
x+e0YeQCdPa56Rb2RKGoesV4Axwa7GYDTkrnM5gikah3ZTU1oX/AQuiv2sOIrCCUhUsvXMuLWK01
hthlm3z0QVZXMs7Th2aw8E3YJ9NderPb7jDyDbE6Sunw2cRsrgAeGl9Ug1b0kAhA+ZcVyKJF2TdU
Wd5bCn2bwJvhAe54rctnyg167zYd5bVhHr3xCG6K08lXafoMfXb1MMRhcmUHNwT0KUBhek8qsrR5
JCRCI+aZARmQeISqQu4SxZsDIqENJWwRsvaMqn8M+Nlq3M4alcVyMESorFhqkkDxeN8/eoHcIN/b
10Kd7i0kQ3az1CFPZLTioMzED5yH/A7qDTjnSFhIc2zJZFNomq7yNJKtPmajjXzhayw/O2CCJK8b
27vLboZtPBi7NeAc9hEQw3X2ZMIEAt3PqWfiCVB+cmg7Vj/KimcljVX6SbgYEB7Ckcgzoqr+Uzp0
2uVugw9fGQWV2jMiYqeBakzAAAxB1ZIvma9HVBfMnZgxO8n7mXXlmiT918o37siDgtztMm/AcgLn
P2eewAc6LDs5pj16KsUyoYgqvVI4FmIwBclzA2mED92+6xnmv4N+F/F27s7AfIM9ZaOB0Z5Ft2Yr
Rb0JhH/YJA1nC41wJERjVP20cu1HUBLS7Z2tx80f0OVAVIg9ENHcwXTWXUjdpd9B8hz1OxMsIBoU
3MBPyGBp2f0/is5ru21kiaJfhLWQGuEVAEFSgaKiJb1geWy5kUMjNr5+Nl+v59oSCXRXnbPrVEvG
832mnNKO29ZtgZOz3Nivgyez6qg6YxkiV07hA4ML7IKfZZYfvLYIgoRGMORT5xOyYpUN8mUrd3eJ
axrZ2Ouqso17y9ck/vBin0RtlcfcHvYrtENz1yAVbmm7ds1zl7dN87SPvgyjYQwq+z4f1ny80wV7
xvAYkV5Oswyb7cBW6vp3q3PrWPJ2lQcSF4l31zk/+VZbthOtk+N4sbAKeedJx/w1m9Nw5lUqbi2q
kwtu9LkgQ4lOheepwkBuDAE3smZNMb+6kubpLtcsN7tzG3/cE8wIz3uSht9Yb3rbLexJRX8R4dA0
P32v9B+157ZMV3Ox3sa6qQn2V82/ebUyYnF7MR63PSsoxTGmfiZP8fWb4WZ18G/+hMOonerKEwbB
MIvJSBvhVsuJMqEjTzOXTmQanaiO4bzTJhAM3NqH1pP7feV69jkYHPVQGWNgxkiS/G6BJvMrIXh6
O3d8pRUPoW0cVN25xHOi1KNlbK7iGkGHj2sY4BBrSDY/vl/sIdnbfvC9VMjkSUVNFw2dX6UQEMPb
4hYb+nk/+l3iSkPx63oE9vdtmT3aQtz8VnIJBH87gkrMshr9yzDa6m53WRB36qagelWqA+dkcJgG
IhvW5hTOhhdx5XQvhMP5T6Tw9G0ipDDfZW47KUEBbqINh+Ge3DAPS293B8ukRQmKrhqSyW36u72f
23R1hunRMqc85cxGgZCGeJ05LOlT/CBPUcdZZrn6SzEkMwLjS1WFeAxcTRAIyswe+6Kj7l2qbfqd
WYWHZBIsF1EZNVVVYO9pVozjvevMjUg4bap49dvlw9/muY4LBIfntfH7k8Nycxd3q/CeFCFdHMij
jNtaKDDcTDpfY10s6dRI+WyZGhWpEzgAWrm/RtedEr+zljcUzvYatKtxRdOaH7TQhUyE4fkxllCQ
WBY6zLrxnHseqF9u830CvWRhFXXVNlpkJJfDV9OF7n8ir+tzBTiiI9VwS7HI8wHvpYp21sbfoXiZ
M+LunidwgkXkWVlzqSgRYrH54tR02XZyWcYUj/OWp7nynYvjZMuxzAwdm15pftV1R3AalMydVxAY
FC42fQPmO8ZF21ITyjfSF363EIcxKPh4CPrJvO0Y5WKC7pecZRyaL6bVuw/DwEVw6/yispiCS66r
8NIXjfVnbYSTVAiP8UALniVbxw9dLXOWZO2eHdqltH6FeI3kwmrnODr8+KHXcljUBntOcTbaiGBd
4qOAWM++S1Iy37j7F+rRi7UfvCmTH+Rh9tuZoAJrC1p1YDvRPXfhe+4XU4oIjxOcbVviKH8+WqP2
ceaV/TMvxh5t5byfDeyBhLwezhhUgySbmhev8IrH1pY6WXVevI7SLA57K6dTOGqZBKEyLrsJllNU
bRbZeu8TbAv3PAnH3Gnm9/XNhNVKcl0bsUNBl4SG7OOx37m617kqqJCL6rln+xYN2FjFwnCrm3jy
KYTK2Mi1qDHWYtLpkI9ZtGdVdV+yDORSsQ07zkVffEk1eyEdvPwIa/dqGVSEjjt/+c26y6jrNF8i
DBIfsvXHB1Pic19EMmbuxRpyP0gYM8aZbXdVcQsJXuhwFcsa5yAleVq5jHIkQwXrNWyTvO7e+FXM
tm/+7jAUFHKwUOZGFqlvtp57WELut6Rc68zqTpVnYFNdB12a8qGZR9sxUu0xbDZFDA/IXcR+iQv/
zRrNbD0GBHdtryjMZYeHx3sUvufIbX9Epbv8ycw3fzh0rANW/9jwvHPMbmsl+iQf88F+3EPmgX8H
xWB2d3wjZf1H2AAWuP+qz5/sofKch101FSfd0ti/tENvf2ezF7ceImda8+ElZMhOJUW5WFyVZj1Y
6ztbwLL8zSvF4MSzLzwL+mbmD/jwzAaxdw2mtoxnt5RI3doKv+eppqp2/UBecIUr66CWNptia6nL
g+1P09vWb2EX7Y1exidOBJ+C0p0mkoKilnxkoNoeXeq3HioXEzBj9159ae3Ofp+G0Kl+ilm28kAR
6HyYTLWr54U+m5PXLL0fh5vSjMN66B/dWtgwHlVW9f8WkMb2rS+Fbl8s8ipUHBbc/RvhNaui5ZFt
XT50Yz80cWi5e0HGPN6eG3Ext+1TO007n7PcZ2rvSqPix/VqKfwXh51I7R33qsvqQXLd5edkdDp4
ot4yiw+9ir2PaFD69aNoBx4m28aPsw6OXu0v3OjAulY4QvJfzkf4b/bB0w9OB71fJIswA+tOdIgP
Z54vy4mRm3bjSvUzycMY5MZbuPKMFJFyq3wwb42pX2VRYWmU46wvao9AwqkIV4rZhcFkXMJg3l6n
HMcqKZAZBNtU2cOirYNrGa3tH8k4sR7r0Q7qJ2vtYRsPpA276N9KL7KbKUJykq9GL4MNKQZrUgdi
uI35sxJGu/6EyEyBTcvJuzjFs1aQjDwaZPUSuCo58iNndgTpXMh+yWZUQ1kmgzG63vskncA4O36T
u3FDBI3BXz9OO1wFs4Gn2obUqmhcSdN4DLVorBOYlKL/Y8i3NpLVtCSJVXkZ9MO5v3UaL/Nea05/
d5kbGRuU2P9u246mPmma0F/fc+Qvhz7O1P1AJe3PXhZNrKMn8cazdnEhoyacf5iB2jht28U/6RL3
QqRsBShaSX/c2wDZtZ6cJqGBRSKNjNEz7IRRz87ez87iFft+taVZg4Xk67hZbmrTAcj+MNYMViL/
l7v1LExJ0R/h/7X7r5ErTvwrrcnE1/XQ+wrz1JSTw9XueVrv29dkN0VgHRrkemV/G02lx+qSob6i
aJLF3zX2qaL4UPO59EW7j5EzTkFRvVC46bW7iNkvenZKOay75TXe9vGp5p8bfwtjRCuDePyqGPUv
08KZdHsZyjzzqsS0FBu72dGVTYmeAwKdY+0oi76nM2k5NuiMLvIDq/pXsFZ9+AgQCpdELnIJ0NsI
2oRpWKYhRhaQdFc7vxYjtqXjYFdC6f3DAKh8KiA17VhSOmPHbjBp9Ti1gm7EtYq1OlqCJq9LQ5c1
2rx/PUIAyyQyOE/2iYqoWywq8gYwJTzfwAUqwyx3LGQ2Y7Yjc7KLIRpWZ3XTegvyLlrKfCvjxRqD
CKqj/wd6ZP4uyR/O93RxCanvY5sz3UdLs4ZSvuRZrm6aUqOu2TJ45RlLsRGv/QqnSoPfbxVk0LhN
TwY/mb4ry56MwWxUTcK8gDiwj4G7elqG4G8eluhFm1MOnASyoZ1vtmEyPhouhu7AB1XPhwIsvU5A
wpyD5Zn7fCE4dxa/QQVZ/A5tZ/8dnG0PYkxCbJyyWQP3wTPh85JBCKc+Zmg+3p3VhfVL0BchOXub
xyLdZKlNWz0ieNafOYDT/BRq3IIYU9ofHjFIgiLVDsfEoQ8x4HlXt72344GFFeJj7abVOYSWuY0R
jcr+pLtuRY1aGK7ZCVUtsAYaD2M2xd4nvqh0eN0P7bAN94M9zFucsU49P81EsQ7RzKh1HfEeMudq
82NGm6iq7L6SqF80V42VR9Y86nQmifN7c3xspKlmeOOkZ4dDqLJn1UTeaI8DW6alEXzD0bapbQkL
0mOiL/VrYVoPvbL64r0v/NCg7Rqmi2moghWNNZjrQefa+V0UPo4Cy0by170IbmulZS6ebzuB/jDz
lau41NoDSuOmNuLeFbl3w/pQN6rCv4FvarwsrnDPXl87iQg3Mz/Y5dzfh1uZcbk5dkmtTOjvUSBd
nffea7uEGiDovqrZ2Uli6ec/6yCg+ecwC0TEzpS1heQkSIIAqNUQF9d39uwc2FX9XeSl8cAN3Vzy
ycyKWPaLraMC+/hvBhxipX5mDq+5FpnPLrpt5WkYQoFctLX+WffVSC5TWb2YW9h/l35BGoYErtmQ
IgfryHbI6qubXfeoA8moj4H7EINDzP/54bid+oYO2BINGXuG135g9YZPrpU3Kpp9o4Y7EeX6jzXE
YCy7UT/2deAdzC2HMXVtdK1oKPBzExNhErspHKCte/U92CGM0NTZc5E0qwk1a421dwxcu/rwOqvh
uoE//LNyaS2PzspfEWmDkZLnkkCy7F6pylBE5RhLmGbQD+oAFEvNGbZjQ3W1Onl7octYafoL9oGl
jPKVxosHu8NK5r1S/y1BcWPIb87DGG1bN2NObHm/ATQQM5NhIcnSiddihm4U2qFcCRgrQSg3hJk9
IUwzxxfBMlfjPxLepHXIwZSoGc1wDtGHhW6so9Erw/40u6wbPvhSfESmRtt2vNKc108hGr26feuN
/zOGffVfYXUDvc6+o9BSL/fePXwgFUdBcMzFC6vBj3fDsk+tGsqRkVkUkmns+ufFswfuWgWGUlyl
3bnyhcBT7wVpuZJ/Pcr7izmXy2fXTsYz1+DWxphpaCjNMI8s1jHm2niRnJDPbrZJP/b9RQQHb8sr
kGJ/MNzifq17p/5VuX3LuS1zQ5xYMLn5pzBA/0p9D50nhd5jTbc0uZ5OjcapOws5wG/5dWnqV77v
gvqY1CeXc89320CPBzJAhEocKQf7rcExbrdjbTc73RHzmFc5keVxcCHOcKX2Zm3inKjokb/EDoGS
IrF0fvdEX5Vn37WoS/EQ1uuSBbHXZ6AFqGGwAs7g+ZgDUjXZEwlx6tx0heNi4aqBc28uw/EOPWB9
67FwiPwW9ojvPjRYKh2W7JH6Vp79pkGTWvQ8rrw2wJncLZxzxMmO7CAADTar1w71nYGF1tX8ehLN
Unxi4nfuYQ17lx9jWReVrHvBb+EVTXj25qx9DbfVf+PtC3/ZA09yTKiiafzTW4+bOok2+7EnR30H
5uJ36VZrc4ly8hflod4ds4wNqkvvj83ZauScIflsvASrJ/bD0uTj8OES2GBw57VT9pc99p7/a+/F
8qykXd8bhtpecGEH+KJK8X3VmdA4JvPt7LkJdOjhvh556ue6HfKri05nPi0WjPFDnU3GQ99AK3GF
t/rSs+rBhrwvq+oyTDmuEVQvw3QNrfpB+EZOvEM97RSAVGrOWwsTee6syZPXtlF5vNLq4PGUaolW
4YUn1cLuLq0xfBLiNYZRLe38qbdqw7wKC1MzoWHsvva8QUDyB5fSsEOubx+rplYk/5ErVsOkVWUe
s6Byq3A5UPojeFabyNkg3788FjDFIOkju+TYfXmtx9GUz81Squ41IFa3PEMXDLcGhlcl2rWTrRe9
OOJl86YCrt721HTM83VuJmo3vcM1Ibq+0laF3YHSbLm4diuo8bLhHM4CWmIKDdt5gVbaWA/SqHH8
2GsbdNZHaarfWB1itodCbtBYVq643ew1G+XFdELzqbLMVhwKpxqrVKLjBae2X0TxQJ1TTi/5MkzZ
P0yScvoawrrv3jKS2vGT62biG9ib8TFDWHZT5humIDKyZeYPx6kbjoohiBx9GcfsFHbTsp5rqO2X
cgbMTXu7z+oEm1vLq7VnuPO5AWh7afD7+mPVWAW3tNPZ5vpCkcVj31dympiAKadcPOLM80u0hQ2E
WvJWEYAgUEHabJ+GR2fZ8uaENZjveFoTnG6l1X4cO6NJa/it87ByVEQlszRLLMQ4XUYsqzsVjPBe
XSefQ3/s7qbFJuM6NDxIL0Ojs8BmlOIgyBh+lBh5cTcb5NkOKnOcTyoW7cW+4XbOGfJj/1f2vEV4
wHXxWG/28M3SwlGyt2ldZGyKbNWP0xR6IjK4OqbYtUOoThZJW+X9PI5qPTT0LedVFeASE0LiVWS7
0Uc3rOui2cT5nwq9/uhvk8ns2eRsJjfoLlQarrtfxtNOIR8jvK75XccMA8hSlu9Hl1jh5ScIhfBj
d1mtNp6LqT1rNoi+4Aq4OUaCdnWYsFE5wPGDecuvy7zLNOBNnOg4ffMfWk0TN1yq1YF/fHCjfB48
594ZjD48j82g6oRRP1Imswoh4Q9P9fwtd415YytGTVwv69ShtxoECrdu7CW15dhTcBrbkxiWIC1l
yZK1ZZ7ZRzdZHFZJN5jTcdjH7q+5etVhERXwkms1KdOwc7JRPj7MEt22Y57kew27kgeyr+7mbO+R
W8epuVolG5ePNWb4Uw7QdcqtrXkajMI5cJbZ2KibXlJle35Uhnt4En2pr3zK04yHgVUQi9Az6Tdl
CDns9DKdJcbHc89lo/gCCVx/pRZZ7pHJ5kQMJmm7m5wBkV0VQut3la/iSe2UF5wDbuy5nXp0xS6/
RO9u9ntJwJ/lHlcmxOxPpcoCTRBZ58EeTfFq517wK4NqZC2y4OWKAgMf3A93OaJOlvYPux6tPTLD
ZX3MRbeeaqcC2mkQhY+tUsYBOrO5r5s5oJT1lPPH6SqvS/GLmQvBu6+beGnrJT/L3XAeG8uW/cnM
ROhQEthTXJvSfeAbowzYVLZGYWUNd1loupeM/HFer941phSZtXvacj098pd8guSRV0O+xP7KXCk4
XBUoqrsM2v60UzLuB1lXRhcrLN396FvcFQHu+Vmuxhb1GsOa0YDxtauUkyGNeYt+8YMWvWTHkbj5
076hL8DQMP8B7uq7tzh17Kxqud31e3e0bBFMR/w6vR1arkTzxzRnQK3MHUjrQF+BH10dp96TiZZc
PyF2AyJysAyiPxi71ayXZra4K3aGtrrjZrb0BwN+b/6CS0Z62WyENC40hf2wL3FJ0nh4l9HLKsik
mu4rBIwS9/40Y/xqLugTx+Dcx1PbZxU/aLdcGQ10f4f96DFO5i75huzqyg/PEdad6RvDVczGBJ60
q866UG4i21qQf8Uvs6iM315vGsHBXzfKaB7a4DTwTFC3uT2Mr8hmgd1okdqXMLA366jxvU5d8Qnz
m/i7WfQ06yizG2HYFK9UKsvM/7eQjNvUXfuWh6Nv3K09HeVhDK3h3XW7LeFAkW84/ZS2XTcXKBQ4
Hh5Biat08ggGn4OAODROcROT4+IEFkUXtMFy4Du2fmPLD4d8doVIuSonqpfREZh3FZV0pNaqX+NV
Q08/LhSsHr0xuMdDm2dDmVpgLvpqzQMaPUTyHKa3czjYo3BpzSAStdomeDrGIw8SecC7rhtz/1Hv
ARk9hY3w96cxM/P1DO/BFkRt8lY9lryqzd3ii9E9adkX+mqY2+oew46lbz80ejldPYsCKYbExlo2
s8qCr7ALXO9K1vXo8lIbuc0UWVfLxMtNgiPZ51B58cSh0MaqnxghigYIveFZT9y9HP2yhjaN64bn
KUbZznBY5mzKhxC1A5D6IQTXFQDS6PfGO//t4p43RsqJp3aCh0Z1XXbDA+vssLab/HDmNv/N6F/e
xW4uVvZHKS3ChuEfN5g/sJbd9r5ZfUwttFaQXFDlAebeGca0N+nQo4VxOBtx2CvspGLy4bz64/hu
0xD1aTP6hXlsA3/5kayATnNvH/vT5NAvRMQT69SH6JURW63ny9BNc5Puiw7US7sDxoL1FDIPI5ZH
qxyVuq3+GHXuj5c2l8F4cN1QHz3fWHW0dnVuROVtgoR6uZGpzoqCwaCbOudtXvAXUs59GRAaH/IO
DILBUZv108FaQM3sOzq9opQAMBxms3/DgOajN6RvHv2pae0ykjX7JE9z1zfZxTF2yLLYgO5hWMDs
DOPR3VfdfnXrWDy1betroro98SZ6QoCP02oG5YMtmIh9XMepFj9sAmSGb29z/1XdiLQHgRvk3LnO
VjWpXYr9XPIx7o88SBaVdLXup3EU2bXeyQ58bdpyurpcukAQzEwmmRi3/cEui8pPg82pvim2JkiQ
llO0YJVRuP8yq34/dyxQFH9sQnrmF8JExy41AVPkU1AFTX3Zu34pzj7Tm+8rYO+rCcc7oYPRXB+X
pijRB0PfR42qFrYXumGRyVhW0tdPhtG3zHL64O7xuo2N9csd3B5UOFyn+idci778rwejC07CAxn3
0M4L/lO45uq1HS2xfcJ0raht2pnHpAzX0fnLQtD8ajc2kJs0iIJOd3hV5tCcubfemLne2yv92bq9
4PUtTVoS5fcvaPJJ0SQyAHkmZ7QXVQx/9L0wvMCE0+oElxaa8Q22modstCtONW2oun8d527q3jZo
0eWBIjxbzp6hypUkHKG+56rsL6HT+s6BARghTiQ9dPoYZIFhHLgZmUDVVmA+4qzZfwgh7oY7nx0L
DGX0bf6j89V8LBgnGI8u+ulwNUDd2XbS+gilUzNuNBSrHM/lvo+fa7NQ+i+Q9tmzN9Rjh7VoFBcm
UeW/zbHpdRpivNkgM4MVMLWze2emJ5bsc2cJQpUQ+bj8Yb1fsDG2zrhOFMoyqx4ZwHEk5gWTt5fF
GRbjsI2MGSR9ZYKCVKuuyheDbaaUw+6gH7uppR61CVOVEf8B03ViGYb6WtrrqN4lBaBLZVMWZdzB
mXOrh8IDmDLn3SZlPFtzaLjcvREkFb/o4okJyg2A6GA3ed/fYfwDkKLo9Oc5y5hRGVbR1oCeVg92
bCzN08rHtcTcFGOH3ar1G7GxWqTBwAgKwZwBqSrZsOCz9LY6Omy7sP5IzJ4fimfQE700Y8o2XGGn
81QY+i5kJDLJesf52/p+yx2AU8KDge5xyLfaZrZtnnss8gGnMCDWq09uWGmBoCQ7BBICVfqM/+km
3N5GnKKJ0WPsR5tG3FlJEk74I85n37Egp1x/zlJ3y5bLFpIzHpOqhNXkjiV6R60mr48rGXTvwcLI
3MGeV/0kp7lsD2PfWq+emTu/q3xy/ttmliff4Tkt68VkFKP8XWQWUqeloSRv0M0/c+mag6vmev8p
SCJKxwnG+ilYLPz0yajnByVhiu9m0zA/2Ma6T4dckIYbr1PvA85LHNgO3UBOVZKNZdPERUko1pHB
y6B5hTMIrcOo8+5RTbnxbrMnYEnD1h3ytMPUR9VEfZYpJLz426O7d0c95PiiebBxWBfKbsyPyvI8
66iWhmYbD3VHMWMKdmfHTN3yhF222cjuRr1s4RD3E10ZYyHCynRMTbAOD6i0mg87VB7UspmViwBe
58GnTGFGMnVnwykpGXGgt1RNk7hZwIP9jZ1gxRM25vLC4KY/va1rIPPz3tmr+0yy0r5FUDq1eeC+
d+59zeQf6X+ZfpqHIKgfmszgJY85a8vxIsah3EhlxXRMGdQHhNxU4QaJ0fMSdakjvCEBuLRLtCzf
7FlcqmTH8pVE57gKXxCqN8WaYsiI267vAlINyIh4qInfcj4Y8KhDTrIaYz1CSta/+pwmHejLw0EH
6R5W62A2hIjp47hrXroCAEg8EpZgrzENwAAIFNqovy/bVHFTVh42b8OoZb/FpXBH9ZhldhDAVzdC
SfgJf2KySshW7ff9zIH2snPG2U+mZ0I8xkwb7erqAD3kYH1ChG8m+PYUbYs7bw80ZPq36EKszwgs
fE5Z9JnT9qoMjONi1b7w2H0B4NadXM9aE3s01p7GYbReQ7LWHr0tqNuIHnJzYo+wgHf61eAXq4K9
I+r0cOfUnX5Wm/NMIm55AmWtnmZ25sWDL9z/Bm8xv6VjeXfz4LoH7fpUjr3s609TauvLU5lxYOR3
jQomr64WinxM/HMFyKbCEgjJaw6iqXriDMtsPrR7WD/qvA/eFumGR2baBZt+Kzu2bA7pYtznT8mR
SGCVMDjAGkHT4TOLf+fa2/Yv8HZGctRcQD5nrf176b362i5Bft17g3GfqmtTrwbqHMeyFvTbWe0m
GPD2Ve+GfqRZrBpuT8aNInK7xy+V3cijvBf5b2fsmQYlyj7dt0knsvH6j20wgxjabPuFF6zePZtR
t6gWrfUdDs56Cm9Cc9R6xfxG4NnIiGyhNoh4ufFsdOt6sQPdfXZOZjJBVPlh6lSBvmexQv1BzvH6
XZFWouKct8LB5uGfAsQwH3ZfDQnnTfMx8cYlGAk1+cfV7D8zpGb9MYptTxi2ct92u2geK9MvZdT0
2/yr0RCOzJV2R0Eh9hBQ2pzGATAw0gDunz0Ww8uwagXySmkFm7dgypTMhzIXkudv4FXyu81Xq47N
cXaTytrypA4d67U3x9u1xabTVEmj4wRxhqeqYIgj0vXafrlbCX9eeLt85aYd7gAh92RpN++vbZgU
l3RXQUwIFvfDMDp3K9rr42jZ9if+4HZtwb9+m/YmHpQtbAtSc8IQwe8KnqViPs3yGbidPQXhpmx5
DfkRL6O/j/9mmKifwWEMHiCR2qhED0qtScp7rycxKmL0Z/ukGlWXiW4IpaCdE8bdy48JSvhdLpaX
EF6mU/zmhvlSSDMzUqzSUIfasL0G5mYZL+x1r7wLAG6JfmNYKDcv9jrZ3+Vqig7DC4M8YXJWmak2
uj1m4sF6ayok45XnZEtNRIblC5Hds0421nufMls+fdIBfra7PerEYYxmiDyusguznHmQVG3nsYzA
KUkbMJnDko/5bZgJb2gYElaqtXu8MMJF3Efe9GnrCHM+zrtaj0TBIlRA8lo3ny4Mv71AGnlqUAby
Rtp6uVkDrME9WeYyArcQfnDpSSs7uW0epJ0pPH2XGROTjwAFL6RwZIp2htkj3Ldi2e+mrnXScATV
XjCEUFBpg2Aup5kjep4O1hwQfNJMTXVSKxBmdJu+TxVDPzRHoVvNTFCJOVmQqE79uC7/FXrx4k1M
UACIto7FQx3SjQ1M1m9rvXQRyYGDk9BRrf/1BL9YkU3LUCC6QzPxZZdDbGFgA1T6lSZFAt+VxANV
WjTqbR3PDRqHsaisupITsp+GfoGdKzfjjp8rT3zodRp4kwlGGun+kPlZffbA6O5ITmEjBFtETluu
qrvR3LgPbK0kT1jfkeQNHm8UpExs4g/gyzoy9TgN7wsd8N+a6+i/3CnCQ2M7zZPaw+GXqnxeHr3q
GCWiPbamf8tAKXujTXQtjddShP2PbuzmAFeKSL2AIMS2j07jMz5BhSdC5R7yMhtQpI32b0Mswvue
+RgmYvIGypI9T8dMDJjduQW8FSxNwrVvJMHufY4LW/eaOrAuRJpVEJilOI5oaCn3UXYdfa3fw85t
kfTK8p2OPXgD7xur89gVTZMuI59fNPqorwXm0UtPtBJvOnTbz+pwhgBkwKrUIwEMotohLYKuj33A
oKiRFlJDQXcAR6skDnq5GHcm3kSiVnNFqFe2dS8J32DpqyQiI4COyo4mS0ntM8p1OyT25hgFUkuH
AIogpcxkAVIrzoulmhNBkPUzG+L8mGifMmaOFg477Hsj2gDFSrR7a/9NUeymVojLWNBAnMrJJppi
RzB74nLWvwot1IsxMMHN0E1XxS1F8MkNnXI7EtsXWina8i7PsLsi58lW1iNN+81ARNh7ADMzPhhd
n1Taz2MO2MYM3idzT/ut1twJXNulsrvnLCeqR4TFVH7IfnKIyXDKGA7V+Z+581iSG9uy7K+U5RxZ
0KKsXg0gXIdWZExgQTIIrTW+vheYTwRBvvCu6Emb5SSNpMMdwAXuOWfvtXe1opbGZzba+Hg4cZXu
RFFR7ma9s0yYSBiaB03h4TwX3XhLKcGpCzNRnl1lFutmh7+1wq8qAOSlMS+2Ko2ttLlPpy7ONu3C
8Ni21YzJMegrI9gy9e9nG4t+mj3AFu9jp4kCPHMN6oXgazpgBW3Y9tS0sA1AOP5dP0FOEJ1pKiNl
Iyl5hqB9ssZMBcxCVf4VaXeVfW8zg2kqTdQk3U/Lpx8qE03ObkLmk7mIgkeKZ5MyacEN5UJ90i1d
kp9xABsGS8/ItfLWysVQDak5kqnHsTYMxjYwSytz1IEz4oS8ZnUHt6kxbpRoMOodFv4c24Vo3dYl
etF2KEfZq40JEQWb3DG7EHB6DUeTm/omt4b6ae71KXV0E53MRtGzwd8sod27olTLY5Qn9L2kfIlT
AusgHUaWphMmlfkYtXWowDw0kq+R7E/+QSnYsn+OgewQ9ZuC8kTmNU0vJMcgWtHqoXkBTQ6WrO9k
Eoe12vKNLY0+zffQLzUXQSJFL+MkzHcKBuKnloKCweQix6h4z0fqoQNUgFQVOgRYoQkxzR1d26G6
QyLgJOjzkDnwMCpN60jtVnlmTOm8MQFtjB7csvSFJl7e3ha0zTZyO4uoQRhBMcDRTJz7tdBug3iw
Aio4v31gcBzzGkgCn31JOHwvmUtsmaVrEeoYDVmQL2mo9QY4WZUxRN86HUUyjVRzeKH7F9+F7ISv
LDpDCeqBgVoDZAnVm1xoO19S8ARREZaPHXCvbW+E+jHzwTGkpqJ9J7Bg5KtIw8BjWmDskfF5l1Zr
GvI2ndvmUhrjePRGnQze2KIJ4YU+JRqjlRgfpIWIOLcyAnTDTNEOPbj20eNpVIhuifW7ZBTJfNA2
qcq9SAK8s1WQB7ldZfDkEpbNK0tbwR9ZZjyirGosBKYThfklnJWEW7JIxy3sMpHBxDztx4SuL+2k
wD/4NQNdsL39S2WUw+yUSWsN+86aDNyoYbrRCLK+okqFY4OSID0U8ZifGKIMl2mWVAfd98PLvIh9
21Rb5cHIsFId4jQrtn1HG/jSbCscZbGF81zQ7iWxmPYqCBsmIH5iHRJ2JpBYpmFnxGOjX+eVbzUX
tAPYyIAJiA15kYuMoJksITQcmZkErYzSvxYHY76YGhZm25nFpmmkDNIWs2FIJtmBZAeV+i7X9mkI
pOUiouHOkKTVpWeQ2+yN/SjMXn1UrUxvx/o5UNvUsRYgjJNXqfGZOkDy6BTOrsRs/GrJmkSkIPli
4EhC20leoMRiaytKmJwGdGXbQobGJlZa82mJ1yMuipcpe8mudLtS0nbq0NVk0Qtpa7po7gVgJqnu
yVP4RBCO7+hS9ZTJpXQpAU4C/TEP29yatfsuEpuv2WjW17Vu5XvWRnGnzrNyF8IjYNotiPpkpxMN
aLsaBXlryEnM90yZfNLLNmsNqWX2VWNcRSjoOMBQpdSxWUwST9VJkXsHvx/ErQnIxSWCrN5wmqww
D1lfjXRPQAuy9cMJfm/JY7ZhO0SroUyG5guRyeIJ7AMcl3aY7jQJDCwqZt5ovdH22yaZy30zqtbd
LOT6FdAI7Y6CXjjRdlaPUqV0GFi40PlBbJGfVkqZJzijBAPS9JikWOsMCm5EO0Z0UtO0fKnqWtqp
aAsoOYMRqTo4ny3mLN780yJLU5S5s+eITO6QXtLRzH3MIDz0vmqgxO/xgo+0RPJ6S0evlfG0RK0T
Zj1v5GFCrBnH1k6O0RKIDHxxCoRxgYG/mlhcCZNJDYnpVqtNVp8vGuXkqZaIbdPEpXBv1HLyIOLb
RQSbCxtZKDVPbLAn40lDLG33De3PotGFxbfc3IIU1E6m9GPoPMgVTS1agjazL5m6thXzy9hUWkQ8
GtAJf0ZbHMY9TBoiKBAMqoSojTETyrxUrEMKuuShzvE22HATwqug1KUTqqnhU1OJ36ZZiT5JuhTe
Gm2YXOl6WLlEFpWPYtKlOya9OnKiutmYZqGDFTb9clfGKiQ8H0wOk6tqeW7R+p6NMHj2Q6BZXktd
Dd0xFm2/0fSltc6iZJT3WZQm7WloOmEjjGp8QXsB0JPUpZ6hIJULCrNHPwZN6BsvXuOrjuHBm7hT
r2hqSJNbaN1wGQr19NIJY3Ds5jb2+h7NI/UxTY1qB9qUdqKTLWls6j6VwTVNG4skgRgyVgRH/Esc
F3J5wl9QhYUbDFrVEOmC7hrGQVLBL7BrwdD8SzFMCvoHaWsZ3S0BbJGKXjsps/TJpOzhcchytugd
iiFkLVYXCovsmipq1mCe+GGLSY7qeW4uGXsmKU8Cmargivdr5Td2oaeI3y4YV/qxsJkbrKfsfomv
2Zgz6qFbAclO8fo+X/TfoFeVFTS6DQZEDUYgHWRfvrSyxKkwP3/so1eocDz+mTFMpXzg5HyumvGQ
1+IZ4vK/+9arSAKKNMlIsUEdOhPLrrFt0vaD4TXKKqZLkJj2J0mtHWhx3DTLMKARh/KDXOMVLDYQ
fBqFdSIfgqa7otZ94j13Bg79b06JbP3MBJ58hCbInOQDtQ9O3uBOSJDpfuhKyqubRB9EZu8y6vki
87+o7fRscKt/8LNXcT5MkdANKEZHSwTAjVJI+0ioPhbRIK/B3EqZ8tKvpEOIWNpVIllxJXpuH7uY
svbzGU8qsGOaWMAk81v8L8kGMcnHCPjycpHfAJ6zqsRsHmklpTVorU9KPJ0528t3+w1L+Edaw5sP
rqVCxMJrlAedWbZAx6nOkCMgaoiArX4wjkRerU7VoC+J6oODoGJXyuwKl6j7sTtxtTrHpDPjRsrL
Q2qZz0ldXKOZ+f6xj16vzUppk4w+yYF36pVICVf0HwvFkVZLc6y6euyVaDqIQNvN8Vqbko9B2KXV
wgTQFuGhDaZDYBVYJ6QlhMQKho/d4NJqaRqlJFb0yUeWvalcMX2u9ijYuo9dSmm1OMMGrWZjdsNB
J8C4kYKtWMRn0gT/zbNQWq1MruRc1YiEDjl7DVKOPjdG+8EzvlqZpgKaopWa/uA3SeUhXNA8o5rk
D57x1Ssz6iWYy4ghDtIU+5f1SOkK4j362FtTWq3LBE9/pSlo/xpmt7QD9Vff/1jmsimtFmZM1wMP
EXRVLUTWbgkFtUGG3/BDa1Narc1ayEo2k3MLgZGR/4CQBIGV9LFLKq6Wp2k1YeLT8iArxUD8HJxq
tXj50PcWV+tTCLCn90FdHapoRLKcJngJpA+GTJrian2qwaiBa4byzQMccLUQPMRjPHzsFSSulmeE
7lXWkq48+JK0+IwMNrMJ8J2PnZjVCjUlQ+Mji+IQ5LNpJ2N/ycCq+Fj2grhaoznYnFiiXj4grse7
ZPgbCf/jBz98tUS7tImyruflFonpPbgPqsgcMsj7pwXL7u9f0OJqjZoybLcp1jgxWCfvZSHeFmr3
yMgdUUEpigu0pFgEoMa+NObDWDCAaPL5pJlWhtkKDfijwOxmH2uMzQy/gSGGLdNZCh04Lc03bRSx
VaOxW+jstTOb0o1fo4gIq/QBGmVuyzXeY71DtaVNMik/Eyj0of9qjPQSArqw1P7mNSG/yVUqogZD
CTReom6PDgbQITsMhX3aqXdRbV3FpDl1Q/80TiGNqjlBp0SpN8PMgV+VC8O9mefJptXFwGtny9ok
tbW0hcubBLm+lwaddDELYb+X0MIAK7HhjE/HcTSCzUyd1zwAy98paT1gMwJw/Q20nEGCgdYfUOcc
zB5aBuouZVsCGThhQsRVM8RAV8Poyqp8/wp2pCcGTf85nuRtqba6Oxm+4qGPPkpm/WlG27BXu/RK
yPtmQ7teoD4vxpfRYmegi8eMLkMl+qWxkwTssxsppj9kYtzZBgCyca2PPYI2oRkRyucKYQxg/TE8
qHYW+qco6BDAFUeQg3sK1/xuNH1/i21Q2kBc7C+BXTlWOSGZ6vObWpWve0257k1t2FAEZtl2Nkbc
MS0hyznjKI/xT+fosZU+xZEauVEr4PATx2sAKzeyLlyWFsjRrIgfICGaDruzfNowDN6loXJfChPg
ulw9aew3XSs1k8mFRXyt4mpwENlBfarHaddqMdj3JDRPsPgGyDvTSVCUbTEEmiMFvu+YXP1KUDSD
OawOOBkK505XJETbubHB9dw80lKM7LJnIoo2qpPwgNDnvkf6FCXIQplhA74QN/rAYNEx5whvjy7X
R1OB5s4kW62gETPTbhXA5WU1tSffai8LbsYF5OqZFhS3rYnBHgloM2hO1k87ekynIcgfhnbaSonZ
5V7BrEVXLT29bZC1gE0QL2Is4l4DWdcJDQsLiKTCboLJesQt0jptJT5I8mxuIAEjLkxjWu6amSUo
qFAuGOiUdbNChhVsgctvmd0uIgiTE1p23y1G2W5mGJCv6EHtOywmEHl0yQ50hGCcBRi6nfg6q/NN
2xLRdG0FRgPyu6mBzkjjiXnvBPs4ZwkzXpUhKdvSNF5MBIfZ+Fyr+RgnjMoYNra9cgjIdPikdh12
s9oU74K50U/aUDDvhPOaPQ1ShUo4UQeH6ac13SlqdaHR15Af/AJHP1zjRNHFUwT+lKZPI2462bqu
hJhhyxCfaiNE9ibtdQURDB7RTbMIM7ALSV6l4VpTk5hLMCE6iwIAKiIAvBHCqu8sVgk8BeNNAiNm
kw3RoU2UIy32LwaG1ktwsIRbtjUre5rL+dMcpSle+SjStjFbIQcG4yI3Cw+ZqOjfFbzMGW4yFQM5
BDnd0TVQJJuqj5STJjPkd+VuFDewjS+0yJJNF043EjHwTB4SJF9w86lcdlbPYUgABEq91NEY7r9K
fi7EQD2qxygSk53ULHwHXYxO/ew/ppG++G1mdF8qrZ+NnBUHBCusDUC1kFboYxXY/lpEyDaIFR4z
vrpDtf2C4Ux6tASKOCTAcWEzJK9cAZwVFI0oTvn/XrzS4B944zAJiFZKv1seyoj2TNwFDyHuE89s
asM1kxo1mRHUXIsQs9IUifmpmdIrSFr+BREHVwKP8DKnCagoAmJXOTB2eAShefA4wMsrf5b0cpcn
9Y4bTLgKsEBsfCMEEOwzCxhLxQH3h5RGq4DYYZxiOfvV/K3M1WKTNEpyh9dbhvQ5BJ8khuV3sajq
n+q8Ey7EwlIaB984w/TUKrqvAsoRoGgKHBi/7l7NrBOOIq3aIzZ0bltG8YcA6Ko3cUXdqjXmWzYV
8wYdRzm7AopLyIl1/7VXa+rpXie7TEDQTx615+PbfZamdiL5s08wI5WyZ80IQUKrznflWF+3A8am
pCWWTlHbAFFWPXJl1EK3HDOxnmkrBjuxraKnFDJFcegFtZ8cgFvtKR56y3AUq/1cN0J+UoBuH/ps
CIxD0ixsGxBML1045E5utTMaJlW7t8C3ISfE0MVcOXMhX+DQgeeLmh6UiQRPgiZ2We8slB3bOSmC
U58O4JGl+oCvkpQT0KTXiSFmrqLTPQb3um/Ii/EUrekMZ8qCa/qOhPnMajcgV4oVIHPkY/SFpRtH
AcJ29WyQ4uEkYx1stdJwqsyq7/swlZ5ELinS6Az3CpSCAq5Q+QDrZ+5ck+Gl4pqxbHxK+wWTXomi
eVll8w528bRTNYRyI1EJ2wq5pwI+OXmhMY5qPZWhrZdWkyL4bM3bomYs2qbRN0VkBudkkDk/dVMu
Hs0xGm4VzSJ9DLKu248Jqg4wG0Zss6lJnTDqWnT0ESiEOJX6K6FDM9D5mcqDsjUVZknyPZYXEsAt
q8e3Z4QPRlWi4I0zZrW5luV2qo6SZ8m4epSsZaYEC+4qbvv5GqgplQfzLp5oAWS9FNHJpmxSIyby
AbUTQ1t5rJxMTEEABoUinbC4WOhxy7w5BuHY+1tSjLqbARfZfUGz/IQkPH/AfdJ5QFeCx4TtMDuE
rhzaDRE60w510VgcEqlIcOKBiyKaqWEe14U5D6E4LSDoUj0Ls4oiXg0FJAeWF/kV4Hl9UtyhUC+G
INIYt6PzTob0QW38Aa6/f8NARZBwg9TpVuZVysYOgonScQR0SAjcIgic7MQclJf59RTEXLrMEP4K
kPzPr+N/Ba/F9V/toOZ//pv/B3421ejU29X//s/2tbh8yV6b/17+1T//1s//5n/ui4z/1n/lp3/B
5/79uO5L+/LT/3g5o9/ppnutp9vXpkvbH5/ON1z+5v/tH/7H649PuZ/K17/98bXo8nb5tCAq8j/+
/kf7b3/7Q15CWv/z7ef//Q+X3/i3P+5esqWw++uj/vn3X1+a9m9/CJIh/alYpirLsirJkmhRVQyv
f/8j+U9TVEVmIJJCG3TpBIJib8Plnyl/qgpSQVG0LJXsbJE/a4rurz9T/xQNnT82NcLSZEv64x9f
7aeL86+L9R95l10XUd42f/tjqVL/1dHTWayWZpo6ukeYEUjOVnVJmmW47URjvEc98ZSU8Z1GR7Kr
+11cSRdigqOrbuXDJMrnIhWln7ssvx55VW6NCi7WGZH8vdXsYuOziG0wtGBaMsMRa1cSlcsS25dK
LIIYu7UK3oSdTB73ZxrfP1oM752BVU3ZIbeWcbWP98rV4MleiuTb7g8I2jbibjLOVGirDEZ+tako
TBkMURY1DIvmquER1WJexYRu3Md78wC4y47v2p1woTjQlzflRXPu1/1yllfHWxWGTRnCGpc5nsav
k1xMwTai5s/qV0gotnj0L6sz+bFLgf/T6VwdcHVDmXEP2lsZ5vuGzYeZA3QV7uQUW9K51L+zp3J1
A8noN9LE76f7wZk3gq160IkBYtvadnKbq+FJOtP/OnvA1Z3CY4NiEhPPvX7Rn/o7MONOa+u29p1F
4lDUnmkV/GhlvncqV72UCik/yMtwuVfafeNBZnSarb/X3dT2ryRH8dTdcPTPHFURlyv03mFX/aEJ
iWFhgJOEBGB+RSuu3A31QlFTHQqNrdiHnd2L1I9lPN7Vxvy50tXIiScTgXu7t/T6apSJkuhxIMhj
lCJ5GVFaQNcchuvZEq/TwXwoZHk7Sj3B1CrQHnjAR5iwpxzdoo0b4pZp+VaX2merr2+wGyFDXxjH
razBLxvz3SzIL00iSDa8MNcS0+d26r1OjD9JRg+gPh9QjnePQjDSVQgVggXCyumL/LknVwXqIPJl
Scs9XvsldTtgPbSxyYXQU5VZ43SJue1rNqgXEornSUy/EPxwDFBdjAP+IHVWTsEsuaDETqOuPZKJ
86kMhO8zQTa2QXGvNtKTaWTflCb+tuTIUB8UzzDPArst8Vm1qYyVPcn3M7gtTJUDBFL4vFihxu9C
DiS29ZvTHNXVnh4OgusFSGdm7Eck66tgEeJtjNjodLZ5lPWhY7C7ZKubUkTnbAZ6VdCcicAiZDX9
c1RZJzwNn0gY3PbKTKpZaxxHRT1iO98Ei2MgnIcLLE3XmtHcxG3JAL5B87XU5HnNN+vK8Ms4i9NG
6Ru3GGDeZYngYSV2rTHed6aw0zVaMa3xmk7+7dx3PYZ3UHcTUid7BMdtK1iYbRC9AKiMEXxTcxtl
2PJ14k784nWKnmef/CCnm7t9Yio3IFKPyP5uuXTsgZqWrbW4BXu473XhQaRfFYKjBszBmZO1z3rS
XVSBpLmpX16GiwavmsdXspRwsUIV3aIWfzYK5ClWLyHHRsj3wHfeqxj3v7VABvGXpQuy2TBttFHu
0I4EJZgiyRwKEtHBiIKNJinYcbkb7KFK5K3o+2xIS1+1E2IR3CDN9EONqMLTmLzhGWCTDlrhCDxn
D1xrBwnmMzRTNBZ9e8Qnf9KV4pEe5slP2j2siHstRCDAMLC0JYYx4uJcnvvhaW4sbInTYDcEHNgI
5b5Y6H3oqoqHGiyjMFqfxCjYGrHR2YbWkvCoCKcWkp4jJmq/zRTzDmz1rpYFR7dUfefHppMVuKws
66CViJhrQ79r4OS54SBcxX7TnNjVP0ttKhE4ZCTupIuXY1U9h2CKqCn0b4jXvDSMPb/tgbQNXeMY
CqqPpgv3pjGfcnRiZIHhIMsyN69JNBMqfguReI0ti/MpY8V0IYof5IiYeQMylHS1ND18nrOrcxXw
q1Xks/U70Uhf8BBuKkU8CWExYI8tLDvDYqJO1bHRkFeLaFhtTZ8JthqJzcTBjOwcKCPpY61dVEtG
Y0945ZKbZVjGN4wGhJPUwLlNyb8aghntYXRvgQbb4eFhR4FwDd2+pu6Iw3iWZuuGwiy0x1luWenW
EUEOfPcq29B42g0Tbp1E340AOogxoYmoN6LvRvNQ3sfUk46OBechtbotSt7005td5d+3bm+3ar/u
mFav1tVYAEaTmQJt4n1w6l3Btp7A8Tqqbd5V+9ohnnMfbt8/4m83D2TYkfvO/pT9IW+KN2PfUsRq
5Q/DeC+WSQyarbmcYA+f2RL9sgNdfpUiqapm0UJTtdWGwYqhQ+txzeumng4o9xzYuU4hfsJ1uy2q
ysauuc0BSr//037Mfn55y7057Gr3wPsJDyp8c16uk9fY0q7eaVucSUfDPXOk375P3xxptW2gpMcp
LGUi+xRFcaxNdJM59HFSW3JQaB/KrXnmFf7rlnZ1SlcbBzqe4tDN5XLEwVMdInKO/g7UgZdvhc2Z
X7dsIN87j6vdQpcksYCaXLyfDsi6t8EBiujG2uKaZkt0bnOynKpfDmbAmDCw+euULasbMkBmJ2Tc
kHX00unXxJfZQ3R15hf99nqZuipLmkKZoa626L6oZWJD5tw9uAlPdsqNv6+93sN4bPPMd7tzd+Lv
zqCuGBB1FYOaTln9qDYOgUZU4niv2XiL3cYJPPYRrrUt3GmnnNvE/m65vT3a6t7A3z0r3Y+jXfUu
2fOf1Udjl7r9TrqlV6PbyOE2wxOekHqbbs+tBfnn+dRf5c/bo6/uFl2IoXIiU7tPT/qBrrdnXKaf
63vSeZzQxcJ8M1eObw9X4nFAjWjLZxQ9yxNyff/oqkTRrWiKjuT75/unB+TrG1UKZbtMHv1Gf0Xx
CiavSshLGSqgTuKuFdTn92+o3z1F3x50uf5vnqKNFZFxx2jxXqxxrfNwa6bb/7cjrB6hMcB+soGq
6d4IEZPWA+M7ixHm+wf5IX947+StnphlEPYTMUHS/biRNqpXUgAlFzAjPYXyJzykO2F/ruRabodf
DskmizaHocmivLpdWjiLcyu0030flc7MyAnvua3VqdO2D0ElfOS5qb853OoFG4KtqXHfSdyd/Qm3
3bH0GKa6JM6651bCb+/EN4davVr9TjYDdixY2hhreZqvQwJIhAF0vexYA1PzAjwl4wG5O/PA/qFe
e+ec/hghv7kdQ8CnMIgn8R7jcu7E9FZta1+6+g2qYqc4RJ7p0q51Q0IP9r1XX2rbeStu1A16Ze/c
Wfjtm+rNGV/LJrHK6ShurPlePCgbzHSv0dbYWgfG0zv1jE7jh6rpvR++WodqWcATIrryXk9dIXDN
reqNbO75mfnRdNniu4ipb2j7cLmLL2cWz28fAv+63spqiYYWjqRBYvG0X7GrPeoOnGQXJ4F4BTZi
M18QqHhGNvZDZ/Xe712t17odKM1mbjHNrh7Z6eqH3I08Rlu1V+3z7wRiurmX3NEouX7/x/4Qjf56
ZLjScCXBHK2VFPo4mSiX2Vs1Xr3P3XjTX3Pwvf4SXMpO6KRuAd7YSZyWLzLtyZ2ub7GSvpBFueH9
esieqqcz3+j3Dy/tX19p9ZIlWdnEDDxL97PRP4YCDlXfEPfwDVTLZQmadsGEB4exWtp1XhwqjdAp
rWHQztberXJclxAGYjuRAdQLQLO+iTPBe6bwyayYrYbhgbA9WvNSBQOexOlA1xjM64E9jsZV5CcP
2RQVR5mYIg8wEkDOcP6BRv1WUwzviZYmkEZMPgOJVy5KSWgcMuGDTWMhAQhp7uJE60/zSBled6WG
qabKqT6D8HW0/HgzZvKl36oHKGSq40/UgRWsFzx7eIOmQDMeAUZgU0uV/rqs2l1IVHY/TK1bUzqF
Sic8MwySPd0q02tK9eACPjirAqPoPoGWhdtXfIhk4aanzCOjJdbRVSQ3mMRIJeWEuSIOcFfp8SaQ
ukMKXs2aUjsJ9JYfPoP+bF2ZmIC9P7TEExB2TyiBlLiJ1aj7INbGxfXZbvUSq1hSNg8+oVw2+FQJ
hT7QXL2XnngefqbFfuphkntIZ5VNNFAyKnriBLUFYIgB/Igv8KjI/rFQ65sB+K4d50NtR7JcOH2o
GEdYcfKeKHJc65BIXRJTZYy+89eK4TISD8iUUuaMlaq440ySIWw1GEDZc9M25o5oqvkCjh4dFr++
MTTQukraPIrNYoY2i+zU1CGDd1F2paDSj5BSv0ZIn92m5epkZji6Qm81blYld4gT7pKouEssskq7
0fgaqPDRWrLd7DAArL8gvAJV+hQr1dYCCip2grHBYCow+DfzKzUg2k3WMTTi7nKEIrkQrWucwzUV
MxRo5lQJ/jjQF1rihmN1hRZr3uRcL7pnSxCan1qYSeivx6MhfZ2TafH3wqIB7DLRDzEhE4QJ8R+4
ihlLchOVUKZ3QyPqh2EhtDWhpsD3aXYz9mQnUuLgjvmzTgeCEBi8BsY2jnDpAeq07F7JX/0JqRFR
LjpASPHZ6IoUzwyvFp8ETlux+sc+W6Qf3LwhryQXX9prHRJSnWvMgeunxSRoztVjqvW7gSQQF7Pm
J1R3+VbNqw3uap6i1nCZ5zqPt5rmX1WQZvX+s+O3bV/9zaNjtWOWsYBjEeKFmZ6kjeLOOzqWhj06
krNs0Kudz3Don9Oj67+ek2/r/N+9KgxRV2TgMToKrNWjqvVLU4LqJSMTE22NzZxp3b9/hB+SzdUD
muED6BaJMkpD/fjzlhQHL/ZgCKUUiK07ulx1Z97p+2Gjb9Sjca7kWF6s66Np1PgMUbWFK7f6QaZe
whU2RoUTSDnqzTsAc5SIMB5t4R9d8//V+PEi+lpD0fneroeLP00jr8rX/K6tX1/bi5dy/Tf/fxxD
Llu1f95Iy5jzpzHkfVF1r+lL99MkcvknbyaR0sJGNglWY869jJ7eTCLZXsMlZxZo6sYiNf/HJNL8
U+NOXLzDiq4aqr7oXP8xibT+VKlZSekyFP6I8eb/ahQpL9XX2/tEUnVD57YUVQnULtX3z3clBb+V
xBrZCJN27Hl62uxD1V0uO7GrgA52lWftRqo3hCJ2pxZy52Xhu61iN1+AdL45c79Zgj+sKe99ldXe
ycB7CkB4GO8IXK13QnOAwxSjI97MbKGGhgYnCYZzvem9MHcLa5d6kSszkxfy6yj8hgUcX6Oz1EVk
J0N6F4dzm7t1/bA+V6s1Fc9WYXTJ+OML0lylJR8yTNSeYILbOl4vZxT5DgJCOhIEAxtJiljshnP9
mF+2VeuvsXo2iqaQTKLC14C9dD27iQeXOoyvcPx/79hOy3Y7OmOwG8RzF2ipj967QKsnmEVSBuOS
H7+/s+4kYWPZZP/uMqeJId66gP0GxmXpZs73YQyY48t41F3034OrOWO56WHEBddKf3W+slPXPY71
OVlVkb5Ik3ZS+WrIXozyJiP/g5C2maBRgMKuODvaMfB6XiBNuin9JxH+vkoml0v6NW6M3LLnDlPD
dZFQEgHhGDzDK5O7pLyYgltj2wG9tqMNublttKuQ3grnO1I/VNrvnd3l7L+pEQVtaIYyZiU2Hgnj
ODGB+lEt9o5MIx7NuHgHJ1GWn6XkluTpWX8h+wuKexOR63snFl8KrMHhPG+7CRTpjdYcI0LR3exC
VdhAHkyCZgMQpbvUP0KY8E96cSEk2EUcZKH96PTyxrwN8supcRCfFg81Yh67RYv0nCZuqT91Wmv7
w3W0aY7yKbnHzRPdIdQd2elB34PQduUfM3gHJUnIEJeZDLhi69UHCemf7CHRFHcBW/09CWOkMlwA
GIgNN75l3JR4GZzhY/vgH6N7sb3AaVugRaBPm23CGyO6DhO29fuhQQFon2vNKWfuaX25sd6c9Twl
cVdW5/GutS7E+CmkLxYctSw6sO8P2ztZA8hEuiLPn2PsQMlXPXOruNl8KEnn0cMDdUc8bpg5xq5I
FrpTx7tUvKgDhUxgb0DxFl6MxdYIrvqKcIR9Hjyp42Nkntlc/NLjW93/+qrJ1uh0o0yFZydoWc0e
MLHv6UHj0dvHrjx/Usx7iGoEvniyGyVX8P0E/zEp3Xh75hl+Zh3qq3qfyPPCEkfWYetSe6lOrbi5
KwzfO8BYJTsrOrrkKKH3650pPAmfTeHYDd9TJze897/JLzvIH2dEYQQgSgYRdWv7nBEz7ZWSfryz
7gYvVGzlSy7alpO+wEcBOrE1Y/ow7x/zR9f4lyX85pirNxhADBLXQXbwBpNQ4ta7GPB7FJOZuREE
N1nYKltF8Vq3MzfguLftXrIL0LKMV23k5k5+nPBXMT0luffSnK4t43IsHmdHDnn+MCXZv/999eXl
/t73Xb3QyOoNalMpxzsCoDKfUHB38kL2pQSpPg35JokcrdqRR++R79MOW0tyKjLSBKePSFrdV6Nj
UcDE9LLkWyaFOrsFYWmkOxhSNvJGCG8C0CPVydr7yqYEv1Ve+ChXTSCUp5Q4dk/cGdyOdzoDxvoi
L458WnolZp8ACozzfnltmNAWBjz3u3I7jF/f//k/Opnv/fzVi7StK1SFbTXedbVtZp4OXy975fp0
nkKdc6zSo/bku4RhwnsXtwSxQl3pyOZI9iFmgNptSP9J3fQS8j7kuXMjkfUOfn0Dr962oRATapDV
4114Wlo6yk64BEIfcdoAGmyNM5sb5dzhVm9QCLHEC+vcu5O4raOtUrmD4IHzSJtdZV02+TGRtmG3
DW6B44/sEwPdRebqNuZDN3Dz+gG4ltgNgxtAwJbl8s9del3RLt8qpX3mwi0X5r0Lt3pVinUSi77K
0651yVuS9nV0K8a7fM9rP4HGqG8Dj+R16I/NTpr3ZXH8P6SdWXOcShatfxERzFCvjDVrtCTrhZBk
u5ihGAt+/f3Q7dtSYx1xo/vNR/IxSZK5x7XXKmuYyWkATgCewNgCDj6Bsfbb9cLCFi7UvM5rIM+X
qtPCpGlp0S1qgIZio1/WZ3/gKPWjbeBQegAO7sR/LhDcho4g+YGFLI63NBX/buG+2aV5nRfV80HS
h8knaE+B/DO+76fyGt01DRwR8w00slHlgfP+IX1ZFb+NZCP3jyaVUdhbIZdbWs9frfTZgX4/gZ9c
rQ6l7+os1cSt9EnO1UMCVmUN8t9uknWSMPjzXFmV/e/s9D+wsZ9z+6+d44dZnteBYcvI69BgI87J
VtZF+MU38oXIPb9LfBOCKFRWLwiIuxd71HcTaRYDrk6TvuV+myw0w75Ocj6tZeYidAPtdHTKLndE
kQFxgs/YztQGoOTQl7vQjtxuXWcv0T7T92eCjW4XNQ5KIMOTDlSdFja2Js/3Q8+wBfUpw/v+BGtf
5jif1jdzCci6nS86LJ13guLq2R8q2VL4UgZW6fV25yTlLtZ+GdVNtO766zY+qBNobIPHyJ/a+NhY
6UPn5u4Q/xwVP+xeS+EOXvghuCqh3BFgbKHRWJfWZPdrKIKTzirVW/KGWnFzaZO7jTvobxdpOw6H
VvLS/Doe6HXBMbQW6Zv0Z/SsF6CTix9k5gRyozXhvsIJxPpa7x06ItnVkAXO2ReOss53saLLLq1f
TUQIuc3IqTU7qmZD7Yjmhv50RiBDj1rrrdiGGcQa705LaI13DoHvbvLMFRR1Vw7pqplSg5IyoBOc
PEN50DUqlqFdYVeAw6DOewURZNv7jXuCJJUMx04STx+P7C0QuQUb/FcXaX6bZ/5CQnIxoch0uVP9
7Lh6z6667XlT3y1f4Hez+d37z+w9BLMI1VY8a+rWd+XVqkXe/DanqzO48oOyzz2z2zQqhM2HRIWx
hjRpL3vJ2+VY2v1jrl6PUGm+gNe5O0Ve8Pv7K/P1CZoqMhRyZAiqZ6vTmlAdgzafdkLx9JfL6Tpx
Qw9NdtSpmNlhyq890Eal6R1IFmNzAcBBK/eZrhMiR1f9oCDhQXHHlwxXXi+G5NON/WvzPpZnzDIc
NdaMk1GzeRV+u0L+kIBrsBHKidJtCNTspfSm3mMHL76lNSgVe6DVIuDRuU+kk3mSerdyTq/fb9pf
ONv34/NpVbOERa5o2cQx4QYk1O3gJplrVE7zK3VQH3MC1dWrdWT66YsOIjxberi8sCXT7z95okuq
REqBmDb3KfBzL/SqYFc7dFs4LycnjZZszNLzprDh0/NQlgwzQLQY1XX0YpwpIexhgKdVItF/jVwB
MYIdksdZvzVTGzWl7cpvbivfuK566/t9/zoo+LTvM/9zkVHByFa8+nSV8o63Bw44aNc6iNT+V5Hf
6mcNyr5fg1NZCFdQKs5gM9OHAzTfcFE9ngcm1ZzvF/V1ZPBpUTOnI5ySTovi9yMaitdyatX0K98j
A8MZJaDlmTO5jO+f+lfHdH4EZ5Y/HPWe6UJcMXfTS8DjRMWtOBIqgZztmXy6BY6EGF18M/YnB8ZX
IHFu5MmozcLtJa9D80GP79ELtIAWp6d1UjY2nbnVQmC+uDkz4z8m0LqhXDgFu40Jbg6520vpXNYC
/LWDOzgRTDmFTeNSXUrmv4xmP32WmYnXTjJ6G1NB9uI14UsRHrrQFbCvSL7yhaLnwEl3pESNG1WO
Ab9nQsrroewjuTE1yf2SJfu68PlpPTNDKzIXFxkp61F9Snsgw2X6GoJduQzqip7syI/6OnKWkH3a
lyXyj8eaMwN6bpUGrDHnRLkrN8XK1qgGojyVMHboMd9rmvvO2KIASzzdC/65vZdQ1BifKmZL/RPY
5/NBqLwMqZjMh10ZakubWmnpSrDWlh7SCTS4ul2eoePVbJXKFUTv0h6M/j6XdvAoJ9q68YmP1HTP
sN+qX59ya+kqvNPafOMj5hMy6lBnMszK05euc78W3bpzlOxw7kjPrZWr+cKk42LHLgDiPHXlZlNS
9VssoCyuY2aYiziJLipaQO+utF65aMIOcJNioSHUtxRY8031zbSIfW+GdRjcxhTj0I6EYft727B0
6cyZxa6bS6SESODdpfoaPIIDffxqKgVInUMrhCA2cko7yq2lM74UTJhz+6yuCnYgmXZA/pPWjm5T
Ts1uy+qOjm+u+eC0L0wo5h4YZOs4JUyInkoa9LdeHB8N4ZfQWyj3yYHd71L7+135umDy6SbM7HQF
LvsyNnye5E8+3YSBVvBzVDjy4R1EeVv7gpvATEuQQ+mGmdLSbQYbSYpJKdeBWtWI/YDBab+SFvKW
rxsAn5Y2M+YGwnDoS75XzyEuD/WHLnpB5cM6KTejihAU2on1+KxOilaUBJn3pNdLDCmK2yJ1GvWo
RH7lBL5ua/Vj6LxFzFnHbkb7IIIWV4Oie4CwU85iGzIKuytHKCqkScLBauoHdU1daOkETsbsuys5
M/uNCHQmkshL5BRCiJFIN0KTfA2DMNcic8dke6n2feuiLShuSEwuDgomY7QzdHfhqy/Zv5kbCA0B
cpwp+4BAl1kUM9mc0/XY+c3Kb+O17otu6pzQGreLN0ychFxr+TPQb2ONAMJcWsx0xL7blpkP0EZo
lcUpmm0cwwozD6pS6qWn2w5xCtkRrhCQqi3G2kE8eYLNsLbqtcreSB4Re0Ac9BlF5CXr+XV94ePs
rWYOounHQVKKd78EFwm6VnvVFuEYdy+vHaAVN9v0bxLaMOPRUG4aG8NhbGOENRb89V9gu1lAw5Dq
f4SZGlLqaqtjO1Z0ajfVdYtiNfMKeYGTNKKN+nbehDvpR+ieH0/OajHKna7YN59mNTPeeq+PqFUU
kxMJ/OIGuxW7K9GFO8FK2hvpAifp9SW+6ssfkU1LWWIS31ON7RjvIn1Le6o8mNH6dNm3wy00ngvR
nrq0urlF705QjHec4sYpHqJsWwAjCo3bcriT1IjxqetzeQ2RgaY4ARIl9a5rD1G9q9p1argXjzzz
92kbtJsge0mkXXB+FoZ9Lr/WiI6rJN/t0+QVLt3+Uu5gxjXx5hlVrqZ6GMa7Wjr2p2sU00g+F0zy
4jef+Yug0GF8G7Bp4X70NC+7Cfe6D5jIQX/baRmyYXjdQyTRxi9Up/X3pkGdrv53n3zmENo8gSp3
xEhNiVQ74qnr/LYRX0Vl13VHSXyUqvsTkhxK9ZRcEgQMbs75unLg7rZMP9dkwGyMimGfNW/yHeRg
QA2CY1gMYAO3Q7WRg5cg3PXZrWT87Mq7xp0IlYXuh3Z6Spr7k+4KxjVK9AIzkPs2vtJOv75/w6WY
czXzK1p8EqOVTr5ES9IrIzdzY89Iieu8CYw0VeNGcTcyCrlk/6fb8t3Wzux/VsEYUcvvhq53q+to
i+qevWJapvTbRc9uLNj41czG96IOJ03zbsKazcVDEaJQvdpklGVcbYY/dILKX7Xd/p5ax4rVWEiG
CYiW2yWEuc/RyVZwmol9sYfkud2PtipZyN/swl8qMsO7yM8MujnRLzgRKCsjc2yHa3GnOYZkBe7F
z9ElcREAKpD9uQ9eK7oJwNmc8Wp4pWajWPJaAuf4UB0yIKOSnXZLTuXrvQZWI4H+Mlbz6ROpaKW+
WDFaqx9wqMA/bTSCRye/U6DdeDLvE1IdFCNVXluhaaVCBN5eo8y6WCL/2rt9LGRmQldJiujs+fSv
Qtd+6sVFYCqwQDegXtbpc5640Bdffv5Xp/zjuTPj2AFd7YwYz0EzDxoi+QEhERnuKI9EuNFA/9M5
YaxYMV3ZQFtm4ay/s4z+fdY/Hj8zYgUsXUI68tq9vZIc0YZiB2CD33S/hRXUVgFD3ynPBRAfuxq5
J64lvc/jhyzY9flmqY1rfB16fSxnZtUyLSkMY6A2VbvgjzqnvE+ytVjAmSYfjebGOMGDvzfaixVM
DPAHUgNgEbKnJrt+5Z4DE137HyXSZO1GW23U6DCUMLxvIkp+oWDpf0zBJZcWmUkhtqcpPs2zK5ju
Zl0ZOxFO926bGX7U+tVqZ2j+iR4aAkQ2Mjqyw0h0eDe0O1HbB/FtVl3J5dWFq6I/yZSPfF2/GvtN
FDjaT5guLXP4rQB/CbqnPHuECvuoai6Ab2c5c/uHJPljz2Z2Mg7HoWxRH+ET9u4FKk/TGUVwm5V5
f0YmiNlJxhtCuISs+Bl+X2sqP4mu8BiXjqg+qrFiDf0hYJL6GqlBHwGwSPh5lu1eoWt8nZ12TPQG
K0t01J3gpHbH8JJp59AP4LFbV2PK9bJhnFuBj4wy64KTnahHvrDFHy83s8UgspFpiuhcnf8EyJCs
lSdmGcqVFd4H/vA8goACKxwzx9EdEB+Sgc6RL9QW9YEx2+fmbdUwYOnkydRYX6EMhPClLd9XD/Da
J5IlilbxCs4deNEqhA4PWUN/CP0mc5CDNEwb2huvXwfZpt5W0E4hfcdM/AqD5Omdl0Z3uf1uLhdM
wpJNnHmEuDSatjxPZaepZShOWfiFhSKKRLTEULGdIoq24G3VaSO/MwSz6H6ArQoij/Byx4y2YPqt
7E8Qu2ajtHeieS1mR8l806u3uN7Uq2OB76VkXPsVG0cyGqzz/kGUd+nlV1A/j/pGljao7dV+4mc0
DJJteD7KMN855/pOV0lToakXdT9kBA4Am6IVrpJdy83Ndsy28nqJFURZeDdtliWYhYaMZoSTiTea
V7zogwMprWx194wVuGrjCMomZTJo3OS00WQr54eG3TK6QM+HMkD/O/ZqYQONvp0SHZGVnhgdmsDQ
EPKP6tHM11nodVQtQ2/hKEzW/5uv8n73P5WvQZg3qtTgHbJJHcIyf0uvCURi7vCGiA4OcRdDAJIv
PHVxv2a+MIOqKzzLpBOTRamuUfstQLCJ0jPKbeAunnuEzs/3g5sH/vnsIZ2JBbS1lC7upYEWbI34
ndVAipHcCuVOXK2lcpetNk0CaTQ4qHDHVavgoEIv/P40OgtbtmAx5rDaTs5RCRqFnlwI+PXFCYHi
MWB2RpxFWaNwpVpIbBBKxD+IZgxhLUos5X90q9rMrSKoGUTMBE1+TJD3ZrHThEPcrAMZST1PTHYo
EVmnA6yDdvQrQQlE2pjjH4Gej9Pp9EGWQtp/KLj/24xqM7/aCCdUJ0aCzJZ0r/3Tnm3KuGe+ZvuH
ubhSpsZiC4+Xx8wu1zqqh9DzdHYo+xUFJJRNXkboC0FE3lZbeSc+rhaMzz+k8R/Lm7kwE6XVsiyI
Qmq3QQhZ8mEQRF2X4pUloVMEK+sfBmduVZTV3WzYn9PDUuTx1/jY/83gP5YwczRxDkHegEzn1KHr
XQUAZUsv01udfXgtUZhSxrXY+cD3xNKJnNAEs+TA0/D94V0Kx94xAp/uexQIeo7g9ZQqR8cJ65PC
xe+L9jRHRqu/uivb48puncGBdTOBvgKkwJNhuEt+9x/KwR/bMXMHbROMEI6wHVO0kKyVy59Bfsq6
W1lgpCGmviNFG01EVKIAj3aET4P+zOq/QxsZ/17FHCIqQMqoIDs9GW7JkwAGgHprf4dM/ryt0D0D
KCC65qZ7hzkTW/WbtNir1U5pD/hlLLrbPjKes/CNvs68PxY1q/U052Y8rQYWBXZNETyDrp3uD/md
Vt2b47Oi/ro4UXw4DRuWB2NSC30FsCzRUozaVZUHrXgjWXPCyu4h3/Vgb1k6RJM7+8ZpzJGgqVmo
YdKSOKMgjQrpyS/R7xH87LxHp3VUN4K2jWI0bzbqxbu4BLN6/Zgmu6y6u8Q7GG+/369/6Dd/7Nfk
4z6d6a6VxSrX2K/xSq33K3OTZp5K7zXzT5twvFL48VtgZc4yeuEfSvofj56Z4SANdaQfKdGgVlmq
bucA+2x3dX6nMqvFkGMmHSbGA3ocrSvpz2EfWnwc1TP7Y2ncnbWHJnscddWa6B2I9RY+1D9UkD6W
N7PKktrpK20k5ppGzKd2QzVBfxzNl53ES89WUqyl9BWwMMpVhFDWklv4Gqn76X7N7O6JMv05Yc4R
uzu4zT2g9G4T2aM9uplDswvIxqKdXQhu9ZmdbSDoTZHTmwwLMgzXGUPJ8aNK4tH5qPwuFa3/oZv0
scWzWDppTq3YTt0kOFzLjW4XTKSayAzahhtOqNdzaUHhTFnhvFoIRP6hQvfx6JkJPYVjMCL/OvWT
ms2ptIvqpdSuTvExke8qgWBOeUyzK0X4EYuPgkZnqYfaaIWhl9b0/VaPnWsiOj7mNJ5eBeUmTf64
UIIBywKdcalv+/BW9gqv5FheWssUf2aXq1XkBMpBUu40+bGDtqhS79TTfpkG5R+wDP9+tzmyZYAQ
yDTFoL/TbzqnljYwZuf35yO6b9gTRintiulLZiIF9wzVlDc4Mh2JMwjkzo2T3eJXXgjw32tsn0yM
EpslaHTc5nSOw5/SOjwj43jTM9irWmVqwdfk9uus9XqRlF/1L0tU9Mp0U76xucYsZIYTTgyEM1cZ
nnCHpiHUpoewsBo+EEDZ+oWSnRV7A1Mhf8bYqvjZ+B6ZXuD4jkw3LhxKTVNxr91UPgTMsEZbbThJ
vU4Bz/KGLZS7jJlRTkoElROdD3g2J+MYXCgLaPpbisKQsh+Kozjs4x+VQwuxBuZw07a3aMuF46Nq
dwoBQfRbFKCzg9A+vUmNZ0QprSw1wPbum9VoidqxEB4u0qugXomXG9RCpVe9O7Rh4HT9H/X8Aygq
gtGVLfeHImI7xrdJcTx7ZVqGLeogn3NCkvhXRsy00E9h7nKS2A9NS6eg0W/kcB079WldgI4gMjDt
88kPlW1IZuwO5g1ioQ6jHh20a+m1ChU+c9dWr2WwK5O+m1497ldOmt1yCjT5RnQmdFp38ROBxjLj
AUK4jRwh2q1GPwEkYJb+qbnV6SK9Zw1Enm2+K9/gWqZSoPbXJd0kYw/Krwa0Q1D2PuRJeTUZ7BWp
Jc0mN8sOg3g7aCArrxnGsAN9q5duzHa5iM4HzRNM9hklzYK+GlB3yWVCIpTWLchcEpVo2HMQ+hHF
+WH6yx2cKlBxwR+NZi037baH9l+7Qpz28iqHbyGR4mUHVWCq3JwIgRIejiin5FUQ1n3v2r8eYfzw
H8bMv7aVqNfNBLoWb5IHxGkg2taeql/1Tf87+xHBlhI+rIpfU/WoQ+jEumB2r+uduEB1YSwd5pkf
bXQhPaunkTBxKkt1UL2DYmteQgUCFWz7FrLGPt4oV2XwfFEs6CyfIhKMAdI+pyATEtwxgonOUn9A
qXn+geZfaYuNT/9cRgW+38oClMdWrqyHbi2ftuhOrgwrOsSBDXIZysLLRCv+G+heV1nyU0KwgPDK
vtQOw7X8s4NK7lFYuSsYXVLrHPic0jC8iZONRoX5p4lU54scOVCiT6NcqMpiIij3A2kBqrIIHV1I
jo2Zw486XUkbgeR4pLGGpVK4RnYFGp0Wh7JBndBa/Zl4waBXu47IVEekUN3vD82SXzRmEYC0KlU1
NIkA1It7gpTCjXUXdnRMZvV4Grdt9jAgkDzcFcYu4p5n/Vpt16O0jZt979T3haOubkxzK1fbfHQL
GAoRJWiPQXwdOz3YeVqCjfSz4y5WU6EsHbZN9Ry4gvCrvNx33dVE65KFCyMjSwm2MYsz8ksEISEU
/th/dVvX9DEit4k89bId6XtXl33W3ygxcM/xNTtb8aPmwwigv5VHkeFRhg6LdZuvW/XQqUftRElM
uF3slU8m/TsXNYtHEAEN4Z3n2zPeGBV+CwhRsIN8H0TOSgHDa1jCyQJa0XvdQ2AhHHDSD5Vwaw63
bJ3wG83WRYKzrwNQk0HolWGYCpPQ/5kbFLL4rx6q+jxFg8r6rJL2V670h2niG+F6aRO+Drk/PXDm
p8XKyPUsI6+t3YsTAFexs0xmcgoyxtNwIxQAjVTrvCla19CPJ/m2kN0zgP/vr8DX2fWnVcy87ygh
bZBLaARM2bUhW7XyMyuv0eiGPcbRN2+p5CNpO5pP0kv8nnosheFfg3Y+rWBmuYXsjOASCvB3Q+eY
qUOlzNbWIBuBk182YrRmFDOPXuLLYw6U2hkpinoxVTSDmCZyQ2aMVn4EoqG7Dc4okW9KaZMUV8Vq
owl3w7DLlftTRhYxkarFoPcvt4W2oLj0te/59AZzo3/OzkZKpfFOr/e58dYxLDqOd/COSAhJ+Zdg
l9gj81TF9QlgSKxs63SfmrsGbnlHuWwhpy2GhYj/6xrSpyXNrCvxPmr3U/WmRqoiNGprQCb+bBwr
qB1pVlNYf+iBJqQmIxWdYknVUe6vJ3sknM2FI7a4PTMrG5dJByMMVrbz4usURiu8ULnpUz+S10bm
pR7aY9RyoIG6tHtBIjU/yO0duiSVvxRtvk/5/GV5Pu3LzDjS421QDXw3jozp15umui+Ea9IGyQKr
kIq3SXosxd/STt301docrzMIeod1VewelcyPMz8EU+PWm1W4lmFI6ExLEJC53UQrry3dTvAXrueX
6YSJPJvG9CqJw8xSql1wqk8xwTFw40zeymgoeEYHMPo8+HLxAwEeWdp3IuPGBHeU4cruUMf3/9si
5mpuuVQNpYJsCTNbm0HB49kTb0kRril/0ZBy5OCgT6wiNVkj6lObolg4zl/33j624X0O5VNWFQEr
6pKAFcD4GxwgiIDb2GO4PKE5yKiU7EkVKuo3BjRMpzJ3OjFx1GIfpjd5Cz//Q6EeI1zZpOsdXl8Y
39QA7P4Qyt8A1kZC7AuIxPhgrGjztqMtaExOr9XCpbkXoBRRPOqU66nExtdB5HUxkz8ujbgSSQz3
PA6WaRhwBN2W0tPp8jtlOva1BQkX++dyqUrz1WmAp1Kc2L10RZynSkVyiuJSDsW7xmvduPNbAGYq
xFc34w5kwpne/J/wVrFP0mN6OUR3i8iE6XbMb8/n589Mdb0yKqnsEnGaWxvsM9ocdA1yulOlpUA2
ppDOps5wpfmqwFy8QDpu/X+MNH5VVPy8ipm5hSo8XBkZq5gg+2cGz0YyOBcxg4G6NBwPyIytnMvU
KQbMYK1qShNVT1060xYs25fO8/NKZlYWFZUkvWQR38PR3mTTjuhP+8pahuErsFWnRsog3wIsS4+o
jGyN3g7/m0lCc9I2QGjOhONnFrXQrsjhCddHuinNnmD9AHCla2xNshqm2KCAkjbNnlxn5Ymd25x+
dtkv+ogVdAB3/K5frxwtOqbnZ0XyFkt6UwDz12n5tLbp958urdBBpZZejJHQYvTK6/534SPsfaMD
D7NOzhJl8pcV1s9bMYtk+r7rUzEqxDsjehZtFXlVG6aY1/D8qICBNKD/0EEwNTjkm9YZXRWleXtl
7MKVS1ulof/FfD6cCfSDgU2rByNSFoz5l5P2n1c4uz6RqSC11rBCxq6O9Trd06Lc96O9ggGZ+YX4
XiEGm/oranLdUXAwi31z3oZewrDJvmD4v7CkR3qvsmu8I61Q4ishGGcaHJ4Mxsna0aHxgY1qnkMX
vnCEPSEq5xeiCZFkfw9cvwXC84oEcrpt/ph740ay23vwTHbjp4flHO+rOP/zC89uaie2aF7mq5H7
IdoRyEBHq20k/BIbkJ8PQQ8JyNL49Zdx9eeHzi5lNIhdUqJmhHnIMAg0DyE+p/NKm2boN+XEgLEa
bAOAkxV3TqzsYh3CjoXU8stq7+dVTKb80+EXTxWs6iKHf6oDSnAXdevgJ5JTkX2B/CK20mfqad/7
aXN6s+8u3Cy4KbtKqktBm54ZhYfRaSsI/hn1256TA8soj1H9Nqa5VWXPpQ4YPzm5WncsquKoFCUs
Ju35ulZO1+oKEGbU74sRPTjN8OSyvqlX+1Spn3T+FyocTifAqgMrXeJfckSx1mH3Q/SU6lpIfiFe
dRWPvtA8G+mxV1qvqQVrOD2Hp8dGBrV+ad3+xDj8aWMCzchPd00MmZQMpj4EzXSljw8GVB2pi8u3
zOAnE9iw0rFf6bVQ2GVmAAu8MYzrTLjPUDfMgsrRZcZT+p+hBvUTQZRVxZELmyz1Nd0KSkYa4blE
fZGZ9nT0c1QR9SW/PJ3j7zZ+FqW1VTYkfRGMdE9CDaAMrCsrNwx+mk77BHFQYFUrl+w61ZzzUmi0
dNznbANCm8djHmNUEO+tQQmNtviQuRP3weqwr/cQIMhPo2uCmFrK3L5MmT+d8Tm3wImhKK05v1/v
zilMR+sm4rBp6BUqrJOfukloReKS052s5DebPWcQELJAB1OB+79clQhU3itcLtJF+ikWfDc43PB5
KVf/ssnw+U1nvuWUrBJNjPnAlZPT/9Wh/7DV3+XdxG01eOFaQ0aZETT5SduC8lqvfl1+8uJL1cUl
o6LMHEhTjLF5zvjWDQyazuWNBswOYRoYR1FsJfK1GG3YRI/fm5Uv0c+fX35mxUNZapRzYmJQU+iN
NqIL4ZTwGspu3XcWqgF4WaTP1lrjxf1PcWk2f/GlZ/a8b5QB2VtOmQouF95UUo9YOzRW46pe5ec0
0oh7Fg7Zl8P2n995Zr4vItK8VZlxq4ZNumnMtaG59cm7UCA5MvUIvU20z5mRHWHccqXMkpjqE50Y
rFb8UsAJs2nyl4XPsHTuZ9bdaIxg0Gs+g34oN+rLNF4O2JqOP5NwZ48h/wlnsPDMBQf+Tpz1yYtJ
zSo/STV7b5a24jVXCtSbNlrDdPbs7Jo4Tm6sYfGpC+b0vWL06alGkmhJNHDD0WSUvKFwpzrP9MHN
yIrxW/dTCw+92cUHf1WT/vTV5zVA/SLKSpWlhJDdrnNWrb9C/XJKNCuuu+Az2KneTd9ZyZ069NuW
4rSMbsD6f9t1dRY4I+SdqhEyhnfIshIQuu2BqgMin0Sv72IITPr2zULnYsmYqzMTJ2q6PoQCmcRU
CIzWRuddGDQjWpk68FWyWznI3/6PLzqzZ/kF2CL0zOKddIVQ0PAAFtrRbtM/E9vHcBdv/8udVWU4
M01ZgSL7P6Oyk7JaSeMZFr10I7xl69qnxWcZh+J+2MQu+erSl/w6Ivt43iw9C7KziHY2CXsfr5lM
U7wks6oruIL9i2HTHqK7CN0Vp9pSH6WfC7s7/eN/O8qPh8+OUZLDrnyWuUaqXxyRT11L/iQZkG+h
YF8IPf/BSH88a3Z6Ko335NhOOXl0PL8gFQviCO2q/elapqspLNL4y5MF/u7t5mcHb1wOq1y8E/Nf
6iHfXDaFjwx7lLwV2qOu3kGEWNB0QRWL4bfGOtENHw9a4KZQc7Oi1Lg2yJKD9FCQ8Sm0FIqFsvDi
nswcl9hLLfisE9bkTNRAhb+lCeoVsd/DMuTqEdwbUwc2s9LF7ONrC/rxOWbuq6uHk9RWfHoY6FPL
/JOChIBu6nJLXUYZgG6Pz1ForRxUnRYO3XSovvssMy8V9HXUhAGfRb1JNbcBeRbQxkDvXIXP3F5m
NvkS04Va+L+v9Cz2hvQzS7KCBzZU627MrWonbuxEh/RReoygwZH+GC+cA3lpXuU9zvznN9XEmS1J
IjSt9SlE4GRRc0u3OtXDs3+qvHy4LlFBU8lCvDT1RHtEyBduSME2YV4pbwZjo4a3JYQq0LrT1Nll
zbYt8W+jC2vscsVsYY80cWYJoLhrz6I+RTO+UG3qFwBeLCaaLJARwLc0cTWgOXO9OCv+Zanu3x9H
E2dm4RQMfT5mZMGqH6MmHdtl7EktoXINq9ZDp29RBCsRgZD3oysH3qW4TRr2JLoema3sbhbTcuV7
g6z9JZAQClponvA4sOlVjqYwuwafv6XfUlF9SH8m7vmHSc8TqQZ4yW5UaiMDlBYeh7dmMtya5nZT
8GHpj5SysekGB6T41rDFLHjGxXXOYm75HEgnY8rqQNvrRyaiUma/0591smnXrQ0lrHg7qWVQ8UVx
0IJMHgob50xsojq6cwqd/uQLyAzSwNypVpxNfAXh+vQUuisKfUtX4S9W8wmx/HEHtXdW208B2xg3
6WmlcAflm9GDHNfPbHGj+Lo3EeYuJWOrrwPh/3fjNXFm3PRBIjafLH8U00U6WfJgT1es/6E/ZCdy
7ykHXdnMqhwD4E+jU+VW6I2objCiniRWyH9eMR5rPyPXcBB7y+yhInD7xEp2OI1JWlTTrPbAn02I
8RIoaF/6yppEQJNtXvJPuJGvUnNTnbjeMch8Mb1M7a1zLzIYsc2Gba+im4t2eR/+jsd9e7HLSQqs
ADenWclqX1xs4kmEfmM7FeBuqc61lb2FLgQEQ5c5zfmHMT7JFTgo4Xcu8C+jfnpsRtKO8wT1Xsx1
vvekmjgz2ZV80WQhmc6a6F+8iqjkrmbsksaGaWudP0lEMdtkS9twF6z8ILcK08/MjShZ6QvTXc/d
b/qYy+DhxVM1s+ypnGuqOhnY9AkQEz3L5i47CJQw4QXO2TJvMVz7Ov7/98maN7pCUS7SKmQnAKEx
mNC+6u6ocPEmJZUV4t1Ewyt7NFBSfyfgTA9LONwvxw8QbtGofYmoELyf/U83yajSsVV0AlTKNpVV
vMTXwzHagqB6RT6ksaYBQFoJN8LP8sjkfI5t+C/89+cFzAyPWiWGFhREDlgZDxpNJ/td7aCfpomS
3CnXC0/7yhx/ftosRNLMUtUHgdeNUSULzha39PRD8qcxeqqzLk+dJhwK27z9/sHKdKbnzvvzg2c2
JA7EsA1HHjxhf9HENVbc3wjzqbnFUT7/inQvDHfTUNaQ34LsuUy0sJBw+7X269LfIqUK4o5W/4pS
7lA6gN+SCrJTeEDCWwQ5zvc6Vff1Bc2QQ7ZAJPYlwfDntc/u6yk4j3VnYP+MO6TcbO2x20n7+uF0
tk2Iho+iO1GMJggDWxMl0q9JaCl0IWLdnzepq71MyVWFH9Ny/v5G3ONHFm30O7D/u/2d3d1IVjot
V6c1XlVPxtUFjGnxAqMQY3jAYB/yytr07glgpQcHncpYCfxjB9Ixj7FYHyM9qBZ9XQci0s4SQQ7+
mJRfGHJ4NltYnlSPMYIbZFxMq96B1a63sh8MoKrHtxJ6SWaEn6YDBLmkI94wX+V/f3q+rIh9fAF9
HvqFraYZiL2SK0sW6j8QryCIs6VC5AStL2ypS9k4ZaKK75+L3OK3x1YXZ/lkKVT/crQqRGVHhJin
N28AcPun4xQmnI6lI9zLB/NwetV9A8YK8H+mW/+o7uIrwzMes3V1Je3ixEu2+sPojBuFOSukwn82
uiu64+Z8m9OqU0ng2oP50P+g/IKmXWnXtzxwnePcm6vmfvVIQiFZoTMcE1iJAZl119gK2MYZEn2p
/Q7OZDCITgTQkjWsvOGg7EGe04+46e6NR4YH1+9sleTgZ7vBb9qDF21igmEnuEprK8GjbCdh9sY2
iXXuSc438Q4RSDu3mu1lS/MI/iy4NiDJq2z9UZXs4Sccsu5lGmQbMSCMRK1B3u0reKsYUfJP4Xvw
Fhe2wo0N7OCYvNav0V1jWN1O3wB6H6GXgOYqgzQyc8rDD6QBwNwq1xpOoKdhKZ0pdVmX1/JVIaF9
HrzRn3jMV4fSNQ4jf8q306ETH43/Q9qZLbeNZen6VSryHtWYh46uvgBBEARJjbYk+wYh2zLmecbT
nw+q6pMSUy1WREdkVJZTtgFsbKy9hn/YZV7il25yK3si8iazIz6t4hv6D/1gPE8wYa70H6Xb3tMe
L76aWFVdA6fVd9O1fiVtqu0rSnzwMKua3RV1Wz4qdvlQoZpfbkO3OQV3BJec+S1M6r2Mzj9d8OvE
DY6TV21NWu9PzdZas/oNMvTGRu+IpLGLsO6m03luwR1R8b+QsH4IOGLWK0qmiEcopiXs3DcHlyAq
eovJFh3ypxXNWd9ReFfy2rdTwGOBJieFxsq2YSa3peSIL51bH58kf17/rMQJBQzFR1VdZ19KzzZc
hk2JB7iX0iY0yKk4UfL+1Rq1DxCktz//Mv+XmPzn5c8KnUQDCZCkEhEBS/oJzfuIbTa0lT3tTdys
1V+zuK/gjEeHMvZKHQ445hiC5JsCzrs9piabOt80tZvTVceebgKEnYaOKt4vrasKbKxhpbW1Py69
t1eY7V8D9Z83ftZGMdJxmgK9X+7raDO2gAcyzv3FERH1Y1r8dT6VvhRdrS5FUW+PO1N3sUePlx1y
H2TD3Dm761q4W7z+1DVbAIRajk2bjXeMhSn0LbqWV+EJCEa/6Qp/uZ0aW/OB4VyX+q697m/QaLrD
Ze0rOxNBh5x97c6IMT/U+8SDbll9b9RVbtdQ7UizLQyy+8PYQTt+XMf0h8xPr80rzfn8ZX4IC367
l89yoEqp224uRgYe4g5dARSlrH1r16kddr/6xtoje5+5w+COUCm+90/59wnUT0PbtH2QmU/0X3mD
7VWPHtt8NeWOjqoD3ypywsjrC4emtivmdE8TNoDCgAR3W2/GwC1lelJuFT7Gbgok99L3ue7/z97z
WabVy0EwTiETLMubAank2+BbdVjNoLKt9e3/fLWz9GoR0mLKGqJB+kB6hUCj+WXamCg35G5x8dnM
S892lhCVVVma6kyXtd1KQLcrL0wQzitRLQEtGhepbeS389TZUQmaPr4V8u8GJ5M2P4SJL1GKxc1R
X/BPGzAAwIYzHb029McsQ9AapMYWqwOOJ/0L7Z3n7ia7D0/m7chMXzmYvriDAdUxEAoc41DuioNx
lR5x2fod7Rc3PWCaijT0N7pRB/l6ZchuFpLcxU6vrfZr0os3ZQmvBYBmuVf4CO0YkajgdsDuL5XR
Qsp+TvKhmlmx9PHzPf7h2PjtHj9L0MrJSPNumOjMFL9anskTQ+u6uWamRN4FHsUnWmbprisco/3Z
QV1VC8OJfCbxF27kr61KQ5Q11UA2WaQnL559bIJcU8vn3XIffF/NbaVDvkGuKund5XbVeCzdbDdW
O/S3Pr/uBxO+99c9+yBa/OLVxlhbUyd9lxxRovpiuP3XlaUveboj7nF4dzTuQXXVo7Arv8VYUF+c
6F56+rMPpUtmhOBjnl5BjQLqZX3X73TBLmkgAFv5uSYYJAw1/95//vwfYNfeP//ZR5OaFHlL1nBg
RrRPJsQ87nE2qpxS+N0CCEYTf4dU3lXPaUD5u81Gb26vLlJyPzg439/G2T4ETJhqncLYSblHxtOd
9vkduSX2ULjhdjap1L1KEWZBNZ9xE1GPK1RpzeuFvblJ9q2nbco9PAx3OF0GOHygPvHu5s77ATJS
kjhYAqhBEekVl55eh7FsG8vNWtA02TcaO7G0z7RfNVJ2zTWYO7LVbYo6h9OimK19T9orVfeakJYn
MGuzvp7v6frnyV0i7Wks9QBU/Fz8aV3s6nxQo7y/97OELBOzstHS+p8ApOQpISihY3DXPCqyhwQ5
k6Bt8t2advXwcGFn/bU/9/7Ka7h+kwoOeZkbVT1zZdW1BNcEKhzaOKvmUJ9spPQRpq9bp0pfTZA/
v7b815nX+2uf5WFNmCflKLKrza9oQXavHrj6qlUmnFpAaM02IHvAH60IbQpIJ9I9od/G15fmYfKF
7/p1NvRmDRCUNqrMrNbVJ6op/iIbzhdYViryFlf15OZ7ZH9E8AO4w7rIdmbyac0RNBB/E/xuYELF
i3LJXO+DoP9+dc5i7VBXbRWm7QJEEqD9q89PeSv96BYn+dGmrtFQq5gDOZiwN4D0jhe1fT/ob72/
g7Ooa9VWX8Uyd7AiAs3cSbBwZUJk9t6grW2KmIywvkcLsHgg5j3IHlJjvXyJIvXXscT7uziLukKh
JoPecBeDC6ohaKGUMKWqbMBjqCUaVFa/jWjT7ktcVbOdjhD5RgxhaG7US1Yb8l9zl/e3chaG4zCf
J2HmAJjjfVxeIac6wrPUMdFLYgdpPc5Ap4JXnXix4VnZtm3202oWo+LwZ2ykcS8al07k16nM+1zx
/T2dxeRMj5o2XjgaV40pfzUXDLc9pS/uHyouJchDP5sdrukbuI2+clxdpYXRLW87yZZ+yBOjRstN
rot747C2Tpcfkhse1GfDg7BIJ6Dc6b8ClwDwjAm2q21I9W39cdiNj4ZfOnSqDmu3CrecyA7v1e+/
gP8hT4OS2A63qM1wJR+AWB2Tg+ytLUnLKTkLUgcR+53oFejjpTQN+319DWP2Jb+ZTtFBPoT3lp/x
N1/6zj+YrL1bqtf9/uY7T6ba0hOFpZJv4c1txQ3N6cKOffM43owuj/GcIY2k3n0e5i4F99cw+Oay
emIlpjoQ3Fe3icKlS9mfyuLZQBsywyULZWWouqMOGePS5lj34yd743U/v7ly04hCr6bsV8DFa6Gv
o7rlLp6C54m4AdcZjU65r+5qdCPt0E0f40v8xg+AKu+X/CzE55lWLaLGxztWm+aIBAzCgHRkMvhz
ZAJIYR36S1PtS2HrNZl889QQH7D5FiB1VQLF/J3YHc3+WIi4RFblvhV+aTPGbl4r3oz1adTvEK5F
/F5DbPpuxtFDuVCgvtJd/voSTFleYSyifs4DMYMgGbOmpLzKXudSsZ9vaJCu3gTNy8Vu58ch6s+r
nbUImmaszSrlLJM1rrbOQkAcLrcW/kgIj19W2nuFrH72eGfHFGyfxZysYoUiiTltydIHd8cg1NwN
+36HX7cj75UfkTu1V8Tq1tgOqBM4xu/aDRYHQEdnxxz4nqbYvIPqklDo/7IB/1yPszOsHMSuFS1W
f9VwazfSozpusOp21+7fpNIp7IRLX93HKdWflzw7sAyza9JG4pItzpMqOjHBSGHZUr6XbnidMyTR
LtQHHzDZ18/sz0ueHUxTPIyyPPMSpMabHEsGDofZvEvg18SrOSXYxbKvWaizjLRDhR9Kf8izn2F6
hQATKa8E311unopYx5r3kCvHPuxtUKIFAmwJDef6MMcOfRHeEAtmbPUeOd+tUX5JzasOlV2DMvBr
Y9oU6nnrpnKBBM1u0DavtsBRu09/LN9TRI0E23rQamb1XYzgux3sqy3SCl0WoPaOMxN5lTDfpq0z
Ii6GMjNXnMt9ENoXY8TFbXF2alajUaTmwIIJrE3orX4FjFJfuSbdznKkCy/oAyqjgYm4YeA4JFqm
+vrzNzFpNqUxUNmM9532o3nSOODwBsMmHUu3u5D0qti0z0PyfcbgZ7niu+VzuZ8eNb5X2NPqVsTT
3l7yQ2bnCNrPjpRtmQrBm0Nj7EK8+ijJeXerZxGkyMxOifsRnN/KS0qiXUFLU9yC2Jkc5Gf6Xcts
fZfhiVfeWIXfOsZOx4wo22I1Qh999/np+QFT6P3KncUXbVClVrbaV3AFSV37W/eX47KXKhhkkOmG
Q+PVCiI4dkevmiq03GeeEm7gocsweWsMdylC9cNlIe+PCs53C3UWWkwryjstqJi++nO+HSS7PIi7
9Kr6Vt4xhJkiewR4AFWePr7kNeDefynChpsuv8pACCnqurve9BOvPg7BvYEkij3tysDVLLyEPYQd
LtOuPkC5vV/Ms9DUakWvpQ2LuQ58ULbFz9Be2QerMnZwaGiaXubqf3AivVums9gk5kVfVWq9NvxA
xaAaf70KT4+u5Qd08y7u39fz9OxAene9s0+7W4RpqE1wAeU2o1OEKDTNP8Ac4su0h48V+PP3Ao3a
nwwu25PhJQDyXTXcSF90P/FxhosMm65v+0P3ZtqLKO8ioeyXwIq/8bvyyVZhtoA20e0JMxGQWWB+
bOG35OugKVlI1RUB6/0e9zm70kP2EIZFYWv4DJ9Ikhk2hVSVzrjXvuIQvVVQKby4BNqFJT/HZAet
pteJ3KxLnl9VxwXM05OWuiHyOlsEWG+I6cxbouu5PErYtaYbTWRcgKfj1SpSSm5yAIajLM50MFCc
Yy5pblD6ll1ADtg6QUubdhaoiufpO4+GLDiLcoifmmmTPvF4tRsDIVUv7qQPxDLe7d5zxLfQRoEW
rqFgNTaMPe1gjl7kijehn/qxz2MI0sbETOUR2+SHIoRZl/jWjXzQXri18L5ONka4Lc3LLLYPTvy3
W+4cA75UcRMOebdC9kJPcWR2CA7aQClRgAaRtoluVwmbC2eK/kHb4t1Vz3JroS7FRYhZjgS7m9YG
uiQMblG47SnNtuEtYKoC33MQKcNBvQGv5xs7w89l2wJ4MNoUyui4Mwy+g16ob3ocCBjdAKezZ18i
VxbU/aw5ude5A70HLN9GN5to0NvZaZ2WYRiRb7tmp3W2JNq5b7nNUXA55JtTK2A9vMUbgk7FhdPg
o2zz3TOfHU4DOU6CcwznqNuyL5EHGuyxcbsjE22XttlYHSOmWbFbfo+clwFNOmgIzJmNnLdil0A9
bbKKOoB5VJ3GwyV4lvRKsvgk+qhnx9Uox+CSVE7PUHVD+QugxeAkmjBZT1B3Z9eQHBS6Zr+hQdpy
q8yhgp3sr6P/GbBZtmuvktEejuCJpqMA6hgneRSbkDBwhpXOEgFd6A4GAKN0D8MUtSvooVf1schs
tJ3kyOH7U9ALgkgnOcVVA80Hhanj8Jx44xEU8yrYPx0AFmc1uRUletJsqOSP7U+hWScn/aZHIJj/
MECQ3neH5VBcA3zVsb277k+cadHoV8fsaWYQjg8tTFQPGYjf85cVNq7tk2OHP+qrM8SCyaT5e9mn
vprY8osmOJLHaUhfk1kjTq3X5ak7BG56DEegzYJf1S/DTqmecxeLxdLxsI7HJyktAI0oe0QMa+Fw
kZD9inX87G2dHeFd2y0DBxRvay4QXYf7mCckPUP0zBsR3UD7kik/oAJvArAIIyyWxli2LV2csXgU
KwhNLHRrcXPZwWCyKoJkpO6aEuk+7UTXCjQ/HJrDyi2sd+aARzZHABOrSuILi3XHhIMUkRdnt8KG
THzYGPK3onMLNJAVnl5BE0yadr252EO6HYZthkXTXp2PQrojsyk2OiaIqE7K3qiflBxM5HgV8Zta
HDukECDjVbLp2F/Ylg1uOe8KyzWRo8Ri6Xa8y24SeTUHmoLrsHmg4wkt/qFtb3Vgp4ZTAw1N3b7G
FW6r9Q5iEYiPWMmuKjcxbn9S6SrjbTq9RNNtN+9080sg4lrjFqQ+sVujqC5+KR+adp8/W/eY1vvj
r+m5eWbTLdsFHQcYBqtSLfx3s3/WT+V1fyzVrRpuFV88ttcRyYmzQC+JPKZw5X0MHbJx4upKXRWR
3RET1yvRlx+aaCvFu0zCr94GPAF5Op5eZMB3po0sl102jiXcFEhPMOnGYSvaNg2yXV+7nUwXM30a
Mi/TStuKT4NymM1fRf1i1Uiy3YvEUeqUcn4g0c5rL1S+9sZP7A6Rr2Ug6wz5XpVeLAP9LvBZOWL+
tT1QJAXgpZ1sJwiXSKuXknL1LHFrxk6NB4WkpnNVckzcBW5Kn4gP8Tz3F2+8S1wonbsWuyDtK9Pp
UdkSiC+A2T6Ytb8/gM9SuaTvytkYuQtddwLMdmywzYViI8MS3nao/I+uqDBr33S/on11HI6xh9LK
aSEDelmdnThBlm1IVOnddq9seV3WTeQX/ri3fOtBHqAR9eQTfCJP477RHXV089oH637BoPGjDtG7
U+QsRWzrYdR6XI44r+vWxRtrFcQQO6fCKB188n6+WcwrIuCqP1l9j109PQnoGeYXTvAPgI3v1vNc
YH4uRUsuV4qoeaK2YlR1ZDWjn+KKrXxkHbXH0g8V2rPDgfMjddr6n4jnnbIVtEfWavi+vEzfmVGv
gimhrZs2OfzAvJv9eBdlu2p3qTz8qJv5du3OpeXHOqtLLSS3HACLDYqjePiaHdYSAqIKgeoZ3ox/
URn9o97tu8uuKe+bAjpI/ielfU2x0k3zrT1ZB5kSkPJlZZe27U6voYVdhEd80ER9d+WzNKtvU7Xp
a5K7kdFreBDRo6CxNa5uTWt+ITrD3Uwl4IOHQXv30np/NHN9d/mzjKcUjTQQRLI8BFG3ww3AllWt
TnYDH6dJdBH86ah5VmhDm6K/pvfbrLMnCQj4BA4YIVMMNixgbYfEL3Yo1/eH2nIDjgNMKC5RMl8T
8E+O03O5+FmOgp7eASBwyy6O0c0I/XbxNAQPwceLmLFs1HGvosV5Er/VJ6ly5upYgtG2UWPaLs/j
sT5SYByQM4x8zdySbMoHWUY405698DqlQ7TsBn3DMmcXe+XrUf/ZvZ+lAlrSCvMrNb96mlzGOaPx
yBGeuRZiVxOu7uAQ4bo8USBe3mOXmhzaWXgnoR0a1BHE+2g/A2EHYLbDUBSdE5bo63RYFd1NZEld
Ywv2ZBv+BJIC16V2VQ+kVfAjFzYXseUXappzSXlNa4tkSNl3DcM/6ovNoAIDXQXcShcsO22VYnMp
fX4tlD57CWeBOU7knEqKlopxL/sd9gLzpkB4xXJzv6mcIHE4Syy2S34r/KiZClf2WrAeOvMUPc3Y
baxaJYSh1k4QRD6Ewo4Ey/Tg2ls+OUm9LSVbQ6dPvitO2k3w/Hmr6tL2189IZoWc9HGpsv0HVwKD
4M+of/dQLEv8EjR3+TmjlocrGE9xoHIaaxsFTdx02mQ38KoxWFOdjv9FSnsdnqGpvqD6uZNe8phz
KJZWxekCeh5xxg/KiyTNS5HmHBUq5X0xSxaBLsGzBqsfxUl1ZxpIctwa/LeJdBSydIKNCHwXX3fJ
pnb6Vc6m/CZEOhhIXL9Roi1xugzvLK/TNoqAWVj3LX3UbrKXS8FGvvDBvqLa35wIXZ30QbWi1mEF
oEaHgpDV33eNbxWnRr+OFV81HKn5Nk8nTFjBp2ybYgdAp/sVg5iRd4Jy6KmDSpVquNynFy1YPgA3
vI3br/pCb25vZgRldMm6mntw2BROzoqK0d3p5XLgvVQW62eHhJap2hK39NgkhPub7drSHpE0c8XK
za2tEj4owZ52FfuOkmvxp9alFhx/NbThkYfwO/WAiEu9ekPw5TgrbU64lHNdWo+zwtjUZ3UagHvc
x8IRF5guumNONPQbC76BvE3kDZ1IvA/tHlP7sWMQ4NX7KjktEXCUi2ooFz/Vs2gfJW1XLco/D3W/
sGzEwLid1Mv9APD51F+NyS6uNrO+qX2FE8zh/+Gkp+8DL98bfr/XPdWrEGn2lRf9R3iNJnR/EMYN
ovsExwa+eLtTXrpwL3y7NMa+VAu88g7e7CxdlhZ5Kbh3cRdTpVMMtHyTuFHho0OtxSQe6rjsLMN1
OLrVV9UzvfjGdKvTpTNCW1OfT8K1flYPpIOcmsHa2jW/ZvsAq2vi9AIxh9G6eKDUjYcDllgH/avl
TYA3EPrDzyJ5Wo7jDkVbuz7pJCcuUTz3JFa9WNvlBSqNVMJYqJjOeASIDn+rPxo0VHWP0pGG4/Rd
e+l5ytrJry+2BC60TvWzE8hQ0pBii2MvO9K7UTfjHR17mqQzeLbKlQ4LcmhblEPAPNBEy10gzzhP
hd8xFvU+P04+oNS9qw6Ms+Mk73I8TApu5V/tzlcZsTWE1Pf/htXPmmJ88i7PtfD7QMxTYyacqrtm
H/V73LubY4Up6pVIBAl4syBGxJfUt4INfEI00Lej5PQgW+6saJ9291kcYgz6bzimypdu7Sz3V4Qs
Bvn7WnKYdFcIFxMte8qh0/o2DlBfTvWJk1P7ETg/VxJwJHuZT8tV92Rt3wv/hjPSq8LGZ8t1VhXE
YipMqkDppu4I7/doOxo6x/gGZuqKqJF/Y7u2RczrxI6fzW1+u/btwtPkh/Qi/Pk4FY5E8XBcvqM1
FTt9u1G9qdyqaFfudSRqbtpVXVxwY/OiucWr1NNf7l03RXwYFM6o18HWmwCStFZjaS0BpKtuo5rS
c9gX7vAILeoIrgoZr2RTvlTH2HjV9zVESNe7MrtJNSfdFfSbfi7bXt9ZijuPT1V0v3ZzLmz9D1vb
b+7wLLDERtvLjcEbR7sSOCdgU3SjzF9END9/0m3DZ0jDRG/7+WU/UI7ii3tz2bOPfwoSU1l6LrvK
qqBO3Gyjn8ojvY2b4LdVwX5CFe5q8Lttchd58c8xuw75x2Ww8PmNqOuFPnlD5wOcpC5beaxoUPTz
hHmcW8LLoV28R6vSoekdg0Ek9V3dDEp3eazLVUhzTzV4KgCbbRLBiRd/jH/WqWveF173OIabxcZ8
yaDfu+ZvKUSN3LYA4tDYdzRoaRvOihZN+nAz5ipax0V/sXn/8fTxz+V9PZTf7Dsp1Is+MVle2Pm3
K12V2zC/rDZMqygS38mPSzapH0FM377R88lMaphxLIbE0NUJKg1t6lHRbr+m9FPQzfuZXJneyr16
lT25AYykXW6YfFhI6RbQY1OVFVlcE6M3Ty3OY6NGMpFi9KFXbMTTeCo3OUr/LezH/Jv+w/ry+e6R
Pl5oQ1KRRxc1yToXIs70YhDkVXVN4I32I/nUXZ7uR3NDvgV7zYgcXH4Hl77zpF13FRJReePJYmW3
AXYVI40O+rjr1BI33U47Lep3tEClb2jwysqvIrhXwtMgPM7T41Td0JVExw4uXFEzFS1OsSMljrkh
fOk/i+VqaG7FeU8jnMxuG4G26na1uqNAwrHgbpau4+CqmHbJOo6ubwP1qce5bF/3HKrDlfmDckd9
HBkxpchekJ/dh/ft9YoqFBzhiPi1cTPc1RwHpwHNPpuRQblNMrh8wdMsg7f0av00zo4GcnveMLVq
BCaYdEtUZ1AdkuBc2+pu1n2v5ENOSYkMLSMV5CR2l+ZWH+dsf76Rc3D6EjZBpitkSpqNDt5arGTp
N0HG4Ot2rA/T8sBIedZurE3xW3QnxBRrHxETN4W0op8un/bmh02tN/dzvikN2ZoXfS20i+vFnaSr
ANVNWshJcFunh1LmSxhtuTrONCQD2sz1ET/lDR7pa2YpM+UznObRAmARHTPL77EKmiC+4FsyJtvA
ApwCJ3S0C7YeDjXjLzxLqlOI9BuS8fF1ClwXOw/zVtOPqbqLUMA0DtKs2bK6r2QgY1ssYVGM1zW7
UB+64QnnXZMJvae1G1MOvgh6BUkQS/rE14qbOP4uSN+m+VoKT3nrheFNIV8L8NAmBlxJdiWlD6Ga
2SUGM7PqzeExC+/7xI2mPcbW0Fk///guvumzZKXXxVYtDcSVEC1Rfs/bAGPmods3tYfUBaL9qIqi
hQ/iCXola7waNKPiYJIE4MYEEu5/yAX/8XP6z/ClvPnnsdH+93/x659lNTdxGHVnv/zv6+qloPZ9
eelOz9V/rX/0///W/37/S/7kv/5m57l7fveLbdHF3XzbvzTz3UvbZ93rNbmH9Xf+uz/828vr3/Jl
rl7+8cfPsi+69W8L47L4418/2v/6xx/yGqj/4+3f/68fXj3n/Lm7l7go//a1iH+Vf/lTL89t948/
pL/Da0WSwZJEUZJka21jjy/rTwTz77pqyaJlGbpk6bJpsfeLsumif/yhi383dUk2kIlWLEWD6PTH
39qyX3+kWvxIMUQTMW9xDeZ//M/dvXsDf76RvxV9jlx50bX84XfHu6GqgMAU2eLqCoBQ/bWuenMk
5BLTQbWD8J81TimKnt6EF4qHD69AKqOo0LVU5Vyaom3TuulTrgDVsVkMCGPJ//EKZ/W8VfWjkldc
Ad3emGcwuksF0IfPoIoy0EbZlI3zpqi0hK2eCBowf5wONNWrk+bCM5zxqtDt0FTRNC1NMnnbsnaO
CA8rMaoVFPvtrCtV0Oc9EXFpc/MxDlVBOohNXRU8WdgBJuNsK9Q42MqVkZ3MgLHAJqoXKTlMNSfx
pg3FeXlqJObJXj0VDbh/LRanoyiISPpIWVrJF7LE9w0wbp6NI2GAolmSqZrWecVWl+lU67Uh2dYi
HcXul2kxay9B4I7qhSu9T8f/eSXZElcxe4MP4C+0P1VqIzFDwUCeqy+B2SSHwVhuiyi/5ML78YUU
S9dVjVzpFef65sNA71jP4wJYhNrrTh43G2UsH2JrfHoTLf71Pb79/v66coasoddiSAav/S/f36Rn
pTlL2K2LeuYog1hussL8NhUQjMb0wrXeF6/r2hmKKRkIxEiGRVw5LxSNtMNijmO0N6d9kVAsgG2t
lo3cHqJLBJUzrPnrxXgoUbEkxeDfr1O0N+uX6kWrmlPExCJXNpn+ICpOaBwsYJu1+WwMd03om/lR
IbX7fEEl63VW+WfJ8nppkwc0dFXW2SHnu3FUqwY3h0ahu671XwxpSHR8TCzG8qXZh9fFaE3Kppwz
45eM0rwfdsVyp4xDue3aqVYdtYni0svUOb5OSlXHnEKvimgTlUEUkQj0wlM15qh5aZWItIsMTDmR
+urrbMnsFq1Pui/BHEvfsFKxvgemTtHYmnkNS0irMSqS9AzgiZD3YbGNFZ2cUA2rtftuicoxqZZu
X5oFv7vWx+FHVo2F7hqhjEhVZaL92NSSvs201rzT+nxsAewaarEJa3WZ4AMGonIIq1H8oZKPn0I5
k3BIUYK634w6hhVoLbaqrcRWfKf04cvQL8A56jZoDRuHGShD4Uwr0jFp692PrR6TepmVrPvWFNb3
9TI25X6qNMheldD+iuewuykWWeG6i3bIjTDDiDxn3Bslc4SWbTXIzW7odeWkqGM7IFRgVRiHGeAh
bXMoBSYMumGQYpZS9SOJ6azYS79UidPNKUaQ1QLZLy6EqULYw6hPgdmXhzqsFSeqa/HWUlrzRmrk
0ikNVT+aSxCBOdNjjDzyPkkcRRPLa9kqhxwUQCfiCzNlBoKZdd3Ktp625QQ4rA3HQ6i3g0BGF7R0
aejFpqCKZZRabHpQQA4VeIH3VWHAxGxjM/1mLZZPTZx6WjkFbmQ2yu2gttb9WBC+d1IYMOiMjI3Y
CzbbTjEeBF0KjkJj0dLOgz48VnFaAFwyJ9ltaxh8kxkMfl+GqzdJE040num0fRn5arZCje6/W8iE
j2NvpaC1ZDkyNIBNmOAspi48kKIOTJT6vt0OetLj6T7rTXSTziIQlDYB/aInegWOKC6bU98NIIYE
IUntTmnivVwFUXnXdzOt+SnAEJOXqOrXVmTW+zGwODyKYh7nLyl7R9mN/HV6iLtfnvagpmrNtL6A
BMm2vRwuh6YrGNC01TiTGZfsZTuWS9MN59KK8VuPqeg70cj8ehyiZKeBesClvoxlUb4e07BNfg4I
gUjbYAo6wWsXONZ341I3v9tSsMqDMgXGPiuWInUmq8z0zZxb2hc9LZr42ClFuwJn5hyVdL1JvtdL
l1Sdo/atxVicAx3BpZmGNBOQDLqR1BjCvsD2r3fKUmoei9RqVBduIaSrQAHxpM7YRKo5FLNZHVpb
F+XuGWHdCD2NfvQEauibSbT0bxEiY79laVS9RMxlN04E00uapn82a3HcamFMeTtNmTk4kppZYIbi
mvo37gOI8rMpfG2DRMaUaszBcCVhH/0qe8u8MwIU9EMlsSQ8+GTZU+XM3DWKMgIcrLLl2YoSMJ1a
IBauMQ6a38rVAgCO+OsOLdaKuhKZz/NcwyYzpl7ZCXrX3Qx9wh0JGlYKMp5Zfqw3kvBstJEigbuM
hW0fCohkFGqAD0slT/gJ6qoY4TtCuBt26ZK1R3WZH8uiip7zJi+OEurxP5NYD8zdmOdWuSWTrWfc
MyJx3E2CnEBcroL46wwcVYGJIQDPzAOBAa6lqvFWzMT899jVppNWymjdDWTF+k60qkwD1VBM8nVk
xK20lZQqhiKlNd1y1DAolRn6hbOIJctk1Z4QN7RQ9KCYbgP07upTIyVZ/5BTMAaoGoqZWsdOF1cq
pIYYH6ueYO0GSSRSRU7y9IX7LpwoaAxEfLpBU546I8eaPFeJIoU+RrrbDcksHJTEKBhvC6RkeCDg
n1PU0ghwa5TqnYHa4i+9VDN6GeCc/bxumL30s4AmZ2bB2x3EVriLRCMPXdEq4q9LkGtfi37StnNS
VL5VSVHolDj/OLXZzQ9mBan9KLWxyNxpmfovdbO6FcVxUdx0AhSIXlGMH2MvASbtLbaIq8yc9dul
MzX5K4SJGBfGsDpkTdgYXtmpJj2MQBqbrVApi7idUmNAeG+Zq/G+aJJk8TE/iUvXQPNCvTE6tc2f
uqAeGejHch/f6uh/bsW8F/0+yUvpe9ZHUuGYsVarNyP55LGWsuE2TMZF9aR6lANPHtGRDAc5vJLU
Qr8rql5WNxT4tEFMKRjA/MWdwOFXz5MePusNb/fKUHuAK302o4mY9IsUetNYz/JDl5YVtER9BP7d
DNiltpUVnuZBglYxBUOzn2WhvM+rAf+SYuzi7BBqvYYfnFhaN1k4YhwxyXNe+fOUZ2g8GrieM0IJ
+3zTB01bIwbDeQ2cMLC4VSwwUHxNqjK4Gyw+FG9IdVn3OCAQtpjaMr9qrLLd0cXTHvNQjhBO1+cJ
Apc0dDTLpfwxFMblaSEKGG6oxuCfBRM3WELusK8zHX9NVddaQGVyJO1CselvuiUejCOHDj9L+jGz
3LSdwPyXs6Xcqd1SsJzTuIN/HT2H3f8j7bx668bBdf2HtgBRhZJutbq93GOn3AhOU6E61ahff541
wMFOnEGMwQ48TjKxTRWWr7wl723KR0n+5IKGICVI8NounGS3jmGFcBihxSGoCnhMogD4Oca9T2/V
x+ACH5tVNIdsXfMlLtfAPfX2JMRZRZIOExjKpH70Gi9od2qk1GuQdex2lTSAZ7TdR8Gt75r00SJJ
qfdzu3rPa0bTNBmor2EPnSCnkOJK+NEuTeXcVFYJvF3X3W3XWl54zil61tumL/uRcg5Z1N6RRWXF
Q+1y1avdG05UGxZD1RawUqYJoIGu+I6V+GpRQ1l9sZayZMVNITwWo2dA5bWbo3clFGq5bkdq/9Wy
OrGb1ix0kY4a2a/8EvfZKpkL/whs1lJ04AsBMrlLI3ynrKgz/X0mfI0CZfJaO/TWCJfm4mUeBHjY
pS+j8FaKtaiu+yWM4F6gRIIuU1KnJ2QA+RH9tPqfWMSwndsstPaTsB3FNtsrcUx1nfundB0VtCSl
KEN285Dt3Eqr9FEkK9aVum4U0ntr1W8rC4pA5Mv1iAKC+RDqWk9Ptu+D8cyLqzDtsI9Amhl1Vuwl
bT+7zbxVHZI5yvbpAJI1ERKLYNZ9FXej7fGGl+W40HTZlaHfI6GXyvCsRGnrn5014To26W7bWjyM
tZ6o8KW2UkfjqwLgVqKr6WGq5k7tEpqq0XH0g+E2Qzf1c9UtrcLoE8c6a53MdaXbhbL5EHnlRqxu
2hyllLp4ntsiAJ7RVBg+6MaIszPonvg396azdot0+JTPvv+54IAlOLCi9FQrichXo2Z5vUyzvEek
Gwq2CZrwdVZTmr5ENgqq8P+jgsNMBp+TNOn3mduuu7KZZwIKy/5MFwzlUaos+mFxHeR7qkrLa6cS
ITWHsGiocM7Ak7oiC519mFiQjk22LifyprA/tMMcgaVdLTBMDuKtonJq6zOpFFY4Xt4a66nMXLx3
y6xHeo1Hb17zYDLNd+am0F9F34h8PwaVhZhumffVUxMGztFEokK9ro8y4q2lCraNCkWFeVYb7Ry3
MWOsJ8x3F0e7H0YQ3zmLwDZXxljJyRJ5U4HESazwzFGBe18WAa4MvK77WXuKKLqmM7rgw2uUuh5h
JtbUSPEPjmQG9mjt4bcb+i5Bk6VHmN/J3ZLb5YdW7wfCeU1hCEz/xPy3F3eo7lZ/0BMrimpsTCy5
rlt3TRNSDrXiQ+4UUNvmVYe3YVcANbZd/3a0DXmUV40/y9wvn1lx4SFoVXito9bZW6GGi5SysABs
N+Y021EyX6W6DeYTxChB0tEWKEmz86ffpNeOh25dW+t5dJWLt3YTJs6mKUQN9c/t7b1Yc7PgLF34
00sbIdyXNZDZY7UMEBB9S4PRX9Fa7gelzrpEM2iHX2stoDs0ziHKhfJOSdjVNAPYUujwl9naxuwz
9qGawc5v5nLCYdmSc+Cc+qJL63NYysaNfabup9yz03yT+gtyh8M6NvVZjet83WSOa07skNmJJCsp
N6V27ZyzWDXfdJWs9UatFZ6oCwqxV2l3ycNyXW2ErodsL8sJylc6zJvGbqU+tkWazY/h4gXUyaSD
gmtRdl+7QE83LmXCQxKoaJs00Qh8vFNJcx6tfP6E4cjUx0G9zKNDp0wOsPzSAQHReS2L7lxlbZrg
0FSk+YehDjFuz2oijK2dCmAaQ52EVkxEMj0uE2bbFlv5l1ALe9lli1yv08werie/9F6XykkBrHuV
Xd+s82wjjJ4PffYoE9uRHJkelWR3tMy1NaVm3nWevdyqYKjBv3s2HIKo9umPd5TRc+ymvrV1Pt5Z
Vl8DyxdKffVSrxviCdKkX0ftfjUiUTd+l62ffUHAvnWGnp6Jm0NDWY0uPhaDcKaNyxFcbqY+y8pY
yzLifPM8tUkgaW4tiU63bCSeU51jHusiK9OTW8yzPBURwf2gfQKHiC6AKRV/jaIJmsE07M1SlI+t
WDA2B9N1U9Y1Ms41TmjRlKVfCj/1P6Rez87t2LM65eUMHU+QweKnp+58SlNYVUkNwjRvks9O3waU
6kSHVHne32Zrw4BLm3btzsvm6WMk2/xn2ZQzgfmCqE7kZeZWToY0Ha3q5eAJTsdtLfMBgpznHJQv
hX5uPN9cZTrLtys8/xX+RlTiUqcd60ZNHYobVWrXD0SjzedxEh6QHO6Wzpgm7PHcBEJ1bdLWxLOq
w5/2UkJY8z3/IKdFn1WucJnVrtjOjVfsueDuwXUa8WH2yqekJkzwKXHgRpvDMKGZIfR2sbv1JzsN
/tbRHHn7RGbzyRC6w71e6/qj7sc2O/DTvFuVucCSqj5AqnNq3G+IQqrd3HfNaV4DMdOa0bOIi540
JAm86DOuRdaxWVoKVdaiEYB3tXXxRXSTddkFXtayhIdGbzu2ghfLUqAdSCc/+XNbltvalyisUQ2g
d7OsOaoko/shd9pwG5VJH8VTKtWDlYfLZwv9n0fZQVTxrXS5Li1Tnuc+Qb/XFYG4bUJZHSfjqsc+
gXJud6G/qYOyuRt0Hh2liiZwAeTyaL33I7p9g5y/4BWKJHfgaHksFt7XlkngI06m3LzfczoRC3C2
WPG8cAE0terkuZMLHFHhWFvZJ+Jnogzhd+cU11mu12OaLcWpXyJcwZrIxchpnvRVBZLtQ+Sb4iET
gk7V7CPKuMvzqkUp0LfgZlCRfxrLWR7WSS/1ZpFThUwQLjnHBmm/fdZ4HRy0UcsYj9t5L2aLMygw
DeYi/O9JYTQOP9zrbRNsZhNB1Gl0wf3WpVgeLCfMyJo75DTGadiGbY+gfGbygz+zrfkC+9eY5gPf
pKOqeilN4aiDYvcwsfDLdO/ixLGdeRDhJpDOdMZQugfdO/T+j1SrBq55W38ZabUNeVg8Jlq40027
jv72EkY/h0YFT9XYoIYlmmBU39Ywaj+a3vKmvbWGdnnP42D5LO1kglgsqPgNY1jyea2sO7FKWUDS
o1RISLCE9sFzmsAcc/IBc8a+yH9tck+wF1Mm3fYuecU+z60eWfW+dHY2PkPRNhJdUGyyPlH7Lps4
k4Zu+jahi7mLPHnviQJxZY1wEVdozdN5nFhEgWU7m4nVhQ+SH/6QhkIVYfOMQpmTrZ+imtZzog08
Gka7qqLCx+iAdQa6NdRjGNedIo/ORsfttyutm92cM7mTaC32vZsHKPXXWDm29JaQ3imZBLve6BER
sSDr/I2Vi+DsT4F1IXD16YPsTYmyMg0n4mBmXkwetkxPyQrV78U6E9djXmyL1j7phl7WXkGDI7q2
yzbfRZX1fTBjsuJ6YOwfySgtsbOSiga8mLO9n/Tr9dwHoBAH5F+z41z3+jXwKnSbg8bDdqDJzdEM
gqFn7dIitcCePzhWK+5QgTTbSNlYJUUVGtRVPhMaiSGBd5VfWG6d54Dsq/Xq37S5/tC042sQ9tPN
GrLbe1OUn1fj4daZoTzYX/mH7EEx/Y4mGUqUVj0i80PQ++OnFTuO4MoeqoXdtumaG0r0KA9HDenT
4qTZSYSksWRSnXyRdghwIsTs3kH+FLt1GpPfW+JL8F4RolRTy9QAtAAvI6RYtV0T4aHOJdX0MhAM
fy0byXvoJUnkTg1uRhc2bKAgBjbZ2U0dNnV07PuC7mvfLmqOR9VF52wO2YdbaWNE62Q2x87Q0rJd
Tf0cVSLDIhI4z92STVET96PLFtJ5A8JpRdRNwa3rls0+nIYAHwFNvhHXrT9/dcY5h6ymg/HkZKVG
nJ/Q/1WNhTxk+PS+Wq4XtttgdsRVshYL3IN1MfMh76I7FuiDyiIZZ9gkAXlf/OQU9aPn7yOd4xFZ
EzxH+4DA6KZVA+4padJG26JN+09tPnk4eAD5isuoSj72pEHRxhnDeYkbXt6LpDqLlPJaaPfRbYJg
C2ZsPsqgI1qyZwz8tn0REj+5k6PNNs8wjQGS6VExdGeJvnEKcY5K54/GqR6STEFI00vo3Bk/b8R+
zeYELnKQlE/u4CF13jv5T7dUBpiZTtxyF1qVF9dB08JUMSaqzqZQHB2JlaWXKrkPUz+VjXlN27Cy
N2RBy4uXBDCVk1AV18Ktp4xASJXVqXSiFAXY1RonSOC6r3ZeJem9j96I1XaZVn2xL6zMoIEtKnqW
g21NyYel1P2wDfJ0nfaZ7yQmpkmY3IRpFCAPkLfAeFVdulBxB8eNoyo10TGrKPzfllRsOWtHLwVV
FJr8m3C6atooq8rPhVd3ProdqQmOrjGFdaBHLV/nNRXQ04mg5DZKyxE2Zb2qh1R04YcWxxf8Zpjj
5zEYuY6gJUE8RbOyQFv4VFtgLmetLO6dKLAClN+akZ4Ajwx5Ad3Nr1WmZ2fTuV33OlG1W78PZF/l
/UQAfKrZDZdjHTgIAOvWcR5E2ki1TVQtPliXsPeYeq7Qx6hxAXEMdb3zLKu66xOpn0ahfArqnS1+
rLmLjk8tFnRc/BpNKb247bixZVacS547JmS9pDQt7D3xSn7jTUOyHkor7R906ozHufELciukZu+G
xM7vie3m29rVE9a3YmkpMtgBXyWX5HttRhtKceErd0P/NtVxXxf+crCbavauXb+2kAPUyUvthggb
KU/kNwEXhrj6QHn+cXRY4oQh4fRSkW0jqr9mFkGCSKuXfjTKILExltlunSxgymNKOTUerbR4yXtK
BOzSEuBhWSINLD19ToeELTpQHWzHElHloFlegT2pZGdbYfdkrVb/XFYteOGSs+uHVxXFfVkV4bZm
rxhgLIUhTlYScH0V6qy6btTaPg1mRYqobJTrnHN/jH6WA+lsbCejWKmPaj0fXHs1+T4KUhjUJE5w
kNIhKo9LrTQuw0uQnepKeRaPZkKHP1Xd58o3/k0yWu3Jjob5yXZtWBpFOZVx8iNqW+uhsnS/L6Lv
eRBTwezFlg4ohYTFX9JyI2u7QRRECfuHFnPUbaalCFH3qxOMd1VWZR+LJAMUmY8lOZrdM59pNkfP
lAfvpqz8kAhfNVtXZphDzOScvMVm3Q3DMpJwtMV1lZnhqBsZ3HiBRhza1BRHznbiRenei0zXX1EP
GNrTWNQ1vQRe9a03dPW0q8epWKkXAjiPe2e1YOEFHq3Dql6Hs5ckFP144/BRabOr8s6uISu3NR2j
7ZgWWcJFZqzSxdDOAleE5rBNM/Gxuxy/6RAy82TUqh6MkYm+0AEUBTBzp89xgl3BQvZiIdSk6/ZB
V0V9h5sDMaGiFsmjIovbLxRJFUyjknOh7kLStDnvDWrFYgo+CeXkEAMqbe76ZhjhHy1uB48nE1dp
VOBiUc1NB7KNRsVXJbo63/f9Ws4f25ZmRtxFc5Yf+tbl2O3zgGpKPwV0fyqvee06MuAsKhb1UNO3
487CIS3vx5IqTZyNVuUeysI01raqA+t51a19Z6cpvHG7ooyE2mgFBNNebbI7RzrEPJFcbqp2DT66
9qUynlqDdHZuXcozkwkRwDaH0m6Gsb5aBuF9JfjkEfm+aPsjXbDnRo+4V4jSRaVfVzpYD04VhigI
pWnhfOiIysBZugI/xMSsI+ONAO5oKaWSroHEDUOGFvt1KSfrpUmW7lgEnKlxlZfmK29O3IAKLtQX
1WJk6lS5Yz3RLi1ptkwqW6nmBe7TPIQWjkpuordKaEoDftHPxaUrNZ2GKkoVDIIW2n6q/fVD4edT
CWd5WZ4H4+bb1qTu2VC4fqC/Xnyph64/Aluq+lNQDa06Zn3tfhWL7+xUyWSNq8QE/c4rdfFUCwMY
cW5Vg4/zOtPKKhZMkmeZ2mLbeshzPQ1NEiAfE5bwvFa+qdmZoAvudVPX5a7sdUShsU5L9GiHQP60
AMXgZDq3A32cir1y40Yl5O6ReOJrS3/HPFuyFtmjTipiFhmlLp5TxqPO74f9/DxNBaSxZMnrZz0v
EZGzDqmy04K3rLjOKavv1ymysochGZAdzHOlP7tpWp1ae82OXtYA6vSKcn3Jtev9XPSinvI2HJ2T
Q73u1kH+uompfUBULrp86eGdzK19FmWypHcAqhbnIcsMk71glgXXPqf3qaqMyK8KOtGkrBnvAVi8
M756MhyA6M0dpgw6kg+5w5a8mbuhug/TQD+5lAG8WFpTm18lg2wf0lQs4xm5s3pfqib9LImJUDFZ
EmqRhQ23S0favGKB28LSSHU+bdKec2bjcISjfLGmOcpbOJ3jd7iM+b2blu6KKHDSNR+7tZhvy1za
5OqpKj/WNiiF2BZ6+DD4sv9gZIDZmCdbi15A3lyFNEuz7RpZgPoid0RjyKwkFrgmKIcCUzuil0pG
9MC1I+DqeWLwvikzYtFT+/29kMQojteB/exMdtP4TogiMaRYsZbTlaSUciFZ0FiQsd9bJj0Y6RNx
GLcMUefpyiJYHotioDsa2L3zUNSj892zW5RCstyd9qrUofM5JxykNmrATsQ0JYOjZuWcer8Yz3Tj
gi+iHcNrN/R8qu69Dbuz7hJ1mHsbA51A5u7e8Qr7YcIe/eDkEnvCKjfec6JLNttpZG8Khm7MjiOJ
Mv3MSoujM3pkXrM0jUSfxXIAObbrT04vsR3Wtg+3iV+Ur3rs+5uyom3eLArc7pxYaL5JaoKI6VoF
Shu1P7Qj4N7Oudf5mO/zalqgotjOJ9EP4iwX4e+6lh/V0eFPNnWu/WqXdzQXS6Dze6MbRDUdr67g
w9sSBeXJKsKr0BTLx57WyJ4gGtJGZdrhunez9Cbw2+DFHmVBF8IZb9t5jI55irXttqRPTRIjUur7
NMuQmU8AByDmZSW7qdXRfYF/GN3VhAtKpbtPK2HfQYNGiqUth3BbsbF8HG3ifJupuesTP1ziIcmc
6meSEgae8zlMIPqHjs62ScnOfCReL5ENmpHFK+ekeiqEnr+4dZ4i6CNnTYCfRr17n+VJq4/A/Oqr
YkDHb4kIeWO/XBBB822rejRgIOhzFl3xw3aS9bOj/bmI7ajI+yMlTPPcrfZg32R0BXkWXtUmJ1zg
vWQ3R7n7w2UZHhLbw7bdHYp+iGtLlY9pGlKKGNpWPM4Dj4uJg1KcVs5U7zMrdMmQhtLZpLkbPldr
0oCxnsag2+kiBwg3VdW4rQp3rU/9OkBlj0Qkxj3BRQsbgb7hsS7Ttfxg8hVHEKuazw4hXhQbxSa3
b8TgXwMLHMWhXKv63g+Jd0wiXKDgtdApmY6dEMJcXtw+0cTXd5Q+w/TLtHYOC6X3L70vugzbtJrS
mzHXFupgph6mF9kQcUWp0UucdJa/nEZn9ahEh9TZWOIdmaW1im3ALolZqpbYGtPrXcsBpwDTHtgv
1H2CUD9uTumgHrOxpmHPq7jGfmh9Js+0upsQSHJ9bxo3PdITTT+0Vs66msfiNhWyoEQUiBTUCSE7
VO8a/6CYTJ91sfLAxo1FIL1dVqtbYrNk/bd+UnO1kc0wffELn00r6TJ8npshWvC9U0WJhHfd7EK6
FvXjyKiPnqmra4ypg1uyGXk3Dkv/gKJJjkCPXdPRmFBvjBKL1CUcFOIGYxtdwvvS2xeN9oJd5vjV
cQzZhzdhYNuP9NWoBXf8rCZOfS85Gc4a+DFSjndzN4GBLLvexQbHD1GnWSg3gH5OpHJAZ4zNvVt4
zs1SW5l7Df6uWbBVyKl7wRBp7q2hVoDTJ5YKEICctKPrEarxfNbGXB8KQp1rkWTra9Kr+akfAFvG
4+rP5z4aV71rqzSJNn5ArLVvsVYIY9GW04litvMiCcI/Wk5uqNr7Lq0IrxOvY5OsFLQpUjb3C4WA
neerKSRaM97VrPIeF6XF7rERp5MRZ7wWF+pfdfGBGawW2YexoCtml+qumHhAewIGAd1irhFLbEAN
1Q/LXGTmCYhB2X8iAOrh3VYdZvR9pn5q2w6tQxW5U3bft7XtHMMqTL/akxchRuc1YbW79Hfxh5Uh
1hiT7RePbAAKXJPdcHKYtjqwmpznQIwLHcS52fGs7c8A/1r2P5+Tz9mSzhD1c2bPZLKrT02CZmrJ
hlxNBXoSlqbZGzW0cNxlQMCmGzj5FXW/c5E73lnZbCKbCtjcs9um3ovn2sFWBU72PXS4lGPvLS3W
vGMTFqSMgkIVV7xkyOro5WO0Kjza8kj2sMozWsHxxDGYfozCPvyemtVRp3puqCqBXezrHVH8giZd
24gbE/XENCKczacBIfCv+VK7r104aeh1FNK/ZOCeho3btTT8PJmG3zN6GRGbO90YKqpzgMAmYGs2
LaunaZQV1V0xmLTZCaAaM1oCpl2PqgijByqaIEOcNMyfpqq321uV2DOqkqbwCVU82Fh3lZetV5mY
lm82J+oPt+kydBSVw47TRM5lhhfh8slphfdkOksgtd3neXK8xGWYDGRUmvaUtyU9AKcWxRmkWu3E
SRUKe5s70fCpJ6W8LpZM9adGT0mwHdmiTVxMdJm3c+Vc9uh0ooRQDWlkE1h2qdo4nuur3bomlMJV
aukXd1y8r1lNkL9xywyNxYxDdbjKk6GRJ5rqy8OgrLE5/M+wrPVY9xObd65clLknb/oZjtrFfIWC
9KMa6/Ag5FiczZLOr04xdJRkbfvz37Gjf2J+sRMJQIEISfxkv2WFNbOYdDYaF0mJR5ODZGDJRsF6
+vso/wLDpT+J5xUKrBCxvDdkWrstEpTbC9r0DhYa1mMeodLY3NLlbb37vw/1O279HyRshC1lBPje
920nfMOtAbPVlrqiwLtSObTt5INqkoe/D/Evzwxql6TU414UZcPLv/+C8/Xd1lpGxRBu+9AGH+p1
R03/70P8iZGGIGrbLpgzH9bDP1zJX4ZQWQNIJusg9EZ4MFhunKuDDYh2zd7z4wp/Y0Ncnldo+57g
HI+CUPj/KA79MlLdBW6UIJyBNyM1Vmp7cw4XMDzK5VsVXuXRu2Dly7v+HarMI3OcCPAIGHN5IYD8
+vSadoVMnOJaqOngTVQQbXFV94c8uinymzTdTTR/5f7vj/PPN3YBRXsQGfxQSPstst1J6W5G4OVQ
4Ht0GhwU0Hlzx93fB/kHTP77nUU2BXEw2K6A4PIPr/SXR7kEVjN3OdFzu52h4MFIRhjDirG+whqp
wcgsQYWC4iPSHf8Y8EG9RPgVLhL1ElTZ6Ebsgq2/Hd/hD/y5IrgsQSkAbHggvbfTtQ3LMe8llyWi
u2V8GcJ3xCXcC6nqj/vmyTqOgM8DIeL3N2qVKaXqMMLXd3e572k7bR185SgIxWv8v/cdoNBK6xQd
jgvl9HLXF33Xi+YtBdVN+84K+pNdcoHiQ/YJpI097D9sol/nmaAhmoSVWGKsO3N6FOmWBmihN/JJ
72HcHa3qWmK2JzbPWfz0/b2H/kYghXX1ZvjLuvtlMkx2MTVJwfDItuCR6zyEwaY+fblrNkOcUlZF
Le+U7NvjN0AucR238a2Jf85x8a4u1Bu17cuVhIKNCroKzCfJTv/7lWhq78HSSxl7etx0wt5MzUcE
vTa9AcbleIDIWyt2p1dHv2hqKtSlT3kR3Px9cfyxzQTsYrA9AteRoXD+URn45XGIpoIrECE2ZVz/
rsna7WgPj6ZAB3W2xL3TFVsaUv/N6fCfO2fN20IK2w9Z+G8Y5eAjgPFmggZLEd323cd2JnzU3vyg
rQZypYOsqrylrUt92++BzHrD/YLcpHbVue5WhCXSmzZdHv/+JP7tfXBVrs8ZwsOAlPL7++i1ofcJ
LSxOhq9N613bBO1+4SEa19yEckSuCxGOenyOnPLOAkNSV+5X7A3eYcb86wvBmVWGEceyE16O7F9e
SODQ800XgNhdBXgXgdAIUeG5S7dTKI6K6h1wsm9/v/M/ooDLHPhlyDdLwukNMJCaIXsmvk+FDLHB
mZbt2M/H5j0JoD92vTeDvXn3C1rFgEwYbAJoRZxHOzwg//z7Hf1xrjAIKyvwHY/DjJf5+0MEVWuK
sYanbRsfAU1zaBV47fI9F4s/ooEAzmMA7ZH9Owr/cAxNA2sYrMFNSPPCe1RCfsrQp5hW6ed1DZqX
/3pPkWcTqxEQSE8SRf1+T23ldtbgBxe9NVCpxNipO70wi9+J0/6cfwwTua7tuK6ECna551/mXzOk
zjSsEYbA4mUo9hWIixqcCUD38VPQ+u+cgX9OPeJP9IJpXUPL5zz4fbTZmrIh6lLKr4wae/l4mpJp
p5bqASPWHVYE74z3L2+MmMpjSgib39+urjwPKQ0LBz2I5uskxW25DI+1KbEGTN+RBf1jJLY55gQ3
FfEQo7cqQNalw1kXMkCNOHjgK5sjord0bws33GaD/c6pelk1vx31HPIOwiXEpZB04T3+/hztfulH
oJ0sYbQMvCfh/5whF9U2neNgV02fauQv/+N0vIzoBUyRiEPcf7vExq6qVGozYlN4Gz9HXsv/kRj1
Xxdy6JCV+Mx3ljIEyDf3RV3SOODhgSost0v72e8h3Kt3jsB/eVOMAeE18gh+7X9EbX6Z8TRB29BL
0RVGgyuk6uP1uA58NOPL3x/YG+UipgNRrkfQQxcuckLpv0m2psHF8KJ0SE+0Jc6uDXKqC7rlVC5u
cW1G/2fiIurQpRQn26k+KgOHr6fzt3OKZHlndv6x7kIyMElxPaQ2TPx52aV/uedZd2W0BMKPC8eb
gZ+A1Qgrz/3gelN5omZC5cob63cCUtbXn9MUyt6FtgxpnHn65ojtAP5NbgcHcrvdXm+3N9vrG/60
v3zs9/H+dIpjfrvZ7/f8KT7FhyE+HQ7x44FP//+XhF/xNX6MD/zzid8f+Tq+dnf5dz5tLh8bfm0v
nzabeLt5eNge+bg+Mtb28on/NnxcvuTypZe/bL9fvzy8XH+/brctf7u+5uP79eVbuM7rd1brnzPO
9WxY834QQUaCV//70/dG6qB0C0Gu4B+i+m+Ove4TdU7kh79PuT/fsuu5krUD3RZc7luGcmr8bu0H
ULENs25qJ8h30COBL7X5po1+/n2wf7spFqlnSy/wGPfNTVXuNOciopimyvYeZvQJQjEg2vk8Odbx
70P9OY1cjy3VQcZFSljql/v+ZfYqSGnTmtYBjkpq2yQvuuu21LxAJeldPXyjs/738S6n0O+7q+tz
dKNJIGnFsnB+Hy8Tym3dAnWldfL6azupyi2tdzydrOo9a6Y/N3KGiiASRwTlPlHZ70PlWqaerxU8
vClUJ0HlHL04U20XIxtAPXYur9LATNfAS14C0CXv7LeXdf/2Tpkpl+0wcLw/ZswyGQXSZwzIO3Bh
tyCCdld/f5b/iLr8bYg3D7MV4RgIGvY0zUR9bCYLKRrTjKceDOWmMwAYXFF/V9aEp3Rd3rmj3f3X
IIAgn5VHBoL1GDnPmyuoyiTJvIkrEDRYNtUkzo1sCHPMpzLo/vtSh37qu5KikU969SbJA3NvKIIT
7pZDthXWlR3dVBcnYv1/HMf5fd701gQLWDAO/eLtLG4SoCG5Djdd+c5p+W8zJBKO70ZkDJfa4e8D
dUmp0lGAZuga8dC16bcisN65l39ZblBZOe8FabFgf/x9iDlTwEZL0sMebGesXSS/nUXHmd+9M9vF
5em/mYu/jfRmJix+nYUZYtLx6EFny+9XJl72Y7CwKLqYwPfU+cZXDagbQ+N3lsG/7GEM7XMAUNzl
D29ushhhuINNI/EWH/L0jsa5Zx87fT87B5u2tJefm+nKXg4t1M/+MevPIGbGaO8r5OVf37mWf3/g
/3stbx6DVwx5kl8mD9dimkM63Db2F9zWY9c/Q+yV/iFfnsrkOikm4AU7qfbGvBMb/Mu0IjSSzv8j
7byWJEd2LftFNKMWr2TIzEgtq15oJam15tfPYt25XZFMTtC6x+w8nbJOhDvhcDiwsTdQTR3nml+J
UqsrmV6yHXkpSnRMci4sgEiXFzqtY/65JZUbAzobyi7zYkcD5hq2AXogzJT9ljNtBxz+VzaM20L3
/72piRRHIczIJP9zirXC6wo1jxREkIzyrQ2Gh7zSrgFN/nCjfI0g+vPnI0XWyehUVaN0O+8VCJ1c
oHozebEi7IvC/KFEMnP81pd/u3uY4UUoi9TxJbCZH4/l0IK2GzTMGHV78vsE7AYA/2zY8gxfqRD9
ucE/fqkptEysgwA8DAaxP9qyVKEq8hbFCiHsDPMhp2t29GRF6N7iOi9CaNLoPm7pLplvqlL3EFcl
I7eVEEQdUgXeEByZfdZfYRczjBu3zLtfsQgu/cQcD7wGBm3tZJMlGtl+PdKQ27leFf8eXMYFN/oY
aK+x0pkPpakEV7hMjwZC27XPuV8yGtYrekrNLk/jvaqEPeAuPyhfDH30nqugDtHDyutjmPbNLzEw
ht1QWNHaq/nzYSFxVyzwFIbBEKE4+xKyVraVFkbQyWdfFPU61FcC8NLf5+FKJYxPRx4yS+Vyi/FT
L2OkbRiz7zW4hrEzXv+1M8HS89fE7AMLodAy6YIJkVEr+tE239kxmk3NCMVlS0u+JItT5YR3qjI9
yj/6Uqv5KZNFCW1rO7O//k/tW0HonHC3JbuCdg8uCRRYf3U75gOVrfvEJPq+uwb1br/mG9H+/dN0
PPTIhqu1m25ho+lJUOZTpmtOkWeXwMhYRWhUk/iWUoEjgNlHWVv+55g3tT3+mpjFdqR8uo6xQghT
PSHeJBFclmEmdocRcoltlYn98+Xt/tOYmh1dikcSWSzOadAl+7jdQPfGqDFhjwY6aetKfpWjKUfJ
D04UsEzwR4Goeq7oPqth75g+o0pZep0xqG8wBCPJ4cPl3/P5DaTTcIRbwGCCyzLmyhxWOYZxYAiu
LaXqo6p6jC+XWzGrDuHov5vjmqbl52v9T88OGjNeXSTQs+3W8nhQigDcY1J8Dyy6BubPIoBfs7gN
w6MhryRjnxc3VbNMOmeywTUzJ1DkbakABKwJkyYCxor7ACDFlpr2RiXJVMY11Y8FX4KziW9Lt466
nTk7tKIO+4VUWSY1LQkw7VZTup0xQlizJvM+N0RJAowJVUFqBFCczYtned1LdaBMfXyjRywcTmV9
27ePY7257Byfav5zQ7P6Uh3I/PgRQ/lJ+VnuxvfkSj0qN2XoUDfeBQwYHS5blOdt1pnFOX91WFdA
SEUsilAwfM0Qpg3vhhvvsT0AI7yZJCeZ6HsQd8GLxLjDVb6/bF+au8zc/uxBkoYSwFkd+/5RuLOe
vNf4WLyGm+hkPg/edjww4QHk6lm+HddS3nmaMrc8u7WkuO4oevjQYzIrrkdvjP/uamFlffP389zI
7Ooq4awJq47lMb1opw1T/3L+WFmM9dTiqyfVdlJ2dtVZK0/KPyWA86g3tzs7Gj3ritzJY8V9exLD
g2VDAPhrsGyIdiAW2vRX8rW5szbKSrhd3FQOI2cFgjFzDkjIuyoSR5VNdWPPlsN9mb262sqeLp5G
UBUUs2nXW/MirFx4LSgYbKAU3x46zfoVjdJdLQyMDBjS7rKDLi7or7H5+WgtJSLZxZiv/NLE7Zgi
ZaKuLOhTDeLP1zozMjsEhq9plM0wogonF95b/RQaDFQkwNfkK8h+xvyHLLxfXtjKLhoz9/fD0WKW
HJtWIDOoHYc3WgvaIrKQH80UuV0JbWv7ODsIMLClvZEh/igqD757D61Ak62UctZMzHyeKQt/NLyA
T2V+NylrwztvrFF2Lh+sqfEFdR8zUvO2lzaqmtqR7DqadYOS6VjcgImpmYhUDm581IJnA8o0T7QB
VBbanRpvqC7L9cp75FOh4I/DnP2K6eOeVRytlPlgo+NX9OVRBJRF2iKXWyP65vd3kDyB1N5MEoHt
GnHuotOc2Z2i+ZldCD50KWfAwxnCJ3kSbz4gq7rRg5UosnggMEMrh441FJrTpz6zU42MpjPQhFis
inqNyjoA4h9cBHWY/kMUd0gcZt02QqVc+eVKx3Fawzx0TgVHHpUT9sia3cFF4GoDeV/kRIV5pVJN
ikUUA3rlq54ZR2/tAl78lH/NAeb6uNQedrBskKMI7GHlGL/yXtp49AOrx9xkPjdlnjnbJWl37PyV
E7n0Lc8Nz4KOHojVIHsYTkMqSop+9Ji/N2QYnhBXuRxrPvWaJn8lNeTpJsELRZfu4yLjpuqbNMAW
Q6oelZQRScmR6QE4JvTW1vJ+O/3/ZaXcwsVzwDM2o7mSmy5v9NlvmD0Eiqar07jjNwhG6D6XhtBd
JzojilTOWycVc3gdBG/cA6sYrhjFLO+SvtzXptmtlJb+H5sxldVhvdco/XzcDMmPE0lT+CEiLwwX
IdOGKaofQr2LNLix7EwHR8omIRLYr4WvKQR+8m2FZwf1fNjQ5jT30OgGuiJmhEhvuFWEgimpf5uU
//nUmjghaQxYheZNHnmwGEvXC7Y5+GrCaaD8tCD+WCs5LMV6uryWMmEEp4f0xz0MBYaksryc8gzt
qtGzgw/1Rjd8X/Hb6c/M90ufOvOUmdiu+X4ZzPJLZkgaJbeE2N41XxnTS2ymXuDrrBv9dQDG5Lhm
973Ps/eK1nqhAmmXEuXFrdU1LMRiWNQn2IUi8oMAe3xcdRsLXEplQmiqkq2ruI+BMR7qEfh0V28i
N3hQm2Sr9cnWi1eyhcU8nSc0QDncFvszp5WjpGvReMF0fl/qPUPi6veY/npSP45SvZE8/5cZZczW
v7RdQ3MPfRJuoK6Uj5UWkaQxh7lWAJwO7Pzj8E3MqbDJ/+aAtcGgz1YPOHPQh1dR+0BvYx9rUOG7
/W2WIn4NFc1lf1gKmecWZzlT3lrxQA2K51nIiKZCqlaJ8ZdAq2FHyVbC85KHn9uaebgk1GMvd9iK
yKQtmqRG/pp3h8sLWrrrzo1M8eLsnoUdiqezhZGB8BuGhR14e8G6cn2et9vLppZeQuemZg6UxXXj
A+hD/K8G85lugZEZwVc38jYyb7wB6p28WQn5yyYpsgEgIhL9kQE/W13YwSjb6qxOdAssIU8cyccB
BtZGt24Zm7e15C4SxrvLC53pvBGPuOyogypTuYm8fQ6Vjie2DzkmNqE69KY6g80T9pTdQJDmXAtb
pImP1mkSl6g3yU2+GW33+b1w1GN/FTy778VPdeUbL8V8g5oThVNqM5TkP35jIWGeypcIyIra26Jh
3gYwXl1e8qci258lA1SkvUDxkErbRxsM4I6aFjPw7j6oj9KOOblta4HhlXfa3ttFG8ZXnXjlMC75
7vRRdSo/dBP+1FLOvm6WUzfIYCWGkJQBkftkaLtkExE1tU0AO7QDgZj2WFUZpGGXV7t0MsEBAekH
lEZVaLbYMk9IJcQWpY3hLlJ2dQo88b/coowmcIfSbKAxN0tCxbrvoEnsIqdpvgnjree/BNaLbu7+
w0oUIIkT4g0BglkKOBr9EHOVckAYqGma9jWEC9bsxpWjv5jxmNyhcL3gIbycPrpHbbmuJ/YDOa51
o/k07K67dDeU+7K5FzX0Prc0pmT9JLUrfrn4pc7szuK130uN3/njFEPTnRWFR6V4zBJhZReX7qHz
1c0OGARyo5cAGYbBW82dUjF+TUYPUNymjgxB9i7IG2lTpOnXy19v2S7SQZpJlAG1+HFXNcj5lKpm
dSNzwNBowPevQ24o3DGma6eSsNP135ctLoUSIsj/WpzP57iI3bVUeAklmeeY4a3VrI2ZLKY45yZm
rsLrToVMGxOm6Tq0Jjt363v3HlwLupPKBzmtSJlXDvTSPWGR3CG1Q3n30z3harlWjbCYODCvbU3t
S5dmsKvCet3Wt0HZX9VqchK74Xh5M1eszjcTCts+alusmv3dmN+Fzb3sv5bCfaUeSpjH1BVvWToL
Z4ucd2UtxWoigSk05k2fsviagXy7WQNTL3nkuY3Zecv6MtM9GRtqxOSkamuqD3IAXaHsaqi343+p
zZ2bmx28ITHh1hMxZ/jf4jSEy25brmGtlkrySNBwj+P2hkoZ7uMpQ2qyLmDVIBIPcRzsYFf0vkDO
rv8IRuicYMNKn/rMjG6Nvi5HZyg94S5JgUMhMuhBE6SF9VXlpXCDXPaehc/JdT41v3liiXQmPv4s
GlpBDokUh784ut5VxWCh2borB2PpNAJ/AByo03klw56FmDIey4x5V5ymK7QTPDryvZdo1zGcmjC6
W/uhlRnSiZBMhA4ceYNsDSC9tEx6dhPR3YStm5dfS8OoclB1JBbmk6neZ+YBLsTLOykteC3o1782
ZiFHafMxtaiXw6UXOlEENRqMJhGiC5E6HNy2f5aBF/mwAQdS4USK5URJa4uwr0Zhf4AeZ9MrCGyK
Xw3qgZd/2sJ748Mvm50nEzYjl9nZyCm9raW8dg1nCJ7Y/WUrC1Ed52YejakbZm7mxTa9jSuqFLwq
5fJ3VD775cvlv7+4iinHEHVFwWVn+VKliZU7VOTDqBwXhV0zMT8U8MAJK7u16CsgXPBYU5KI4x+P
BES8HNOIF4biXsnCr6Ldm2toszUT01ae5ZyiNhRhB9Wz05hPE7dlA23/GvRozcb072c2sqhsURLi
1WJmv6GajrK7Pn/8L1/k705NX+zMRAnmEUEKlpErsFFrb2b21U2crlzLlBc96+yLzL58IMm+p2vY
SZsrTXkJ25U7benvK0wS8vygoU6F8eM69IzKkG7guSMncOhSh1Ty8k4tRkDGNAFMcjCYWZwtASom
t4YaByov/dqqD321NREiMr6ojA0DROsRLAlWwPDS8rL+2pwC1vnn8TVdaq0UR35C7GLYa0xIql+y
vXU7Mmj+Wp2sjbrSUVhyOiaTDNBuMnPRc4wjwKSkVrOpECCcYn0vUA6A3evyXi4kPPq5jU9ehwoP
vHUsq9hIIsXNzZjcoIQBhItxqGbtcbMY1+FQ1Rkk5MlB0ezjNkKDZkjIFnFYEa4UX+AHa22aaw4g
n11wMu/EzWAL1/UOcM3Kvbm4mwowF5UwRO1h5jQVjPR6oxDxAulK9a/y/qsZrFQZFvMS5czGzEmy
NGIiAi5YOrzI7B68rfzFPTU7qJ5t/dHbSCtdkeUl6eQCVEONT0PLSaEGvj+yJFMi3/jRJTdDvWJC
WSoy6lOlZpq9opAwH8qvQ0hpowAJ91gIihd4ArTvmghHqGom+aHJXflrXKXW0UVR5haCt/oqTKRk
G8LRfHAz0T968N98UWGZ+gYzrXsQJW+ETlLzqGvpmbLPWkSIekgOr0Qd6Lw9Gun4JRpq1dHRQMI9
eqiZbKEw0R1gYO8G1Qx8pNJzJ0Dq+KYaDOGuLFzIPURzGPeFVHgQLkjxjZ40+QMsP/1JDYP6PhbK
hnqnn6PwEyVWvwuaCqo2Uf5ugkUKt6lauTI04Xn93DRBQL7RBrcavDfIOoEBHAnLpl7aqW9UJvDa
oXqtdSQ42bjukWTFO0oaig5wxvuj3TQmAiw5FL40PKEbDhRl+mVueGzBgW9kFCCgo1L9cJNaGYgy
MDM7EZ2vZN94RXOgx4WUtZsEngOpmPLixaN51ekobcB9j5LE1kW/JbdhN1dPci66Bw+JsNDOK7Gq
oHJp1R2kVcoGKQXhSy/pcFK3TRw4jaG1aMbrbbBPRkt/T2ofJIsoCs8hydPX0TXdO24gdStIPqQ5
AVNQMVzcxqBulNhT2+0gRtKbMkJX3nu9fh0nDewvcSn/guRWvO+MONxmpRRQrXBlxh/gpYrfkkjv
Cmea50T+VuuvQkVIXkOpbY9Ziox32Q3JDf95c+ObZurUsaHcQDch0dZX/COqU+GNjHjLpszGAJEx
mo1vViHrDzC+WSFKUqWS27lqxqiaJDBC7aHulo+ZXNUPUaigjAwgonZCRQGW16XdV6P1Ufnjy6eM
o7npvpNUseQ1pMX3ZuxVt7FbhPlESUICjYzYkxcl6SNUo3oGJ6wPv2JWFF88VfctG+Ic/0uY+ToK
JdIwaldQ09bvYWQIu3CM8yu3EZXntMkV96hCg3NoInl8kDol3SXRALGxKxgPmlG4R9BSGoAQFWTI
tmgQv4HMi66fo4bR0MJ6W/UPMZTQLezIlnvqNCE56K7QHNwgR1fQ6Ivsexo2/jMASRDKhV8KT7BB
V+kmNdr4mcm7/kn2aumrlQM182JLrOF9RbMrVdrimxZT07blVAcf5kd+8dZ2RfUEeXQAcDRXlH0j
qMm12cEvjwhIv4vhenqW0bopbXhhst992/VbCRzNs6wHSeXEJlAFO5EhQd/C8+5D9+aGpyTQfAgj
qYw8y0jg7DK3IccRMxEGXt/tu1eonbujC6sZVjtdv+5y2b31FFTWCSFazyka1KMPlet1hzjzFxiZ
UFSMYA5GpY5pzQ0TIcZtwlC8ZEt4GRJCE/d+i1rPsA/ysbxSSyFCoQAtBBvS+uJYmADUIUqjY6ON
fkn9W+tPAln9TxlVlZfcsGDeNGMrdlxaUHcpBbLUGwp/k5dZ+c0zXf+WaNhshDIZvhuJXOygvBIo
TqS9b1fGxAA/DoN3HbQBdQNr0N19oYbJU0+43olhJcPECH72mFl5sWOcN7pR8yx8FNzBP8DLp3Ec
IoSNTd2vt56SQvI+wLObjXr0JbGg8FEHoHUJ0zAHxqTb3tY9rd2UJcyIjiDJVbEzGsAO6mCYd61a
dNsgTNVt1kYa4jwQ5FkOk3waxKBw11ooDQdFvZH9KvapiJWAorQc3Kbdqkq6bYygVhzDg/lel6L4
2QwVivSgGlvkhhVTGJyxUsfcscQq+u3rqQVdaFbUr0VmudtBKfMvhurWB1hOmQiAvhG2RKE+FJqB
VIfQ1NvSKPMN9AfdiyWp+WOAsB3SKpkMmNaIsgcggAY0slZ1DZBxPEp44kuTCGgcX86Dlq5S5lX+
eafMbm4BML7lquRaRbIt/NiptFfJfP3/szF7uIeRrLRxTtpaV1dh81ZaT9Eavc1Slnq2jD+Z81mW
arkp2r0lJmT13Y8L3kL/Hs9DvoFaJQUOhs/mTYVBbFDrg6bRSaSroN/C2Qzx7lquPSWBsybiByOz
j9EqcWeINUb0h+RbcevdjgcB8pVmB4Fp4+TfxMPlD7OY3J+vavZlolgzPXlaVedIhKD78XDfXoO7
ulf2L9ZGPK3lolOu+WmBuO40B0mbdN4ph7NMLqyaxA0NHeZ3703hodFuPPNu1Ffe32uWJoc5c4iC
4OGn/mQJxQD/4JUmNJwPyDFla7RHi68yemuqOg0FQg4w28QwTjTkGjDlPoR3hoSmoA2jnRNAhfvT
XXksLx7Xv7bmfi5LuVukIbZaaWOqt6O6a7uHy06xeJSYlqd7RqlRmjMClb2OICmTbE6d32iw1dfJ
yhoWSzB/DcxnveMUWjHTn0o87Uva7XT/OnP3urLi24s7BWIKvP00QzbHxhko6BZVMz3wjH3n7RDp
ZIxixcnkpaWcvxHkj16mqHFfwrcOItoGJL0r3+vjXbf1TEffh/f6xnCQvOne6yvdtvb579ThunhR
JfsAge5qcWCqL8zP1vlvmb0w/UAYIsV0Q6dVHsdgJ4JpkowvsvUmgkvlfCGFFg07RDf+vbuARMdT
GEiibzEzWzapn0kTJlWo9gUTP3FZruzy4lP9zMLsKHtNDl/gBEi1muFrLv2MwVJaosv8BH3V4IcV
x/dq3a/ci4unmpkuphDB3GjSvNZShZVSSeGfTys7MbgwihAH2MBrh4HE75f3cNXYLPAXlRE2PfqD
TmRSwQ2OWrtruGFMtEz8Qx+8uerPsPi9YnRyzrnDnK9wFreyElkvGpAIowS2cih/Jlc0Lxz1h7gJ
t/0+fVkxN63hszkeHhP3DN3kWR1CFYvCc4UJvvRQnpRNfPweON4NshowfDryPXThR1pd5q13t9YT
XXIgwIX/WJ7tLmMuvofaEZXreJcf49/eSfxRvoZ7YwVMJy8dwXNDsx1NrShwkbmi5aTZ1lP2uhv3
yKHYMEDb+s/kRnv0v/P0u4WTV78tX8yVc7JYsQDuYVJ8nKYdlVkFsjKEUlZzPuhN9ljfmfdqbiMz
QgXasRwmm75m98M1D2xrk7z9l297ZnkWBzULlTd/cqX63dTsO4HQs9c3cAxlP5ADGHalHWyq6+B7
uG9TZ22saKmjD3/d33XPQlAgKAKXPdaL14732eGO8ej4tdvkV8Iesb+VbV7KLIDxwD9J2jyheT7G
/KDyY1mfsOqZexsE8FZD3brvqht3rYG5dIOdG5rFvXYoB6udIORC+dyU74p3bNYad0t3/bmJ6Sec
ZUlhgbsi0UHN2jj2CfAYSfkPeTNgDrqWcO+Yxpx8J2NcXpUnsK3F0OCwN6ytpa2Ui5cu4bOW2XwE
A3HASkQ8nn0azVNnxld1gIpoBgN+KG8uO/qSKYh2THmCOVif4EvwQJoww4Md8f0UZtVdBDVrDDVs
uL1sZ9Glzw3Nvr0ohKWaoLDu+FWdn6jbRVcpdaOtUVfVvVEarlO2UGu2uv4VUemKwVxtF8O+7jQq
0rGXf8ySw//hwCPJBZL1J+qdOUlcK2M2omXoGNFOlJnC8h898bquEAGRVgrJS/54bmoWR9JcLojj
mJomdgLlofPXsEzLFnTQxtxBTLvPbiEljhMjnKrhdYWYzq3SrmTPix5Ch/p///78rkktU4Jwivd0
+jNswo2XUpCyjK0SrJFFLk3L0U4g45oGSVWYqT8eXhwRzEaJKbPVN0ztkCgIOw1x2ZyyYD0aYLlh
b/aCrRdlJyaSbgfKqyN8iiXPyRCNdYSm7aBDOla6bVyL2uLKXizdu+c/cObENYJDYzPtRSO8mfq9
r18l/tbPIIq+KvKDsoawXNz6s/2YBTPKutxDAU2ICMAH4+a2ng+ODLcYNbjLJ2IpMp8vbPolZyci
tUJNiAcWFjIRobzUwq0orkSART+duFjIlCbi2ZmfdkIK3YAIoDCUT34k0XRfRTct79dfEzNXHZBD
p87MfjVMlzg+Wtu36c7bGttiA9P7Udikv4Pn5slcCdeLRQf9bGmzLKkdDV9ADI5GLBPmt/W9LNjU
x+2f4kneCHCb5s4aU9piBPtr8RNxUBpbsNhgMQ5ExF+fK2OXxu9xdYKjaHPZNRYbfWerm8MY3c6t
EV7DN+AKOynXyoYy6K3l5NvgWP0Qf8i2cRoOEISbj+NKy2rFZaxZ8HQhS+8KGZfxg/yQhcFJV+PD
5dUtO/4/LjPPfSpFRnfVZSMtvdlnSkeBGNUr9IUum1n7XrPAUbRRqUrQ9DsDwmEik3NpaxfRRm2f
ujBe+2DTtnx8l6gwA1IAhRmbN+yc1DGAuTyTyy52hIN7k30TKrt/VMttdOo22r3Z20m4kkB+PneT
QX0CoIgAoeeDExT2U2DEA1pDxrdQ+Y3CA9Ked5W+knl93kTMSBPEeOJz4dr5GKSaqunQseljxxNO
jXcU5du4u5azh0ZfAT4sDDN9tDRzPDHRssavsWRJ+X4sreuwRi5RQYnPknPYiuluxlmxl61o01fV
z1x7v+wuixvKCpn0ZwLjE6anKc1xrK1pQ5lfhjJ74xXb2nQ07/dlO5+9f1rnXzuzgGkKQqwgbsOO
mtehdo3eo7BGVbXwhvtoYxYcE1pqXYWejyM+6A/S0adf8lD9SkAqHfSn2tgIL65nj05ApDRXTt3n
6/qD6T+jBGe3WtTrIHACtrFv31BRsIseTdwB4mfIX4KdPNyKazW6xQ830TxLIlgPae6ihjnIHSP3
sZNkP1V1cHTptz9sPDlYOXGLR0EhbzdgFuTMzY5CMgSNjBZgjM73oQy/5cGz0G2r/E5bA4EuLgia
H4rAEzphjgGKkY/K0C7jJMTCUS9/m1ZLfSpwxHKNKm7N0uzMlUhzDG6JpU5+sMydmrwpFWTdXrTi
FJ8oyWEt1Klr/7OkWZYpFjGSBa7EkgrzZoSmRNFLp03Dl7xSH8sILSIxd3r/Wc5f08C/BxcF09C4
7cwvapxB0F9uRz1wjCI8qq1/vHwg1zZhdk80sVboSLHEjlRsKmuLDrjob0rh8bKV6Vh/uiDgD6G4
yqNPmpdVPCT1ZAl5dbDRX+Pmd4vMTXiE+2/Ine7nZVMLsyvs9pmt2Wf1k+mCUrEFWeO7vE/v/HZX
OebGqzfeMx0ZZjRDJ/u+VtOYNurzEqFZB3nKLMn8KaEOodSZ0XRA+rtMuqMrbF9e2OKXmnjc/6+B
2ZeKFCEfogIDBcSXIap59SYulB1q1JftLIboMzvTv5/FMEPOWgStsKMFX4NktDXpQYq+X7axGE3O
bExrPbMhqII3xJONoUnQq3tHKN6JJN8Jm0ezXGkJLu4b40RQnk+SGur0W85sdV6LHN6ArTIHp/AO
058oOr24YmXRw8+szC42v6w6qHmJ/D5HVg+3NQzX2bYR79ElUs3ny9u3eM2cGZvdcKIXd4oEfh2g
zY1rbo1qW3Y7S3r2PacqD0Xw5bK5lR2cd5sYkQVMOfxJDt7RsOnzva88e2sc08v3Nph0JsrpmcHA
+vFDqfmgAFma7u3k2ti17+LWs1HjQ5t+uE/t6l7b60/N5ttgr1V9Fz3+r+E5KF3KM1R3MgxXwiRL
H8HHWN+4tXG8vI2LEeLMzOwKRUE6zuHNxEUoOwVUv+S3ywYWeiCEvjMLs9BXKArStA0WRvm32og2
Ypqd9aqqj3Lx5svcKtKVma3dbotn+czo7HZDj5tWdYRRLec2Q0mGbHwTAeXSDLQVjZ9NoO18tNCQ
A4ysL32A8ETzlonpc4sGLLg+OwTAcXkjFh327CfNQqXQiJ6WI2jntGFnG+ZTnu/K+LFcIwNa+qBQ
rzJhD22vAqHoR4dN8jpB5EmPnVreBEPrJOPauMRCEVNFKuIfE5+OnhZ4ZuYb5Mu30RYwk2e7UDeN
+2YX/aQPwAzs5Z1bNThzUj3zRE9MMRiemt/p0b1qr2tgOaU9/haphNlrjaWlT3W+wJnLIg+LImdg
softWy9ueuNBMt61tWrTmpWZj7rIiXlKwaqG+BcyG8zZ2HX/tbZ+X969pUACdwHwFlop8M/NHELv
sirsCxaD1LnBg0NTd2O4VnSa/sg80TgzMo9WJrBNqPwwUtDeTLwnCwHR8MEs7Sq8ZrgELslqxSmW
7rZzizOfEOkdd7GMRb3YqR566Zxx8PnpqfsZpWsz+St7OOcxMq2mlQdaEI6QPUfNpm9flC+Xv9IC
5w+HCuUzOC3gx+Xofjy3iGqo5dDU02O3ejb0ojogA7AzivGd8a/Ijjqz2/dVOWwCr5WvTD1+Ry6a
ET4wqhEaMtVJS7qd0o/1Sg6xFEmRFwOSrYuE8flYrSU3TCFkLVlyi2KFSm9XR44j/gblUG2shO2l
bT63NTt3pZchVVphKy9QiDJkZyx/qGvUKEvH7tzIbKNJiTxzaDCSDsxUe9Imi9vbRIBjWJF3lz/q
UizWQdzA+TkBDj7xWaiG6VegviFm22iTWmT67bKBxY9zZmBa61kaKYamZxkJBjwJGWZZcRSYjNz2
NVO3Enq3l40trQbdMnCJ0O1Sepq+3pkxMOCDGPRoxGf917z7UXQru7X09c///mwxhd+ohuciX22N
PkIv1cY3nus+WYkbS1t2bmX697NVpIw7uEk4rQL0uoao7VaVkL0yeeE+Xd6vxfVMlI76dFUiMPPR
UtwlmWlm3MSDSgu7QuTN3cnGStxY/Ch/jcyBY6nmtnKFMKsDfsw2jb3frt2+07bPQztqPzC14sqm
YcyWkZZil/Vo2jNRcxgrBxG+FLnp/3JUzqyYM4aq1NA8qZNZB0DZRPrdu/6K9y60JxjT0rgAoQ+D
yUGbraNpNOLLgAW9QuRMPVJbQJw26PeRuDHdY16+cUKjep97NP85r7wyL/vD8kb+8wP02RJDcEAl
/b6pnOo74BZd/SWr3vv2eNnMstv9NTO7GD0xkDKpYp2SBOA6+KHFT8jhXbaxeIiAeUJAosLAOJ/m
dAcFxDdDKUzLv2rlkxYcxRSl0m24VrtcuuVhp/jH0DwmyNnghT7lMKqIcnfTdS+DcFARSE0Oanq4
vChZXvL0M2Oz0KBmzF8wjUHa19jjzniy7MAeQmZs7PuT/fY2Ovb2tN3q9oEhjcumF0/xmeXZQ73L
wjQeDCyHMNaMSeaszvvJayZm7h8mXWh5PSaUuybZVI+CI9wKTrFH75zGYHHMna3db72nbpO+qCcP
FcTLS1x8SZ99yrn7p2ap+yNauI75VXrybrNXaZMzuvH0S/ha3UsPV82mtMsbfXvZ7IoD6bPTkMm9
Wk0SRI6cMMgQ7QtIX5sT4wFq9DXWVzp1S8agpNcZkuKO/DQcPHqWGjdTMO6jbBfI8jSidGzG8lBJ
FmN6aL2X+QqyYjGsmVB8y7SeJBkuwY+3jFK7KAvHpKYAY1wF9c7IVhRU2WHoKI6aicr2L3JlOyxu
I/lkRJu631/e4cUH/vkvmDzv7EYVTISDg5Zf4GW3cr8ZvY3W7fL4xvduSvwrfHR58P4Xm9TNpgYY
A6XzwiaAgLoOGotHjUuZSXVQgA/ye6G89lFxdPUEpY7ILr01H542c34XWhMrJ+TaEMN9ohhkpitJ
dcxCjin8zKMRSu0eBBQgz+SYViFc6sYY7wsj7x0jDKeBYbnjkWqOIr+sNvdt00UrCfpSvJ+agdCd
G2gvzJsgKK0wzS17ieOWj5XyFpeIerlr4yRLd9e5kSl0nn1jOR2HOnHBEqjC1vSvdPOOdGkVd70U
o86tzHyZmSCjFUSWwjvDNgrFNtyVGL+2jpmvuqKUQKqABS166BKqhthQLUglNpcddOmCZMQZdV+Y
uuAIn0XbyBSzIi9D9FQ8EKmGdV9Kwq2i99cmDfZKrleWtbhxf83NY2uUBKE2ujD0tBpiDVL/MBJ4
Lq9o0c1g+EIEY6JEnqPFdObQWi/BRJX/UKBdiSDe875ctrEAfeJJxOMMAk9UoCFx+uhmiR6XLXhi
aAKccWedVMe78n6VB//Ne8i/U/JRHs3cln/KtEvoljKKnx6jt8u/YWGdH37CFOPPPL3RK08rhDxx
YC51wffmUf4gmVmibtQ0jYOV62nBGq2nqTWDeBiTdzM/KaiXp9YokJSKGcPw74X5G6mPlWi56B1/
jczfCD29X5VpMG7eCSSmioxirgXGpZsPei+4yuBxwe3n16zXuV7qsg4w50ViJ7+Fu+C6v8536TWv
0uBkbDvu+HGr3/pXa565iFOAnmGSnCIuQ9P/8ZNJVLjMouJQZ76DhBeZxSm6Kbqn6BhtQkaQV7Zz
8Wz/DbjzCqsWKark1ZyEIfbtzPvRCAWM1j/T/L5YaxMtusdfU/NKq6QC7QsCVtZ78Yah7VPQ+xsZ
PojLPr9UYDUlzeSN+j/cDLPPJyqxqzBXSXhnfguyNsfQTi6Uc42xjXIHlXSodP2DFN8rZb0L6zXG
5wXv+WB+druILUzIelQSW9SdQGsKjYx2Y8VA3MU7UVi5L5fylQ/WZrdMVSVZhJJO4ijKY025YWRo
s0Igx39tFC52CnAnt14bKVo4gx+MTv9+Fla0AQq+WmaH/fwu9zqS/LXn5dLz5YOJyZnOTHgKUUqI
WZcgPLjarjK3iu9tVPFGc98jYRukgl3+VGCmC0FrBm9+CGXFsKWq4xixrQXXnf5D9L4MxTMcTyth
bnnP0fbjcE4+ps0CuxJESRH0/LYmf02i31X7TRt3XW7uk/JZHZkzVjdm1v8f0s5sR24l59ZPJEDz
cCvlWHOVy3bZN4JdtjXPs57+fKr+0c5UCim4z+69+8aAmQxFMBjk4lqblW29cHzQhzLohEzNdciX
zldECbQs9k0WfbgRf6vf4AVqD8VGc6JXzWlupSMa8Uigrfm6EB94xqNmjUwyvd151c8PhToVZG6Q
fjds5R/ud3k7vlt2ku283+mDvkseLXb2MXxei8KL7jItKyow9EIPOj/Fg+oWkl6RCfbggL/o2X1Y
764v6aJvPG2YIKSkiRT0+YrGgqj0itFwUmVlb/TvcrwbvMrp030f7q+bWkjVTFQ1/2tqdmIYWual
lWHKlzaxsBGbg5XuB2PFoaVzeWplWtOTQ5P3BVrMFVagke7lx8pMV26LxY9y4sbk5omBLtQyOQ8w
EMowgHwO2p0frCFvpw87e5ZYkBDRDmF0ZdKXOrfhw5FQBm0cO0YgbpGztE1pm0Q/I3cTILrbOVm0
iwPZBgyw4tzSuT6zPMuWBCXO0bXDsl88Q46dJUBZflIcHOlT5JuSJt1aeWvRJHy3ADtB7VBcnTkr
WaEbKy2NEqo0YH4z715qBAp3dj00doiUFiP8qboSSha+IrMuf43O/RTNcIhyjKbjU6Y/idIfvX+/
vt8XLsEzE7MspnS9USl6TDBmKg52adiw5d+hR2aufLQPLrT5djlxZt6sq9pa68CgUwrKu1etKW5C
F8qnLrSrHB7hWtnUyp8yftOlTySlhX6X9P5WMsHdQGoUhUwv+seg1XdDUm48/bPsopMuvwfoGAKi
tFstfeo77TGEsOL6Ai0EhNMFughvQevDA8LPbqlnyNmuk75Y4CXT7XUzi98BHi4whZDJgSo8P0ye
6kOyMzAFM+ij+iWAaf47mt9Q5aAV7ZPNakT2OtXLjMVADmTFyct4hAAt6sU8gSbSxXku28VFktZe
AGIr/pSJt+kaBPtyI/P3G1xOmIBAeu5d0uZB6Yb8/RWNWlTonVCMdpb4dn0NF9CFmAG4S6WEPh22
zhdxAnxomRbFIPNfSpQtmDBS9pBx6Z5nV+6jNm6K1jasu9opXjW0TRxnIunYjWuhccldZggZU8Nl
xi1mV2Lt51I4yLhbZL+zSL+rB2E/NPIaUvryWkT1jH/Qt0Z9Aua0c3frOJWKuC4owg229gr7zUb8
kty4d8a9VjqMwt4nv1InuY1vjJW49KF1dH6WscxUkshsAmIPH2f95HoZRbERcpEADM3M6NsCr80/
SPzqt0Mmt5EtxnX9UNbF2DpBplTPWR+nvJwTqVQ2UhBkT0kttPdWlMq1k+VWxXBn58rbriohYQFx
l6Q2NOMebAFF5L+6RlO9dmPGt1PEyDzIbvjv9/GESSW9UAGYcPhmpy9xM8RF/SnQGvrOUt1NUa4Q
ti99q1MLswt5KOjj5xEW+uy5dW/H7pMY3lqMFlnKp+un4DKS4AvMbDCnUpbj/853ReO2pR7JHVX9
8QHQtVgc4LxPO1szHX8VzztlXvONcGJsPgtTcH+UqYSxstgk8j0zmUmxNaOt5B10ddcrm6x6TAKU
ww+msjaHMzkyt01rkAvZoAh9obxSNEmsq2HJKTMYPeMeC3ZQDUmOIZimXcjJ3VDGvKvi0D2QHK9h
UBfGszkDaPMxu6kpSL7P1hlSC4YDSiJ2eJS/uz8UOBsEGgsWfPfuJntr6Sscus5O7ZvkUX3wf/87
XOjM/kfGcnIGBam3StHCfsYMun7rIq/pftWS/fXdtBjK/nr5UQU5saJFeRtqLVbM6iViEBaGU1X6
fN3G4tmQuXpgPUFjag5LbeArqHJIfain508yFC6+pex1dySvymxTcFei19Jlxx2EvAr0+tDCzl4T
VaEIntTgUpmajlXKaEz9uO6QvHIGL8a2hMTEV45F8VA9i70tfLacYdvtf8X32ua+9lFBNfZfpYPt
HXNbYqAlR0shdUyn2yYgc1du96VveHpI5fOIgNIXiK8pIojFXUlH02KIceVBs3QWT03M1jT34cGX
Rkw08abpjzKQx3HTQRpn7QTTqbLD9QVe6D9NQY47nqopYW4+GtGnUaSmoEgdL99V9ZM4vsnhwawe
B98x6t+mcozV77nQgcxisl78UWkrtaulPcS5J5kB4c6DYHZhuBC5h42Cv/CIOQat/VZeOXiLFowJ
AIyqFJNIMwviCMWVrE8QWaWypeReDNSVbbFQf+MQsIofKkAMJMwiWFkIYuFGDMx0GrCA22R4kayD
EN179TbTN54V2UUF0I1/V9qHS8fjxPD81oiM1qvbFsMMq1nCXlJ+hvWDNHyu8hsEd65vlaXNf2pr
liSFA5dkPjmZe9muGn7ko3wj+MGKlTWP5kesSGN9mIa5fEWx9fExTm95ibj6T7E+AHResbbm0+y0
NcD2EKOcfAJ7ZXyvYAvtvl1ftqWYjLIuEkTodk8E8ecxI8+1sizqhrjvqkBWyuB30DJa22XjsPV7
b9yWeiU7120uLeJUpqPBCuodmeZzm73gK4E1AfGS6FNdO4npCOLnDJpg66aLXq/bWlhCeJwm0SdE
+JDjm/mnNq2UCfCDO7VF4VdW9de81sddbATDyjGb/qZZmiKJ0KLxHCFnvmDA8kRYljuTUBUwoSwN
wYOXPTHM9CBICDYrD76o7EyN9Pi6fwuTw8zB/TV7UcTvGy4/jfgR9NYhS2Pb6o2NF3xRBvkgCPpN
lb+Wnn/b+tWGhNdxwXQ7Q6XaIXxItfFZDf2D2qiOKr1f/2HqbDkm9VTEBrQJDUfeNI9rXpQjIdSI
Ak/8wL0LK+NPN9bjSm1q/nVhYpgmrNBqU6dEeF6tadPazbzWguGx/RFk4nPkGztByVb20PyMfFjh
EkBQUcbgPJGIclhkAfF7Tl5J73We7t18eO0Fw0LhDsZuqTJX7oQlt6iywnsyaUOAKDs/IGOTDq0g
RZ5jZK9pXj/4geFI+pok9AUomDeDZDDEDFm2CC+NPjuHsUzJPBNi37l9S1B48uwXe//+1dk6z2tN
kcvNAFckWnpgCAg02Dp3yAfv6WooFDjyvtzc73b7/V21iW1nsxJZPlbm9BDi0pmh6YecpLGdIvfR
ELg+ZAAwWmw6p+S/0NG3pO0bBSen/+gg2rdvb5t7a3v/uLOP/eT4/uldte9Umwr+Nt9q23f7icoB
HEyx/XW//eQcnn/9ul3L2OZFp/nPnX0B2fQjr/RYF8EAWRkgMLlPmc3ZgtZ/MSijrVBNXewrixRg
AotOUpaWMUfz9J3aoGkHlKcM5WKra1l0QLcdqo8uslbi0kWznZoITWEGwBBTJwAoM9f80NSktpIC
Z/B2o+SBTha36fjFjdtDFX1pYlS6vbvWEG79uN0k1C/i16Hf60m44xY/Cs1D6f42jKPWHa/HpQuo
2scPM5FBQZSKUD0/zWM5dHDhMl06ppIpb9owRGxdDUPhS1la/Xs0ZIHuwPoalU4g6E19gF5Ve6Jf
IGzFoGzcA7Mbnn9Tsg8HwFAu1NFRIT93Xt9DKtsOubiThF64NeESVB1IYGvBybqu92hdF8obDLGW
twvVImw21z1b+LoAUGUdDkaSPUgMz/e+7EIg0dU9tJzA9Zn8k9FVEtaGoi9OMpebhAIG1ymB40Jv
q4iKXFRSVL2MpjlogmATNFeS/gU/cAFQ8xTXwdPOgkUzeo0Sl/gxgjX3fXFX6dKDGBsrQWl+X//n
7JkT7niaIp8TKsRQStdmQajwTRchxLdmTLZR1R0gnzkonAcdtmfQmdq/fyUA24iVULoxprG/869E
DT5tQsWAb6O2NlJzMwI8YaR9xcpFYOEznVqZ5amDNUpjG2IFPjC7VH2n6R2qk4w9rHXXl74WDyNe
9RP2mf7guT+5CPmAmVMDNfToKFioAo7hzq2DlStxnjNyamG2QsNCBPgEKni2KZRSdtW69kGiq0DQ
qsZywEbdDFZj2RoLmYO5bJo/1w/U5b0/XSZ/d8j0m04uk56OjQTTwDSj29+YZboTC+PG7Ir7vq8h
je9WNuTFSvLAtcBaTsk4RfqPYsOJubyR0zRo/MCp++amKmAwiYbuNpeFFRzpgp1pVtyCjgwVBIqV
526prlYV0rQnQjOyNaXcNOJdtKa2evG9TLopJ0ZmGzDJS6ZnCzSk+oBgIXmwwVOJUbsKoRNhH7t/
/L78dP1zfdSoZpc/SCfSTTINVaIzeO5YG+RdNDR9wNYInv1O3qlG6PSl+C5J3jOsV1wz4leJWZbC
KzaBGjnX7V9sl+l2ReeQ8KiBlZ2fhAbAaNz6zDB1YgvzRme8Wwwe/CiURnIkQUuZXU+Hz9dtXizz
x7EAg0DlnS0z71rVbukOnsGxsIJhG7R3SXfMpecyI6IlT9HaWV+IKgrbk5NOFZ07YFqBkx0au3Lb
C2IZgtlJlLuiMEdkMd0c3YVWPEiBpx+ue7doD2pM9pEF5c28vBaVY8usQRE6lh/fyPU3L5B3HsdQ
XSnaX5wI4glfbRrgUPl+8zZHEEc0/YIKv4bigY3yXrtAi4W1GfYld7g4CSlQQGrqfNaFjGL0SerQ
Bgm/S9qvtt3pyq/cf/v3RUP9RuJlbSFFMqcwDgJR8psAEKMnHuvx1wjdgNc/Be2v62aW1gwubkCF
EHOzatOfn+yFMK65QF0rcEKC1l4ItORmUlih7ReE2coz76IGT/TnWW0wHKZJ2mUyGQ5akRkBo7+y
34lf+sSwWrRFQum5H8QUvhChSGVbFGTxZ5V20HTRrP8cB97IeQhF46lkDB306sgbbg/FrFjYBoJe
vyq37F9heY3fDaPSDkUji8hdRnn3qfbc9H9YLwDUIhEClj9jDqItGjK+TnQRFlGHjevD7mplB8u1
/v3iV07NzIJ7KrsRRFyYif1sN/QHrxZBI0eb0f1y/fsvbWZ6n1RFP2SrPgYyTr6/pRZyPqrkl01i
iD5TW6r6VTKj4kUZXeV91H0y7OsWL+M79VeGRGlHTigvbpfzLVdqrhhR6J0I9A6hIm0YdBp1ZoP4
sjtDTjdFk9tWufXTlTVd2OrYpWcxhT3aFrM1HQsf8GkOt7nHfaJEGs0uYePB2X7dv6VdDisOVDEg
XSVJno9AIlljaUlJJbuFUMND0EIIYOn5PNGKUYfTGOAOtoV7o3j7NvsCGrY3P5WIuLc/8vxWRfZT
3fbNY5+seK+yqme3KqtOs536N29GBZ7N81XXo7bQgklpLcr2Lmh2iTv8uuMXoBuO95mJ6Sec7KWm
LwjKFSby95BSVEo3GTL84Q1N+m9r+ncLtzSEpEAqJDA+kPPMEhNrLPoizrBlEhiH5q6rHmtZtbNq
U0X/fq0wbo3QPdFrClyz1NgzdN0LLHhJRy8/1O648SLtaGZrdLxL25NQD3p+et2DmztfvdFTK8Wc
RMI8tCv1BtLxSLdNZaWWv7BuKiVUHcQh2JGLBLyy4D/t4x4l1DFqt6nYCveEzp99WjFmFYkpeP2u
WKlXLMQYFekUylQacEfOxLlngmsKBcjs0Ek65S4sOiehnjiYycHtkpWkeM3UbFuYowKNQYTmT5R9
yWGfrijs6dmb/69QL/bCmUuz0xSIYq0pUIE6mQZnWVXBzYva0aiuHKmFPUEOzP9kKgIko7M9IQZi
qZZIaLFy5qaRygc3y2HOLHfXT+5CbFAtYrH+ge7GsfMPpLRlFoYNzI5Z+LUDxKStgRwW/KDjPnFL
TRxQxrxVkLt55APTRNvE7/4EdbLLFCDkrrxyUhc2NwhHaABhV5wajrONJmqV6Qu6R1Ujzu7GQLOD
Srxp0l9aFdlBMKx8nAVr4Gmm19H04kPr83zVQpINtNyAL6GRditS7UpaY6M3+AeE2FiTWlhYQqxx
bU3k04Y1961wzS6RtYQWKrpooubakqlt5WolRVs4P/r06GLChpoylATnPjUaghaWkNJ7zlCx4L0c
JrndJX6FRNXKx1p06MTU9FNObotAFULCO6aU0nqNyxzdtVwDElrqQ7kCvVrY33iFTwp7gi828ypo
swCnMcXQztEcjMdBWgO5rpmYeTNofuvlLibKvLdeRq8MefZ73sv1g7r8ef46Mjuo/oDC5GhhxewE
eyR0qztjfFGEtat8cWsTdaguU9q6ILTqSkMc0yGnG1Won9rWsFvLPYyyvy2G6F4RzLU399L7d4py
/2dvDjYdTMWPPTfj/Yt0oV2V8EQjkWjYnlx8c11z5wXe3gegfH01F62C+ptKh7yG5ylRF3ta5QUA
8sYsvrFMqLN/y8zf5upTokjOugzoNLs/S8EmXoH/2pvlR3KXGpVQYA9yFvS50fysEFRl1MobPgGG
TShgasPW+mc+eS6rM7uz7a9KuSeKPnYld9wr/k4tngfltVP3Nd4O2T6r0DML0l1THfW1bHhxJ534
PDsXiPYljZdgmyYZO0fXUHMUnoYYQDZcSaOWrOQ3i1HlxN7shKgM2iZ+Nvkq33kSI76Vv9NBLV/f
OYvn8MTKtLNOYteYh15TTjtnsKxtr9Xfu6qx2bHoUQZr6IHL/t70+aiGMSdKes3o3LmxuI69tlIp
u9UaMj5+U9p5YbynU6clcF/DQ9agjHeXlgi5iEdR2/vhD1fXndZ7a7OV+LO4uibaB/SEwCrO7/FW
lmqjmRDufQAvrRmg6MZQVGx6K3fD4vqe2JntGsUs6EtMYDlBljbdKDtCLZOxfkfgcOUSX4zblkXJ
iEoY2NhZIucVZKZ5PwEnhMGylcwq7MTKVowsLdtUm2L2cCJFm1c0qcX1iehPcCsorU0vv9NiFHLr
Nam9pVWjfmhREwYqZ37AgE92pZG3gi9NpEVRqKevOpyORwCfzZ0PT/QXLVkbgl16yOuMktBDog0y
aVKfb0y/DagPMzeKSG60aesjxaqs/aZT3B9uGiG2C+M+7jaVu7t++C46PpwHnmNT7sU3k+eDLFmX
6m3jAadhN9yZda7uo2oQbTHTqiezvvHjL32TlZBY/rhud76801yazMuZ1xkPJ1pN5+6KAeTTZsb4
fm8mX828bg9yYFKnGPMIjPBQHq+bm2+aD3MU5pjZJ2O5yP19rw3MwoKcXwxH026KKN26khzZfU3N
/7qpJc/YmVOrCSQ+/YRzzwICjOVDU+xICgyZZbpNkartA+NQN9XKW3B+3iavFCB4IGugXGfo/dxU
03VGW1WYMsP6kBj93jeqzXVvlhZuQtKY00uAMu3sFeD64OR0BXq3sKb113rVLzQHmo08Gr+vG7oo
eEzO6FOGxKwEj/Y5Iq8gRuY5vPvOCKOhKja3bSxurRaeINHYi3UJm0ZxI0X5TnLNXyu2Jy9Ok4nJ
NleCOtXV+XTznFZCXyP0jbFwZHeAs3XcZnV8lBKK0YDhO90/Wl5lJ4KySZD2gcXsn8kLJvsS3Bo0
amQFhp/zD4n0W60Uilg4eTepAfeD4Shd++D1pb9VQyGxRaNZSyaWvuyJzTlIqhFaNmUroVfhb6zG
+C7qkZ3GDPpcX9ul40CF0KL8/p9p8XPXEiSEqYnLhRME1l7s+vdC0g4aDC2MdazEsosYOn1GqnLT
HA+wUYA857aC0orVUVMKsAXccKkFBAoK+1Rn8KLeRFRkzQaofvsl8kSnbb39dU9Xzc8SGbNPFA+J
4sKpmt7YJgkdJzXoGLpVi7tJVNARW+Wx94QBvlPvp6GFd65Z/lz5EfO8+GMNJFhJwD3QGp7Xh4K4
HA2r0wqHXsCTrkEE05X9znKLH9IgM3eGIHMU3TU+KruEj5W34dLHNrm+mO+kYAsX/fkHgHFoMEsL
CWHqxvdd1b9Av/oieOJbMVrfrju6tH1PTH2Ek5P7eRhyM0oJ6o5ao4yQDWnyGLb0VvWSEZbrppbC
LBk1pFtMe0L7MttW8lCbigfhgSNO8kNF/q1TtffrJi6niti6gAWmNi1UHBeTxEmtBeMQychamsdC
3YjF7Tj8aqJDHCt2Wr35tX7LLOuQH93+UyH9Cq3cKeJ7Id8l48FI94yUa+M29/aMdHXKyuV5+VVl
+hmg/AzKIOQIs69a9ZqnZnSSJ3J4WUKcPvGcQX4PrZWEeNGOTlpOXUGeUrzz3dNbLcUz5NOZ6pge
by4TkgycKjdquqZpu2gJlwj6zFzQFj+3hGpO6XbBNHkwIT7HF0N9G1zaBCtJzuXGAUTzAeelykAK
OTNj9ZramS58DnUX604h1Lrjuu7ae3/JGU6CTNWFRtAFhUvVCBqP/Dp32ryPby0xFe4zkFgbufO/
eAN6ete36uXBo7Kg0eMyPpLjeUaAykTdj26RO2inkT81e60xKAsbK9F0ae14SUxAXRr5kD/NPlFe
Uw1MKxQRjEPi/pL/FYwhfxRIpgoCWGGKqLME1Ij8dtAZznQSbaPktpskturfSrIGEfVRbX5fX7Rl
b/5am/78JFpJkhsodNRzJ+i07Sh6d3q8Npg4ncLzHIbvYk7NQIgXVKL/uYnCUgZvzHqQB43yIMTm
Vsq+Wf2LIX+Rp3631vwMJsbK635dN0qOeG5Uic1C1+oO/QbhUDU7X9sPoiP0yT6g1dlAjZqvIXQX
th+oBzrsOmhgZkNmbpq9H1ptr8CRUhW2Ne6EUdxE6srmu1SP4LTSDptYLKjYca7O/XL7DhrEhrQ3
1pKNnkHPYgoUi2m2D+HXIdRf6TaiXLZBfh1g6fsg5rdwWZYWIlVyvLLGl7Mqsx8jn/+YCu0+051y
cMt6FkbCfL31vGATcQXatfk1bbLbNiq2sBpt4w4g1rASxhaWnEIJZXIuv2nubnZU5D5U/TDrCyfx
zFfebZ4jN7BLR1W8lsFNN+lsD6tgaaDxMCZpyPnwcJYzISuoXslUL5ihVqjZQKP4VBjeuwZ1aFRE
a4jHSw4XRuFI/GGhV+lng688X1zJYhKuM+rSSe/k76NtboLt+7dwU9vBFjzirtzKdrptDp8ZIrWf
VylS51VTohAHFrJn2ojkTPOMVTUFX5O7pnSqgUqt7T2gHI9Z8NbefesoX6jj86p7SF4P0Srn+tK+
gqOcqjT4MGbJ5vetx1uDwYCqdOR7NLdt88Y8Rs7X7C07RrtVjpZpk84+LchnhRMrT0+8eT2lV1wE
NWvWWfgE3u1gOXDBOclx3MIpdghX7qhl106szeKtHxveqFu4BqT7xrsRbP8ROqfA1h+/qbfp2vNt
4e3KwTgxN9tEBsxJktTi3PBcwrxuw4xuGzFzjqG9Jrv5gcW+tpBTOnBylehSyFFtsNXdNNuf/W20
b96KN90W2SD941rutxQJz1ybJb+S2jDPMrlWvzXb4Ydx2wJDyHih27ntfar35efnZAX0eYGT51Sc
2Zw9pFIGWzopw6b5nBz8TWWXm8Hx7yx7h9Zmsam3jFfvv/lbcZfuv1y/0JaXVxV5QJKQK5DEnS9v
x2RzNZTYlt6tX9GPnXsvO7Xd7LhYx5vsuPo5F0IezEV/7c12qhY0YpRPn1O9553/2DkMVbPWhePt
R0g3HrtN7cT3ppOuXHELN/eZ3dmWrbvBSoQCu42T78zQ/vmi7UW4mZyV9Vz2jw4yPVCAvPMIF0ty
7ktWS4S7kffN7+Re2fgbwU5Q0i63TCgdf/g3ze2wRp1+OSU77aFJhOH/7M72EHShSqiGXemUb9EP
ShtIZtyVP8ut5PRbJsI+P/+z8tNkkKkuRuqAAAJZPt84Wq1oqTxtnE4Y7xjbv63TYnt9MZXFIHpi
Y7ZZ2hFgNtBC4oyjOtZdtX2UjoPz+PLmbtxdvwE1/yAf74PPv3V7+NZtfNvb7f3bYKM+WK+rKunT
DrkIRBadRmRzyTfnBbsu0AIzlGVOSvaaDy8xXFFru2fhaUPZbyIwA+lIGjZL9kYN8JwbwegRq/2m
T21JhjDPvffW8AAXbaEp4kwMXtRsqYnBvX7+8YQslLIoVUsn8aEuCw6jLX9Tbe0ZJuqss6tNcSfa
xmZ8WtUNX7w6SDEnOAdjYNg+t+yrRVNQcS/hLmvNQ/7kkXZs9Uf01sXd9d2zuJgnlqY/P7k4AjEJ
pKTHUrFtVSdzTDu1Vk77ogmdm3DCeuv6/AwETdx6Xcz3KtrPvhjbroIM1dH8Z/qH6WtBfEFvBsIe
JuHPPSlTCtbtwM5DkFNPkTU6jMxUrbKTX5bSMGNOpxlcnM7ROjcTmYlauQYiffV7z8icYUd7Y+tB
EmXe+ZCGb2mP2A+dnaF2ahzX4DdLp4t3B3xBTIvRK5ltfWvwYUoz2JGG2TwBVTg0tbULIF6+vikW
79oTO3OtymSUkqLpsTPcyMmmVZxctgVH2hMjX7q9tR012xe2eLn1ZRvUOQR7zIetPHEuYJ4f588C
G0EBY5oXmH1Rhvx8KcrYOPp99cN88Xh03QVbczO8GzvYaH8oo618L7feq3hg8vs92FntykIsbl1e
HFPfElTQHL8QeWoi+wO/IBmPXf9suAXTTltTXruY1uzMQviQFOaQ+dhxE2XnN5XNDvvchND+ZMNK
e2jpiqck8F+XZqEliDQlNBFhcAYBmnfJ3XWatcmKzEGE8Uupv4MT2uXSSvK2mECdWp2dGqgYlbEt
sYrE5aaMbEv+PUg2wjlRldmGesz8Lb2Mmh60KR/lant9P0/LN7uUmLCmo0mLn/tiXv4uyfnTMHXZ
SOCSE7eG+2plry58QGTimbGWKA1M+JPzqJDQfuLdJPBgRO1h0O3R+BbGn9aRCtPfM/dkGmNXpoth
ghqf28llD/RVE1RMgdrSLn+EWmen3Yu/6m27zR3/Xl6DyS9dRRTc/lqcfTlDHoAJpFistvGGXfLU
PVmV3bCGB+bL/v07ndqaPStaOWrybLIVFLUdGU5HMfG6hYUAeubNLAGU22qsEyZYnNw6arCUoDCc
rhFsLLR86NidLNksSid5r6Ng4VeOuNef/U2zDTdCvO02n4a98eu6P8ufR5EQApKnJvacW3VMqlgE
W1rxMuGrAFlLbC6i3i73+v34bcWYvLT7SO24ynmxq/OOaB/oRe5pccV0uvUobsdbd4f0emmHP8Ca
7kkirttbOrYwSf/X3GzrFUqudFqSVk7cKpsqbB3J3Fy3cEkKwaT9qYnZjotcNUVvKoGypth0zyoQ
ODvcwfko7UEDW3a9VZ6nJ0luZ3fBH+11xfqag7Pd2AME18cU642TTaWlh5/tTnTcJ3Mjfsp+lY7/
+7rBhWfXmbezjSn0jdgXOQvaWU9BvBWQmVTApLt2qqygXJcsMTUATAbyEiZeJ89P0kqFEe9SY2Te
GZLbsqZ7Tgn0VxZs6jUlgUuKw4kr4cTSLCLKglyMgowl/T6EjuVG32vbx6dHMbfzQ297+9i+YeKp
gV+4WetiLx70U9uzDTqWpSHXFrahsLMl23Lcx2jfbv80hl0crn+6aSvMA/+pqdlGLSJPjjs/rxz1
e3rnP9YH4V54rlaMrH212X6sm8QPygx/kEZCfMlOEjqbm6oGINavBOKl5I7vBpkGuFCei3NETG3U
ciBF8Cmp30c0mBnuFuGQQMjyWB6++bvszbqXX/2X4TakSACJ7hq2fKmGdfYDZs76RVqVVscPMN3O
9sq3InvQGZrI3pk3SOEW7d5V9X2sHugcKxoKivKXZpUCdvmr/l2E2YEsE2boLXFahPvwODzre+nW
3Pe3zGr9So6tDfRp1yIH5O6km9IOdsY+dfx9/2jZX4zjmkTPUjA6+SAXc3dJ2YjDwG8Zrdpu9Wc1
WwGOflR1LvawwtSATikEHbPZHo7Ac47MW1ROS1mCFGaf2M2DTw7jTexv6iHYNIfxSdyvnZ2lwi+a
LH8Nzz51KjBnWPUYhv1nPIq8dUVn5LgWU4wPQHzurx/WpWzw1N7sswpilkKjj71agu6ZzkXp2rJU
8rTeXjc0/UVXVnSO6gZRWTURogswFTuG5FTurQpilAY5zXEERhX//bq9pQLa6UrO+7xAvcKwzfDs
u8fkvf2bG4RTOzokvRvRbmxzLU6seTilJCcXSZYJUushw+k04SGFylql77NLNObE7Tz5Y6yZW8oP
T77c/MEH0UakafW0Uxq7RnK2/OnVTytruFBBOFvD2d2o9UXSaBI2wjvRaX67r/Gt8B19swflf2iL
nlma3Y1VrVRqLbF4deNo/ZdEeojblR24VCQ7szG7A2Ecrb3/rNjOP8JbdJNukj04opodER2rXWl3
B/mr+nJ9ET+qOZc7XyWMgBqCcnT24NKKOKp1A9esT/qNcat8hdnfqeynllqMaou73PlK5HRiSrvi
QdxI3/6HchN+//0Bs6/YFWEEfxlfUZJsubhrvK0PtfLaZMFiUKYFSNEauKXysfon27+qM0MYqQU6
PZzePF1sa5X0cOlJSUCmlKrA3coT4vyE+VYfi42JI/qevpgT/vJ9W3oInoRNvI333dHbXP90y1nT
icHZyjWhGU4MPJWjkWDYQ2d//Sbb1afhkB26tSxjzbn5CSgo5ZUutrKt6G71bbOFjNnpbfVY07G3
dRs5uif36T1/8bY1zavoTnHEtTxx4SOa8Hkxx0bZRQFufL7CUVS6cSEP8EbSvLZpu25arV8bKFpI
JVCEhT6OMZtpMm/2GVUjGuvQUmkRFeVG0Pdl9AYkd2xh92oeVye9l1yaSNGgegOZewEvKmJVH0s0
PRw9FsdPel18HvikKw3bhWAMhOmvkdm13dRtmmUxwMEuKJnikW9qHTq+aI08Y2HlYI+jqAtSZYIZ
z27rInSlMG19bmmKfbuCwUKHAdfcTtPssSgt8wXCx+I1iAvtcP0kLNxtANrIgwA2gG6Yk2zXre82
ppBAnyUePXPbIE9GBhjeFxEMlk4UPV83t5Ddn5mbRWqVESVobjBXDhwEcRsJ+TYsSkpwG4kved3Y
wgZhUAIqduaR8W8+ou+pVt4kU4dvLI5tEjlxvIaAWUiyzizM3DHiWMv9usedXLIlyACq8EVN7rNq
Tb9mad1OXZmlrX5H2IxCDOnic9WhD+bl27G4lbLEruP/oRJ85tVsz+d6OfSZSIeyGYXiMfGjfouw
lfecj9azmNby5vpnWjhiHLBJr2sigOaSOQ9NQ9Ko+aBhrrWe0+RYBr9Wa+hLy0fxlSjBZC3QrNny
tUXUJ4M80uvNnhgY7ppDF22S4VObruQES6nI1C34r6XZ2iFWLMVjjqVh7+6TP+Ouvv050rcwttqL
+sl7yveqR2Hs+gouRY9To7MVdGWXKd8Io2Z4SAhP4pPRbtRmM/gvfrvyglo6VH9tUYM7/1pm04ap
n2Gr7j8F3Y251kpeehODEZ+yADR/RAbizw14qTG6UqRwah8z5E+2yT1q9+RyGg8K7saOHN/akOMX
K/2BpW14aneW5Q+e31MzxW7glYw1fEVbZrOuODb9+lnOiHd0psHCQGKkzz5VV/sFgox0tUpv4/ab
uEoQTrEr8Ytcv9Xx1uzv0vx5tP5c3yDLvv3X6vyNlsACIVeTb2b2K4+1r3Ipb80qffv/szL7cl0W
W3nS4RvPzT1ErJskzm4UU1iJF0u7XWPUlXoNiHQGc843iGulbeWpOGOIf7L40CUvyJ7aUPuPNMTF
n9d9WjzQp9ZmIV72VamOAqwxSaJ/N8M+OurWqErAc93RgYpc2fYcvada8jRHS6vszujr4cisULUV
hThw+ritjn6Y6JuurM1tHeW/rv/EpU4pCH0GKRkvgfBjzkCLmkc6JMzTO2Mkb9v6a8Pju/HlTQjR
e1e8Q0BpF23j/D/OrmtJblzJfhEjSIL2FTTluto76YUhqdU0oCdB9/V72LM7qkJxi6Hp0Wgm7sRV
EkBmIpHmnKHE6JfcHVsyarSvkPHi3ybrPo3qnaRoe1SN7nQ5cEu7XomAF/fw9AMF0xrqwkRJDB9o
HAc/ue834TbFC01rnWCrPYEudx/Ba23QDHx9Z5Z81alcIR7tI1OtggQ1gYK9tdoxW0vqLGni6Z8/
yz95GRVaojFNgy9U4TIIegbbzjWjfZLcBx21s5Wq6ZIRn0oT9D7H4GeiYkDJqcbvYz3nzV91+/X6
js3aLLqnUxmCthvcmnqAhqIZMvUT9kyQv2GuOj5el7JUMcKEA1B9MNMG4Gnx5RyWfTZkKZYyqa99
aIKoZFcrLS2QUdQ3RrPX0E5QrSU9ltZ2KlQ4rcYmlRXo0MK+e0nZs57itXw01vCnFu8v3FvALTLQ
5YWG93Ol0NDLEo+TAg/vwvAm967ZxKaH0/LKY+BZyPn1VHtcK1suKQdGm4EQjXahGX7nXGps8i5T
LewowJ+8GLyrVtO9TrmxUlNZ0vhTMYIlW0AvkFkF/YjazVS4sGnaTRPIXkYqy4xqa0BGy5pysi7B
hKXaaHr5SyHHFlzqmJzDdBpeSjcZSdy+kE0nJdFdAQwuu+pWwqq1PRUURo0CEhIZexrIDzH/xvim
HlYoK5YC09P9FJRFUs1ikhmUBbQZj50FknAr3zRm/VxHHej71JXjW8qdgqDjj5oI9o0GgdYKUsgj
T662T33zndhu8NT4kzPuUF/0m9G9buvzJokexQSsFpq5LQywirc1CmN63ASQaKTS7zHpf+aptiJi
KakPXI8/MoRVFZMiMxtYlyh2N48zX0t3UFDAyKm2DW46h7uyKx/QCbXixhb1g+C5bmlIwiEzdm5z
fRh0wLpCvBNX1lscZFulMI7WKgjxUuMKlvdHjmB0il5YVZ1CTpTFL031Arb7nTGmbqOODhnfhkna
qB1/auIe4OANLdvYscb05fo5Li0Wswjz7CaCV/QhnS+WxKnW9uC+Ay/wfc9uU/NZllf2c/EcT2XM
3ufkPiV4pjUd+PQcU3WGA4aqHyUn9owdkD2mB77r9pmfboZvykewYheLi/tCf8N0qnpBJNlZaWix
DEGePjV+0LEYEHMlzYJgJZt0scJ5DBhJOOB8AVUSyThhFyt7GtuYcJ2GDbI79tSaN1I0vEsNUT0G
2HKacetNSrrpDbNLo9smo+Y0LH4MCfneK+ErsWp2KxnjtGGdnNAwBCb79XMW7XXukJqRvDHugpIo
pvbOzwC0ro2EGUhg65Pntnzr1x4J4g0i/vnCGaPTINKySAGIn7Jh0qupPg/pQ5ptdMstw7XWZ/Fc
RWHCa0tLcm0qgYhK57dcGGFmM/RBDrjixC9qe7MYsBuiAQZzbnj+C3umNm2H1kFVoygUUM181dl3
Ql6kHI9U/YapL1V/aNBVgY59tlZeufDokD3D/KomxnW+EHHPzys3uyKtCF7HqvJNYW4aAJGj80zt
09SdiIPOund0vffs/iVg0G37uAo2+AUCcOri//kEJNiAhQ0se1FlJKMwrKGDUptj6SklZs8qWsX7
VkNnZuyU0h0He1aXACPEcIZKcfLCH0CEzD0JdFTaPWaLm2hbAU8Lk7UgyXPaZNOZz/nw1NcukSNH
lphT6ZHfW5ozBgEtkiet3o5gbhksFDSbH1oeukw6tuX3TPvd1E+2dafZm2SUNyFoOYAxm2ZP3Nzn
+Rri3UV4Ii5d0OY4NoMpT7H0KmRuZGAoCumlcKSRdjdwl/DSHZNHna+1ny8YEQ79z44Lep0M6PNL
e4jtRp/3gM3GPj4B8B3KFoKxfI1udf7jrhyw2Io79T2zmhDiMM1O2xGxXrpnw0DbDh2bETXGD9kq
Vy71BdM9XaJ4ucZAXjGkvNOpPhggFEPfO6ZQYkyeXHd3F2N2/5wgeuuRUSDGBd5LMI6BwTjkjBNK
dXZG6+ApT3/b+l7hD6YJOmHbnZhbjm99zVxD8VXygSZz2usGVbOeSkBZLcmxHzYNAmAJ+eyVD5wj
3MvN//OBs8M+uRSDLNT0QsHm6yE239onE3ReyyAONm+CAeF3ijbWOlU9M7yf4u9FeWA50sJy7uYD
6IPinMr2AycNlas7q0P2EbMYjfHj+mdePHu+9hGvDwuBEDiuxV4aVCzQudFgH8NJdSXTsdlLHO0q
VGNBlpLYYJ83H2ccnShEpP7GS8qHD62wVnZrUWtOvkKwRzz3B5MF+Aq5BQdx8FE1Cs3BuL2y2Dni
ujiTEzGC/ckWYFnSAAxtPSZrH3PEnzP8v34Y5ud5aaN5hRfo82CBCpTKPENjMQ/ASM2T3mtIbK2k
ZC/yK197j6FgG0kxDKmKXI2dbE9lrgw6TauHTPWR0CFaSqM4o6aN9pJ3s/gm4/wBu4e/f+gDCpH2
t74GkcDz9Y35cvUXG3PyJcL+F4DKJAS4DLTpwBRZbXmj0ZxVB0vd2wEAvmpXITPe153cPMqyH063
w/iigU0yTLYAP3KSZKQq39fokW4sL9NBVhgTOmgtzdJ304jRG1Vurn/zRS34n90DDTJGUIB083W7
nxiYxNIewCQjxgma90DdmOY3iUS0brTNAE6YoJscpHXQj8mRobguelFbcWTISgAd5QIMOLQ6A/AV
GGTgKWo6vG0KN5O6D60FXvR1SWLu4581/pEknEtoBQEyppAEDHqAoGWOFPmtPuwMbqysaU2SYBoq
gIjagEESns5ugJt7ysFvkN5r3L++pAs+T2FN4q2k5ZVljhG8YFwFroUOIEAkxOm+5JObxQ9cSjxU
fGioOJN0q8gblezD+ABCtYi/pvY7KV9NC01D/Hs/HgGJTGt+l9uZk1Reob4i8h3th+sfvOwiZ3jS
GQwBaVrhmWqQNAB2PT7YkILbIWpdszYfQsUE5t9AfKZieFSeABNpupltf2fBr7qWwGMGEtnJ7tyi
Xe2bmR+oF9Z68kFC3DphxmsA3dhcWZn8YgSOitzSCON7kQoKSMyVxodGvu9bg5rx31/v8wARWsax
H8BvEdQkUzOpjzM4iryNAIYpHYMu9dq0XMmZLhk35KDdz0KIDtAhMX/UMEwJm7gQBl1KHCmMeppg
ggnFvxb8YkEj+fj/BpsgmDF3a9ywGRtBV4AX4cqClwJ1lJeQKwDCI/y02CWfkmBMogxuJqmbH0MI
FmZbeSUt4FAGEG4W+lMQ9jtLZje23DmZFj0YvXIXa5qvd2zlubu0K1DCGfwXjwZyMUCGocI8LVMY
acLU5k5NRgTYRfuLoGAO2tuUgXUli1/DMMkP0YgRNqmX76yIr5XPLzIbMGGkEqAHc/AFWHlBAU1e
KIEWKTpthzLzIssGjg+p5RslKCLa6aFN07zvUXpJnqI0yxyjn8AWF+sqjg7VAsUMHldsdMEkzk5J
iLY4s1NUJqGXHHNAub7p6p1sHIvJpHZ4R0BRJ2d7U7/h2YpzWLgKzuTO//3kEgoq0th5Au2I22SX
mr0fTznA3v6eHwBgURgeRC4OMFgYIz8XkwKgW4nn5bFkbyihY7crQFtLqnUmQbhplE4bYznHQjL7
NjTfBrJrsi3r38jwkBV7Iztq6k1frBmX2M8IRTqTKrgT8GiEkWZhXbr5okxvgRRsUnkv5fd1/Jm2
YDzxZeB2XNeVxSMDboSK2xtaLDYV6C3SC8aIlWoGPEagbTN0VhW5vZJdmDdMcNLA9/ojRtjQWq6j
0ZzFDGEGGL4N+OKD3CPDY0EwTM1X0j9LJnkmTthJPIfUVirhGlhxr2S+lBzBpRWHv9MIVUTiZTli
BqfIPzCCRrN+JRa7vqWm2FyQJlmqtCkuJNJEnmpJ9yUaQrrU+i/G9u+WYh7v3AqmlAEqbnZ/pf7Y
tHeJ8T6tOZLZT/z/pwZYkXMRRSxHMh9wamySqNxXwIxZcVVreyXcbKxoZR2EUvBUUbQhA7IAQ7jH
IIh3XctnjyAuBFQqqNUBnhSDSoLHCKsBvOkoOwMFhqCwBNwQ66hULehODpKxxo6x9H44u5jmRZ+4
wVCzSr1JcDKVsu/GTz1St3m7rYBzZCQJQpM7eeJOhYH72sTgHOA3zWZjDU8233L9w9ZuZfJRmB/A
w9TUe7vN3aYoXK0/SOYPC2ll1qor0e7C7px9r7A7SL3h3Vvge6MKqRHVaGW8eni3Yxmg4cG7ASiS
NlmDPp1NUDiSM6GCRwhR6ItbCUIzgNQgtdbnI63j3AN1EFrU0XlMXixzDVBrybHDyynIWiPLB9w9
wTFoxUByY4AioFWLNvsktaDTIPtyLRQD7vKx/tSM7LE2pN11BVzKrp4KtoSOo7AjaYpdnl+3z7z/
pqifoS27pfVc1Ls2AW3m9FCaB8yKU77GKL9gY2fxibDTkcobJDYh2tAzJ+u+9cBAWu0ZuxhDEqMg
cWcNowKyMKQk8OgdQ714fC3GCc7dJdaP2qJKlIO2HATDLXQKXR6RO+UJknFPZQL40Ngv2nfVRgYV
s//T+8ruLwRE2AKUAmbgBJRIBF/Z5HmZlSNCtIK/DOMhJTuS+h2ICIdpG44fGPfINIflK4e+lJY7
Eyv4TzaBedDO8aLr0QyoMo8hIIzT2GvBYlo3rqVYThH86JKNEtW0SAFBbTogFqMjpu2kx0x1VdMJ
gFiD9GRrHZq175sP/sIEQfyIm1+evaNo9yAFrSKM9FBD691kjClr0fHB7wNz17Bv47Ti6y9mRL9U
5ESeoIhSEaZF3GA7knjYIpmixD2NMHxd7lJpH5cvnfWk68e230YDR0ryOJqMJuHvZHBj5cEoqxW3
t2yTJ98jqKwxGZnSoRsFadD3nE+7Op18BS6Pxy+q5DD+OmoqshrP1YgvWrmRlpLuM7nc/22+2M2m
AS5lAFCnjmwr+uX1mzQofSM4BiiIZXgulR929CsxV9IN/49UQL6g9jnP7wuGIOESqk1g6dAp/Wan
MtXz95Cl1KxeDCCjopfeNJ8kTVpZrKhogOsxcO+CzwuQG7iChVu+k3twmEoWSDLknZ6MTg/CA/2G
KK9191gUK6HmxRsV0FLAQZtJgkA7jSezcP3O/HHdJBWR8+7/9He/7395t0+hu1aVu9DmWYw13yUo
awPjUhe2MpRKwqMpi51XnYJgnNIbUHpTx9uuBLO2mIyaBQGzFU98sL8CFlR4zamBmhZqWMaOewST
+fvxnx/fP/pHCrH4hR/vf//Gv2zojuIXaMb/979Rz6NeTm9uHHf78LD9fNi6h4fXh9eP1+2Kn50t
5tSj4FPRwYA+/PkXBhoEi8qqVteCgoOQ1Gkc3/dj5+tnG62Y7mW34CwIeMFoJ4frgl6dh1hyX2Qs
G7H57sF1fdfHoj268jRaOmHAvoPVBO3c6DYR30Y1sbOsiqsY1O6Hw+vBPX73N2+/NPrmrRzxRVjy
tW8nkgTPKOehEtgRJB2ORxyb460tZelgUGCd+QAAF34xJBwXNqANYiRBDkfXfT/6v+kG6uBsV56w
X31hogKcyhEWonRZEbECco7fv/98fn4O6USfwXY/0QKDovNfzxDt3XjO9umzdJ4+n4Cgjb8+R4p6
4/yPh+sq+YXkc/lFmAnBcDQg0kTqqxoItXk0s8K7s7ns7nbYXuq4WPvWcVaW//WHXRMmJEd7M5cH
vZqFudB+6j9uYJmQ5G7dFVFf/bAXogDVh7EQ+DhMnAkWMDTh2NrNLOo4W4C/m81+dgRYHtbnzr/+
y16eyBTimdBmA28qdOa4GSUUvzGKJCR9xWqZEzu/N2+b+5v7mxtv5RAvks6zfQDA/9/FChcIrzo1
khkEwwMW1PefN9+c2zWnsmjvp1K08y01Q0UFSci8PPeIVBm85/0GmvqypiYXgYe4HOGGMgAjr8hf
gt5df7eht2sSvvKwF9phoJca1WCAZIvFNJIUucTQpTOf1MGk753PPdffYD7P+/XlKp3tbAMrV++y
+Z+IFcyfEQA9TwrEzvrB6Dt33l8br8d1MDqt23id65qwCoqbUsNga0tT/OsbGg6c1kPhGmOEOf7C
/q9cTLaYWvva8ZMPE+4LK49AzaP9c7TzNeoev36D4czGM9+ouEZnY51/w+/4ucE/v4wJ5oQfdzbj
6/ZkzPZy5ZREkgipCioun33V17f57j+39/wV87fgF26E+WftC8is0uIXzFwOc78txpfECkZRIFOs
1WhwmQUjovj6gYt8pG9Y/a2zn92k++CvBTUXMQ1SgWhSA4GLhVgNFIjnpkbqJiLoFAUKMUf3LTdQ
MLU5tZnukXSNie5rlv5skYIwwSu3SS4lkUVw+RX0LqQhBpzBzUx/498mQMnO/wsiNw/rpVj25ube
edw9bnaeh+V/fj58YFt2/mxIrw+H7YP78Pp6eNhy+hm6Pf1gK6GNmIyZ4+N5UxDfgAMX42TnO6Oz
PstRamKOmssA2ipGVlTepBCAzVRDwM3NZE7xLqzzdMXJLhwJIAXB3oPqDqpJ4pFYgVSNk9YzRydT
6Q7IYs31/3d91JM9y2tlZZ2zKxAOBZCTJp446LQAdb1wKDYjhNUd1kla5F8A4q9tessxkaIwa8+0
V4pFF/EP8tun0oRdLewccAS1zJxhuu/Rum7fGsbNkG9iNHq1e5RXr1v2RYskTvFMnuAIK7DHJVyC
PNCkTO/BZ0PJdvqZ/gx3xS55LDE8x55Ht/+pr7iU2W7EXQU7OpBgQb8AwG3BzxmkSuugsMFrXD7E
/Y8wQVlyLV24IuPrjXmS3uQqU7K+g4wKgEcyKpAqJhFR6Lm+hUvqeLIS8aWqorDfGyCVAkAbeVZ7
4vHWlbueUYWsRd9z9HC2aV9VVU2bwQln4jph04pE5ajLAbkvH/1Bu0NHTAdnVE2d02HInR9tHQyL
n1YNoi7ddBV9LRFxsaGzfFQQgVYOMMoLBpBAyonUt13hZOq+j3+B8zAKP67v5mXIcSYDG3vuVkZT
D3SjhozG1h5UlaNHV3MG+Veio1abqFsS59/bcPwGrcV5KruStSs2cWHwwhcIAStwaFsjtfAFGEV3
7CGgTXOLueOD0Q6ujuboMV7DfLgoA6EfBcjv6POdHSpIiYWwsUoJ45OiFY4EphxjIyHp+86nMEAX
2di3j5HelQ+VLOmZr+olB1ikbobhjRJqbGuWRUd8nmryPrGtvl2x0wvtxpehOXkeyZ/J18WnpZVa
WoMm69zRM/mgyL/kqto2AzBdE30t+bJ49Bo4RcA0DLJcWbxRVImUWmQyqJd1G/QvaO+icrRVwC6f
FXdS8WLwA3LOGTBl/37QBqs8kSx4wQ6IzXFUpwVQdY5mdVTynapIuF9uzQgFzu2Kis8KJJoxGH40
W8Y7D6NLgoKBRiHMRrko0Lum3WiF+jh2z3ZXgs2h8JFjpi3pj5jvubEka98owbfr4pfUG9cm5ieR
TAV3r/A2inmrc9R0CrT926/g2KVqQXw7sZyolt/rWD204erIyOKKLaSGkOaau68E/ZaGkURBiBXH
Q/ko6/2NNCrugFFPhxkgQVF6OjJ7L5fE0YOPTDNWXPRlpg1abGCvZRWZMOiy4DgJ5sQBXm+AY6C5
sUraNjurR5hijeAW2lq2Z9kbO/BTELslzqD7rFg78ouwfv4AjN8BuQZMNghhz71abcdBg8pG7vQJ
COWANKTHVJM+o1hFe9I2HXeAs0ZR8e9PGqk/hCwzDgm4ms+FTnEdVtHsyBBKJTesrTP05bTl0c7s
p4nHt2aCnD6z25XH1ZLLAEXIzA2NZiC4s3OxCkHIF6tt4WgVoRrPqWmMd/HQU1kJVxqOLmJQ3ELw
TXgPEN0Ef+R8YZ3c8EGp1bJZyIXT6b/shm/wMHfbAn2Xbb0z62IlErxISsNNz+0HxIYoTOWILWU8
DThaVjJgZtf104DpA+ACO4XMPKBpbPrmvrNBKMcDP1TWkJEX9vRMsnCUUmEkVS9BchPc9+Cub/Oa
SmnoA2dkxeEveWGIwtA86OtRfxSz0tI46YqdwT+0Ezi34oTihrmJpBD0SLXHAHiQlQDrsx4nIzpM
vfHViH1dbxcXCwKZmWMGGWVZ8Bb5FFdqlGOxk/S91Y+NNE9ZPTbJ2jTHgicEixuymXPWGu9KQXu4
lQXoD8RKcwVNsFbnwVU7RqX8klAFl7JhlwbD5vrSLuPtWYUsXKjoCQLLpNghp5WmmVsSZLJ4pxfb
GI3v4aZOt5rs5dY2QjOl+aZLN7ntqwlmWkaKKpNu3vG/H+ufvwNgPnDIyDeKeWlO7CGSRnxHErkZ
22jk2dSPVh04LDrgqe1fX/biif6RJuYPumGs4qSC/8+LzmnlNzBIu8MA7pA1l7fkEAAijv0lGqII
sdYRpOrYcz6hxU9uMQsToxeeP+ZKeYgIexzs+uH6uhaNBc4H2dqZPeyCF7WRBxlNg0rhKPaI5ldA
kDY+48C1LI9AlExKL4gfg/w1tmJHjp+vC9fg3IQwAgjAf2QLFznrekUGgBFk56EzBcmNgjHh6yIW
Av4Z9PerQoWZDbF1p2vKMrICqwAbseVZCTDl5BFRYLy7LmbpfgYYDd6iYAtAv4P4GtS5pndaO8K9
1XaxidFdRictCx8yK7Rn6Kx0E/HimJgGhJPQbUYN7Skh+iizUH+RcNnsuiIbVzzhgi5hcwHXhN9w
uKKppmWjZaOJoLxgDcdUjMaCGytiU+7aalqBZKMm7KBLQbI2jDNHI8LBAvMFIRrm2ud6t/AEMmJm
oFWzyoFa4qn1LV6XINpFQwJY8FLrR9a4bbd2ALOuXBMp3Nkxz+2+GyDStAa3Kl/sWnZAsO1pErs3
CWr+UQvaVKKDlVaVN6ltO32grjxvLzoz5usV+b15tA9PIXQ5nd/m2YggLeEwpprEtAPPcM9CzPR9
dKQ9aHLmBAwXnvbDjg3UoeuNxsE5ouTbOLuvLWPL9JYGMdCcjfgAbPZNpEp0KFcbc5asDi17pkYA
hoKnuHA5dQ1PwtGG1aFrGdHcnrP3JKAmcYMmfEm0cqfF70pD0J3UP6sZcB2SmtayuhLaLRkmzNGC
nqDPGgXX862CASgxmxD4xERqnVhThm0N4GyHNPVKQmpZElg/UZ9G87qY3lDMpkr5/DRNNHVrKdG2
Qes4aAtXPM3SDTFj2YFhFN36FwXZQSZSotdZ6ViRCie6jdlHXBS+tgZSsuixZw7imeYNrx9x5/Ix
1pM2AW9lUQWB6kXgQ/F1uW4RuEkdOjtG803hirLNIrO8acxGuUEvm3LQAAjiVIodrtwgS7YO/AgL
iHqo3F5cIEVbKgbwgnLHiN6M9N4KPtVhFzfelN5H2ZPR/b7uaRe2eSYl+leccGckbazK8SwuCo7W
sLULb6pftbWBycVAGU0biCyQpUJ0IahnIZVgQQ04Rk2BWBHfBMUHlz7VFoOy77q6qfJNuuasLwvt
cB6nIueVnzwF4oQXnQk2ARRwFLd+C6n0+JNVgLBCdvgQoVhzv49+S/fcwbzHiuNa2NQz0fNFciIa
Aw51Yydg9Uzyb5XspKB+rMe7nqwNMC1cSGdy5nj2RE6QBcBX55AjqakvVej8sQewbDY7XpSUSNHK
/bcUHp/u6Ky6J+J6EsVD3GNH0/Z9qgc6lU99/ChLbhEUtLD965qJASz8ecIdhGwIQhpD1eb5bsGz
TkmWmDlBkIhxDpM7WT0M9aapGqvx4IOMfd2qaIkObdP2x6ytX+WyVu8l3R7JvjWzLqZ9qQy+ATAz
RjmauDF8Po3jgzrOuCVkIvNYlEqqTdnnmrmNAzb8YMpQADd5DIkXTSHuldAK2aGp7LZ31TrSaloZ
HZhKMM5S71O5kLx49gMkVwPJybisfNit3GzVpmdAQ85sKXa7KMlNpxkC61aXqkSnKHuW9yTU5OdK
VdJ3XUaDryMp1oRnaiOHsgMMm0ClUYFRBA6ECzy8Rpu5ihnV+AaL33ZmgD6oVJbCH0qNOgDSw/UT
qUiPcWde9R5PWvk7Zn/gPDU5NgoXfBeR4etRpe7DvhgwnVr2bepkTa9HmyaTsl0JRzZRTQE4CGsm
eWtXai8D25CrAMwpB7Q2JkNewdfLY7fvWWSjDThMrI9CMVJn5Kb9ycJS2WXEjjdIc42unQaRsUf9
rnDNduywbwU2GbgLyZi4lcm5g6q4ETioIma/q3LkR2OaYfQVlgTcjwMecVrXif6Z2UH7Azzto+Ww
sKl/8UbJn4q4mEAFXY2W21qS/Znq2N5HszDD21oZ5ARTXGlBaK9NN1o7gdeqZskOtycu6d62Nl0e
qIMTle0ua3myx4B1vuNjpe5AYWz9qIayj6maR1nh1w00TKrRe7vX9ZFkxxxoIJ4qdXHo1inPD6To
gqOsltI8Ea+YGIRXZemYgbgHeeFCLd7VegzQPmqjO8qpx6kCyYSp28VDOSTRAVCPBFBL5VRNNB+q
ilHgCTQ6IM2i0E+ivrmV9EnBuP0QT6DK6UDtoZJCVe5LvctLj/cKD49SW5OboQdlDsEr7mdnj9UG
8285+uuhGX89fDsHZQCxsdHAD29Ovh60J16grltoT1bi/pdBW61uouqo9t9YfEsYzZMtKT7ryR3J
jQGspRWPsOAQ8CxHkhLzAaBnFvNXRdfaVcMQarWxftN03a0efjAwMems3AB9CUDCnV+o/QHTU7QB
JlGrFStOacEFErgiA4APeAeB3e7cBeaSPGURgnGHS8B8djYYReo1WKXsRHG+ImvBuxMi21/dc+g8
FHOkipTqjdJKhYOeUsO4LTPDiZvtGDwHKAhf39mlZSE7h1katFnpcLbnyyrHHm6zCksnaDT9eai0
Yq/IAwbO4qnSQYAtx8ARDhWW04kbqEJel75wXSK7j/5KAyAd+BGuS6Sfuxpj9bmTxuP73GVsg5eq
leSd1fzteCyU90yUcGOmUqcSyYCoaqi2VqW7Es6yHZgTkvvri1rYUvDDofUOgDO4gcS3CxlGu7bG
PneSLveCTC9dVSqepKH3EjPzrFTyhqFYCc0XniJnMueNPjFNM0yMqEsgM+U9zWuCV8jT9VUtBP+n
4aKInxmUdqw1Y5M7pR5QDVxwbKgxkvL9upTFvTsJSoX3bh4lvJt6njsTt3F/S68xs29jEBpIJjCz
Qm3ThdLmusiFhYGHBEOZsGvASYnHBVBGNBn2sAAAnDmNzBHTBLs0XmNBW1B18Haha0VDekOBrZ2f
UIuyilVGJSJDpfVqfZtEGoK3Z3Mt7bX0dMYsOd6CsGbEiKKjGo2hJGUYl04Oe32vBmaisDBOuY5p
+lQqaW+E+IooYRh0MHotwCwb4p3vQce7iqZhyG7Q2Wkeoqazt1FoRF4QlOEhinvJUzRAauJJZrAA
LQh9cT+khlVRte4ituKXFhX6RBGECDDWkeImsyLUJtJpPYhbKYvWqugLfvZUp835I06spkAyUult
CNFaQLMPW4V/1NqDHv8Cz991JVs4/bmTU0ESB0ktoO2fS+IJb02lwGOrQ6YqkVuXxFsDpEHB63U5
i/ZzIkdYUdLYHBUSrIjM9sLZL6uUnV5JfJba3/RA25eMrbi7pRce9BoJqpm0HA5PkGl3ca7LvC6d
Ei1RbTTRKM29dPoeEdCzRt/7zFEBOqop7vWlLtntqVjBoFiTZ2qdQCwHylKZPZNx3KR8Rcj87cJD
RAPTHiD0ZFkGEYMgpE1JM3YyUgQdqqMhAA9ZyFf2b02E4LqVokZOJ4SILGOwxSB6UNt45XpY2Cs4
NgUIURiXneue5+pXV7LZpU2LlIpcPuaN9CMMUj8Lyv+QwTgVM0dxJ/bE0SNqtBbElKDkTO8wRY3g
6JhgmNz2SPeWGSuue8l+0XGGFhgU4GwwgZzLyyrUrDIdudB2jNyiwEDpZHrtoO1VcI6Z2ehf17hF
cZiesMx58kgXXXgyGZXBFTy6A9T4lCn19AogAmWNKn10LNfG75ZMGR02/0oT9KLqgDWVjJBWS3cT
0AVV9aNhx1b3I/QF5GvXxlLySQEYgI6+DgyHiBqisVid0G8KacZvzfRsczP0n2nybPdgb+Mfg7bW
QLS0mWDkNFBRAPkCCiPnZ6eRAdXakFVOHA+eXgQlxns0TBKyxBkjc3S4wX9eP74lI0BjjY2unZlP
Vuyqz6IBEwVmicp/EVJlMO7CUN+oeNKuBLVLK8ObDrj6cPSYfRG00hpHM4at5Q6AqLvp0AQ1tQcv
qvGiW2tIXBb1b3lADMpIgPz5lCKoNev3QpZpEb+MIKgug+24ViW8FAUPAtCImWsc1UJz/u8ntl2Q
QO2QQwdTDKraBf9WfUVL8S7n4V5N2O76WV0q/7m0+b+fSEPXWWJwkLQ5XQWM7Jek3ut99DDVPcw8
ocSKN9flra1OfN1lU5fENeSlzeBnJrkvjYZqVuoBFeJ2KJDGuy5vNt7ze+VsfeJordWqqWnGyHp0
CrC4h+e6+azMj2FtVH3hbj6XI1gZMGfjpMwhp7XV7w1LIpqFXXFQWJ04CmD3UWkGCIpcguyvVbtP
qS3Zyg26tlLhTmhia1SUeaW15KuAmgTCKMcDfVjtVlg8QvQwzUiIiLXEnCGanDLVHnGEUQnAcX9g
D0rJqFG/RWu0k4vKeSJpvtFPlLOXTDufBkiygVckw5X4OacT2jBAx0bDfvwvuoIKBZBLcedcsKlo
Up+2MZJDTltBUqy4WQ5Whkk9Gmn/1+lrqMuJKOHOSWpWovMKokpTebKQ3En0EYkzY1fr9sqqLr3x
uSjBnzSJlOdqi03UQvsBdaCKDvynZjUrK/oqSl1Y2smSBE+SaGEefHFn5qFHJjfHG1kFDFEO3ajS
59ZysvZ+shz977slz9cneBRmYiC4qLGVFcHYiGoXNK05ZUBg6XN9zZ18RTqXq0QUhIGIrzL9uUpW
WVHOGVfQaiXD77QE75ka3llDuGuz+D3Is5CqDf9McAExGxSilkwjoCMkwO/KjPRNA0TDdf92GU7M
q//3e0Q+yU4y8xL1gsbJgeyE3gTH0jqaRgZuel8yXMSDZdP/B0+DQqiOuwmdWZoIsSMVqU6GHHRf
uVygwyw3Pa0Y3amsXVwna3jCcyJC3PBTYYJapZ1UWKiSg8iyOpDugISoFt/0mVuYL6gdpPZbhPT8
9T39Gmy5JlNQqf8h7bp65Ma55S8SoCzxVaHD9OTseRHssa0cKIlKv/6WBnfXarYgYv1hd7EPA3SJ
6fDwhKqcTq0lfQmGKldFfJeDwiqrQFX8lGqOyTy9vAnlQ5r4yLQF7c1oH5T+KmofrdivzVMcVn9x
ghdToHOxGklCJaeWYQoaI/wog/ozKPtjNQSCGsLZml6O2kDDDeqTEKfh3CmlCkstLgGTWGw/mMU3
5EsE75a1qwMduf9CcGaPhJoZMBUQetI4jX5qcPFP0r2Svgby9+1FFEFxZs8krW21Cg5GDYLMKH9o
JLoDiYYhFZBIEszcmoldDovbo20TgVxtFgiFIUIJhxdKoLnXBXWX6yBz9YEJFmb0UZ9bnnQgdtxI
OHVpAwXfJEIdTnCqtEKwRGt3LqJ0/8JwY6njrAzo1ECbs7gZ6mdTat6b4rbM2p0pD2D9JUJpxNk1
utx3fxC50zZpeiEnLRBZgYxReSC/MDjtdqycq1hyJ7xQuv8e99dhuQxIZs+5zwvOgRY+aMtmqVo5
bK8ThsS11ftZe0uU51Yk0r1SaHUOxnkxVRYWIRQCGjeuoKSDvFeUS0hIQXSh2nUhVNU6X1deS/JA
64PMXpniZMpu+zCsXs7LAXNnOyymDJV4GLBpIhb2MeiPCCTmLWqNcIOhYg6EN7Z+11jf/kdc7sCj
8jKy+ga49ZQ6WebK3UOJRKW6q5CIk6DrVpmV0+meAs9gG3r1uCyWmDsuRQ4tGVD2wMNifiZ3V5M5
7DvRa2bVZKJa9ovuEtKh89ZeOKhSj3IgKWSNq06y17QGXkwte98eyJc/fXE+FiCcY9+TurXI0CJx
S+7wem/VN0L2tXSd67eICLr0jaj7pr21y8+WCCZx1RgsoLloqkRTXeoIoLWsRfgP4qjxsxRpaFGT
XZMcKskyBHfdmj+DrgGQWSCJhCJzzhgYVZHI4QREqXoeoeREQMy5C6oexPYUjIUHu/QF07vqYPxB
5G9XNJpmzVgAsbP2reqb5f2YTk7QlV4RtY6G10ZTgQ5cxOO8OrXQ1ECAhKBDQueswlSjGTru4A9m
yms1RA7JOqeP2ZEF37T+o6GiDpjViV3gcRaAgoMy6TsDAhBk2mvTgICM7Fcl9BhIdxdScy8zCv4h
UfBYNEzOAORDN2jyDKsS6VUKfnQZBV+RNu5K7QOEEH6vVqKHyPyTF+cFGge4JkFBC3KA80PJoL5A
2gkzG6vjTlUHdBNVN7FS7W17uk2Ul1gZD5VtuUpv2mA16o9B24KyW3qDxApEhYJ9afYC+7tqJ+ZE
JSjtCRLr3K7Wh3hkiWHPOp3DPlPZ4xBpx+19vOrv/AsBkdXzUXcVHjtTBAiNgbLoFo5xku5tqFuJ
BH3Wp/efscAvPQeSmGHlZLBwfaG2JA4QSUSZapVOBxC1Cc7mqg1fjImzfKoNSih5XsmuPXTmg92/
tSCk2p631cgNHIH/Xxu07ZyPpzDbSR5bjMfKQ0SJUNLShE6aXcUBqLkLv7V8dX5aNX/R2QK/YAHM
WYAikFiFHimMTm6R+0O/OQS09EOXUBeVX6N50OgttQTunWhKOTOAzqTUTiSAFqpnSZANCfdW0wnm
dBUEdSvIw+I/qEGeT6lWZPlgz+tWpPahDIr7ZPpAs7fgclrd8QsUzrRQ1RztxAQKkU2HVT9qaCSG
s6BmsguCQQC2uusXYJw7oZDWKqHoO0vTgYItu606KHWE35ty8rb3owhoNqgLl8IMlRruN4BiTFu/
VzAoy4bGgYBRX7REnEUyKlwBaYJ9IFt4Wof5UySPu5w2T9ujWYdBfY2mIpmj8dx6tCqjvJlglRSU
l/caiD7I06CKovMiFM5OFGlVh4io1+7QGgeFRM9ofdknBRG8wFbvMuPPYDhLwWIrC5lNYGLxpJyi
vQ6WWiM+tHip0NCbRA8j0ag4+4DGoF5nJeDC8hZ05ZXagRtPxCghGtP8EYvthjhAREyIzLg5gkxe
rZIoQUVS/j3O7Mlv5RTvdIoCSTBvTOx5e2+sP0pwU0ECFw1hFwzpOpOitu/BY1G3vlGfIJfTRiDG
LW+r8oq0XgJBAgp6+0E05nniLhyEP7hfZc2LMRfhRMcuxZgnRXUydJcHg8gHWXUqFxDcJTlCgj7L
FEDYRexJGEVlHUzYWTVxU5RCjWxnjrssFLUsikbGHQQLVJZy1mHLGJJ1HCr2OtXZfnvVVnflYmTc
ITDMmDUyUm0gdL+p0f0Ql88Wduc2yKqzugDhtr4F5S5pRHUXpEUq9OweG1jBWtWcBgtmDo9tejVJ
h21I0dRxByHr5bxgKiCLIEBwMbsKykJQc7Vq2hej4i4sU4M4QmzD5kLrDrVjN0VQ7pl5EzORmtE6
kKbriG4YqG/k1gglaj3EMCQo2Vk9KK6TEHwxtt+BVLi09bfteVu9haEs8g8Wt1Q1bbLWJNgPuXHC
82lQoGiFqhtoWkERcRtqfVf8geKWqMmgRVpUgFI0dq2FI9pjHoccIlkyC390dXbUwsnvKxR2b+Ou
b/k/uNy66XI6dEmK6VRh41nqD2b4Eg69INK9aokXE8l5GFqKCgBtHp2te232WOmxq6A7D3UIVU38
MNptD0q0R+bPWRjBiXWMKDkGlYV+h0xBV+215kM3mWDyRDico6FkfWfTmaxIpa0zzK8/GiM7kT6x
MhFZ3dmqXhr2fxbqQrkdTb55ENvAItFL3B+j0tEgRxcxd+oDJ0ufoDo+yM+l3gpsx0qHMVz5f9cO
3WHnkzlIZmZOOYDjxvbk5HcTkHBnDyjvh0NCU2mfV09dNzqks70+RsdqF+xUdE+okOFRO+sRVR/3
Yy6LUn/bW0rhKdqL1tLROYY1bpOXtjsZ9kNbQrw5ezXNj7QWFf6uH0+U3aF+nIAYk7M6mjJWVZ3h
zqvBHYuyyK4cnFhrnEI5DsX3MYsdEgkswurmsmRUyKPkCvU0nEUYID+lxjWMNiI4jhX5Tfut0X5R
UxDfXw/BLXDm71gcFomNSdIEGJpFj1VxBLVoI31m9SHvHkZlr6i4a3/W7IVmD6MeeNsHdXURF9ic
XdBtqrbmfKdr9JBBHypIXxskN5m9Y6EnQxtvG040pZxdMKtGQeEs4EI0jcS3egXKjrtCREW1etsu
BsVZBbRumVmlAaVLp6NhsJ8KUwXe+vZAkNE6X7NMTkhVxICIaQ3hQpBGa04t3Wd0tz1hq7fDzLCC
dnQ0OPLVTjbp1DbJQ8SAh/JG0iG4ncuvZm09bsOse8sLHG4PtlGVskCDjdH6N2RJFM1P4p2mgNYk
9OUaVfYHM3Ai9MELcOdje2FUF7jc/lNHqWnYBFwIVTt1R6+CSXPwePQCqH8WKQTvyPemiD5nFp2K
WhCja64tyFYJvmN1ORefwe1LDSqUWt/OtixjV5VenRrUCuWQaFQlURPMqkuzgOI2Z06Mqsfrq3ZZ
/tPAxqkTPO6qXdO/oVv3sD29gmHxEl9pkwaFNr8pw3oXRrELLDK6si5wPVeNCISZoG2AhmK8xc8P
g64PZmL12KR03OvNLxSBVGXuxbJntC+13AhM1upNsEDj1gql0WlrDVgruf9Q6xezO4H2qA8it7BO
RbUbWyY4gyJAbsXSJpB0FBtieFANCE23kG6UWnXq8jbXwDDia6Jw0Kr9+jPCL0rRxYVgRBGqLdUI
h97WnRGRhilpn7d3xnoVwgKDcyqCBpUkxYBByZn8QOKezA1XnVPmaucp2XBL++RObpvPWusn19Kn
lyaYjpIdIHwY38W1Erl1nSV+CV0uNM7rxOnHMncSgjZKwZeqKyZibsKZa8KMuWn9fHdlgdTKOWox
oVSPjHET7mWki4ysrA5qIqNwI72KunavV2AehC2Wkv44tORvgkDLj+Dso454ILKp+AilfOglCiWt
2skLUXhu1QwvYfiT1OaSlqdYeVxctb1rmuupfzUlNI5l703yIpcHgx6pSB5h/ZL59/ySeQUW+y2Y
aewiir2QyNOVhFRRVum3IUWz9fZSinDmy2CBg/61pEosnNwhrg5aUPrUahxFFwXd183RzJoOyR20
+nHnNTP1EiVSGI5lvnTm5DS5xyAvYY2+MjzIppBAYvVhgIpkNPuBWRYK7+fDCntrCFIdiwZeu8wa
ofRxnSOfOETPQ3TTF+jJTxypLR307mzP56qdWADPf1/MZxgTKSuR/HdHi+7RmbbvReXCqxfIAoE/
e1FuwHfCVA42ggrTrjLRMmQdSnQCbw9l9VZEtTUkUtAGgLjC+VCsJCFD2WNrFNGjQf0YyXsZbqju
x53orl/dhQsobtaCQe3kopih6IMOojqzkVFOmwguDREKN3No2EaXzfysl+JrgiQzeEwyyApvz9rq
zYRCWRl7HcIHfOcE+oslqjVYHkVBdiK+HhOQl4VQ/7ojmZ9AXYNqgqv+ixGNd9jmXk8QvOpQnvgi
vV/suSrr0jy1ANkWTnpjPI735nNzq94HO9kD2yC49OvuGP6GF7c91LVDvcDlXRm1TotE+Yo6TUfb
8g0UYSb3anhiCiTCH7axVprvoDL5Z5B8YgGdimkHzxeX4544IYShwdOsQ0XAvM+v8n11IpPzJjvZ
C92hX7yFULIrCd4Xa+dh+QXq+XlA0liLTR3bZxp2LDmN0Axnz3YNAe3v22NdzVAukbiTZ+SQCepD
IKnJCSaZzapJ8skAVWegHWpzR9G2TEXxoUvCe7geS1TuENoQ0lY7CTPcOOUN1CGLJ6jPDKGDbEf0
1r4Ej6dWczI39r4HfijKZmuizcQdTnVKY7lLYLGJE+2CZ/M+eWs8y499pN32IRb0IfFsD/3+R+OR
euCsc8zjvnmvsLvBgHKAn0Q8202OB+1bvZMfpFMsehitmXYLup5oPIGEzUVLdYZWzxQUBLjDhtsg
HtxReG2tGailq8Gte13kUAoccXlAX9gYUS+V7wNh0ftqbGOJwq1znRmxPs1XVA6Dbg+Old1UuatH
PzWG8olM2hHFp/LLJO97sjNG2d/e3Wv31xKeeytI1YDy2hzwOpWu0sk69dlvScnemlH6uY0kmk7O
6aghY1cUNraUNd4bysvYPbXB7/8Jgn8WJAx8FVaIwajp5Kqx6gbatJuywtuGETmhhHsaTDaJDNbP
k6aDlOYqwF3M7GOt3nWG3ys/E+VUKp5s5sdtXMEM8l5oGA2dIkeADY33GnmzTnkw1LdtjPWD/+9b
gnfVDDtpIMeGVYp71O51FOEO6d22+1NtqD8S+6mx48M24vpB/oPIHQAQv9SZHgCxplDYgheYm2Bt
/QsM9IjpIH8EkSk/qgKEOko/HzKVRbcltNhR8KWX7HMbZXXuFB1iNiCbAuEWZzBkFAD1mTqjoF9y
lJxRvgnA+gSSZ4+iCw/Zuv8Nj5u5PJzGNOlhAlP6WOt3QbpLx+vE/pYHD4NZC6ZwdfMtBjf/feHW
WHKcpLIJsLFD57N+rNPGiUS60avWaAEy/30BkoYgkU8agAQ99cGZBgZJgve3fYdCD8G2Ey0W95A0
wyJRUxlQECPTCEpW/Hb6MQ5PmnqSWkFuaXXu0ORvgHwadAV8aN5qm7HKAtzlYM8xxv5Ksb2YigiX
132yBQq3HQodHD3QX25c+ya6qw/TAdmrY34DPkA1cZC4LZ3Y046FC/KenZw72Q1ofgT9119UgBfO
7+IbuF3SMl3S6xRHoPu80+AUvqKk7+f7s2q4tke9zjX2lju545vtM1e7msDVsNMF37DaIzQTvv0z
29wmQmx0yJsQ88BGp/Dy3jUeh1Oz7w7JD/oZPWh+WvlIgyn+9mlc99gWuNyOygp1NBsK3KR0bMlB
79+pPag/g59Mc5BbkneqQ38gS3pXoU7Z8kWUbOsPjwX+vOMXhyfQ9TQlMfCNJ/Bdw0sMrvvEx9rL
u9GxH9kpeFRvg8kJf2wPfPXQLnC5iz0xm8owC6x50jsxQgj6zST5jSgJJED58tIXo7NSlH8PGkYX
1z+S4GRkbpp0zkQFz7e1B+Ni83xd/QsY1WgCLSHzJEIMO4usXxrcbAKRT1n7PUUyPH8ZcVtR0eyq
MfozhV8MjgtUvZjqqBuByqqfUqB7WXoIoswZ7WcTccO42W2v2IX4KcKi8nKU3E0VVuBtY3P8dHQp
ZCXxdLPe8T/0C1q3RuO0/jf5R+vKj2Bl3rcveuJmD9L1uN/+CoFV/GrcWAy6hfoMLBb2DVVK0Jim
O8XyTE0UNxGhcBapBEtEF837htazxi11ZfaLQV9jeyyiBeRsDlrT5zIFoMjJZ6P4DfNo9Gmk/ogQ
YZJ422AXRwEEYTMPBIo+bB1U3pz7WbPSqjuYOcgjf+jI6Eulr8vUVUQ18pcWZQaaq30gewQ1DD56
EvaxjMQPgJQapH6my8ApFxeRM4XXgbaLpPcweGmK3VC8qeBRMN1RfQLrE4hot8d72cLDfQc3uy2a
r2QW4DtM8M7aKmQLyM7K76GMC9JpajtBcW1B1wwPpaJzbISTJMGdcrG83Adwpr2ZpCobVXyArkSh
29uhA+4jhCsRsyrAhY9WML9WRVw684+e3aUcKG/PtYqhZwCg7RD5SXVVg9Ywi3ZSd5CGb9szvAoF
XnQwQxkamjG4Q4J6CbQFEgg+EZCxSeG+Uv2sjj1kOgJRm+PFeZxHBVUKUwb/K3gvuc1rp6Wlh7UK
tSdyN8E/6d6mVmDD1yG0+YSAywZ8NucXYSLrXUERwnCjkbrj4I3K7yx8356xS1Ldr3H8AeHiT1Ed
BVNtguVIbiwZHAqB3PiSFrL3vENo0bQT/RCCrvipGLJkl1VVf90iPdv5A5PiY5rFhqj6ZnbvLrYL
+fNBnE2nkTpVMayQG6G0XHZB5QnaMs8ITlb3BLIdEh8p2cWMeKZ1ExsuCH4FMzIDXH7AH9UwbtrV
NtUnK8cHWPCqW8XNJV/Tj6Z8Y8DJhvhHKXlItIIIbKCfuiF4G19G6b7W4w86tx7SqI/GSLGFS3kf
tbeTFThq/MOGkFf/Jtu7rN41tWDE6/vsDyQ346RPaVfMwmVa8JGljyP4GPTf25O6ejAXSmycT19S
eVKqGWKKP+T6046vcvuum/adJYqniQYz/31xG+t5KaPfY9Z8S8bbkn1IBA5rJAqdrBnSmVZTncnE
CXRFzlH6OtVrEklYpeqElHuu3IEQkcXMYcapD/bbk7c2pCUYN3lKZpiImACsD3rfDB8SffTq7r96
v9h3SxBu3gLsO9zFALFgbNTuJjd3GWRS5EC0wVdHAzJypH7A5H1Rrm23KJweGxhOeNtO+Tl0UBAy
cs9Q/Jqqvh09ZZrsKaD8mQqX1eAnvYuG7zUTfMaa74E+gn++gi/epkbUxaC6hnhecp333wfjSsue
gv+cVcOkIl8DkUVINiG8y20TQmA5zRRaZO10q6cesW+lwQOH8H/fH3BqZpIr0wDTKTnfjGbVRU2f
N5nbhANk5b41UgYGPkGnx1cBEm8WbQisWyDuQj8Or904gpVOJjOKIksJOGFopjtaVtqHVKV9iZhv
hgRJCXYjP0xtdoMuOdDeGrme3kiyHbeuBkEy+quXkI1xuqQMiepOScQ8O8zUXzKqchOnDsJB9Uuj
kOmuGcey8nU7b9vrrtMGSBfkxoD7oNYr3dO1IpT/wh0FXRLCGhr0jk2eOw7vXkViMdiWqaJ6ReDn
ijPMApWjIOOzdsHhUQ9xJ4icwL+abeXCQlWVolHJwkTSOmRQDbN+Z5Uh6vpYBYE+DFjAgXQRwwuY
Hkm6YsPVLJtTO8SQFYwF18baEYIwjGxBuAPU/3zuzOwiRqcpRu6mVVNownzUSo2yemP0BiriiF8b
DvqjtS8+YTTac3MWQIydjiOsUzrmjl0+dNn99hlaBQCfN4J2qGtCbPV8UVB+Z0hZhsEYrQFxwmPS
fv4NgAEyUfSRQSGJAyBhMoREjzIUEVs/SSZDiCoSMQ9dBvRhb2Z6NvyDtw46V89HUdZqTuskydwB
/acK6HnR7GPnHuqyNeM1THqP4iUMMhkiOX8zuj/A8/Qu9nRXhd1YZ2mGytbie9dZYAn6z4WY3Ni4
C0ppMjuXI4wtVL+hYcHTBl+yjd1oCG7b2Vrydo5A7O1L0gHuPbdQAXQM7WTKMzCZKoEb0c+hxlOp
f6u75J4MqAoDme61nIpKWddOEwFvkoJmTuwRXv4oB0NdG3SAHTszchWqeeir+wFu9NfiP2ewMJMQ
7VbR1QGGDojqnS8WjXS1HBsYOomS2x7pJaXXrttQ1Ha7NqIlDPfuyxq0nbUm7NwYaJ2j9YObW4jd
kvAOCa7D9v4TYXFXoI6oGqjegdUV3+zsVKQ3WXXLCtFj6aIf62vmwJxCdChVKRYHE+bx2Gi4q1xI
7/5iTeJSmSHTGTnMhLhaVN+nReaV9Aeo6QR3/PrR/iJfNEwTLDHcoslQPS/MkmKEleaawbVV3o3m
bRQfVe1XSQ+G8TCzE3eCeZ1/9eIwoOESbgVI1PHSPd8qelyOcKGwK806ugedOyl+ovW8sSE79p+b
2+fzbX5lFhALgr7aOVSpd5FFIbvj0hZyzY1SH4IwERFvrZr5BQj3ukpkq8DeB0jcpygllZ+tXASx
OmW4qyBIMfuXF2QeI1g2Jgk3ySixXzSMj1U/upJODnb/Qetut73x50N0sUALNG5AmoynVV/CKjJl
giMtMx+BLpDafbcj6S3oyK1ivG0jrkaxIGIMynTQ04JcktsTaNKV8lgCZBlVD/2Uu0oVv1h2+VrI
YH4OMs8oFK8tqgp1Je8aQeKQ6egzqHyxrOP6XP/5lHl2FtdO0CVjllFcO8ToXSrBuNy2FF5n62eD
4IZbmWiUsaBGEfYStPv8sja1OtEc/ExuOIAVsdknlhcZB9PKvdD+kETtEyI0blljZreQkChw7qB/
bU4vNHwfQhXi9XgykSuzOGyv6Yr5BE0KVIzAB4VaSp6XtKlqY1J7huvbsPaItjDpp9E+2hP1tnFW
7lYUaWh4QIDwDQFZzj/Rh1qK67xDzsN4L1DjC4FE6arQIRSMngAIRrPqahtwbR7RT6GC6hojw716
vkFsCL2QKYDVzKb7gbpRMZxU/8gSv2sbQXJ0ZS9a8/4AW4E9dyJzY5MhVhDKFW7VhtmnAX4FCBJT
7BFw+QWpdW+iEW97bCsPaQDO7L+aie5MmxvbFJaoRpVwGSW9umeSDRGN3utxzrZh1vbGAoYvRqkb
tTLaGSbAsyhpbsCFFlTqblAFlmzthkNhI1FB7AY6fP3r74vDTInB2mrq4SFDHcglIZLATluo9DRm
+gO0kuIHOx61z4Ca7Q7ylymIlU0WOXpkFlQwtWtROAtTC0lvrCUOBbeYUgR52NZW8C3JdWU3jtG3
0GmcfXdH03aSDIOGKDah37fnenW7LmA5NzqCRvzQRSr890F6oCUOYmS+lpG9l8h0T63E6YvyL47k
cqTctStLuWKNPSDj4SOWP3p1l02FU7MrQ3ZD0jixIphb0Rg50zY1AY1LE4AlSktY9kanlxysJWqZ
uH3+AZW67Sm9LEyDUOxygNy7wQiGQGsKDQzn6q+h8odur+rHkFxb5Gjpd6R9YfmOguHTSI59IHgi
r9oE25w53DUUO/N6KaxvpzIssY1aFOtKzaG1tB20B+UuBD2MILezPlDEFEzow8DU8TdUGg5BB0HN
zNXMSnZbHVJ0fT/GfptDio8pwaceQtU0jXr1CsrMT1KgaFA4ak1XoxnBJR6J6rzWRg/9TdR6W4h0
QFzl3PiSvoKIVqFj5gPbt4zqpCf7pNnZUrqn+bTfXufLXDDWeYHGR/TKRAvbKkY+XSnumFI4oEuY
qb4eYLxAB6h7fZ54Ra3eoMS1UjzVtY5m/Fwl1zDSUv4oW05yP3iSpySCD1txOfFdc/YReSnQYfKm
RGvAP2xiFgZko1Ja3eFqOG6Pfc1Eqyp04dE9D85vk9viJA2iWmpna5XGVuqBlSJCfbbVH9V6ovEu
Hkj79N8RwXiogQ5l7pflKwc7ijyFXQRAjOvkjoUN4mTylN7QTom9IGwbgfe1NkICuQrosONqwDye
b6URySg2UFyuVVEQRwmljymbrmJFvcuiQIC1avyX0zl/zOIi0lkL5Soqw6cmKLOn3zv2YoIRQEGm
+G1Qb/II/vy37flc3SSwD9gIOCvgkzyHzKEQlyY1VjBDf1aQN9d9YAhcobUpVHVQDEKpF5omPPGn
EijphAbozO2bazk7WcOjpO5J/7A9kNUzjzUykBFVLjU67VKrqVnOZz4s7lNNuqIRfRrt2A8Zu43C
WnB7rc4bJExMHRHpuVjxfN7kNuxbNFrC5jHanBqzJNfmZL9uj2n+Ee6NhYDdHxBuP1QJYgFRBxDD
GDyCSggpST2qCu7+9W2H/vNZuMRSsRHOx5LBpyySFCp9nZ4/1L0CAezqGPfRQQoqnGz9wCpy6o1f
Fvkrd2cmYoehwua7EDAzjSIiQUzg/zPNa+NvimQ6Ua3uuiiAplm+z40PqBHuQ+UvUlsg9wJVOopN
DTAfcMYRYRND6qmEYFsjeQE7TriJol/by7fqWC5B5k20PM/D1Mh9BJBOIgTCwok7hJIP9mlwMfcO
VIX2EyKkRUIewHIfg5zy5//4AdwuLZF3A0kpPiCU8p1e7K3pWxjc6uO+bUKf1Q+q/Gxrv5Go3MZd
OxzLcXP7tqlbzc41GGkjAYu3trfNwdtGWPPlNGsOJCIWABFw7oavQyXUmmbE8QNNu6b4SveSSHtd
OsyyIFksag2aP5g/iAhEmcS20BcL5ZrzhTSmAAYugglTlGuF9G7S6m6TfJRS7G+Pa23mlkCcj4pC
wCJEOUTm6lXxxKbiWStE3eFrRgXZT1yg0E3Hoed2fqwHmWZ38Nai9t1GvoHeCzVi1lZnCTGPcrHv
DbnNQLo1u/b9C24vKwb/oG64LIQywT0V9RetLs5iQNwmJymRaRxgccb0Sqk7KMBBu8xGr4/IoRIB
cdsaKjsq61IMKwlQgfzSZTd182hFAp9qbX2QRkCOTIWMA8oMzydvSCZQDwY2zmxml04nfasqeuhD
EU/22k5D4yqOKS5MCzyj5zBBJBuTbsE02Gmin+RAYU7YKsnL9n5ei9lBZQOVCpCaU0Exwy2O3EKf
l/WIJ8VM+mBU26OY35Fi2R2N1OmH6Lpvfmg9apvHekdY6Ic4UnYVQp7QFnlX84j4QwyWbhCYQm7A
gIzl+Yi1yuwRX89h8qdWd4q4GyBNiNyvDmViEBX1EnHLmELLFsqgyeSWk4hgZq3kCQl5ZSbasedJ
5yYjQgJQSWwEGnKMtEarf08qx6SZw/TfViYddS1VIfJqXIWsOwaq4oJyVTALF3sY/cpzmhnZU6wI
0gnnk9AWIyuHNoMe9GS6MvSAVK9qNQgg+NsLf+GOcTjcUMeklrS5EQYyu82tBfozCHhr4AyX7Nzt
RZX7s7U/W1mAocASuSXksMBRy4FF7VSr2YBBsaaB4rqmxtAjNYfXskBOVdaLn3GWjvsSibQXuWa5
4P27NqWGpdsmqJA16Npx6JAGjQs2oO4vRPzIgUppe2+0DfViA6Il0zQwAd7a1KICEMRoyK4jeMrd
fROydaGeYrQ0H52OvZLmigUHJbxBrcP2Il56hpjYBZTFcdBMZa6juy6F5OUAMU/F6NyxjN6N+ele
GO8VrfaIPn6OlXoc0Vz5F+CIX2BZVTiGuHnPt2pN23KkQVm5COdCaBPSyjudhe+gucWlNWRgnGYG
4rnJU0nIlUzHarf9ARe3GDd4zkIWUKvo5BDzjC7J+w4l1qGh3Ell7aZd5lQTyr2RuhdUA6ztJewj
DNeYI/58st5OqF318ryT8a8Jze/gRYnxsBa1HKyObYHD+RmBQZsu0YBjB713U3hlEbqE3kvpzlYF
lmAVCjWxFozenJviptGSWMo0o6hQsYY7Lc73oeXQ1mtr5WDoJzsTFLmsws0CvphD2Dk+8B4YFQgF
BuwaJofxgU6mgmwz0nljXo63JCeKl8XBTZX1oWC/zsecN0Jf3KqIiRsw5Ny9rVE1qOMR8oxVfgdD
4SjZQab7v9iSMxnt/2PMg184VklaaKhIAcaAFH3bpacgjl1mB08KMY8Qf3c0yfL+O+RXYFhBN4Fx
4S52eU/tiUUVxEGfJQnR8W/WdGz6Z/h3DvrytsHWDPkSjLudSqYGkZWAe82CGx91P/UkcfKv3pHv
mRQ5QX+KDUF52dqyoWQF16EyF8vx27OK4k5OZkhJmXaD0l5NbbxjvSkwJpd3P6yJDT0HlPhgItF2
cL50E6NjQ82kcpHuckztKYzdzt5F4043PDX8hDJ6lf+SUG+ci7h+1iYVnEko0wNdCTF4Qb5ETizD
qHDW5WHA/Rv7efwiW6/MvAqtxwK8xmXyvL2Ma1Zsrv2aFesRWtI5y22yMEwaCXOqRCp4EpUrlqt+
ZAxuXYjqf1avqAWWwV1R9hB1epFiXvX0ZzQWbh4EBeIl5ksdxn5clEe1HagjV+TOlsPX7XGu3cSI
r8+VuKh9QrvN+ZoWLOoaJuN6hPgBLOkjgeNRyLiZpNAtKoFhE4FxZ2OaOmNIFIB12icJ92qbeVny
Rqk/aCIWnfmneFO2HBfn0dRTk6a1NUMpr2r2PaSCK2H19xE0m8OBKvKj3P4IET2zK4Lfb0j+pETd
DzUXFcCuQxBLRz2EjJweB1HJtUZQtAKzlXoZmA3kSsTd+BXXv5gl0KL8PwQf9wdVcS5nKVxc666M
3ep6OKb78Z6+6zvzyXS+V78VP/BLv/GRResdEcPEqt1CRY6CWghr1k8733tT0HZ9gmIH15LBVQVO
94Z4hagKZ+0yRcXovyCcm1B3CBXUPUA08kKtY555KoRucBDcfLjLP7dP0+qSLcC404Sk8kgNMECD
iFByFNQu66IO09U5s8DoD20NaAHzyQMICcaWWkPUfAwV06FJEOOR/aIkjWB/r+MgPAWj8FV1cL42
ed/gsDL4ILYd9XsZ7wA/7dAKoCiNiJ52dYVmIUsYWjiN/GNAksHB0xgwf0Su/da8SmJQ4v0yIFoo
I3gUPP73JYKp06EygepexMLOB0amCFrdFrZ8Nb61TeZITFDLsDZzfwAuSC9HOtlQIgOA2X+3ZuVF
6yoSXRkiDO7kRCDvaooEGKO5I8mDZtzC0d6ep7ULcDkM7txUMpMr1gCi766jxNWbYwXZPVFuSjQQ
7sAYBZ6kTANKrTXQPkhBTEicvK397cGsXTygBYULj9wAntnzZyycTktSCWju53NJd63tROQl7Ssn
NT8L8nsbaXVAC6R5WhdICWEjXGsgVQH4cGjgQgg8awQO32VICp7YcjzzeBcoVB3TseoxbV08PRho
NO8pru1I8Uw9femU1otIi4UbIThtevoEXreijHdZltzWdBB9jGhyOY8+k/+PtO9akhtXovwiRtCb
V5Aslmlv1f3CULfUtKA3IL9+D3s3RlUobiGkO3fmPsxEKCvBzEQizTl5W+ja8lzZS7fO43QPbESS
6USxiBPIO/Aze4WfPtuvtsBEVxOn42PgfHnSjVadUhw2swFu2dDbZC43eY2SEDCWGTZwELyCeVS9
mIoKqWtB60g0T2oc443bYxQYxaHkmrGPeinj+yzGBLI3K4+XbWpFFoYK8HjBFSnjXcipOdhhrJUN
qOajEpzG3ecIhpUROApjoA/7VBRb1k4V4tAtXmq3CP6cs+QAtXTMFK93jEHe6ArSUqNDYSZxOwlo
ZsP4awK36SS3RJ5Eo8gr3nMimvOeXG+6tsmhKVWuMW+R1y+FiNB4xVohAqOXmoFBROy6nrpOYVZA
ipJalETq+7T3JN1PgfwxAElL0DNe1QVFPQ1lLgXlEC60DVOmGImFYxzMrTrt4/IlHZ8uG8aqLkci
lnTkKAzkkhllYQIRReKn/XUN4nqJ+TPbOsPusqSV20BF2fc/ZbhTAxm5w7IKH6bLNjTZT9U7i+6H
9OOylMWQuXQUTVSk08teoIFNKU4fijF0wDbhzslByUgct/ip+f2VSkJR5FhuL14SoFLRsUXbFuRv
nEtliWnmZbzY9vW0jx6mmySYPqVdtKOQ1gsmmdbCtXokjYfls0qnkmNJrtz8Kg4wFHcVb5Jr+0re
RMEcGEETdG+XD3IlD0WNHPs4GAsHACGf5FhZ0cSzBfUcbIYNGSi0x+1lCWvW/UcCGDVOP1WmJg5T
ekiQpbuBXdntjopQ19fqDUdanG2T2NJsjeEAGdP97E03eUHMX40/bcLX+F3a/MNzS1WXtVQI0g1g
K5xqhEa7OsxaXbmG1oQoTKeTiyyYksvntuZIR1L4crRV9Zpcjcjfe/0HOrBUPRTpayca6Fq7MY6l
cI6khxTEPgl0SR0AauqkZAdsoEvpq6PdFPP9ZZXWTAG7jRixcGyUMXhfsnuroVndVFi1x+xpPACj
fJyr2LdmWwRau2bXqKTLsgFJ1tlWv9TjwYOiOi78aPTauTtMshNc1mbt6NBawrMe2LiYl+LMwLDj
gaohXt1xrSGJYxi1LAMVFa0U9LB6/GFrfz3qZ+CVBS5vAGw46L/ws4cdEuAxWp5aNdhhuqEGnPqD
kQNeAjOeiSF4naxdGcfCuLS+1uq+z5UlEy78su8BjbBv53QzKX5vbS6f5HJSfIw9FsVdgKVU2Tag
1XEBshsZkJWtCoiX1KfUa8Hrh4UfCan4ZZFrpngskrsQmzEbpqFDXlwU5T4rnB+dqV5reixCx10z
EtgIivMYCVsILk9jBdYLuiaS4MWsU4iavdTWC0iZR2unJADtESTY6+f4nzC+SFN2dCotFcKqKN6O
OSjtp37rdOEu0TGpac2/VZP1QJuSR8FprsWqIy15mI5YTkczxdQlkBswolg/L1sUcwLOJFHf4Rw2
69sF/qjIWWUfdmk+LCqCi/RnrOgNkVvDLQFlZ1XMp7LmpXJ8y+w3GdDKpf2MuxTTsCrpzPFWrZ4i
pqPVtJAQDd4/GNSy2oohXNQn+HZ3oUm5VlnwTRAObdsWATvpvuq5EQSdVa9cdk8xoPM9+3dqT0or
xx1ge1EzkJ/a8LHTbpsimH9F0+s/qKMiF1F01LYNvuI2OvUg1TPiJwYm3AnPQsdKQdzycVnKqjbL
uh3WnFDW49O4Om9pXOuQgv39e/wWN8vTB0D3eDQv950iuhTOZ9QW6zmSx1nPXM4zQhnSYDxuwTgg
/5rj95JRV+71DbpB17MyPYXys9U2rpmL5v9WneRIOBflMiYNOTALEVAxGGobj1QOH7N43lg42cvH
uhrcjiRxwa3SlBkrczjWMgMLTTCl772ImnRVmWU9DWU/jLryOVDFxkFvCyiTxL8azbOLTdIGoAgU
BJb1L/ZHDp8FRXB3dczxxRasuE3kt2A8fJbvjNDPfemqEi2Arp7ckTguHaqyhBpNBrXkNiNzVbps
BNniv4SKIyGcFTodWGiSZnmMjY/1uM3bhzTa/YMFHIngbE0q88hOUuihYGWPlptJjV3TEnyctcNa
uAyw3QzQL+xjncaiiC4cNyWElPUVtQAschVb/mU9VksM6Kwh4GEQHuzbix0ePVwTUCRmFpORZNmf
/fQUxRZhBtql+g1Q2SZMNKnpo03/oSeEd+UfqUvcOpKKB+7kWDGkootfdgt9uqh2suI//3eyH5Dv
WDPmp3hqTA8gFiCO60x9zjQ8vhIt+uiZgZkaoNpePsWVMIslWR37OQjoSFg5qx4ncza7FvFAUn5h
KtoDENVOKibPBnqfln5eFrZiFSfCOOu2WASulRHCaL7vWYNch4yjoD24enpHCnHmnVfzrCkDSjMz
JpFm9VnNH7J2JLFoh38loTrRhQuk4AOQ2wp/g52cPfe1sbG6aUud2mts53rqtedoLHwzFZmf6AiX
/35kfuasOsNIl++FHquJeQ6KNXRRT2357VzSfaIb51m23UcAi4JukVTuqF2TsRMNb4n04NyoT/SS
5RH0SJl2GDpGWOtAkVxw3a3k2CeaLP/96LjiwkHayyBmtgKzu7K7DWvUxZ+I0VG3/HXZvtfPDUOk
WLbCM4y/+TqqUMNpEb2rqfS09oBxXIE+363080/znwj+0ssrqS0YCMddY6NtR3cCjj7Yuw7S8418
O75FV5qrPmH85boKQj9rSPZBvzLRj1i7eXGqf34EFzSMtrGLeinuOgBeGIFqesWAy1uC5ZVUYPnt
FRedUbDKXz7d9VD1RyoXPWIHZLxKCal5bZBWu6f0rWJXQ4xteyYIIoIPyW+faizJ2nopu5omZqin
wJZE2ct6+PijzPILjgyzlIayap1FAh609ghCBn9MA5phuq7yUiUAmc3/dnpc4EjQRWQzhUDslM+h
N893QGBw+8QbRcQl6679RzUueoyFQxsqQ1IrB1OPqh4ALoUYgUtp8JIfcPGj1ou265MlG8Mu2OyZ
yWtTvHeKTgb5vUi9CRBXLLh8giKj4GIJ1gtB1aJDL0156cN3YalSdG5czqTUA9DFGP78zol/StO4
BZPxa1cZm8tqrOVNx97Ld506s4qHeTHuKtKJZG/sdNti0FyT0fy7NguvUPdGIRIqODw+z0gak9He
RCCGodu7xJcromyLQ7JD/NBVt76VnhBDis67rOxia2dmoi6bKlhsX6thI/MJVYi1x8hLqLzTUA+z
pE9Axgii06qC/0k6q2U3SiLTHvvz7tRkxGxKUrV/i0aKbQg8dP+fLmeV7NKy+l5e7rLGzog1fBrR
Bkjwl89r9b48ksHHWLtu00aDbRj5m+k8ztENJgNY3nmW9pr1AmGrAR1IsRjvBcCNw/cIFWm0arMe
4cPqvaagW2N7rL3qk9tKErjuqmsdSeJCkuykfZ/pS7RoH2TDM2TfESFvr/Vn8Hn+aMNFJC1Sk3Ie
oQ1I68g4AMO18wvVV6oOEPFu2YyE2iTSMO34ktG3cnBHEXviugn++QVcgJqqGrl1By3b8pepfRa9
wJlW76wjDbkAhdXAOaRs0bB4icYH8Mm00l3Yw3E92qZAwxfN3QsMhEe+MOYi1IsYCkXpFi1tN5zd
MfqM9NgdRK0okSgupQHJoDr3ymKLqE9Ky/f6AUDRIdsboraaSBLnYlpWdqPVLpJGCXPKh0QC2lhL
TPbJRLMNq9EPUJEYVwaZM+rMp0lGPU9dHS4VEtl+lToVjJofnXHXiqaxV73rSAzvXWqSt9FSEJyt
n6aDb3NlhoLy9appH4ngnKuzB6W3lpfjaD/G3dek7y7HPZEKnOsYaW1qUYiTUrGNJGcLIXOg/TWr
0BLAj5Tg/GfSa3sclnNSB2y7atTtkkAT4UkLNOFvd9o0aYc6Ad6luIdS1Z8lg1hJRv6n8+Kv82bQ
Ur1dqqWK9Rzr70kU5Eww+nCOJ3F6XDbnKIpl13m2aGIpxNmOlBi37+pdemvfKTe1l77Ku9bLwSDm
tVfPYBIralIfpM1lPVed9c8nszXOg2wMANtLzsewFWcMLwmIjJryKkuw/soEZ7oaXo9kLT5w9CQA
ckicWTVkRdXPUJ28uc5f5FTz+lH2O8fx6ppuDJO+XdZQeMxckIjDslBwPSLt3GCpdxOiuLlR/fGL
AtbIM3dzUF6Fh8YvXuTNffTR7l8uy1/NOI605oJH1ylmPi9v5mh816tnSZu3A7jwcgUIIp1pg5k6
SwQHvfyRZ0nhkUgumJTxEI72kuR0FamxTuGE/gAPkQZBfiNyRS6oWGbRKGxRTZ12NgOBzKukC65k
kQgupHTNrMu482GfIDJgD0X+Idws+IYYvHBc/C08aVZVOjPUSK+Avx4oDwnBlNodktBm9qJrIygU
t3pVN+FD+mq+ymTcqje963jPWkA9KqoCCDTmZ5frwpamPvr+eE95f+e0D3oiuGzWRWBhY+mmI9/m
7KPLtRGwkhAxzT2J020WPquiEY71wPJHBmcbvamGTLEhI8mn54R2JGH6JmMhqaryrdBFcymrXoaB
FFl1gKyM+tRpbKkbo1GphqTDwhYR8EGI028GEDPU1T5Od7KojbFeIcJ8hY7paOxc8Vs+1CxayuiE
Su9D+4IBaZhIcoW9OoOAbeOmFfV+Vz36SBx3VTThnDmA28Fpym/6tLfrXVy61N5dDlXnNCbLjXQk
hrsNgF1d2GMJraStfT/58nWy10ovf63eG6LsgK20z+4MN/Qvi101xyOp3L1gZDkabQWkdtoV5hll
9hpLAs2WMHHm4ljaU9AAWFbUl59wdPWMDbBPaISmRo4dWnmrZCCeoURlHjjAdYuROXv9B52OBHJR
v+lVCdg00Cm3J/XKRErshr2BfqQ8DYJov5I6mugg63hiAgEeHneqmxJSqdGUlrr9wAYig2Uq6Kqy
FWQrqx/pSCEuZsx2laVsxtRh72T3cxG7SWQdQO5++dhW7fxIChc1VASINuohxcwDW9uP+h2VbwzR
tss58dli50diuCPrzLAEU84yQjlHHpa3cxm44vFNDfC28mUoXTs5YHcuCQ9D+wAiZM3YOP/0Yl9g
aRZUTLTDuPMc9TTWR3Nps6H/pbErY3o3RTF41eqPZHCnqWHuRjfQ6ViqArHmUfphdT+72VfCX7Xu
C3n1Vj/ekTjuVFsp6uQmhEq6/sOYPhUVnFwHYXlvxdwXLIuF7wAIjlgqOzV3e8qNsli+XTsxd6g/
4lBgg6uWfiSAO7VRj/WksiCg6YIMJM3a70jE8752W6EIpdnAYAIQNw9KhJ1/4D9GCOfaVBYPVdzt
HQPDZXOfGvsOu3I3kaxnQBFs6fbv/QvTogvLAvY8QA5wengqA+iEUzCEJfPBsu4x68jUQyaq06yd
IBCHAD9hLsCo/ODXqHZSVcfa4l6qFybyLjJmTyq04LIyK5aAaUpsYMMcUFzjmxgtwqGU2EDNAgGz
5spxCB7tqhZloGdOBGi9YzQR7nYynTqnVrEA5QKTq+g3mXUohg0YU0hEZb8vSwAtCvLqM0fiRHJf
yQjHNKoiLMY5Ddsk3UebBOWoeXP3cfkAz2eHOUHcLWWge5hYCnSbDBA4FJisrEa0yK1mH3VRSjD7
6VndhzZnAfaC/BQd2VwT+cJ5KsX9CM6h9WxQ7XE54JaGJFeB+02Jbv+ejc/a/Jji6471bqYHbS+4
0c6c8Fsudg7A2LbYKnfKtjbFGVg+gI+kpNvIcohThlcYqehsLzU/UtGQ3KLGSQrCiePOui4BeSYB
2d+N4vm1mGp/0M19Arbv0LHfFdGG1aoJGQBjgG+gBcBjQmIRJXXsFiMcWW97U+2V1Q2IsdOp8i6b
0KpWgO5A2iirBjDyTgNKjF2iHuESmOr0cfGJoQ6YEnl2fW2L4EdXRTmgLtDwD7YsuBS/amhsNil2
iBpZQRVzq0neMt0T/kw0ATjHmmVgq88wDFwyAAzgLDKZbNb1YJtwlc7vDM9U7ofsVjZHPC6uWlEN
+CxYwi6OhS0/5ig1BeoHJlYtCCuGtgiGVJHRs9K7HQaeRc0ikSjugs6yudapAlHaeGNNn7l0B0RN
gUGsGR5WvoDWtuSiyEs5dVpwaJQpDKLqa5L1Jfq/KqlUiTj/pM2RJO5NlAJ0dHa+sUa6DggVlCjh
zTC8Xbbvteh/rA5n32k96GBjhzqGnpBae2ixQqgYgaI80akmLbvFXv5liasHeAREyhkf7pqoLyYA
kbL4Ri83lbxL8idVNCa5YuJAwQAaBmbY0GnjTZxVILupFoQqS/9SLX9ovMrYDSVGiq3PQchSteK6
C4w/Ug4Aq8qYLjs1CrVlZTsvaHd0QRZKpA12JJ50EytYUnmgkan87ZNo2VABir6N5QTZBoPaqbxZ
aVivaThDkGP5o2n7wmHsFVdakihgIWMXAYiW3Fcq2jafGg0487H0XkU3dGIkzQUbUSIZXGTQ80S2
aA0Z8wiw3U7bOpPhKzbb/LXBnajCfZwxyQwtqmAKDeiYNTyG6l2iPSqdaGRyxbCP5Bj8MtQcDRjq
nqEOWCdJKd+CWaRPURYVwX9/c3ByNy1gUEAyoOP/sDLPfX0k3nqtNcCMnBtsJpC+mbBgHgM6wgsV
lsQgSSvj0qd97fghwKV38cjGHQMfyD5KtGKrg/oRLFCmhZTPVmMvS6Q2wEJ8uoG0/jdoTOWENHFd
3NmdE1JMIaUYak7YHFmEThkY9Dq4nbXtAQkuY2qoBY92XqnEkGb2Go6z/JZGbXTlJNWE/cDcCu+z
XtXe9H6yvDKWAO4zylYU2Lli/gLZ73xn5SpVPckeiqCqqmJEKy0aU3dmTR8GTdhZw5XTZFK90dpM
iQMliuLXxhhQjW1qTXOLsozfqslWEiJFIS1cu1OHLRD2i82YNqmoNLYWWcALhVoRYCexGcRdAHOF
e4EqwOcNMezQYW8P6Vylb1l9Vek+tR8uG++ajxxL4y6BKO2TKVUhzapH0leg+O1iYgO587KYNds9
FsOZVJvNMJ8JYhTtl0Lvs/Bh6D9rEVL+WipsoywBoFwkbXjSLNoe5QJNaMSOFgOgt60/K81TaaDp
txmABbTqIKUBGHmA3WWa95eVE4pdtD8SO3ZxlCM/Bnyt9msYDFLShxwz4ObgGwYqSvptK/nYbJZE
FInndRislWKHUF3AVRZz4fS1sWUhOToGFXsr+dTL93lgG/AMRcNzn7V7M5p8u29JlBk7BqLSzLgH
1OJujss9avbB5UNYuaJOfgp3Bl1j55i+w0/RR0CGaKXhSUYFFsAucvsy26klFSRKK5kFFMcVtfDn
yRZftgvNsEh0OoI7vTQfy7z0bZTYXIOGN71UfgHMettO7WOl278uK3q+RoQCAJ47GOeSIRacnKdf
24oMq2VOT11zejYqeRMr9MUZC1Am5o9OG5PIlt0cvSKlRdE3ZncJuAQ6I3ns1Ee9T69D5YlZqBBr
ImLa8y+AhHEZpsfKjW2A9+/0dxlGnxSjBahKSamClv2UKPhIbXOTxJRIORN49Ko01JUNPFoWxAAu
TAGSL42zRincjpXeVFjEMLFIiLFWNQIfmsizz8daAfeO9RssMALPHtQt3CU707DU7YRSd5M+0uuK
3Ljbw/3B+3K87ShIftZ4NI8ti++QG1TJRkkZqDuU8y4ETJUS2dQCMIHeXRfMAnpk27XSLp1bC/t/
sRQeZCsHvtxQtfFXOGmyhAV2wOlZPR3usA6QblNqAxZRl1CpJxP20N7izGAvQwRaD5Lqcb2Px8HY
T7Kc38kpUq4iKgVPsrUYhTwcy1IY7TOss8pVGs1tFw/YV1KkYXBD8H/KNrbfrFp/0zUn85smewKe
7J2RB3OdAZWP9V+XHUeH/Z2kFRoCBMANNRP3PGpoi0UdRUkwQ7SxmlgSaaqnHMMNTfW382+cAM4B
zKybZlouAtgjvpei3MfM/9904MywMyYtzTqIsONoY/QhQXtVYH6CY+K7qaWSIqgtx9TGJtGjF9nZ
Xdbh7Mr/PiaAYaHCiG6fzkXqkKnmAEQ66JC2xBo3TfOgmn+fVizYUbqxMHKB+YiLkWBonCUNA49I
7+mrpsWB01ovJkb4Lquy/NQTk1pgFb5hilFKA5YIF4TmMWWmUcNTp3EmJtDwQQDexwEF6dBlQStB
f4GABvMtCuaAB7Q4Sa0ygkvBnqhbq28M5RP9x1B6jeLReT/Iz3q/CdEJjrdazUgOjl9Zu82TXRxt
Zczb499d/jVnX/B7ABO1KXSfFywrztDlPJ0lxArk1wZ2FOJtDzg/YYBfCYP4ckgI0J+1gchoLoZ6
5K9S7uBVFs+5622ub5+Wvx4CQty9+ziRbUy2W8Fz7fxjKgAEVRZ2BSwbgSflVB4wAi2NgecH8MCA
QU88Zryr6gvrBFHizL9wfR+L4cwfTx6tbkuIodhnHvWbyRHNPq1cjZCAxzr66EC24QOdkU8J9jwg
odR6QNg8F7MH1skgn/2wEPjymjKahmoeFsTlxZ1Pz8w05xCmgFwkc9LurisS8JJ0VNQHW7k8MCMI
DjMLmaasglzvVAx4ZDS9kWvqRoUToYzTqW5izbcA8CRhGfvVLJN0+mAD3eQt6L+Mx8v2fj6Rjm92
LJ/7ZmkkGYPZNRiIq53NUA+knqSJaEp8M4dfTZtsJkkHHTne4ExUCF77mNiXRoqJPAf3JnfCZQkS
phnDCq6Jwb9kuFaptzwoQnaYMxHjwJoHHMnid/CTUbP0OIEsbe7cXrFdIGpoycEWvfBXdQK5O7q4
ADYHjtjp58xiE/0RE7k6qLuJIpcgSN30gD7p3gtRm3bddI5kcVGEYdW3zyzIQsUH79jfsoJ37BYN
ZFe3PmY0SRJ9U4Jziz1dtpkVHVG+AD8c3FCFipzJAtI5aS29LEBZ9hVh5kktkOzoaO/vLSf1/0EW
anMwD5Si8dfpeUoABSuw7VS4jtoSRQ9UNZArw40BYtj9PcMGWD3BYAgpAEEBW9CprKqbajWagD7m
tIGpXGOuBVVUhcy94PzOx9URVI4FcT5XaVNj5gyCenrI4uu5Cpj2S7V9hkq71ZOhOKBvJ6svZbmz
W7/P7i+f6eJXp1c7xOsgd8CtK5v4Iad6FoaTR3jAFW5ojKD/ajELa7rjQpBhPRbYPFS1X5mIWHrF
/05kcveqhmiqUqymu7OeA/Fwo9Bwa2mY8LYFF7hIOS6oVHUHJEoGCmJNS4ltgi/LmkiffSpG6HX6
gCmlTWK/XT7Q5cdfOFCdw1JCLjHZtgrlCguFarTJvVl/n1sdhTGgZDe7v5d2/BjlPt/E5AEsAnge
2mXia1PtZs0VIOFJVrNNjZUeVokAPpG9nmm4vBHxwkHNEvs8Gvf55qyLZ6VXYleqCmUMhrwKf8xR
27ONWTaWvRmnvAVGYSVhGGXKcufQSFFbelkTKy8KBQ2bLVX6LpdDK7mZx8j+KkpF/egbKdxLiRnt
pnyyNoxaydMye+CztsybxxnEBYFV1NWdLNnmwZxU/Ucx1k0AOC49wxZpFYaANpnk94R1ybuppFbi
jpVkvqK+XoSerReqjEkqVg8expmbidSJPWiBOUr645ilvXObOUWZet0MFFsyW4yFXqQN1bBzImoq
G5ql9g+1tyWA06Mw2fh9jrHEjRlS53dVhmBw7SIjKv0wlHTNdyZZYUGTAevanVrUm91GadGbLoa6
qjdRTZmxkyx9sB9UJ24TEiYKYztAPVmWmwwtzfYyuFBwfH1Ug7BPYwHmcJzuNkywrLsD8EW07Rxz
ggiH0be4nPPbcc4q3U3K1jI2hZ2D6kG1p9Cr7GVDmVbTcE0NOwS35BzlmZvTnFkB1fTQD9UmjgF0
EFlXaVlbpYs6BIrKIFFEqm/gYsmAJ61Pv7pZBulCXplgmq+G0mru4jFUut2Uyt3o6YXlNCSRpvyx
HB3zVlUrlvgM9KTX6iSFjBhxzpSNWjvSQEyg3bwNmpFU+8apRgMTnrOyadtJ+0Bty7Tvc2cEAUsX
p/jBRtuCxtiBkiDwowXGkbO4urVmveif5pKVPeAfqqL2HYs67Q5TuPKHrPRT4AxTkZAJFTMUl5vU
Gg9N2thvsR5ZGShzIiDhzu2EBi34HJ5xkQD/uTTj7GEYK63x+hKsiE5nNQrB/EbxOVbG+GuIzfpH
OY3ytY5SxLY2MFzWSxkFf2c0WJY3OoNNSSyb887BivBT5rT0wWFD3XsgoLQ8DVgqB5BGpBFJckt9
rHLabMJanWa/m0pMWLVjlL2USlPfNaWWm2i6j+3WTgdbJm2Ujikp5iH8adCEfZa11NouuudzgOkO
OSQaoLsGL2WOCebn1KpjNLuV0HV6zUJLQMGutdaZ02MdmYhGWq+Pv4tZSRzX0cOhJXFJZ9ltRutn
FBvqjOXKsLxPGqMKykJSgJUDa/+ahjTFFKKam16D+g3g6BIHFRdQG1iRj/khMCqhhpj9tCVF7YOm
h4HCxhHXM7Mvxs1sJ1ZK0jGcrsLWcEaCZ8jYkVmO0NUz8Vi4llg2yZsCjvthTgqw7jK6YMb9ZdDE
y1wz0Hsxl7csND+988JRHYe+VyTQ7LhSC1D4gsSm6qbytZ3eo5h5WdrZ22GRBgBEELshVp5lgfFC
u5KHkCY5P1sauaMueGl956snVw4ngcv9wljv6jJF79oM5s9km+828/a3Fkj76iVxPwaSuSaRPZQQ
N7EAgOzsgv2ucSBzkIEsiveRenqSA4JNUucoohSgdUUfc+huWkBjTimYjBih7RbkIX97p3MiuY+X
0xFFPBVllWh6zzEQIxfgCyBFDi7Tn4NtuE4ouGKXTI8/XdP6oyN3umoPxN0ig46M3djqRsOeuJIE
l23kLCPilOKyzXCOZmrFkBEj8wqjjQNOBol5tWi96pwadxFkY+ABLLzgJuLT2tGMTckcIMh8VoMf
g5e95LtxDJQg2xVBu623l/U6n9Tm5HHZbV0YvaxWkDdslEflx/BDdR8yN2w99e5qvFKvLE8ORAwh
5+NinFAuKdK7OYtBNofKW5R5UW24TePNzmHo3VS3iGndxlJD6j4hWesJKVHW3B08AnihOAbaJvzc
pxJlZmY10NgKr2t6a7d/W775Vu7Pn89lX9EwDGlP8edLk+nq2uBPNpHn69zwLn86kR6L6x+VpZY9
PGNazL5sAG6ibEPA+l+W8P8xjv9U4TE0Gr2XUmQdEkGJzYq89+R+vhq2n2BYj7+KQ07MDd1Uz7Xg
AIViuWdkEjrJzEaIdVR3erinX7KLBAmPgcP49jp5dPfseFSIa7YaKuF82H8HBzZGCE7Ps5d7SUbr
XSKzQ+q98akGgLO4rr867+luoQO6jeELkQfCrmf5YApezueVncVqjqRzgbp2WsxUhXCJySBz7Jcv
HekawkJfCtTXWBDNvqmFzkLmsrWDKiMm4PiRxZImCjJS6Jpe1V/1i+qie3gwd0rAHsofbN8QzOEd
MpmIbHZVzWWy2wJtA2pJfHiz05nNI4OaDAAepuFV6MoCJl3DAPOuMrw0vKlF4yKryoIBCUHVRIZj
8hWQNguHvpKgLKV+78t+0ZM6KA7GQ07Gq2ljb5z7cYv83RfNRq1dGseCudhqtnVXD3gmkMy56WQy
KU86OAxrQxDD1wLBsRgumuJbItVVIUZW36xxabf/vhwHVvOXYwlcSJOsMFRDHRJQBAdg6r7a6Hcd
IdFVG3kmsclzuy2Ce21n3In8YuUINUx/yCCrWGieeCoilVWxMTeAoqjbZwWt7drDRjNzXi4ruJJB
QAoug2W0DNghnOtr6ULM3MyIc7pfoBUZYyO4b/4a+EJzUK/CwgGw/gBPwQ+vyWFjaT0wiUjqPDvW
vRwL9g2+d8VOvBrFbwOdaBP9TbDYOFzmNSi10eKVELsH5tlutHVuNWIHqRduatJtkkPmdwd6r7uR
z9zOnV/uxgBUFsg+CyybtbeINYfQ129u5qBwQYNEIu9ZBDN1dtLcT1xs+ejSiu2kk0DuGbu6dJON
h8z0NRHk/Jk7QAS+IRr/joz/8ZDCQ6QoDihoYrdKwR7+oGsCd1vciT9lEw0AE4O9JhYGuFOWQPGX
0LGM3U77UprHsduPMR5EXpwIBJ3Z/qLIkSDurCInhF9EoCFSy5mM4T6x3vXclxvBLf/NSM8r9J0L
aSgYYd6Wix9YKm5zreyhkGe+MGL51VXmazfvlYc5NDcKuqtkP7h0F5P0xrjPH5wd9ZABBNJT6Ytm
N1Y+HoCmsVRlYDgbbUbut2i0kGlTjAB6UL+6xOsH0UTnyqGeCOBCGe1SxZxAVe4a1u0cbmK6qzDR
LhrzWrERNHxhe2AOWbjeudwsC/GuN7pFSn2dhy0p1G23rIPlaOZ5fxm7QPh7JMrky5nMKTWFQRSb
7/Qy6Nv9YAsSsjVt8EIG352mfpMGnTotoPv1se80fBT9U6+IXRzCFtwHmOzJBCa/9vmPJS1f7yg8
FKqJEpYJSaWBMaICMyG64HV6/vbAeR2L4CzMKYB3XlZARmEbCwB3LVF91OB87G9OwDNB3Jx/Xf5A
5086TiJncpGDkdCcQWIjbZIXySG6W7vFIbqqkWrpn4btipYpznsWnEjO/jppxhWhQ2S/L6TrCt16
97fjMlf+kVDXmIhCPcmbgsuKrsR2NClg75gCxywe37fuxnHI9NaIUYlypexZN/20EUzvfPdxuVgF
GWAhB7kQyIid5TccGYgmmfNQMBO4Nl59ExGL2Hvrlj4wglryJv0yvYiUbkeyq+LmS/NHcoMpYWLf
UPJzJCJK1O+W56Ufw1mr3dDW6EoLNDQuiqDEiT19Ip03X+lu/NH54aYgrHZLL3RVgk1y0X7hSig7
OQvOkjFTHNpdiLPItd+2Djg8AwxlD6VwZ/x8AAKEdceHzhlwmpVq3c4QNPkaoaS9aYB7kT9hcfyh
2yrbOXgeXH2TE7BCe92NEzj7fou+nABqcFVdAOQuk57I5PktPdsendKqHHQ1JA9reilST/t2FlFk
rUQgDCoASRuNE9Bufs/fHRlYn4AL2pz7/0Pad/XIzTPN/iIBkkilW4WJm7N9I+zaj5UTlfXrT8nA
93qGQwxhn5u9WWBaJJtNsru6KvGMDgixl6R4vb5JLl8jmMxTA+sHnBhgEfBfCRj5vO5HiyAHxYh9
clyp3uKvBdSUxjbyijgInL22l1gW7c9Tyxd7J2n0ZoDlNqhyd/igv/rtco/EMmTDb5XvzU2b4FyX
3eBlE8ptkkHvy7jQYLXONm3x0NW/rg/r0i2A5APaE9OKBOfFdS+JR4e0LAJIP9W7nRN2d2sJZjOE
dQiW/s7eXDd3OYnITK9QYzigs3YOny/fUKTMsRv08YTlwwI8S/PYyxKogriyojxw+cNR97tD7dyG
1TVKPajIspjfp3v0UjTbYYMr/LCLtpbjoV4ZBKM/u6lX+LLiodg23kKAlkKs54KZ1TbZpCU2MsXZ
Lu3d6bncOF7sjUHrxZ2neI3v/Acd+OU22kyL2x5lTHeXSG7k4AHk+j/7fMpJhbAuodCb93ovfLT2
JsNpafsL6FTGYA9Ws9jXvOfrSyrYkuc2uTVNJiTsYrpmtSo33SPreLA+lMr9yrzmB0TGcLUPpiB8
r29lCQLBZQTlBgS0VTvVgh49F8JrHSyt9hxlXpW8W6GnJvtm2E3R1rBxjkHqp8/8BoRNpopMqOS0
vnzUY6ZxWjurVNIqCs+FA/BHmKmyxDnYaiD4sC+CMXACHGBI3Ltkm/6KXqzbwfZm1/KnH73Xy4hd
BWf5+QdwkSFxzIKEFj6gcMlG2S1oiLuxf3U3Hz/tzXyY/Og4HdFUFqDzpgJzb/ZCARL21MNdt3hN
6AIZJLkbCkPJyYxwq4Gn2LQ4aYIcxxyYLVh62SbBjT1SJC+u9XfO7w0AzltQ8MGxakP5m7PT5ksf
9n2Yecl0r8UtmjQ2Y/3Q6+2mHj+v+/ZFUhOLjDhlmgChopeGx+hnjQFYNYUpu+qdx6xUp8cxb4/L
nLFdNbQJGJfGLwIGhGOGiuV125eRHzEEklgWiIGgYs2reYwRmRRmYzoNBeHSKoNWk4xuvXjwE0nx
CEbaY9Xj5kXfIpDR5SW4vfFc6AMLnDmO1R2zOnnvrNkDgRx4lmWUWMJBoUwItBguoBjaeWxOSZ/E
dYd8eNI8pHbtdrL+EeG+xKr9zwK3LfJ8qbN+gIWYIO6iHRWz1/nj5+LaflcE6ODbpO5b9oKcdOT9
VIEgkWwDkc8AMoZL0HoCXGj2UXtSMjTxoFiY4Da7XqfpffQAZnhJBBK8UuAgJ4a4kTY0zXNQIsJB
nvMbABoWtwE0DlS3hfeu/9A3tiOXohOd36c2ub2XFeVitCZsopnsRT2oHv3WYz7/s+8TDw1zbvEl
k8MQTSdSGSp6kxzc7XiPGSy9SH9zIxiN4dI0KGN/ch7QkqSmAKqMQBD41/fd5RB1pNbBRkAocCsX
b6S5RqsFUKKZp3fUN6vXwkRO2Ja81AUH9bkVbvHSdqStarLMy96cG/o4+dB13JPb8Vt3DDf5YXia
3UXy+rucyXOT3NqFqpZYTgu0C1hOVaRoWXs7j7eNmboMNJHa1iGb6zMpNoh8EdgCkLLlA7UGlaPJ
yPvMWz7GO0C3brKH5UC85P26GdE1AOovSHKj3R0dB3y7Xp3O2Ugp7FjJTVIcwuk+t6HKob0DtNQD
AkddqnkEYAvImUk2u9BZ0HqMDkvQyKCJ+zyeldOSpXUK03F7gDy9BwZgMLnJdvq6MueBGit3YoVz
liG1MiNerQAgGSzPKHFtkkP9XtZBZHrsOO+b5/QVmuf0SfbqkY2P85mBlrNiqtgMDjLh1hZPdlfv
JH55eSacj457HzdlshiLARsT0CPlWtzqJVtaZmF11JNHI1B2daIosIBldEPodQyG5E5y2VgGSUGc
1aBEgs4aukY5RyhCR1/Kbso81Ru3yVPuG5vGW3bm26byQFV7a34km/gAlOYGLKKz2+4kH3BZ9eU+
gPORyUjsyozwAZN/G/rOj+TI9v9lN+Y+vSNIzJmle6iC6xtPuL9Pxsw5B4TWqFkVYPcv7fQldVKQ
7kGE8gaNoaZnAawJxMz8BPjtpzpk++umpcPlnAZphqkDpzegP7fx4KK67tynG3ObPJbvxi1ySsqW
Ag4bJJu/R19gokHnsqbQdNyceLnSJhvb1F5XOjGix8ImXuO8jG0TJGl9M7SWV07qI5u+lu6tttOA
Kn/drLTa1220T6y5Qus3fPXEmUelGHWmYeRFqmVohrdmdUcHxfgJRF52Y9uV9np9rkW7B5BepOHR
Do0GHs61TWcpzQaKut4q+ahACUMmZ7L+AB/eVglLKA9r4MLg906m02ZSyYz4HUJhFt23tQK12UjG
Ui0yAxsmuq40dLnwL7YpGbW1dRGxLHa1rHbN8n6JZsmBIArVp0a4bQjbU1JTGInJj8Ta5NUuN2pU
Q1/a/u36sqy/xM/aqSVu9wHpO0dDj1mrJ7zl0Dgcp4unA+FOZEzisonj9lpFRjNnoFTwOuczinZW
9mxJRbbWJMHlaFa4tYqWY8C3zkM0NSMDxHWrk1lrBjgw/eJG+c84jC/9UXZzFsUt6zddCLqucdXj
bOl607QJ4MReGX5aCZjEwOdZg6IXlLLOJ1E2jSzVLZ7AlZ/kt0EeM2+DGh1dvjCoVyQwJzw6zA7K
1LKXh/AidDIwPruWTYmuzc1q58AG76VNff0ns71hi+w9OnRSn23+xQf/DEw/X7W6MjSml6sPZhuz
DCj1y/yZyKjfRAHodFjk3IpRouu/b2CFsI8i3Q61rPIv9L0/o1jtn0RUCxnrCSRywO1BOLeL3DGV
XROFHrdeT1GTRbLM4KqMQ9rmaLXXcIGznlmHesf0xlTqQoY1UvbJ/K7irXh9ZYRxiAIhtFLygZ2P
S8pFKKyEtIJFiCYl4eCV6aaMRnfsNRd9btdtCdfnxBbnBTooGwyDYf5iiE8o5mNBJKFO8NTFmXdi
gfOA0p5LyiZYaEx/Tg81e66iJ0a9stn26U2hgTPnoEUbtNu7mgk9Xdnlah3BRXQyfjOCAAl18cII
R3RI9CE8UIk1gNQLa5hfaaIwx2WpXeEdGpbegK7Tp9wyi3sI3WeVBwK1+FYzFgr6Bhr9y847PTPX
0+HEZ1WS2+hQwIzolur24Pbqi02fPtPYv7626+/wIz+1w50yWqUBS24jpITwV7QnALD+2WidZ5iS
ORZtkVND3CGT2KHZ10iseRX6WFLnE5Vymj939L63/LJKdq0t4R0UBmUL0oc2GLgA5Vv/fzKDlh6N
TRsSrOnwDP2Cdjx0TnB98mQmuEUihTM3SU7xKEitu6wH9LlM70om66sVTZ11MhJujXA8D3aywEw7
5N3RsEYUSxXtkE6J6bdGerCdPEbqJDrSppKxXAgv4qfGuXUbWa3NuoVpfModKCcADvCtdbtypx6h
nOazQH/C8bOT5TKE4e1kyNwRDp3AxBjQGOW1pAJwb8Oy5yreAlW0yCRzhcHtj6Xf+cYTN0nTdrAj
BktxZ7gMNA2dvvn/8hI+VFsEikusgoWc4nVdb3QoVtJC0skgGwYXo51Jq02QGmXeoL2hh02fnq8P
QrggK+4XbxMccPzlukxTUNo2KV5FEINXDXTF+ynaXcKHdNpdtyQAhOgroxUyLjgRUP3hhpLlWpoT
s8Klw57dEKqOw688RJPEnQJKxa4KRrKzim9zeFsbD5rMHQTVLlhfz/GVdQ6Em5znlRR6yUnVgBPn
0dnQbfW07KrMpfsuuJl9y3Br94Z5fespkvq9aILx6FuZisDch5LTebgCtrlMlbDGAqbtJ4uVjTl9
j2vnfjJeSNZKApcoogAuCl59YhN6wcmKditI7i7ITkKJDsioY5F+TcR2jcqLy+OQ+W333/VFFRoE
agDgNXQtGTywWalxyavDDulQuzrO7bcWtQF7uovt0VvC6GUpZj/KZPVDUXjGtQvKwStdO2os51Nq
IXNnldoAoxQ9BiCXGo6zFDEnNIJSNKqEIFRCK/S5Ecee+pQwZF0ZbTdtuOybWN22kQwncNkgj7QA
OsfB2AjYH/B/3IWPjframLGmBZL8dmb3C5plY9beAbAbFB3dxE38QC0NPOot2h0llSThIEFsYsJl
THTKczNZj72jsgabIsoO8/KhmjuNSbrARCYccHUDybwSwvJRUiGoVqUKcqBOmnrWFJQghZF2xYui
5KkRLrSY2YJ6Xwkj6NF8UM3+0Smfrju6zALnDoSURTUX8LkGlG7adG/kkmuN8BEIMnOwKaPtHR7H
rUWmzkk0MrykW/tdre6c/jjrz0r/msaP6KOOb5VbZMEX2dtTdE88scq/cGLcsHJjzXuM2QJaqLeO
WW5t+1IiiPU6wd9HT+1wbh4xdZxQhs08rTHLbaLPj8P0zhbnwVx+FFAlca3s6/qKCR3vz3wavE+U
GamyChfTzFA9c2XV6J+yv2abxe49HRbnFoXe6hELMazB2aK7y11MF50cRIZxl63S6p0nl5kKenBk
smCmxkstn2a3gFLbuKtVCeT1slGFG886qSeG6Kyh/XeEIQM5/Wj+XEIs2G1YP4ERFkSC4F0wdJzf
MtEewe5CuQm4DFSDwKBBuWl00iht9TUI5oN66ErrbpDyWazLzTngWtFa0fEAMF2w8oRGNU5OuJqw
mrtmfU7Xi5vEvVukxJ1HiIOpB4uU/mh8TNGHXkeS649gCQFYNiECi/1N0atwPrPm0GtFouNBpqI4
P1bblH7E6ndD1rEp8PozM+tnnCwgKhwRzSyY6bp+F3bTfUfRy1Wq/vXNJdjOZ2a4W03XL82QoJ8R
gjDpLWgNISHnZo+T5dyyKoRgluwlL7hnWHjtgbYFqCH85eylmqI2aYtnc2o2b1Svgrj/FYfRVhmf
4VLuVH05ybj9hzGe2Fzn4GQqFaqMRtPpa8jy2fLMskfXJXXipt3f6kmh+wBoDge3GeDPNJ4MuW5Z
ESWroXEGkt2ON8NSHJolktxEha5xYoYbD5lYZI0qzEzdtjEf0naTxxInX5fhYpOBdxUXXnQSojJw
PmVd2NRlZpsIh6PjlkngMGR7oLRcuJ2suCocDXgaDfS2rchS7kCBJAG21Gpqike/N3cEMge57JUs
NoKeGtxfsEZ8j0hbkNIaDBu5hhEUa/rrTMBDHElOftFe0lRIcawkazpAceeTFkWTrkRga/AodL3D
GBWBlAIAR2ffGRyvA4bedZJKslKikWlocQVACVc/FInOjabouF6SGvjRuANfqcOKxrecYdwkZJEM
TxT4Ti1xEWlZLHMxMwwvdihY7elNOTj7CHAQnDT76ztWNCgdABBImqAecfH8GXIlzJ0MydN6Am+5
mm5ZagYzcyR5Z5GX6yZeHysJLO7u3IJB+N3JqwQPfycrwXm6pZhF+2ha7pxurg9INHenlrhzH+yJ
SzhPGFCpbJYJcHrra3CCgTxfNyM6fk/NcM6gKboaYbgwYyz31uhsq0rGbSEeyQqIw1YyIOl87m+g
dbFQEkUeoyh/zRNSdu9WH4yyPiqhAwAm/39WuBCXZBpp4jU32NcPVb+fgWCVqbzropGA3w/veXBn
YvG5yapBcwf6HAMjcRFxftY3ydN8eFHQSTztjA0Djss6oJ57r7vlXbRRjo8qQMvF+/UVEw309CPW
jzw5m8CE6/Tj+hHdfDcZbwqA5qpMRkdmg1syNo0MJy5s2HRDo49Rm9xYxpUoin0oyDtojibghuU7
sqcckmWWjTMpSZevuohvBgK6MZJu8hUf19iuDaSoe33uRHcJoEPR+Lq2O1w07BgVS0dwIsHmUPua
epfi2GiKygWc3jProNdRSPKumxRFjFOT3HINtZ5HNTSpwHxj3VGQ3+hj8WOotaBw7M1gyWSqZCPk
Vo4yKyWhiVmdqxpARjp9hrXS7vOh/agG9ZvqrHxQiXNXGKqM2ky8oH8ml9uBIKPMphycRdB6BtGU
WiNpYtjq4IMZ4nOqwm9qpd2it1kCRRLuSYoSz5rfclCRO98OYCnR51pZI/J4xOOFTBCpBbBRJtAs
StYAXggYiQljeKhze59OTTWBDwh7Xzdv1cz0ZjAOgaJ22yjpsci+dXaxN6YoMKJ5Fxn9j3/wohVn
geydiXQNd+6YoNhgAD3jCVH96LICjpNs9GjAwfpZKKlklwin9MQYd/SgQyMJ29ZCakgPn2rzLVuy
vdOC9Vj5l7s9fu5/w+Im1aiaLjUZhjXH1MOxe7RKC7dTKEBM1X3aqT6LO9deZKyNogqIdWqX25Ql
PgndVbAbp/VOz5mXGr1rNOg4cfLbaZ69ONMeoqH09FTdhX33XNTmvZWAGErp8m2T9a42yJpghIHC
VKkJMldkN3lIZDYPORv7dfsga5rHGwftXtQPUcKYv647k3CjnljiRj9azKm0GKOn03eK/rZ8l6MC
AKxBCLk+c5C4rvAsObHGRaRqBr0qWceVEJBwzh8hKp9aJPNZmRUu+MRjZihGvnqS4SZjQA3m4k4o
2RjC4HoylPX/J0cv6Yw+1uZ1ifrugzjdTdyb/hC+hSwOqJkESfxZlqXkvS2qpK8kCv/nGHy/czrE
aVOvVoHM3ZAk2WtgBtOGMhisboc7PFL7KRTBIawxkE2s1IEdfapK9JDH++t+I5ljnnMbTVpmOBX4
kFDVfRrrng15vVqRkfCIrqTovcbzhKDNG7Sq57Ns5W1tOBleXhFoA8fU3KVLvv2XkfwxoZ+bGBhL
0OSCCNcO0SG14huTxm/hskjMCAPpyUi4qF2RrrK7GSOhc7RnbX2rDU9aaQO0Yko8U1RhA4wVOH/I
RhKAlrhJAxFjq5DYwa0wQhMbCPFA9tK6Bnmz6Me0bPrw3hjdEvJBfR+08eb6dEqtc/MZ477cUoaB
6shwVfTRjA+xDa7Lo86CvP8y8SXMRQvhoAPzNgbXrQvD2cnQuVlurbHp2fpSrxKGZ5+3mNso6f2o
eC3ReS5rZRLlSc9mmjsdIRFUxwXeml68QF83qAHGN4btkjDcq56I8pTr/pRKSsFCR1pByuuGIDp/
NihOPqpOBZt1GO9LBrZK1A8hd77tMcTrsyk8hmxQUYDHARpg/O4bZqOYQ0gwe0YMNlrcU5WebnO8
MBb6gWNLElJEA1vbNqDlCxpzsGCcb8S5iqihUOh14o3QuizLf4Lne/D0yEzA6Wi8Xh+bqNCCepsK
In8wQKEPh3OVqAI3pWrAHJB80MXM6puuhRaR0UXTfkhnc9ub5EeXNK072X3lkwldiXW4PBdmLWMc
FgVTBHXUxCHdAikV7lP0oiNQbEYLZpo7B9o3Hm2s21z6yhK4K+pv66N4rXyDD5E7s7oU4mE2GZDK
TJ7s8rMeHqsJzJ+gsjBRGQ5aBUxDMgKqy1WFTSTogLkmaKricToKtL+SKoTNFKIj7XNiM7cy99UY
SnxVZmf9/8l5bOl9CrJFJPZnaLT0z3O5ATU9o+/XvUZmZd0xJ1bqdDTM2MZojHxwYxvUQdozVVGV
fblu59Ij1llbZa1B7QihCc4jmiSuOrVbR5M/j8Njqd43VHIgXW7ucxNc7IqNenGc1cRkfUXWXmN+
VKGU/muR1SIuz3C0Yqlg1kFvD8B3PPShaztDmVfg9lQ/Rsx5Uu1ekjkXWkAvKUW2b+2E5PyaaGkc
JiHKAj3zuvSdkr8OuRgB8qNQuMXLEgng81Xv43pup98lAOu1JRsSVm4W3peJrClY5F2ndriLK3Sl
gXcbkYAzCz/K0eFovUY5SlJUMh7RfKEAthLHI9eCShs3ng4Xt9pEfow593r1Xz7q3nX3/Z39Oq8A
4EmF5MpKEwVKfJ4mylSsWp0GXMHrG/R17L/rYCvxmyD83m7noHBV9+1WP5CNEaBrbnHfCyCdh0Pk
44Hn4gkLjOZnGESods9b2XVPgADCp2ERoeeLpA+efueDZ+jxKucSN9feqEGa/6JCvye2ChcQdpdV
t47zi5rpY0egUZ0+qkO7QwXoBdKCvqoxz4wqhK9G9mIR7EUD2PKViRf1LbAMcd/UgybJ0nEHDc38
GC79kSXaljTGZsa2nBdZeVdkDvxM2JVIksKjuSmoqjzLRgt+xtql/jZbYWa7xQKpIK/Kcwg0pLNG
Ry/tQdZXQj8scikdLHeZrPEQNdEQOP2Sr6TJkF13u94G4E1Nh/YVYoj5g1ENVMbyJPpeFJJMSEZR
YEd4dFoIUmkk2jE9M546bpipPkQgD3ZS3UxK97NMpDwMK6Cbd1+UYKD8TLFLUJE+X48ZZLdTZK93
WIUlLlo9/ZH0N47JfGuZfdaAlXosNkozbgEtlK3O+uMXxuEL1Ia2PE5Ozjh6ElulX3DrmgbHZ6O6
U1RnY6mAJBvGRunJ65KMuI0Bl6y/DNDqur51BbFhVZQA/YuDExsNPedDLxEGIbOG66URfY2x7eqt
7H0iiHLAN/2uzNjAt/BZunyIpoYMa1c++PbifaMdpzLoy4/r4xBdds7McO8QxwSjqcIwjepbrQfR
K/lSv80+EnY0cv+e/AmUJSdD4vbvVMZaZ0SwNVh7NoE9vbl37EAyoPVHeL8gKA6Dpw55IfjG+cq0
bEkW1qJWVxrTJkNTihtFDvTlOm3edk6WuaUxZn5eZREeHd10h4YwJLG00Ti0Rf84dMss+SLRtiRQ
aCIGWuXBr8CNmiThSAHCg+St/gt1Hbew70JVeeidEZWjyZcMX7QtVqEadX3e6fDP8+GToQXIYH3a
1VpIXHRK3TghsYK4qZpvQ2KmG9yY7rtose50ot6mtmL56ZJJdofId8G8pSJam1gKHnM45nFRJxOA
qnnvuAPdJ/V36C6Y1ub6YEUzC3AI+JnBgQNcHhcCxoqRHj0zuUftMdCnfG86mR+31M3Jt2ii3nVr
q+PwjnVqjdspy6CDN5/BWrdofqOD3cp6aCYJ7EB4JYDrgv9TQ1gF1vB8/ULDjqchBOHJVJtj59lD
QVQvMgv6ojip7ndZzyIXfYplfAQWEbEhSTOU27VSW/aWlbKXiWT94nbQpfi0h4j4mUIWkNnSVY2i
mcs4yBb8ktt2ZvsCMY8WUqAZa7y27OYgWsziVTc7I6Bdpb2oHVV+hayydnlvqK9GGDa7vJsLHzIW
y00MRVHU0sIQKp6FnT/0EZPSTIjn3AHPP1ASgLNwm1mPsymyHNCDTMX4A5zA04NtDa9V2lWSKrWg
WIH9CTpQ1NVQ3AXy+XzeUyCA2Lg+q6twRPvHVzsDmHMEzXM0oaQX6NZhQFt4rUlceL1zXziVQ0BQ
QiDNR3lMqU07KzQLOFVqfybJ81QfovSmAxuw8qqynZSiXvCcB24doHId2wY9PnxluQeXUAEQHrZM
9wqdiYl4auaHSdBlrpV+EOjJwap5Z9fb65tHdF6e2uXu7Kkel8poY5x2220Ta9qNs6z9TBQN1scN
JhMFp4skKOvGTs9LrCCYH+p234y7GSJsaOGpzEXyiha55akpLhRkVQTQHO6Hnh113hiZO9vIXbXI
Jc4hGxEXy6MUbY4shpkQHf319DBlH05ReeH8Mwbb0fUFukwJwjHw8HQI2L5Rq+d22pqmb8sRnFoT
GgucJyd1XMd4ZOFzDzJZU5ah10X+YOJeDZJvAgGP38+PkwyB1ihDw8h6SgMG2mmuUz9DriRKA6V5
bMM3EDEo9LaPPmcQCNo7kv1q67vYqlFy2drDUaU/mdJAD+c5X3al6Sdl8XR9OkRTf/p9nL+aTUsy
I0IYTtBipLrDvGHWI2m/ukRyVP6GdPMRAEA28CrgmQlKHy7wEGa3WmxgJpgeAwW2zWeUIdwGyuxd
9tiYsx9rxM26MsihCNXn32tyrEIvb34Y5JBNb6U9QaLdU83HKZIceIIcNQGlyZ9P49y812uC+iwm
oSmOs1pg8gPkdFjqE+clLTZm6g/ZrlL8PCr8UtYwJHJIhEVwnq1JEcgpngfkbELWXh9K7DEdDAS6
9VAaPzpgEDIN02CTzSRr0BcfAXQl1bNwbQHJxbnFdDDp2FvYbv0cOPYjifyyfy+tl3j4BC9WggIO
bsVS5kxRLMFzDeAyUM7ayGueWx1zfTasHJn+Me52kxbiHZXdm4xKLhYiM+YqBg30GjT++AdL0yD5
g4wcCJRi1UMO2Q2pN8oKsqLT7NTIei882dVZWzsl2kIxFu1b10HPa2sVGxK/jMauCO91GVBk/bmL
rXMyJm7BmmY2ogTiZJB2TT0bAsDkbkKnnCN7iomCAfIKYBU2kQFHpft8WP2sYJtUOLxINqDLcc+W
p7jJAqp95rnk/i7wetw+fqO6gTVEbvPcFNqZ0yKhMJWkz2bE0ITL3Ki6jzQ3Ix66wa5HOcF6nVnj
1mtM9ShXJljL0v3SVGAGiIHyplAHdgv6naDXGI3i100K/PDMJLdmKdrHS2OASZ2RQO0gqVXdqjLH
ECzYmREuekPqOA3ZelWPxgJ8YQcUXjGtrs38oZHsKwEzOirN2E9I5CHliWLT+YpBzJJCV22dw/w5
mfZjcteVBB16vhEFtHxJUhD9Dj/b8mdi3oQLJBKZP1LTJerG7j2Uprtow8Lc1/oA3U3elEMaedjg
gpZRt4rvR+fv7xRnn8tNDY6bvtQT/D4DVsMBiEtjW6v5GhU7sH5eX+pLHehVvvxkariEM7PRMbWs
l76w+aoMv1XeE6SFHVAvx3t1DliyqcmNowV69dCZhwLCzI3+5BgfeRFva9mJLjrNTr4GLGvnC9Wq
eTiqKr4GijFIs9Po1hg8AwIm7bA3y8gNx4+eTVvDeCgLf5z+ofIC82hdMwk4vMBWcG4eWmqkndab
ftg8TM4LiJRAlHGYYsl9Qri//pjhO3mVJVScFnJeXtl+JGz0o3pXNuW/bOITI1xANKgST4B3YSqV
7y1EjvskMNV/iE0rPm3tcoGsB48m1/ppzLO1PB+bX3m4X3J/BCLAAtdmdqyq9+nturOK5g1NvXgC
ImkEYDm3PGqnAm0dzdh3c6DYO8N+XmQ3GokJfmlqfUTVp4YJBsL/6FtjBkop2d1iE2AeRo8pkk18
rmmuIIZMlBHHx7Kb6bua3jBZb5/QBCpIJvSCcT0zuHgXD7rGFgujGKZnYNLn7AbV5+trIUpKmtaJ
DS5IzYbWRG0LGw77WL5TJPjRamz8pyff++Exx7FoQMX7uk3xsPBsRIcaVFH4tGFTdz2tACjzDLaP
ol8JUiDk87oJ0dmOstv/THCnLZQ67AJ5/9xrw2BUdnjTQMyovFucQG8l6QzZaLhFcuYojykIQsFo
h/qYthuT7wCrXx+O6JA9HQ63SFk/j62mwkaTzBDCdKn1NtuF62hHIiuUrTPDXfTgD39mjtucmtWw
UKthaqx+aMohb3/VE97d2+sDEiVHcPXXVhUocDlecIAt6Qh23B5uN+N2B+woBGQ1N+yHo9WYHgRW
8TCu7yybbGcjvI2t6DFuJP2/60AuBnryBZyL1EADg4kBX0Ds/TD/Zw4vOkGp/gCypsreJKpsxGug
5uyhzw/S5qin2khBkfNDaXCWeBo1A08elnh97ObJq1UFeXiY6OJOzjtBCrnDU1xyfvyOphd20ZKO
PQ6KASDLz+1ahTKzsDJXhtX2rf8sAvJF/PhnBQCUm+xB2xn9jN3qvbu1jzLuMsHWQCcK+ifQgw9+
A77FOmNdE0La73eItG2/6LbDFFx3JMEqosVKswxk4cFMpHLuWhdWPTUJKHnNBhT+9sZUtzFUllTT
NRIfl7xUlr0U7I9Tg7/j6cm7y9RLptVTCLehqZunNfDc+6W/SYmk6Caau5OB8RVxqBpFNi0cvMkV
aMRaSAFPbvsPl4uzwXBZB6vujbLEldgDaz9ysB5x3kcmabMSxC7QByCjvEJ84Anr/08mLDOVpSAZ
/A/135sW4sOkSY/dmATV2sk7pJJ5E0T+M3NcqASHEokUFT6X6z+zJnHBYObmStDYBxtzKesPllnj
3I8ZPS46JazpEPhNP4GGdSnbTZlv6I9Z/+u6rwvePxQ1PUQ93GvxAuILFiCBdpquizLvCBADRAig
+bGdD2yPwsLe8ZTXxAMz9A3a9O6U7wA1BfU2vfERcNw2iCSP50v3PP8UbppVNTTL3lLAnNA2SIod
oA7vltXm+oAv9xqMAHygoiCxJmz4u+9SoOw8Ybw6IAC09xsFupPWk6Xsr9u5DCKwA4ZvpIYAqUHT
z7mLpktUqXUCO5r2K7MCZKOW5l0vodYM7jFr9GJD8nIg68Y6D8rnFrnpQ/431cIQFsn998QjH23w
DKWDbR+8/HDc5SN5+lG0AZRBVs7vGoTffnJTu/mheo42S0ACZOi2smru5T49/yTOlXN1rLS5WCc7
DFi5G5xD231zDL/sJK4jSP6dWiL86xCYpnosVzc2WEf3JjTGdihtgVm1C6NbjaTpJnEKSKYXrPpJ
YzN6ijU73pq9k71cX3dBp8X5l3AOps5aNI5gV/NGjyElE8SeE3Rfueo+zD74G/0EW+eo7GSUr8Kp
pmjisMEbalyyvzGHkUJNAIdubltA8nP90ba+QYqsYZJoKPTsE0vrDjsJvoWRqqy0YCkba9/Bzb6B
sjUA2BXdxeP7QB9pJ7kOC/fsiUVuL9k0BFcDgUVibasxWHQLgO/7sP6H6jvWDilkVG7xyseF6nxo
dIrLac5hSLW8xPQMrXWHAVyLqsv6XyF9UpOXyblD38h1nxGv3f/MUi61EUZqGpnlOj4NhFTg61Me
TCconUAdJekuYYj9M0AedaNFDOQgFSwpNIDS+7g8aPPH9cEIXn9nk0i5C4CmKLXVxzFaDVb2mCoo
UHjtljZwwgS48dchhWryfpCxechGxl2F1cRSh1nDyAZ98RUAb6fpewi9keuDk1mh5w4SOmVh1KuD
JOQYp8/9CCaIWfKUFXo7jg0QaNnIV1PO22tWVOHiwEZjuOUCNm5AskHhESMLen0wQrc7McQdGJlT
dqG2buQJpSuq/IiaW4cEC2S5h811S4KQAc1lvFMsKBHjmsEtjhL2ubNYES7tY2CU90Pid9bzUN0B
z5JVvlX8vZebGkIgMP2gebrov05jEg12liCJlt5Y2kNufBR/fwNF1fPEBDd3CTh703FGbS0rHzr9
gQ2vTeUt873eS451Qan13BIXk6YGaZxqxVCwj+yTeqx0Iez1FkELL7ohd24zetSNPw+4A9+3B5K6
v36p32WSrr/x69zdAkVehEXcmwCi4dMrM3i3V44wXLg1l/Qu3doH9RNKHtlbtc2PEGJdDtOvqd3o
kv0mcNEzu9xZ0/QorloD7NrhQ64+p41n2x4lEcCbu+suKgpbZ6a4bQfsp23VJubZzn91yof5Xzx6
VQ0W/P5Wa9609DYK/16MaC2d/5lVzolyhVKw0mN0qNuM2seibplzU8owKuuvXFs7zoGGOWuXedXo
cbSf8/BJFD90npr4KU92oS7ZeYLYBTC0jtylCpIPwsPX1H5s43FESY8iIz+g2Jq0XpTfkF6yWoI4
fGaHi8PZOOgk62AnWu51ww/rl0F2d11/gp82LM3/4+zLdhvXmW6fSIBmUrcaPCRxEmdO3wg9StRM
zdLT/4uNc75t04KFNND7ZjfQZVLFYrFq1VqIIKKJDjnz81BftDQu9RDjKqEONLT6x1irJy8bAOUe
GAVRtZbLDAZFtYjMGP2PNBBup/rzbJUr7+RFEygjC0QNUMUywjeNNWvAokWU+lVWTzYm5a6fmqXv
LerU/9+AdNfHraaPc5Gj7JofVdxTevpAsqd4Lb1f+tynZqT7o054j6wF64ib/Vy8Ee4ma5LSS5Hm
1ITkUXHURPGYYiW0fFPYpwMhcgWdril1szV6zsWvAgVySg3QPWiyYBdNzUFrVAAVLHZntpXX5Hzl
s6xZkBaTInEtS4GGa3EloC5YWSsZ+eIHOVmC+PuTN0DdVmiWOUB3KPErM1+MCaTkwz+ccaAdQHOA
Kp+OY3huIwrngqcjkBXl+AA9UFreGfmf6+67lJecmpCul6yOmtSsYKKa7lvqdo5vAkxcHbiy6yru
F2Rt1nApFusUcHeABIScmbQmgFagTWeg8xZPG243vl7iCT75in2H+MwxEXJ9fYtOfWJOWl9rOTFY
sGCO1neDtmPkjRj+VO+qNTj/oj+cGJKC5dBTUKTNMNSN3+xky9GvMFdcbnEtQIuIMU2BcJOuMcqd
HINk6Hwb1ctQvbJ4b0bAgT8nyUrGtWJIlqfk3dDlOUfgV6ddn7/gBZNVXg90rb0yoLS4af+tiEiV
gghiVK0GwLdnx+9KVrqY0Q4cY8UFFiO0kH4HTxQm02SPUzGtkoD7BS5uuCZ6vTX11Q7z+ytvicWI
c2JG8jStTRItjmBGV4+K8sEV/7onL6ZnGAfAJxYaCEjsz6NBmdhJEQqAI5/zgCvxLU1S32D6TouH
W3W4H4sCGFi94G7hNCutsgXsgQmIOhp8IBFHaUBumiaFwQhtZ4Sie+0236IF4KuKC4TU1hjdMMAj
bVwxuSAReG5SRJKTCItI0YEEECb1bbFnTy/FPmpc7d2BPGv1B5WkbXyvHbVvhqf4teIqv65v95LX
GEh7BBuw+CPtdgtWeGMucNhG+lCmmWslu0EBlG9/3czSCQB+VOQPqNRTmQY2bntjbihOQKlt9fB3
Pz1MZK0fsVQaxGvsf0Zk1leIwnRgIoKRrvIA/fV1egjJp0m2juVpAE4VT4mzbbKVw710IE6tyod7
MoCOElab4pa1pVt9fUgXDkJwEHC2QfMp16pqvZ+rGTKVXjsqdueZJGm2BgbZOdRpUhviB53q5Cun
cCk0AugOgBvOgEhbz52yBdDVaO0RTwngbkh7j8GDnr4A6d6H9UrcWnKNvzh3NI41QTx3bspO6cSM
fADgEZQDaTUEvEN6qb/9gwP+t4ly5Q3IryalYhN5+T0ne04/u25z3cRy5DqxIXkCH3owRc6wodn7
uNHcobYAwn3M2scZLYgm9EslUPXgutWlzMZA+Qj8sphlw4DN+faNxqyhuQmjYQt5PBcTNkkPFliF
Q3+wpVtr0HW/aip2UNoQVfkp17bXf8CiqyBUC+I4vAZl/G+WKdToMvwAE7lhZgQcUSR0MiidvunF
Sqa4GK1ECxwtLLSxZPlNNTe63nE6lJdq5s9JEURKy90405H4Wmuj/kuO+bff/v+MiR9zEpjnssjC
kQPMoFaPk+m3w2u6JkC+uHcOuCEwoQiidHn+SolikhUZfF/jBbiXFJfQ76gUYBgCI9mxtXLSFl3l
P2uOVH3mNm+BnsWCJmY+x/Rzrj8iZz6ihXKrFhTJD2buzLVpj+X77cSqdCrqgnIzm8X5flBjL3oq
ek/Uk+6dYL5nHttHL84WdHGDL6S5w/tyv/Z0XQzQJz9AP/+OWcQVPdLwA3LMMIg8vF8r6y/AJBCi
T0xIh5Aoaq6MCXZ23Ggb6zl+iWO/980bvq1uMV09xx658aJP9aN2MQO7EneWnQisH5hZxHNDLvXn
eZUYdgzjZvLHmBV3HlwD6snFq7VGq75mSdpJ9MbHuBEnolMxhNm4tuMZ7Nj3AE98Xg8ql2cPgEK8
n5AtOJiQlvOFuXLsVAU3DCAYDZAYx45sK32N5vwvlv688oNJNcgmAloAFQt8v3PPsDsMTeQGUi/a
+1NgHmJf3xt+cTttMl/o1FMf8r6eWxbAM/nF1v9+49FgpXKz4DvnP0K470mYYaSyalOdcCq3SScc
6IdzG/rNge3LvXOgLv+V/r7T3fSh8unT9V2+PBnnpqWrV5tpXKc11m/ZkwvRQ9dYe9r/3cJrWywF
UYPXtKcaVocLAheD+e0bCBQ+f1o39GHewYOO7R37lh/Ll/Z+/gFmnMj0tCD8fn2dl357vk7x9ydb
TGZUfFQDP6LOPZ48JupGM3Z5fldOa+/wBUazc1NSNh9lamHYOkwRN/vk0Goe3epH/nrXvyl/6M58
alP036+vbvErYsId9O+WDkSO9BXTYiwmOqkoNWigpegcr4p/XrfwF2Zz8RVPTMhfkTG1UGaYKAGA
f+Auy7etj9vq4SUh7k/Vjf/YL++1qzheHeRb7gMdRmO327Af9n13m6yR1Qlz8s9BbwKT05A0B2Gl
dKWkQ0IqozIQ8bQbfbgpzGCif0prTclqATIDtjEbtzOyKxD+yFhjK8u7iakOUvupLDe8SzHE1jv1
7JLCsiOfODE9MDWP7yMHg35+Xeb8fhgyzBfMBrvJcj0vt2GtgQKE8w6zqXaYPesK5Xd6MkLuQAc0
e9cosa7f9S3LkWjXWW4h5CUKcNqMTTpKIAx66o6S1OCk1yGf2zQc+5xpytqk32VygFUKuirACzFv
KsdCyMlFGMXAWjFPpwbTUISe2TTKfmiFQY6hY10fzK01dWCJ6PnX5VBhHpQcpoYhW1QUpSMKoMzA
0irKPQZBzE1L0uiDTkYFUcz669hrmBJMWcCKEDGSfh4NRifRkiKJcwy995MLNXe2jyubunU/fp1p
HaB4tEPFaD34gGV13qQylHLIoNIRT1VzW1K7OupJS3/QygAib+WQitv3/FQA6ooEHMULKEIhFEjr
Yi2aMhXHZeUVL85DuRt9S/O7zGVuk7jpXRuEm/Qu2lLfCrIA4ei92K4VoS7v7fPfIIU/Le3aIRrw
G/rkzrLeYvKZFv+wqWfrFJ58Es2nVI26ksLGXDyE3UMdbxL2fH0vL0Pq2TIMKVOux7lplRkmzHna
aFq2m+LG/7oJzMuboNtFlQvTauerIINZcDOECSUhG2aTx6FIV1axUM1CVnNiQwrbfVtnRavABg+y
OEge81d6p+71KNBunC1kh4E/Xfs4Szt3alJywoaRGHJsMJkBXuBglqtfQV4vEB6dL0pysQhsoqUi
LNR35DnGeJpretaT6dtuvhn8xu89+kBuCk9dKUsvTEmdG5b8TskIc8a4Ljx6zB57X0Pa+Gnd6o/M
o3sSZDDvvGlv/SH01giDxJLkk+1ArMsGvwzuIRmFbVt9C+Y+WLZL0PcUL8lHSVLXGn0MzKvjj+uO
uXARYDQUkFsM2SBOypONQhE56+q2QKnuYeqFLFTkq5E32j4Nt1NobzFnft3iUtDA1qKGgEI4RRno
/Ch0SVw6VYkxtwIJoDre5Ml3SNZdt3GZMsDCiQ3htydBozZqxcHbF8cN4gZ/+uZdjcCOsXbgRFyQ
PhQROoCA5oErTJdr143VUh26U4UXvqo31bMt3ELfgPAd2f2XwXnOmSlpQfGgh2MtBDxy61YBUWce
P9s12J2hM2/fovDE5y93/HGXAQgD8gGUmi6INzKrd+ymxzxPVT1wA9wbgLD3kImo1mhIFz4VJslA
cQD4kG3ocu0x0m1OirTPPTOs3ImBc2Bm4BQYgsbkX34AiaG1/5n6W9E78YqwMkt1bmFqsrk7NsXD
1FWf1x1vwbnhEdActYS298VLFnwuQxNWMDH0kZ+HxmMKUEucrlE2LcV6qEwZqhjlxIyrDCbrmKMM
UTbl3jxsuvmJZbdK8hbpe8v0KQMSj9/OGMVJ7ud4H02/rq9xgRsBwrVQPACREMT+kJKfny4Q0ZA0
Ds3c04/D5JbueEf3QbpNt40bT+60cY4KXrODC4KbV2W7hqNfuHMAVsIgHU44hgTkB5CqKKRnqQVC
TgwF5B2OxJqm9NJHhPokmGMd6PJcCEJanVWGYMhHdlq9Absx68fVVHHh5Yg9RLcTk43QzUHj63wP
TdZPdq7ZeKFat+ngQ2lo07vjkR3mY5u5XNl813d8t/Lhls4ayvsoHEFdE9SGktG5ssrW4lgY5nvc
7gZQ8haDKcztxKfK3Yfe17fOfbUz7sNdPWFSIPdSD7qiGL7YrP2YpQtWQGT+92NEgntyGtM5r6us
wY8BY73muKhjh17kp277mGzwqFQ/yBPzotBNmHe/5sELyfOZbfkOogXT0gK2+4/0z3Tja1HAXfOx
+/xJf83bcdd47W64gxpOcgQ0uXQ1r/Kvf4sF6B0c4GT5ws1Plt9xsI/V4luUgfNsfPQu94yDtYXT
eWOgHI76sVppXS10LNDiwZMPVKYAXqjyue1w2Q9RDfiI1m6n2JuC5oDq10PTBOnjuGJs4QyJtzql
GNsDF9/FyGuUlvVcVwiE6Q7lUneed0xfwy8uhAIwKoKMBFEQqbV8AVPILrCKanChSfO6NIBqz0oi
sfSZwGEmyH8pUhaQ8Zx/pjAs4qYoSe419802fjcHN7zTO1d9fkw/4gCcRihLrIm7LB2NM6NSJq8r
cV7QHEYHr9lGO82lyH93zWf1Tg76Tn+wErfexIf8VkP0W8k0FiqUDiDrKq5JAQlF/ne+YuLMYxXm
NPdaP9zyQ7KnN+AlGX/oj0gLj8Ub8609+0zf2XOyXSsELwQoG3BiDcwymPjGn3PbOddqIw5j5IbF
IYzvGT8Q58+gr8TBBbcRbJzQEQSYEUBNKQwCQly0aZHi6QwAqPlhr/WIF3wfdQaMI6FEhykhueRQ
NF07pWZRQCmMu2A11IsHEHBejx9LeTvQf/B88CsbuAvPd0rPQtMeevHY07Za/jLQbUneTXuvWk8h
WK8U+8uNW8E7i/cldLaR2eALnRvEFJc6IzVDMw6kZBqQCloBwcTt9VVd7JxkRHrt8Upz2nCEESts
3RZMxUbxDy18GAGnE/onKIBdKgyo2gDGuhEg00RHwmKAwODLQmF/LcCGKuS64Wfne9V2VcV6HbjG
kTt+wX3qPGmZ46krb7eF3ULcwzSB4CkC864cm8q6QvYMcE7DW8AZR3eY3qMvJ0NgiwRcFlmKYHVV
5cE6pSljqxZtxCI2jmjI+lYBUEe08s5fWsqpFSkZmLIh7JJQWDHSPRTItxrrHgzSfN2/hOqRBZ49
fHo8d88/TD+iFGnPADr0mXXXjsaBkB5snN0/mAErESZZAWoDQFcyM82KbtcW5reb2nARxgk3XCVd
ySAuygSCxhNnkdgECGDEmfO16CUvUMe0Bc0S1EUcDMnO0xasd36TJU+jgv4qppuvH8+LoCOZlGJA
QitOxpYI1QHTK9WAVd+jsPXTEXWKbGPWW4ut3EbiXzx7YqNWhrItLl8DqtKGXAshcwnBghbdJEob
pBJIyIYqAP/31p7pUx+uiY5dgoqEPdzzeM4DcYA3/fmmQnevCzsBTxlCvu0yiGLc5JASTLySvKbp
m6Yd4/jDiVa6gkurBGwYo2koHVsXjKm4SwaW1ygxGfVNFAMY27oNu21Gxy37lbrWxQ2LBQKjKmZl
dUDtHdlrijQDpRRM4erf50Z412UQgVL4n85pj9e9ZcmUjmsQqou4NcAYd76XZlE2g9XDWyy7B52P
VnUHGk/tXdVwgOyi6R8iFSaowdcJ6L0gCZTsDToo+0IdB6LW7QAcAy4laMWsPT+XvhWAL7jb8QQF
Wkp6OjhOOsF70DkptZT4KYnALZ4VR6ZlYIbCWPNUrJFBL1vEjBUo6dHvl9MJTmoIanGKjmrZvrYN
PcTT5KYWGmAJTTeNvYasW7MnvUyasWlLEsNelbM/atwC6jbeCBqDBiyQNnRprrvJQugXBMz/W550
i03IrnmWYkNpMWwq5QVw103Jgn8wgpwPqhSgRL+g9C/KyaGlWMOY6ntuHNveCmxwyF+3sujxJ1ak
nYvyrk4TgWMYY32j1uFHh6ldY/4ZsXqlC7y0aWgxISjifoFSseTrxjwlyZxMiMT9UzY4XgT1k3gt
+C7cMKjJCdYHXC/oNEnB0ExM0IEoeLUlqubH6rvK3kP0loqwOXIGXN1KvFg0B4Jw0I/YkDiQoWXT
GEPAohK35lzdkPQuM37VAw/s3xUopr6uF4tAaBCCJACJDXZRWlytDp3a9Mg4Usf5qWQ0MAq28gZe
cgekZ+CtwrADwq7k2ThEmIFoEGvxeN2rXeF3w/QNlVwX/E0r9+SSPyB/Iiioi0anXMZnGtemgqBl
n5AdaJTcTN01erZy/V8WrbBnp1aky8M2WV44HAtqMzP/pcyWfROORv1Y6v30qikz2aGmXG3Rsc9Q
kiTNbVKhQ+gWdQKpDmfon+080Id+f/3UXTznxK8CeggvVvA/gGTr/J7psmouwKuEsoYTPhqsehz5
63ULix8SbNcYtsI1ZsuwaT2yCmeqhQXGU3bTqzkIb0dD47GbVFb4vY3BgPp1k3+56XF1gjBfnrYO
W8MIGwtBmGX5x6C+z6lxrNBF9FBc3lw3teQ7aMagOILbDFQh0o1GeF+EUSLuF26lgFaaf5w2v0GR
+8sDUvhQaI9j/0DaiXeRFLRYaxTlPIKAB0CLz5JjOtKY1sjnL4tcko9KRhwGFqjYxklQ+C7MBnBB
BDYojK3YBTFuyQ3PjLfNWlKwFLoAT0HeYaPoD7WPcxfUlKgmswWISlW3ewwR72fW3YXZuJsQl8O6
u0nNesVB1kxKL6a+tKewiGASjJpua9oQ+vrZhiD9DQPA5wr2D8EZj2ULROwCHyOrb/XT1JsRhCm9
FmTIHVE/CrW6KSu01Yh+aCfmKzkJrvvl4qkTdRSKvB+ikdKmxnwercRB/kjQQzFndTPlxa1ZolRO
rZVqymLej+AhLgMYxH/nH1AnSWqVHc5AiOq7kQ6uiVyBRJsk/TkSVzHuefhM9I35ZdSx8FZ4DHzm
r0ad9FKEdqk6p6bANjXE1Yr8sW7TTdit8RsspXQnZmSOw4ZOkd4J/1TrKIjaNwV1Z15u4mkGPHbl
Klr6bBZI7IXyLOaS5Dd2ZClaomciQR5DYNND+svhA/GUdozdyUm3151k8byfBkrJSyKnp8Dc4GvZ
nXHP6qeSEqCpy2GbWdFGn7PPcbY+6vwhseN/uN4tC2wOjtDWwm8495mkg/oBABeoWZDJBWG0WyYJ
rnqQ9Nor78PFReKtjxIPTt4lBR4tlWkeZoCY7Lal2k3rgKP9oLdZXbtDRaJyF/dJQ1170NN7s7Xi
Jz3Wu1va1fFKneby4+I5h8OIX4ISCpVTGssYMHmMLMBD/TYYbHcKSz+Csm+xxmd56bEwRFFzx4Qz
bg3ZkNEPVmc4qG+GzV1hfxvzyM2KHZ6qwNGspDWX99+5KbHmk04MOGErYzRhSptqt3ECp0QatZZC
rBmRrqXeshquCQBQDm2w5oej9HjCrSRCSzbErB6uIPgkQtn5Qhjta3WMABJIq9q3s36XE+jsKmtF
kgUzgJ3iEsB8F7IGufQ8abhhK01Fkb4h39Fx35IQRy6qopVAsmJHHtg0FFSKBoyrQVBucuNK2TTK
GITW2kTLohlMPon4i5tGZvpXnH5SGm5j16YQPOK0pKAq/6sNFn79GGNYE4mqICyH6pD8wol4jTOc
OQVIiCoIDgWUgOL7QEvm0/qbXcUbqnEPmP7rIfIyUxBNDrzkUMQF7F0WF7FZEychg1WaZS9VXb/p
FS42FZ15tYCeLYSf8sgJrttciBMaYDE2JHOAY4J+xbkr9kaUZN3MoIpB1E1v/MimYTsjPZmsYXPd
kviXziuEcMT/LMleErIyasYRllr6Ct5i3DqBElrBPH6zdNzmAV/r7qwZlC6crC1DYGdhEMMRLhmQ
E9wnw8bW3zFLChXSD2J/uaqAFYKbxXY0gUqQL9SOmJ01NmmJQTOgK+LjqE++Gro9WUmClvzkPzso
sp9/s7qs1Cq0sbBEgz7R+G46sxcmYPj9yJ13qqxJm1w820A0iiIaZgBBNYpgJe0jNVhWOUjpvGnu
vCnp7sfIPF73jWUTeHOg7w21RJmfSC/VOjZBW+lxyFZXDebwMTL987qNC0/HMlBRAq0olGlBJyIF
9ijuGIjMKuBTrR90PFbks8YMkDqsmLmIUsIMoi7CLTpwgAWef5yog54UJPywW+Ytnk6H3CQ+2CZW
QsWaFeEiJ1chnuiDoTFYqatCKEHfQRjgV4609B/2DIEI+wZI9kUbpmXI68seZiL7gxU/xix0eeM3
04/rZi6zerFp/7NzwS1f2W1pJQPsZEXjK3yLoGAAzxPrLhJv13Luod1ScC9bq0hcnCTJruTaOney
CKOzsGu2gm/EwxyBm6DG1I8m5DCeMF7x1RgBOluBhbLRCfxLq3H+4YoxZO2IpraHAoYXjaXLUHcJ
jbdwTQltwd3PDIkjd+IhNlMgfDPBUGNk+TNhhr4HurS8nerqW0riNbDowk6i84gSJ16ewNbLTMgd
BDw7zUCQaKr0DUJpPlThgb7IQVyqFgcjJxBMWeNPW1oiWM1AtqihfQ/t5/MlpkRTgKEDsMwYbeD4
erePfQfDtiFfyQcWTpsDp4RgDkgcCBpO54ZYP6CsTxA6LMW5oWJe0dbAt2iQeOVYL61Ih1wPht/Q
Jr4AqjqTWvVDihVNKZREILzpHI0sYLWx4oWLCzqxIzlHrCqm3TPAbueQbJkWeTrJfdBUbVbOtdiY
szsf3n66HvE7TpxwRIFHowL6By4ZP01nzxg2DQnsyUO/TkvdsYo9UFXgznS7+ZYZKxfl4jLRcoWH
EAxByziqwin5bEDM1YP0X6ApaaBPZqDp5dP1ZV48gcQq/zNDpfs4NDstUzKYieIY6Nhvg8GfTbX0
W13bldWaMy5aExcxMlNQjcq8A2zk6BlTZNsgHMUMdAk1rx+M/Y76xo+zJri+tIWLGWQ5wJDaEN1A
I17yfE1pVI7iO44YKx6V3Lgj/Pt1C4vf6MSC5Ipcneood2CBJL1XRL07a+2Tma5pwS0uBDVNVPnR
jEEN59wTW1ZMea/iydXQ6KiS8dlYa8JcQn2FG+BpAt1UAApQvD83UTL877y04Oxj+BSWM7iTX0g+
+yam7p6LItD7IzEP5LcaY34KvOnX93EpdBgCK4jeI8FokxQMC7PhoTVBAyahKKHUXjH8ZF0ALNBK
6FgK9Kiw47IW9JhQLz5fZW3lg6YzDXYMcphp5Y+l7WJMzXWcbIuZUgwhrl1ll5S+2FkB8HXwAR0I
W0gfD2PqRTGAq88DVvbdjMa9zfLuG8mM26q1DkXX2N5sxi92DSTqAAiwBeK1fW0O6k2Yc0Cta2NT
tTyHkoPxen3XL94Y+GUQBBPwUPDWguFN2o3K0gY2hblXDyBmbDy7cSO+qfLfocVQRHvp4pWQuvSZ
AcEH8Qgimn7xRoygJMrsOsKbHmLnYfeDkE1RzR5IRP9hYSd2pASTchIrqGblXti/tuNjXwCwNvq5
taucg1ZtquEfrlhUIcFtIk4PYFnnG8ngvEo4AFDIaeKZQ+4pyuA2tbayrKVoc2pGbO/JhWS2bdJo
FNtnO48DiiHtHAH09XJ975aOiHhqgLJIIIvk6gFlTZ47HUOdarwPgf6sTZei26duoEIYT/+ycSfG
pA8Vq3XZ5FmCqGOqLue3OgMQbw0nt3TnnK5IOoBpE2HmFDHUm+qNQjqvAKYwLu9a9qqvUdUuOvh/
65EZYfrZVIcsgqlI+6woaPePtf7Cq/31T7RmRYqWtjOkY2PBigOW/ep9qh56xe2HlZi8GB3w0oQf
IDXGFITkbVHWJyxHDh6Bft7pfqs682CNNKAjUhim3VWPTmv5wZKLi5Eq0VxGtnpRXExKPa8JHALJ
VeBkoGpEK4GuYQAu5/1ETMb8LFqeqHVftOXTrKQDN3DbcY7aFBBsgw3hu14Uusdkr5fhxhpMMaLc
gbwKLPzFz9wqDunobPoJdG58cLn1x+L8H7Yc7xgQ/lvIVnQZBo6LPxySGJWEoiV+W6HcCfr/qtmW
2msxe0p5qNY4mZb2m2C6BpV21HNxE5x/5IqA6wbsQjjtPE92XM1MLzXi8VAame1f99pFU9h3VHPR
20MOeG7KRGQJCweLA2T/4Ewhtlp9scnwfN3MJXwANiAAjD4pUiUxW3ZuJ3cqazLFs19Niw1GiF4x
B39o+t9T+MsYhj2N2xgSUqpnmcOzxsbA0uvKV3TVFZu08iRydBiT3xCn/iwliK3Gkw6K2xgRxGz1
a5dafbULG9YmQRqz7vcI2rhog3pcYbkgY+hyAJ4dsOxaxeBPjgbIMKF9pnhICbTyiepK+zZ2mhi9
ChuHQH6iRkyb4qG8daDU/SOfZuept+usQsFBo89JmDjHES0Wr8/D5pPjX0ncBGN4Hxmn47aNyyjd
RIrZt65eqXnnJuUE1H9mVu0jmbWKbOsBtTUfX6sBR2fCS+ph5CPdDPFoFMEwDGazIU1mu8M8G35T
k+qxCsGx57IkqzO3q1rikdGqNrzFOFDUKrHbmOBAcse4qxx34gO/d+pWw8hpS+yXIa2Uz0lNW6ik
EK4y1ymHAdSJRTKhDcAjEJUlACPfpD2YKHUSqc8D78fk0JmT/ajFuTMGUIkdooCMevaQ6qzzIWMb
2W5s2tnWzFA2x9CTGr6ZYPjubvS2yaMAwk/kQavzeh+jv74B5Q4ShcmsEnVrFk5re86UkNch4VHr
dpDV2mp1W25yk1bFJnHapvR0Zg63PQrE30M1Bt/KMCpVEFt6tSYQuhT4T71Jcu0a3bm6TxCSc7AK
N+F9Fz4RlJnoqgyFePRduC3kTRyKuqkNYdrzM9Qkqgn2X5zVaXwo0PcjAfhNJv4KuXi3Sm5DsjeU
3fVzuxQeAKr8n0kpuRlp35BCQQ2mRgMSvDwxCiLVMarmz+t2FvcQjVRANzHLg3vmfGlOw2cIC8NO
O9a7ITa3JU9eQXb0VHXDSsS7bKgiFDn/2fr79ycJ2zgVA4OECSoV9k6jP9Tp2JrMm8DHVQXzHDTp
ManXmKkW3hsoZeHZC2S4uELkTlOqdlHNGvQAM+cQ8cdyONTjzygWatqJENPbEPaCI+9qqChAyaXU
fZZ+tNmP69t8mT2c/woRGE+WPmg1DdsYv6JPe1cNn+sp9Qt19MIYRC7vMUi6mq828jA/jOK4BuwI
gHa2vO7CSpORxZgxB2jVqzDbaDK6H8I1MwvlXtgRmjygcbFBVi45UDj0dpWByM1zBvvZdPoj6+N6
18bOjW2w0s31FPo8Bt57Lav3rOQ8EFDiFde6zGkxKYEbDpU2MZgh83LMNHUqJmq/rGkOSGLiLYap
Or+dQDvtzBPqv1asv1z/pJcnFKx/KoqV4GIAR448CFL1TuUwNStRTx8zt84zsLPzAUCgSvt93dLC
wRF7bOMzYrJBw1LPvSfUxizXUiwv52/M+Z1i4NeASB1TPpX8ez/dT/rdNLcrl/XS+k6NSne1modQ
lxQd+tGad4lmf7RxtylrcyXJW16caK+gfg8opVxqUQ2uh6XZoAgBRsM8v6+dlxy5dP6A4QMTXEfN
IQ/X0NaXUQ8bCikpbCeUJ1DvO9/QnKed85eAocl/100qVOjCcHILZeXLLe7hiR3p2IeOU06AZCKK
Nzdl9qPNA204XncO8RnO76bzpUi+AZRnZ2k5znlbH2cVc+HTGiXd2mZJjkD1hlhxgUWkFXDISr5P
GT2S7JbqXbric4th8mS/xH6ehMm8ognaR1hMQR8U8ktpoDs57sHE6oYaSLdDt2nXVDGWVocThVOM
yX5kb1L8AoE41HUhBO3prenH+cPE7ouebYzxy297JJL/2ZFb5kPcGJMaw06sFbe2VgStnflz9mXd
N0EbcWJG9uwx680OsGevU3qEZBrEee1XebOymkt9UGFH0J5a6CaaF9JvAwciSaUo9VZsmNEgGkJz
o7cd5E/HFIzHh1TvUKijXLlnKusDo56Kb3TI+1u9AQG0O9TTGjnTku8QDd0WoLVQepLZfpQCgAVH
yUs0CIz+QwV2q4aOtUYaV21M+h3QzebBYtHQegr6C0jiEG+D62dx6bifbop03KFnbuLRgk2hYf9c
htqvhpg+KVeedEsLPbUinXitAFR/CvGJyfDutBVkoTQIaR9n4z5WZ2S/H+P8L+uCxh+aWBjkuHgW
RxV4w2IdBXfGaLhJuGrdlEafoqGbrT0Rl8IZxupAiQyaCUAVxE1/EgHaJmujUpjqOuMOuqiPrFiD
dizeOGgBCgf+S8EjbWAcpkk7q+i68LFzo9ozpp2u7tp+Y7SB5jzqduy23QoH+VKYwfaBAQKlFmSh
kk1FcdSpGlFqt0YwCGotyJumfW6agV20K1/rsmSpQcZTzNqCKQRtDGkLSeoA8sR0TFr3uTsr/gzV
Nc3+rPVDASK/+vW6zy8u7MSaVLMk+dDOeQ5rMYrYFHRnaotyYuOWbGUHF0MOrmok80BjIvBIkVqZ
66wpxLomS/Wp1W4McHKzDoJojYIRDM3HJK6DKcKJj4cwI5sQz+SvrxU/AEVt4LqE95w7Z54Dez0O
uAljPPTD/GdHYz9X+V7FIOh1S0tnHEBPMciKb3jRPGazTYucKQJE8wCs7UbNXKd9tOidkewHTH4S
sjZqvuQ16ASJgUjcH2jQnK+N2tGoNRmASCP9PmvILR/zxnQhGeWS0Y+aeGUrFzJ2bCTeJeKDXhIe
6Lys8qmFzpfeUX7LJ5PeJEodD+5oJiwwUAXZAnXbhCsJxkJ4EUBz1BTBRICSp3QM7bEvx1K8RqzE
2ioz3VRsDT2xaALrgmCTKrQ1pI3s7TydCKj3vWGO9lxHiQjd3OvesXDmBDsG+BrEObhMmbuJOzOk
gTEsmO90HrnKeFcz3XXicMUPlyyhLEAxvorvBBTUuVfYZZKlOipOHksGqNJEfuncWOUxWqNYX3xG
Qn8YADgwRoqhgHNDFuvhgCl2rSxCF6O5QDI8c8cdi2/W9MDAzGs+2PZ25u3m+laKryGnzxjmFh6P
oIwZuHO74MvszGjAAlvlu2LqtwWqVsUaqHahCAu0M1qsOFYQbweH1LkVuw5z3cpxuAjUAesJ7DaP
Y3LEYFZvbWN7pzZ3ur6ZMd89IPPUPnP1yw6D1zFqV1DxA/MoSIjO7edZS500zFsvTP/YU+CwF7u5
yaKVvbz0fFgB6ydSBHQRLmQGLNJQJ54S3G1RbARmBf5Wc2L2l13y3Ipw2ZMMgY0OBr+ytPXYBMny
jm5xI+ShAtWsdGU9lyFRWMJAOgQvwJImK5WUWc6AOIElm1QeEE9K54X597b1IudBidnKN1qzJl2k
s9nFyLSz1hvr9rbp+e+M1Jb7f6S9x5LcuhIt+kWMIAnaKW356u5qJ00YUksCPUFvvv4u6r17VIXm
LYa0NdBEe1cygUQikWYt1kmNhxm50dJ6QPdleFGuuMR5vW5PwK2W3KXWJgrGQym0rMYLy1DzbzHs
M/kp0uT3j9rnO40ANBUpQCTwURzmmzYVvWsxx5SjMc8ILK3R3QJQi6MsuIk0WuJUOxk6iXuSbu6L
XVpXSVQA24Jx0Jma+9ZeykihCfLZDTKcJxMwsdWFSluafQ/BR1jF+oqSC8HlrOUfcfMhuTLPIm/k
TuwgDoOobqKedNBUF+IGqHRq/xJFXoaK61+jUiB9ci2Tc2IdoNyVNIVM2sDFKFuQzViDetKoK+qP
RrWWsZl9MW8xePoZ8Jp4U8Gr3Ko4DEDqBwxUY5vRiyrapPEBYpyApDAmB0nObBPIRYajU7piqZ9R
kn7r+Ucwf/T7MtAwoNDYXZAfxOprjGcdeykF8Cank2OATT4jwnYEVk6LiVh07jqF2vpdRvw6LNDU
0noBA9tQTjxNUFY2flb63qJwUXdT1jQnAqx7qnpLDp5y7T0eVmR8Dpqwz2BRxLgoCnmo690ufFVV
WoCHNF6wYVOhJSUXLFBEoldSS1t3bPMTYpI1luPPuFjzol8J5fxSl+kTBlxYY4968RIPva+HrcMA
ORxFhYeMu90pAUZ3vjAx2sfqL5JMR0V6ScHpRPTOydXRUciEp1z+T2Z49WGc4xLBwDh0IlaDDBgh
Et7kdtN1fjp+KOjXyVEoY0c923Xt9r4/WdxoCVQsaCEFkDaPApDH5RDG0rweQ75R9WYjG3RT52xN
vc9Fp3nd0QAG745xTH7+GQFeBnw0HOoOmKMzSs9M3tPouq02ACBV5GclLJxOTx7HKVyRvXSRX4vm
fJjS64B0mH1Yq3W7qCy3RF27DJZX8Y92nA/JMTTXsgSbZzaDNyCrXAuopa1Soyy7jKtV5FwGIjtR
jkeoAoh1gOZsar/9FW0EOztUm3wDHpgH+YLZox7wse1mfPoXU/mjJHdeWY68WBpAySgZnNqM3VSr
3X5cQ49bvFivdOROqB7UrV7PF6sRbdXJM4onE1dPcohbpxI3bbKScV7bOv7cYRCyKuYlTSWn7o+a
dtCGH/cXbsUANa4LN46D3mQSYiGheB7IeTWGXPz9uTNNxF/Gp6YIUiuIVadZhfzcVHho/EvMgWlN
IN4BvA3oELeOWsu6Qk9r+IhGTA59ollEii8qe9YUtqm0dN8N9ff7Kzb/4qfr50oiZwNlpomliQKm
rY1brbBH4QG8m2rxI2j+uq4It3QliNv93hSBMjlCUGic21q1ldaKhjUwxkVt0DpIgOEBtBX+okv6
SYgVUsIB9bjesnTYgr2lsEIRed3SRvJuZb+WYmBMVoJBGhUAvNQ4b6S0RRAUWTUrtamVN0NyNNNr
/n5CBUsHhEeEvmjtReHw1iqEIsgo+AkQpiH1X2FWJEZHV6fVtkQ3eYj+qsL7B6P4I5BHdgybAmPD
PQSWhW/Ip6pym+KnaADtZ/vfBHGvdwrCDTqUs2ZCidAetKhWknyXJducVrKAv5+qvKEDJAyAXSj2
IkvMLWKmj5SOYYOQD22LtrjTdhoYfTCkF22AhG8lW/XYe6d49+UhcEy7fb/U+9ZJ96pfermFJbfZ
KnqnLC8cvqtv4vscmdhXFdHqGvxb74JLd2TT7IvH9I0c2X46xW/RdnIfwfKnPpR76owUwflKZLiQ
YUBsh/Yu4IcCbhZwCre2lWB2DDyTwHQHxqyyI/4AXiVQxHR244KY4oFYsr82iv+ZdgyR4bXMeVmu
njpjGnSVZkDmdzrZ0mF4Ex/GB/G9dL6gNuGMtmRVTrhT9lj1zdrY9UJfx61wciu8N0lsmnkHhXfF
Bm0rbjDaiS/Yvdc/qD6esYf0ZHhrHCqL8cS1zlxoRPG8DVgCscJmckpXtYpdgn55u/44lM/K2bAE
RzvqjghQ5zXwZnnp1rqWzXmpBv1h4kiw3uQseZP1qp8H7/uTBhIgzZF24oN4BlmYrzgAKnu7tB4i
9DXYsMXHwPUncOFUlzdVrwX4BPlIAE/lNO7TZA2eYP8+ermXvTNf3xHXdO47mOV1n4dWkanTQb3C
bffQgV2Sdlh33YphWrUL7iOreyde44Dbw2b7GOV7Ky7tzAvseu3lubjyV9L5Xa9Ts0TrYQ3+evSS
dK5sjtZ9BZckIPGO84SxD0xFcPoxIY1gzkNtp2lsT4AXjeWVy2BxCdFHiwc7lk/6lJiWwIIYRyJE
1JUlOeUGTrr5DsvZf+SvzPpJQROIkf9ta6evxtoCLl2w17I5u1FqCSSaAWSbSWfT3qa5EyJ1gLmA
+8v4/1ASFmKI8jy1y63j3LScAMMGZwT46h+mVdvqOftGrcRWH0G9WwHpu7OLL0iQ9Nbor3qlpdhY
AY3V/xXPGUpfRlEGnFus8WipH8N7cowrCxxLFF1flmEn34ASZmfnHytaL70VMUUCjYFNjDQzF2/G
TRcHZY+ZFVN61VPUgH9q+qFLnhP5NVadMNl1a/gdi3fetUgu4MQQag/8E4isIit57ICXrZ9zEPux
bbLpVUsjlnQCslVnY/77MrzGLsV9/aKsdSnN1z0XDoArAJ0bc9EYT2Xu3guqOguHMmP2oL0UqP1n
qBT4yCkaBhxEiR6iFQNb2GAktoF5ZmLCHcPUnDxZHo1ck8rKFsus8wczzYBaFHd4CKXxyoFdcAkY
zCJzD9885c6PnqQR8IwVsa5s1OQ9g43fME6xEk0tanMlgtvEPOoQaqsQIQFWoSnQyNGfQThy3zoX
zj7GdGRg8SG6BmQct2Ra2cYAiIOQiSAVShO3hTqJlwVf7stZSr3O4EfqjPqHrD3f6k6ljNRC21R2
L+0GhIfAOusUnwQWFaxc2hrpka3R0SztEfBLcOzQj46hEE43SmIWJ11bYRQx8/KAbZG0XzGDhdIY
AFKuZHBh1qSGWg682GpGmLEzEbT2FapkzGqIVzXONFp0csLGC9cAcpeMw0CWC0YO2joMQd5GWMzM
WWQa/dwfge64n9FwKdpf97ds0TQUtENgz1RU/zgR4lCMOQiQKrthz6UpWZR86GmMG/b1vpxlVf7I
4dxymEdqljWQU4C2nJyU9oQOjPsiFtoTsE0A2kNaHAC8n9AgBT1Kh0CcrS8rHqc4wGRDUrxWE2lt
IEzQzUinya9Elh8KKdxWJvli9mPq5BPNnu5/yu/WU84p4lPQCIVOKPQ48ssqKTkJpGSogLg9UNBi
m3r92hchfdDTgX2MSj7IKOYyPQPojpo4XZ0bpzAJNVyaQlJi7DnON/jxws8THb2tJeKSw2DUvW5V
pkaBczBND9SktRUJbPCjoikPLKTNC3C7tMpKe9aLlkjV6CEfFPUHRXfuWzPKzVYcRh0NrL3EnFCJ
2scoSCQYcGUN8hDbYSPH56KdU1YBGw1LLtGHVyRj8asPBTyaQHshuhTF1QcpL/FyLqVW3slta6wB
t33m2sHwogS4erB9A3oSs6q3lt8LzTQamCUBW5ZgG8ULltgthswDFv+mxlgsGckOsdR3qv4Sy+Zi
jMC2kOM3XBiYqkytMAsBv/kVhXNLqfsNKyRU07q/nocHGzLKaQAjn+2Nb3dLJRMZHxV7LDfRHpMn
VlEAMFh/u29KC9frjZT5AF898aLJyFtVhBSzZv1JCZUqtEIjIWiq06JpCyyj5CkRTZ/qmJtlQ/9w
X/yCf8DAACay8KwCLvjvIORKPGBRgTghwO01sWgVY4dp0gsx3LFekbOQb7qRw/khITDIOGS41Q3M
1+mTV5iJM+F911+6zviHCOL3+DPyQBg45iNUgFQVFJ2TiCCQOU2lyheF/BBQ+g9XO8wXcw9AY8Gh
4EJCtJllGounyg5b/cxEsC+bKSa9lHAlH7h065ozkgawQtBigNTDrYlMpdR3ejb7cHPUXDDHo+IG
ri+n1LvyUlEEwhM6+mw5lXpLM2rMzrc5ff5vdsL59xwNAV2TVFhT0CG25gDkMjvN3HJt2mHRHiUQ
WYMGC05b4a77lpoNkWvYCWlCp8idSj0yxUA/30o+cske0UIx03Mj1sR74nZNw2BgaTwfu6pA+pNc
YpZYMaYt+5eBjt7fr921LC68UIIQb+sRsoCHYoJNIGyOIj2kurC9L2fhDp4B3+YHCtKfQFO61Snu
cGNNFHYShbLxGEhpcS6p0LxMmpq/3Be1EJWBNgN1UlwJuHN4HMN8SKIpm+8/E2xlPemfsn6t5rKo
zZUIzjF2jVKaI/CJ7R49bDGRPBP0LE1X/4OXx3AohngQgCm4lW4XjUaGBAZtnGKl+l5hcmoILvHa
kMIC2MXMMvJHCGcBGQ3VOp4toNR/l5BEgLkkwJrdStILSX3VAMF2Z/fNqTV9c80s5icGF6tAOJ5v
Imar0S/HaTiFQjrTI+B1ALwFXdn0oPLt6SlBXjd06m4NlWfpQgPOEFo4kQbB5c5d7VlXCs1YzdbO
+m0QK740DF/RHrIvaHeYYSnESdkCcfP17y0SXZyKpqBjDzNZnJNkARUSrYaW8VD7jVyciPoPb7m5
Qft/IjgfiPH0jGizqahi9Ai07Kc47DF0NTn3NVkyfOwW6Czm8RkgUt5aJNJwyaS3OZ6MlelMxeTJ
bNqa2bgiRl+yCzzmENjM42vgXLqVU+pILstKUdltKJWFBYJu1ltVoPaOmCWV6nWhqnlGVw4Xo2Xd
iaVp4qRyGeA/EvCRFsYOGlBPi2EtW/HQlLqFCcfCEdVKGDFUGScPqpCSo4BcrptOMvMBVUeZFYji
cAg6fdopcZC9DZMcU6s0g/KtCczMNULM2liN1kSHvq6mR1Pp2XMdm9Ou60jodA2bDKCmaECTKqYG
/ythDAC1ePlkYPRDnuaDqIApcwu5KDZCLpkOHcLgwejlElekDGTDdOY2VZnS+aQEj7Yl1wYq1WH4
UHUk8kSpDLZCHmyTQpC3ugDMRV0qPBIbgTP1zETDnTmeAYA1+YoqKAcVk05I86VtH7noUQCgVt3n
xkc2KGQzTvX0OlaalFm9HrMHMqHUb6VD2ATWGOepa6hh9zykg+S3ZZZ8EWgk2WMbaWifQsS01pq7
GEjMvHVz/UJFYMRZlmwKdZ7qCPbmBtFDFJTs1PaA9gaop/KKJr0ABGx5OzhMGIyTZLRxbg3x2K3E
TctXPDJJSFTAR/BkNGU3xmXD5mcc0kld+6sqEkwPukPw6/45WpPDOd2qyDNGdIQskpx6plYeRDV4
BVzdrjentWbrNVncWaJZOdYYQ4NrMIPvGp5QFkX/UF2lhtUX+tN9xZYu3+tt5BRLUbtjvYpthCIH
tPQ+Jfka1dOSEzcAzYzMFXDDZb5XvcdzsQamAd5nhmRPbYi0EgPjq8E8IS2+FyIQUGNjy7S1MvFS
WDajZACLAz3rMt/6Y5q90JE5/MulA+A/CoFaMtKacbpBCdC6v4xLe3Yti0vNZW08ZHqHZWQ6YDfa
Ns08QROfm7SsnmpTIP/R7LnbYySSWdYoYyIKTBzgPlda4jL5OUBH/n29lvbuNzfl/3++5vvl6klX
yGOStgoEJQO47NrB7TDKIJqvE0FVJ0oeQFBqjfUakMrvnsTbMAONHhifxd0/DzLxJjOiUWvUBgx/
6RcNxULpQzgHONg2PYVoQu0dyUmdyBe3BsoGo6W8U3/aGR/iR/hqeNHK3baQO58/ZsbdwssWSCPc
eWwinWpTiD5G0Qftjh/44HzVkED3pFNpg+yFuopTH8hPONrUyv3Y1160FUqqz9f47Sdw+z1MwVhF
KnqG2nhnyq6sbVf7RD9bMERgSgEounM/LF+UwPiIVIrFrCX70Va/TAzZR9NF637dN6jPh/JWDHdQ
EvQdhGIJMSmqPd13EWFdcSzkwRoxiXRf1AJQziwLIzlzWmgmnL413mRKhikMIIsOsZ+2PyZF2zfy
t4aqtoZqu6T1Nl7ioK5NfjZa5OhjdzTV2pkq5SjEBrzTw0D/AZ3i9qPmfbg6UUqdBUGHPJQNohG3
TWoXSF/muAU9BNHep3JjiCfSPt9fidk8Ph0n5NtQR5SxGPxxEitzLPASbuzMEB+TTLuksb6y2J8D
QKh1JYJTi4SJMIwlenLknLggwOolX0wcgdHtKOzCfA0oYvFAXInj8iU1qNiEsIY4EolW3zEbAIzW
pJQrWi1a65UYzlp7jUlDG2DhtETa0NorYtGZsaMExDVr/UaLKgHDFV4GubNPIIa078K4YzCMubqj
lpoFYNxhjTBkIWxDJ/LcNUWAcgrGKm7hNDSbN0MGjSrpF4g96xRcHooXBcD4Qe4CaV3Nkv+aTNaA
zHl4U8dI5VzsuTV5fRq00lCxWQyVv6Yip7SvVhzkkve6FiHfihBKABaUEdQS0EUhhGeUJXJA5xD2
cv8kLRnEtRzuLgC3EVaVQU6uJ5ZRn/MaMOozIpvbrD2110RxPr+UwZ5XKxCVyCi/GxarZDRs2VVz
SKOP+1ot9Krc7hDnKas80cZMxKyMsGlHqwEqzxGRvGva8pntBztzUpTkJXfyd8Y5fHqJ7RfqqM79
j1jyINdLy3mQrGr7Vmxmy2xzNwNA01R4PaZbVGkvUEcQftwXt3TcrsVxBwHQS9FYGBAHuJRnQZ5s
Iwa8Tcn6NVe1aJroPke5EY+lTzPSUg8kXKFtG1spvYkcmHI06LdpzVoWV+9KCuepTBMkWHLboXk5
83uj2wiCakXBfqgzlxkPtPXur95C5wYs5koel5nJy5LhzQ+titEyfunUyt6JIz6SN3Auon2CUVt4
BQb/Rj6VXuMFR3q5/wGL24dqO5o3CEb0+CutI6owhCP0FWK0EVLAqyi2tpZAXro34Yj/J4QzSTpq
ofB7UQPwT4igLwBZ9X01FuqQWMd5LkfR0OrziblyStJqGgKsYy6cy+Ihp18q6uvDR6T8qLqzFu80
dqSCn4jP9wUvrt+V3Fn1qzAkkKUpCecTXwOHU6pRa9AREa3VNj8/H2614/yKUHVZNwWQUuYnpfip
jCCGzyxNARVKbiV16hba1/t6LZ62K724LRuA+oxK+GwX9c6Mv0TdkdZf1LW7ekHKXMyb4RXmLjC+
v60TmThhcgw3GkYZY514aQ9GJePcSdH2vj6/s99c7HYjitsomqRyr+d4Cg2SZV4koDRvouPkC0fl
AYiP2Zba4978Iq2U2BbcCVp2QTugY5gSiIfcPcfQmUFoj+HQhh2NYLAwnIWXu6VIBdK9blusAJQs
WOONOE7JhvSp3gPnwWbyIROepHgjCU8rC7mmEmeLg8Z6oxQho1KfenSEVk7WHdvU6YAUF0Su1P1q
FK8y9qLxWHV7NX+oo3NNnRaOLVxZ3aUnJfT9XbAGiCeSprenD6wUqjD1mOJkDj2Rc4udLb4p9lN0
6A7NJnxqvQykeJvkkJ80axe+1GutoQvBxc0HcMckDwSWqgk+YAi8YPBY6ITml848sXBtxHJVV+6i
rQCFmEYqRAGJtYw3IjKrlvIj9H4mh4/Yi98KyYm29AEcmAcMJzwz/9taEmNNWe5uNEBrq5cmdh4Q
lb3iKGiFqDI3ol9J/HrfyNYkcbdiqhdjk2vQVRkx9bgv092YPtXjJYjWLo75RPBu4cqC+JkbIGIT
Ja4gqZIPlfK1SVYC6oU+pt9odCAVNEAtgSzMrYnWCpMDZR5wBoqiGpzN2hpSryTelO/HwYFyBDTc
0yroqLJwTGXklDErgC4tDQMlt3JD4B2zdFDmUTPiVPBvw2CLsR9jjE7u3RSJbGDaUlPbZGxPu6MQ
7kskD9S9Rk69+q71j1EeWfKISiL1k8CJi86daqsX98nk9YWjT3j5EGtUtkjC71vAiEUGsloYjWnA
OFIPrwBudJvmm9z6aabZOni1WALqjrPeiN4Q2iYeTFS2ojUPuGA5yF7P+HQzCgVmaW7VRkKmKMAW
izgAHhAoN4V5TBIbk2Gl+te0mOh7uhbFOduiVwCaK8+iokOkOQALIT3aPgXHoI7GVjz70nYCLX3G
ecIfUK/d6kWnHrlQAmEp+F2GbPJEQbMa6V3oD0V7itkaQsTCzTwL+p88zrG19ZijCgt5ifAq6qVD
5Gdaa97UuvdP+ppenFeTjICwWpv1UgMrqzPPkD8K1SeY7mS6sTWmNWbhBYHI6v5/5MU4H3wWUpBD
A8ztRotKnitSto2mr2NzFPLyHEnuGlnrwioSQNwDKAwzKij3ctaY5Xo5mdRsbVkN7JG9jMGEzIDX
5yvWMe8+58Vu5HCmyCQCbB5xhjU3z0NyTKXnaK2ZcMFR3ojgDJBMxIxIiXVrAsXGwLWtKSsh2qIS
4B5DghHuCmBHtyYuT0SjeYjFUsL2rcknp2PhUx6vxAyLelxJme3jKmDvJEPQIhFSEvg30mToINvc
N+k1PTiPHwshRhInSCizn6x0AYDnSEiT/ichRLxVQ1ELQnFAWuBUJlajbntDgedd6cNYWSu+Nmlk
ZaeDBbe1xVY9h53sANbIua/HUnIZI03/23XCZZzmwYUGvDfgZcunY6Qd1DFBETK3mpE4LMoPGVhy
87DHY1wE14HulkATG0JM4XS5pfaiH/SXJlmrE8xb9Ok8XX0Ud27zLs4bU8DqZu2LUVzK8UTpPq2B
73wEYm7XPt5fhEU3cSVu3ocrm4wDsctjebbJqPe7yLSE6C2V/SBZKXet7Sd3htvONGpmzmc4iR/a
qtxn+fN9TdYkcNdGUVLTGERI6JV3YB/IjbRi90uJ1xt74byEFqVTnlRYq1QVn404ji1j6g20v40P
Qye4ZmJ4oGgEOtoT4F3+q3DOeYR0QgNtH+BAiM9ZUFkhDnl7zqaHWtsNMXBchH0urGF1Lhojsl4z
xKOC9lxu1+oKKGWKEHZ2Bo8V5G6kxFZfAlK9tdJv2pPY/Ly/h0vWSDC/jWYhcBli6OPWGo1BqdkM
N2S3ZvcrqzCLjlxYK+WOSFYXdD7d/EG7lsUtaN8Ycgae+w6DlHXmVJhYOrBv+jG4vMhP1Uex1rW5
phrnmo1ASWMJ8x929yGeolf9kpzGnwDcYnt9tInrqNtX9XENnHTRZK+UVDlfzXQ5pQCZAzLppXD7
X8AnVI/KNkTLNHDUnf+0eSoX9hsSK8R8gCwUOh2gdtgAfEziJ2MNwHjpkrvWiXPboQqItCaGnIyY
Wy1V9mEf2f24liBaE8M54lYKK5I1sxjMzRn9LkZ2bS1rv9AJCGywPwavzk7tyv2OBpDr2lmIsEEx
wq/e4+f8IGGqq3hXLrFmrWI6zifojtXzaQvANYldMm9Snb/Sb7qlfW2c2hLcyMfksmoJP9lefu4q
y3xMX++bx9p6cv4ZfjOtogqSCfnojVeZ1FYpvtyXsXilX68n50C6MZEEcbYN7UgAvvZVspp9tFNz
p+2hUvE+7YaHxFEZprONtef2ikNROYeCW1vDZBxkoy4OvizprKAQb2kMI1juFxFtBWtUtgsz6GCW
w1A+MCR19O3xiOjBmEUmayTAdrMIb/tzlu4SYJ6AmyKrnSi+jOUxDzZt64NSUihP8Sot/Xykb61p
/gATGQbwLSqoeN6a7zRM1EzBngbgYwAQdKmTMdUeRQt7OwKjKN6OoeZOgZsxd22j59W8J5o7OYVB
jQgNA7WdaHuqoyaZ2bqxSfptlBwF85wVh6p8L4hf6a+manVyBLQHl4g/JembhjeKaolgRzIrjJJT
0QUObdQfjTLYTF1i65iNIp4svGdF5ZjA4K5ZZzXV1yEU7aY50ym3ACtCZAyd0G0HZNIK6Yv6UE/o
4DG+GpPgCo1iD6MnyZt4clm2VctdIeRu2W9zEFLHWy2frCbbToavjX7VXRIAqJKzitYmGlMny3/Q
aE/RWa8hqsgKx5we0vicy44me+iAZmwz5Oc428ajJzaIV/PXzLDFYBPrG8N8LdgjuuVtku/T8TFF
S6aUgHl7o5cXo/GyhKC3+KBqu5g+asVB6F5C/c1EwX86JNUevDt2mWz14ilL/Lz+FvTPqJvk5kXv
NqCq00c/Iecc50cExq0WfdQKpojO/eR1uuxGgaVk72L9pdAjGyURC0FRoh1DwwY+VR5fhOIbGWsH
JEPorbcboKUxY0RNTdnVgmNGH3IBdBP6RRxPWXwWWGS3KKTIXbzJDA/mB9D4l6DcZIE3Nb+aEvD1
BzE4I43V1S9G8r0HDFhYHrpyXpC9Orm5OdhJ51HFrcV6K7TloaGYQJbPKektsTB8IDejW8jLIjcz
1+pOC9U1AIWiF16cu2nnCfDbo5GpoM9Ww3ZuxrGlrb6tMDjfupGVHoCfi2mtB3LUXyoXFnYRqbU2
3b4kXpvhbDHGA1QcgK3fii9TFYNdMsTHh9SR7d5O7PxciVZgvV20A3Xy3QcKR2+1W64EOvL8y9zB
vJHMHUytGDW9wqX2uz0ocOVdaU1vtLSAwyfaT7qrH5lbH8ZNuNUd5sS+MFiiQ521m2DBP9x8Brf+
YVcXAIPCZ8h2axcQHTiaD2fce8X7S27hhnP0Q2K9mz/ue6bPcR6KLlcLz11zHUuMUdRRLxso0O2/
MtmtGbNasqbf/P33lpm76cQk60tdRf0qs7KTYpN96CXQs3Q6v3GDfb0BdqZ9X7WFQtatbtwNl4UA
aGsMrGn2WgK4IPdKxapc5B+db83xhMEFu1+xpjUtuag5JRVIrWcz1s0dUf1gOK0S/yzdolc7ZvKM
8OHIDC2pICPW6HdR3UxivmVxjcbtb6g4OWY6fGt62QKVV2IFRmWPmKvqo+4xSdZemPJ940HR7vbU
ggVUZuZckkcw+IhpauLl29hJToHzPQHCzPSEWw04CrlVewYm/XuvsXtnB8qsy/2d/vQdM84eAGzR
7wvcdo0PLHohHFNRDhBGgd9LNkqAuYFQUj/Kfw3YBkGAt0drhYZZCoXPLZvplDJNiXok3mRL0HKL
CS5ZBeKYXc7NWeGkcGdS7siUDjWkADrBqKwJ8ZlVxH6+CS7Fltg56KhRvPrriSVOKndCc9ZnOi0B
4ywUj038zFSvX2Pk/BTNcyK4A4mMJTiGWygmxKK4TZMye5MFDKW4mPMujnobp78E9DWv5DGXrGPm
r9Kwa5gb4B96CaavpG5Ke5QDfRF0jKL82ld7mbzfN8LPiEO/tfsjh3voTYrcRWzEApqI6xwJoFM+
3clfBNOmB5ACP7G9egT8lF2vdUJ+fpbNksETiF7L32gQ3NZRfTJ7MwKRUrrFqdvqovVWWSDV8Ovt
b1yNds2zfro0OYHcRra0bKOqhUDt2BwiZIZ901Yf9a+9N/jhzjitpiPmh/+nI3GlIedYBRXcYHoI
gaXqDQ4GLywZ6FGI1DywPFNrZSfnz78j7Xea4uqZ2+Zp0YFXr7cHRzobfvdRYEh+dGUgVjX7ydfO
NQKj0G6+wZrGzdq99ekS+b24eCHNTYwIyOZ/v5I+SkWRy1PWo7EKLa3dpp+zWKq2puTisZiBURQF
neaYO7sVozWGzkwsK4Kt9lfri7bmCodyx74HD7pbIR1yyh6o1/T/ZDug0ETpYg71+EujNaaWgr0A
Um3pQ3lEY70XOOl3+XmyVbs8t99XNnM+dp8280re/O9Xy6kKctqEYdEDWx2dLE1jof/UBnEuMLgA
Q9Di9beysp/7D+YNvJI4n54riXobpFomQEPjKx2tEnlqL/eEzopnHC5MWJ1HR/eFbQwEsF+DrX9l
O+EQH++rvXiHaJhoAEUgVprnSQGnZW0UZHZG6UGRfhntz/u/v6zklQDOBaCzrAdDJXx5M2jo8i6s
UontWDSeMIKVg8rSRL8LSvkAUopHBSno0AoGFLn7cENZbEtEtTCxBfK18gw4iG1iAA+ory6GiolO
8OWuPTA+h/nznlx9LudAusRISiC94urRttrX/ttkFZoXXtjmiVn1BhNv3tQ78Y7sBlvSnMEenctf
d8DcfgKPtkgEZahSFSuWTdtS/Cq0jwYogo23PF3Lgy9uPhIs4GzHuQayzq0Bxp1aRnEN/zWh1pVP
7DQMon9//5dvO3ACY9Rzpo3lmR+GXMfzdPbIE0h/JQT17clT9ySzxi+NRZ/VXePPFHTeGtzNotu6
kjvrfnW44qBKSNRArhnJW4VNB1SpbVqMbhh+3FdxeRX/aMj54S4e1amhkGSYb1H0qqxxuCzdMuhy
wew2mgcQtHLRs14DE6WnJUySqn6NpEfwYA5Pfe4Die2UrbV7LGlzLY1zgwB7mMI6hbTRfGupVwBe
9O+X61oA5/U0PVIHaRagGRdF+tF0m/u/Pxst78eR7wUfHxr6CQCHbjdekkdCAN/W253+fSZgA6ZW
5GGaxaRrN9TiUv2RZHBViGIguJwTSIqI2NmYrUXGOYmPGf1BAxAAg/igzNPGyTvzrY9yYgNj/FXs
MM2gGuAJTGvvvuKfO3bhOIAJi9FX3NaIYrmVHalSki7H9yS/JAsjwQ2aikCgdDihSQkJkUZcecUu
HbGZhEEDcow5QwTdrrQSEcUIMe1n06B1Rv3ACEbuJbdYo6khn04AjF6E69AlNH6oGJu6FVTRGDjI
uZgCQ0eoHaGlyS5UC1FGLiaKX+VAnL4YZmpuI9L2m1gBJyrevX1vMblBR1YzBVaJnuK3vGLiQx7I
ceCINWnDTUbTFsib/dDs8oGADmnKS+oN2hB+gKh7yJ3BzBOEcHms/AyDKvJqZQDfXB9p8ne9q9Rt
3o9owaJGCwZWWk1PrVlJzwxgzV+CukTvYBXWHmnFvjyMjCTHROyKlUfL0tLAzlHPB5Q82rW5paGt
qHRZraW2PgqRL2iT7GqluWWsqraEFJkzGmhMGwulW2mQ+fyYwKYATwedP8CfAVED55Yi5MQx2Wqm
tvzYvppWhgeuFTridtoVHtBGxOd65WB/Om6cQM4zqYWKaq4GgWb9SMrY0v+aEYYTwJ2fRqGNIcCQ
EHWAmNkqBIzxR6IdK879gzrvyY2HmuXAbxgqMBwwecx5KKHs8CySaGYbWum2bXL6P6R92XLjuLLt
FzGCM8hXjpIleZLHemHYrjLnEZy//iz6nr1LgniF6D4PXdFPTgFMJBKZK9cqQDLZ9Q0Hm3BZ14Id
yGtAdWmZnUSmdX5sKvBvmWqpgQMU6AG38opNCd0vcJwGGwAFTR/1blwix/D1+vIuwgJjlvlOWdJK
alTBrERvZrQAld94tGcBD69z2RSDHYzWwwWXxWFC9Hx5RCR9W0dqZgt91Kk2ZDmmHc758B2jfLAR
1Q7so3pajZ9GAaK2YhwqBfX9tHKDLhBuSqBL77O0xKuwFeb8uYnV9L7OhO6zMoWZc0pXXBc3EaBx
0NqC8i4bKQvQhSRDOuR2ZwxOLCA+jZzL6OLWA64WWfxS2hLB70KYODBEkjr0DXxKBiuF5MoFMDWy
RYveAqiUY2vlA4OyEk0AoBmQlrCI0F5UQZMUCJkNMZS++NWMd23pggjjuhutfd8zM8umnmRw/TDU
4GUIIMTnm0cMMMt2+Uh22V1wH9vtN2RiEJplLwFTMrfYv7goc0Jh2sROSsDOXZSCVCVtgzTFCqWj
dlRvVFdwk0/14VO7RX+ot9OtgafLZsotO0ahbdok/sArLqy4zNlPYE5RqiFvNaZlk4t33Tgks8XZ
3uV4XFsjE+0SyKlqsQkD2heEVMHVsdCeq04sW2Lkdp88ANgl5fPioSd7ynzOKM7A8xrBQ0ENfEDT
rXCCPdhFMCd/U1jSg+BPrx1o1V+Up/ads1TeXjKHQwBBS6bKWCqACNtiGxtO/6paYIORFkey28fU
++d31dlilyN04ruY/5r7LF5CPB65IrjcQcZyfVG8NTHJVyJC4Thf1lTI6VZHN7GsOGtYP+Z/D8GS
epysAePwWT1PWENdhJ4J8mE6vuogrZG86ytZtQMmO7SXMF588ULUeqmK+hx2culh1kYrND5a5dZM
eOwlK9cuIAV/7TAOqJspnUwpyjGrej/1Bzq8Ch3P01YP1YkNxtNSPZDp2MPGHD4mIIaAUndBQMQw
bNr5IDcYAYDI5wf47f5vW8i4GygiTCE2lmCh2p1G7WpGvzsAtTrnU/G2kHW6CFMkZoflBQZkSO6a
cLQUnggZzwbjdlM5Q+SwhY0mfJyNDQpyncpj77psji3BCAMNIFldeA1ZBGBnyHGoUmxYjWdhp6FN
v8HABbpyNhGfJxB3xC9NdqQQjA+k0uqyJ4GXBF5i2H5+Avj/0A9bNCiY+FvSOqd9Cbfvak8hDz14
fyU8PmpoA5ogMkEvf9xnPCWPtZxQA20TRjngpZjmYL5gCxLgZoqR4zbO6ATb6nPOrbSG8ACGR+40
uzqIj6NgVc51/1x7LJyZZT5qIigJdsHIbN0nXr8ZvdCyGsxvd2/1sd7xEERrEeV0kUyCTfQUZLAS
yVAZ32CqOQAfJ3WannPolt/MXqAnVthBp8bMjahdrGjNW1E56nww+gqzo4iTEPV9u76Dl3VUuMup
NSbblYR6nMElkNnUCtEzDfHJkjtyixQosXIf2bX8FgJ4ED0elZvGzhIHhMt9wksaeGtmspJy7Ko2
iOA+890v8LUfwGNrR0fT/SNvoWRsNX5VW91uN3Li6lpMWKgeVfQBCEphjNfOlZSWhohUMGucBsOl
LbEJdwxzOXCX3/OvEcZHh1ky0gbspnbr9Y626W5zW/jI94MDxI8/bDpehnc5yPbzSf8aZNy0awAW
phIMyr6E5oY/PoXA8o3QQNEtQFo4CcPqHip4fSB1R5mI7acMqAGY9ZLvxQWS532bbAbei3PdBF4E
oFJDpYYtvZVDkwwxCGNtNU+sKLPHNASVDmcda4kPyG/+Y4Stuo1GRJIZZNcL13cA5cKYi6HmLIOt
bAx4w01JjhtIqIGNlfZ6dxPwvsbisRfOBjYj9Jrx5y6UovIJoszmkGAV0l4cna5/74mnpNuJxxi5
HvFVsrS1AUmQf55ZJ2lcpyQknAKcHUy2fLUIETkIohDyLfkIPSG7ehhtLkps9Rud2GSOklHILXSY
4Wujp36nu8E1nNkvoaRTb8F55GlbHux9OSqX2/l3kcxRyrS20UkPg6IfPubP8T7djm5li4/Xo/Bq
+Pu7rh8lo5O91Ko40ocGZnqPeB0QlJ6G5fScaMezwoT6pIgmSamX3fuanfAh2MslHrnK9vpaOFv2
c+GcrMUI5aDNBlhJ9oFf2tErdXo39nh38WqeA5qr//gfm+d0ktqGyQg76OHi6m93jYuC5FvmDw/X
F7R6bE8MMfn9LJMcRLswBL6+OXDCZhvIz9dNrIVsJE0iCJUV1DZxI8MPTzatK9tebOc4t6XsvRJu
UPR1MMY76Y8B8QzTT+VvInol4TRpV/KZZfAWA4/L+TVZoVzgLQNdgTCvHZi9Lcct+FM2NarPXPjE
yvNlyQlFMEiAl1Vh7wgp6zIq52luU71zS6UGMOy1FN+GcrRIILlGH0RQSO18OuROOKef13d3JWqc
WWeSiz5NRcGIYb2MRwtSAhKvrrO6jwB1K4iFKBWzgT0jPW0HA/tIkV6nwvc4PgrRIeKl9iuOCAN/
zTDraCOljRsougBItA+TfR9ttIDzEFvdqhMTzONhlhelvDTP7VGenYGKoLV5uv4xeItgTpPQhA2K
/lgEGi9WaX5HfWtp1a/rRtbeBRhLRRkchXAIyv9cXifnaaZGKlQyrCShalUxCu4Y4ikUqyhuCxH0
tb9GzZmpW5XPY/cciNZ18ysh8Mz64i8n1lNB6RMBkFM77xMf6hZHsa93EwFcXdHdhmYOuDPhiNS/
bnbl7j8zy2SzcZaEqKti0bPySIN9ph1G6V1pfikzJ1W6/IYoCROMUqjqMnamM9Eqp0OtY4g5seNS
jKy0q29zXbAykafgd7mPizgkQARoBKIczPb4tbar22LSU8zTUUvtDtV4HOoJjOlbsfV7cl8MnObT
2sLMxdb/G9JgFTDHKtezqiIpVM5sQXpOo0eBvl//SBwTLApD6/TCDEqYqCD93ahvSgdAMI+deqUO
sZDYmMscOHJamY3sgWS2KH4ZqT0DGvFtQFPye5mdowoGMyzySzjox9ThjVNfBo9zo4zbT0JFhmGE
0ZoMrp5QZ+Dl6Cuv1UUzAp1oVNAxpM+2nuq2DaO4DmDCLZ56D1plHoCpW3OfbalulXaxUYoX4lf2
AwaY9olv7nkSapex/vwXMEE4VwG7FSEMYxNwfglbTXZ7pcdr5OW6m6yYIcCFoosH3sLlVJ+HEByv
vDe7GAvsnjVzp4weEZ86HiD2cu4ByCwFHmJq0PUg0k9x/SRSiVQ26zzLUWuw8sf0BWRLoZtINgr2
VnwT+wDGWUpoJ4feDb38CLrv66v8icPn+fW5fSaS1GA2pyZSELu7mb0Fiqe+S7eTJ1vZs3H4TfyP
3xyDywV2xSCbaXfi3OSJAYPBL6CGBtFOX/odeKZc7dCNnvQNqCNvjZdheRGUgMiJCBkShDHmTk3E
SWi0ER7TOMIxua9v+2NCHKhSQ/7Umn3zl2SnTh3YisZ9V6x5ETRPwFUODkr08JZgdPJ5NWHSpTQI
4UVZkFlzHTxmYncL9WK6lcRA2Fzf3LWFnlpbfs2JtZRoySwoAkZnwBqJma+Pscie5PDdmOXN1H5f
N7YSRwEvA24UFwQo+C92NamioK7xIc0ytEfxY5w6DA8erxtZiWgQwEGkgTAUCGTY7ucojW0JxgO8
mHS0GSzk6ORhkXXkeOWaGagD4k4l6N+Dfu9847TYyBMiDCieooUbI2EBpOz6QlZuUgMkO7hCAUS/
fF9MkZlLdd8CzhF46fwWYT4hibcVXhmSp8sy2q05z+3FlaOGSI2+sb5Qr1700aNZyM0oLDJbqQw6
W6IKBdw8EIN74JvgHyRCb8GKICWAScS+c8wBXN6ZjKkSTCem0I8T0IbCrOYgoAcaz3TYDoOgvuQB
RRYfi321SYB9gbRclKabHg/1zlbUQq3dHknJnjZDt0d7v7mtpSnsdhWJ1Xt91hGx5wmiEO0U7XQ5
F3/J4MTcjbFBtx0cOLYlKUdOo86qVIMDNxUaC0wJ+nculqM3q8b0GQuT9lDSID9GAk1fMcDU7VQz
HT0NNh4qI9R3VVHIkZOPZn+jZrr+1tdR7cvpFEnW2A3t5EihUNyWsdE7s5hRENo1Yv+BfDWhnhxK
5bbTZ2Q8zUDy+6Fo2nkHkOUAeJ4gKnfJaBqYZTEVs7XGIiq3RIuml6prIo/EvRlapdTKDmABuh/F
0EzAW6usJifsMBpgzXIk3GVyIb5BhTR4KFsKItyAaPU274XEUfNG0m9oAvZiNOiiYldUaXmDz6iE
rmKm0x/IQJS5BSK3/CnuMHxjQcJe9ApK42/a1pnsCaSB9gYCYpeiARF2b2GS1J8ymavvPjKSTyls
MDwZdiqGSIpM2asRRZux1QOB439r8QFKd2iCLBrQ6Lefn6nYjOE/KbBd2ElHxlRrTuFszvVjtWoE
YJgF4Iy0kX34qQQimIMBSIpgPPTUyzpHUzgmVkL4wuj9XxPy+TrMvMDmJABi0fFXqulO0lVOA2y3
oPDGqXiLYe4psezKahCwGDptpOaGItmWOWFo5YaAZCiUfPAvihws5DTuJ7lH7o37KIUWs1Z6ua8f
ozl31UDyr3+ay2IXerIihCENAoy/zg6UxjATCXWJIng+2+qIPobQ+nMi+nFb2UGf/0mgjnDd5CWp
MBT5oAizQGrBFIsVnn+rPq9ryAziuhCO6NgU+7fSJrOVH9Snp/C238W2ftRuU7d2uvv8M3INZK8y
JFg4P2PtNkETEkOVUKUDPpr5FVoQErUAGY+tpJ4eKlY3ctO2Nac8NcHc9MoQjKXRwoQZeFpnyYfJ
/kRjlVjyvVk4ykO9jTF5Z255dVLe0phDXUF/BcBh2A0VlC4xrD0U2+vfkGdhcauTHKadpE4FyS4u
SoRXGt+OMqeauFKaAAumgnRMIhowjmypr8WzrSzaCSl3KQu/SE/IewEgNtStoNzbYiKBZtCeNUNc
QrneY/A9CmLZaVM5/92ESgL/jemuioe+5kSataWfZiHM+c/CYBxCFVnI0D0LeAnoEQc4uOY1pwaW
H3Cyt0bTpqVcj2iOD/ILOL792oT89VTdFDLHEi/OMEFzLKHBNAloagZVvBnCbZGhOdA6rXiIon+e
9J6FNGbXRomEfRqgA12OgbOIKkyqk5Uvqlg7haBz4udaUMNYloKay6IWwiLk6rDsO4qxV3uo7BhD
YBV4C9SN2SiWNm6HhHcjrH2wU3PMB6NSqk6FAHNTDhgXJBrF76C3eh7VyQqEy4CSAhAL+oK0BcPY
uWP0ptZEQ9XjFeh2LtmYxz8AB30hdDYAEYD7zRc3w87cVG+D6fA6PGu3HnJ8VG0hD3AJmtW7sdMy
DbYjobWA7TYAAJTm0r0eVjhW2GfnVITQI51wMyRRYRnRva4+6jyG8rWvdbIStjaSz81cpxNWolWa
7g9K2gD5IR1mCZlCmwfJ8fqSeOaYMxZPap3RDOZAUJORrwKJfgXe5Ch5vW5nrUYAfen/fiG20ZPU
uSEJyyMs/jCfRJQarXmPmhkugT3oEW7j3jJuIYLzyTG7TFkwlQJjGb7Bdb5oqbOIlmaRcQs6CT05
3AS5ZpvaYycfpQlV3NiJSg/qbVzI2tr5XnDVCxEtKEtZGgozkqIhLFXsKQS0gbZSdmXXHbuhyl2p
ue2BHhJMDhx2LVRiyELHEkWTAHt7fvaQ0A8KGWTkLIPauYJyr6VdYBkx5BUro36DWCYPJLVqEW38
BSMFHnt2nETvWpXWKfLMcsoIgF5SPGNgOZZ+yWkgRHat1kHm52OXc5oCK/cbdECg8wNmNryO2IsX
nxiiDwMa1kWkbcvuQILav+4zK6d8mZGBq2I2H1Ao5i4Q0PY01A5dPDFNc1ebxcjRGzoC7U/+XLe0
0v1cpiPAigryN1RD2QJvnPeToPcTQKatP7ihJXyYvQOpLwvifA7H1uWyzm0tkeDk3hbmNJGjBrbA
apff5gcDXNa603myJ9/Z0Fs+iJ8i51utFLDPbTJuKZX1JA84bHbpRk+iX1p4vTmpHdvKIbptrRtg
8P+Pq2QyP0GUxj7pQMJGAB3+El9S1CEsyBRZoOBxg6NkZzcdOFiuW708C+fLZOqfA5VLtZyWZZrH
WdiplT1A5Rxcp8XEG/9cSTzPbLFEpGXea3o7wpYAQgxXxMJsYqvHYpc49+SBHkPO2lbdhuDAoUuP
nijLa22ofYH2jlhA3mSyZ0SYRH2qR+53u+gtGyqwW3jmoLAF9iD2oQ9VjCYnaQx++x40WsTW2nuR
ODEqSh1FnHY6rfJI+xKHPFKti/UxhhmHkbtaFLQ8onbb+XKyG7M/Y8R7y11cCIwNxj9aZSqlvIYN
U7aG+W3It/nsG6CWbIjszTqHRfaiSnhujc1SNDARdv0Ia7nhCmBf6hyx+C2AgGuWQVNo7kaBEzB/
cpKzS5axuHzck9BSGZi1BssdBXMEcgf5Js+sat/uTDez4gPFEAZV7MfJe878/mawNIt3/i7uBMY+
k8Ro5hxEVYoVC2nrhgTEaIX3D0/4jwUEaQjrAiDA3nZ9Jyyj+gnFjOFLBxInc9fWL1HmEl6h6CKU
MIaWpZ5spTai2oEsDyDtyauj37OI2UM7G5xO/+f6PsuJ+7uk5WCcWNL7IY9GFZbE8quEaDqxs5qA
nZnTjF3/NsYygqVAkYxtgU0JcCSZDtxrQtHERFvR4PFYr5+uvxaYEzyJkTwbOrxvlhJrgmLBEEOa
k6j7vkQ7O9QcOhDOxfZT4rr0+L82mRMNzdrIhEAEBVyyfk1liPHlWVG7KIrlG0IrVQHDXi5DyihJ
p/e4UzHqIdTNLs+zmlpFLCif+VSUn0ZTNbeNaox7cRirX2obZY+o4KqHOIaGtWWYfbwBOFz1h8LU
3Lprje9sEIOXbhKnTzyEIruqR9UJlSgOMDVWy9tIrrIvozLTA+khM0CmKdzGoj6+JG17oG2sycu4
5+jUphJ/9cZUbY3UBP0ToRhiFevEllEVRs0cmr+JMh7FiuR+WmtHZRTMjVrKmtsI8X2Juuz2X5ww
BbKnC70OAX/buTsKhUyaTi6oHUrv0MPDvKpFFEtN9/9GSw6ef2KKyUr0ZjANQcgRjhN5qwsAoxqb
ynwXQD0hkV0agehPdTPeq38tLANVD+gUCouAUDFuWndDIhQqDsIE2AjgI95ULMzb3bbRCj8KEwyM
UYe24us/31eo2KINDZFMBBcmmy36nnSTkVE7oDjhmCTQEvBsVfQzCcyDKP3jhzhMnJpj4lcQEU0Q
R5hLxYchoy41npOW1wdbO/GnRpjQRRrDnMseRsLyT1Facer02UPdSFZW7uRAd67v4OXk/LKmpeCt
AYeEFIUxBwbsoRrNiqKTFFlZ8AH66wqy5EpgpcNTJygWRcEPotfm1GIghPOCXctPfh7Oy0gl/If5
fpmgVomBDg+IZ35jqMyO59e25oSz1f1cHuf/a4P5aHWuKU06NvhoESRCZowryg5JkDa8y91vlYf/
XV8RHnDQnwLqiMWBG0pahtqAk14oGLmNiKt+jlrJSYLWrh1UaP9jhMWBp4MqqgLmd+26pC9RoXlF
Y7rX/YKzDrZtBCoMoegErINWsRsZglVPENzsf1+3spYQQKEZ2jIQKgXKc/kVJ9e0qbRmHCf4Nr30
Ar4CWQdea04co0IaBe7Z68ZWHeHEGBOElVaZ5TKFMbM/Bvq9ZFTOoH0aWeloZAvO0+vW1jYQAd9E
HV1U4ONM2hh0BbT4pI7ailz5IWmsZNTcgocbvUTl/qRU/72rWVeABghpdIq7ughdofLVEc0czLxr
ylstWqawn8tnMrlmz4tSa8tb0p7/zXxY/yjQKJa7EglWEcyWhLkpEDrZKeG8eHlWmNwX5fFiLlNc
K/Xkahr4L3svCv5c/1DrWwiEMWgRoaqEYvK5E4a1qabFBCNdcgxnXxyeZ81PJbAxhX4eewL9bKLn
eOAsbc0bMWD9X6uMN6qCXNJmhNWAfsT1Syyhtd3vhH6rpMcUeo3XF7m6kSfWmKwgA/MM8CmwJgjv
sfKlpqYF+YvrNrgbuSz55DRPY5mEAUZN7aR6CLo72bwdRUwQljdT5NCwtYpFp85JK8G+bngtipym
PMwHrDCUlc0tUh7SBP4Maao8jm67IbxtyPRBIAN03dzyZdj0+PRkM06J8WPwcVBcWqV5G6QtHhcA
v98n2ed1M2sp1akZ5m7shnGeIAqFPGAuNlmr+rTvrEYxvCqVrQ5I3WK8E6WWEyTXHOXU6nL1nHxD
E1AsExy7sCq/m9233N7I5tP1hfH2j/lcMTEVKksw0bVjZk3mBDozQ34fC3VHpcfrtlaXs6CJFgI/
IC0Yvy8ANW57taf2gOiL+bCbQdXemzjmHK/VJaFA/XPlL8zt57tWtWWCrizMaHiv2aNh3neV+q2E
JYrEo399SSvejgIuKI5wySsARjLb1ySxWkO0pLE1Y3MnNyjH9bdKzFO2Wr4z4+RnVpYVn/hBMall
JGkU45TNpppbq+GlZSvuDQMo5i8ACFlhU/dJn+IpDWBAS6kDbJk1S6pXdk9zAyL3QPiKaG5RI+CM
k6xEXQkSuaYqmSjsA2h2viwziHQlbFp0sgmyJjGwRl19IFVkJcW+3VdawmmlrzjGmT02JIYQlwsE
2BN6sCFZCS03GVjiacpZ12Ux2lDPDC3bffq9Il3PaARDUr2tVGB+wcbug/orNV/I4MmgUM/SzZj4
Grjo2s7AI3DmnIGVo3b6C8jSrDr5BXgYaQNYp8CmPB0yzJHL4O4vNtd9/7KncL5MlvgmDzu8jpbv
lwqTG4wYt0xMKx5B1W/mSD8St0M0iaThWOLJw1ng/8c4mKYUcyFrEJkzkc5knga5a2wFOY9WppZg
eFn8WqhHKpRWQLbAU1gJDyW2elDMv1YZl4UmqDyA76dB0d+TQPMu23gcemLth6VV5amX8qrw6x/y
r0HGZ4dAKXJhxjIbeqiNO3Du1yPnAbO6lRIQJgQQJAwyqMyiJpUEVVgBUSKJcXsLgaDREespcANJ
yR1Qj1UWBpmgwBphxFtTZ93q1ZLH5bMS4paHBzqoIFnF/A3zGyhBFIWoH7UbUfhtVLUTUhDUXXfY
tb1EWwE8rqBVhnQvE6xzvZ2EdJgbO8QTOghlW55vo/LjupHlh7Kx+tQI45dCBk68uYeMBCjcMHj8
BrUvMXBMYg+Nf93ST6fimilmz1rRbJogw3r00Q11e6weYu01qo5j65tjag2Vm6WHKPtURH/uNgDq
zIoVxwA3vl//IWtx9XTJjI+2MXq3EOlGXM1Du1JeCnFykH5ChWL8N18QpGV4ncoAarIlihTT3lpU
y1gxwO9T6U2yYFdcborV9ZxYYdKuyATjjJrBSqLljkSdcfo0xJte3AGVG2i7nuReIO8hhCIRe+ze
tfQ7mD9p5F3f1WXXLr7uya9gvHWqRHFoOwkBLnbJhM9ZAiCrAd4FVaEGtdGWk7ivng4MwKEXDY1G
hZ1lQuM+yAQCe/NsVk5GNTSOiPyhQcOP8xWVlcMOElbUGKAlBC4yVjk3S+oorSJssGbNTu2OjoZ2
7QRW/vQ2tdA9smp3cOMbDDZn381m8uJ98vqncvM7+TZ2JB8X5ivwN3txw+MHWd+D//4wtuWJem3d
jQN+WG0cU8yYKvMWgizXv+tagJAX6IQmkqXKwnzXWRmmLCuUxs6bl1pEjEg27XQDQRVJrjkbvbbP
p6aYWBSDZmicFSynRf8WDZFU5vUbeRaYEJTXGN1OZ1goIQNMpdpKeW2q1dvpdBFMdEnGMY/VHibi
ZKs1u0h1h/wjEsGv6XaYfKZ7aeQ0kta8AAK5C8OHCQpm9j7smiKfEmnxAtUTDbeO9ybPxE9rlD3d
MtgQRQNNdmDBGS8I1AivkwReACLqG+pR3zQd+hX7rxOAEpWVO4DZg4HaygnonkswnV93wrUQd2qe
8QyhzLVsWpYYV40tIk4j+ybqTTz/Gzt4TxhgRwRvKgtANPRBTGiMZUIjG0rKavKpl3eafLy+mtUP
dmKFCdiiLAwYWIOVBHSZurDRQ5CE8eByl3gIpLuAASki0TEejv8/z6mBeepIX6IXYBr5rSD6zTha
xksQvnSzpWjlLjXvc9hXDc/MXJN30tbMyyJI9lE7xzNNZmuY2aSHkVRO1JbHO6oOzkgeSPSqjV9y
8SRAL2Z2IFVp4FAod+BpuL7BK8dcxjwaQG0y3rp4sJ0vvUsxsD6ZOkp/FYDq0qR5Gkk5r7OV+06W
lyo6rnV0H1huSnGQIBPTR62tRYY1x+48Q/3G+O5il44NNMg51+vKCTgzx4QVPZpyMZ5hThgSLxCM
gwKlpKZHTq+Nm+u793NtMIcd8P6FDBkyugsJ2vn2RYC2NIEJpfjhprQib4BYUmmBYT51upvS7xMb
7O7up+HUlvbYAyFFbFC1OV+5k+7B1myRdx4p+dpen/wg9p4DRFcd5kW6foaAdfxnIpGDcBqB/B46
uFUz/YsHMTYAqDPMF4Mtlc3b+lArVQIOakxLWdDAtXPVwaq/6Fu0MVPrfYAiB7HSiZPR/Mz0Xe77
X7NMXJCbHi0BCrMvuTuKFlSyOjCMmFawVe/j/bwxvX6XWSOmOc1fqDDn1oe5/aCbYJmxCD36eVvO
TutNduBedwhpzfkALNSBYgbPoMYW7KFDIKJXiR8WPAteBb2w9qurLQNMlCGAm1YFwTLkB1veHMba
MT41K5/7IQY7BWlWYDakkC/AGLLxen1hP9jayx3/uzAmRirioPU1gYXxq3eUjerGt+Vt8kafYzs4
aui7WOFRfauQ6gGD4NxEbmp9/x9/AvPR8yrVwizMoeVgU6tz209przrl831++HqvDpo/vAYQ9foQ
HMPSnGlncJxuDaIEX/+7BczNbsphiN4qtkDYHMY7DNPb5UbTN8b26630xQQ6v5bwSz0aR9MnD5P1
+/ry1x6FZ+YX1zup/IwNwENqjOVrd3cGaO76T8nB7JwVPnxJdmW3rmJDT5HDwH6JucZgLWjRpQUT
j3c8G+HMFJwZ+Zy2dhdAkM3ToAfZQOtw1B00RsX2IIQ36HyJiW1Ase9XHLkjt/m2uNaF6wEGDZSK
iP/Y1/1UkUonA/Z9bvHwVVorFVULQRkKiL6ibEvzzgBlXQdoUHE7G7cV7226eqYBW8T6MdMlsnek
AAaUUu1gf9B2RuKEYHgFp+Pwjwf9l50+McOc4WEhwcewP0KHgBBWl3tZ0r+EJnqU2oCTB/9I6lxs
KdDPQGPKIGtjaXiiAryC2uJL5l1gt07kBw+GC82mJ+NJ8pVNvwNvzaH4Pmq/Ua/xcJV41Jks8Hi9
8k7VesQ8+SnMspuEkgFEXpBum3Bse7xP8WxMPMx9JDA4NjZmkn3Rm2/IlnOgLnD92HDkPOCYlwCc
vpiJHydJjCQ1wSa0gKWS0RdkqGs2+LRjPltRPN2hwPrRtoorQ4LguvG1gI3SuIoPjlfyRSsjExql
riccKzk8BOKfPni8/vdXEmeM0SxZCY4MHjrM802cNHOAgDX+fjRNYLytSgLqTynMEpvmYc259lZe
vmfWmJQrCWs6YZwL0pVtuy0a3Wup4k4YTk4xwz5FnKrU6t5haYACAmJ/ISpDiRQO3VC2CDkYskrp
fhQzzutmrdAvY1odAx/g5l4qqOfBNkzKSRSVqrXLcsLAU2nNAfB4jeGmQbnri+ImwCy6oMYb0qjW
TKGUifmQoVFsUBTwDuta/AHwEZQACEHkoocjg7pY6TtoGBWC4VZja6tmsMunzB+DcSNh1BoTNx4Z
jlIJ/SNR8bNu2hayZNVGZTVasgefDmaaMEvegek2+JUUHymaWlpX2UWaHabYGCyhzdBgJRwnX3vh
Y/jBRH6saCpuEObGTFUMmYcifrlUv5FhL5mW3L5Xht9F95AGGIudLrbWdcdfQ1qd2WSuST3QGlGk
sBnS1IqBCCkUwQ4HN1cETyzvRvMgZZlldkCxed2/KO2dGWfcJsoCGYzyMN4NwnNLkxvdeKJS6yZZ
bo1BbanTJ2e5a0fvdIvZo1cYGh3bZbkVMHmo04DNPUVRUVcdPdStoXaUZiOGiaVgpIBCcwxzz4Jd
ZH+GaUfMP5xfs3ZVn/4a5j2E/kkWiiN+DQHpjznuWyDbUs2RR4hZpy4J7uviTRQw1JC+1tkfwThy
7K+FdJB9aSDhwOQ1qsnnx1ZLpaaOFtnTTn5qkA2p0Qte0LK81XSrIZ6ZApPG6+GuPblObTJpqRpL
UjWqEJSl2THqPSO+wUCOZSpePy4S5pzItPK9l7EwjPqg8ILuGnOkQK0XFUQE+iOnGXQlzGMN8cFY
yzCo9Qsaupz33fK9mDzhzBpzmJpAavQwXmCuRQinOeSNHQTEKfXHdKBgIj6o/5g0EkwhQAcRyG7g
M0J08PwLAh6pFilFbknizKUNymXqa5LnVpcrx6H7zoLQ7lMefmEt3Jt4suEZDywZoLWM3yRq0re6
BhyehM+o3crQ7JBlqJU3rjhs5cwVQHeuCoDXfGhdaTXptlY211135VI7+wWMF0XToAghqClshZRv
BaSPt2YrN5yrZNV5TpbJbC70YoWwXGCTcR9uwxA0BNpDo8c2ujxeq/4L7BWWhJYcqDdwcalsMEha
ko8zPqUZiy6RZ9uIX6U4fmpLw5sSeK1Uba9v4vL7L9z1r0WNaY4jbZOSvlsQm8DzgkVlE4BSJc3+
RfUdCwN+Z3FVCVxO5z4qgG53KBOAeQU8ycD9Nf8SRU6zcSWonJlgwnogK9UgL9hTMSk2KFpa+ugt
sIMidMYotmXh7frOrXoGmKkgdqOjU8zWcSBNBdBmWWNJBdTnFY8Gd03sY5hdKf45Jd1yxE9sMa7e
F+bUgDgQR3wuxfuprQ5mrD90s+lXPdDRiiwcZTWmloRqrzXSbLoPUO9xay266TIo3LdGnj9fX/5a
DfbsNzEnw+yroTdj/KYgT16Ukv7Kxeo2y9KvYHjJ0ZxLg8AZhMDX0sSa1QKP/fBL1qEZc/13rKR6
Zz+DibdlqXWJscDEaXGLYfgbiaroFbyQjhNt1u1AGECHohu5mLydaVGihwQ7cWgbok/CdFti2IoL
4vs5ChcnEhO2/zHEfGtV60dopmFfe+NLjDpfn1qURAPyHEZg6MveQaG1kQzM/k6tk9NXKvf3nWa+
VthhqUhvk0l0YjPnhInVw3Xyo5iPXaK5PorQlbNFaH+SvYo8kRp+Tv6HtC9rjpMHuv5FVIEAAbfA
rB57vDv2DRU7Cfu+8+u/o3z1PmE0vKiSt3KRi6nyQVKru9XLaZSHolNlEI38XNRKMzjuUCVJaqWK
YLPbEbHvxh06N0c9zb9IDk4T5Xfoa+BTW708ZNUQodyvLJzAKLZentk6iq9iRWBDljfvDxD7fRaG
yiPqdWNUo9A/+6Hp0z2orlpzq2duO36pXi84qmVB/YPG2ZCqD+oQ5d24EKqKl6stW/VOQge8Jbvr
+8f+0LWg/gfEm448NZAkSVG2HoTvNaLmieymDcjT9bcycA0zvhn63TriUmgNphGMjozzAp3inBmJ
PVQu/i7+n9JhP5SDraDUIANFbaLld7E6YEJssTX1H237S89+EjCq4yVoy5nl0jYVfMySjM6/hTvV
SSdlnKWwN3UfZXaF3L7bl2rgamEQ79fXvXSkcyjuSAs9T8xIA1QMPpakU8Ci0B6iCWS1g4hlSrAq
vo11bIuBDKgAd3RFus1LRPxVsqeGIL+16D3OVnTFt4FOrNzwAIORZbs21N6kHF0WerORQLqUNMSJ
FVSy9XQ3GMiXdtHGCJHT08Cs2Zub9c1dup1QtmDKRRs0QqVcPs+U+1YqdYhx7WMIe17ZFJMsaks/
9c1nqIDIK5tENmvJdQBVEaoewCnIeEovFUIPL6UKTGhTdVRfrKoN7TqPwB1mZaVbqgSEc74iuKxX
54oKC8Tr4HmhGRS5fE6E9LBAgaKE+Qlx1bwMXgJWZxK5GXwmAdB1BANICD2z3B4a7gye9zHSlSAx
kfdAf4l1VM0IM+EQPfPq4MPr+h+TRV6DFEGfPLtX0HG4fpbMNl6oJFTLUdgNVNSwIaj8xhpT0Ad+
hbb5kt6QEbV6vi9AuN5HhbVioCIbDLPI0HIaaCghtwF4iB1Uhsv2KPfRJm4wHKg0ikwgmEuLQYod
ziWKEZFHYJ8yMxuIQSVSQozMSeDU6fr9aGzXd+u68ALbBecV3HsI3JmoNbxEaCtwbSAZmzmDXmd2
gXouI9WbrTRG50CWzmmt6UePIAolSUfTrA5oDXkpy+m2QF7HlTJ529XBfabG2g4sQMecNHsP/r3t
y2on+NTrGBX7VPDJMEIEltfg5LevOrTIxEEOmk+6LZR0L2OWyUhlt+gsJxxAfRJ5jjx8+ZPuRoqP
VqrKWd+thZNHIyKStig8QMyAcpe2LjyUU44S6CaUo98Ztl89YnTa3xoVXQEI+FCROlIRS+WWCTrh
Mi1GH6MfcHm8Wt5RkNxpomrl6yQ8g0FwEVbUAv8DX21eJ9oUEQsN22De3Ep3n4Obfgdnpms6ZW3v
xq/qDbl385zdnOJzZSevT9JzcCw+DHcUrHdBW7AvQY4Kw84xT5hvGmijMlPUGAvOh3iTtS/GWE22
0Qz7qWRjhTDD2KselaJCgrIWqarFE0VGgaGD1uYqcEK0Ug11YKNW+/uIKPFQKDdJIKr7WbjHWOIf
GGbd5/cYPZAWbQET5qDFS+hdA4dpXTaZWHB6j7LxFxTyCfIjvmLYLIspTiWcJ60eNe+uy75hAE8z
PJr1N03bt54oxclkfQ2P832asTG9MYxyZyrdvLpDHipEghMO0HTUpA/U+zT9iyQaIn7tNEBq4auD
4xeNGWzM6eVGxl1hlUWVoGphDz5K80He5A55b/DSdzU3PXS7+OvH+r4uScgckVsnGGDztPDj3ClS
+Tyq+XHw9XMoiiQsoSDtBNdDxsVHMe/lujAbms38THMHdWibqhkPZVW7ShYK4qBLOhQCwjoELCTl
VV7eG6uPB3PIcWrn4DRsuwMcSkf5yE/aV2TLd+tbJ0TjxF4GSTY4iIDWbBsXdWi7cKfcVDfTHWhK
BlvEq7F0yVDAAtpS2Eqwd3J72EeYeo5YPi4ZSMbU+mcsArh+e0D65gjk8pQMA0MH5BQIoIRLDs03
gkolWbLRZqegNqk7Ts530Kz9dc8DUBFcRa2ZKptICnFhVhIpk9nRGjpKflb0o0o2vTBzd+UBMwyU
HiPzaaHfmc98Iv1DvGroMQHgEJ3N22f6gxysu+koY86BY4LDCTzAjhS66wKyJPUaVBbUL5i7obou
99MDpXPuqS10Vlq5yICyAR/gIBI5DkzMeFU1h2GCM9O+YA80gqrooDTOyEt2cK0x6sB8Rg9HvDNu
81P1SvfljXWYBKrjd5nHGjBb/wxYL6Q+K1Ksj+w+BgBP5+zUQ2tt1afcjn8WJySe3A6TrvfkHNnl
m3TE3HEn+T6ibEA/lPv13b6eVvD7kP9sN3cdQbhBfZnic1D/rO+NJ8SXbqhbbMhTkbv1dthYrrYv
T+E5fnPQO7qOvmSfUEmPnjK01MN35m6nT83cinNIWEhvWhDUYYyL0j/EgZt5P6veTUX0NwsSjdQv
Y/nEGAjQqHN7n3RVBVpxkBWrmBVvtGBH6h+a/D40QzuJQruUBAZxQZbBy0ww6xtzQ3TMXbk8a2ns
9LKShxwRHsY6a351PlxVlYjyAwtaDr4nvLbfzwIQFF/iZKpSeEEo4xDNSjpOPWkwJkcXzS1fkhWw
GaJeALMP8JLiufiiwPBpiuGEDn0xP4xT46Lw2gGFemiDuw4DQt3piGS5dGtu/UwgKUtq9gKbu69l
VI1lWwKbOPWv9LU6JffqTcoKAuutVTiTo5Z28SLia1na2PmKOYEx4xICkwC1Tm+G7jUXhVUWLgAb
qIQoA5QduSqIIq2BYZkB/r5UbQoZ84vQ24HCofoUxBvi71DJvH7hlnylC0DOWhVxbDVFwQBv6K45
KSfjZgI1mPQTVUluqNjyTS3QMItLhKECZx3ctKtwatJ7et/IkE0jH46tNew8sMFS65dqfOKdCYoW
Y4cuA0EDyeK5aWiXxSgL1O38lqaZku27rOxjPEvhwjd7w+/vUvFQ4KXLjWUpbEIZokT8w09r1SBH
Y33u+IglYopCEoLb6baJHKl1qu6FjLY53RM8CMPvSbvr4FyJPN+lVc6/gDvMWB+6ocw03Alvko6q
0ZKzVupf6yJzrTNRFwRqUQL6TU2H+rzULakE8vOhrgunjZ/kzKbRsRluGu0syUdN+7mOxTz1S9t4
icVdtxikTHnK9PPYfje0XeaBhOSkhLdW5K4DiRbFWb1qCtJWywHU+G5q3kXei+U5ffSYZ6eBCML8
C29ZImNqKK43mAJQI8g+ZiaMluxpaVyCfDYIzUMevMlozIvS0aEIjpNM343Dl+wnT57118Pt8CCa
ywfnSlVqrOAOQEKjWN5I+L/umoMRiqz4giuFMgNE9BC3xHhUPgYzWvIYDhazPngrN4XpKEPsKuG5
zEVth0tXbob0e6dnO6lXUxgGqZI7iTrtUw1zV6xoM/X0cV06lhZkQVWh+UHTQIHJ7VsSK2XUjh5u
dpWeDcv/HKrwVkaACZOIBB7CddEmc340ED6oqHyBS8+5CCgrTRPVBxaJipu29e+nEXO3QdKNIM02
jpu9rN4rRmwnJbGt4Y4oT5RWJ7/W7VL9rOJYsPRrTpTL7+G3uCm9MK9bfM+ke295p2y0SjnqRXaM
4uC+BollooyugaAMiNUCFJ79tbbBdmB4JmIVBG+Pq+RbR8a4b9CblNWWnSqHQXHADpSQ0EklhC7e
1w96QZ7QFY+As0ENBelizm+aqF+NKcqynWwa7AY3Mfk+dQJTJMLglLTu5XECGofCqcIMtY+7bPTd
chS1LSyI7MVKOJH1y2KQlRor0eKd2bxL4V2QuEG0Wd8vEQpnC4LCAtF0i7XQEfxNp0Q9IMpKzOd1
lOUdQyQC7TA6sgXclUBveGRADAsnAaeRAi7+JATrynYdZHkp/4HwWcoAQ4Mwt4wdPcqztXNq7KMR
ncqCqq9rOwNxRpgeGU8kREFRcKn6y8zwosHAhkm1Cr+8ORRqeWq1Ak1ECXF6xduRXjTFd2n7WJ4D
g28RD0d52yVmEhkx5t3D3JhmhFJw6ySn2c5qlJf1DWRnfWmr8V6DymIqH0B8qq6My0gZC+TI4d3e
jpOxy73PdYRrb4AF8+A3MvYKTALi4npBX7ekUvF6MswwdfsONP9x0IO2vc4++jFqoRf9VKD/rsWC
2Wo0tCIthlkiv8v95xaG1no74YHuhKF8AMvmDag5H6KK3nZBIMpKXa+PoKkVcT2VlZZfVSNPcK0a
S4MvjuLrznrX1I3Xgu/no5Wdv91IACGkj+gecu9XSZIQJBVtncMbLtpvA333qoPfvlbkOImIea9l
4gKINx51jnFfSQ/7rFTfDBQgCbmErh8T6O9ESxgL5qE2jM991Vo35U1D4dEMN1NzT7OdFLxV/r7s
bwpy49eCYOXSCc3hmLTMpCH3s6itWsAlxeiM8mEaq50XfkjDvhEWvy5igX2PgAsV5KB8vrmbkIbG
rYbhlV8bM9qjIuQhV6uNVLV2oQ4Cv+NaSaADCJ096CPFuFkQal6uTJeayM+ZVerRWGgY29588URk
3kt3CS4NzCtyiJrGDwfIIzDa5n2Ml0P+Ux8fy+gUjG4kUndLMkcNxAlR/QHiLP4ZpihlmqkGQ1Ee
qBcixfCwfnuudTgeJVDgeEX+1kLcVrVyWWRFGRVOnrm0eCHel6+d1eiQojZcyGWzJAVzMO6tgDhy
0LaYgOaYaO0N44NuPOgo8DfkAyp31te1JAIGYlPohoD7KfPMn01v9pkOkgmnRH9QUu1AhIeGW5Fj
soiCgYUohIQ/B4txKWhBlevICCeFY0kPqJOzifUoGaLh0EuSBnfhPxBu18yyl6BpATLhcuaHOvya
lKOYTnfxcFA+AN8U4WmMI7tcS1YUNVjxAWPG+k0qS9IeEQxMUfaHD6Olt8T30s36GS0i6siAQt2h
S4bP+wY6yFJlD+bIS38wcw7W4FI6SH3hNvluHWpxD/+DQonG5eI6LUOXRZ5DHMY95geWfWFbOlxI
AcyiPMxgOO8ETSUlumcA4yUb2r23wWMRvq6vZHHTkJMByzKSFlfUKVYUaFWYpIVDyEMXbRv9KFue
nUcODQWqYXExUD4ya8wBZx/7fWYfAs0rejXFYvo63Baj6qA75dugiZq0F49mBsN+n8EkaW/SiMHE
bYpAtTOEm1GhdvPXNL1wRuD2/LcctrEznJAaCVFi4FR6cFBb8zWb/H85/hkEd1MRqPYzJHcKp/Mf
9fAcWudJxBuyfPx/VsE9H2rNAgcQE2TM2toG/k0b70o/dQIttzvh852J66UXfLFl/DOispK+LjWA
tVkQozKtRvx22kn6B21NF1X7m27S3JK2kRPl3T5GZfa6rAskkPcaqBF5HUaYFY4y3qfFa6ftvFqU
XRBhcC9YknRhbBbASMCzbQRnubFsQ0RWJ5Bxvt+opHmvyIQtxHetZtOhEJYcDVEAaVE2DISpdBh0
lDax32cSrspjECgDUPriC03mYOkFVznrhDFiUTHfQsYCojHD4kQ9UPpwABkK1NBO2bZH1uWfvyCj
tscQNs0G+Vh83+6Nv347M1BMcMZmwUDxJirQDMz+NgqoV/lZLTdJ+tMQaXD23VciP4NgDtlsDyM/
aVTTw7po9mpmn4PyPbZQlP5k9sSWNYF8L8SjLhfEqVgvaBIlKbGgIreV0Cbv2U1lG7fSLnStnfpj
/TYti8ef3eMUrdFJSd5reNNW6LZTMaslADkv/G/Qbuf66zrWNQkC07azfeRkMW6GWq8DgMnjPt3I
TviqOT6Gr3XHah8frBcJnBvdpjlKO3VXPYZuIXLNRAfJCWjt+51c5tjaoNL3KGDohjd97HeK+k6K
2478w4tjvlxOLaPUMK58DWgk0z4TYwxt1N5vx0o5rO+rSGJ+F7nN5NNQ/QLFi9jXxt9U3jPq6Q1U
PU3RfmjRbrfPQ9jQYO/Jhr0OvPQ2nS2QLzKdlCHQCwpcr4pfOys6WMOz7jHM1pYsTLNAaqisBB6I
4AxVTjfn3lQHfgzQtq+2KXkoyt5JrR2pQRiDMSj91/oaF03BH5nly07kKS5jmamXrA1QlIH5tE3x
CEo8wapEW8mpGIwV1qcuBQym4eiRUzRHAwP0Rmsf9JiZZNei94NoWZyS8ZMikAYVeN54azR3ef5M
yqf1nWOfvKI1VU61dGVSIJQEiKl/AlmiOv5Llmkufpw6GUzPp1EHAHNoXqdRelQsdNQpwYOP6rGR
6jdhdi4S341SKrpxV73Cl5pM5RRJZZJSjkJAUy1/VdP2FCX+jWGMx0QLj5UlO1ORYYQ63eiDLLAP
y/IPLx98XyoSvcw/m132zGvTVm1gjCJJcxL5S46CXZBOW2Xy3LSKbqecCmJCi7ICB4LRsCK0q3GI
6hRrA9gZceP0fkPLfpMpmt2jpWRdXhZN0QyGu9haa1ZWNGJPm7DbpqbpVH147jC1OFV/BmjdWUdb
SEPBGM2yvNyqKF5+oZYiIep9SIEdfqQP9FDeVnu/s8kBFugYoanmPTqIqgMWz2+Gyy2TVo3ayQFw
lYZNVI0dq901uVvJk03yt1hEb7u8q3+S2dwLXtOjqSYSktle/iqhdth8q3N3qreqyLYuabB5HJm7
EoqUZbmcQS4HEmOekNvnaMvcI9KysSTbD+D/1eY/SMwckn3S7CpoqV+USYhYQZ38Ss0bqf01NC9x
4IGxQkQ4uXRq7MELyhtUpiJ3dglVtR2Y8FumzOKt4YHg5YOYJw9ks4S4JmZ8CYRzSb/M4TghSXND
LVo0ciNShWSAdkgCAirrBxNVRpN1MvNNkf5sqWjS0NKLZI7Ky0qQNEahsiNERdOw68CfHaNghZL9
+vKWFMochzN2am5EcYPYkpP3H7HsyMF9PAp8ryXjw2LmBB3dmCvATwxB+qT1aQmdlZv5XVd4j7Dh
AiMgguDsW5ZLBQYjgd1fLrwTiiE2ZS16vC1ulIZkiYzXG7p5OAFHoKcMMxOXV9VjWwnea3mwI91Z
P43Fi/sfCIJul6KN4FRoggakcDCs7WNqnkMrOIQIwg6ftfQUhcqDGWcCyMWtQwUm0p1sMDLfbpOh
2MD0apxOPH5U1r0mYuxdFOTZ3+eOZpCzsZOY0xZScKxZ4TmIkUv3c2njjf8Sj/jNO4FaIZVi3MPl
9tGgCzF2GGtBTjSxfQMMJWHbHMtAlNNaFga0/vx/II07p9YYEhLrAJILuPnFm5VjGKrICC/v3B8Q
Ts/J8GVAngEQPenQomGbmAXcvoSB4HouFFYi66gjgA0eLQPMARwOcsHE7FCO7IwPoLz0HtzhKz9S
tMZv00P25u+GY7Yb3fjg2clRVAG8qMtn2JxyzSTQlpoq1jiybho/CZwgReesPoTOBNLbIk72PV4w
67dswQ4rmGiB3hqwdqEJhtOtSaZHAfrbUHGdbMIOg4QeUHtY5a5kva4DLb0GUcGOkXEov0WLCF/y
G49ZRlNqoRJQbzfamO6kZNp6sY+Mx7RvtJ9Il9/pCGpFIz1Fuij/v7ROFBKh1piivBn/c9dhkvus
j1BNo7Vl66oJyTZKj1lGbcxItwySueieF7HsLVwN1haooukHBRRXzJlZ4JkN6owhtUZwyPz25GWI
ZIBtZX1rRTCc4FAlG6fcgL+BEsuKpLbW+jYGJKyDXNMe6ORiMZykTLE1+T6zwvo5vUvOzRbjMzb3
2XZo7Mm3URgV39ef3W0FXlgRnfCCXkZjH7osUOOArk6+iJRkbTZ6ChJ/ideC52r67EcrEGziQkEu
QfcGSyBg1DJGQrJdnnlt3aTXNG2RhaOjdp92KPwCWnNjKmZ2lMYRoYNBukfMzbhR4MdhHEP0PSIJ
SsRoB7IFH4O3Il/wlFwSWnReqJhygTQX4ZPsxUjkdFCx7k7/0sun2I8xA8uH9GIiBLUEB7wkRXMw
zji1SHHLBQXY4A8ojpL00SEUI3WkQETwtWDZsdPIEuPVhn3mdU5WIhBj1ZDXauxiJwnwtEnCUHKV
UTqUY6hvq8RS7HqofzZD/rwuxgtK9kKKmajNTjnraElDlibQx3sFQzW6h6Z+JPEpRehP2fzfsDiJ
SrpSmYYaWP7Qn7IWdF2Yeqd19aaLgvuoAzcMJk+vQ14dIkz+vHGdUwVe4WGQGobpolKnNBxfmsxN
FfaDHXS6oKDqWp8zKIWiHw4Vp6zk7XInU6WXQkNFW37a0NvQ/2El7ZHI7U5GxXwU/zIQLpI05CdI
e8jl7rC+ziuNwMBBHkopCscYhekluKlEqtqjC88pxmgbRvpj3E0CX2BxK2cQTJJmkkKiIZLzCcn+
lrK3lbKXk8TNA1FtxnVRMrcUzjKpGU4pYXQgUXJSg5c+QLUOfaiJG5dHGkSIpXyTMAJvff+u/Knf
oGB+/Z0/B5nV5eKy0kqtuga1Cm3BmJV6W9TX7IycveYCQdmlCIoTyVanGLasASow6WYAE0009nbV
WWfLMO7XV3V1uX+vylCQT4IbhzfW5ariZLDA3o2tlBIHnEcYd551NcYrvVTpp26KmAaWF/YHjVOY
lR/XWsLoaTzllpogwkagOQjBDfi3VoBbFSfrqI+WjWTEqkY/3Q1Bb4fFL0uuj0Pw1kmKQIGIFsVJ
fR7kJUnYXF2p2YSJdRsbn43Xn2uR2F/ZAG5RnNSTLGxiEmLIaTeGllv6HhpQ0uahMfpvPunv2rEP
HR9TDG8SGmmik1sEx4QAEBWg6xuDtS/lpGO9nEoKcB2ZJalwh+FLqg9WGtp5/ZQUv/xouy6Yi7v6
B5Byb6TCVzEquQRgruz68nvbuFb8liKGsQ5z/XxhuzrD4a41uLxLT677GvzHuAL+Jtx7bothS0hz
6rvv0u3o1udpk7r+k3Sim3XwRX05w+bueWd10WjkDBuBNj2JtmA5OaTq32dzuTVydmfSlS7NWuDE
37UNPZKNZm70x2IzbrPHsrADGLudfCMMfYmOkHMc/B5RaLNgsK/5JgnQMO1ttNv+VfuZ7rL9CK4L
NBv9ilC5JVBqi/vK3D+qwfO9GqWBQsUw9zwAm+TWUjBKu3RHo3LXD++6GZzt6gyFOz2JNKGqMMmJ
qp1en3V/dFKMAZtqV67cws83/rgrwfAFg2R1z+vgi1s7w+ZONEuNLkQzLiaHNtrNmABELk+FFO6q
kO7Xoa48am6Z3CmmSSZHhQ+oTOp3UjrtCBoAyhS09zRBKYX+sg4nOjv2+8yHGAqvaJMMcIr1XigP
OQoVwbG8jiHaPfb7DENPQD0Iqk3sXhXCNDykzd43juYkgFlcCuPTYdkd1GtwVqhu1CYwYxlWKLtJ
JLcqvgJNkNBZdoVM1HbiqaPhH4dRNl2RmgRend68KSZKsPuiAmXF+yTVtygRRwlP8S1TnuMsf1rf
w0XHYQbMWb2wzvA3meMQgibSKp18giJpPLvHdA08iTYR1QVcD4uCOEPkTFCqm+FITeaqyIVuD8TY
Rub74HUPSskmjojIHphcXyQ9mdz/geMNUJDJQdAxXyVqMISu9b93I8Z5rm+iCIMzPlmFZ1vKWPQ0
nBpeBp4tj7KIeHBR2mcL4fTUmDS61tYAadvCDTtZdzxibiZDgfuVi5yhRQpNcJZSw0TcD+OMuPtb
1qUykhHbVkb7fNqF+X3kvWOKl+Y/NypoLMc3oh/a6L4IDrWIEn75gTUD5y523zd5hpAt9jPZoMxV
I7c+fdOjPbjvE9AylydFt81OYG0WXSOLIBSIBgJ4ltyKp7Iw6jwEaCalb0OA+XVR6PaEbApds+ua
2oUROXIqbddlZ3mxM1xusUMdmANlfueEQRFjiOwO9W3PHDdD/opB3Kiqe80CUNKbr3os4kkUgnN6
p60T1ZjYa6hBnlPSbvPsztC/xihyQ+PYGrvSc/1q74mKKxZlebZmTutI/uRbQQdYiWzqyHwoESLQ
vXKrGK/ru7uou2dAnLJBFqevmgBAAeKQIx6TppRt2ST3dRjBevimk6jRo6HQGcyAMt+yH94CdbIl
cMQrIM5Yx7peko5SbIxxUdFcpWNK6qXVk4hB5F5Ta2cY72iV2em49Yef6xgiufj9+8y0BrEGBvoS
C4rIL6XYDKrj+QcPxPOlZDljv5Xb7VDbHe6hAHh5JzFuUUZjl4zxbZery9PUbwwf74Wm6m2/85x4
8DGPTtqZamqrVb4nCAH6XXXQ5Gij4TClyXhKUMmYWK+j+hOsJgfBFzHEKwOC7oT/+SJO7xYVBvuO
FeaUd8VDYGz67twlmBobHHWw+BnqTqoxv6bZWL7AYbtmQmOWawbMOYd1Umh6ZmIrpvK98tVdQwm6
megZUVrMcTQ2heTbSvTQpOOxMwdwS8sHPUgPqvykJsHR0r3nkn725ntWE0duCUQxOHYGKI97EqDA
QflZJ9XG92O7zBXZ7mqw9IJf0OlL43F9Cxct/mwhnOtJqBXro46FJN09ur/96KsER4cmu/4wCk5r
WYn/OSzuclQeOPc89r4tyU1Dnmpv2MnFg9KcNbxbJAMEwc/ra7u+jZeHxOR5dlH8Sk6o1kM6Cs2z
oVj2taxg0O+wWYf5Xy7kn4XxihoUC2rXsXuRnk1jU5qOn6egM3T66hDHTtq2LuhdekXIa8uk7FL8
dZbtBoUhkmFgIeV2tLAwdwYKBwsMT7UX7jztSCHxeCK10WeM0NkQOR0oC1IXJRk2CLYFC7/eYOCD
iA+dYgqyE3w3tkQ7tQYVKJz8srEt1LaP21i+0VCF5JWmmyJWb+T3lexUSeZM9aOOQpME9eGjqK/w
Wogvv4MzWagHrNqgxHcEzVRsEcDpQQwRyK6WVWcvB3NPRoxxu774xbWD7wLxQBl0QTzZTT8RJD50
qPrWuku0vV8+x7lAy7DPvjpe9M+aOggAULrDyVU31SDsHjEy0qNIv3b+TtbzTWtqGB8ZENfyTjUm
MAqU/LW7fGnBuDszUMsHS6eGB1XgmBKOVNjIuLRxcxvJrSocy8Qb2MalgdMhRj/elcm39bNhH8lv
3ByCk4cWkQFLkgBhZGfJaJEy21D/1NR/HUO+3CvOgelh7RV2BZyhvFWHHznG4qUPpipIaSyfCCNX
IagmNCiHko6098cEJ9KCF6rxt3Hz81926z8AgwsDeuFojnIMgGJ8qirGzh54T6TzBJJ1rf6xW+gn
VAy0+THCPU4bGyHGdLHd8jokbG3k4KAUJ7DH/qBRiyoGXYp/TFrRPE9eFGCadRJ7glcEWdxKDKxB
P7WpGSjPvPyEKQIb5jj5jVNt8zsMIj/4H7pv1zrmRG6SV93JHHp3M/1Qnwy3/2ZigmTkVKdBEmzE
dU4Xq1csDRVXlOluvutfLVUwSxQhxkslLjkObvhB3zGxeO/Z6SnO7WxjPUuFAHR56X8wyeXSTanT
gtIKGmYqaPdMRExVi7d6tibudKtGipQI3RhOoJ6qYk+tFyEpjwiCLXFmztPQ6iXNBAQ17yT94IMM
S6sF6bVFzWGZuLnotEbAh7tsnRlOMo2AkZaV42ff8bwc8siu/350ro4Zi6hKBjUCYqi8Dy/H7QAp
Z8MeO5rszCnunhLPRPl6a7bkcwBjsagcY8lGIlQLGgFQaILEk9s9vOhjtakkzIhJ0CnT/vKpbEc5
pN7obF0b3tZ1ypK4gaRFRhssGAUwrvbyrJAlLXu1hU7RhnyXmhQvEhHl2+KCMAsXGTUDgseT5xmT
HKkphXVUyOBmdDOi6q/CaEr1S2ue1ldzTcqIGwteOwQeUCEEfkDu5SPXRZQkdQPpPlh7cHjequ6Q
28O3/i52MOOefJmHfjvdUfslu6Xn8X48v4N/fm/tDYzBxWi7zfr3LO3u/HO4y1z2kzwFBT6HHeLg
5Qhpva4jXHcfcSvm7jMIbFXiNYBQt/qdd4uxq/fg89sbd+mxfZfc7ljcUjvZdVhleso2jSfwfZYu
4nyJnLg2pC6RDgO+hrraJDmZ4Z2XS26OR9D6ShdyDOxsUfUBMjjMMeMrwKIEpQt1j6liuDXfJHiq
qAlz6YBJ7tTbJSnda20T2QSTlTBIDRFtV87bv098wyKgvpOAyxe0NjzLUxZpvZxruC7ED5y2PKSy
jVZyO9UO64tdVKGMBFIDf7eu8YXZg1GmYz0ZCGUHH2aH4cVeYo/0YR1k6WKi+OE/EE46aWBIZcNA
NGi28B4NLUn3iqeK3bb1v1i1GRQnpbnvKcmEnkbH9E4UI+OzNhWIx6LXMkPg5BBTBmkhdUDotW9p
uB/QkzzeKcVLDbmIvuW9wP4sufxs1gLUGnw9ULJc6k30/FV5pFt4jufPYMi3JaLaVfAjKL404yPM
BOKwpEfmaPziMFC9R9AI9Rbjvkw+pUKQTljcPNRSQUMjQwMK0svVxGBo7/0ONkfv3hr/pMp3cYGA
jPVuaN9Ap1T+dfvZb8fqj3/HxH/mIWSdPKYm8++iTtuUiL5Db2Mcpei5uXiLZm4k010zmMpIrbQv
AJPoB83CpHMV7uq/PMTmHgJ3i6ZS9SU/xczcrH/rClAUvKzf0iUFO//7nKRNsVKkHcHfV+p90f3q
1dC2xl2XivIvS9oADDKwnYyx/2oA1qgoEdiNIAPyAPLewNbJvpMPJjrhE5HNWDqXORQnzlKQJZpX
4lwKFfHPKXbV4K00/5qAGkI2R+GETOpo40cNUEz5mCqdg5oJKom8teWlqIxVBjYJxWyXIja1xKKN
xZZCfnglmlqI0wi5VxZFANNd/geEeyZXPirl/AAgIYbSTmroUswcj2PFDtrnfxA2A9zxv7vwKE/B
TwqE3CMF7q6hNbbmnaMBDbabTtQpsZCqxbsSj0sVj0y0Hf3OnM1u5hCPIQmRNHE6Q3NK3XiNNMPW
1KmyLVrbE4z7mGJ8vedvaS2i419SpnNsTvrMsVHzHnUuaGCe0PxX3U+WIggFLOlTFdoUuocx8vAu
rx9MAcZe6KzmyofKaTOUxtc+ev50Sd95cuhtmsqLXWJWb5nWt4JE+JJM4skKgVHh2OOBdCmTnUE8
YwphLYwIngMGU/QFurrMRvBKX5JKFWEONoJZARkB24TZGbaJZGmwujBK3oZggLDf5W7jOxjisF0X
ysX1/AEyubgHyKL7oGAPCFWuld5WKq95ytKilxFpSXEj1tGWZXMGx70hEMPPR7SqYV3hYMehDKYW
eW8OMPKJUdpRmDmNhQFow7ktJpGftORWIFIJlkHWTYGo5eWeqpniKQMalxwPgVrNeiyKYKu2JWik
iaspPxpP1GOwpPXnr00O0LDaQWvQO4LBf31ly03gO74eZntSEtQYI4VbfvuH7QV1NSO01VD/ywdL
E0+ZSq1GUCWK26Onh4eUmnZUtdsWTMtD4tvdeB8FqasEP9aRl8RoDsxpUSTjS4R4ADyg37AN9xnm
IDeDwFNbuhSMQRcU2fCkQE5yeYByYVUxpbDWkrEDSagc7Uz6qU+iTWTHwgdOUVWg4oNNxmzLwcRt
r2mtzJwC/57Gk4PZ7E6IDp9OqQ8dyGZDfXyixTuGPzuTn2HYuHIkWSCoLF1cqwXDx6gWYWo5BSBJ
hEgoPm6cvkkcVOdGuf//SPuOJsd5ZNtfxAg6gOSWRq6k8qUyG0aXaXrv+evvQb17ZySIT4hvZlG9
6QglASQSac+xM+Cfi2Zwly4Fxun+Tw6f9xxzuTHRYQONyeNHLYq9Sik/Zl92e5AnldU3ev7d66qy
ZL8xZSTLOsgIgVvJrUyfM7DwjeC69yMtdvEuZZu6QAgWj/69phWHESCWoDiTfAd0LCJyg6UriYZ4
cC6jZoPedO5KTmPWACQfc0Ua+YyH+z77mQdnBODMILB0S/tqYrQPHfjoAsbsyrmugvxOChIVoTs1
X8tmG8fvAFxLyvdO/vIfr2/oQumNgUrrKjDXFA1eELeoeMi7CRYGO4qUctevJtSbhpUS3ilkZSor
Uw3hQb2qoqhwMYV7Kpd77Mck0SS5b5A00Fffo/MgbZp6ZX48Skez9qLGq48CK7N4euR3/hPDQCi2
nW8qnVNUYxjfupmC3pnsddnWlD9y/BKK8LGWrp95IomzZykZCjNikuBi2ZZql/KfIXF0X+DLLHQx
4ehO5HBqEoyGNppMTt6iU1bZYNzGznfaQ4uMvFvdV75Dnq9ri2BlfCeID7af/7eHEZIRLXiXi9ci
kW1LBBJ7OZSGEAFZQjCXYJzaAtjS+WHNjVH0ejEiebWmjrJRnleY8NNs8075CJ5mJ15X94BIGez5
/foCl56iU7lczNimvgTK7wFa2XwG/bYPDoEIF1llv8E/EacyuBvXy6lWJBJk9KtUtdVjtfPdcWtu
G9d/Kp6Vwc0dzZFt4gbgNQIWE4AwBPZl8Sqc7C539zCRKWlSit2dVfVeA4dfU0ouRbPFbN73Vb29
vqcX0gBggNkszKHCYkNfOWm9VRljR0nqYPTsviwBFFelKyAOPzXAYqWGKKt9cYQQh4k/zPmycXyE
TOeqAzirVDdH0GAaXegVdfOltaNDJVmQmVkUo+kypvigoxfA0wYQJTHEB9bxPkbzai+hO6G+t4SD
y2xzzpSFrUbHIJYB8jVUMDl/AiW/jOghmv59MyeeWSXxo0zDtzkJYg9s1fvML2+TmL4WGDBGxE4P
fpBpcBfnCmntytomDREN8C+dJ3DP0DYJf4oi9j3f4IyUSjRXYDTttdAeEFMn8y2Bw5PsMuuf2hus
HoIUzNliQ4Ewei4qB+ZN2CRx5pRDpxziLvAdP28HdA0m/uD4jdSK8siXtxMiAXaLMJsQg4Gjn4sE
HncexkGfOVFtV55hA3fGsPv3NxRhbDQNfxdrAxChqQN13s/OjnxPGxHA1tKZGyzlhxAVnII8XEGH
cWZ0S+AT6hkQz50a23EXv16/lEvqeyqDO8Qgk8YejOcZ9Gqu1wC3VrZqE34aWSNCvrlYDfouEDPp
6OaDN2PxiIAK8M+iDO08ziBrr8bUPDS4m9cXs6SRSMZj4AdIyBZC3vMz63u1anqmkRZB/5dVzHbe
UsU28lpxQI4T2jEVrWpRJAP7QNc8LABfzwpHIwCBZpY547iyWLhU4+9jIqpTiuAAL+NeZgNOZHGP
kh7RPqY6ZE3AUczCTd6jnho58nzbzq6mPUwo8NSSd31P1Yu3npPKbSpFP2TRjCnOLUsYOMNoxAdV
KZoPH+27BxNzJXeKT8mPP4xmuQraDvXJlMpoCZCV/mGY0tydZ1UB2Zo0yltL6eveaerGBIuU1ikg
15Us5StsAuoNUaABhmmIgYaQqhrK+EkUvIS5PqVuJbXhKvJ78nF9eUtaiVqRhUACWRLKB7vyOHSj
lUx4jEoMUmkVCL2kQJQ0uFASqD7IrXGNVRRAkE0718s6MooSGQV0OaeybQ7PGkKlgDxKuubMmiC3
dHFckAWGMtBMoiqFmSL2LSdJn8jPegtNLjgu84n6fyXFzeb7bjxe37bfWh7/HmF41gAfqAbbzIeW
8xT3ROuA9qqtgAfmbxUXjpk9el+KG3hA4XwIPG1nTLaU2iqyB7t4i65aL2O+6Xa8mbx83dmd96Tu
q6dc6NdcxE3sufj3x/HxqKYUgyQxKNqZgGtOe+qsLT4y1NeDcch7gfu9ZEFPhXGHOwQwRxLbCQvT
uKo9SLX8owyV+dhJUSpwS5cOF02C8KBUNtnIZxUQoAH/uCCZIwfjQ6x9wjU+lLkJ3FvRONBCUAHH
G20bQK0HSj6wuM/1qNLBQJcbEFU3lTt2u17DddxYxUbSbxTijLNHKVijhvfYuMlEr+/SOoHQAhuO
lD2cRU64hdY8pcQYoANkLzS1rw1zi7qIHQFN57oeX4afnKpwNrXMZoNmTFXoQx16yo3qmW7vgBC+
WGHg8Nb3ZPfvdZEifeHWNmERRZWwmxM8tvq2VNZ+4lwXscArfn4BOOdFJwUtmwEyjKe3yJu3vZt8
qE54t1ec+3lzj/ao0Nb30UrzgtV10cINZcs/sT9ktqAwKkR3f43n+a2/+wSe3RoIcLt7TDc7iagd
a3k7EViAfw7Wjretaon0Cenw5qfk75jfq92NkHZrUQQyoeh1Uw14+JxJ7Sw0vg41fG+ZTOtkkG3M
cXpJWQlO7bJ/gukimFig+MCwAcH9+dapaZeo3a9mRIU9TfpnkH9lXbpXG9jKKf2uFcNR9NghWbKZ
wWwTJJGgYnB569knnPj03OklqdwqtcaUE6wFHvhtXmVLGlbEGno4uxhQ8In+JNdmastydDOSSHo3
4vQxUzrqAd5DEmzJhR1gnwMwH9g6BVNaPOWEbOYDSt/w+2Ptp1W8QQvsat5Q0bCJSAxnBHyQoA9K
CTFJcevHbukfuhgnQARdrssHzBIaFAwjGjpHzg+4G9Ikaqokc4LEiFc9gJZjK97H0/Rsda+ouR7q
tHPMyXoxjXmdp/OWqG+C67n4NJ58ApeTQg05DDIdn2AEbvhslnYc2unfyau8O1WyXweMjiuTjWH5
bY/Wb8FTeeEHseNkrxfY3g3063EK3gdNhmADDmyrg2ThCGVDTyCmgL+zQRCVLy7zRBJnAEH8Coou
5irXLcEs/lsYgm54lO2wKjZoat+WwDy4vrMXjiRbGx5KRIqgoMUU7fnZSsHUg0IJbjJ6IUc7S8YJ
owK6L7gQS6ZIZ48yiLABbnBxIaZIB8Vnjh2s3Dh5GZF+k2f3+koW4wwkt9FngF5GRebjzmpuDb2S
kKCRA2cA5fp07MxVPe9NwACC3EExXEOYfl46sFOZ7IqePBtB5IO+xIJMFaFuAVZDmJryT6/dav6q
Ut2Z3oUVG8ki0lulOunQ2YXsttmWFlurEKWOFt9PgDIx/CKkHZArPv8aK28YfQO+ZihuAgtdnT/+
+ICyiYSRYRVuNRCxPAW9bfUdSW60wvVNaNau67xyeE8jr/jH+BJQLvQxmfD4cOroA+K+ZyyQ9knR
kkXkn7l5K6kBEDnTQeOTwB/Sl0yhbuGGMqw4FP84b9aw/CCsKSQ1HtBwNvoa7sNKcdN9r9r9hqze
UN5dGXdocbmV7GaNYRgADjvvoac5GajKxxvFS7b5rQkcVhv9nROcjP44r337oXT9Q+gdr+vq0n1g
/b+6xcitL8K3LmmakegD3DeEltCcObo3/wMARLz98IPRV4gu2d8GzxPVbCKz6KIKypBP4O0m1cEo
lI2kNALjyLL0fESFY0a+EGwCKNZxBmRI0iJIrRY61+RWZM+DIt/1wLTb1XKVuVrdyg99p3a7bGpl
iu6LMH+9vpeXyXaIJ2gWQJoGH4Es47mWyXPj18WELyjDtSrv+toLrUOOcfVqHaSuWaXrWt7RsrYb
/cs3vVB/D+ut392jAi/4ksW9OPkSTt+TOIiCeIQWJsfGrme3/qzcCtTTP906AYbRNtyT+9AzvW5D
b0UQrks3ADkkBnSNwYaLzk5SzQCkMiFbAlaaQjZgZ4+CozULEg9LmgunBtCDLLWnXJiYIa0mBRD5
QGdS1vWIClsTepOveYKtZL0XvFqxqTL0mYDaCNRa54caENo3Q81M2WSlvZcNIfkr9XWX2JOvxv7K
ijrfAyhq+5giuYrByEKKdDtXDE2Ejrr4rgBYAneIMf9d5LDhyEk1ssbY2Q3Arzt7/BypS+qVtJJy
WxO4skv7e5q/5Xw6JW47w0+Q2OyNXYgkQ2bLwt6ypUfrVAZ3ZRO5K6twZmY5cGekiFXM7QImsFhV
mH/RBOWTpQURjRl/gEGj6My9SeBei2ba4XZK1Tbo32Uf80WCe7e0nlMR7P9PLF1VahNKDxBRIT6U
/P1MvWh2QV4BFkATqKEC3Vxc0ckt594arUq0xqyZuF519Mw6hCPxpmh+vH4FFld1IobThK6qaNVW
OCUgOgKE3KhrO5deafNsSdvSEKxp0cc/NaKcTqhBpM7oGIODnTpt+jYHhh1mL3Dxw/K1Nb2iQAbw
R662KL4JTm/Juz5N5XMKAvpbQwpyvIXpc1Pc0vZunA9yfBc9/fPtPBXDKUlmDlVTylignzwFjW6n
YLvWMXa8mfU1nHvBopZeAqAPaohKAUStW5xfqPdjrgb9CEf+LQOILSZE3uOd/zgBPEJwckvaCGRQ
GH4V7s/F5EBNWgoGHEiSyY0Zr1P1gYowVpeelhMRfNlcnbS6Gip2QsPrPHyrjYv2n6xeXz+gpUjk
VAp3rdRITbRuwEJaMIWrmBSYekGEsLRVSA6aDJ4RZ8P31JKkRKWFKPCItD0ZAc4wu1QTrGLp4H+L
xWy2Czlm7h5ZI7CGG5XCEZ1QTlnPYJnLEMSpZWCP5brNEzceBBqw+ECdyuQcIJonCsWDCRMbgDkq
37dBbbf9jZythslpgluA7gKv4fppLdxazJyrGO7COBlFqvXc5kpoga7DHLUBVQVtGqC8rewnBgTM
XH9qorbu3zop5wxAGFIPeELIJVFolCZBF9U+KkiO7vRPAybcM3uq7OEY3bRbbZXtZid/tFK0+dnV
vbW11l1uWy61gUIBlAyBx7uUKzz9HB61iBZ+ktcS1p7vTfR35M+Blxz8jS0dwhttFz3Jj9f3WiiQ
2+xgmKqyiLH+iNrmNrJNN3hoNwZEjUffSbfl+lsgkanplR2n6vnxzkPma30CiQP4RWzJTpxxF6/u
Z1RHcvCVJYKbuRS5nm0pd23CbhjMrIK81m332n5GV72d2BiFvdMd+U9xG9ivtHZvccShYTcwpyvB
gtkdubZg7g7l4CGlTfH7Ac2hUVfQMbr6CnavKAP5BjoSbCAtC2Z9FvQaxS6k1ADobsEk8d0RJEi7
3OgBrd4RBr7vu9Ts7SnxeoOClfLbjFEOJm8lMlsWxsJ0ZYWKn51Yf7V4PmRItnbNRh/3lvHUyltq
PgZdDjbg1DWaVSYig7287+xTLfQPwq4xcN1zhZAjayrnDJ+aNl40PCrZO7IsvcwG5X6uH8XFSWAS
j7ECI74AA/FF8rSxpJk2IU3BClzAJZ0xMJCkswjo8+ItYFIswiqBeDkv7BdRrZLmEfpfjDqbd03R
vIyWCmLGnL788+WgoKmyyQf0XfPZ8V5rfUCUI2CSw+BPhsTzrAbOdREXniLWwtg7UMZHg5LCT1nl
raSlSE+ilFe+T9pTi/5AA9WLILDz6Ej+OaAma4QgyOoQhc1JsxfwxNvW8nJKZlKj9BzVR6IEezOs
j1YgGh27XJSiA0VJYeUL0zL4bJ6RD+DimbscOM6pXftuGD42E1SucBLyFfaieZsLH8dk4tAQAd8A
mQS+vXIKGjNVjSF34kCy0/62HGK7jx5IIpqTv7hITBDTO4ohFdDXc7Z89nsGnw5BTfpKsoOUrmpA
l+WWVw2R4I1e3MITUZwRz8vRMkYNoiZpLyMBoWadl6a7AETvSbInouGby4t7vjLOhmuRFspWzbZQ
rlbgFboJhmFzXdMV0ZI4Mw0IgCzSO7Z700dOHyfFKYCsak67FgmneZUMGBqx0xL06xuGFE+jl8F6
pO39RBO7kZ4FX8M28OzR4M6SGZmTqxCrMFGyjq9Bb0hX36AhycbgA9Ca0D5Obyy/tlV5VTU3Ye51
oejFYopyIRyk1ujWR8IH1fVz4RJFNdZsphwtUOp7oim2Wg23Emj3TCVZT1Zhz3ntjvVHbqWRXfqZ
6CgW5YMpi0WNKkVq/1x+T2SAIUsz2iAUutW0Hj086N/tXmTa23qmoeAe2n3m/9Fp/abLgjTJpUuE
rWfUIAiykItCjuhceqF1wE0wsfp+eB1y6vpq7U4mS2lUR99St0YBDC4gj5nT6AUkeRuG3PNpu68z
Ydp9yXScfgp3zYhPUEBpsRG5ZZdB6MnWjxYe5EqEOfa7Jv7ETwVxO96amVxGAwRVBt7h5KiZyHeW
dlM80x6A0fm6Aqx4XN5roaix4TLE+N1ulDN1OAAgV+Kef0sGBGFlYbt/kVtKj9BvTX4ANUGM3EcS
34XTbaZ616/XkqWE2H/JZLbg5HbNOm5WV0GmLhFgaKKqlK4VxZQT9Ppmw7pOo/G9t8rh8brYJRNz
KpZ738I5wlysArFE/46lG1T+JQAshCOmxA5xKmpYufRDmB7/3yIv6KR8pZpitcSZGnmxiwqM4jY+
jMjP9TVd30qkVc+3sp/rLtXZmqYRYJV+tVE6tBRFT5mFZc6Te13aZTLpV1tMADjKmm4i/XEuDiTh
tOhQ7wPKACpMsyPLD0RPgdH5jKGleMBs+2RH+lvh33W5wCwtX8Z/iSYsr3yiNM0okQRoRpilq8bV
oK4Y9lqG+nuUiIz/RYaaLRLRPArCMEEYOD2XZNSjNNcqJGUF8JJWNXhJggPA2GxF26Wxa8zO3AsW
t2wBTmRyV8KYMcGqgDfQoSgaJcYqlXUHCU8zXknkhlaYDPOo5EbKH8GBMstyYXlO5HIHGvWm1KUK
5OZZ79TWtm5vCYWFR9fjHgPjstS6froKC8zagQJGdEcWzxQVTYzRs6omD9ChNPGUWJmOnsuifumG
+CEaBmcIj6kkelQXb+OJJPYlJ9rTjn2K1kpIwlCWW4ahq/XRqpRygWVbWpClgAoCo2coj/ITroXS
j1Kk/jaRgpXMiOMA47QwprmufySKaGx3URrGBpEbZJgcvKKaVZ0pkizlwHPNndHXbKsNnUyqHnxd
1JGytH/WiShOP7VSTQPAFuSglMxqF3hDxE7NmLolJWuBSopEcSppkDzs+wyiivymUT9U656Wt2yi
tfxK0FY8f8jKUfE3ao8Rn0dlvLVEfc1LNvVkrb8pjRNdyceKNi0QaxGnfmfZTjb3rMnJVO+zSJRs
Y9vGX79TUbz5rny9sQIMXAO65W8SHpMcjX60dxnIqIlJ3h5AK9e3d3F3kb4EShqGTS/a06SYSknT
+zjInGytpnvpytCtelHyelE1T8RwrpNmhmmk6BADV/KmLfTVDBHRSDZ1pgqydgt7CGgAVKEA9YN6
Il8OR1Pr/x6XYQ1oEvB1yx3kDJnRwLgH+riMit4Y2kbf1AJ/goUk3OFhDoLRy6mQf9H8mqNBO8yy
sHBIEUmPWgdwzswwe8GBMXXnpaDDBkElY7BC79m55QJaiA/EJkTHWXWknStH+2m2G//DtCagJ2UY
bhc0Dv2W1XmJaAtH9wK6wjBMw1ToRP+ropdoXSFXH6EdS+tBmIeuim5Gi0dHHGsgG+RTvEjVwTwj
bbUO8wxG4JE2WrdzbNfBcBvlg+vTwZup8SwXim2a6Tq1klVsJW6ZW06iitKMC+pGUCiEESTwY5Fb
OP/kaUT1eiyVwsmbBu1y8EZiDOF/g+Dl+u1Z0jWCljH8YV7sog/H6HMpSjAA6IztmqCtyg+3wfCs
AsVbR9oW9/i/E8dZ3UKpZ9mYmbjgpQADnWLdxv1d6L/kQ28Lm5yXYgFMTaG6gYZLRUOD6fkuZmUV
jY1MCycY3BT1Vau140RxG/UYmcBS3M7FoRBhRy6dnIFjAwQbTNIFYmKgdmQM06Fw+tptNUA8pz/5
9DzIolLXglEnp3I4gxRk1kArBdeImJve2lEgn0u6rcxOWopKhJdNqyD1hWVlExyAGrxocZiCsa71
CLIM5X7U76XRURFFq5HTtUDks1YGhhPKVW36aCNdm/3PdaVZPEY2MI1GdRBtgsOUO0ZqxDSbxl8l
beWvpPowyErtN6WFUmJmz906HQX3YskUnorkFBXUFWPeUJwibYAfMFtPmSYJrO3iAZ6sirODIdWm
gfQQIVXhvmJdGkG16uvoQJL0tQ8nAVTBkkeOK/6vXbS4eEOlaVOa4AN0jGr4rsM7A6MyoA68QyJs
h0GhJykwVxayla3+1gjJT5YCrTPpnGNgFVY7lRZWGzbbpPIqkLAP5aPUffvB0Qz3RfmkgGlPey6F
nCgLEcGZZO6iRMBoyCcTkusqdqWa2nOL7iYa39W0eGnKdDUNj5MWrqUATfzx06QdlT4VxZlsefwT
dLr5XEIk0SggXEpsflJ9p/5DVw1ua4Fi7a6vAGe+zWfEYq+NqJl10RZhgAj97oBSUPinFrRx8pgD
1tIJFTdvn4zm3h9WcS5Q5KU3hI0p/a8UnVOsJPa7QiKQQnS86YAw7lazslHJh4rWskEQzC54D6zX
CoywFlDEAcN7bgsiY8p1RYYpsswXKU/WtDxOlvRUy7ktFYz3VrVTIhoOFgjlQ3Ud7WUYI4dQ4PsU
/Qvxb2IElED+VeW9EUQ2zQX6wh4mTl0oxqvQiGQia3kx9EhNBdjWNTyWTHkoW9VW6+3UiwhbF7Tj
TAh3MUgG2sJWg5B5vG8RpaeWU03wwURjzKLFcLofSaZSGCWTY36G9YCEuG+b/3wCELV9AHiwGBUd
Bryq5xWa7xIDDhPG3/X0aBWeOQNnFRO9pehwFvcNQxN43pFMQWR8roKWGvlJIUNU6d/N/U81PBnB
E2n/eRSABf1bCnuhTpzWOUFZKZUgBTA6VY9uAdMDylTVvQda5Qy+QOGW3ljwZCgELGJ4I9Duey6u
NlFXUpk4I7urg89BQ8+CeqTkwZg3yuAN3VoS6cXCA4iMKbhPMRxqoaLF7SMpTFMHJGaBwaIWHaCA
5Te8IritzX2li5Dwlm4w64skyILBmeH5QND6Wai+CVkFGu+KBFOyL2HxZo6jTdqvWfNqWODrXsuS
lkA90H8Khwk8r9yGThVNg3iARGKgobb1weUa7JXZd9VU+e9E8fE9Cg+gj0+YKGkA0UmykdRXjQCx
vDDvry9KWV4VQiiQJKIRgC/gAsHNL8eAFM7U1ul37gfFp1kq0tugNuVTA9g19BcWaXAzkDDdp/Ns
7OkEhLI16sFgePJrIMXKVm9oD32OkSY0P4ZV78pa1gv8t4U3CeAC4NsmqGMzCPNzdS7JODYd2BTh
oaZQZGDo3ZMCo7FgS9cKgCnU79c3ZkmXGWYZgxKC2lqcLQ1oV/YlsFRA61DZSeFp1vsId5zK92YU
Cu7q4tpQ+8X0MavU8xUOSa+LTmNrm6taeR3VcPJUozzUQTmD6628jfqmXw80+Ht9iUsmArCIYJYD
MhtmAXlmK78EktmQtKVTFu+qflCt1CX0oVQfMI/jAtun0T0U8a4LXVjrmUymjydWUDfmutfNpgQh
LcqE6exm0x+WsCNA22tB4dOiAH5d4lK97kwkF22M0wC8H52JrD25WBX6GiyHrGqpGJtSacEQuLWC
A5IybbXKy4fSOl7/gOUlW4hX0VQCz5VTXbzzZdqnXYlaxAGt8U37aLbgIJg9VG/zQEQHt5QcYXhU
cKgASnVphcNUqyKkdcHnXVP/aOby9GgEuvI0R2gQdLQ+bd8HqiUbVc/I34p01h9rDHuv6TsttkeU
87Z63pC3Zsin2pYMYz6acUKStVTow+DSqg9Dr+5p8koAT+BmVGtcdKkrf4MZeDgY9AyU/yRcxQn+
awd5dy2JqqT0FShqLIeOpm4K63bqt13lSBl6dcYMif9jKW9Qysro91jrAnP8/7ko/5bPxToFRl0y
M8AJBvM2Bh5V9FrGTiA7U/QSapsRfVJgwLquNAs+1tmSOfszRPD+Md5aosnxIex/gFihd4L7z/SO
80nPRHDPddn36TzK2NUw1PGEqrasrAigzKxsg/bUmimrd31RC0YVTUImrCoAF9BQye2jNCjWMGtz
6czWbjJduTdtq/6M/LUhPLMlUcimYABJ13UNo1nndsaqM92fgqF0RumjyF0yo1Uj8TQ1s8dZ1FfD
bBa3kSayKajFaXALLjJEegueDbUZAcSRoeKX7+Hpe3H81Veb69u3pIdADkJkBnMNt4dnHFV6mfp9
qpSO3hE0y+eG3qW2noLDamhaYLdMjayCK92S8z2VzHZwsxgTtOCSHjNBCnZxe0++hNm8EzMO7idd
7jUZrYPh+NDMX0X01qLmOCWousyiMZjF/bU0DBYZVJdBbHMuDJC7QR13WHY6NwVaIiXdpUr+VlgG
MPPRj3B9l5dunoLZQQYaTYCFxT0XfRBicnDCJFNY5bdFUOzTXAPvogj7f2EHsR6FMhJCvAx80AF0
FbNV5qREPRVbBmZQ9Qn1Uyv51AaB67R0z4EipqF3DnEtUBHPt6/P87DQI3SDA0DGz48l+H3BlV6P
KMSN66wIt7D+17dwKTWFIABDkeAvAIouj3ViSnVdVsAvwvTlXzlZw1sH7UdkY9a3H5NVYr0XxTHQ
jnEuGGK+HMgD1sCJYB7HZCy7RAYWMm6IhPH7zp0byY2te+L/UYHEUw0AxNlZ1ZrMm8jCEMZ9bbxF
wftc3DYipV10O04/hdPasZ2yvqP4FEmqHYJ7OSholMpcIv+JgcSr1Rs12wezm4O3UHJICXwuERLu
kiojpaKjfR2uh0W4TzA0Xwt0wJuhT8vyYnIXhtSWi3fBYS90IyASw5XBWAM8Rh4ZWjVaNfMppPQo
tAxA5vvjZ2uTKXK9iqddHffAqhMB8V0qtYoQExYeBSfkqXiwFd3IlAiwWNjZSbvr/NCJ9MaLU30v
0QAchyBAH3QX3Ov/+Fk+F8sF8X2iklGvIDapNbtpNbtUDC+j2+tbKlocO9cT6wp68zboLUipAUKL
ZYwvGpBHtLfJ/5MmNz56y67LuzSw56ti/38iTy5oUoUGk6d7IVrBQ/STvcJv/A+kwKLitFg1kj+y
PA1lTOKONZuBkcc1JgCH7qApb9el/FbSzl9jLOZEDHdE04y3OmNi9MP8Br3TPmPZlm6jXftKt+1D
+QgaXeVHEsRwCyYPYoFmAMi2XxAp7tmIAgPRMtvDqDjWOpB3dvVfg7qGeocUvJG6Y/9nEpH0Xb4h
5zK5VzhoG82YSshUxlUS/x1JZw/TqxXfgtpWoCLsp/hdxZgE6siIhkEKyC2vCFsjqxsd98081Pmh
Cw+1fteWR21+6HXBXi6p46ksblmdCmLVroAsPQ3tkHql7+oFeuEGwTUTrYldwxO1R/k/KmgIOWGX
egXmNaviO6IqEuotMsCaQztT8DAKVsYHMvMQdFUdsF0s74rgx+hfIlSkLRF985JewCBjGhuoZhhR
5w6rzlN5kAwCMUjPmOktHXYzGoT99kYt19ev2+UTA2yNE1HcWY16OhaAKIVBjLd+8Uc2tiT4+e9E
cMeUF6VegUW2dgYFdcroXiq/qjEQ6Pfiyfx7HbzjYDVAePEVpnNRp3uxjAZmpSGKHfkmvVMsXwSR
sKh7YDSwFIo0E3ozznWPtqVZY1gQ8kb1OCNed2Y6uvUw3chpDkdee4XnKPBsF9eoA6gAbjRCMI1z
Byw9VIJ68DFAWaBDij0kLag23VR/un5gy3I01oaA6iR8oPO1BegK0AHqVztWPmzTxIknVHck0ChM
AuVjP3RhlAw0BSsI9BgxxbmgaNDjppmxiVX/pylv4IsiGbgeMcVUu1ruKaNAHrs31+SxhZ8YjKzM
g0EdIU+dN8Vga6obtO+GcshLQZbsN515IQm6QQF2QNF2yL7kRFKtRgMsO7ZwOFi3yBMpr8mm3ESH
epe+KE4j2cE2uAcKwY/VbZLP/4B7/hcO9F/iuVutNWEjW0x8D7JKxJhVbOef6Y20jtxmE4qaSC71
BVlIheFn/A4U8O08aiYpaRvFjVMo6wZM2u3Bn91J3f5TrYQU5O/Bjo51GTxOCyCciDrNKSigY6Rs
9jR4qUdXEiX7fqOp85NDsQXYEaAZRJ/PZZlgUOYx60E1Ou0kO/JU/NuslRvtVt1ZK+CLF+sGKMOr
GOieO2MbgUTFuYncSjDfd6mp+Aq0BwOsHXHfBfyvqlsx0vH47bR2w9mVwE1Yokn2vhTlcy/t/7kg
7koMZhCqaHwCD632hfGlrMcI4Of1g7ucVYTDeLoY7jLQHqGyxEhi5Yd2Xzl0a660NXBV15HTbrpV
sAbQvpescxs+ght7ZCuvTQ/5bIH/uuBZapg/RCvQL7XkBeW0Ps3+II9gMgmO9RfQ2zp7vqPrwJZ+
DC/fxK/koOwmUUTLonNen06FclcxItYYqUxo+zU5pWvY86beR7a+bVbSR307ba5v9tJ5norjbLdi
JnIo9RAXT/tG+Uv7r0LYOyGQwXtBXakCdXiGjGO5NQ+GnT1ItiLb/v7Vwlxxe1AOggyISCD38I1W
l7QqE6hO25hsNXktiTy7y6foTDeIem6wGbuO76cQYTxpr3Af3dKOnvO1IVCHy2ll3IWT8+FrrKM8
t3E3sfPZ1uBS3feJo6zSlf6Mu+AV22nVbV5ML7eDdWr70coUuBDqpd9yLp+LrgIaoCGYqePg+U64
12/bVfyeeYiubsbHftPiDhq4i/I22t7+He/VOyCRedGnD0UVdXwL94Id+8kjiWGEWPNbfEtw7DzN
DffxCt3J+crykn38CdCvo7SOb5/CwwDaA1HstZBqOt8JzvJZZCIkYScx7ajnrwHwaAGlF4wL9s9e
tc2v5F16MDeWIDZi+8ubA0xBs9cF7TKEz06WUjUBcNKsHSOS12mb3dRBIWhUWLotpyI4ixNosTzO
E0QMElryfAKP1EcuLRf0ry09UXicZIZsqAH/kxm+k9MztLRtixbeaDGQP0kI7P0mM8ZDEZLHYWjN
VU5UwUOydEcNHej7JmCrdTzO5xL1CeOK6GdHvKegOSa4nS267nsvnLdhCKrcGhiEAsOz5NmcSNS4
Tiq/wqRi17PoCPnOovLGKvrocwYTBLKd64Z76WIi7cGK+CZme/kAXe3MJPJZQIGWkJskaB9plgA+
oaLP4+A/dnLvFnR6uS5z8Q6cCuVUpZErTHjI8BONYL7vS5QHM/PLjGcgO39MQPtPgmg1MezTYpIe
aNHcAoVlLRsv0CjX0vtdToxVmQSCh3pRgU+2gjvnKo8a38/wVUo7r/yuvh1RByrCSrD6xR2Hi0VB
LImIivfRdTPqOnPEPcnGD9rqto4ZcTl20CIwj5vGkOzrm714X1jVjKItAZEq94i1MlqtYxOrSrP3
FryiplL9D2fftRy3Dmz7RawCM/nKMEmjnPXCsiSbASRIMIDh68+i7znbMzDvsPa2yy9SlZtoNBqN
DmvdF9MvJvQrFPL/izWdCJOuM+5asc0FhEVNEYKpakebPXF9K7lq2r3qrHVALO7YiTjJF9RxnZp1
DVVOEfAiRY9kNfGHdA31YnHHTsRIl1engAxURDgjQ+t6iv4jSQOF/FCzV+Fc2cr35f1aPPsnwuY1
n/g3Mbi1mzZQYQmuGsRwAW+/44Htc75WH1+TJN1EjcLqlMzPYIv9KmnYKZpHmyfm/PtyAt4S8Cwq
MPk1IAxLuwTwccPOVBfPbd3wgN1+0wL0Biwju8uKW7ziTsRIu8Rx2ky7wsVQtZQEUZmqO7RwrMH8
LdvCn8VI28NSAxRsHRZjNYBptTe6/SaActtuLcXnzvvlJS3v0Dy1OWNKALbo3BaA+DS5kQL7xtSW
r3R4JFmNp3MAnbF/P2yETUJHHBjCgJiCl+65KG4Nqh5Z0J6WYtbFetD5qz0oaB17oEz11TUw8SWv
hFwtqrIo52PGT1ajPmFIJ8HbndWmR+ubGigAZXU/ird6rfF7SYnokwVd+syJhCGQ85UxA3FvxvCA
L2OATIo6RnCpZemWVeYdWvPap8t7tmSGc5sCWuMwTfwXGIxgZWkUbTxX6kDkrMU3mJrYXBaxoDx0
PmMx4NMATKq8V6UZ186UpQ2yY/epuM50tCRVAAYDe10aXha1UJ9AlRmIWagHojvIlnNlwBgibllh
o5IMUx3TlwviKlVUXpWOmxQZaFvHHBQBaldaTg/MzFbkI/GH7ZEiVxVtoSBXRU7CMuUqflY6xWhS
Cr50JLcOZpYl73YMxCG17ckE9hJKn1ik9CHR43KvpHrxBT4xyxeYLnsUlZM8RS2CiHhkTUiZ0m6c
LDWRyHGUY6/X4qZr1Z55qgnk+W2lU/41OEXzRvNB981Grd40DMol/qBWCqqh5fBJFMV8aLhj39S5
G6HPHfQwqoiHnxpCX/cmScAv6QAyBZAsE7F+WUNbNoGeJ9q+mgYl7OMp308ksQv0/VM0kBs0yY5m
hXqCVwyFCRYy0WpjMA6jZQdEMUC5Rq3S1baYtjQqL5oKIwkztdKZ1xC7wQHq9XzTElZt8JIUvwRY
VhpATmVJ6rtZ5+p+BPyF/ajqw1WmKsWxyYv+yaFT9dIo/BkDU3cQJXZDyezEG8k0Ca+1XXScJ1ox
w9ho+iYVff7R2a3jT2qVP3Soj+7ixlVTf9TQjc4GtbR8p0zrKjQsCgD7sSAWIApzPbQyku3VnGlh
riJHZ+mDfcChUUIm6mav1IIfTCGc/QhaRjD05kMStkLp2i8adWp8QF9w7uOrK+dQt1Zahtyobf3Q
J4PmF1PaWR5OAh6UuUgxojNQpMdafawejTrNHjQGtmZ9asRTUdVoEVRcdzMIoDd63LY6zzEa8jGM
GWp9Hcb7rQC86EPjq1mUbWzdQCcHr0T82E1N6zzm+dCNvjCZ9sr6tthVBqbyfGsq6Ab1+fGb2DEN
ilqtqrBQqHgGmomrBSqLrHI7cQMytdpMXg2FcudgxNx9QuRd7EaQ+GiRByi89LkazKr30F9iOTum
du1x0CqbHRqUFwwAhWgkZJwkpVe6TmR6YLYZhVcy157A4Fohw6P3pdh0jBkvYH+iEdB6GDsoBSF4
jNF6N3CQiTj1BHDtOq8MPJuoZjOPxtGTKXQ1EOjpuu5A3bZJ4LQPTcL4Dtx87lHv81SD7JgCIoC0
8a7N++wBQ17TXu9RUPWmIVXDMsKcpDFMsVdXrkBvgmn2cVDlNjj9aoqZ4yEd1GCG/P2lpwJ9b41I
EUkJbYg8Kx6io64o+SOxy/6nO3VpOLoTvR/7st3FcT08qXme4RhmznRFWRYFRWzq97xRFT8tkAf3
dKx5Y3IBbsRJiesPjMWlmmcXVfyuZRlqWVVaOf1dxFhxqKMc9CYOafN7o2/cx1bj8V2hs/G9H5vR
3hCqu9up1yK2m2ylOSZqbuOuN9M4LFpq3YsqJ13QO0quHluSVw+m0rIrTbGyX6WJONHrJxdlQMNo
+tCJWed6FnVE/9j2LPezjLcHa7LHAPhXWUhN1R5XfOZCczYexhjT+91CM6N4nd94vWsXptMAUG3s
GAmUCQNzAKm0y8RHaneDC/7Z5D+NvGZeAu8JvP7D5xiXASuvTTJ8rlwgS/779GOksKwhpGpiOl+/
IDQ2cBZZEWT2xzDowdTFv0r+xWPzmESIPFs01TZrD9zFG+z0A6RQI1eV3GHDnMAHxHfGuqDjLGCN
5qPXD0Ap6s4w2tDKkwAMICFa9V5XFDAHafIFhs1AtmKejEKf9vlugB8pA9kJLjCr/qSJESQNiKxZ
89HlryWgG7xalGFrlXGQV4nnVsNKPLIQ/gCOei74m/MT8HeW/OQ9AYg8YP3YHOJbfmtG3SeOykGw
A0PFemWlf3f0wO5ORM2fciKqVDBL3XZ14ysVD1I3JBkPkd/0arS8ihcr3Q7JodNWwv6FgHxGw8ND
GngRmCeX1EtJbkQo5+EiTPrQnPoXwIvtpomgR5TZflXTB2X8cXmhS/EX4JnBooB2yhnj83ydSTxz
PXcQmYIUrje4F4OzV1H2EYCI1zAbFsJJFYg0yN0CBgBgfPO3nOhUsKQxKn1E/KV/tXHv2W1weTFL
9nEqYNbviQC4QY2XDgR0LU/9WDGKG9ZHb3lGAUbGcr4ibj5t8mnQQQOHlsL5PSafBsPMcIWbE7ZL
PNb9S5K9xtZKhnBRZX9EyGCnyaiMldJDxKAPgTU0QbMG/LuyCBnIjEUAnrY0SOjqT0fsOvv5P9So
Mak+j/6jwokytQyBok8Ag6NUxTMiTQrPAVBByRtPUdU3plVHkbT3U5KA8rtf62hYOk/63HkMmDJT
AxbSuT1QPR9JRbTGF43qRcUnKULEbEoyhU3+NJCVguPCPDDWabtotp7fM5jqPhenFMOoaC2KdNYH
C1oMbd7Wr+oNoqh9+c1bb1yRt2TtaGp0AX6EZmicqHNxQOfqGn2+Gqn6xMswnz4V+2pY84RLUgDd
oeqgqbXg9iUpXYK3LUHkCZr226YGi+TgcR0hxL9vwANDwokc6eyaldv2KSVYDabZSGnvmik/lghU
c0ZWWguWDtVMzuEAbxIbJjeeDEoNdMsEZoFw45g703EECP9lT7R0qjDoAq8wZwbwdj7fm1EQA6EC
TEHp7NgTFrMDPqSRzzSU3i+L+v1qlN3Q7x5qpKFBweJKmsNzgytm4SIqCYc3PHysIrxqtzw0/Omq
2qS+9Rht7NB+Rv3dG0uvPrB/Xy35f03c//sBkt33bk3z3J4/IG+8dDgw9hMgQJdXuZRnPxGCKbFz
jbo91wc6QYiyQ9jPw+sibD8bP9rmG2tffkVPzV3/Wn9kK1ngBZwIgGygt8oEJC6yfnKKG8NMXc0U
1Lia2vuYdnbhpR+J6sf7R048bVdQf7X1ZDaOvzf0j0hpQ/V4mnoaYanEF3t1F3eBdScwShqqvvJu
7YyH7KDdKHdkt1bBXYy2ATOMv4ZrEgwanitZM6sxAWRuA+b04ag9I1uWBek22qGvYKt5eJGmj/W2
v3q5vLeL5/FE6vz7k2t7VPOOu5mCrR3uKDG9SFsZ1ZgN8G+F/lmWFDZPjsDbOIaA+sgAi3mV/WIv
6catPPX78koWr4BTBc7e9GQpjFkNTQ0osKg9etO+sWMaKmis3Jhb99Bu6etleYtu5kRzkpuJkzgV
7QhxMZr1gHHiGbz38jV8goU+/vkM/NGfZJB4H1e2KiCmDYob0yM+D98EuFH20SPZ/Gh26cqyFqZ8
zgVKHsWwhlQIGwL1LzT0FtcT8bXe696aJ0wL6E+XlbgobQbUQckQ7WbokDrfNBBfqpnNYR6gDG7f
mq32jnaWa+fWBEH3iqil2xQTL9DmHODjEXMuqska7k5F3PrAJHrQH0WATsf2mL05++TBMMLuytm0
P7Ktu3JHLB7sU7mSXaYM444xSqK++kXD5IUF6eAhqTA8oD/b9LUb4yNTPLJNrouVIGXRdjCJCeJC
5N/AkCGZqJWmPCmphfgSwMS7hlHk5c12HAMlycDJVPZY/sRR86p0s4BfdYzsceKkeS57QPBEhTrs
Sn1i11UNuIXw8nbMjkX2C6ffJtl1Ozk1BshwS9dMAD9y2JegrbwsYtm40Oo5P3vsuaXwfMc5yVK9
dzDtQicDOUD9UeXvvZbsKLAcK4buguJnVYGly0xWshXLi/tHsIyNM7OdN+kIxUeZuuntZMOA4Lqy
uEVz/rM4V349Wsj8jTkWB7ido/rdIP2Ca5I8O4kX/zwq19OP/Bfx9LU68JI/RwL9/3QqT6a3U5mo
ADVs/ImRl7bSdnHUbCcbPXC2EXuUx5jzsu6ayni/vN4ld3sqV3IUuV6j84dApYVyx/NPrhzs6vmy
iEWNgkYRTyWADQNO7txcgPkxOHYEjQIcz0b+0ry10E9O3i5LWbSNEymS4XepYtBynPct/XaqfbfW
Er8YNaF+CcxLdLSiCCdZPQM3KkkBkO3rt1iEz7ln35A7HlhffOPuu92wVoRbXBGemIjrkT+B6s71
NlkMYXiJG0NoL0p/pGTlHC9uvYXxVnSSgjVQLvzWmCWwBw0L6moAQSoDCFDuxbTGYbcsxbYxTY03
HVJp56vo+wSesMcqxuah7EM+3tV0xSEvikDtC+8SZC4wmnguIladVrQ9LjsONgu8xcFdS7ysb/6L
HZ+IkSzMmQr8v/MNzrO9aVCviHaG9UKKlafH4nE5ESMpzM0JUvPzfTqOu6I6UnvfKUC8WnkEzB/7
1z3xR4ohvT16N2VTHkOKZoMP7Ejqj9wOXHXvDCHYQS4fzeULE89GQDu6uDedeQNPQkglN4XR86T1
ux9OF3IRDgcHTHfb/JAGTigyzxHBXAxa8W3LR/ZE7qzqE7kqqzPVqme5h35r3yoPeM9dl53fXrdh
67fv3e7yQhe3DoNU+INmcQwvnMszSGcNepO2fqYe08n0zYzus/qbKtUa+sVS2h6onP8nSd4+E+Ud
B/cwtm/0u2rjWFdm9aqOIE/eU1Z6pNy32X0BKPd4ralnOe46ES25Jb1We5t0WKT7NaJh5DV5VB+K
ayC2sN3go7pIFR9g9VdlQOwVO1q02RPJs1JOtlOgNhGD8Kr1aYL2wocCxD7dy9DdFNlx4GvTVkt9
4Zh0xnA6Gi+cv7l0SJaAL5JjnY0dNNfkAFDZ4QCwqjt7W+1QcrzWK6+4XW1Hn9X318HEUK8LphpM
eck2pJeMU3OCzbaBeIXv96LHeP+eXLu76e6ytS5wXyDP9keUbERZ77hxNGGF1VsXWlt+Y37Sn+X1
eDvU3rgxNuYd3ZCP+B0ciCtXz/LJPBEtG9HY62U3r1IEqud6xTa/sm/Y7v058surVcNZttkTcZLl
qGJq8/q3Ujeup+7uhJ9eg1rD1x/AHu/bx/y6+FxrZJ5vnQsbKV+vOcGtzjBhianb2xqw/+Su7j0F
xBJrIf/i9TdnMjGICnxYV/KueB9nRRZhG1NA/TSG6vXup0j2l41lMRg5ESK5UmrVbedmcDiKGXnq
8IAq5WUBS+qaG5xUDe1GGJ2TLAJUegXQWHC4J1Rr2jHxpzi/LgfXj6tmy+x6pQqx5KpPxUkWEbc6
RvUqiOsy8LsY8aarr5VqU6yNRy8m+U4FSQG2Vg8g8dWguGGj77PS4zvTG4Lhqle9+gp9hOZHd6Xs
eo/dD2vne02l856e+Euw9eTIqEO0sTW/0CMAaKaAhm5o3NaV794bm3wb76cwCtnaa2ZNsmSSBGym
wKWGdl3nR5EccvtpzNH8sOvWCMGXbP9Uu5JZul1v9m0LQSY6MTkouJOtBqKly6a5eBUAncXBP/R3
AAvvXJFpU3TAXZkjPxbGYM918qs4f62NfR55XXZFkgeAiAEpJjWOmfZEwaCTrKT7lhR6+gVS7Emi
PrH7OYvZFrf5+IgOAg+9LCi6em6Wrix3Safo54E7mQs/wGE5X61NaDE5A0LDdLzVlG9ebPS1suma
CMkylboRmjKLGEv1nmVIgFnRphVroC+LzQWnS5HskAK+ruoY5LTu1s1/dEpYa2Fc/tLNazRbB8no
F+7tsMaqsRCnwExm8nKg2swX7LkCJ6CC460CqWrNPVX9FOAeBb8k0LqGCJ143cpluuDKzsRJrkyU
KbpvVDx/AKhzxxkLjDbbCAzL4nG38mpYuAXOREmmMeG16PTW/NISRVi39BA3a2xwa6uRTKMWiq2P
LUSI4nZSX0f10Zke2X94MmIhYEp0UAjBVkmROu/BsFvOAcHQP6IJx0z3rF3ZlqU02akMeUxEBZok
ayvcy6OTB5iUDty48DBb+t7apafFPGxBKg38th1Px/sVj7W8Uf+sTx4KH4H155o9ZBPjLavCnh7A
YVamLxMPm+Q5Nnet/jjyfV8FBrnXrRUPsuCtzlYuWSTVE8PgA7RbxIafkO8aGPI0AVVxSV7Kag2X
aE2abJRunuR0fnV17p2q/zQESDOY8EhxhY7OFb3OXy4Fdch5InQzMORvYOD4/GjrWaUJJ8LKzBHh
MgcNHkq7fRvfcfS/AWvgvWRoOG3VB1S7bh0DzKr07fInLLjOsy+QboKycBRXpVhtNqAzyXF6FQ1u
tQrMd24Gl0UtKvZksdIhsXRSdIRhsV1qXiVKvKkM86C7AgTvuZ8U35elLS8MzSe4YXWMBkvbSOIp
ARcRFmbyvTEEU4mmxe1lEcsL+iNC8i15KnikDBChoi90sL2KglOJHanYZvTlsqilnAf26Y8s6epR
tQSgAiqCr/GAwll0rW6aa+cblZg7lnvmwdjl92u36gJIJC6duRcbfCQArZFPvasOVBUpZLZPXZgF
AIkHFCZInL3UR5k31LdFMITFpvKSg3WDXxxhu1f6HdgFVxY/W8bfx+TPh0gOgFOYZZ/jQ8zb3H+h
V0B8KSxfawPniN50f9z9ACMH95Qn9qzvk5XQfvH6PdGCbEjo+E1rE7s85jvgWBP9CrC+hham7KGy
+NpSl832z1IlmyqHmgIvf9b5pgoAcLB9awZf7LLAfVAf2hAMMON2DTB+2bgcoPYA5RXd93KRAtrl
vUZyXF8glGgwWVVacz/05GWjuM7NxjMxladZcWilsZ+rmleC+qQzvzCwsPIuXDxSJ18i7XSSqEMz
ifkdhXG5HnirDNhWmJSug36NS2sBPgPmfSJL2ljQwlBQF2PVxoEdr1GVEXfZXbuznvCQop7l6X66
6b6V4D7D7O5li15bprTLROvd1kogWrHRtWBh5KalQV13XiZ+Jv1/gCY9X6nkPKoMTMJmBXGj8joA
wL7j+9reFREwrown17oDrIaX8pU1LkZeju4AynMuN8izJMqkWV1ZQ2jUUW9Eut6xqnugS6irBJeL
Z+ZE0vwlJw9T0+TAnDIgKUbhKQWEBeYxiL3iBpaFAGkFJC+gFpZDvNRpWmqSovX7FqGwU22yxtkk
pAkuW8ay1v4RI0d5FASBE7UhZsg3mRKw6I42Qe+ulDjWpEhPCgf4dMmQM2iM7szxV+veZSyI3X+P
hj7b3Z/FSKfZwUTDqAK2xUeY0+5Jk34pgvFXRrOfqtCTFYNbipBRPQY4NmBi8FqS4VxTkjRKV1a1
rytd5EVUue3BLOyk6U+a5NejnVQBAK5ZSBiGFbjd178u792CiQDKklhwoqAHBxvguR2WI2Y48hby
VQ66KTSXl2E09p+R0qzFqAt3EiTZmNQCfiYKobN/ObF4Y+C4IgwO8CQjemW5AB09R1ze6sgbmNQz
CF6KtYmxg8sLXHBbZ2KlYDErqzLSVYjltY3u/jC1A4NiupNhqEVsLsuaXaB055/JkqJFVteNmSlQ
JsZjvRyol2m1uyxhebv+UaIMoI92CaXJIAcEYTcWsPD6/qqmn5dlLBy001XI82xOR9wpaqGxmP1K
a2D9JLg8SXzb8jUE84UYacZShRuERWBmZ/6SE5MgVpqYqL1jb7JDnxNQGh55BserojG68HR4xbZY
2aJFczgRKVkhSVC5yUFI5xtCCypMBqZq90gZD4ip+G251kuxqMsTcZL1pV0tkFODuNwcPT3aWwIz
QaOvrzHbLMpBJ6ONehhmKOR+3n4smTqOHYZ+3fIqiWzfRHZCqRASMO5fNo9FDZ6IkpZUWNQVGAGE
x0CLvPPDGnYpHYD2BsZuay3eWZaFWWYCyCf0X0sHqtOcvioYTNHUOwdtrj/sJD9wTcMoDI5WbQwr
x2spWwZSln8EyleZaSsdEwQnWFPJnlTGwUqbqyYme9a9tQm/BT2dpyYw04J4dpevRJKLp3smgQDY
LKhGZBfJhxwcqRy7mCtVkHGgM0+fkbnGoLJoKydSpA0sC63sgLUDGBQXuLaCH0mSbTpagk+nXAlA
Fq83DDZjFAVggGjEk64X8CH0dVxAltKGGsiqqJZ6WR5oGLwDMroTB0Ose8Z/KAe5aO7F4AtGTrGd
ktloncWLvO/hV8ZoM1g9WkL1LLCUdgW0aNF//ZEj4z2NidJHhSKAhEBdP9c/GgbqA3DVO9ssEqAp
+AI5SXj59M2b89cVcyJSioIGR2OmokNkjg1zkwA3pyj8hn9kKvPI2qDKmjQpGJqcap5YhyKN3tNQ
hVUeLPc6MR4TFAGMlaaPNWVKT5veYpbBCGRZgoeTEoxs004IC17QxccxmUlXixprEqUXDa0UdGsh
pPLVMdu0pgCgdhz2kxrEONnRUDyDDf0WfCnfl7dwMUo42ULpTKjI8AinhNgYKMgFz4PEML3LIpbq
2mAghHkh9p9zSZIyNWbDu6Qj4gRkOMRLzd/a5kqPA1XboQBXs10BXtgJSFrZvUMwXABQEvPK7vZ6
BfLWdOXGWHRrJx8j6blOi0aMORYsrIeiG8OKor69Bju/qNUTIZJWc73PzJ5jxZQe9HpAl9V/mEMD
/hAAwQ3DRW+L3OVrY6vyFrTvvgIVquK7MQBuzzw0Ja7s3qK+TgTNDvwkLKKGHlUZh6C+ar0SuVwg
yqvWiu/6WwiI9jAKg6ZE9JMApvJcSI2UCKY7Zkdi9L4i0m3ZGZvSVVf2/u9tORcjeRDFTmOdAjAd
4AiaCJlDonBM2zXkvb+vtHMpkrkrYK5C/xsW40wauCFe6jz1ePTZmx+Xz9WyHEBnGKgNYixHkuMM
lZnlFmIfowXCVmQeJjzgPL1vwWKkiRXV/e2esCgNr7K5kQqWLe2QNkMgDMZQo7up9ZLxUUdS3w4S
1FkBYoFXAE7tiuEtbtaJRGmzikS3aJwT3GfWdGMju9S68f1lDS6a3e+5tpkx2HQl2xb2UNr1iEUp
ev7JWG+8UjW1wm7U1maL/o4dgQgMigCQUICY5a+KdV4p06COAEXLaHlAa7Zo9Ruj0Tz+rq0me5fs
Qp0Z20w091po8z0/TF2D5KJTWAgbR19925DHwdPuQbt3ZYH4wuNB/xb73ecqRs3vTqjzaABrPJEr
bZjapNQZLRNNxd6Tc8iP010TTrdic6/6OX7WeWzb4ccYVnO9JzNEVva12SqhE5hhHba77AUIER4J
XL88lkEb9q/69+Xt1uYvuPSF8okpy7rDDAC+8DbZJk/Vqx0mvhO4Ib7gClW5oPWmg+NpD8w7JFvd
E2vcfX+HMOcqmm3+xJlOhDddN+ADUvVQY3LTelKzvVHcjTpuihXjXgh3z4VJl1BKtLhUJgjT8kA1
rnUTvRKpRxyw5W6i6rGOwmkNUXnRzE9MQDpQYy+QKU1heiZ4QHRwkUwAMUFsKKLd6iT2ki7BTj7z
rWDA0pKr+jFxIlEqNo5U6Q2KDkKeyBvBCzuBkLarr4rXy8az8BoDkfOJPMm8WWobVWZDHqPPwKHL
yU1RfeD157vltTJ6w7BxOr9ZQ6Jc8rs62I5sDBej3UtmrRuqQUlojoEWRH9RBsQeF5iKoZq4Hq12
GsYgjP3ldS75RLTtA5oALSfgW5o/6MREAaY20ZFDYIuaXP1hly9DtHIOF7oNDTDv/CNDThxxU6u0
tgZhi1HXjxObgq77IWj6YRTAQxnVO7UygLaXB8TptxxVEzq92kRfudEWBunOv0Lyk1meJvgMrLQH
cGFlfvKI3RdDuVHRWZoCLr6P8ZQ5Kkq6rQVAiIf8X/cQncuXDIqWKkZqGbRgCTfkVeVNxuukHs3s
zl5rPVuyolOFS46vZKLiNngkfYK8Y13VXmwHevetNxsE27TZ2eK/OJ9TiZKnK00d9DsTJNLxKeNb
AKrEZQGiuypoxXNjx2FC/Jr8+5znuUollzfUCEimWepgP5eG6xlrMdeaIiUH5xSq2TQzal7DJgwg
GcAY6IGRzdKj0EFfqUcvTGHexMyHy6dyydmdqnN2vCenUmmiqgKFL9yADur44dGgLbAtANiR/Myy
ffrvszKzHpEjAc0TJq7l0HJqedbkBKYZF7/A4IxkjMfcoFCfL69q2df8ESMZCWBihWrPJ6Cdsl3U
jNdGa4RE4yuvi6WA6HQ1klWg9ByTRocY0jywfr6UdFBQ+nZm7S6v5//jUv4sSDIPnUfzEDAk1Qk4
8fI2NNNXawo0e6v3/mRu5ie86U9JgLZhb0X27K7k4AYQKyoYJ4ARiOGOcxNxhkYtJyPGwFVu9j8L
agxbi07ZnlW2A8yuIhIPSmU0r5MweCDqrjwYQNAK66xY6yZfigIM9A2rM1kECkmzMZ8Yq55bXWrX
CQbMQFqTZE9zWwdeCRg+tdOVwYvfeDx/rfpElnRdRYMpUtpg1XbdBWk/QSaETdkzp5Zfu++FDuio
qr9qwa3JNevdBmoQAQSEGPojEb8Up9jA/Pc5+XJVsF6q7lYfgGedRg+8zq7aBjTL7hpHwpLZ/24M
x+AnngRyHhJCYgzGtwAkRD4prcOUoFYer3U9ru2C5POVpKLUodCMQn4CEBU0YZVyVSJVTNZeHGuS
pGM8Y5hmSQFJmF/wS6D0V08leYt5EpYVXbm1Fx3wyX5LZzlGmszoKtgWA4xf/ah0PjdGn1mY/TBT
QGG8qunLysGaR68umZh0qBEjKfZk4VCb9ha49koXEiBhZZYf1YHo7t0RWaw14rXlEOlknZLDd3mU
dq0NnerVvQ20T2Je5c1rPqlho8YbVrfoQUBi8n50vNo90HGzsuglG8WoOlr/EQICtFHSM9dHTIi2
aeOb6hHXqt8DAtBIdlN2A2cCfgsnbjwxPIAryOqfevdgkVe7K1d8mrZsWX++QlK9Qceu6jV8hX17
a72PfrKtg2zfACLLM/wWMaLXB2Rf+l9oofJ+oTxINjRQNnnoBtP7ZY0s3sAnCpE2ROWTqOHXAJOk
gEtS6z+QKkmBKzgGHeGYP2yCAXShawrQFm3vjwIkV4qJQDdpVEitwUnBNsAw+vnh3qRe9J3gsQpE
OigA3T1eHfsA9Nsr61Ova4YgOdhUK2iZJ/gCWns6hyEkQVmtYR4vwJYi4PijXXmSvESaPctNSCFb
QGF3O22betb+sw6KT6AVfo9+HFavkeI5ATqDDyJsPcy2vesPXyp6jMp97vcBGqpWtA9k3cvql7Ne
HbgHHTF/VhO3BeCVmqoEclna7CIKgJYSUIvPoPFQH9SkZ71v90l7aLo0abysSLufhpoZhkej0f0E
k012BYgo95q0hdN6MXON8X4aova9FJQfVdFE3BO22TygxazbjAD7TTZaT11ou6COF3My2eAQ5hFg
FZ2cH+LMbHeFDVzy0ubI/XJFvR8w8PiIHEeKlDDAaXdRUjmvRdNHB1rHI1hx+qgLcKSQV9f76YbZ
br7NlMHdNqwBWKgCSOve6dixyDBjhxR2HYxF3T6rtRCHlCuZPwD8LPc0MYEwqWrYHejj7B9o+Heu
i26qOq+xHS0LSClsaxOZBuA4wZwW5iAW2zDDdgHQrRhIJDf6e9rS7q6EaReBO8Qg9S0nFkxtkTwp
mbC8PCmcO7CUj7ZH0bGCvMwY6VvQeZkMbYuj9UWgu6uEx2jBceyOxKgfViCmEhbJb8YsqwQS47w9
dK5bvziTGJ+A4cXvnGFIbhsS04MjqLrnxFbDvBfkV8o1cY/0EHkHnqy7B44c/rPIqdGcOdp89KdR
bfc1ql2HmKJDG/MfsR6g/OU8CyLa64SPVoWBF8K+I4BgbqLE6iI/RuvETnWKCjgmcV4bhy4bVcvT
ktZlG+TKjA6AsZGJJvSIdoOHepM2ek6mqQ/j0MT3RqQlyH5WeXTTAM72DpkAEChY3Ck+7BpwBF4J
/vEUOq8VB4gEtrsjBjPuSETbA4gelGvXaufWIeJkIUjKx196Zbi+QjHrt73sG3+nFP++Iv9xUzJa
gjEhFUkJzol2nT4g2PzIgjt6iIIv5qVb7bYEA9Nrf2WDOAWzi2tz+QsMJefOQ4p0iqQpXTE7SWf7
2cEGdskjyLyme+Zp71PohNk9hpnto30b3QDCFa3vK35iMSYBWYABJmNUeeX61pjjMBsxICu1tjS8
duTXljE5YdT1P4oMFCV1d7QZNs0sx/1lxS80ngKebZ4x/N9QUroggbBPe6sUWLry1XZA6j0mePY6
EUjbVTwUda+2H9H7SbJQSz5iPqARda2vb8lHnn6CdDEOejKDzeITbF4EJDE31HgYjeGu7tZyCosv
HHfmNjdcAFfIMUnKdSDUDgXottRmE+kN9UvHBakJNza1LnADWgpCeAVJbpJzsHKoSMuVJVtJ2yyt
F6m4f75CUrnd1qVDUEX0UeG7Qfv61lD2U7HlWR9c3tzF4OdEkKRYgYFkBaVK4EHwDsnzjgqvyqKj
SZT3LnU8Ma0dpMWMsQn48rn9DgTr8hNSyamLxsYMU21oQ8fNCvZ42A+4d9s2xkMxEMP/cPalTXbb
SLZ/xeHv7OG+TIw74pG8e+276gtDKpXAHSBIcPv177DssUrw5eX0DbccLUsFgAAyAWSePOcydVb/
+VdORHkTYzp+yWr1ZjPoIh/Qp8q/TZzanfVsg+TeFc/WEi7p+PchrgnBRBeQWjmsQWIQMtccM2qr
D6QPwPFt5Ze9IkIXIDzHXCfgYdW0hQ88doFC+ThoSUFOpP1DS6j1EsLapgTVwVj6FsoT4yZZMQQ7
Ts/j0W5Qb6yZUI+FWLPkBIkYiqqN8GCgkC7LQKKsXOrNj9N9TA852c1bn/qQHnqIJBieoaMP4rBq
rfGm3VVgxF6YsGMG9rmX6Us/hQ+iYTBEpaGXtuMoCakgVZIFnR7yniw8Jo9vCAMhLgAQkEiVS7UT
u2SpoqArq+OrscNzAgemW41BVdOdVTW2XyJqGXM3BKvskrkdWzHQXeIfEx7tH+KkKXez0pqSQVS5
qPvbLLosycL5cGzBPnXhSKwiRJQVFQJdVNA/jxF87fKlgotjhx88xt9TKLnDUfMyUXV4kGfKBYw5
NIbsBZwwj6mSv2oRnEhu+qxZoks5vnKoq0F6E6yrsK9fN4mV4dXFbLgNxreR4WfapvXWpo5qddDM
gz8UYDKUeJ7e/scWDFAZiIJBmhCZVckhQxlDKXW8xwLPuEN9My8G3zYWVuxoH4AXTiRx+EcmI++L
avxTQCK3yaHSN3rLtoy9n/6Qo7ks61MvkiGnjYu6gg6zl1AIBgwQE6HZXRX117XpBlrEW3BD8dBs
u7Dj1oMHdsrw9AiOnW2fBzBNw2cbZyCwowWubE02vNgo1e5HYNsNtlUFgNfNUiDhqEv59L3SJgXr
W9u14L0G6/WmaZ+S/rlJntolupkjQCeEmVHDCukU6G+Ap1f6qiIuNCpwERxF9h2c2t8LfVhN6tBG
TS5a862tuJ8IQMeEkexNHeRIk3pYWdUdalji1Gf9d+Zql0kC5clm6d5yLIDxaXCu5AtKx24SEmHK
u9GvksPobgQEg8FwBs2JkJcLrvX4PnaQQgRxCpTgpONI95o6ItNUlO7gs1ILuUJ3ZlkuhPaPeh/7
ZzfSRu5NrYNGD7pJ2+eGXYsxDQdz7eYuKtm3UEhz0np1eucufZi0c4dGi6q4RY9qMQaNS3LfBUSc
Nv2SY13qSNqzJLaZqdXTDDqPmXXVg82cQbvm9NccnT9AYacyiInlQ9qxppOxRJsIniOAlOrsuUuv
yJCGdfR1TDY4AP0a79rTXR61RVCDoa7JNpAdkPIUORPCjnQK32Ot3crddPXG9C4Hoa1P93N0/oBd
RrURENs4oH41xgwXy5Fm6McCxn00dzFip0LJVqd7OerIPvUirVLhIgKSjpjAymIXZQ1aDdIoXyD+
Mvq6Lm4pSZdK34591+czXZq/Qos6JZ+uDRZY1XhGQzIc4vj99GcdPV9BH+rquJ9MoDzJflWi5Yni
opc8i7/g/2807m65w1ZpNF6WlgGM2W2pI5qRx/TPnM5/vfX/Td7pzZ8Xyvrf/4Pfv1E28ITEjfTb
f1+z9/K3m/zr23v9P9MP/v0Xf/2xf2/e6dXX4p9/6ZefQeN/dR5+bb7+8ptV2STNcCve+XD3Xou8
+Wgfw5z+5v/1D397/2jlYWDvf/z+RkXZTK2RhJa///VHu+9//A616k9rMLX/1x9OH/DH73f/b/Xb
lpbktwP+9Y+fe/9aN2hCM/+FiyL+wabGk38COHXvf/6J8S93gpi5HuRKQdqDXVNS3sR//K7r/wK0
DQFGe+LAAFIQP1QDVP/nHwGwZTseygzsiUhc+/1/v/+XZfq5bL+VorihSdnUf/z+68ZUdA0YxEmw
Q/IhKomLLuateiA4TLJx70G3RV+6MMw1LgXA26FGyYXeqQeEOXxb1E8sIbvW01ef5vqvb/k89umc
+Pmy+Tl26UrXOs3gQC1LPXh4elaKH6lL7C2/Hrs/W5Ycg6uyVBexUA8VGVe53iNbgrDwSDdDf6mj
vCdp38/7hGnmPl2lStST6dGIjrh7qfELBwIbpxuem3rpbKVCH/VEN9WD0BW/100sKrB57rhQljE3
9ZKHSRBZV7pqmiDITrBHh309PWwJ7fdz5rHfP0+IguQtNBmYdtDMcW0aZO8RINCQ5e4curWy9lpk
iIP10/ufbBW9unF4FbjQqvTgwkHTcU20aAUVnINbNZdpjCiiurdtaFL13VIF3a+nx88hSj6cMstt
Haqqh95KX4ZIxckeh2P2wzOLvWa1m9MzMTfD0o1Py1utiShmWCtfIa/n90tyczM7QyYcJoBs1HkN
i3fUJ8hu+Ha/LtyFeMaM3biSwZOe9o2tYtCFMFbMWDnQY0q1Nye+Vrm+XSRrc6bdcMTyZaUY0lDd
oRCdO1jGO1RPDlWO9HENJa28i3wrAgOe4u4N6oQazfdUtdZEE49FVq4GlNeAdnbVDWpIlC5ECH8j
oCeHJPF1ZcchT7Iwtsi6IMoqMcvLNOpCF4l4P+ogKwZ511bPVy1T1joUe0dT2XDiBQbKkWL+1A/P
TDTrGPUPEbsskbJR9Azlc/HVoJbXYqK6qsY1Bd0HEgZXXZ9hJMiPWXtK9XVeQeaPNCsn4xs4njDR
7V2tgko2664U8dp6bWjz71RX/TYZVia3/cj53uPG7ERpMEJ1wAXt/wiJZoPfnt6Ac/tE8oElUkgx
pBfVw1DeV/zVTC80ukRt9hHYOraAkt9L05ZDggo2ZFfgfh3B59TgDlt04E+t020/7IamRmHQTWJC
yEuP16y0VgYiml0SH1ifITiOZEuuPBicbN1G7DOv3A84y0KFpJACW6o4/vWm/bepu5IXLWtSCcax
n9sWCGP9JVNiYBxftWQIKH8ZR6RuzKW08Qf29dicSD4VZtmP4DlSD4YbPQ8g5a7dGxsFnxGyWaOn
7Ib8HTz0MC3rurGbwm9U1BfZzsFImjAiUBFpQE8h1GeSQ30spkC4YcNzzTpMRB2uAcEB0BY5URHo
nhm0yRhQUFql6d4zwL5sfgE/uR8L5UKr9cBiPzQ0wtsuAA2tnyKOl2UiKAu60Xu8nGw3IOp9pz1R
ehkZqPqJILP4TjVQczVdcHr/zThAVzoJoAUrOgHOnIMuHB966wHkUU63LFG8/FxW2YNr+dgXioZl
JRbSsnkgSt1X+1WMwvFMW/WKArYxnPtloGqv7rB1xiwYNDPUITfDgd61x+fegSIkBBXwRLpIk9vS
Bixfs1el3sQLJ/jc90sHgE1TqN/a3nDAHXhLTJxmytvp7585wORIh5ekImKljqMlvrA8Y4W0bmJ8
L6qtVmgL94MZ5+FIBwHrSJp4yM0eGgUn9lPbfTWU99Ojn5kXmTUqYwUe8AP2hef5VbsdrIUDd25W
JH/HclamTEO7NtxIhKSNViMUyXduE29Nfn968HPzIvk9Oy/rVqvRSRfdUPsqrd7sdCHFNTcv03//
dJWkdmePlAzqIeZhaWybJQKrD6m3I37JMX5tuPKgAKtCMvPAALIrUr4pI4gIQgujVD0UELk7J/nC
a+br/DEBvkeDdi41H8AkGTqMoGywRgFDHigJZMt5tm1bKKvU1j4xi9DS+ZpExrodq41SdEGVaYjX
27tE3NRJf9s6V7oV+3XxtTbLlTLsGguC12wHcUpPXTPybJIlsaS5yZOcjYJqogKgKVyKuLI2qjX3
lO3pFZ9rWfI1NhtqniTF9Ei5S4cLAxCM0w3P7VfJP7A4ygugcsZDUU/sDWAXbuNVbN/2kes7oEA4
3cvM8OUYU9WMowKEA1xlvFH0HTcXDGFm9LbkIESRpLA4XACyBKqq5GJMn8fhx0Cg0FloCzM0N/ap
708WYZq0sRKEPA45eRPaIaqW4qRzDcuuIuUAthU4qXm8AtdJ9Z8ll/4+l+S60K6PkemK9PFg12xt
ax0ql+NrhSz45LlRT//903RAgY/XRoLpKJoEQP61Qb3g9CaZ8WpyvJhkKsgIM2880Oi+rhXfhFyL
1S3lAea2imSbyOcQkw8cl30Pid4Mwnw3sZlAb04Hku/7eV8gWWkyGIVw+qkPvm3MRycDJRQSiKcb
n5t4yVKRpuFiELBUWobA1cZLb/yZdmV9yXhsiwa1guNBfM3TwFy6Hs01K5kma1wlAehrPHTqNh5W
0VI55Vy7kjn2Hic9zzHcxgRSQLuv7YWTb2b7WZI5KjpjlpgaJuS6VW81vMGMBaj63Jil8zoXQ9K1
HeaiZDulDWN6d9aWsKb+Ptmi7tWpkk5L5+FdM26tpVrFufFKZzUpRo80bBpvvHHuqFidN1zJBHUP
75CqQrNZcpkYQTtuzmtXMruswiURTEdwSeS2N16r7v28diWLa5AYiaC/Cc/vfO2zyzjlC55uZn5l
PhC17yoT1Crjwe1Dk4Rxdt5EmJLN5SQeo7w1x4Np3+vjfbP0gJ3xnTKbT5x0Q+k0mIiU3dpZcyvq
ApEwEqrc3fXQDD5ruk3JAEkTR0lK0UuMGvZB2dN+qUphbr4l+2NtXbVjzdTDGK+aYdf3552FpmR/
RZxk+J+BDZ1vqRWk3nmGImdehMJSUZlod8CjAdoo5Lxb5JQG+OwvjFGrFCODv+iKfWmuozMfDbK8
c9cUmhgrrz8UXWiV20FZ2BEzgRNZDcONS+pW0GU7jN5XMM2ZIt8MAvUQUR16/MEk1Tppbs7afLLG
R6ZxLWq5M+KdjFCSeNDKb6cbnvbYkXePIdlkUXXMaRhsUgVQF2iPjT7gGLDWp1uf2dmyzhLojSFO
RHDX63U70HJQO7+e17BkjKmhGqx0MPUtX9nONlpiSJ8bsGSKTWlXZdS7uJw6rj/q18m5A5ZscTBQ
jIaLDHwfuzGKnRALdI9zA5bOQg7RhNSJsX5lfMhRhRMPS0CmuZ0hWSNHoZ7hTd7DM7nv4GErQERM
lryphEj5+xkgMw9DJrAj7nQB09LXeohvYg8M0SgraEsfZIgrz3qkWuVXQBcQ1KsOTuIT7S7XNgBP
GAoDJEjdJqCqPb2dpKTyz9FIZ2mCggTFgIz5oW6dICrAr4hagV7bC9TRe7CMJk0C4dz1reuf7nFm
3WSqNlDwo4ciHw5RHt9UjF4vyZXMLJsuGXTfcitmOb7EEZtUy3waXcdpszDqucal221TI3Ulpt3W
AHxb5dnaVe8TRV9YBQms//cq6JJV5wDp8Jrr/UEH1ZPS9qggQyWZLYKYvkZ1Eipe6RNd2euDONia
joK6NGRGEnYQPGyY46PUc0215IoCDZantp856r4Zlohm5pZM8g2jrdV20cGEY7VCSGjXQ0f6vM0g
OYd+dCrQyExeB3wodFc6C+53brkk52CO0AIUGdoFmUdPK9+0B1+FhMXpUUs1cD+XS/IQVcqH0p58
WlfnfpLm62wI1N4KMmhTO/q46VPjh5c+qyAPSFtApx9MfWN1WKbSDsvqe96Zh9ZcD+zZHItVXWeh
XWQbptthCiU0Lzd2rH6ylLvTo5320JGDTuac4Wpae3VXDAeG6tIsua1Bc1doYIbWlhBLc/tD8iFI
94iqNtThQE0K1r4fQ3Oej5eRpLllsThRy+EAYtsBD5Mzn9YfrvnT+2zUaEYGhqhdhzyJUqT+YPPz
rvoyNWOSs17rU8z2QA9WFpTtwirOzPGHbNenIRuaNYJDW4MDcmxkFrvAzc8MpMk1z1VegMqsosPB
RtKT++L59L6bG7Fk215rKrUNOtPDWIf6DeGr85qVTFtBzncAZns4dGVoXZ3drGTSXpo1KPaL+kP7
MCbtN5bXb6fHO+OKPvC+nxaOWYw0vEGiteXbVPnSu8kqMvLzHg4fp/qnxkXKEivu+uGg5JA78vl5
l0xVgg21A67GtESzfTLpRFfnjVYmH0BFJcHyoVnjwrpLlwpVZ/aZLDHdqUoCjlBsiDK+QYnHa65A
5X1h7SYPdsR3qtK5zG3jL6uLwDagtV88HM1WE1Q0WtvjThkHn6AaUE25r6AwxkKJ2dB4q9h9r0FU
01C2yqJ7BVpplB489xYbNxiQ4NAfMv5sV3hMg7+jTgcQ1qIYb6x2fdqvyvSt48rO0oatG20tcdd0
e9vdMm8XpahORaRxlYMgzONmMFQGqDxXRVP7I8RoC5WD6RNaFfEj/88kg/8+6VTp6G8sp+Bu2w0H
0wnqj7L60zOrTeZ6bGYl7+B4UAYfiNofCHA1tnMPMfsg09R10b1Eyq2afM/zd6W4r7pnq30luP6c
7ndus0jeI+5VKA1VeGm7yqost+awAHqea1dyH1nSqaXpKYg4fG3pdjjzNJEBuY7Xo4bHmpr9Ac5d
scTJM3MlUKUDGycetCGmVY3SZxuXuXy8s+23qDsvuW/KsEOjGIntGhg2jZ6gmJSYC6Hg4/EuVPph
M31yd7bJSlvnY4/Udum3aoRfYAVO76zyS1ssXcaPL6Up03p5eWPgBo4goNZuCDRFl0DWxw8CYD5/
HXzlqHXLzWkti42tQnW59AKTLCWX5kYtGWo2uAKM2xg1BYCDQq1qd9pgPipl/2moYDT9ddhRzoAp
awQud9GFRoxbfdiTzgyj4UGNH2OAsUYTRA+ttc5peoMSPdR2Xmmesk5AiJDWkHCM+dYyh32JxKVB
MrBpCVShO7eaYoWKglcK82n5LsDSnTyoWhyWoAvvkAAaCQ9zEIaf/gztw2Md+w7J8s1Wa13dwKu+
qO1wJN1KMDN0kXPuqu8piqEo4kuEGEgPF9DhcleFVYFYLA6zftfmLqoDnV2P237Nr1pw1lR5Gbqm
WCt2vs1wsHN7pasjwDwEKDUzNADdYnp5YZcXvWUGlMJhZ6C+0B5787uhp8DcvDhMuTe1dm3pxTXN
vqnNkyP0Vd1TPyYWagTttVHyVdkm/mC+seQijhUgWux1Q2/i+DlP165ZXUKuNex74MOsXQmO2Xa8
bXMMElU61Eshk6D5rvtosAIVel/zXASt+iUv9aBG2X7MVbwpQbAJaeLeQZmyq/ikeBytG4fqQZQ5
GytL/dKNUJm2GtXHaHAnkbJVplpXtvvkGhcZ9SB+4oXe4K2cbqNEbhCn6o0L/pXenvQDNZ8WP0CQ
u4rTV6PJbmpDBEZVn+VzTUcyqNGMCK2sKctiBMiQtXRpr0z5iSNbRS5PQFLZzZ0Od20Gthz3wv1O
Lzg0L5IgGddM25JsF9EF85pxCo5kXYlFYiAK8ZKM8n0LYY863tjVYmZyxl/K2I5Wg2QIij0Q41Q0
6Ax9RYl9MvzIjQuWP+R054ldZNw2OQk8560m95R1+7y+V7J1YXV+FTsgYkYtQ1X5nnmJR9MW5Bb3
qhDbWEPowQE/J2NgYrjjhD7FfJ3neWDX9rrQtUAHolrxVgXLNsCgdYDXiZUOiQHd60JT38fpU+Lc
lmTTOBuFLeEOZ3zgB5700/HQmA5EIxUVG0LN/EhBFvz2tPeYa1hKZEU5T3inYB4LD5XXN7x9ON3u
zOrL3AxjbGtJNQVW3Poi5fs+3Sr9Alb3eIgeRfm/um3AwytrKHBUtpkJqOD3ChqbZaP5JTj8oTAf
Dna179wkPP0hxy8UpswRExkZHbpo6A9ZdGPVDzy7NO3ab9qFj5lpXgY1u1rCxpbiDIqS3ucKarSH
19pLwG+0pF87YykytLkWrZqJ6cailgezLHzP3UX1HlvXzha+YWYPyaBmvWwU1LjggMZTzRDrvFud
nvq5diUviPqf3MgY2s2sdR+voa50XrvShaIzdIFKcEQ87WzXqwF0ME+3O7eW03d8MtKSMa6VoLw5
IKAaOrwEfBq6BOaNQBxt4ZI/s/dd6ajnimhNd0q3dtVTXr2ayhXPOt9Qa+R5iK8OE+B46WIxN/3S
xZ/amVDKFCGqvgH9jXA3AJqd53VQAfTLTImhoqUZ18PBBcdSckiXso1ze126/WtZbgzxlBVMmvpS
64YdpUlQCQ2zk+9VxQxPL7REIPW/b0dwCP06fpsmTZvr8G6OcVEqqFMxLjwHJMDqzUgnxUG6Yd63
ZrhRgKV3k61h9r5aX1tt53cV5PncEnwt64hrvjqCGXviek28oGfjA6seS7PZjEnqu+V7VlwqbuYr
CV9DAMa13fXp8c9EeU0Z5drbfWm4HJZVNi/5UPtV3wapwBu7AEF9/C0tMlxzIHmEJEPFbll0ndu3
jvsNHK6o6a+CtADqeMxCPasOI+JqiueFLfQjSIZT/lbLnoohLJwlDzxzlMi42b5XXO41SDiaWdg1
Ybsx0rOCsKZMVODGWqqI6ZAi/JvoRZjyJTKvGduR0YdRg7q4uJo2iPtW0hul+3J65UA3gC125AYn
4w/HRo3F6OGBy5Es0Tn1Cb/LutdCu+Yl4mQDeSXICOTs9dbyubBCx4To75NGXg0QSgk9BcmEHTij
ujH1JCDDj27A3kxf8q4KUDUAmNoXraNhnq/qapOS0jeV1O+cFixD1qp1TN8mmt8TFJb0w3ukXOT8
EKfQv73T2KVVHFh5qY7Qnjw0w3vDt8xca8oXO7tPxhulrpN13jzUoHP3VWW4dDVy53AXO51rz5mZ
4X235+Db665JloaW+9rwC26HpIVUWpVATd0DdXi9KsYfTnNnNqDmjy9Hu/NjEw8UE4h3KwBXT2iA
iig26su4UQGFe3CGh4Td6N1D1d2NQoSC3Kgl6J8vqminKldZuSXFBauuh+o+NQ+2AT0DN4xHEjrx
Ia1S3+uuM7Dlj/wxAz20AcmL3Le1fTJEmyRtQ7f+Dk4DcDM6125VQ6i6fI3t57hrg1q5xdBN8f30
ys+t++TyPh0uLTG6iqq4qKGwJG2uEuU8G7ClQ9YsbK+gPdrtdBSjXI5LrvgjOXlso0qnbIVikJjE
PRpWozXSor4ivDCObkmh+LH1mGuhkb2kz1+itTVeKM4XxXqLstEf3Z3nPtvJu9UXd4znt5aytdps
G4MSKOVrC69TSlBgdx4wCkWuv85rpDYditGBwohAmGY5B5UsmOoUuTn2/dJRXY2JkaaojDmM4DGG
M4yrTds/Gv2+VcMe/v28bSEd0mCnygSvG9zfK+TPQ7xPzmtXOqFduwR1HpuQAtlF6oR5G55u1zoe
dzZt6YjOcrv8E2DTojqVp+XKc77G7VrHkVIqYFPU7nryZjhv1bBnCbI2tQg7ui/KYc351ulRL1uL
wDGQnGwjXxu/8eEKIY3c7f2mUlHVFJrllVJfGTYqiFaNDg7TKF8l+g/dS7dl8a64bCfK8orxyM+1
fdYrQeSOa5K0/sgea36dR6tGXDrk2jKuLGsNja3zVkoGvXq2MmhFhDd9Vd1l2oWDAMbpKZ3xDJYU
OkzbXstMgh2s6Sv7TSQLl4S5ZiWHY4DVQymmGAQYuf3YfokQuTpvwJLLGVwIkwglQrLkTSHaVe/w
BdDrzE3BklxOKXqidvUAxIdLQWyYYdgPbd8uzPNHovOIRcvY17iMDTDNmXgKKqCLiZ2D2aGYKld1
RKWaNTHewUgSRGUP8gdu+EWW47qiFn5SpVcN03E0K69Ombx7inqe77YkFzMCul6gyGE4FHbz3XiO
DfP7eSskeRXSRZlpad0I5LrvRKG+dJWb21OSVyGunjCDo12B62wcLvFHzDUr+ZREQboqzYCP0e1n
ru7PBCVD8+rXs4EahV0pFMMtbL9312Ix9zHjBGXUbKumYJMWGHATAVbhjCDieXQLA5Q1F5nTQpX1
RzngYdFAAVEJzPgWgcwgNVE52t+V7lucWijrHVDvC5LLFFUo+Qsb2vsOZZRNHoEv7zEqUNGnbXpX
89WGbmuA3tqXUb8a6Q2pNnm+FdpmbPFab667+sWAuONZ+0ZG7aZ6rhoVw4SZrwbbV915rkiG6dZD
n47JiOlSsmvSbtR6wX5mnouy1nXcGqnWaAby+OZ1Zw2Zn4F3zQMlUmK6Ma6X51mTjNklnTEIFOPB
Lell2DrNunYezptvyQHQerRU5kz21G9FHTpnZrlk1K5CIzJSF+1q6oV46ZbqHebmWzL/3jAEGZ0W
6Hb+YNsVaO6QI30UZEXr+/MmRPIEBtWZrRKB2GBTXIoaIVixcJ2bOVtktK5VDZpngYMYT4QvVQme
HeOCu0tyCjMOTEbsGlZpuvXU+GhBB2xdqwtH1tygpTNcZyZpqgR3UCv9Yns/cqRTuLMk4D03aOkY
TyJq9Z2OTVKhGjsKzKVBz7UrneLQ3ElThwL10KyhbluyzVlbw5i6+/SA6r0hV22B4TrRV6JdmOS8
XM1HdvFTu6PCuVfpAj4vRyBuJaozxyudwe7YIxKkZnB6WqjXvpWfVUFgyiDdwUFhp+GkiDhvopv2
8bzJlewuAdujOtpotL3gqyXCj5mNIONpO8/0xtz8c6QI+5we6QcFwpFbnAymjeoSbwCt7w+dxSCM
5wJhUtjfOk0E1Kz3OUi1yujQ2No6zaGPBhKaBJRrUUmQRbxhIEMCORndULww0lsFYLWyvKzKp4K9
5CbZdiUJE2sME9K9ASy3qkAS4eSgXohEAOmNEQq5+r4G5YGVPLrJTYqKE76z2itDRwjlmurtRjAL
oiLPeVvtCgPh6fQLECJBqY7GLostwF/tXAtUlMYEver4CmG7KCt2La33cQx2iX5gl3Vz1enl3m02
TXTX9wioHGKyrXPQOtai9jXQqfuWRUIELkMWJTdjRw+JshrsbguCtNGvh843i3Hn0W7neeXGJNoG
bOjrsvMevMS2fBYTe0uN/LzngIydomRMnKijSBVlYUR9Zp7n/GT0VAWqxLR38BpImotaf7HBiNio
Z4ISZPiUR0TCSgPWyazvQr8fiofT23PGY8uopJplatrkI6orhjU4/lemeOHYVKcbnzGoiRrsswus
C94Nlk5wzKCOMQ0TcyHxMTdo6RoCSlLOWg0zHbcb3MT9olhPt6jTg/7AgR4xWFVyhDzJOXR0cDhW
veKPhhY2pQdP+8RjCs2rNuBgsYc8SVgUeijcH4r9woB7zepoY7btrWku8ZzMzZ50e0ldojWpDUev
ui8KfSrOvLPIkKVETSDNA7TDQWdPtXttiPNWWyaO1UTdF2kH92msyePw7fRqzEyCDOenqqcasZcg
KbQml8PC/pluDEdWeKKR+7wvzZp5lWjj4eCMXmgipj02QMgoNrB/C17fmelB2vlWExlVV6E0w4hs
qHApa9Xqwxy3/aR+yIeX8+ZGMoMEsFKzTzHh+a66PDNH8cE39ul6kWmRbWYTBhRED48VfpHzrsoy
eF6pQSprIg5/SM1mVRh3DMUVp+dhxh18KCd8GnIlOt6rqEA+NHwnehMpJMDy06UShZkdKCPnge/T
e01g3GUNUM69iiq0s4YtQ+d1Zxxi0sM7ps5rpYy3bi58kF4t8TnPjXvamp9mpYhAuFsm2B3VeF0P
V9B0OT3sKRhxxHhk+Lwy0D5TIGN3iNwoYECpISkUZKiiKaIMKlxqyPVkxZfqv2fQraCW//UziKCj
3dbIChvxZmRe2NDXHpE2S+03XQ5S1aINQCW5YrxCUBZZGXGTLekEzs2gZMSGTbuuTuB7sjukbBY8
g6S683cu9+NDP60LTwEy8xicT+mSQyxWDZRjhWtdl4iog582hKD6tjStFcPdaSjoSlUVRKp3zATq
pCw3g+ui5uQLWgi6cpO5T4V6PdJ9RlCv3D6lrtgRVKVEQBBGWvuta79m9T20L9VxJ6p23Tsu9OK+
K84StaSk0fHzc6TTMoX0XAmx4RFSCoj17E0gxqHls+pAgaaK8gAUjpnthuwa1QtFrQW1dpvod6d3
4oyTlesB0thCyXOK12YRXwoCuahxV+vPuXeAvM+Ca5nbAtI7Y7Bcu8E+ACTkabzLzgsvyTUBnEN2
Mjfc/pBD8qhwVu2wZPM6COKPmqchA4bNDpibnJa43Vqt34hAp9/s7oKoL2791gFdWBhb0l5nzAPj
8tc2hlxSugeGBJygUD3PHL+FsAy5cCF+ZUfPnfPs2vtOe8GO9dVC2bgaDWvoK0NgArp+N1p94Rg7
Az8ibkoIEwsrEAbfjFRsFAD8qL0Fv+u2BhlaE+89/Mrtu96M9sxjB42/OV7rJxDPg96DH/XgWjHf
qVXvdOdB4e4VbYCiNK8QYl+5lrvpVbbRE7BA0CRs6XA39nqYsX0T3XRaidCjHUZlFKpKFHBlC1k3
9MVQ/+2Chry8pF4Vkq5eIeUcoFQ+5OldgcBEMYKTHexlLenuYqauLeWpZO/M0ZDQxu+8Tec5Qe7m
Kz26L8k+yvVD1CXr3rgZxwsAm4OyCkHX6jvKJaX71tSCuDOCpv0xKBd6nARU25opWXOzwGx24J+H
/lT0rnZfu971J6moQUt/MEyR3YqAiG6lqFdesVU7aBlVdJtpBAVVvPeZCm7PQd31Y70ZoKMYKe9d
0d8M8LpV+aNS91lTbw33tZuQtwlFCHdtIZeW6s8FO3jde6Lu6uRJpyn4vBkCjXE4KFe9227q1Hqq
o7sMGH7OizuoNMUTT76HVDbp1uBDCLvMDi3xo6MsLBuGmkV9o1o3Xir8xLiq8tFX4Jb8blhrxFvn
RP3/nF3ZcqS4tv2hSwRITHplzDnTc9kvhMsuMwgxCZDg6+/K83Ru3nZXhF+6u47rkJhE0t5rryFy
EB5NsRsZyI8d2Yj7/uDV0e6slPg07KB+sHQX+eUa2d4DUDMgRoHUfpotYziVdcgwpyNkPww8mPkf
ry9P9gr7LKg5FT2tcED0pROCixlQ9l7rFPxj2Pe76VogDGESMQ5SsEGkGfUstuPKfnDIRTIEoTzO
1WGuL/OSaPxxvP63gxC9nod9D2fJp46f8M8G/5wfWTrFa59gcjqwOORFVAE3FwpptF4qyRAQ9Nnz
fJrBQykwv3NPYkCMwS+EIoFVg424+fLJq+QfVL75fjpnr0v2ak1fNX7mWSmH9V3pibCujWNdxVV9
zNa3jGwqBzxhRAjPF6Qwd/WJ1FuU0+E1/dtC7HdugY0ZZeooxHEoY2Xes9IMXChZeuOUgUtRFV1s
LmfgOElu9JvezyMpfiGsHOcLlFKoLoY3gajUaThm9QKjQp2YpEnGHuQKiF4Kg238Rm+EfQYhOByN
kzMflTuGI2LqBSTV4t13HpuljTxZR8swPWpYlxFgEnDJO6JOikfrLHLcsNwNqxEK/rIiX2TUyZzv
p5ZEbt4HpbMbmjmw8ZIayG/R2HXWle07jOZhKA6ZX+UF0uZgY+Npq4oHk2RARcAtWXXoExnBS51m
PCixnIp6OrLy4thnz7wI5JLPEbjoGIdZUwHbhHdvuLOIPuQ2udc1CCgUgZb8uQKkuoLk1GCsixbd
bx74WG7YYERwjojhjdogIK4BAbee7kX3OWh+cX1nV9VtkNEqpfQ+80VQ8yFoDfiDYDaiJQLLDBUQ
4aAVnSKmHhlDHoBEFGz/6g4colZQz7s8GnP9VANHmVokPFoPsOQNHFsh2/JpkqA/Ydn5uR2xQoee
f+J4Aky8lw44N70XVp3YYLwfGjD5mKBjps7BBcm/HZ4QD4DshXKj663TTYE3R5AagGPFo4E+M/ch
I89TOZwIXCdzSB0ZGB2EdglY9XEn3/IZkEsjfw2m/m2BzOcx46gl9v9mra+2mWHriiAbpk1l1mFO
ERCHZmnmkB+Y3WsL9nuNUAAT/IipdqLOv9o28cSWj0vfBGzKEr1M0bCWkdc4SbVsZY1Eyzop8mQ0
gA67aaMf1hmK1CpuJqR//lL2eeqfXQLt/p3RvAA9Nbqdg1oHf0MzEVDjrSnukBkY9BlD53Z1ixVB
BTY9p2cLbwyZHvIW43iSJ+6cFkPst+dKAaN6rsoHG+ukaEZM6XcZYXvMxcKGVZHL33Tb7bBPM8jN
DFoAnDNBvbbizryfLYIAwTKY6RP17lcJnmUd1Qqis/6lzSDzZByftFX5sW3a2O5tIGpF7BH9WNK3
ZthZBpDaoouEASAOyjIQtGA+a6g32X06ZEsl6r1u2zp3Xf5hrTJgIDhptan6zVj/tsZdhVtq8x14
Ult3Rh4mxAsOCbLqUS2pMSPrMHsGechqrYjZJOi6xPRAuyo/NPR1TN05MsrlA+t/DX4i9NmYdxMp
t+N4D5wHp2e9qI/VtoJ5QHyaYaT1irfo1W3eJdqowhqAz3m7Gbtr1cFLodqSCoLqY9NYMFRoUXcN
m7xdAtEm9XJqpyroG2xcRSSti8XbtIERbC/XJPOqwMrzuHQu0AFu6/y0Aryu5UYZf1zYF4KvY7ZY
/RYwT2TVt9emyIE5H/J1g6ZZwk6w4LrVrIg6yOT4OOF8l3eCJ0t+tmmk+aGAwtIrU5OmOIdBGwt5
2QVlHZnWu2luNNk79tM6nS372aovtJ4wGbvrDXC3oF2e7CAj59n3EwvjJ1hgVDgJVfEy5sgM2WCK
BD+H+3J+MnDsDT5M1McO1sfrANwWnwHVB2vyc56DRl0Z+2F8z2cDC9NGptOwJVMWVeCUtWY8M9Ri
88Zrp6NfI991FKHtoyRY+zMZshov9KkWGEGgYBGcR3AWDvNxi5355HX7CbtTi1DLMs/DgsnUUE5I
PIUqC46qzRwTqOKn7oEZecLnY4XACdYYMMebAlYmkJBdCuBWhQQyi4lvWXyZy5GTvWj/wCXSsC51
sRunh0xMgdO/jmsW5/JSIhpD6WNXPq8l3HDXIfJpPAKxtstXKV4qknAFp7kpmSCt8Tl2sBwn+1Ql
HmxaWmViA/8aqg00SmHZlHiJvEiifVmxA+gXxh5rb7OOp95po7500nrat0ycrE6deA6KFjyBtFEe
etiJjaDaGyWOFld7aIr+QLSc6lbed30fdlkWlWudFnP3gXySjZ5iD790hhj5NusPQimY4t6hLsRW
4Ccg2rj1OxFtgPyZaBmNSLYyscgjiD9Bk/Nw9Q+z85tYW5Fdnyu9yIwEM9aQHPl+xCNw0VyURupW
M6yk08bskoZ/rDjaBAqXFeU89QE/4CWmKK57WiSKOxFZfhsosl0YAU/DacnfW9TRJswpPKQN4ykj
HScsnPU8OWbc2EgPhcq1mDa5ZMcRGifqfHqDTLjnxwheT8qs2Y6LGdCBhT3em6prN7X1ppsuchHH
bsIB4miNiPZ0SDyMZWKVbjzLzTD0ka6hIzSuNhg7Ph25Oz1U7pdrXzL3nosLas9RynRoVbzyPbtG
hll92FYb+MOE7oTEg3XC/g4hijjWlhPZVREI1znaLY9kj7KwJRvRLYFEVGBb42Dr61T2UII5FpZG
GxJsz6ONpzYRKKrsdHY+FYPN34KZw+x1L9Q7Uf3ULb9QLmxmU70hBwIfT/e5xUNIUrC5KVC3PpYu
NXMnroDCru5Jz15gEVTyE15GVORdP19KUYeS3DVKRr7TYWGMiEoFIdXV4Gcr9AI6tbwXBIgmK6Jg
58YJlkLD2am/G2BUWQzWxXZw5CikvfZ8T2iDNsCL82qP9LwMMASrWShnP+wF/MFcG2BwG7AVhc3g
h7L0Qs/c9gMKRY4LCDyUQUYOT1ZPw1C6uyzTue+apOPyWHpNKPxiAwZ5aMD4wsdFPVAzqg4e0e6K
+Z6/oR0/zPD6pnjMq7EeWAPqmO28Ijg5HuCsY6EoWsnXCI2fm3kBa8VWqq2j67CHeEgzFPfwoCFO
HVOh7/mq0gaL029n+K9MwYwiXvPi4lv6uI7w3aCOGY7Np+u1Z1Luh/Zd0ix2fYLDS0XuIjeeBEG/
OMkW8iYftZsRwH86hoke2lpI3NoUrsZB9jVnZZSNz5OLzNa+SeBcvqdsh9+jtl4Kp0iLJWE6plTH
GRyHZpouwv9TzXDJYU3MPR0VedRdxdKHSY1JuySjd/YobhyCvgZJ7wiMPPWdF7vqnpAlHQH/tKYf
wIQv0SW5Gzpx6EdwIQewV330jF1E3AJzsacR3WHuPudFG/bgxaNyrJDv5+dtXK4elKpqO/v9lwdb
8ECN2Nq8SR677gHGLYFL7qa2/C3s4rJgp4EAsunTci1DMBeEgCWyPjTWjOIOTuAWdu1SIpVewFNm
pO2J+YhixO7d1YFyG8i1WhCT/U3W3cvhqHIXu+Ovkv2GJ18XdPDw5GWBIw3NTzmCvY9dHHbAdLJO
ygfEsyIN2+p1YpltxAd6VLAX8CwaYW2l3frUQCiZ4+B11AMcFOPOh0t51j4qRz+asO6eah5i3gNN
YyqttLbxgasRcL0cmKHiWXkJYiLAEQgnlcV9MQVu9WjldeQRFi4LWgn0kArRUwpLUGdNPK3PnkRJ
IOxQuO6GVRYOdGakDfiPAlslH2G7P+gLozhdLWuMeid7XgceCqc4rTaLiLk1Ob+w/svv7cCGdlNS
Ha1QJiMvOdAaSegWEAZfnuzlcaXnRmX7dSQx6bAenT3L7lb040UxphlDA5z3ERntEBEzaVN4SJ6Y
D11rf9kwpIdBf99eRpp4zSm3drCDDpj1ShCVVtzNrAjYeMC+BSL7UB77CohGP4EEnbhw1XfN5dEo
qjDLSIjA8AsmXKgfugAT3tRd2B2tig2CsLcjz4+2UImTk0+OCtWdi4Pynpe5x6AKFQMTQF/WoBxo
wkQZNlDFNgg+tV0jpazYIeYamwuyDGEFh7oM6Qyo6yjc522RBx16Ccx3Ezcz9pl7oug0pIc5snqc
vBXRNOj4vZWmOT3OLrS3Vxv7Vge1O8SEtYHjdyECGQNiW+fSKI4K02JlRjZUYAYqHYF8WYT+GQQZ
A4v7pv0vVhf7XvLAKn+PTfmEgcwZgAh8G6xdU+CEqyfv5NvDoxyzFEw7dAsXv23PXXFX6ftrTxoK
FMPlSMNKHesGs2WPHF21hL49ojxb0Rftc3c4dRmOgfUdjoih19CANEa8+m8V4ESFVQTICFTcusB0
fF6DGsPh5q2toVi/gjjF/Ti8V0BqXBvBxF0d9fkXgi8AaeWhxFqT8Khf6LsGJ5Jg4Ouyj8wrHvwZ
b/CSOpO/cSe0Kj09FJxGnYssm6uKZogL4aSCxQPuzFNfrecGhvQ2TncC2Bha+OrhIp7m/qZovMCt
55AZZeICdbNnG7091gQSAUYf8mx93Xi2NJcbGBU540vmImXe+VqxcY5Qe1ZZfhLGvMlRtNYU/YTF
QT6uQlLWX7q7hj9ec1vvroiIhXNM2eNDRTZ+f8K8DQIYuJo1f8r+nclsX5pjavU4d6zl0hci9uov
Y00d4SQk29Y+TXXBwmIdUhNvbUVRf2pn46B6QG9s0TUuFsS3KpNue89HX9tGlcg3op4vDXtrrOnU
AohyELg8Iay0ys3TilsboWyVSGEovV9i3Zneywx2Tm78aZcLEI3Ff3AiHqvycyD+gQEQ4t5pkSzh
qKkaxSHwfiPOu8h2CiD7sFFjk0o7kZAhG/zIUcnN8lfVbFvgF/YUO+YxK8dgBCNWFb8beChXhRt0
WExDaSfr+qVRsKzoLjV8uKk8cEvFPbDhCn5KDpROgNbA2FZnoYyXAZ6WE29OFfbpvkZugqi3yDgP
arYGVgUmWnfXzDriJQ1a9KWrjgQ6bdC+D/nsH7yCbgRKOOHmAdNvYpz2ZnbukGqIMOY29yOjn6KR
vdvShmFWeawwtTBxv7np4unP29HmZ8PpURl/CX8Ox2yO5x7VXysjPs/RnJeI9MmAVD5la7Zhfupj
vOUi0Kf06r0YnrsmC9mK2qp19pMPNY0JEHe89pHOsS+WHUNAIyxoB4S/j64IjRqsEinCBRR1xu1D
p7GJsyFwCxm3rQbKZEH3oEKBqkD3NsA6cFCRtdIj87rrLUheIFJG5TS0SBhrnr386kpfnfPFi03n
mkrNIqfPItEp/NUpKqo+LIg6KB8viuCHfDlpUt9XPSKzdQORPTaxykhsq0znNgMOAFl/ozYcW9Xg
vXkuD3pQX2y8LsREGWKUuBr2DfdlhCTLMqy73mbPDgxdgE48QaAbwub9iFTRJ96orS2t42jPxyXT
qQSL1gSoTYytqOG4D+zx+tcr20A13sSeroJ6NrY4DskyFOgxUY7l83Fcfut7f6T7cRxfiQILhaAL
nTKV5CQDmts6kAIbD8UEdG0AFc0COOIU5GIOPqrfYcUBDzsGby43ahk+TNalgqxRb0KtJ+ydsIx4
bB0jVeJtzey9A6bB4iC1hMek5DnET9D9m3m0tK9agg/dLyeSWVEzH1r4c+hX6umAZ49O/isf2G7q
+B62dq/Fip2bqXRYF8TmYYG4L/6MpBvrq59fekRz2IUXrwgHRGBSXPAuFkSdkRStA88t7tGUgBgQ
zQ0adfarGP2dKpp3rcDaddvj0jtbiw8wkzANHlTeiGkURlBohBQ2Il6BAq/wfi2xso3Q6w+GpQ50
wDNeHvLl4BtnXeEr28hCFKGZPyFgu3VR5rMRCQU+bCpI60a2MyDHZTXDfrhzYN82GVWOIsoJ1+x0
35frV2en3dAhRcUA+ibRZ7BhTBT6/oI9mcO9V7V3Rt/HjJMdQgoBXfeJhKNPTkGE0g8M5ars2W7o
CHozvGH+zOAV1AVu+abkgwBwkTGyM0cPoGbfBuPgoGZa28iwTxXf5r4NXyIbL8DQbgi5s9dTARq+
r1TUIp8hpnVfg0l97+RQsMzNO1JPQ82npGAE868puf4ZOTEJxZiqx79HzAeuf77KRLN2jVcUg8ry
gw4KtbFsrn0PjJJwYTFZKBFr2EnaVyr2FnG6Ae0PIwoGuRZ3HpkCwylCw3K+dNaGGfgMtRR+6I6Q
s7gXKBkjjokO3ysBEGZAKa3p8CBbL9VqQBY00D1tJvkE/Imd85JGJvguCB4Ox2V6QIrLe8cgPUB2
6iTeMkxb9ZczPHrZxzrhmDS8ZHS6tLeBBMPmY+4+ve6x93aCzThzZTyooy6aRE5lTKez6xuJh7/e
rX/QHcez0+0mOaWS2RF8XiGfYAEKgP04IULq2A9Vmi9vzbItnL1AjqxoDsx97k0Zd8oK8tWMDKAG
lRn7JmSaFglL14Mq/13i3e8A8VoYrxGGOrwFYLxARmGB8GUVaWkMv8qZPHfKqbEcVQro6174O6Pb
cC+P1bhdnPXdRNk56BEeU9A+5ttMbbK+30wGPD0bMylKoFTTlGSWk5hYCAse9lR8at68l1JghdWR
4SoctZ/+osNW+88lhcMk8/iDX1mhxcGjN0A9WytyhBdMknMLtfVuVnscG1u84Ok4mNvBwj7A5y8X
u1Qru81qPeZILXFx/z2e/lJOgBgzL1p8+30cZ5DkyjuWuwGdcUY7DYy0WgBI69psmtkXkWfakV7v
kBFkhQxwn9ZL3NDyAMOWO8TFHJTkB99dN0VJtplhbszGR1dnH4qyubPA4RpHmWboCWZhJz2fN/aM
0BFMLKz6mNMnvry01QerPir1nuMIsGBrwg8jfW8VoPbxnDsnxGnO6Nka2ATnQCIBmBhGHfP1o5Iv
bHnh05eG0qpZTva8AYYPhqDpJ0BQaeHELodC4XidXA9WDvXlBbNEa2hwhUtO7nygMszcGuNOqzs+
HPPuZNdHqziW1tFcPjS5Wnk/4DWM5o4nk2HcwQ+0wda0mlVYZ9Akc7X8KqDplN5pds719QR87At+
v7hoSHsR1/0c4mF8tu3H4CQdBbNR4sTVsc5YrMsQO5EP85biwUW96wCEbwrYe+ZRT7twBSsF3oA7
z0YDBpks3dH6dG0vF3bhxnmYgB41RyOj9ysdDg6OtNzGFHADR3JM3VLpQDGM6n+9OGqbiS/4k4Jp
cZjMD8vIN5RiQaljVcXSeNbl06BDYu0AFTQwjOLqalEj98RJO8oi0S47tP+1f/2+95NHT0Z5kuPZ
seFagkEv5mg50Mu94rtm8ulrtZIUwqJ93b4RzQ50urelhg1zY8KIhr1P7XR2EDIYsfndMZ/HwkrQ
aSU5KxF2iKSrEeGjv7Hn360529gGPV6dcerpzi9exARO+/RklM8Co6Lxwe+iqvN3drHzUZpvbO/T
UA/Oa1NtjUHGcrFTaZ4scYaKH2ONUKb+DKZpHucZvHokfVyEFdbYj1XW47090Xq+K/nJk0UMb/S0
JtmrW9wV2BFMB94+qBExMEDj5yOZ2kuHLdoZ4drh5D9MRr01KPofEx+EsGX+CJJkbE5AJY2HLv8U
ufhgfRuvMzuYNN+7ZD2QDlNnKWnYe6D1wnu1Rh3OSj92sH2XfeJi7ogQlBIowANHS2o3VaJGpOeM
/hQPBShLBY3I/IRIQFgES4yb9+b4QQaVgDIVEEAfNYAMR5jRaBkPuvuE8qqXwDI6/KSpnibVPvjT
g2Ua8b9TK/6Z90Bv7cHsIpfDpMARrGVkNBjd/8V27Lvr3pCSKi1anH+4ri+Tnh0770ekeHrrCGaW
pdk6C65bYYY5bcyfcSUpu2EfNUgvI50P8tcywEcaX9FfSFTfaPvorRdYLnqqR2HgUKLutirfZmOO
kRaPMxbDWGKnmvdhXpNEsD9+ph/qQgYd8NecDVEOtXvz2+X8L/fy3XdC/y/DCgJ/p66uv2PvYDQV
8R9+1TfEoJkr1+ctvhJTnBaMsjD7/tm7ecOL9VeXzaUQEAtZ0VTF5d+4Pv/MCqW3zjslHXyeEUib
cdg0jkipf0LbHmT1+hfez3fcnFvzndJEavZcGgoGpoDr+nBaxzTvUGNjLj5bW68yA20gfpDSLTrG
fek4sU1esqVGGXpuGGYrM/ZhICNW1p7MYT6P4i8ijW9v7UbUW898NYscZGMB1BtJsZCpb2A7kHfd
gU+fmEFv+2nTjE8g+tjusYN7ugsDC6P34ODAgxo9BDohBAIeMvFInJ8pd6l/s13g62gBJjA41IoI
mDNCUn/0CvnXV+Dj/b5sciQ+W//T+2KS0gTJdcRodiF/pp9ZsiO++v9eWLVD6w0rLmynxhggvudn
93tduv91v57ilm0wF26NJDQp2tDoZ9e9WfreYPNelQNudyFIWIe9IGCQn136ZvkjDI806wQRYjPu
zTop9c92+lsrnwJJAk0+L8ve+lhf2s9/v1n6z1RC6t/w/KySGJ6zeNiObRCzQPOYnasRLeATvZYY
XNfnUlCUgNkdM64za3iCDJgvqvrQ2a8YQRjGwa52JaqJrkIiFrGRSetDV4ccq/WzmeEoq/TpOp0v
TZbO1i8ze5/7e0bM1DUei3wGF2pnrS6ch7GYhHX/77/WdfH+f6ouvbUN8khVWASI/75WDwtsStQw
I4ZBqlfa9e9lh1+xyPTPXtFbi5+FO8Kte7xKXnVeh8Tzn//9d/jmdLp146GNPTWWXWK3zw9tde0V
/v263+z2t5aHrj11sNnEs5mNFhsxAhiNDMCSj/Dvv3nD/uce/+n53+wGc2VSs3ewBipShGtz17QH
035s57exZkAZMwyQtzM9yPbg1W+NPONYb5uX3jDAceMBUExA13XY9h9ifmPGQ+a9lOQVyeruAsAW
YRoIQZfXqaUBh50c0E5bJ23/h2JOihBsl3Q4zp9K/uyUEWjMgY+RTcVSC75LXl+Eo3ckU+qpiwkc
0fxdVneO9cHWV6DP4VycLX1Z3WsM20UM7GQMe12dyha0g7bHkPGtA77j9sMlbygokWDw5PdwMvSH
FfG67YO2zagTz3O260HNZrt8+ovg+xs6OL11eXShBxurCXZEV1sONIMgPmFUA1vNRQPod8F7ZKGT
WwjbaKMOnbAN8J3lxY+c5+itC6TUrDUUNF573R/zbKP+xqL+7iW/2SxJm9uFAf7AfvryH7u/nOnf
bWreTaG0lEbrzz2Y+s384iBZFCxQwGMhDLfsHKJfCThuGhKdW5G1uIFprgiXxkQi96JObgu+Rbev
xtSpF4CGeNiYangOOebt+sss5ZnZDdgG7p3fFBFMBVML4LIu3W2+bkROw0KUhwV4MqcHgViWkv5N
1P3ds7rZqke7Vs3KLdQEO5gPqJ8Z0NBbB61ZYpo9FLhsecI0rvybWcp1qf/DFnBrn3XNGeBC4I3J
HIzlPqGZ2LjDD89C96Y8KqWahh62c/tyhf1CLKq/FKrf3fRNeWQZAmLrDtctchGyGUgHyCTqZ7GJ
9Da800RShzAn+JVbH5iO/qzbuLVVkgZpZK0hE/F+ZY/u738/I7551W7jOrmbS2MGTedqSyKrSP6w
43JvlrurZJup6xNYf62nv5l8fHOguTerXUw+Y3YmUMuxPh0YqOjgIHkmaBL+GP3sedwsPbvChqJq
qvft2xQ1f3500VufogpGzGbp42UbfvVeDBTnZ5e9aWjEUHrMbFEngsWIMRf7iy3DN0/ZuVlyxMkH
QxGCFo5OGw8EYJF3oSdpSuu/ee9+9xE3q48T2Gr6YOLCUh5DiT+ze1cho57xv5gWfVPqOjdFyWRW
BTWsEfvnog46nwNWq70POHMhF+h4flam33oXVbWtXM1hmksEGOYbNubJz77Xm5aF9PY8LdKCnP45
fzR+9mI7twvSbjGwNTEicKxsC1AfcvZ/v9tvdlLnZlG6WQ7XzWu3UvINB8kJ9VVbNPG/X/yb7ek/
lmf/1RUShjRhAaHjFa1V83ahP3satzZE3VI5QMbxiKVMlitfPPj3+/3mzbt1IYJ7QU9gHbYgDQ6k
4BGe9Rycubt+qeLMXv/yId+snltLIOJyPx8rfAhg0SuvA/MFG6wvKn920Nx6A1EHUSG5hJ2D28sy
cG0rakE3/PcH9M0XeusPlDu+xScfX6iTwQgOpg9/qZq/u+71f/+vF8WHlbhYFtwzcSL1YVTpv9/u
f3qlfyhu7Ju1aI/KYZwpvTchB1tgB1iBk6bzQwVjVkN/rvkMxiMkRRJajaWPDG1CvbV1wbk0SeBi
nFW3YHOdXeKDAAyZR1+kVUcx9BSpWp/sZrlO+veFT0KQJa/GoLQrnpiwY39x03YFKktTy50jAGah
DfeMrPl9VUcY3ARV4W1Fk4Ugh4MLrz691nvbHEHVfJCgdpcu5ucwkhXeO0b0sYUuKwfU52LkUtRN
utZ6S8YhHmHt5zeRsbqHOl+2rMKPpz8Ohqnj02rlSQFR0iwuElb+mX3vEzATBIEU9QnedWAX/P73
x+z8p2D/p+d8sz1BJWxZqE0VTLtHyGyfM/3kgG9kgEDZ+g/tgueTvanKSAmj24WNyciH3SJdzDB2
3rhgLq82wjs2GUzLwU+1YVquGUblXTD7n1dUgre7wYOOiLTp1X1E05iDBpCbO1AF09yGVgc/XdZz
zz8r8g7pAxQOjw0Gh429WTF71lOibfBY1hzOhpHqRVSC512qjxaSL7gXhbaUQQ2ysKc1JEAb26oS
junGClJSjUG984nAaFft6fQ61ywVvkqdAiAJGNrL75b8rhBSotW2Ai/DOo91YjDwbjCz7a1w6Laa
fAGmD5U7PXHZnDtj3C8cQ6UZk0rokyVtwwGUsgwcE05h/6qeFwmm9HxZQJnPBZ5EdfIwk4M2DRwp
GKCVcNw3pntZ9OCA2Zu6sEO9GPftCM7nu2UtwYRmsyvahK/8WSP6uy6f21XH7bCnbtKamNXDynGy
hsjDD5V4XpGCrBx1Z0A83tv4P5NyBkPWMCMKwvi0kADLoHNPsMAKdLdxuzEY5B2yM8KmnGJqf9T9
wVmcqHKbkCrrpZE9FIrgpOOu5pL+duHgjpSpTclguK7mKTFXhFpDkyIKea/77sr+oo68X+Yx8qGk
mIgRgbeR6vIC3rQnmriGN7lnWKEq5+0MFn7u1SESJdcOiRPFujUgsLJPyNaLatDRmcORkeGHFm7B
wUf3YLLMOahY1wFjTOwssrNha2UymZULk1O2s6DyZJmGpkrEhTduJszaxrKIa5AV+KDT3v0a5ywp
S7ZpYKtJCvrR5KBOQ6CVY0DrCzN2SxI19cMy0Ks7TOgacPUd6lNNPkvvskDKAJA0BBwCaipDdJ4I
fW/ajoUTLlfJ4ZqBTPSrZt2dv8KOCRMUJzCgRzCMI6vGY4fBb69jYf9akLy7lgcPznfTBo3QBXjZ
2V/VwWL3VvFH5xBqWqAkdGC2O22o7UdTqR3jKRAlzEWz1AHfAh8d6DzBlM5jbsjAQQctiEmkNxyV
ZYIu1oCE2ceqXh8nH4KgHrRR0w4afGN28zLoFxNvIqhRGkOCbM5CkbWgSolA5kY4LLAfQeLLyryA
qhdYHsuyCLmGxESAmbqKRNGdCZqDOxags2Fq2YHtW0ME8N5yCkXhtq9oUHgUEYlw+BMQNQ6HctEJ
DKDgOhhX/IEL/385O7PttrUsy/5KjnhHJPomR0Y8EAB7UhKp/gVDkmX0fY+vr0nFzQqJls3Keorw
tSWQwMFp9l5rLoQD751izginkeq1kOFLp040dDzwTrcVUEGKeNAwXGPcgRwuQ86qtec6T+cB3Qwz
uk3HQy0iMPctm4eBxmojYxa2MvT2FuOYYmQTPwhpBZRIwYshL5PevPE169gZG+RbKbLnIlz3wMyL
Ya5X+q5lgjbqRyHBExhjEw1rRyzgNEdsrYBt0TZBPZsEsZs0j4PG+9ki0yFspFPegTXasogBa1Sd
QnspUbc2w30zZAsxNOi93sQmxExziThIamLbz9tVNY74eON1Pl1JLGFS+FC3qOKjF0tXl0WhIzes
lpYhUp3rZjkuzgThpyDy0mH4udLTmzxmGA/azETXL1rL0dp5BklttQEsOre75s6UUG+isXfyOHgX
o2TtB8eU/jrv0mlB7DUEUMaD2mdMkZk7Nf6DR7erQRacWulO959NHyk8A65BP9cTDTMbEQ0VvKKi
eR+h9MhIz8nj6VovxbsUTfyY4iweMublyHpOBWbEYIirRTLojt4MdqVRe9aq/Knq9FUnbhGlBoBi
wDvgGgY+qmdzJdw03atU7cJkJ4tPZj/Mo5xVeaApWZ9ouf1GVln2f4xNuaoLZRFHB7SG7uhlO04A
tspzIwimio9aAY4ZG2Bjoa9taB556VIyrF0l77rqtaQj7/d2A7deb0AY+oU7miutGmalcdeYz9SW
nCjsnFK/19Kfin7soiciwxwVK4nPpqPNXg18DBOhO3Jt3FTRdVGTlOIfo+o+Dee8UYve47dpSbjz
4/G6Jw4sFNZxb6ClYwZGgwtW1abjghEPVVMc1diBzXWdiXafIh5I68hto4OXN5suw6eBFkdH5l2i
3dTZmXCY0i3ryRsPYpyhw0XA4ge3/nTkYzgioiPR7F6VzttW4o2g3vXhoqEmjJVqCPtVIqwNj5qw
tYtpIRWI2E+klHQ03tqcFad7z/HmhWMyT9th2xhY3Sze3/LRs6TVENBlrVF2CgzWRBTxy3gzjSbd
Kc1WCAe2wj0btYPWXoLn/QZnoZzj3QJyEz0MMf3GGvdNLTkhc3NdYQovf6p9tMjYWjUIXcIqI/8J
Jzv+AYJ/XV8X7D7A+xb+nOT0EHssbt6xSlMn1Xz2ebKT83pGOXVHc9W0HaIrvO5hY1eBsKzaHFW4
hVfzaCUoQ7N8rjeIqhAG/3nLpX6cU7/bcp0d3PImaOMi6Kj0dugVEwzvcGvKm0Bul7VQOiGTMU7j
Za8symLamtJTZf5AAzuTE90x8m4WTHgvMWIVqDyGSMOMfUW4yGzCFtFPGEgFt1TbDbLCcLiJisQt
oM3r8XWbYVqN5E190hIWbFBp9TUqhnijsJPsNpZuGpgHU9M7Zq64ojc6nFV/pJhQrXiahz5AKpoG
4w1Z6fMcI2e46vGJhc21hopJGYkfEu86qIwGZpLI2yXBG1JarejWvX6IWKeiPnN9zpJma+yiGEUa
1XyPnRUGNvoMeUxCYo91ul4DCZJmaRniJp9XuO17utMVoiCmg6l6nsoNuB92QtiVjfxBFKBeU0o8
EWhbYauV/qFh4hpxAgz13Cp3lravKqcJb+R8WorRauS517i5PB9VsZAvFdm3EaexL1h7xcJLVnJf
27oeOBPTmWag58RsYaqIs6XCVc2rjElZLNuZ3OTM4kg+MRIpL2p76NNDgP+MKmx+KlWHNwVCOWAZ
VmXNw5gNqLkQdHxqirgNk/0kPLNkoMjsHYWdU9Edxog+qT8Xvd3E4lmVR3MyHV9eCMOsPxj1rhym
mXfqtYgbf7qRs1tDutbiyiXneKbSJA/bXWs81vgyk9XAtKazXdYkRvJJFw9KIOa5T+GzCWcixvFf
H73+XhRvAv+1qzZh9ODhrQ4ZCynjT9H2hf9qVXip+MXRbV6Fp7Br9hpMuCaufVpaRCt4vnkd4MIZ
DHTLZKC5LUbEKhVvh+Qmp69uEDqA0NY1U3llydLc1L0DedxubG3IwDDjal4UyO9ledvkwSrj9OMh
Ec8THeUUj8caaReU93n9nHrHOryTUmuNSQgWoHLrDe2jIBabhFc6N94mfbjpiP0kdIGENycj86ym
/tTmt2rDDCFiZAjytYf6Uwm5AbilQ8E/IvCya2yincgiMN7kqUdK2TDrvP1IcGeB0q188aRDJ+ez
CiOGZYAuUO802LRpiFtWjLdqcdcli3Z4jOLRydu1hKuGjFC2raiwVCZGSdllvIpKcUPg8IyXDA88
PmZSG3jZX6To0LK9EHn61h3+LiJHmv6l8jYKXWH5mnIJ231XRkjcTDtN3YbdsDBNywH+0YibkfUj
VZ8jnA6Dda+a7xJpfnqYu36XHwzVv8swa4cQRsCfNBDgndZDGh+wAsWcP32w3gv+o5TAcxiDRSq9
ec3omgPbAFThdqUu1WAx9iVO9o1EEzPROfvWD3GUY4iO0c21mNohMHT1nSnUGzEnL6YMGs7Murec
2F7nbf0YwMbWrRYPVrBQLUAGdIl0PIhdg84zbVwf10Gtlrd6a63A6e97XP3GiKo1cVIdcpqE8U6y
7J50neh0FO/ZCuH+b/VrDfN/4O1PLhq4KZ45bwaL3hzTuI9bGbBAOgVzDE0lZ4D+tJkjUc8ShnmA
3DfzB8fENGHU61Dcyvn9QAFNSUaMIpMde+zI8XJIunkoJiJCTs/TGhdZt6y71WkRkpPyZ6gmy8hT
bCzntllhiFCPIyWElGqTgCVrSnwHwwe0ilXYIoPWl8OwriPzylBTjLXhTlHg4yaICsvGDfxFBG/F
rNODJ6mLBieMX7V7T1XWINMWY4B0qifnrRqWk2qujFbc1AnjkRnJhMHca08Cth8vY4KqDz4C/6p6
7ipvbqTom2+J6ylGbztmxjGJ+6VkojyEgXNhOfu+CaWe1e1xLnEz8ExvRoyF+KKD6kLt/gOC9s0y
eU4p7qVO71W5HDZm29wxme09CD2Dzj5UAQxBPNTI/t9MEX2a7+Aa2IPoNuayzSRIV/FgrsR6ug/M
n5Hl7y3v55+/7W9qrudw42qySvTzOsSwRJ3FbIJOEuW+yC9URz/IY99957MWgBqbXVcmtPQKUXGa
Sbzr/XUmk1LU/wyFo99KNOZXUo/SuFn3rIntGO0TY19eTN79IMR99wnOOgSwyXOdMcg3pI4y4bCX
xxQ/SOmiJFt7vYXrgoDJ/GogQiHE6VyzVqUyq0y2bYoNUtcBqoIpi/9/tX7l9CA+lRcDjGBhTGN8
EwgLqb+bwgv1Rfk3uVeKcla4NPQM/wbr1Qbz/awkXpdqHL7EJdKII4dnzCHZhg0QKR6JndH1z8K3
MoFRLzniVB9zVpQpUJ0SkxprgatilR7wLSQZx9+brnhSfHWu6e1cndR1UHRuIDypKMRzxbyy8se+
6OzRD900vS8nw+5j3HDFqq633nifNaUD2MjCESs1V1UU2SlQkYpCc+ldK+baZDZlTrMLfYvzrywf
YrGlvAbbhhyhAUMZs3uU1aC/kG4UT6BCEg8327rpEA2JDiqQNjXYPGKTF5qHgIlywHE05OmpkmB7
Qj07UQbKtmBX8RIHbBZjhLoANJIGZ2hg7hp9WAkqiv4TqcM1k60luphY1Qm7YrkP8lU9erZGiVCm
DjEo6TKCwRVzLMgbzPTSSi3iGSw3PKr5eBc1uVO1wcqwTCBbT4ZCMNJG7khOpfBQrgsKbWQthf7L
NPzMcn9TYPcpA1TUeBnhtMjKQuu3FrzqnGADGmXbaQr3VRiyJrN7Z23tpYg3JnX8AR94j6nRX3hz
X5PATRk8cAyww1Okyrss/6nk5TIxRydpTx7/dRHchtX0FPdsgXTcg7rkcvC0i5B1B7Nend128U6O
d8hFoTt50dwaX5VUckcxOhjNuxW8qXLgFD30uNSg/BFx4opnlSzaQ7YUikNjFM6kFD/7Ols2wsTJ
7clQN8jJMb0221RRXKgmHOdVG6zSrNPT6wlLeY/rqOqGeZ97lJGSLba3j4hxP0ieTOQFQZITmvsY
UyZuTyZLSIrGFFFMMjaptA+mXcMeshr9O014GKNqY2XvRoC3VkudQSndEXdB21t7NVDWja+8hgp1
COQblvgudAoOZHK1ag1ubUHS+kOEewu8WFvMLSgbWapeR4Z4oRvym5aOcraylHHUMXC8nr1HR+3w
OPiBI5gISQI8ctMlncNvZvRzMDe41kwGJdRvmvguJWdYq7cW5tY/Lxe/aY6c87mtKeOown5qk4vL
yCcxbxgvnSK/X3bPgbiGL4Uq9d1+M9S7tjuyDlz4xb/pccln879uKXmfGdTLWyARnTeBBoMiR9px
Jl5a5E7n3G+WmHNErmZkSR1PGg8WP0cRN4QI6hTN1hHgkjC6C8TFmJnMNqFtqeaFlv3vHvPZbJ9N
kmiMp69VBS+Kcdof4uwDBPDn5/y7m3bWrDLjIEinlufsayJR5JtBbrChQqHrf/z5Ah+3/7t7Jn9d
ByOvQU+rKayD+niar1dhFe7jQn2VfEr1ZPOGzK+N9GZ0A4fcZJ96j2bFweQUhYftDtaS0xbgw/xx
GReca8X81dLTVYPrkhbevOokN4qSTcae+sIn/s1TPs8SEPXRF71ioOGIz1APaC7o+bZPjnHw1BeP
/tDAWvOfJsBcKugPK4bsYwiAzZqZ0KPtKjB41liSzFyksfSSCW8RFPg/f7bTQ//mZn5sCT5tKmov
ksDLmVQUUR+yiIxUCf/8m7XTE//mV39o4D/96pLTsNSqjIQmi65TbVyUqe9aTb+S9XGRY04TpGJW
54kDuR7WD0yOLL+3sAlJlLb9bGlGvR3pz1KEnjJX1vScZl6AMjWyc+PVj5i542N5wpVQ3JQkNhuE
gor4hHuIUH4NVEsE7ObFy9psXCV4ir2XWCtcXHLLYozv83FYxoiOk/BaoaWfkbPaWs+ep9q1tchC
ABDT8KoO6oHYaGoFyoW78rvX42wmH2Mr8EuY/BspySmFJPYAMZi0N/q5f6nY//Nt+C//Pb/+1y2u
//nf/PktL8Yq9IPm7I//3L90GNvz/z790P/9R19/5J+78K3K6/xnc/6vvvwQv/mvKzsvzcuXP+Au
C5vxpn2vxgOu9KT5uACf8fQv/1//8j/eP37L7Vi8/+Nvb3mbNaffBkUz+9tff7X6gWmAFfE/P//6
v/5u/5LyY7MXjlThLz/w/lI3//ibJv7dEiVZtqCY4rRSTweW/v2vv1EkWVEsw5QNSTVVXo4sr5rg
H3+T9b+rpoGkWzRU0dJPusI6bz/+Rvu7ZlCHNVVTUuGbSPLf/udzfXk0/35U/5G16XUeZg3mB/nr
S4IjVNMtWVUtQ9cN3UTP8HVSa2Kxp14wQFXCn7yPtv6Bc8Qsmw8PsIvUWXQl2NZOWPiPzS5z663k
xvNL+gLt65j8n89gqpKsa6IhngNzYy30o67JS8dqso3VwMDoVJFWzSZRDxPUvgydvkAR0O+2piqD
AyBBvagfB3Zh9ADArgHCAFJby8JyGhvcbDSG2aC3Ge5OGWxDOL1lgbxQ2EfXmgZCZLyNqZWaQeJU
2F2zqXEGIti1NtwmgXY1ASGLu3o+kTiJjIFtX0L3SctWgzbYiomHWfGWTF5zVZRXRoqdVzRuScQ+
9PSNxOqtCUTYJtCzEnlV+gRgsI37NLr+eoqfn9rZ2fSXOyadvc3obKpWrgDdJiv2Bao7LA0bfuaM
xC5Xshs7dKxVdGHZ/igj/Hs+/fWiZ0Mlj8vJBHxWOnF538lvApOaOPmrdgqvZDBBnJpXSOccmkmr
komuMxIcRd5qBGcRP0dqsfcgVmUtdvWTjd2gMFveT9C8TehbJz95OMbbRFwHVbehFgYeBUd3u9Yb
01bum53XoPIJbiZTuZbCYF/6e62k7hCZFxbLrwvSr9/ybJXX9dIbx55vqVDVhCwX0ZC88PS+G++q
pZmizFtnaecJJVnaFVIydKUzDqsoxh0qjwfZ8+y8tpZar94WDMiuQ7ah/+j5wCCc4bG207z1ocmO
RMFWwQXl0Bne+1/f+vNHsr5OAwJu1yQbgavhr1wU19DqnG7G4XYm2ZqdrAXn0mj6dghriijpsiYy
i51bqSJ0zW2sc0Ue8WJe70v71p9xwN2kK2ywu8y+pEf+dqr7fMXTY/m0L/ASKo7xmJYOrVR7nGx/
0x2pGS6rp+LKX5u3FEJ/QNBaqZti1713z/2yWBgXRtd3j/7zZzgdtD59BlXNhFGn/gpJtV2ow2rK
poXZP2jRJaffxxRw/rZqqkgKtSoDbzs3I5pYQuqGuqDT26ItbcN1uNAWcF42xoWx8+1X+veFzn2V
rC1BpeUtD5JjbqJslZr8u971guTCCe7bQfrpK1lnE1AXJx5AGdaJBhBws0JqwiBF+MUgZZLe+XPp
wlf7elL511uhqVhFsWGLun6uBla0OMF0zD0MfUQ16YuHStyAeHNhPvh6uv7rMqx8hqmoJtuB0xr9
aVDocjROsdqXjrqoYHf6LL+5XTzot+Vj48bXzQIpcjZLny4PxzM/6K+XPs2Gny6tlGrlT5xQHMmT
MrKmatvQy70XhPNEmBxFiN9TGhwtQN8UhKP3cCIlom0CAVu7JvUSX1E2g5jOijTfh9lSYhznlIUu
3KDTnPvLWP50g07P6dOnjMQI4HTNg0/oZDJ5zobmISQmu9GoTqXTPKfmQpC2G9BD1AEq5ibM4j9/
ho9glF8+g24wbcswaeTzWmXRdnrZjDF4yJ1sq7by5i1qO5oDuZ1jkOH/Yasi4MF+EhapE6yR2NTL
P3+Eb180EH+WKlmSootnw3/KKrDT0Wn4qwpxwldFFS6L6od2yWQvXbrQ6XF8ut0+W9I89KLSqd3k
NtzU9rBpHq4tu3CFRe6ACvevfl6aGL+frz59u7OXoEmrqUhD7m8EB5MtzbTUt+lKe4G0fGEOPjOX
/TXoP13qbND7Up1pIdsZLsWmziEA3QmcaoOcZgU4a5FfiAO9eD/Phu+g1pOi6NzP01RMfnCzlZza
BqEaOc0MiOWqWcRXIYCMC2frixc+PehPD9KsRnjU0seDhFHn0g51MYMtca86o5O5EGZd5pQLk+b3
0/Sn23u2xjVJlArW6UlSWbrV7eQqXegrcUWPcZWss13wfnEvcXpgv7ybn654ZgbxZJg742nAdo+A
wZ10Tz7FPntoZvqs3TZ7cXlpCLFB+faSpqzrvJCi8mHK+3RrtYzNXdSijCrTcLClYNP1VWvHXY6m
CZnnexw3jiXuK7/cBJFAukZMmGGn7KxscEUj3addP5uEFDRqoV7lJaRlUl28bpZFOXyuftnnEG67
QDiaojlLA4USPCFFCGzLR3XUVj4cRS1i9UPaNFRHr32doNolzTWKX0EybQ3cPbhYit/PEsg5qIwU
vMPQHTGWukqULJqstmY++z7AZN7DVGPuTKsbvZSeakVe1WU6omE4pOl1rPTXk6G5aHZcaC6C3q1N
MiQ8wfrRiPykOS1EQ1g0CrhfkfqqWFnbHtJBi24PvoKtdcIz4dwYOPVtEEUHQTFpfypPYuaCsb83
G3UhmfnSV3RkIjQVRfkqECF0QsbRyaDHvdg1twV9FEuDXyjV7lB5q16tZxxtF02PMw55bREkNBj2
g5jbSQTqtRbdIUvXZfgCjcRuhl01Fo7Yo4f0KPsUBBISuiB36FmtJz02rovJmOeeYMc4F8CpIn4c
ZzlOfJluX6lmtggcaKKE4gqytqy9wRlA+KU5MmYZPH++mEBo5/VtjE5kCrP7tlMgprKG60TGL5MR
fGNAJAR5SrFjlvcpDfSAxAJfuqlzMZpFUEtTBRZ5Ka0FKYAUjQEYTUsrCotRMp0Y+JTmoyrWRoQ6
ZHci6LWoyVnddZq1hNZxbE8NcshcyjxUAkwnzI8deuIh4qUrBbjGS2EIEGXRMcnj/cTqaPX5IUF8
x0HYGeI3K7gLiJ5MiA9hrV22jYTcJQNB1D+FNTisPF0ETU4UDHRTHa1SsKpBpQXEOyb03qPTqyeJ
jqwiWcin+UnfIAt3tSVuVVkCJ13YIhhvk+KYiXTGaJHGnaCU0TxKDoUE4lIcvR9FQpZGEzyQseh6
AmwoRdqOZvQst4B7KuUwdOJaDq5EiTRD4Gppg76dUCVfHfdZkjtNqjgh7WnZ/Nn3mpOL/kkzuhBr
ANoDoowUDKTRQJ6v6GFo+KG0Z7HnYAOg1beUZUROTKW+oFwBa07/LcTMH6MoTyC19Rne7fgExMXg
3W7jOtnGxUsq4LLNhc0o5Ovh1NYqTgRPK082XqEi0/W8dBc2t8JQvqdgn7zxsZBzgjri11ws94Ue
gaajoRzcV+om992Ioe6fhmFIxLtsVzFAVOmHWBe27MH5tdJ5bY5HrxxPHHh/PYatnQnG04AuWS7E
mYFoTIn1ldQlD3KmPgeW9xq261B9SKvhqVeymagnrhnDim3Y0UaJ9sMnRkK1inlJf0mJKPpOZHwP
pABpRNDQG4Sou+4/sJbzMJjucrXflU1+9CvWSKVG2a2DspOMLcrHyYR53zx0OcKqk/JSb46N+FOo
dmr9LAUGUh9N/6EENYN0k4ct+1xkCrK+yroKNB3oc5k3pNWLVdfSnksPY4YjJKoe/YmiOFykeAJM
or1PyjFv49WUFNAp2ZL3nNEFZJ2hd9PJP/VsRzhpOx70NLg2CNlpwGBLoeeiBJ93OKSRySyYHgT9
XS/1OeFplOzp1lkTQDmhgy1pgDhBO8LcFPHfao7+vkLUaqg+qkj3c6lfQ4fuAdEOa7F/j+APIpWi
qdiBlDWKZ6OleUXyS6RXSHL8eQuSTEWabgQmAZIPfcK0aKiLdDJWdXfXdLIrkmmkKDKV4XJuQCvT
I1v1vKOoC+5gGDWkQGCsIWx7yk41IvZKs+ZRHThNtBuye8GUnVplApnQlgYA6wum/TTYjkrvULCi
Eo08H+05K1MXPOjBuC38K1ja9qDJ2yh5L9FcKwXNWONnO+TzNo12NdLBonqZhIb2dIqWyp+J/gsA
0lldJ5Wtjfk+6SJYzjRvJ4V1IChWWCWkudE+96pBce296mO7Vu7SsN72AIeldiEPpMSnFajV11SQ
1yprWEVmjIwFY64ymYH8AZAco3ty1bR88yDcdsx56jSiqi+R1GaPnZzsDT8kbTnZjgHJPxrwyUqf
9b7yJBu106PAHbLHGDuoDCzNOjb+XSIdcpxLWdRLbqUn8xohkwmMQ+7eet1IF34OITwSuVJnjj/L
shhszcTRgPqiIQ8AOXJc3ftKmbnqFL17vVm48QgnEb22HCdrJT6FX0gIqbwBhu1wTDsYqqhB/rzt
/3VzY4gSB0OLfYaoWR9tjk87DcC4eZFYCBJiJOhZjP6zvFBO/PWY+/UKZ/vhXutMnWYQhREFPHr7
NKBK7YILp5fTHuzrHu3rRc42wdNkTJUWctIUsQ513a0Knq0XqPwlh2nykQbIF05s3943VZNFyZRl
STw/vOcaiV+pxlRXhpSVwgcfAcKfn8w3+2u+k2rqdCstDSPV2U6XF1erTJUaVm+bi2ZO2N+KM6Ej
2NJB2Y1z0UkdXG2m++fLfvvFNE0TLUNVdOnDRvZpQEh6OOhGEHBVY6OZMYu+fuEK8kfe8C9P69M1
zo6AHgL0ohf8EuCvtA7LWtlwjthAm7C7QXACA/BjYz4WsKoqvFvUZIAM525SAAdsUK8Ek7KOhPQh
BYwo4l/I1YQgoPtBfrQy3FphZwd6hQ9MdcvxJBT2N4pQ2/UoLz0MnV51J2oT61Fh7kaEe6c12Win
J2KqSQBMt6JPtoL80Ac33tA7U8Vvy6ZVKQES142lB1OcBXR9MtWktbqxioCco5EMNv1Wr1mcE/NK
wAZiFTSH5XA5gRJpKXjEMgdd9ghJsVJIe1CIkxBCpMjlS8JEXZXhIhrLfSQYC2Ps3SKnQ6HRqmjK
Z1NiEaupv+OEMwi4CvgeFoVM4HpREz1V4U2V3eUl0UK8Yp6MO6J5TKBH1zF8T4DUnT8sIktxgwxQ
mLRqK+uQhNIenjWmX9G1ph3MFalH3JhDIWWqAV+R6t4W1u9KVJ5H2NdlAMdXJPctAowqC+Mi9S3i
PhJHK7gesTZSm+60QliOYr1sPBlfnDSn8XGUHjWRtUlfGqbuBsRv5FHr6vgfimATohnqFHXW+sEc
jj8ahGzZmsl8isZFNCkz+KE7o8TIAaS4SLxtESmHPrnDQoZoV56P2GMAIL5Uxt4AN6xJbBY1opWU
gQqOJx41UK+4BwEnTv2ySp+7uJ6bI5jhGFFAgJmRzR8TOElgeB4J2CLAfBZz+3Mjeh5KojNQwpmN
54wdoMx2axpPVXbsrZarvAnDk68+1m38VkJ8T9pk03n5k5Wgja+UZDFp8OpzMOiDvmm05ik7JU95
TWfHPQEUeZDOw9Q4UnfC/wkM30JarQlvuYEYK8PirZo/C0XfYBy1yDwZLkz4kv5rAQYJNZ0BQ1Yk
ZvzzqSuom1InrAbprfeWYDRS2KOeMkwKkUOj8Z4Yq67fa3q+7k846/wosG1nkM5kCyK+Mk9SwKXa
cWxfMj9ycrjinvSg6fdZe58G0aIWU/sjnwafgKocAtpVZrGWjKte7dyiuUmKm3bcBXjCsF25E5kh
QNGLjkMWoCFpus3M3kQQ3F6jjSddgT1yV7g+jZw6fsiSg55MD0HG5jsyvLtpOiW05CNqM/0VrdlC
z45iIxYIzMt3SW+3GodGRGpO1KquIj5UVcN+D4W+lt4NPl6n4brHbZwG0pWsrM2+hjHLtp45ox51
15QMY15mVP1EovkCIXst6te2Vl/qsXvifYYefG0qiNvUgMQvcohEKOcRviyOOBXgLhWrz/hs5tNa
KGUFoi+75CxvRc4RaIxBQ0u4zWf5JFdo4PELarQeZ3nBP6i8W8DMd7BOSMyT4fohPW9x4g3G6TCT
RTsJR45oeW7dbSbFOyg57LX0teKNHGR8H/mhNipgzZMD8j8iYkMlXkFu3iKsyQ3rvCJvhp6hrYPa
Nl/kLHMbAvgCaStWK5pTJ8fgVVRq87hZ1gos4BBgNmq/dMx5PVpbR3rQ5NXKTI/m8Cahkq5EIkA4
uMpsWhE4HGJlxANdfmghADibYZHak1TLswkkoCkMI0jfVxFb9IVV+ZuKM2ObGBfx1JMwcBx8rUkN
4VBKZZmRNUUEHdPsvD4wnMAnuMGcxIgKA+JccGsHNqajc3sEV11m9sWS0a/1m68f42yBE4KqMCKf
PWm0YlG5ISPL7ufqvD2SaXOpvv/N/oqvrKsqnRgFc99Zcw3ITJuqnUKtiLOy1hwzsixa/9aTJPLS
sO+gYQ5y0HNI803c1gw6RzFpx5OwpKvhhU3Lrx9GR4mgoB2gQGIZ58A1NSq6oVLob0r+oZYfa3GD
rfvCQz7Dnp4qrKfNnsT/WLJuaOfNvZxaCeBtWm0wT7eeygItSfOG+A4reKjKF6OobA/rLkd2DOn3
RX8T1m9hIthkp3eKMFNi/8KORvr+eVuUF2SoYvo5V5BooyYlDorhNZPX0pyW+SZb5itvI1x+3qex
86fN01kpW2dWz0QSgtgWds5EfblceKtwYSwUF8Dx/4pV9tetRsOhKTraA/1c48W2QKcrwB5UMu4k
ikM9i/2f95vf1Mt5mp8ucdqQftpwisDZm8bjfBCt+nv9Xnj817tKzDvIsBesZpdemNMN+uUGWooi
ahjpEaqfvTD51HoVzbfTDcTneK3TpC0ekCIurDW5BIv09c9f8LsNtSIhPBG1U3flfLnlWmAIS76f
QKL1WLZr/38HnvnXQ/p8hbMCdVN3tRwJeOAU0p6kjCxF68IAl0+Sj7N7JnMcsBgChiTzRb4+pHAQ
BDSjARPnAheuo11Jj2TFSQ6gepckgvuGBfIlXLCgu2SlOZcq4r/2MI0vlz8bI5kWh5lFIcXRfBIA
SVQUSp3g2l0x3BqY4/78wL4bkbKJXkmURFk+nYG+ftk+TbvSV3hivd27pPE4wVW1PAlgwABsLveB
v5vPZIvpzNINBcXUOdPMkmoCzUyT662LbbMluXDFQzx6zttALWWOXN31r+pNNf/z9/z2oVqSKSqy
IZoqbYav37Oo/UnpFe/0PeV1tapopRQrFZH9Jl/EtrKY7ic8t0glvDeEN5tLD/X0np2Pqc+XP3uo
VMT1uIM35uAw29aLdCEt6pW8vNQx+qY0ILPLZUOgchIVz+dmdoCWTIuM7e6IdbZD9jVsVQ2kBlqh
jtTi4qIK8ps3ng02rRtdoQD9i/ik7xqf0xUpvVZJwVvdtcGFPfy3X+nTBc46b4mZx+FY1pWTd80T
Lh7RLOcJuWyZvCqKfCMbl1DH3+hpvp4ZzoaKIpAAk1Cio2nLVjLdxm5ui9fALmC92Ooc8Tv478Wl
SsE3zb6vlz0bIsEYBlGAi9SpHskHvMZ56YaL6YYNDleG3n11aUx+++5/PhydNjifViOFtAqk01yx
cDpHX6MBc+LnZvmhAjnkx0tN1EtnsbMnyevSZAPAHU4oWGw0j66tQKVcsXtkvn9+3ZFufvO+oQBB
FCVJiniuysdA3+JQ5bSh7+J9uvTXFu+4f03WrQMRwf7z1X7dCBqKhMKUuEc0J7p4NmBaFl8xqdoK
096dCuZjhF/C/uHPF/luu88+0JTV0xuuGudra5DmwzR43L7a7V2NrgjTdXArLJttvMx33radd+kM
Au4qc4Pn/0PdmSVHjmRZdkVIwTz8wmAGG2ic5x8InaRjnmfsqNbRG+sDj5ZKOmhF66r+6vyISInI
dDUACoXqe/eeKxa78+3+E+86N1SyTGK8WVv0xYHDg78RiNDfnSoW2W0G2/RMf//cAPNT/TIh/VaW
tNrj456K1SGamWrTmRFOzfm/rmHxrAyARqI8qvNdlDbp2l8b+V4PEbs4his78aacblP57edHd2o2
/jXo4tWuOq/QhZBBNWVy+kZxE8E7ElTiCulnpaf7Ih7d0a935kgsSCE7avd45hec2LSjDJR1Ucbz
YlJl/fvORgOLdy5wVuxxStfKXaX/rmMdqNI1k22Vas8iSSRleCs31z+PfPLdMHknzFkWbSy5fljT
6hCVJgNbdHbCvN+GpfWQt/0ZX9Wp5ZMrtFSOJKqkscn++wq5PhLhPZGj4bq6qJC05ciRHerV9rCe
84ltwZHO2YpOP9h/D2os1MMmSX9tR8KqYx5FpEyUrK+Edb8R3OH/Qnb57e0wDRHhO1cpwV3Xl3t5
2VC0qohpEJONRAvrNRl15+eHtfDJsrv+MwSPSZX4lnOm/fsmUh0UK8XkCNT1dHgphTXqhdRNjg4B
s/STtQjiJqQNl9YkuhCRJNAOou1ZxOE27NV10PRu3LRuTL7bz7/s2/5p/mGI/2ncmIj2l8A/Xoyo
rCBqO2U9V7P1PQRvwSiffFFyCk96LAwnbL0zc+r7krsYdfHFSrrCKOSsQKmWfMbhceZm9P57IPjr
JH7pdYrFmQRp4A11wMMkkiMnbvO4cUuzA0I27VUwREHsrXMzJ1vZvwjE6MwDO3dbFs+rSoJMrjJE
sKkpH1PlOQ6ni1zMdpYKf2eynMFUV4LSnjkof1eYLe7L4hAWgO3XRtD4Tmx1Kyl6I0z4aki9K99A
ZYnDWPKEazKlw+gcHPp78WEx8uItHzF9CF3CPBD07Vh7x3qMr+vpDYspadvlRa9cq+1nINOIpa36
8xQ8/XL8ew4uKaKJZGZkyM43uy0cY3psk18SkgiCuXaq8Jkm+saSJigs6RaYsD3GClYsYy8Tu9a0
2kFLKwg9wUGJx3OP49sW+c9NoR6mz11N1Ft/v7VxH4w1NEYWBqwVRS/vIih24Uw+82G7R70LrH+X
ExReWUet5q1GLzH4A8BqjCid6ubmaz7Q3IBK8fMtm6ffX6eePz/MEHWZjZH67TiSBpafifShnUIi
dFBOMCke1MFNZ7hkfffzWN9PeIvBFpuHlFBf7CRMjZRcZrkm8J3kOfAiG9MTeDLWuqjXqQKaDVhU
6r2Es7sYc7z3ZBkfifKIcBj+JogqwnLGc33hP+vT4k4osqIxHK8eTqTFjzMMJRemiSKpCaE4j0AA
GZ9Mo5XRZhCgcnWtjfLagNRnwWNsvMRHDvLSIRmwUM6MUHDKbut54sqfUMOiCjD1K1z+DnqsUiMe
MArx3KS2OIEg6qNLMd8JhDBrE8dpGItWw98DYVXq2Pvjh6pJXA/P2kRo1mDt6uBuyjnoQJaxgEsF
nQbrzzizfn//UuLBki0VmwLmCE6Mi71j6leyr4Zo2wkVc8a32o4cfQfCZxW+yFtt9/NcOLVA/TXa
4nZroakHQcxow/O4rlf+Pnqi28W5vj63n/x2qPlzXTw/9h1oiZeO66Ts29YYcX3pf3YAxlP/Wrqx
O+3rTX2hrToXvAsL4suZC/y2rfp72KWdnMjsQU1yNADNs38rrjtEWTcRu51upb5Xb+JFthd28dPP
g5742FBIlCQ+v5xBqH3/vcwMOPzbEEwX4nqy9LaxO5f55e25Y+KpS1NEk8r3H7vAslKjePixpIz6
V2O8W0i3ovICJdXPl/L9GMD9UySOUxQuVJXq19/XUlV6ozYmg2QXPoFh14mTr9DavCt7jF+vwf7s
WXveCS4XgK8DLmbkGIaq5c9VvWjnuS0FIH9X7iI7dM6VgL5vhOdL03TeM5E64reOgeDpbVMZEp6o
fecgqnfAJjX23AbKNwCituL2bJX55Mzg02OqlmVK34Q1KZikvilkZO57evkbgJmOdRuurUPpNgcE
r3v0ylt1G9/5V8IZlMrJ2fJl6MXRqi58+oQ+Q2umcBEk6jpMRxJfz+U+nRtm/vdfTqbgpzpNErmp
NUtzpLtCP24CAhJ/npYnR+GUpKOEMRTu5N+jyB7ct3rksBRMd7UurxuVNbk/G6V3ci6aVOxo3mAZ
W26m6x6Rr55zGBz3nqtsh2276R3PTvbnXuXvpbR5Lloi1QLISfO0/PuCOIhaWWBQGek2nWP+1lmJ
vY+5opVdZuvUKY7R+Tra/CZ9e9O+jLnYtCv+NJX+PGa/UvdWbrfucOC1Sx3LJfxm650rzJzYfc3G
Y45khiRiVF08NLGw/EYSKVqExbuVFCsfUGwein86ydRLCYc/cyyRROvENYq84TL+FWpb31q/WQCe
WSpDnGLpoxVWn/RMV0os//K8sMDJW5A+C5a6N70JuG9/oWXHalAua2DitZVdjtAOFZ+9RnZjEOsm
aRmqrusRGWgcDqh3JkI8x13f5b/M/pYj32098G1RjAOC1FWAM8f3DmnfrHJ0wkmUH0R/fPSqt9Kr
7kmIh3A6Oqrv2YSxY5tg11FsokB7VIhDtoYHI5oTnV6FuH7TpF9Jqd71ab0aCVeVBJh0wdsggwao
PsLRwp5zFIVoJVnCxi+D28h/mJTuWZLhH0sa+szbovN+e/FzDJpazP1djvwWtcWVKbabuCY6NSJc
lqD0acZkd8Nl3QuHsIOlL+t2Ik+g29SVBDIzyVFUWCt+/DobhgCYzswImuyM1PmpE261oD6UYG9n
CKGEOjsxrHuCSWyxuJjGCgTrRWMNG0u80412DeHJKbu3SjoWHSgI1bMzcSDKTFgbau5QB7K1wduB
dlajC9krVtbwO4y2KKLsCFJEb4pbBCgbnh+ZEztOHDsDhU4gJq46qgDK3/T6Y46Xr3WIa0AK08KN
rXw9yPG6tVqChUQYQMiTATLU8m8TJmAst3aWkCcM/gT4bTvF7qCqBLobx86PLpVWcEJPf7S8Y9AL
q1BTnXGifNLKYA0V5EqlStAmQVEJDbASszdM0Rjxv2IQ0Q6VelQhbhi6k/Ou8aEWdTLu0V2UeL89
/ZpGPY9gbl8LV6OlPSdEy5cDseM97H62ECG6UbU4lqls5/Fw0XkjByqJ6+UJWTeFCsuOSbIthsuQ
xTBJtRctbx8Vk1sCO8SS2bTrRJ4fanEXGC9+jIMB7DI4Xqahb/sRL0CLsL+6mG9IL7mJtDYwbYiS
Fthq1LrQzIPhXRYuPYN7WX8oEsHj0m1kDMdE+ixDacu31Kn6A/xDOyHdqSlFeywejVbYyupBV+qj
ZLy0U/8awLaTZPEwlbOdTrhKi2YTNiAji3pbN+MuKbz7eXI1qrZXp5vc1u6DWL9EHJRmIBgD/7aa
IaVkWJpZeqV4ETREhAUCoi1oNdAFnXx6yJCphPF7Hd6IGgGodTii40M3ZFHF9DcI1mP5YzBewUPb
knqRtliiM+RKpnzXTNY+izfG9BlIx6yTgSy+togXyhAHQJAg658ma9MDfrb6tV8CMG2rlSXbnOFL
EluskKjlxltXHFp8Q9wYHTyAIRkutF4CkWYpqyboXIvw3loRnxOVeaawefNT+uhSQGbyRjAbWxFz
Dsi6q4+AEXv5BsW5U0E1lPx2MwHRrDmE5NpRUu4EotW11tsVmnELxfpgltLVkLfXBTr1vH0JSC+T
Ao6yXgjJEZQqygtjvNTH6aImQbkc660iwqqHau1dJrl+VU03nVVvDa3dt5q/xWq7msCRGjmw4ugl
9TrHF0gByq90HhH4TLRKG2uI92Lphn26CgNlU7alraiPoM8n6yURHgr+VerKwu9MEVYtZiyQsJ3y
IHnXBTyeEc0JFYPVmB3N/mHQvHUUpKnd8bw7cGtSEsNb3w9F6sTdLR4BBOBRhPYc6idruAIxOg3y
T6rw/Bri4nV5X4AxCcQax5K4qSeKT8i5FONBbl81+cpU40sJ/m0rbSRl2sidfx9KPurw6gIzAifb
bA2lYTMV5QaM+6YOrobZDtUhAQMrIGkPPoq4JLhQU2UTtrCPC/93pnVrLWLvqDMTRoiOiuV2QryR
hI/UMO1+1J99RUXKLf3S6qeyDTeTpV2YcGLMySI3HdEZwRRh4sYGJiG91TmJEc66icp645XyoTDK
y9IYnXDmwmA3gDGkIGQaVHPjTco2ADdfiU+yJ60ia/oFeIemyHtjqI7pw+knbK0SZw3ijVGGaxGI
WEbOyKRCiY9vomjCqwN1PgY6Lq4RStlJzTey3JSUNacaHIXwO1ZvOtFV0Zlp7XSVVLtYf+rgDk/a
tLLabN3D5zLUgZl9a1js1aknZEMJxPwInre3ELkONbA981ZSU8hSuyF7iE0Kb1Z7aMy7TtuNGhav
pCAzYBdHN55pUgGK7Si90vVXtXjMNMNO9HejPoxq92Dx0SoTfy3NX4P8EXOzq7ZP8Sxus1iMxts0
6R1RDVa6SKhA06H1Dw9mKG7MVCKUXY2vvO7eqpCBydfGmG1jqHCtPtcINrHk2Z4F/Dbz7sNYsDug
VTbsjxLV/gRINzaSK0+9Vro3WFab2ILPo5gXmTbZQeyvvB5U/ODDELyXAWyXyoNgvflpDN+Y5Ais
I8F2MCm5yAF2tH2fg5FLWY0beZ0PW7lMQd4h2H3tajjqFQq7+NYC52YQ9qi+QnUKPIRM+xS2U6w+
iWHieN6Hiqcv166lAn5Iee9lAutBdqfF077KmY/io6w/mb5iG4hN9bB3Slm78OPPpLgzjdvK810z
A82rbUM/fPeiz7qoJmcwtHTlDf6dGr/ruCksCLa+HO98hXaaV7wHgIPy7t1IuiucdZd6F49rsbfg
75t64lpJ+aqIGXsCP88xu8B2gS2hFeYhmEXDBqI/fdw32acQJOG6GtM9ca7DjCgUssKB5m/yFqJT
cwqQE4pwj4zqfvK8pyZ/A4bfkEppl+GV4MHsF+QNsfRzmDvajG0iEy6SXHbEnwoYJMrowhtS1j7d
A9bqwnu2pVx+LpUPbn/Vw7iIdOb6YF60k/SqGW+YoWx5wmrf19peHC6q2FoDa9y0ubzLTexJZQrK
0J3zDkOdnA2/p/usbMuuANXebRSFj1JSr3ocGoZwlee3BT6evA3gA94qAyqsvHgUhWIjNAb0PRk4
1wPvjSNKTwp8jSA+VLjJ4Tu16daCyhjnNwmkGG/YjlX/K+gSR679la6kjiqEt23LeT/WdsboKmpz
q+XDy9Rnt2mxbdrktp6zZgNNtYlwG2yq0LZJO0kz0YwazxnTS1O3LTJAoQl+S8kx8JqN75MJQZSC
J27i2AKubb0o7XCMi22hJgexHxxvvByC3xwetXxO9oW4GmxDSbroyftMhJ3P9lOVV37Dl8m0ovsm
iDdBLGLq3+XkmxAdshVk72USQcUYoPFi/M+ptmv87Ebqf0laQkAGSMOwu6mA+qrDXdbmsKJFLDkH
kGEo3QmmN2pSF/S1FKSHkUQF4Dg9leSA/Ipegmxfbbwo2PQDvEjz2TRuPLYg4vA4UVlu4/uoV50u
yy9reg3vstlf5zKbd7J/er9dF5q80qTooiMtO6mBkJX3Qh4cpehZFgA0p73d1fnKSGLXmgBe191a
iAKSLMHvSA9aeFPkridafLeH1TQpblbuk/hpGgQi0C9bM72kqLvXI3ydTQu8c5c3WeBSm5xAuLsN
H3xTEhxEfA6xC6s4uiIHAgk2qimB+1Cv8rgF3r6X04e8e4Ke5GgWBeuhXVcwPSuyKKKMdaeobqfs
XU7AjfU80RDTi4D4WIuPkcZ8yfR2LUUzYaawUw1PEtbAIhUfRDZtTf1ea9dhduzMN0h2875U9H8Z
gboVm60STyhWCvyBBEgltyMhJTEmkwzTfFCDZxfj8maMHyzWyiK7akP1WMHlGOrmSpu2Ql5cDDrL
6nwL25AZ/BoMD2p0Fzb6B7FMQ+hRft/n4rHD25Wiw1eiC6us18ANN7K8CmqkRtI2Mh+E5DqCm55q
b2PCBj9o+aaFdh+02zT7iDTcyZhbpXivd8mvGsOUaUabcEyf+orjj+h4/bSTc3jM0o2a7YIppNe5
VcPx6FVELpAY4vUb0apcIYj3dYPdgW+VyeZSzO91k72nQbxOfKtn0qqLxV0xPsi46P3PTEeN2Jtb
r3S1Gqd1lERXQXIYm+pRUFxLv1RjfLLpR5feTsJdor0qdcv3OXJL46ZJBnZ18bbEoKxG2UNgItvu
po9Q3Xp+sis71VhHBe7t0doEZsRHFcdnOuCEfi4k0/U7kq1CgkPi6S7tn4v+xTNA2FqsRoNn7Gti
ISwrciDGNu24t8JDOHZXU5DiMb4cihuzlW9An6dw+InP9OymBWwcCMc8u5YFdgcTSagpSJWsInpm
NFbGSIlYcovgM5EAdQF0/d1Frzk8W/JIbT958rPbmr12khNAhJlEnuivBFthDD+RPa99rHBwmsKI
zXEpFCTCYm3FPT201W7qqqOp3/uiutMkSKT5dCEXJaZq8Fm9stHMoraHiu1rXag+J045YvktwNnW
fci2DbBeJeUlzrh8r4TJsB5HulqlEGJC8ZSLCbI4RLm3ZKgOPZ/TmBvzcz3qVNVenNlpqCFBb31r
qpeqKXi5R6NPZLdTqaRIkJZT1wcDQqcwpHvf/+0Zr8YUP5DYPLK+nhn/VAPpy/jL/vogKnHaxZxS
sqrhHDxs074+kJuWc/Yr2uI6qmG/hzS22BoVQuykmHLpuq7KInPDWnOjvIaCFW/P/KxT5ZevP2tR
PVaN1BwUgZ9VeEeanKtawGMvYLHNHcUD59J9kNtKTGRqj8PvITzTczjZlv46/PzzvhQjrdHHWsAH
G+F/5lhhcIj8A12cVovtUSLgQoQ20uCsj5WVaFCAEWLafrtBeAvEWyuvL+NIWKcmVuGGdRsHlpUo
5+rrJyqZ/NGaBFVetmjaL4pieEn5Kvi0RbQ7QP1rTNhIaXfWhvQEWvh7cYPW5u6cne9kd5icKCye
Gm4fdan6qoJINeRGpEqLco8ShgtWvnVMO6Pux87zzCw4eY1fRlsUGsPYHFUO0jQqkM91no06fZWv
VLzotrRiwZJt0fYdkD5nxlW+FzjFr1c5vzRfHj9dDSgdIuPOEibcQciRnRkKIq3MrXgxbs81m85d
56LvE8TNUAkad9WqXUH7TRd8Ffnhuas6pW75elWLGSOPoip1MleVXATX+B5XcKjf5zsp23uyl9zg
3BQ9dRuR0eiartK8oyf5922MKqpcFEZKhzr4uvlgN7IieOWlW48X7Z2wU+5/fmwnGoWiqUu6Mtto
ITQunloytqGizUYOL/1o89YO2GpYQW/jTj1zZafu5NeRFs+LvVeHeYORGrKPBtlba6Tb/3wxJz8M
dLJ13jLk/uZSaNz6pK60KZIDKCJ8Zu0KFbe5C3fDI5dWuGc7TN/0azT3v463WPLaEaLsUDBev5I2
kHAc41a7EdzKJSnhzPI6P/dF/0C0NEw9NAjnBto8b768XvwKRSGzbG5zNrtwD80S2Ft1fv7NP/mn
cRadq5wEnCSNGIcaavXH7ex/qjab27fKJdDpzKf0xKRQUE/KMwTVEKGU/n1VAZTAAqg6MmoZMIJK
tfecleDcCItpZ41mEUw1+lRT69xOKxzIBT/PunMjLN5YIKKZ1fpcA2dYRxXv6CCfWYVOLHWKjMdd
1UWVT8WyX5UNVSlZesQ1UA+1rGtPoRokbn6+jFOfKUb548ehAfRNLyyXUpR5Otch7jtSfdz42CCE
AGUDKMU5q1A4edcUFFlIkzFMLVM+FBYePvY8F0JXeXXCNaef7pd30axHp1lBV1PyjfXx8yWe2qJ8
bYot9Qm94StJEKHa55b+CowJvZ7pBOq0DqNul0CjCMrgXqduKnTDCtr3Jo6CwyjeeZi3zVpaqSQe
+3NlLpoikmYPpXjfhWdgDX+2A4s3EFUS5he4A4Dg5LlP+uVNT5LYTKBu4JaAmToH0sq9vBoHi/Oe
wGk/sY6m9EGwmCvp6VqpX6OYM02u0r/AWImYtNTJqoyGXZmQI0dlLNfKTVjDI2vYzKeV7TfhTs+F
M3Kv+U399qslA3uSps2ei8X6FCihClucXx23BgXNK6Wo1sPY2mzCCPE791afeiNY4v9ztHl2fblH
Uy7Tu6hLRPuCvilg0eToxXr93CsxLw4/XdT8M74MI/dKpaCgxNYlW3t5UIHN69BliJ+sgou5NiWT
xsmpkYLV0CaPZkpqSHdZadQwqTLUmAkA5xKrajk/T+RTL8/Xy1/u8bRK6xSZ32VA8rGyd2gRZ5ac
kz1yOrl/RPW0epeywmIMR6/3cdDMeg1/m8Lro1W47lbJG7TmVb8l7fbMx+CkRuTrmIsDTCK3GhRw
xuz3AFzXwKv2w1Z36k3rEAlyk7nl9uf7eHIafbnIxfebEqrfV8F8ke1thH8myp+q/zbeBbHB14ta
vBh1InMKNhijNp59YdeUZ6QmJ9ftrwMs3oXE8GfsAQNEhND5A3CwJKC09961xFeSlElJTPlMVO5n
HJ95QU6+9F/u3+L9EPyoBZjD0H5KNWl800qFFs1GauVVK2frnx/WPKm/vYxfBltM+sYs+klUGExS
1kom2TTzQUtNW/9cTMnJgXBzYqBGeY4v9u+3fmizTsGaVpGVQ2BMpTppFBGeaDpJLpx7zU6NpYmz
UxuH70xA/XssT8nI5k356Fp31YYUIw5r5ZE+/LrdsMFbRdvGJbTc/flOnpr2Xwdd7Inwdse5NaK0
0XAXThSjiqqxVf7+8zAn5Wxc0+wNwIqEz+Pvi8NikaudxTeeRrKwpqXpzp+o9bCS63W9Szck2Z/T
9py8NHYV6AFVjKNLimsjDbXUTz5v21ht0vBzVuLHwRnZ6J9P8HIq8p0TDdNAq6cvdXpxUVXJ4HFI
E1+pq7jyelwDK6aODhwoRdZGH6ZFuqTFjn4Yt+cKCqfmzNfRF/Mza2VoamCrnGM9HaP8JjR2wXB7
5tn9Ofl9v0ZKFuw4JT60i22tpKUCVBDogVrwkMcpcyVGbVNc5VVNpnd30Kn8FeaNFYyOEpGaGPyO
m86OsmQ95DTj22FHlqpteMRRTRRz21+W8Vor5ovlSWs9/T2Sh9REwZXfBG5PTrMkr0xyreM5+bIu
acK6ZdySuxuthUQj6ZDmqxIctIgdGNmsjjFejezk7F4bCSscqlVoKj65nxTxSQv2LqPoCkOPkd8C
+ocSkhiuWQ4SroPhxiKkaZAPZlPmth6E9x14s10rXRDdZ+Qj0UeKbcEJqc3UVqWBhEOCumattnzU
SCSvdMPukBAEiXdsJzQdw65VrjrpchifU+sdShJRXaYzIj8YqlnKzFl66HFm0EQZgWNK24IqRd3t
57qolepbhS1Z28Nx63uyw64HtOARltKMfsxE6LP/S8zJKZFM8o06R5pA1pmAkSQitmpfhsQNRaNU
P3QgR6K+EY05HlwCjtgQGTecI9v/Ubn+MCmWlc9SyP3JqymgzYTuAGfRTD8wV+W6fBx29MY3zbZ0
jJvSNZ13snFvgCKspn2J+Q9SlqPfNpfpxnfI7zozW+cp/+134QHURKg6mJEWK1oLkwrYDjpW1ELX
5d7f0/qwtd//1LrO8hJOj6bN5jEq0FiA/l7XWA9UK51U5EM0T1117e3S9hiuaB04wbpswBmd2++d
0kbif9KBF1hYoJaFy4ptEaE3CD1LI3dnX5zw4RUNEcWD4nTm3vJ7J9EiFGLYPPN9SICXAWqKs9sg
PLSGZ5dIs3LzQQ8+TQxBWjCu2tFfjSzB5AFNKbhQheBbumHj9AkK1Dc/+1x/k4utqbqZsZ0keLZI
DXq0SxWly+hetYjMOfMQT63dXy7yj3z+y2679M0sy0bWtWAnYoanNXcTP+Qu8ea2tGo/WAl2Z4+h
p3b4PEMFjSS7NHFZ/ypEiIy+RRVxRnkYm3DdPMmKXQ9u8sv3t+M1Qi27WQUgdYmzf8T/+fM1L7Km
KHnwZfw6/mLimmFpKLXPg412dN8AiRiXLfRaDt5zRAMqlxFTDDXU2SJsXkrXJkseSIRqhdYEcuOZ
Vf/UueLrr1ms+Wkj5+TGcjc0IlqGxsngvf58wad2jF9GWB5u1TxRlbjlek35WZmhl0lQrbriptPS
9yYKz4x28iz9dbjlicI0UkuZh2PX+KfKYNIKPDai3Ukr3SEF59c/hTR52z5pDqC0Te054V2E0vH2
XK3rRAVPMWDamjIaatNYVvCkuG5NoePmCtbRD8Xf6jg5YT9Dn451MhGZS9mhgG338w3/zjBkhhnU
c8CeUGv5JrzvIohnQUkYiVygdEvMXedrG1/dR2PN2bXblAKWq/pO1PJ91sZrRa3J/CamMwGXqysr
xTz3np/avlDhlnWaITqEqMWBqO86tahqDBvBUK0bPCJqMdq9rKxiGMf/g4tng8bCqc2BSsv6YjUk
hpkaBi2xZ+k53Oaa4zn5gwV+qryQVnA/DyZhcrdnvxAnr/HLuMvX2mD9pb4/z7t+Pb6pnGXLlXkd
r+aqLUQoZ8bqnJtgixTffxaTr1e7eH2rTEyNCqENCfYcWGamWIS2SGw2WXTvlb+t2lz32qcSX+pi
ZevZTSdfpPHVVMJKjjcyPFQKgI7QqWem4KlVBcgP9B3VkhUyoBafSy0alD4zsT2FdMPJke+1Mwea
k5Oc90pVqZHO3YzFnNKMUAu8+dOh3c3ggeZq3ofz9eObHO+MPXuj7fni9cnzzddRFyfvskiVvtIY
ddyr+3g7HXR4/60zr9ZIl/4H3Cle5a/jLW4ksbGi1RuMZ1zNqQa4g46hO7vV5IvqeM6tduprzJHN
NAyaDvxnsXQaYq5ZEWEhTpC/RGCVx9f23BAnDXFfx5g3Wl+++KHsZZbi85rM9iNW4+2wlzckuDvn
ojVOFknIX4MSq4gQb5YxaFmfG3FQ/tlb6PtiEx8lV9ujyl75Z7kbp6Y7u8I5QwS7zD8uiS8XlfSV
NI5zY5JN27GIAzdD1/nzunbiK6ri66GVreDvY9b/fd9KfQr7uoUFBTCQoojdcyBR29eyQocRnnNz
n7p3qsQ2V6FBOOfbLV4uqKXVmHfUQ7Jkuk5C2Q2E56EwLtXhN5Ine0QU45WTE9XvHqLpn6/0xP6M
QicVNG6oRNdrvhNfbqZktkUmhcQwDCxZE7HYk2858xoiq9naN3w6iXf/byMulu5c63JNjTuaLYln
Ey0HdjLcjDJnqmxcZdbjjMj/ecRl25I+73xw4f4iTlAoKiweJwwBuYR4X/9p2RMPpFBqbezekR71
w3/mZP234hv/y2jGv+Icr4rP7K6pPj+b41vx/0OI4zx1/+sUx132kWf/6z/q8O2v5Mf5//RPkqOk
Sv8C5gDW2QTnQBODD+g/SY6W9i+ZnC0RaxheKkWdD5j/J8lR+xeYMgWHIZAPicasxkJa/xPlKEhz
NCSYHeyHsiUDUNP/O1mOcN6Y7f8+5tInm7lv/EHzd8A05SVsJ+UYg/kn0o9qpIw1ZnLBqvDJlGPV
IKIMhjaylQxBNhHlsH8By7cURKSyl1HwYV4F6ycmhrCXvQ4oT9jk4+jEg+mXNhv9LrH1WlcmxOA+
RxBgjuK08QPV+0X/FCI9uFX/V+S1OdLjutbQdudDqtp9l1alsTOVvohq0HNTLAivLekVxS+jU8xZ
HU92pt2HwUDzajRJ5x4Kqw/uEiCAWHX43sEmQvPXRav5+idkrm2b3Oc14g4bPlmDLpeLzMw7H4Hg
o9fhMftV9EaWg01uYik9+EOeTI9Bj5L0LrJiUXfTXspuWisqvGgNs0jmf8PeGG+ZJ8qVQtht34np
QVYiEVqGEEuZrrE9TnU+Cylj3WlKS9Z7iC+GbmgJfISTQaiPKaphKxMJ6IgiSXc9IVDll96I+vyG
n8k/0cskUg+xWpLNocYVueW82WL13FO8Ng9VbvjqHTmH1ktbo6lexXrRAXaFLYp62DPaiGU89uK+
/QRQPeakiGcSeVxK0SSUhNn1QCkmTVhcYz8T/bUaS/Fwo6S6Wv4KCG7Ir5RRjYuj1ydS7HYQUaSn
ttL8p1JNYuE6EGu12TZBr9SbIho03A5YJAlflbM0cNAia8hnZT066IY/9juqB9zVNMUxcgUkIIo+
rbwX1SMQ2ax2+0rJBzeuuXUvSP96AWSBqpe/Mhgu8RV1iMxyexjC7awBxMvct0WUbiA8995dF3nl
YwCcP90lnSJV6zxGJYd+OZbjcBXmoZY9K1JLvA0AyUK75Fs6tp9JWPCsM1/U4w9FrGrlImhVNXrj
PgfTTR3ozZ8HyxapWiUFhdvHlv5yj5KyBNT9Uql+izg9ykYmWkxyOzHhsS4W+VUaFZN8RbHSCraZ
7GGp8EaOLa4fNoG3Yl85MUEl3vL0kJgxd7zwglpBsYA96dqvE24eQucMmXDCu0DItmFdjbXfZYfY
t0j8oVStX4SinCZPYqdGAc87S6xtm8w04lGIm1nLHwnNTgea0O6CUeBqO7RU6aHjaTe3hYnTz87q
qpMcQYytp9SL89bNqK1vpIID2lHM+xzXECkoxTbQ+o5dQRykGL+aiccs//lrCAF4eoy0rFE/RtEv
LodKRaz8z4/O6onp21JPj49GMPDfEwjc4iOq1cCw+yQer1W9EIobj21JehDJhheAGg8hAG29Gbhx
nTi1n9KfGenLbZ8dJs/wype8iqPhZswSUjpaGZfHNjNw6KDOHnvhtY6D8CNPhoA6gOir0W3mJ5R5
7VYLBUnhiDJm2sEXOv4IhpKxrmAAwMcgCkFpB4UyeetCQVypSGE8OE0jjzG/agQAbkqxL66jmDKW
BjJVMLBh6mE0Pf5zpfGgpsPN/+bszHYrRbI1/ERIQEAAt3se7O0pnWnnDcoxgIBgHp/+fNtuqSvd
UqV0pC6plJVtMwQRa/3rH3pPi/p7JZhebRbpdPapnDt7W6istb8OYbq4N44FLrsv+yuv2xMF9x5r
mzeTlZ2VbmbjxdCOFeXTHtpdZ5NZO7TPjYowl+fIb88m9lx9DtKcxj4oDTtRCOGlP6YKIRreOF05
ndrc61BuqsZgjuYOdkeqrBge7DhtvVVbyAo2qe+z8BxnCXg67azI5ul1FJL0PFmu3C89G/LOiheH
LzCtWEW9pauYD3/Q+ziOnHKV9RYRK+nY/1xIqUke07rMllM/2O6wbqALtofIx9oe0kAt9qPrzOPK
zfkgb51oserH2VNp8q0nEQSLyHlSMb/Tdb6ptMpxaU90Y6aHPOOujmYqWcvQcNlHvRGbYNw9CEQR
JzLSM/SAbpUYfvZYRkiijHI02UfF7LARO3NtJZ+nzJ/kDk83M12GIM7w5xoAJEKFiKpX6j5rhh4j
o3DKlnGlOzflFwsxDWeTFa0p1nUsHWQbmbau4ptZyH3a57yfwZLgDXJy/WlbWMEkULRhv83WxFSj
vEsxlirvVG6l7O+zmN163wLMWVuWpIy2XtK2z4WXIrf0usrs3v96PY/ITN+/srmZWR3OGOf5Uzot
nTy/f3cdG+B8CGInVWu0E8hHsW4K0AUKv1ues9pt/U2VV11/mScc7B5IH8k5bTEFFTdlm/Lz2EG6
yWjiw7qJdJMqSvlKVVhHtUWE1DQwhOkjYj1Ivg6Ku8Xk/Gd7DIvyzsllGkLcFl4aHxJvCIGCp6Dm
/bx//INGlkqU0ttPrJeKhfn+721XDdbTzKnOkarx1CX2qoxRGJVSVzcOjlzJ7ft2lb8dfHkU6gWS
3fUzUQNA8n6SrY8bwVyb6wc96SxUKFXboO76VamGEarEP2q5+/cq6J+ZyX/Ca+HVvvjqeI2nD2me
nvuRODkmftIkFei34mhaLtqdFuyMo6bzYPU4PyNlRQj90YeJQ18JNDmq6sLh8d8v4kOGMleB6h0m
3tX9HA28/cZA+ke/klUMbrrGUvDkw7y5YDNg1E2diVLv7LFixBoXfjh89b2BD2bIkonPw07TzPpZ
mxp6T24NFkIP2WiIhMN4PW0aAI99hFZd3+Z5VZFG5ybXRDF3mqL5YGjdy1WJFg1VXem/xl27rFDn
05jJYonhWQ/kmmzT3PMIrmTW5Z6GxSFEoQysQB8zvIGyXeuV88vVoBY9rGssdzM2/f3gtMGIWT1p
SRtrMiyqKkquxRFu1FB7yYpO/vIKPzRCb0+P2QY8wJDhKhX1h06zCmW7SCTBZ1lHbI9emvfFDaVw
o4/OJFN21z56pNAKnavPffyp7qjjEWoUQXkzFJ45zIHjQIn595f6gQvzdlnghxhMCtwCr8X8n02o
nn2fJRPEhJgEVfYb+Rz2rqYsKa7nvEgdXlvWd985fXL1YPCBYzPPKvEJTRfPyMP2oVTrINZBd8ub
KXChHxd21rD2O3SU/36x8vqM/tsjXC/2avmBATyUAvtql/fnxQ7phDSBHNObMaYf+NwuPUHdK2cw
qCrVGGh5U1XkZ/2nWtEi5ORYoql6zfNMFDz5axHSEyeSoKwt+HdtCIRal2/HipqxwN8T2lfqrcw1
mysTTdJClGcCZH9zovMLlS02+MM4xfGB3JWR2LJI1cvay8eYYAOPT3KPEhy4u2ydU08pQl9Sl/1w
9Lm66oa8gzLZ2QVaI/hW5TD/Gu0aWSdW9OKXIQ8Z51k3XD7zNTXxjSDLBIzKyrmuOOq6EUsxRbhV
TwQo8Sp6kfN+mSK0zcvSVMla2d44AnSOE3l7VpDodZwWbb6Tlq9R4mIMcs5cLyePg5AvUi1UYtm3
bpMNyCZcu257pOWustZLGrJNsy/zbNIM8/a/QJruW7jQf18kCgXPx+8b1N7nc3D+R6xgFhXnGRrY
M6KsVOwT9g/9nCtvyh55CA3kRZysmQtVRaR3VPhcQkLqoPDJndTe59RuGrFRKLDTbV60A82UUzr4
Lgiit5p1rSVXPnBiBgOZI2xa2yqLfEi/CONvlznu5UY1Xtd/r1wioF+srENTNvZduSqiKk9PHIbL
k1dSlGVD8JMoOUhvfn5JRVRs5wh9UObpxyldXvyBU7SjcOQTYKA1Lf7adP7FKcsv+SI4bKVFmomz
c3WyK4v0nsKAnB4sE9oQM7Sw7i55bT30Fa2Onk/j1Vig63DwIAHnwZ6y8Fb0PkVbhJ9EJT1yHONZ
E92Da8DSTyFNcGq6Q2Y7LfNZYT/GcWD2Q9l7J/Jg2rVvpnht3BE5XaiHh6HzjksxHI2RX2U1fm7L
qwJsmuZtqBwU1cOt5YfByndpry151UjJIF/b3vWUcWT7y3eC3tmPyk/lZnQXdZ/HZuh+sGH42SWR
Sdii2752YI4Kw+6pqOpLg/+BnKV/MFN+SyjcfWA4nIR16xnoEXaI+QXmz/uqmr/3jT7LCYFnGoW/
sin61hrZPNRtPu39hiQJgeoS1XhUX2PtUCvMWXL9dRWff/ds1+hK0e1uBqHvk6F5spb0Pk/KnwKO
9ErVAWl0ufjUJMO6dsAT5JicQWcJZanvrThqTzLvTy4EGyJusx+JqPdT3axJgzU7ETUSlmd9oc6+
pBYxcbMO7tU0f5WWfJqWtIXQMRBdglHcmt5afNZ9+yuE97FgOoTw1wxbN/c/h1H7mzzHdrsk/U+l
mmdX9P26F+SrTtP4m5zEB4mt2YqIpwexFCfdR9skL+OnKqW/teaXoDPBqiLLmWi35TT6i7vJ6nro
tlbkovhvBwrx9Vjj6UJ9cnHicG9nwbn17Z9CusMNLRUhe1mG43w33kIu2xVedptUJSTONl42QSfQ
FUCh3rcBGmbP+UVS4UOtBSLw+GUeeUrI/GOk/akTbEfXoA0s/LVtTVm2HnXPjjF6dfpd4zMAXyBo
EG33rVjafd2WC40K0w0EmHnaxTclg7noNJX+HGACECPBjucuvfEiqzUXl4SACX8UxzkghW7mrVXo
7GfVubgINsrvUlwefBxgd5Xouq8BkTi3hVoUDn1xhzz034+ct6LmvztVKHHY8vgfJrdMCiAuX6dh
/yh6YuWxUaSNta/mfDCfymoix9HTNviBtGcOcmuuabcKyly99azgenjUIo2cVVsHy7Tt6pG/tOS0
/A8tmuDkXA1RlKMNbyipi8aNm92klTdgSjGFNmJgrRtsSgIasSZ2lr8ZPr+xxP5xQwEci2t0CuA9
NxVQyv15Q22KXU/dW+75vTvOyl5mJ+WwsO68cFC4Mls+oXNSKk5M1RI2fQLTyr/Czin01o0KEnrt
TPfmP8cmHXyWXyTav+qhmpzmSUtMUjeU99x3oG1ND5VF7TgjwJyq76JvmuqUxy1nWjGwg9+KNlWA
Pws+QGA3vv2twE65OL/DOHJUZrlbUPPWuyaNU1xVchnLM5P8Yf6Ly9Pbrf/5aASG8Ehs0LKhTxIf
SrR68rvO0klwroVlERggJ1IK5jbEIUSNJfQmBysjwpwmh3ddjLETXNogGRizNLPt7FpdGnAqBM7B
hiK+6khiDS3wGaufQ3kTWFGIHQAgZrSmhEq8V8v1hno1D1PNszfYFWya3OFPzFDiIlEAa4ozPLJB
3cwBoXAESnTu2VPFSJhy6/d0P39Z7O4f9VVwDZhxUYRx92FANt/H+ord3Kn67mpfkQ6Bd8iudeOp
HPNmvDVMspNDbSMzNJtZlnGzjWzLrb8vi8T9wRpT1z2MYz/Eu1IvPs7M2LoEj5Zn+pd2jjvSWgdL
xAfpZR4DRGVYHcMyNdmzQwsLAyWq5HhRJXOQ41/u6sOchbtivgO86gURiCtlx58r3kZa1AWhGknb
WnhxS0ZQ5qZo4gzfJsqQ+nVMyNRF4Z1OyeOA7DpY+6py4m9ZvmRqghKXX5ONGfpH8lDMKQYxi5z4
PrtgZP0mbzBZELTi1xzlNr7XwRAO9c2cNnS04VtzQ5yjiR7peZz64CxUa7ex1TvqS9W2ZXsHUjFg
l+VZNK//fu8fp5DIxBBZuNjEMBYUTJA/fO3dEpaOM1jTbvEMnY3WaJVOyzjb48HzO4xIekUbvoth
WXgHJ9AgU2NLPRjCtYIf+pfd9H/eBMIPD0NL5glMK6nh/3wTQd9GtaoaF0CptzFcIbtGrKzc6+Od
7QOf7pKc9X7URWbhZJHK+K9JE39OGVjhWIZ6jBfwcnNtvvMPV4ChZqvBtfx9SXCjfJktPEmIVOPU
bFahnQycXHFdvS7u1agj9Pyiu31f7GmW2NZpUbNTjn95Kh+HkGEYMD9hlRIYFDCG/LhAswL4PnCa
dP+OuOZzwkLISJhsd0lW0huHvmGBOhUylx+xmUdSB5ZuqX8z7UH77gLZA+z8ZeX82WvxpALGRcwl
GUxcVUwf2dsdavvMcTSpO2SHdz96KzfNzzrB4uLYF1Gu9qoBCloLQiFtVFtDkB1ibxHmpjC57e1b
bLxHXLGRPeyat43xL9f3gTZ4fWg+xzHbNBsVArIPm7VDZveYEbO3t4vIaz91gVnwvCTDPoPjo/yK
fMVIuu0nbLN9MieV7vDxqGVkz+fAnwKimv9yQX+SChCTcHbAc2dyzZuUIN9/Lm5naIPKGo05RXIW
+8oRxOyC8WefWtshWTLwAHDp+cZku0TE2R9Ag5Vz8QxBjyu3ylLzOMUD30DlDJn7yKxsvPOins/y
36/zz2/weplQSGFqRajufN7th+eGvrRwUYqZk+fgAgGv8u13OFkTkX7iCmgsAmfr+a5rajk8pgw9
9F/kVB+6Pz7Ba5YcEBL067fK6gPmIMbEazEv904iG7A9i4H5wNHSzq3a1yjLYtpUFIHpA03gG1x4
bePF21jqfQRWLRWfhj3V7nJTeWV3n9lTpx4TC7rhuezmRHxSEIzLZjWVRb/tYzkT1VGatnr1JqcO
nssiW4aXIdDkK9J7AmkBvwb5dgxG1N3BME3lX1rej4uDW2auwjeFjvy69X1YHJwFHLqgQydcvaLh
MehcHuviFtH47LkTx+i/v+T/3fchxrkBMMmVRAEj68PvS7WHR44GIcdWSrqXwA4S8K4RBdJdPWKT
sEVzW6tv74BqzV+Re7f04u4oOM3+P5sJaw6LYUbMAq/Vj/zApmTa6JZOtofKzhE8K+DMXTUacQtA
0Axrm8kOYfGiz+MgwL/S5YlIgk71bR07XFWvBPvOO/q6hB7DzL89L/v6RP5R/EkOJuFHAKyuuMZG
fYz9a7tp7vreUkfwnjCf13XhlINzDiY7x5HLu2IJj7JzYnkq+DTBtmJHTfFuzAK+2ejt/KSqA1lq
BXZLd5D+kumZLzkenxvT9+4diqIm+10tTcSP8Ivmuw6mtLqEURU+ecLBywf3BvGq6YJCfp/m5jXm
m/roCotYg/e9QMe2Ez9N2dB0l1I7nXtXesRzHCKIh19TdiVJqHGl+837tSQyspot40jGl/zDX1x8
i8quZp7sv8ho8rAoXVTw+H5ZKVvm8KjdrsBVpQYFwcGOWdFm8aOkWY2jLboH7EkUEpe30seztYeV
HlZ7zdZe8B+7gzpUml9BjND0d7Yss0/8+DKnT+SAM658vxytMSN8lp3iwdFUUDHGkbw+0SXtuNoh
Kky8mvuEBxBbAsst7QXTYVFeTchkPMPm/CyrdtKPgTUxG7ENw/5g60um9L/fP6b3YoeaOYBOvHDD
u9buLOfF7km8/q0TwWt6f2VL47HFNH5ROLeBbCThwnrqolOUAamjFbbi8VNRT/FzXdVcW+HP/HXD
FMq9A3mPmm07L9PsrMw11/ozXVu43Oa4DeZf7a6w6+8N6evlGvevX5Uygbl3OiW9nW9bL8y4ouj4
XvbUXsVisaOEX3Ety7FwJrcQW0zRXk9/V/Pn8zIWyG6SikXXpp5t3cZ9Hbu4W6YZV/OOao7WwqsY
i65PzsminJ+dtodiH4lxEAdpGAeT0tmCg2NjiGMLnNkhPAJotfX3zmV5PDLEBngvBCnZt4pqiVsL
Z8OLKkwyF4dFd/bwubAkFdvAhzHvxnIyLSO4QKkM6HGCgBukfZg+qaYLr47NTFVua68urZzRdZLJ
FzcbcWRt3+pOwWaI/ahGkXnM4+46A4bYzxbifsmpwI6OyaqtXFz3KQ8JvBX9gjMqCSH44XrBLkM9
knedh99qfNEjKFwDJfqXcjGraiuRbMfKsjYixN9nYSyCSNBKzkU6VzfuQunSuYpXoz1YBRUT8y73
O0DFTk/3aeyG6crzW3WU00z2SNTEFz8Nfi0AELsiJOh3cCb0N6P3nUit+Sav2/BpUVOPIVw0nWpf
xucE18hbKw3xvaMgWnGiqS3AznKxRJLs6jboH6qWyGjbntESl1ZZ9utwFsGtQyLupo/LA7yTfjvx
w065SYdNF/U2s7yld1aRypOvbVYspyDF7lU4ubs1ZCzdOthaSvKKK+/FHVL7u5dNCNQ4lNY2k5qd
sazkthpr79DWnTjPYvL2+BR4ejXYo/nce/N89Ov6Exq6Rq1C8tE3eBFl5x6s41xavtgNcRtfGsCS
/WziYgOWThyppdxdM2UKNb3dfx073Llaew6xTbOyF29JhiMVAWphAkz6dTyHOE8KgohxWZrv2sbS
hOtEY7xvremknWzaJkuebGVqsBlsKCR2jZD2wW6cGDR/zgWSZUFkoBHeDzZh31k1wEcny836nZir
9sHq3OQYiUnu7XyyibFzv9RFqe7CpHJ36J9Shur1TWml98XSE5rOvGobZzPwb5B6y9M8LGZnz8sQ
ww+VHUPpFl+3po9BvlLxbF8dJ+ckSHfCsdT3ZdT52hqd/Lkvp192jBMXEMAhzULzzUFnPxN1H2NO
Wc1NgtY99jGYHNTBdxJczyLDbsNzbj1M2Ipl1bTj/ZJhnakgUmC1atxNpDICkZNJLPt+LjuJrd+A
XcI8FTXbDpM4XKJIdEZMDzzqahxlS1WJY89/YjyeRuvEL6Zd3+VQMVL2t6WVwLcC8GlYkuZAcxh8
9WHfbnyniDAMtH5BCVJYtPpyHQf1fGusGp8Ey7O+ltrLnikSYCYMdXdTdln2JbP6gLyM3DVnL3aJ
zpz6b0WHYY0SZbg3WRZswHvDGlwbM1cTsPOaUpCcUbkp3r7kYNibIGyCh5KycYQ33yNX7ie1rseI
J5+7EVTI0FFrU0Xml9OP6ueYeg8ZBps/CzyD7/0K/UpJ9txLPyiiPYQco23p+GP1pbe1+yVeonAb
4RAqV6yv7FPgDNFNKUaQlM56jLOYd890dVNpprd9EtxZgWvKg9t7BKfnqWWvrabK1kVjEVmtYOXs
Z0uWxzC39EXgCbXvAmt5gUTnr5n62dtmCJZnv89yVIRRzNctG0Z3k7dtHCu/qWQMD8qqokMgF0Ky
M7/AlQ/YC1M4g1MzTIquq38X0D/vusiTyLDq5lQo+dlLa3EvqEgIoTArj75hizHHiNmyXtZ5EM+b
WsxPtPPxK8AfPobpoICqnfYJq732PoYXBv9mVvfJbN97tW7WfY5hWjZW3bHApg7Kkbk+IkXnbRZS
hnJXt/shLNNNNQ9PzP+SB9HJX+EwT+xHQ3T0Y38+CNwbDnGv02TFKRZgOZhPX3Vg8Mvt25uREIa1
W07ON1k7i4szHN76Rqt8bSR+uUIs7PZ+2eA6MBbu59pHjaVqe3g2UdY8R5zUj4VQuVh5YiwvySCZ
Wrmm/dHkxuy9dMBHls8A+DnQdFwRMJVkLBD6pVj76TB/mbSPZ+rUS7ywZj/85CZ4NscxLpAL2wlV
lsq+Yia/fFkqo3YYYI75Nqod5GZlFKUvxjPlZ8vDii7s4AqVi1UevXbEANZU41Mvw9swJYtcmLa+
x7oYm8KRGrdDdrxhcYs7f2IYPQ1JtR9c4CVMsYPhJkv96LNOgdOjpnU/91nDRJAp2w90cOY4oLL8
2SOnOQd1U5q15U4NZt/GrCu7Ty+ewwOVRM3sqE26NSN1HJLTZMDOZMy7tfKKb0VjFzdZnc0WroOR
dWPNjUfMPYzfvC2yvZuMxd6OUCtPUzVceqZkzJGS6NaoRH3xuibaTTZPpA8y+1WrBdF2lCx7vob5
q84GTR620cFW1/Zor/iSrZUu8uDHmLsX8sDMq5ltcSyq0SEJsimjDlZz4K0LfEY34Ck4fQR6yHZO
RoiXrxR1HUGt23x0Ley7lNVAXQn71l5lTi6QlwbWdeKU9Hda5N1LPdeYmeIFP2+drk4VoLzudnpS
4VMQJOGWePuDifHLiKlmcLZttz5so20+Y245htNyA74ZrY2Dybxr2Ng5JqsHTsf2AEtp3siiK280
tShO2rjpw/Yrdhw6+a4U+Q49a7L2EsDByV+oozsHS0sGtHue08UqjffJ0RUzwDhz24tVEUdgGE/v
LMuuAxJVCkKY+u4VEwgc0AOPKFosQLYmSsRJFswjdVK9Tmwxe3u8aqd82YHBd357corpK3iFvKWm
uMzYvNzNarR29EjHKnHGVVEHlM6Un+upVu2BXJDiG50M8MecXWKKs+twuoR8Zc+7qLX1bmTMsKEE
CDZCqva1LuP8wozShqIq89tyaK0L6xKN4tRN/aqTy6WZlIP4eHRTg43E2P6G92n2YTAvEGVV7K80
Vv8vs3B++Cqzv8jC+ixd/RXPLfgoEwMa1JVN9dzn2divg2FItjDXzDfNEOFA7Ro+eLqUn3TkY9Lt
62ZnMGVeqWCiI0jK8a7wan9VTyHGwpXy94isEaCn/nWuMIf5LnRMjA2qNBe4AfgVNopBL5anN2XS
X5g7Xs3jC3mmmWwvue8l5zBX2WPUDajmgj53V3pqoqchapv5kA1Demt7yru/8gzAJ1qxlqkEwR/N
2kBSopiQ/snqxsasa9tg8E/CAuXl5DjHxhuc/ZwW+I73XvqIoWZ9AaiotiSYvaYettt1zQCy8wu5
rurIvnflbD+0pWxWVt0Ud412hpNIdM0nwjYiEiOe2WzQwTPYQlatXp0BSdfETGbjheVXGcbVqu3o
Thly5qzombkybWRbxwV25EN/TQXwVjReWKiEMFl3XZV5GGEuzoB7ZkXtmYXLU1aWxQ9HNtarKWxu
gPnEmaY7/SSi2ivWCTXSOnPoEMwQj4ceGuRLjIXKvvcH8zWaan07+vVws6SutQG/Mrug9eZ9nRuk
tzOMzGlNdpK9jYxFGJYdqmY/XgV4VRrfVkVF7Uen/Fy7cX5bTNhz8ToIoLDCor342p/3Msa8JE/H
0+AxyrTqknUapHeI46uvk4H3nCtZvBg38Sm2qRt0PTICRkOyrwXfSkDEGlwijaX34J7lnFSnZek4
wTo8xemlPsNPbU+2JQzBXV7wvSYxbsVB7F8G3NAPMCHbb5EM81fLS1ysTXlOK5PYEWNcNeNbzgXX
OFNq7FRTRrO5HTzO0g0vLVXX3sRWeJRjGN40PcLlUpCjoYtmObth2yC6xSwRi4nm7GIoypAYHxML
8vV5jky0mVvzw46FwCjWs9td6PYx+eQEfURjqeCwLmHy7BQhETK25WziZvExvA6GrbIqDYHXFptx
0S9NGuAbXbbVWbGJGbx/Tbfp3I53KIbouXAHeIPpNauTz687OTojrSGwYUguk13dLz16aO0G1lME
yW0NK68KV3mfeLsp6+e7wS+HGztpvH0Y66p/XbS3EKhQc4gS+bAtOqq9StjdyUtK0kR0X/i7RaHX
VEX7eU7tcC/TAEZWl/ysatU94/WSfZP9EG1arKjWQODuGt5MegxGTDYs2m5c/uMqw069h0ATVLAp
llziSy+t8ZR44ay3Sufmk68rgk/ekftW2Jx9biqBUouBVfsYtQFk0n4Ak7prrDwq2K8t4+PwLATU
X2VqdtRpzLh6RqEpSW2RJsRlxIUU2YxicHs/6qW2d9UwhMWuTEJ73PRJrYZtEgdluR2XTEQHzcQF
I+cqd9JN56WiXfc0SfmnHiiHgccbyWyBSkRCyhXHx303y8Id9P7rim+T2bE/WbCRnh23RfsurcYy
z8woMYWYUq+WBKfYYfW5GGfrhkxBeuo60rD+mqgEUmmWWE3PoCfgASL1y3pv90t0XGCCq30qukTe
WXUSiVOsAV2OQZblP10e0rZphwpBUOOn9lmJiYcWmZrrVSwVd+/CAzeXrggDeUpDLduNrmrYqStH
d0BHtsnBmLoMzO5UCiPL/UhWFEKcqU3DO6vtr2PDN7jIFBP/HqhJ0mEk2WTd9W2XQ3udBAmG26Ic
BBt6bYzYKWcG/+D47l6jJWxi3IeL67t8Q2HysB3C9RQ6dcVDNvn00pTU67+nN/xoeZsqTTlc7/8g
JJOfUMlZDUTcm4Fj1TvIYmYdQDadxSkK60HeiaEEnY20AsfLa5fRx7oI3qgYXSatsxzhoj5Vix00
N6GDq/IUM/30dzYzPfPs11WKX3EYiwxbpDSdnhuaIHnq3l7R+1vvZMATWlV2IrEpoEOhw4eNzT0h
S7z2jvb87QpCZ5dMaTOdUwqbBePitudvuoMELLLSua1/FQnAEdkV/tTeTFd+5UGoyE+urIyF4z5L
+GkkI12Hskgm/Bdn7kcw/9xY/NFfINTrKPFPABWFF57FiL0gFHofBwuNU5VWD2p4ZN/ly7EVp9it
yvPmGlJSjWoNyZ/wnTpcivBm8AAcbjnT2x9pUNfLQWdpEQAr+qI6xcbXYNDUzDYU0gjcEf5+PsJh
blIV24eGXQhnFVQZ7V9u4uNwBK0aKlSMGq7BUgiePsDmQhZ2mgViPL+/jnfIdKpGnFske6F1J1XJ
kskhK/jbEpp//xfHq+jjU4wQWYGV44bpuz4T5esV/oNvUjdd0sFEr8/j3BQ/lSOz6SllR83wR1nq
FwjUUKTCsJb1/p2kaMZukTcufKzhFv9hHtJoWx6wXZzX2dGewoF2/42IWLyRLpx3mJ+WF8FAWAK0
C/BFfZ6qysZX28xNfOzSqHGPqCHq/Nni/7uH3+DOl3gYYBln9stS+SNU3spC5nSMxy7Dil/FZlqH
HaOlTVOrxnpyLarrdoVLnO7S9btUqa16E51DQVY8hjazEjtnSjk8u0pNhCIMwmcu1RTLMY1VHe59
klIkUUrTmIwbn6QtvW0RXMNLmTPkKEkcs9AAAP36exrPJlrHGZP823CZxa8iLtJoK0RvUBLkS11u
swilAiO4kB9jxxpC+LveYeRGIay8cZHLN/6oqBRqhgbRiXnN6NJgPr1RRIWdXQcl8PHQJcBYwfzH
acKxP9cuUgaskYZkOZR2mnwJBq+JVnJRab8Ws01GAbO2Yf4ugesqlA2NTL7g5pq/DH08ljv4qdc5
aWiRGaqCyq7PUnWRRd85Zja8om7pk8f364zbCo7RImSe7SdiQ3PAmLmdDumU1QLf9ZmD3IDLEd1z
J5sZO6q/fOf/M0JnTo2qkw8k8pH+fZxWuwgHXJ+Nfq/7ztBIgZNxBFKo3pksbXmL4Ri2JwKzWAnv
IoJokO594UdD/Mjq+yul6cM88TqqDlFzBShRXKY48uN0KYj7ZB45f/dzEwR6S6mCsEB77fJQzzZ5
BSh46xbaW6pucqQsDP/f36aXD2R8lXYZKViaRb7Li3BOVtDKrHifNS2r4sqpx7QpS7H2CjsnIHGm
q47lnNn23lQEwq0VxuQ22RaTrK+HIJ4z2saxbt92cbJrgGj+5hX3RkP650bLlOoazE2DeGWTo8H8
c4uogE6KqNCwcRzFUGp0mACu7TJUYpuKsgxXUtkFlBoFga+jXrEMsuZWM0nIqlAMj2GJjuSUTX2g
UkhcDQkR+u308VvnetCD+tL8+ijKiYWLqJ0CX87qpk98p9rEnWqrldvnlEKNZPXuvG7uWKgQ/hhY
jCKPt+9ne2NyyzoGulX68j6dCPl+iGNwZec+YeZH7O2/L0342x/OIAmX2MbshoV5pYijSf1j91za
wPLooP6PsfNYrhvJtugXIQLeTK839BQlURNESVWCBzIBJNzXvwVAg9ZVhPgm1dUqkdcgzTF7rxMe
xxY07mdT5BYsUaG0L3pT00GUfs65IXs7tk+mSNLoATEuf6KPikPBzVzufdWTwiFU5W5+KiUa7B0C
2pYBXoFImMVWSRza9hCj300QElOhGfyJEQvLpeeEVu+cVDigBWrMqPneTcq29pUT+s+rbahaetes
PF416Y25C7yorQd7dMaXcGqbcc+/0mJzhF69z4eJOq9nVqZCRISr+qzSoDR9Js1HKbLq3FmXPDDs
TvyJHYpi+G42NFOYTkMIMafESabsg+xMhEveIDkJEywHGGHQbKVbhE5t9m4A+5f36N74HaJvaFRs
VAjW5bvUfa85lHFP2bgt+2T6HPqKMj7THhr/ITc8VL/DcozipudwRKPCAbq+TJvQSDmg6+nTbUpV
itxivYniykMcpw9T1by3tAYqKhuF25CulFzsaAB5YMgQ+eFSqDjG4bqY0YI4QDSwarmqdhrUf3iV
eV8KGGzzHpotP8a8TUSZ6WKOYtAatxS5XUCzjLp9UV7XVwbpn5KzxvY4IJiXi210dbCty1VpAR/L
QyLWXApybcn8MM1O9AR5WGsax66Ff3TsPck3KsyJj8eRx1szrC7GhpolY3vIFzMeo4zKisin7ONn
n2iQsWJ+0Ddss77IMmILux26xzxqJbQgs0T0X7aUw/eiH72WfYZpgMVsChpJO8IHg04FbcrJ/FkY
Ih/fcuJIbxd7uEDP7nJLemvv3PF5nHpGwaHZDV6Ve1+EE4bapoqrhHE+mtZhLBB4IOa2l3LvLM1y
KRCgHfWbveV3udltvKggWaoyyXPIZMjdg+129gTS0m3e12+qs0v+JIyzCZ570c0GUEzN74lmWe33
GF7QV1s1qSLpNriicNzyQKQ58rtKUlMu9QDt7tk1ktlPNZUmKwidackC75sYsbc/mNb0Il2vbhhS
mBT9vnQpGDC8kjbJSS9UhF5KaxscqdXYNXJPoZ/91bgjG4ZBUeI9Gnpxsshs46d1tRCteP4Dyjvx
Q8fnUj+2sqUFlZpj2L2WeV8077bmzxamYvGOmKTi7XUC7l6z/Redb6fpzGUr096hAVlnyWeiHmYP
SEErbRMwFTg89SEILsZ59Z5+NmjjlxevwwfEzJGidkAMen1yhDzBBvx1Qnamle0912lyRrdXcVuc
hBl55qch5D47iMWENpR1xm5oZMz3pC+nhxfW8wZZ1zAGaz581M8OqzgNI0JpJdOEOXqGw0yRLjSe
0G6RcHqIE8dPfclaeo7yCKX7FgDdCOmFCv2bO41dxEilvnPpMGYs2O+eTjt0yypx7J+G8nnb2Pac
kPGJIzJRN5/5hnSvKf/Oauh6OWxx8eeMBcHwvy39mkh+/fLsBCkZQ/4iY+BskJguK7tBZRlE3ewD
xfYUo1SfYu0UdpLZOl7mcFjVo7BC5sEMg/fcD1hcr7Fr1xaiPW5LCgZWUA3fUJ96MPEb1Lj1l2I5
s7zaocpmdNgf+o3Vu5w4LgWp6cHi91rci6bAdLMc4dnixU6UMvx7zJfVj5FSa3UP5xRjBzQqao+h
MXQn5Czzau3NWsFasSn/qy0FPBmfXLaDc+mRIzGTUcDGspuN0TRjQiO45WSN6twpjlj6lH7nZTVq
j6FTcjhi23Wbo+smY3nFklVUp2Bsp5yDw4uls00TBtnXksLeYUBmU+/WMydXzXwEOhZPY/Xlh54b
6vdOImux9yk7VkeHq+CbYRgjoUuuAuYCeQgehk2Dx5dZxL7X6hufMzbHYAgx71TjSqPQ2FK4O2ad
kZpH+shAUipfB8ZtTHSHd+gdRuvUBqRz14SmjNZtMlEW3R08XyM5WjZ74To6ITcctgZWqmGmqTqb
tkzj3ZjINMcVywQp6k/aMOpHHSlmbG9sngpgJ+DU5Zeu4W7cj3pVvxeUYuOd4dD0OGEESeLZmdp1
cAradJiBf8wpi9JOdJsY3265wT1EmmACAhP7TpL0+UQr82lAV5lrknW8XJP8w7cNo9qTPRTmdz8Y
5200n/HDM84gq/qSMNROHSfNmlVRvaccM9ohmtC857yhRVg+EBBCEdCLeKqeMARL74Vp3fOzCKf5
LssMnwtPViWOkQPtfWpSG7PwMv+np/f9lG+tNpfjK44/TsPYMIqU2UaqMJ3taDSTw73ESrAOw3Kt
Envzt9YwZQ0h1qRo9ab3upjfPQe5/hBOY9s9R7Rm0kMhncx+6bg27aP06/oD7dQtiG4OvzFlBShq
TX9G2dykrPQ7+qHHtn8ss65oLiwJDvPCTPn4cVUN1TktNVrQ67Xu6n4+PK/XSYfll0UlVQVEQzQx
s7GC1GS2mB7SzqjMfjrB40QKL7yRgyMoqoA5jIVLq07TSpccN0MZcIxk66XlJiaymc4io1/3bxWV
VvcRvP4m8UEw6foGqwFZLPrhP+wBzmQJPBWdefHdngfcGVVRXBgwxkGaVE21Ix8M2gtFS05qr5HE
AzHaeCR1Rep75zKX1VuNdnc4Bj618muB3Ns5+yBvi+vkj7m3GxyrrU899wHjNE0pstc8p85fRmES
ffBhbjTH+FqQ+iMJx0yDLBHt4Y0MVAmqft2QUihE0J+8CAmIAOSKETVvzDgDq79K10wfaNAvYWqW
N0n7KW1ELR/r1h2Hb38P303zJnp3DN6U7/iuziqYIVC/R++d5ndqbN0UY0iKyknwJEMM9gzk3ZPv
1M9EMCWZDqf/fy6WQGa6DQIJ2qHCxm9+TcdiED9dpw6i+7XMFi1Jz+g1DE5TCbpHhmxmjCdVyN+C
zepBYLTPrJiyybNczPhBSgny7x/rD4utw5dNVYxfgDwYLf5NUamtAXpoOJmPwfKsXUYJvDdLDCV9
wfHYdkI0FyBeifl1vVVTyvcE1A2V5qvKpf+YohIcL2OMpfI4DqyNDYV5Dq8P3ult8Yl3iirYmzNL
SlDB7aKoUZnohC1gWKupKPZtrAEtqXwM7u9aoHCYJmxqemDcAN6Rim6XY87q9OY5JE1kbGBnG9cG
eSQzoHz8dscmR3DiZblZcccDEnkELALKBX0HYbKZOR/qXpcpF/+bG6NUNVwspQCOUDKzW39fQnXg
jQUuCPeXYnTScVZ8sd3aPJCTC8UTjpzyPokRMV7TKU/9Syy9ob/v9IDZDr7EdkZonU9M+q6cTwze
dMpoE8gw0w4evfDq0ZatNn1mfIUgRVlk+YziRPtDFlB+y1iCONgnmvI9qUl1xZ8JhQYldA15GS+r
Z/0gYLfEf5Gva6iiljTwg4f4u5CVaghedns2ujBAzuFcvikP2EkU8do1eHU3CsQLKHlL3dWTPhab
Uo5pdhXCDZA2ycZqv4VNkPRct6PIH0YCo/zTUJtj+o+sVeHvU1AvcytkaXzEtUQMEXE0H1XBqvzg
RPr9baNLDww2B2Ul1iDJ2O2TK6I5mXYZ4VsN2vCe6FPWEwwamE8FpfQJY7ZGpAkSo23++fs35txW
fXlV7mTTmSm5sy7+ZtH45pRmI6WuM4pXHIRG40qTKcPhD0ok3bBpYfh8l1meJCh3PP8NkW/0Elo0
wVEpABxAjEixaC9QA2ETbxh2WHWV2e2q+Q/aJK7sJxBzzKlvS0QlG7fI3Z2f9HG5qTF4pnfWEMP3
rsbCSi6N7eUOAyWTlgpp0Xd9dR/FXdy/pJqN/rjyrHbjkbTU6Nbd9jWiAUWzBLnRuPVwOkBbtdVz
F8rgnzZr9ORsdqNzGGq0ctuhRHO+0QgXc9QGFWlMqvdhu0+9uvjkljGtae6JieHHoyr63RA78r4P
E7+8+PBWtpiLSKxtRiDX23AaQrVDC2lXNC6y7rufB+rs1aL+4ErgQrq5E3geQWAwHMgDQOYxueD3
DY2fLNKiNo8vadJRwdKJYhoCYkUiN1rFCGtkiAiWRGl2+t52vVY+8IWTN9FSyxkDa0vrUeQRQz2r
2Jh0ouhBtnsXHyxuaqMInZMZCMfYBVRuKtSb06OdQwa7pFEdpUdk2gCeSjno1RfwXsEDHU/y514n
OHtwcFqCn+4D4OU0BesvNMRdyuKMR46zY27n+dvY6G5xMRmiJO4ss3tD4R29O3jF5MZMh3z6goOO
9QJ9x+vvWjcer3ZXsAQDNJOMB9XjpkU3lnvdqQwmcOsgsNLXtveDAFmCrP0dlVg+TqxT0CSj4A2m
be0Wu8D2W3XwKQWHGyA6zKvoTQTHW2mDyA5pUNE11+L+EFkhzE28uY3rfI5AN4QPXRtSZTBSOWrn
2Cg7DLmo5cutUoVuHqKK1RNmydTu+wiQ0bWWKPYOvdRltTML9se5SpjVMU4VnNZco669jduYraI0
2aavBGlzeabvYtg3I5Nvt7nsRohTgx//8M0ifSjHcMyf6iCfTEwKeTBhtsspBCVh/mwEseDpW7VN
7kAbCZELtad/V8dpOSIiPWn8KbOQddKCZwOlJuCypYREgucnWBZTSFgYmr36XFhDHt2vdakS7KS8
cy2m26xncuTmXFejm9NaYLQXAy4zCt0bPQzET/olkbbPldE157ZOtRNQGrd9bLyi2ZaecvtD1YR2
tLG1shrPDJHtn7QUysI26WgIIJfyu/4QtqXqT+HIkXhf0QNBpjy4BY07Ob61pRZxtphq/AhRvWyX
3+5HBwjJ3NvSXXwBf7gcFBSiAtpbh2CGwcknXdX+y+AOornSajUHyBkqqxhPqxdnZiMP/2mDTZ2l
btk0Wz/Sc4A6KGPmQUiMKg8L0aaIxVWvDtNEh3Q3apb24SAR2l9/HAK+NRf5KfBDlqI79/sh0IA0
6IYyQeazlIsmg3Fed7LK0/RODRmlmiD3C/RAa0i3or5qrFfTZ9TTM8TJQn8EAYlZ99X9MJq6+izp
MQI3i8yEgM9NfVLDEp4yvECOuGF8UAWRRI450UI/gFh1Lu9NCwbJ8RrhnvM+MuyH1ZW0Gn/XCo5W
uHCFgqVSaQeAw5pNgusvsTdWl0fdf/h+jeQFlJ6l3qvOVt2l6AqZYp+gh7Lpupwym+7j0LlWTT9X
4MOoJwhzi4Jwz4HJAfnImrSRD+ugWTojfKBNkYtifrcKr4X9ZGDTlz9qO9bVvY69jHpfaOWc60u0
6VJJ4th0xqRtvmW+pxHTuFVCCZNDGDNHXdv+twxvPlthwhZ4XIvPa/a2FmhF2bszXLBUZDpMaSbT
XhtYv6rLS1gUez5VliiA7LH3wQ1So/ArTXwCnN1qu9XjbaIU0M4w6mJrO+UhZWUiziDekV/heFnD
qzFErrXLqJ+kc02Fr0frcPEc12L0Wta3V9PSmnmuXqH1XacL+arKTD4igri5DOHEpW0+mMLTWsaw
zvWY9WFZTjwj+lYkETdbI84NqzzfUgYzhxMxEDHeZkWWZW5K7RMYWF6MG9BYbG8wRQOfN0uALhzT
HhcARJGFijCkdPufEjrK/sFYRB+/yGIoMbC4NA39zs+o4gJs5mArtOQ/S4REjeU0GmGx9S0TnXDu
TXk5bHSnn4AklUzqnj7z342MBaX6BszDXJNd7ZZAwfkmMy/kmw+sFCXNRunoSh9b24uDRyvug/K1
WHB/bo2k56IDk2SCN2mMe4TgmFHWTRw1lz7nQiiAndIVbAKqLPP/gxfLS63H5FinlH/Wc1YsrQU8
eXPRdM1dSlxTNoNo+8Y/R1ERDvomR+mGmHBy4rY8tBX9uGyTxU1AObrRsobhI9FswDYXPhs91rmn
qVHfzu7JDKvi3Ud1bj5r/rys4pXQppEP8bfySvIAlBImz7oVA9+QGY2xfhk6y3DuMTPYxdUGmk7V
Tlejl91TzOWIQL4z/8SYh67PFBIIOdO2tqSVXmypEBfHmkAvXLimJg8FHQPvyAwoAowhan1t02qe
zIFXzf3b1evtBoVHJRWmoxb9axbKnl7YMG3OGOd29DY2zcdg3yTa2Dz3LlSJDQJSRMSV0eY0mrUY
1MD3Kirq9KhVdYd80TTVXNC1kol3O2ZiZjYCpbPr1wCS0EtmRUlxH3PbbNbtufZSQPIbnzNdS7zv
YSypufSFMMyXuC89lK+RjSr6KPpy0IAcC0ADMmN/bkdLmywGYXhjt3fNoI22fLnJdFJLnQ82DaOi
iLVUco6c2drbh/j6rjLORvWsoBxusPrpKO463532hTWm6cHDDGoe1r3Q0JuepYEZpSHLpcijPJrM
DICXSN05DeZDduY1uUv3eK0U4ynm3WOBUnIb1ESQD78qyNkMIfVSY2LbIh8xotfGV506xamwE7FJ
hWMW29IKtOkJWCuQOUKoASRfFrniK+CP1PiEQoagcv19lVdzCSCgCP332ho7XKh1GWnPadjYyaUM
ED3uV0dq2dk8jyLv6JLPS6Udzr8qPX4kKHel8IS2WZibgpdEd/tORgpBMmjVFL6hrIhaStFRdC8L
v925ENLgoBpBNlLftOdekmvRtmtyPASIQG1Xo7I0c+/mDzp9piMcVKfSIYu/6BAxeiLB2mzvgNzy
PKq8zqId8Mi0Yo2M3ReOCD84/9qzS9ti/fe1JhtDOTUPfmsOxRvPRoYH04R8uY9EH2iX9aDN22z6
OcA6EMxLt31m4xSI268Ng1vU7hdAK8OAdK2Q6zFMdcFr5TqYrk0Pv0UNlDBnQZCvE5RUFHiRRsWb
tNep5+edCUjFp43NSVf1VHdhwc7FtakyZ1JoVJkuGqsu7K6OaKx5my7wv86r+EK91OOnU3viUgT/
MF+QME4psOtTSg3CKBG5XFKNkeb3rt/DDBz58ourpSfIU/wS2uq9XFQfQDr5Fesmbqte82Hbeq17
GsXEvRnknIyXTkhrwLFjIhSRKETpo3xBnscVveKmMI1MfAilF/Sf8C2Gyb1TOb56ahe+JZ1dO793
C+rS7d5ZiqCFn7h8Ew6DirVXIQi6jqnQBik26/HmI3Fmq0u/abm21r7e8uXQNGSjpJ7Om1v71/2Y
UZrrQiBYm3Thhf09RTb+jMAYz0M1wcQw7iC0vUmR2wodu5FW+WWcgw8gkyEHhF1kRYwjw6g53y3M
SuoRhumgfhKGIAyQQxkTXDmi4OkTMXbVdhj9prlzF23B39+hN5c1/jeypduvU9EkRZznJGG3/j1G
1Osqg3Fn1ZcVGzrQw6LfT1dLHTnrBYIHw6mfq8iizAwnS1nnaUR7e4SpbJx8ldLeWMMB6vrUeTLg
nPVOc80iOnhZMKUMj0iHeK8tiNRhoH11bDU9Hw/RZLbmqaLKZ9A5ba3ySGUzxLDu6tkR3OoIGKmK
dP9S6eT/7OW5vdnhb0Bz5OpV2G+iRoG30Zsyg8KuXG6NfEiRbWYUxd/SQoQsZpnbabDDIdIdG+Gr
8iWNiJnxItukiwmtgmGfd1nAehqTcm7SIggR+0rzwuCiXFLNz6v1es70moO9kn/XgHYEAYAOYDk/
RBvOx+nqcx0KRUSwki9Lw9fsnTIoF9GRiaZmB35UyqOpN1y0OOa4j4cFv/nLse1xwB9VUrFS5RJZ
+MR8OLmXVjH1V/48sQMxbOm+qvEDJYh9WzaYi/VUtmlUMxnFpBr4+2qgN95DXzGTS29H3B7CcJC4
FTN3j6EwU+Q/O/SsnmnE5M4DECI17CVV6eGrXuDEQgHhBdBEZxxHu+MeZ160KU2gwyjzSKCnTFXT
8/qbEZ66xX3US4C1apFjRI6T0yuiykUzdFsPJICfpw6ow3bKKuqeo52YzNAexbiLOsd8X3MLi0hL
HbLAwPeRl07tnW29s+51lUfGvRlocmooh1lSe5WJNqC8KBJcvFGkEYut7XMrr3SD+s7w4QSS31Eb
PvhRWl0W5Cj8az6GtZutRY3RNyq9Ria/OJQ1mRgUy1f7+aqxTlVk6LusRSnJgNxoqsvN2k3VE8aw
flApNP/Y6ow9Yow81U1qQxDJbt5PivFztCsnv0bxwMPNY5NLfCXSulEZZDNT3UhooAvq8ojwBRBx
1DuG+m99ZtUU8ERtPCg/elm4xvFXtLpc61lrEGaxP2c4+0r40c3ZjG+LAItRIGo9vK7ruohjol9z
MWn//TS7rUiCbKASb+homHQYPre4iFjvSFgQYCC2MWINOb+dP8cd8rpjouMg/xpxtRknr1CWfS4X
AMDfX/+P8x4sO1o62hWI/NDD3n7FPF/4HKM9XCtp4/724hB9uTOENGTWtkyTFgoFg4JOyakua5rJ
sRM8ikmLs2fU4Tx1EEoEaEoYH64A47ZRwdsDH4RnGCs4KNpbxV8Y1miTsN9euuWA6cKMe33tBupo
1arXFrPAGZFz2u9QgVD9Kxw9fVjxhOjYaByHk11cCupbw53lAB7cj2MycRPoZYrjCbmCfhmX/bo+
679/v3/0KQJvBhAZvgGiB9nJrYhyGAe/10xc+lbk5PmuMbUI7eZCqy9y3egPtcg960EsIRHtDrq5
eD57KAx+lTf/rgKLKM868gInDy9FVtXO0xo3rLUrTSO1e12LElST8+lTWLRwEBPNb+ujvcTaGR3C
4qpVlnNtSC/sbVtMSfpY1FKbO2bz2T0BZEe83gze979/Bbf1fpY2NX96QQ4RPsKbmxPaLBJf2X7t
gCTF4PVdL0Ve7g1zru9uVhCO6rTCfo6AyjXHv7/2H8uH0eM2/RG+ef73D8GoAnMp8WJqoM4ru/8J
3y9vH/Mg0tHGWyzsZttkAzrvJErschfn/LOBPDolzgdy75t9huSMPg1pNbJzBN8cpDeVraiWNp5o
U11WXgcNh8Z9DqII7nEsZ75Et9AdVg1/YBSZOEvodS9jaVvv3G/JfOqCidj+f0A91vwMfoupuERd
hGZ0AgP0cbejGa1IR4+khc1lJcsHkqLJOWIGBIyWNG5mC1wvQmZeEuVcNDHaYguMRLhXp+Ng2EPL
G3LWVNXPFkFmy++soTAsatyC4GdlHFYqMeZ6fNcmB7ALc9UWHzeNhqSVRyXVuA/CGqBeWUxGdZgq
8tajo0x8f+umX+V345w0Rku3fS2I/X29mL/fgDN917NI5hyDMT36TE38PZyA6j8ZVMyMy0roypac
otBRcd1DHGFeBVhumVzwQgP9E7VSiHDD3PDPoq37BMPYLJycTEiWDxR/MPGVBitfwO9wMBbUNX7j
PKJbt6HSqVU/ocxnGMLYnsT/H3yU28jI9xjz4ukOc/oIkILbPludGjqep6o8YzymmaVrePTgLk4j
fqkFMYJLGEIRTOyO3bBiTxLQsfYpnigg/JskkfW5WSwtOfpn/yspTc+DT3uDiQRXHNCgHmWQTPox
60kSaUkRZ29X89SaCUrYHKO9/fsHm6W9/7tWqQ+zQhk/yJXFpXW7VsvMJP7HuXyWgH4y5E9t52Gt
7Wv30tQsirewCwDU/P1F/6yn+1zSdKUoqrM+uDF/XxiRlca2A0MA3gKq+H96epQCriPljws6zRhx
oltpjFAF6Lgf40n3D02LLRmdbe+cu7ioWtAXY3qMIdFjy1a0DZGKYkCpLCu377WwND5Cmt4efsz/
WQInvDoA9vzbRMlzC5PeRhYxrmAEhL+KElI3kGrve7GOskovi53MW+xexcSA6QRydfPB06Kle/u8
ZurdvLN86oXOH99c5mFhswZDPzspSJ+rQbM62MVj2zbI62kEv9RsCfdrU5Y02zaG9LE+rY1oMbWc
zStmKQXkAoB8lbeLpIOnBWxj8TvNrictCSdCVbSelO4pAM8km6osJbl56ccBmOT576aLwQyvPnoE
+vWuPMy9yGCva0jpLusVim0Df1YdpLwCAANXP8PSKtE5BKM1i8Jb8USlyTVfQSB62jGlmFz9QPbV
P/ElKPMJblEd7tf3yZXGq0Z+i0PPQAMF0McqhuiVKRUINC1L6F8G26VwomARVtfCTGz1Ng6OxkDu
5SNgTMNXhkyqTH+CYILDgbrNLpwLt4zfAxXWsxCZWNQ4T7U9aPk/eQ+KZJuquInvtQax1IrfieCC
dy/CpeZIyc61wyfqTMZRJABJSEWLwqsOetZNc5U6H7Stk1O9YagkzO3q2LoOef0a/5t0hcxHocAo
7tMunOpjkDmxgQ6Ymu8Ty8qsGdozc4pqN+FTR1EyMSmjrysixDXINgYtcL5GmJ5h6gaS3ieFBce/
CzosUEeGAHQjTT9wC3zYxEn4OdJWHgkNd1aDRqXO2fdukblf2fOgUazZZvC4colakkTn6+pjXCFT
+FUJaLXlSPBVhASo1Z1kPDQNTS4GSs1or7IH23rBbMbvWX92VUOt9kBLmdgDiU15fHnrsFDWR2m5
BmflGsEM3sByoXQa1l+DKjD1A7VvEs29FUZtdc7y0BAn2CV8aytTyfATvIv9oCLtmPlTbO4RIxTp
zzYSesra5NPvVvuolMg8mFHNiJhcHPXeli96nOfJ3rNRQN5TRS9DuN5mGhynoLC9YwKsO7si2inV
BUymal6NwtPHT7Qdy+G9F1PmkHjO7rJC2lxZehpar2HeDNp5boifYVwEzzB+iJU364OOBiaCHHBq
a97JCll/M8+GpuhdXdPgvrcQFlifrazOPH/PA1PxfRw0FtD9FgIyU2nEKNOfLpIb52tpDGZ/zqbO
Le8RNigq1B54eP5SmbLvARZ33mMUJyGK8RIp5s7wRNDuzdLJzXkFDPUpRBQgjwD+tTTZJGUwHnFy
lxRCqNXUJ2K6qHtdraGu1/GFu1rTo22p4gw2mpMD6z7py15czZH0JGZFWAxEtHuZeE9Fi9VfkgNu
Vh5XTCWdw9tmCX1B2MxWsGw/bdMP7uuF0PrbvTZf2A5yJmIxItZFffk/hkDsnAKxiE25Kk+D78TM
9Jp8+lonRjR4jByYFSuW2/HPRjpSP5ceLIbUKut8r1tlpw4IwHvjyACu5AkuFISKKmJ5vZXkf8Nu
kANDz+axRQWlPfbNS6m1YfaiNUYmoWYhFjkyGX3sHq1Z87Oj7wAOwOuM4Icty9Y7WnXbxO+Y4Rne
gWccWeam6tsOgYEsnHSHpMced7oKjHCrZTk8+rlB5FobhiI3+kMcJ268F6H0s5ec/rPcRizn8izw
r0DVGsyBNHIMB7GdYZb0JaJEblFJI45gQpD7kNep+Gg6gXEbIVHkIN6l2Qykdubn3piI5gaSbrmh
vKzHwEwsLu5awdAXREHu4B8qTYbtAZhKm2yqAefKhj5KGx94TmV7rHyoJ7sVLPdBtHFbhUVeyo3N
7ISZ5YvY9qbwgXeJogQl7kumLHJxRqQ3XfCUW5F4rnyEG0yDinrvQhPin9hEtbOlpG123HKid773
nYAUv80C0SVHxrU12uvf357559tj0tysoOIks/jy5v/+P0u1b428z3w/uFhFYu1pbujl1e9NL9t4
WtPUh5E+NMe96eFl5iDoH2pGjnmb3HVboqM6dIK7yI4C865IpBjO4A3D+NyUeHWjDWwZy91DuurL
+6AUKKjBYzVUUrFQTNPdZFq9fYjQrnifxiyE1fX3z3YD1PRdciDbpxzCJiTQg479+2fjZeESFJiq
4wWjCD7atJh+GtbJi6L3YNDvU7PU3Y07fAtpbTTXzs2Ts/A4cT+aHHobws0JmWl7vmtRiZwBnr+/
GTd0lIigNx5YcBxloE06s9lZjW8ezMYyHrQiZ9AAoYI1nhKqKOXLGNlKmR+cTX8U4hzMdqBD0Xyb
tNxJKH5/H0pAWUUy4Rz6otR+6qE3aHtJvf/R7KOK8Twj5POjq2i5P85sJYpE6D/LBsZPQEX62i5N
61BvEEmvnTVvUTN4g6DunNLSYyRZM1kPij6pug8RxzcP9ego2teeSYuWbm3sjA/BKKT4zoyyUnwU
3/+hP2MiJQk6KEamAMxzMG+2nOuYQwBlo78oOVZ3fcD2fBKTZIr4qPUj6DGzy31Opngs6Tx2VFow
2dcRHc+AUW7mK8m9ME/rGEEmW6LQ3xRp8B44Wt99tk3ae280DezhwAmuP+JyLxNoMv3UnMCUZsaV
Mx0vAihHyK2rVY5Scq3uQBcEOBP7MgCBgvd1ties3ju7l6G1lXWYB1eFD+Jri0RO30N9BNdIGzXV
t9inZfcDNbUrL66vdSWm3RI+OY1ruSPln7Wqrh8dEH9H5VtYiUTxy8ei3CSxXo7/tkIfTDCT4aj5
9Heyidkzda5ZZy5CnhwGL+qinnQQMa/BXTNYSEXWZltThNVPhNZB+o+feCNNgsWdni0NQdcRctoT
+NUJ0X5Sya1ObFDsXPRF4zFmYBmfM1dVCUqvRI970mwnKfdZJOljdrwvHYpqCksqMLXs4g9i1A6r
S5IN3AXXxPMmuGirjEOLsRkdK60I4+0v5gBHaQuEpyE5+YznrI8e5gISjj/D1ZKtz/RAcnQ9jcxr
yH0w45DAtuxByoY2+ijgoFutcrnSusaQ9l3iIHZg9lsy1ldfaPmpS+2mxjQjpnBbeGVrMrhGL70z
oT3SRCY05ofMg8txpsmr4XtYGqeUgcppNzFo7zko0qI9JpNrMZUBu+BcxU7GZ+qvZXoiLyqLUzU2
cXSHET7NLlnTBtZxlROZSE+gzQL2gV8A5eBt7I0p363t1t5REwMQ634AphY2nLGVOZT5t2RyVPJK
J72wNmWBt/iRkLb7YJOZf1S7EcUzD4jkfR668EfqjtQ1p1sScFFh2/AvedXIZwd+xCcN2ze6IWH3
yQm8Wq69t36J0DCkxjDwTJgYtnf7sbe2qWC83Q6zjqGgOsHGQS4SsTjJYRqxQyuRFU8QPqongj+/
O69GGmHq3bj1RejswrR0n23S9wOHaFUcK17uDcAq/ZrapybzwVX5p/0CRPgc0CEB4zqhCvr7yVkU
qE005GHHVZZSujmvlEiagmfskjL5Bi+BHVO6I6IMilK299LalTYd9NiW0c7Dr/nP32849zYhR3bK
fASHu8qeOdW3LbNa6kLEDeqlsZ/JN+vVoletFz2FzP3K3iroTBnsnR7Txb6jhuNQDsN8FyZ5ule0
t60TYtCOdLxi7AXj4JbkGprMXAzpJGiaNXOHHj83iCQ0n+FtBeAOgGNpFa+RdTRoFoC1pRi1woCD
GhoPrIXFde4tKfBKkbHHWb+xvtCaOsIeJZKv0bUze3VlzCxmZzfiSLu0C7imZ/ABQAZzbIMtc2mh
9a2JHYaYkZgf0AgpqrP8wJqFdI1ysycH9Kl1BzhGpS+VmfookFMQFJApGykY8YJ0a7MaT7SQ4PLk
DB2Z45oJxloBtGVU0TyBwomB81xrVaXhnWAaT3hwLQbsHPIgxpj/98f659Q++PisM8jbpmcQK9zU
2Wuzt5SXhcal1xikeJ7aTFRHCrkIa2VeZV8Gn5MX9hEsrPbcj0UNkRGayH0tegVuqfo/zs4suW4c
W9dTOZHvrMO+OXGqHrgbSrIs2+neLwzbabPvCXZzuKO6E7sfpbyVEtKSKhBRkVG2LGxsAAtYWPib
DYELLmM7M56tU1xXoKn0MLXqQpyHVUuuIEj726l1fB+QOBpuX4BSs34Yxf2d+xYN0rsmpZUBkg22
iQ6EOD/a2CH/ZLvUtzYwASkKZHh9zOxXLgSgdzz2Ww3mWmvbYPI08h5/QuxmQOQQne4vWpmu8R9s
cN72aZ3ncXg1FFWjHZ4evb/FaWB5O2KWTX5Pa/nEh3FKdRQEmkYlseh9igTkG7xVVKiH4vvhNqwo
x1pQ0l4QNuZvJuRh3idcQI1vHrJS+c87JYSn++Tun3n/RsjjBfkIqGtrfwMNZDSsQBO3qpbKukKQ
D8nUNZh97XAHJrwNlEMCNd+/EJYn0oMT+CMq67HZfoX3scf1Lev/DrJnIblv7I7SdvfBRmTJP+t6
rYV30K7lNluvZmcNuFGAnYWVgAjq62avAId3NXyUGPXlRZAKY/2I3DdypAUPPoAQ2iJ3p7emr2Xv
YujFVnjHwsd3GfRB7k1czCckm7II++ekui50hKp5m7p9AKBqTOKXIVuYg6feQVkIpfNfaFy7HBpk
7T/SAY9UhFlrvXylQUd6C1Y6+Ny5whiPAzJ1VytG5zdGUNfNTwM1BE58rp3f4W1uyanqNsYhpS/b
BxfBhBXSIGzcCB/f/topxMoFe4XUf8G7RbB+ARS8fXp6CgFc/20OEdjfATW651AClevGo9W1A559
+HghkzN8ho7Ly8rd08WdskHR7/IjPANs9Xc27jY5G4LK8Ku8GQAy3XkVIiNZV5cODnc/tWJKHOzh
gng74SLRrK+zPEYNjLhuMRhrzXL4WObV4uBh61r52c6QeL7mia72TnnrITasVc4whXBasZCjJEka
12i5M5/yme8RooJpx6+Aa1jJW1SodDIMlJBQhGNnMA/UTIfmYlqa2g9Tf1f4R20WJNufh5g29u03
4qharyBibBc6WCGODXYfHjXLbZxOvbPl9o1eghBDYSXfnz3uICh3MN5s6owM7zoeKN7dyU+IOrWw
F8Eo9hWCayuOMsUYoHvnU2kM7xD/M7rB6aHCAvEPlheCmM6txzE2IQtyGI5G0hqnNuwHjUsJFO2+
F+7pDkKMCt72ldUEU9lGOwbDc9/tKzJjpJm/eQi+ix8ZogzAa2+3umSY+f/JDhD6k9k69HH3M7dm
0CXutLiXXqwByyvhuL7xelvU0d3dFT4+NVQ6lmxNiGH0vOCD1e2XWgyM4xeoBgzzQZsWxCd1BAOM
M/fKo2GWOt4VSRejzRiYwxmjC/dS23ozj/zUSaHBGOBer+NbY7KnF671t1SNl3/bcV34WaS87IgP
98O0NHjoam3/SkcCBsh80RHPGxV+3Lxur+PxLTJ3HqsaQrYT70ToYgnsL81YN9U3UTvf7mQB7k7r
NWZkDyLerfXSeL3ObduLD9SzM+u4rFNxnWVD8TYXuL0eINUYyxHu/o4rql0E+HktNE5+JQL/YIDL
CIcBUMzhjko9eMOO0UTr0o06w9Evub61600be84Xw+Gt97qcEiO9goNiIPUOviY4Pj1Wfx8qXNZA
ouH6YWB94UtlpIovFTdLpV3BleKIuPNNgOqxLi+7eM5vencETbG2uSC1mW8fH57ugKSLRHnI2EFx
vC5zWcMmRwYZmH27uno7lC+6xKyWy5Xb3ach8TFLtVZqeq/ypCR1Nny4+hHOFnAXeekqpos7WxZx
h+C6vZyVXqan0VB5C8rYdyT00jZi0CGtaRxHo4cg8yf4oNwM8dJcqU6HYy+K5IIFbZugZZ35A/Un
o4zKW3WIu7vN7Tf+7+/L/yQ/mtd3h+Dwr//lz9+ZLdTe0lH647/eNRX/+9/9d/79bx7+xr9eZt97
CNk/xyf/VfSjufla/Rjkf/SgZT79z94dv45fH/zhVI/ZuL4RP/r19x+DKMfbXvA99n/5n/7wv37c
tvJubX/887fvjcDnmtaSrKl/+/NHl3/88zdjz0v++377f/5w/wL//O3//p/6j4zrwF1b//6FH1+H
8Z+/Bd4/iGVs7yASoNvHq+Rv/zX/2H/i+v/gz0jQkWTg+azvP0EyY0z/+Zvl/AMMKCgsbiFAA25/
aWgoy/Nb/wCSw1/uz3socpGo/Pb/O/ZgAv+a0PvO1w/PSe3WImhvZg+ue6VEHC3RSSkX7zQ6aYkm
zLauH1PTXW7ujcOfH/efNC9dv3IPy4l54eyD1Nr3v8/upifvEp4Sfz7d/sNH6b+6L8U+2kwFuuyx
ewpMBxmyFmn9PWfOwboTsZUZcu6MzykwPjZW0hv0AFYuxybRPS0D1KqQvBH2WLO6/jNkzH1Q/so7
//oy0p7PrqFjn7viPGC09ksDu4jq7aznunu9+mO9RJq3uWy1a9f+/vToPfaFpKQbfEQ7kVm6p6kM
vOUKHedYHOxBpNkzVd2HddS/vpFUt/ThfJER4AgyFxjZXLmrFZuHthjMlPwvzc2XhihEccAWpYax
QVpiAM+t06m/ePoLPrI8btGr91Y3+IrZATLpRVWJWPPvZH+d+GBxBOlXo5YG3hsgbJZ7+fSHSSXs
v76tdANsvQodhAErHpEkU3cApB+Bov7ZFhZSyVzD5wkF+NXTrhs4bcVJmNR5yAcT6JjPwJ0em1DJ
da9M1orEf2a8KUAcrL756TmUdJ7+fo807kgV2oZtYfbX0QHAN3if9IZn4hj62DNFqsdalzai0s8z
d7AQayqsLPuhc6xc1xpSage1zksbUaPNFDxTxzmVozd9MOYOf5t489S2OUfahiBe5W1rds4J/P62
nfRFQ2/FbZvmOefQx0ZH2npMhOFRLsnZehqbFGB13cUOu464PaqNz/7B9yIFAR9ItAM8eqi0nvt6
yIZ0/FAh0PhTrX1pqxl8Xejzgunx1hh4eye2htxBVgz9M/O7D8Qv9k5H2mkCLFNKgaYYlymEks5z
b7T4EcwrktBdltqB4sdIIW7ZkJbmVvOicYSbdoHwMhrKW22Uy6nNxnlRDDUpjrtm4mlhqfyoxWjm
Hfyi9FXNO8S7p+fikbGSn1qQK/MNSlFBZGpQkMqh9yzeA9em+1g48HOfGapHlqwtBXQKRQvWa+tH
PXrrl1q16a+Qmeifw9k91rwc0HGGVG6xcUXxOhPCZr7Yn92taZ85uR5rXopoYBANPGmXwlrJDIxl
gpOf0HDgeXoKHmteimeRWfVarrkf2cNUMAerDz8QKycEA9Q+YP/ge/FcBJrTgdX0I7CsHe/8u5P3
qc+9bX6t9gFSQHvmag2GhkZJgJ7UBw+60eslS7pVsf9SoHnr7kcFMSFqedDMLpBqXoIwLTA4UAux
23LuvQHietiBW+q9CN3U1r4cUOj3Q/wk+ueOy32d/2JHsqTjck3yBNYoU9xRWe2PeQJI+nWlAb25
4vkci2/0NNb6E1K41hdRJ3OtmIbclhbufbNySdDGx/MogvRbtlepNsToYG7wvbEZHGdsocN6xJcT
UUC3rXB1wTjm6Nqz1byd9NEVagMsqzGtvLt4foHAb+Vp4mhls4eTCQ5DTy8/qXD872TLkgLUmcYl
68wuiCx965vTZsQTfL9428qLlmLz+iqhfvcTDsVcXdibXzs3mA6Y9UsTYZ/8k1/wQPNMVx6JZUuK
Zb/OnbaZMztqvXi3MdmCH+2yzJ3aPnrrM39/OtENM5Ci8iIAcnOUjAbCoYnlJ388PZCP9V6KY2H0
LkqpiR0BlvQ/O5xuOFVqldo2evvqf6/zwJDrHO3sIEIdQt/FN33M1yhvr8Mzq+yxKJP2iSHrVpAD
vR+NPOyYiAz2vf5taY1duMfEFBFBcdFWobm5bfK9rTa4RmrjJh3RFlrFLKIe2RM/rkTYdiaS3Kuw
eRJX+gAZPrzZW9EJt/dOAiLCCSmR5IjVrnZUa30fz3sT48YB/Jtu2aIBTddoq7FFc7FzeGYPemRR
3RbM7rdu6Km2cM9CjhSfYxOm1zFeG1NtUcm4MS4ijW9kzRaZ3BtDPTU+1on9XCL5WNelaAZ3UNvo
1WxR4q3jS7HWOsdzlxq52rq5hfrcG5o0F2Nr9esWaXEVXJrTUhxj3i0itWmVotlqJ6cdC1ofY9M+
zBY8pKEyMsW+mw8XjV+DbZhg9EQaxo+HwsKHxwVfrrjgpVDGXqdHJ2vYKCNn5XkI6uQwOfZ2fnpk
9vn7xXF8yzy5N+51zGPwZmhzBPbgBzfBYkJQHSHVaJw9V+0b3LLp7n2GNfHelhfxHFkELs5XTX4y
7KZQuyHL8p+Arix73twZAV/HvQRoLY452BzFvkv5tDGClPC3XEQwb+wXWVl5L9ulVOy6dFhzUMdF
YVhj1PEUj5SDYw4HL10QBnp6ch8J2ltlyHsD78QoUGq7CXKLP/BVMSbjtYjjUi2ojP1T77VOfVTj
eT0fz71I5uGtNaMq8MrpfTdVHHspaguDdzdI1BjcJGI7FK3zeQ3W+pmF/9jYmA977+RaYQMZmE5g
MUDrD6ATuwC7RLWRl4LWwugMcRd/YuS1z71JflcHS6w4rdIZiwJLr2mD+2fXbajhoTPhU6LUdZnI
ZDl+LPzUmHbT0l38hdYH5YHRpQMWO+gWUD+tLyihHYRfCJ5LzWdR67/ezW5N1u8tydR2/Aa+Lq3b
5o+OJ/xzkiWKxSZditYCXSE/g5J4QkylinCBxAGmcBe13ECXDthltACyrMV0ckYkGRZjMkOjjUe1
I+oWD3BvYPBpQh/E0sWpRiohxBTrB4oThuKKkeIUIMHYNuksTpiCYDRtO5+1aXgO7PtInOpSnOqx
gxhOiliWh8LpcViyr8PuRaW21qUw7dB9ysmExQn+GXacOaR9gfSKYutSnHpWrqFRCE8EBpbxcuB5
5DWPsuVzCKtfrnUgwg83sEUgeg5pFnFwg9dGbAsQXT5qo+Y/x5X79cgjsvDwA8wO5DE47yla7f01
XbNaB8Umc/yuMvZ/ox5jtmAi1lRxssZDieH9YByHIl+VkmHUwR92XvQxD7xAtSMQqF8Q1Xoz2NYb
tY7LkYoSXLWuGjjYVLthe/y8mp5a+e5v4rlBllWegUIWEm6pf8Ty5l1TxI3SJgBv9OGYoHql9YEv
RKRlOGIhc3btmZ2utNiBrD1snOfbGbaOr51Qy/ojW42PplO9UBtwKUqhtUCuy7U1otkBp2FzSN1w
HaxEaevVAylOQS6JtLD7MQL2pn+yUQDPwgExBqVMA37Kw5FB7dvEAbIRqFr3G0qj3rc0a59j1T4S
pL4UpLGfdd6U9SJy1n49VFVL14vnXl4fa1xKfgPIU6jPgPjmVT546Q+J8bLU4vaj0rTKABVUi8Z+
7DOWY4rvuFXNn9CpVJtSX4rRzW6CHD8YEfXOZIWGv3xGxvy1Wr/30bp3ltqzvcyZRdtaPryzxfoS
pPQzngaPDbgUoc2MNfhoJSP+cJp20MDnwmNXqw+AqHjYbwO4uodQvXZy9eBVtXqf/X4t1bYWXwpR
VAMndnPGpExrRK6aM854aju5L0Wn3UJzWaipn5ptQiDZfGE7aieoJwUmjuxIOoJ/iiARXfsNfrl9
rPTyqXtSWGbluKRYuGintnoPahmxtA9Ki8+TQrLElx6qLJNop8W3fgneQIFS26c8+cjskMtYZ3eM
1gFpQgw8zCgX1nBU67gUkVaNF3iONHM0aLzum3VxEcTBJ7W2pYhEGn3YHTU1aL5kt5rufkVQSvFg
k00JWNhdh63yGMEVBR852NoxCLxJLXA8KSj9YfJGG1sZ9L+gB2NRr5hJeFJEpkna2R16BpHwwVfM
1gCIvXPfqQ24FJMz4JF1rePhZKQthiE8t6NXOqqtFJllinqJXsDfQGygdF5bov2e2UCilTr+N1yX
7aw6Ug7Dqa+s17AYkdifVNuWQtOYM/Dhi0HZGLbitfCT/KqzF1dxVKToTGF6l+SzO8Fxc8NNz9+X
bqqWYMlATZQn7LlAFzlarHXMD7odY3qDMrWRqW0tt9yfe0dmO1cYPUEajxK7/Qrz8COPD+/VZlQ6
MifL0nvXYlyESJxjJ4ostFCeUcsjZKZrn04e9eiFji/La9HsYr6dYoTKzJgc+QMEka0B7Lj1sgRw
iP6JZyqOuBShAkMANxDTGOlt+cZGJC3vU7UkRQY89Y5W45xbDdHOiT/MldEfDDv/qTSdt14Z91bK
yovC4FfjAMDA/ZwMy1XmOW/Vmpbic+kRFvBNrY9WeOLINXvdua5yNWQE2gwPs6vGgQqLxXYf8YS0
HeutufGsQe3ZH82Hh40jCQA635j7qAH+UsKS6LUX2qSvv6uNjHR+zhoWwZ0tmNFp/WMgg1sG/5ta
01J4jhw8aYvfXVS4ye9L217qVaW4DqWjc4rxf89Lu4fL1cF4nRPzqJX1d7V+S8cnYnTx0C/FEGH5
cECx/qbyn0s790n7+5MLFNKHkzlr1IOn1uujtJocEfaem7/s3HZBPQEa0UGp/zKYycG2vS4Q0YdV
ZH0pU/uj1hZqh7+MYMKLBF8lHB+J/2m4mGBLISdtqz3VsQM+HJ3ETB24LSYdt42P1YSquK21H9QG
RYrRFG3josfUJHJ25tpps8Rqh7VfpoXaIS3TqpC+SfClLVmSi/Ymq8x3Wad4F7elGC0zp+PCTNPx
GrwZ9exVbLlKz1CA5x8OORr4cYULSh9ZcWUiW2OOb4xkzpTAt7oMNjaxC3ImmOhRrG+4FfRdBJtY
DTCm21KYQrDVxmWAPFdPrR7qk3fuZhxz1JaLFKgjTCnEjhhytscX02q+KJ1FLYZkFFQwJ8irY1Mf
eXDOQ29bXwR9pvZuBq394XwGrBL0EYo+MprptWV0170+KvZbis4+43UCg5EuGlz/Y2b0b8qiU7vE
ycilGKfiImnzHsGOvMPzLMG2cq18tf1QRiONVt5peRN0vNuk3QHl/jfYK6uloDIUSde5Z9UYIUVJ
htci1mvbdBK65ioOjBSeOUoVOPSuxE2w4schXPf3MtM3xRmVT9HccWOwdh0yXb15MAb7hpNU7fX8
lsFzv1QmcGFunKVhuTQBTonstevuseEHU6FWw5Ff/zvqWL4mqhYhqNz/gjkofrJFNV0o7QC3Mrr3
slHAv3qQLDUzm6QzBsKU5lDutTvFVwoZzLQWKHX2VdxGvjagd4W0QfVTBN6seCW9Vb6413+jQhcR
J4U26tN1OFaJm4eMv3NWGh0ZzuR5y+LrmMFFAp/Fg+6CWofGrrj7ynCmsQTfN1h1G+FJtztWbGbx
tVgX/BDVei/l1KiyueiNMDZNillFNlbvl9JQO1FlNBOGkzOqdIJxr/0WgTgdp5KySdVW5a0O1r1Z
naxp90uc2yiPne0jEv7JBWJNbaE4MNKOYLELO+bKtAZ13GElKyBohk7cYDuhNvLSoc1TX9HU7cTI
W8N82ff+ewxiFCv/MqDJKyoTBHPfRp49vs0STG6K8a1Sv2UcUxKj9FKWSRd5dfClbmYjTBFMUxsU
WeBr1HGh3iyniYilIHSBvoTaqnknta5LmW+PuMLYlrTuTKsIUa65wjnlmcXu7fnQLy40MswIgSjg
dcjWRBOan3HIa3HOduBlS3FAxCQpLqp2nd+KaigvcTPTXEye0s55B8XN614j2THgJORV7gWSmGNz
kRe17YZemVGMx68QzY5ws/Oufz93piYO+trVxdcmTbXu4JJYmkfDodZ+8lqxiGNpUCU7uLxSI4nb
aX4emR623pdxk2O/a+hUEz5pIHvXs4Gjt3e0kAwTh7nMxu2cdAEWaHppbuJcmeayIeVQWfUX3M5R
Jh0xwsm/DYaD6YS/mcEU9UiWFsd2xKw11yfHRyzCNIqDu3qJuICknATXro9MyUHvNhMtimAOJ9Pt
L9ts6LdIbwJ/RbgMF5/j1NuJc5q82aaEXe4KbgmOag35bBAgENRnlhdWTdbjbtslw3AujdHTX2yM
9nzYxdcut02rbvp60u0jtg2oH+ZxH29vSyxTPLUsRIbW9FUyTfibN+iCJuJD7yOT1Ve1P6otfxlc
09XZCDo/wKSYWl7omPl1uiVqnBv4EQ8TYvx2cDby0Z2Bgx9Xx0af82jp9EwxuZTRNUadGZtm5W2E
yo+znMyhFphya07RHZXCV5dSwLHq5lhLxybifeAn+kdXjjaoAekRXno4OK2Y+6lbvSZKsdeww3Hw
EE23MEL/qdZ3abefnG6zJmG2UdkFmx96DYI2kPXRkVRZOhC/pcGZcT/H6K2vo6xftG8VgiHfe23O
FXdO++HwVIuN9pKwmsh1EC7gWA/NxApUum7rsryPZeM1WnQI6KZu9SO2i7exl6nF663K6P0kgRfI
pTTptyNiHFrKq9gx1Irit9yTe007E4gstBDbCJ2gJYy1AGszhDkUx0S6dfd6YrkFj9UR4sF5uBTd
Tzfv1S47MrYxh9Y91R5W6GIV7Q3ExGyXsa3U8jIZ25i6mS5q0x2ipC/sa/ySchgvYvysFkfSuMwt
4sgoBHPT0Q07FB4rPMsypZuOBdDl4TJvvRkvwoQEgReg/gBezT202qxHCn2ndf9h6/gVrwM6iQ00
2rK8cq3JGUMXOUYl9gDtS2UJFMUTYFINi70W3hUa3voXbsyrSqGZ1qXkyVt2xaaBfJVC2XIZ27GI
PH30VPZ2WpcOJ9MqRZDte0CeVclhmLskFGNVqUQTrUvbl9Ebi1i4hUf4LFg/UrDsP7ZKVEq4UpqX
9l60peoc74A2cnZV68sCAe6DHs+z88zL5K/FA/gA8+HKgcwaxy62Y9FWGlb/ri0ybNxirzbb4zw0
2jvobDeaFpT5kRwRh+kk4DJ6xqfVadRmX4bNDLldN5iGVREp0I03bS/KLnlG2WKfhL8lzpxc0tGY
LLy6uH1TR8NipldG2fsh0iuzYtBJrUNfdnWRk5bPa5f6B63CUzysUoxuVO7/zI20I7m6tXHZ2jOH
GPmeF1WW7OqN3TrqB6VtQ0bObdhDQwQ268iyjKwIEWGc7TAv0DxXiw4ZPecOG3mDyQesAt2udBMf
ITV8V+u8tCeVY4W+o9jqqO3r4bAk1s9tdFQ7Lm1JSbcZA3p0VUTKfy7N4so0h2euc48tSmk/qnBa
TGaEVaLRnoZDodm8wMzb72qDIm1HY1r2iTFPdRSL3j+J1EwQWkNTXa11aUHOhZv5025kYhV+k4S5
73dXqYdWm1r7MmDMDpbGcmu9ijynxlYw8C8KG8MCpc7LkLG+rZMkDrIaF+V0vh76yj54Yz69ebr1
ffZ+sdXIuLFgLtZpNjiBy83uSH30IQlOOH01zcklu61Vkn1kZaV16a9ujGp40mAlY41tmDpjvq8h
LGOPT3+PR1an97fVmQ3dFGTsxo75Voz674nxnNb6Y01LaxNxidHXe/pO/cs5Zj2l/E1gaKrWcevh
QVazGLUCVODJ8Pr492nV2rd16iixmRh382HrZVYbQjeHct9s/DdtZTnRmDm+4qBLJwmmepUeY8bN
YzhViabz32h2kikOjBS0Yh3rVaxZCUIACacD5MPu81YGzaTWvgwnQyMmjrHBKqOt975RO3pZeelH
pTmV0WT2pPNaDUMQ0moTY1Y1iOnHjLSmYs+lEySjjlCn8T7srR/ztoHLbeU64qTWeSlUURAWy9bT
+TjBK80xzDZE5URxK5YhZYGLXrozUH8z5tFYj3UGHgGF8TqfVC6heOlJ0epPc9ySe5aRkbrr0U90
/XUDn+93tcGRonV1M276c6cdE6x4mqtcN/Qb02wd8Uzvb98df7Efy8Ay17bwFnEFSwd/gupVZxjo
92fF1GFTMTjCPDuB7Q7HzimX5lpbyduvWy/vqs8m3hxn4ZrbpWdrq4PDdyxQV1i1onhV1c5iHqqu
WxHxT/DY/dbEaybOdUuWeRBOvny3Ktt+MWHDcrVm6XS2YjHTBBoYmNJXmb29Sw34LW+KXafiXZ35
7XDkSmVv/BR13VQH+XmTt6m2HfnXQ/bSMuNm+v70oD9yRjnSlOr4DCdmixA5cv2Fe0zHru+ycOop
ZV5mM3yhZy4Ve3u/GntpOwM/2Zk78fmUxEZ+MwVFcG1mZqJ4kLvShtZohdNQhS0inPl+uGb3JjCS
10+P0CM9l6F33DpXjJrmIrI28LylaV+aDbYwTze+B/4vhkWG3gmhoTQ8LEWE+YllXfbDVs7HADn/
/jiTcieX2OKWqUo1A5lSaW8zugCh18kpIq3V3JNdzOV5a8vk/dNf5bFxkvY2pLkFt0WriKbGTo9a
vH0cc/O5cXpsme5/f6/8hRtMJgqkRSO3xJwA9Lb9yk+T5euSG9ozlaTHpkLafoAnJAL7luSUZGNR
nIWzGKDDtPKUVZtvHkB0K9Z9ZIGwJKW6EfclX6Y2NYBu7kc2IsUDzJECTUNwhKt6XUQGD2ajNZ9H
y3hmg35sEqQg8yywnBsc3CPWG954GZSDc278gJd5N5lKXQVdgNCoVBVzaNvNMk9DpgNtP7juyaeg
85SorbQuVcWGNegyrDnyyPOc8Qzm2g/j1FC8rMhAuimjWGgJI40yrGXO7bRWRz/I1CoXthRgutsa
ZemV8dGYsis9Ro+9edY54NfbkIyhWy29HBpk2Y/bZp/ioDsjqhwpbQsyhg4X1SYbgiI+Fpn5wnO0
F3inP7N5PrLjyBg6YIX4FLlZfGzzubvKh2GMNMd6q9Zv8+GOEzteOq2WxmI3kuHUtr0drkFpn9Va
l6JUDwqsr3Qti7xsaF+Aev3YJauSOCxrXIrTxPXQJTdFFpWrWZ5FMGJJ2pVKUFQLN+eHA6OtCw97
VZ9FWZ53xzb1rzWvH05K4yLD6JZc78RgNcFxxOVuOZvm/L7FMUyxeiYLgaW4tHX4WQbHeupuirKJ
8r5RO1xlKN2aLktSJSQ4JXYkYS1q/bCVzjM77yMrXUbSTaDzsTxtCKJhakJQYwd8HRS3RBlKhzvI
OmCjlMFaqnAAxUmuC+O+xixEbU6lgzWoVhDHhRNAtGo2M/TLuH+B106mxINkQUqRKtw6rr3OCo7V
vPF29QYUwDM9v5VV+UV6dmuWfS/tsLGARpwqSSPcYq3phZ7hb3gFSnI13qGU1ESZE2xW6HVT5Zxc
6snzoRsLZ0Ihs3XXc4dpQnfCQTkxv1aeY+JA71uZp1Yjl0E3m5PO3SimAXdMtzwgT4vGhB0r6Shg
OyZFeRmM1mb5znDKvKU/O/GIiLBWKD4fywhCvFSsrSzG4WTNVQqGY3wHYXN5ZtYeCRYZ1SPmDhEe
b8UMzzO2sNCL/uAVirufIR3CWIW4mtUx6luFAMQ8rj/1PlViJzHoUparbW3VxaUlTgl4/GMwp+lB
NyGHKcWhrB20AayOs4mt2mvNb0Nlva1SU4mwSQxKR86idQYiMON+d+/H5DLDHEHszsdDfVTqvIza
rLNsdH0j9Y5Ln7qclmsu6kPquIb1Xe0DpMSwHwuxTXErTqJJW4wscdlpA1utvi+jNrk/OFaLm+rJ
2EXoZqdDNsD2VMD+ViCDNltvsnFTpPFJoO1d4mOHs7ypBAmldWlN2qlAmkHU4oQRSnuwCiMPKY99
Uxv0PYTv7a8NzqHYTcbjaTLTKvQ1DTbhYutqSZaM2UwAPuu2Zo2nBphXiF11clN61vhBre/SsWPP
bYtVZzeetIC3JrvAZShbHcWBkfLDrJ+Nhnf78YRgqvkaS6nim6tvnlpOLkNg0oqSctPa4pTpvb47
BcWnOAZG9/TAPHJNlFEwJS7CGKFb/tmNS2d6nYoqq86ra5b92e5bTsGnP+axbV4aoniyYtvI+RIO
llP49DjJoV6EEiKGrVja0No09kYs59mKkzo7+sBhDkGz/qHUdRkSU+Qc3uAZ+1OLWeUhq7r8iEOm
2l4jI2ICnPrGynH601SI6VylOJUiYLypbTYyJHGtMCjD8wvv9HQrz8ZQvN+M3FGbUhmQuKWVvTVU
I0+tn+JzXeL3BSRVCZiPZLO0k9Xe6o2eH7cnrdL6Q761dWi1q5JyE61LW1ls22Vv5G57ysYuPWxO
VR58lOuPaitGyqHxWqPk3Cf+Oc/r7d2Gc9+HXK+fk5J/JJRkOGJszbMhACufnN6Aj7Lv8a1pPFe7
e6x1KVBtw6BcvQbB2dYonU/abkL7Tm1YpCgtDNOIsbTwzuh8xWU4bcBkRwwDP6k078sALfx3rWbT
++DstFUNEDFf3PTaNcraV4pVX8ZotYMvSJza4BwMRpgH5lWpqx1+vgzPQoirG1eTpiubZHV/+K+V
kLGwS6QcGH+GLE69Ljhvu/RRgZXgwU5xjFQbdClMc71Mx21t7CMqXBd1377WXSU1QTq+r9B76Qa0
YC41VWUfXQA/ea1d23X2Rq3XUoA6yAilvVXbR9MVlRHZ+F21l+lcifdq7UvZRt0aXY4Hsne2G2NB
Qt0e7KudqvecnqDHEPz9pusHUpBmWoHD2xy756rVhosxnqbqZvB0DDjhqXrxZVJtc/py3OL/4HJ9
W5P+1YdK4eutZlxPeVdyU8DvbjkYZVaa7akoiLrynMZLUYZdU+EgE9ZWx9m+5GuPdXJTtm5anblY
50UVllsxrZdYyWnxV8uaAcbVOtjqIrRyzAPnkCSn7a4LvMzbl9MQzwZ+g5rtdUXYb2WyG7haQWYl
YT96LYlQ4zJ1oRN0TfK17dNKGKFdeFl1aW0Fcs/HlQu9lxzXbpr7Q4Ed+PIWCbl5ykKnwHUHme81
W4Y6NAKhuXYYrEjDFxdGW7hI31fULMcqhFdQCjo4eE39vjUrcsfcy/2fVVvx173o7Onogju3QsEI
FYdpwvcz2lax4LpU6NZQf20o2noiXHpDN+bQ8d0k/VxndhF8rxKB9w5Ezq3pKwzZsnz9tKPRMIuu
1iWsEY0aDvOcDUZx9CBOxqeNpxTzpJnxMhxin5UWHCY8lp3qaE6bo78w/MkNzhmG0bgkp12zXuAS
UB88t53cl7kuMv+oZxa+cqnndmRhfuUfcZ6us3DpErerQVjmTZocx4ArlnegQrLbMY59V/ceBsCu
B29kyqLY9kgb2UvcSlwxW02ahb1PZhcGhlZWR1HV5pdurNzjvG6L911k22qd275xihusEH33Q9qZ
nndjjbFlXW9x6gsMGDc4KvY5mIWBIsLmeqJ8CUPDZ77aLGvpXKJvuOSedVSNycYqvdmKi9W1lvlb
51fZbm08UQy+9CA7Bu8MzLCH9VDWNk5iia/tMpClKOtZg8WyAVNEQccTkzitzGXTXJoOhTTz0i1q
Pw0LtwjObpHWh8Zd5qrnArtqw7RnltPwQhdDcZp79qgbt0lE/m5ZzAR3zTypG/NycjbLPjRJapuo
xKZr+f84+7btSHE03VfpVff0CISENGuqL4AIR4QdPtt5uGHlwQmIk5AEAl5nHmW/2P6ipmdPl6er
anetzJtM2ziCQNL/f/93yIFCVOITol774VouG2CaCtHZi0GYsQOYn0rBkggVlHOU0gwpcFQ9IAPW
8D0MVprluo98CFT7kkTvN4yZHcIR04qsljtQFjlM1kg7fY3aAJoZMyexfkpYF4q8KixTX4FUiBaL
pouHObeKDfa2Qao7fwY9a+z2ak0gE5IDGdhpY8ihvwkr32zf674dJihmTDDEtyMWbbXrdbVGR92F
avyAzGRBImxvTclZmnSx1LfEuSb8GquiEGtalLIrr7yfZ3Yipo6Hj8rzlWXwvCdQo5eehhLWzoy3
3wrny6ZMm7ERXxnlo/4AdTkSQDFdwtkFvvuwniFksAI/PATxt0GZeTt2kV7X52YjYZjpCivpm4rx
mB/KJtpuHVJQ9yQahboTZkr4johaV49jUy3bvQfRPQowIYZvgEC6OBbN0XrX9z8aTG6qa8VHul4N
g2qLqzGSobmeRrCKMhXTOPokeBTL76FviltIyIMTxkjbN1D8u1R5VuYlDIKCfKk34U/IkJi3A8yD
6MdW1rHMdQst4kOyVm1/G5ZFHR79UE/rDqnyajnI1SDZNeFLQz4QXjTFYzXKUmd6dQE8ERWRFmKC
jtv5NG+WmbMlmyNHqrluEQAuiuFuYjKpkEPeDEnuFjVj7/QMMeZ7MJxDcx7lzL+18AToswIojb+r
FmKwlVTD4necDc6UOcG0ar5uFAyO90U5acgMgmQunythZXzsEFnLU1cEhn+tKql0Vva2cSoVfVgQ
ZA/FdDnatrMudz4iQe5sH4Vp325ef6JO4hXkiI8PYWe44FXUQWlNqpbA9rv+YsmTwtBua25HD2Ha
jmnjP0dk9RyJZyXCGDNEQfAzyqXyrcASTjLVVlGXcQQhDx/WEWG4MDhCfnttU9psW330DjrW5xX5
dKZIq9ElC/b7TfthSJXDMe1TIN6z/daEzpWPc7XJa+RwGJwKDSxr5GOLS10+Te0ms0OUJ8adiM+N
OpZCotmzqxaALNKS55K2a1qGTmzXfrElgMYF8VLyQIoVhSLkbFV1tEg/C9LN1HXwxFljoryK+RTk
lsyhzJN129SrIRtVh9ltXl5NiMwu8tFHyF6liJ+7J6FV9RPA3mht0rptndzDOr50J9mgjbldAUWI
fdzUOPRcUbARrOa4Wm66kqgmQ1Z46LJYmySAvMDYovaQ0G02fHSk6aCZ6GPn7uuFJNFhwNxY3Q6w
u6vHdF5jpOjAXDwdvZHhMaTSujtmx6D/EtWLaG94Sy0etL7q2uo7ReA4HocOvm12N5Sinvd4Z4va
sa6J7Qtv5qo42bJW9AitK2/Pk4kQvLXDntTyHHlJtHjb4JcMY3NbKXawQ12WYPJCjoIHRcBM6VQp
t+qDVh0FQzYCY5bsrEb0YTq7tY+e+kCK09y18hWR9cDYYJPOiuc4rNrgB8jwTxfS6wFWKtG6d6tJ
nkD/XH4MdiQ+DwMcgNms+uaHhsrrFVHnKztwbM9hOsuxWQ+h7z80JlY57JDrR3Q18EjaSIBAwtZs
XZLJJcKj3xEENtzOepkzbVGs3TcRxob70gVR7lWdR3D1fOBJP/tzu0VrnNe1suypk6MI9tUQ6Kxa
hihFmgTBY9D5FinObLOfjYrQlgkFI5XMoRc8Kwfd530Vw00xB80JscT4j/NWtiWyxIMY2ELU0CVX
sVk/NsaULusg8VlvYAlIv1TGLGms+LnqGnKcrQ3oFXS2mh5HMLAOMhHx0xZ2MIOpJFb9MwmxFlMZ
BTOeh5ZlUYRzn0hV9zl2HTvebsEkdrOQSCMnxY1WQfcCz975Lpmwxees7Whej8O3jVRjuiL8+TOy
VdRN7Fe4nXsLFPrQcLPGqDjcMqw5MYy6D2NYQj6KQmtjsC90cByEV1+D5yAdfBA/R8iKifLa67D/
JmaK/T6AhulaKwtutgJpuLyW1C3zD/BeXJ1KTFm3nATRzK5F4rble9J3fl/ODtTltIJB/50YHa+y
cQkq/VC12Aw/0wFhwMYGmiKzulknOKoUZdwOaWMSXZ4QsexMDi6Qm6685d3ZdygGf/Quuadu68Ic
odllh1tVQfTeymAs7iOti2UPYmTfP4Kz5tQT7A34TUXqYr7qxnVdbxP4K+jcLBjMH2NY5cxpN0U+
SukyjtXHqTcl+VxXdL5TNBrvtTFblXpYsCMovOi3hX8bwnoMnxwyEoOPFKOw4EPMsZPCtsk5BhVt
3HK2Zklt5igrNRJoT1W9mWwcpwTTKT5NRZZsbN4LhxDkKzQnmz57cGLuJQ7bxKSz70CBKtltJLs+
WxOEGJoCtDzs31MaqKkA/biasshsyW7hsj6uXZ0Vvv/UIVEsRWy8P3rw6NTQfwAbb81WOsRZVMUN
h7mJR1yCGWSL4wuSK6EKApO2ac3LNtao7C0SpZdZhjd174I1r0xFDsyDf7sWGIrGPXe7ELrfrG3N
mNaUwdrB8P4FVe9n3rA7RNHvsR1iicbrhYndRQvqT/6xrOV5pjIbxhArIwzJVdW0c59tSgGwD0j8
FHZ+PCJjrDFpqFp61cRaZhOkfveWtOIUqKQ3GSmHW/QZbr6K2oTxGZ8Z6cZbXY0V5OshrGD3Wqp2
ONNO+wBnBTwQriUvaa6G0S17FtbxfBf2xMDQGYN7+RyL3lf7uUX00v0YVfSjsIgNym1cAFsSdeD4
7dojP3tPjPLRHQaatH+0jm93LG7b8Eq3wxAsqb3AF32MHRfSAnAgxdUcavQmW1/K6wJbpl4yEcfl
/QpmVZAtHKv30W5+hOC+pWHkM9hkFk2WyLDWd40FhombV7bjjq7Qbbd7aHGR+l3Qvs8NKSKdhTVi
yc/xpC9JwdxeimsB6m6FdHoxsyjvppGEEy4CzXjfOQTeixbWXOnWQSL4rCHlpa+l5cON6SeU9VlV
qiALFawH8eiKZU4Tz7FJRBPcLw4l9xpFZbIQ9IKlwyQXPgHGI2OJxoE71ngx5GEasDCziPExb9YK
ce/NgvPkEyPGz/soadoQGTgG5nphXFORr0lbfZMzK1NLw20/iWn52PdFFaHlYYWytxNYdNjxDEr6
+kRr7TH7L9Y7sV6Cdzez0WsrREN2AslJC8o3lLq52WLKXn07B+Wx4T1zz1NbhPNjb6YwwzhkjD6v
beHnjC11kOumepHLNKWzDt7WBnKlAXPZ1CyqOlROw3olhq4fxR7Nts1JnSZoyEfQfpsnZ0h0iJrI
Xy3DJHe+S+h1A7XShxYFVbas6msJI+u7EJDWfRVGvERMgXtifj4NA06Gk/Dl+j3UKnwdeyaqQ1RX
kBdsym7yPAaRuSce/sOwv2dnOIdOqeArfE4msl2hbBlfS0BO5n4ONAjmbkmyKQDlogjYqxC9TddB
nDH5gccAYnApIuJJeY0tbj6uRkQv2N3LXRMp3qRdtzhwbxB2EjEfZKVHAkTeYOng/kwee0ZRH+op
KXd4MBAYxsv1tHHxXYjSPcRRHJ84afDA0dZkNeEPLTPdS7i1y53gWj2UiGEHkWpqm2ZMF1JLb9MS
/du6X5GHuB74HJWvPFz0yalVyFz1I8+6bdqWfW8UO60gysYvPhDJ0yWzHUEDkeuT4FB0yezbtMBa
ETB+WCvyvXbF6l4Y43xN57pbBMjJ4ezXvL44XBzbddlgBCRMuGpkRY+jxVO21HRQecnnMDjNYQyd
NRT7npxMFRby1gaLdfsZzhXkdeNtxDO5xrO7nmLNys/oxboRoRlREB10rev4Ri1zi0Thsp+xtYba
iFc6tZrcjXSiegdrkLWHyYbl1XEIZtl+CrAyEcLG1prVuRd+mNIVwHmxk25K6sy0qLp9WtCA0jZd
2TrV3xbk3Y838zLM21fErHkU+JUTDKd3i4XMdKqg9VI7+EIV0ZURba0elhBo1m7oY9rtXYKNL0eP
XibH8UJ53o1JF9E76KEUuwYjnIZ5KBcmjyEUb8uPGqdodzdZJzTJVlnO1cmOlhKewsRGoP7bVNSu
DwB7kgi4DsjB27W1rcVOVPUJaijdYek/NYBf/KeGNfIYI+odkE/nk0+hpU3wucOUFsDPMjDEemKs
UmV4OlD5p8U0N0iAMdOSz11pxAcOlwr3KnxFxEdrRxmpnCVjgGKl6FkwP3G/qaVMgyhKKKqcwnSZ
LGgb3dpNLOuPuFCy/W5qCBF3QiEb83Ftq0XCQoMN5h6p5axZdv0Mv+IrWQfRcM+xPrEHE2ouBQLi
kRLA31UPx4iDoqTyB9pUDenyeDOLGdKWc14i2GBAR432RY3ZiiIVhTXqHucflEOJ6K9kUzbmtbXB
MO8HFTh5tFZODJ/YJr3Jx6hd5s+NZDAU4FUj7Wfnm3He65J0QSabKbyux7Lg2YhpurtZlYpLfCRJ
DQGqxdwoM3oe0WGNHBZGr9MWSwHvibG4GcpovPLFIh5HGq3Opo5tm75b27ZNDQJoU+j5yokiMU+o
Yb96gfJFoGPxB0UWvov4FgdpJacktc6jiE7d5Lx9SEKfVD9mJPaI3dYQUuXcw9NrSEuL6JTDxjv2
dUX+Y61SOgSyOCFlPOZxZttNBeiwVhJcLRse46skYmFycjhe1Be51VW+9nA/uRsia3Z1MG4TiD1B
ERzRsVGXEcDj2BoFVksG1zD6QmcHWuXsq1IfZXU5o3DLXAjT4mGoMxyEuntlmEyRvaqq3uU6YLXf
zQv0OcAyAugjt6QK61uhPAEOVK/NLeQN07Etat6nEyum00CA351lVLroiKK7/SxUNfjbvvH25Mak
b6tcrOuSMYbdAwhjWXyGmws6krLDllor05ydIxIKCdjr+GObiCrT24q4HYiayKFODG3Po6O2PZti
steT1oP6EplFNLtBNOYZWArddQFFKYbXw8Vx3ZLYZO0S+1cGj503E3FC0gquMjWeZFQ7aeuTbk+R
bz5lIxrWIRNg18xIfBQLhhbYPC1qUrNk7QQgJIO7k1wyCLnWMg0rPMHj2kRtpsH/gjYCtjnReZC9
A2rogk12p8TPrPq4+HncbrYYJ94L3GuG6Kbj9VTbzNFZ19eDADsMzoDLkhOusMcVc3wXIZkzn4dk
UfDlKBAK3aOySB7CigKTKSya/ZQj0fG0qSJYwJod2y1vMElHqVA4aOO+FT0SZ45RAxwxLeB9It4G
B2wN5xm6FyROLgS0p81hjzsHQg7uCTO3yNx4+A2g+PVIQr2NJ9hAZUIY7e86jES/xhva2899yVz1
oRpKSOYap3ULNmAXP3eRRIuDXGB0Ag2SUgAEIRESG+CsP1Q1oA8AzXbf2GkNU2wUS1GnGwBpljcJ
r6r2evUJ0JMUKrPws7G6p9kAfGW+W3W5+QeixyD56Iuxn+6muZb1SVQSfc2um4qmPs5ltYQVNt2I
/Wg8CtvPzVr6bt5tUsMruxnG7QXjgw6soxk4U7ekC855c1iU9Vje0fga0YruMekJr2GCgNNEMBid
p73nU/KC9eDbnaxchc5FhP1y48XUN598B0gmRSM7xecwiHj/ppWUTd4MhYmeg2jr5tuVCDXfFgNy
3h4EcNXoFzRputWW0v4H661MDktYtiSLY9hl3+A0K3FilwuLfF7wZBE6Q1IWyL/ZFoKw9jTD24ic
OHyayDWDfUh7QsW0aAT3kaU/Sw2UNeWaerid68q8EUbr6jbaih4cwII0/QG280F0D9VjwocMGU6b
x/SmX/Ue6Yve7EEN0l2GmQibvva+swHiDTcnjkELHOQjabsRXQRH+ZiHRmqFBgZFbXc7Af1rMqgj
nJ1SWPqE0TXhEUPpzlzQHwJkwVZfe93IBe+KF+7Kl7XwuWFaN7uWUjHmEfJkXJOOplurPaqpFm1B
DHszUCfbS7gXss6GXFW1XE6FQ7JDBh1SKVkOpwNi4YpedJhGY5A5lCc+L3TLgInp+IB9csCsfcQ5
lgJFDZsUcs9N5WPXT+0+XqZwfEtq1rQB6qQwdhRptfDC+aGbroUaq8F8y9ls7nAmxlnQGnnFIx2t
y7EJBRWvk0EOy83lmVs03ngdqzhT4UKHO5bU7fIhwLuROBrQ8Q3T/uJFjSJ/Ftsc306X/uS6CIZm
wUEDtivsodaiLO/WLrQozMwEo4AZgyWATUmGSQnzLiW2k/23esWWDTLUmnTkzbg5GPdTmDAUh1jm
AACQNTOYk5XDJO5YpeYSx6JQ2/emwizhs1J+aPZxGfcBmuFR0x5JytzUDzFKGxwNkUxittfY2se3
SsfMi9SFEl7LPokn8RwCWKsR3gL03n2VMGNtXnUwDcH9UGJc8zBLNVoI61fRRlkyj3AlhuhNm/ZY
dZha4SGJNd2bBEUe3yEFcRqvod8rmc82TICGDh5rJqmTnDDuxLXXmAPdoJIQ/KaZ4tg+9a1qzCkp
qR+OwYSk88+UEPTovF84JDlDF0xpm0Q+uBkIPHYegslO9cdgQ6pgJlEF9Lt16oS5ra2DTKVjJJmf
txYcsEwQixFNTdseFi6mDNw3wa0unikAoizqkU6g5u0UbAjfNjmFb2B79Lqka4paQ21ZmCxuOqxD
L+nBACP3V23DN/IaVo6xU91gjpdp0mF8v4MamBg0eD1geoD3dmHBfjRRNGWUdypIsebOXNsLHtUz
uDjsSQhi9LivgxDTGt5jQLOmLQLSRLqOi2a5qRIWH9wyye2g4yUgPQzZIj/JtKElks7QgYXqhoXG
2ldm4Yn+lpTx1N0QINvJvmXVJJ+8x2Alb0tgfNAWgvx5X/d9y6+Lsu2bJy9wY67XSDT2RCYE4gCt
AL8ceeTrxu7VlHTlaVFGNi8oagElATbkaz0CVhAd8OYYDms1ySYsZh1ksKjgq84xxUuE3Deg3l4M
iJNPcAgkNsykhMFkt+swyLHTMem8wY11idLmfjG4aZh44klAJHmUyPWJ4rZDGiVZ1WwvmH0A3Zqx
kvdy25Ibhq4ruI6CAjBiygm856LLEE5EV0Rxrq8alYzsZmsH6KbDaB3cJ19PEvhdM8HhYu8QM71W
aegBxGJCGYEyRUYrZljcmc5+7uZYRPcDbEJstL8YtYbo3xaGaHZhNjmrTHbeN/namUsenLP8lpki
7o8xdLj+MPZ6onk5r7q/iSx8YNKlaEh4jDfN6E1gwzDYY7bo6rwVpURxrUerAY/RrqZflgTp79fF
VqrlEahy7ACXV4XZvtOe0fKrbgbSHgmFdPBIar+OZ6j9jXtuYSVdvQw9i5ebMA7s+mMdmdI39Tx1
yW6bmAAAIjGjTjGomzATqeFrx4vRxeeJdNZnbm00Oxq8BJVPWxQ1GTjtHLPuOL4wEWexlyCB3rYz
En1fiG9KezZuC/tTgrg6VASAvQtoFKRbkehuk1h9BXISAH5iItAWECFKsMz2eM67HYZJDdAGbKGX
ZsZfKhEZmJlmaxCEBstEjAYyB80u905q9OplCuRW3tlkbgPYBNRJ/X26nIzfkwlgGzTgrDyOg0QR
QrDTtU/UmMhNWVwCvjfp1MYwYvAU+U4J8FCS04gFYMXQcixuoypxfo/9ExaGc9vX85tTi15uhi3p
2AdUATxeUjWq6bQCkFw+iKTT8x2O65IeLOqUtIMZy5giw6dc8p4CoMdhi7njPapimZxsBYHALUYb
HXTqSC3Y0L+PDVpzhrzJmLkv0xSMIoUeKPLANHUD1AK878eRtLTK5xlZyo8KhEQciIjGgOWinEUh
XxNNJDi5PcEYCjBXYcbBpTVkenE6CIz/aYaRtZne0C2XwMTQlRL3BS3ZVgcpdyBAqJRhe3VbWrYD
RBopvOW1L/cL1JbI9OmXmFefIIwGMp1OHtkz41WHXqNWGZSAxYJBZAUDojA3tAIDI/9TRJf3/jN8
jftu6G27I/Kjip/5/KfIwOK97Qxr6bxYNOg7Wj8K9Dw1+3P6ExRXv2YVDbB8k0WdJHucUgT9qpzJ
2WKz/KNc+d/wYxLvQ9vQdUcOdC7U3QEWwVgNtbvufDDASM2C2gJMbFbw1E/kGN0vFihRhizcgGSA
ZtFz/P7H8osG4Z9wdd6bgCRqpXxey3jfCVmhFZb96gH14M/bGjr+GuNsxP/0cdjzq1qrZ7XVz+HU
UnYobD1VqCbKaof0s+/LTCsdpS7BpvkHr+7CPPsnL+599Fy5AAasA5PsBwSVtnkNicAZvMAxQzGH
oSIGguL4+/fhN3hS4h2FzIx2tTGlfA+t/5g8uXUoplyXNY8h2EafCJC+ClqUrMva/4Ew+XLpf/bm
3lHLFKhfOGoitucCcRsOjjK7EaDbH7yh37r6O2KZRlifTSrJQArpvjYmfPVCF3/ABP+ta78jlaGG
HztdFmyPSRy6CbMeazwQf/Li78hjLgxdP0yc7QHG7cDJBAIcAn35/Y/5N175e9ehYsGYhcma70sS
WBz4cwFUAKXBn7v6O61J1GgK4g/uC/pI2O46iQDJbXj6/Yv/xhP63nWIG8yS9KLwuFSJjL7bvu48
jMLXCJFBIup0qicQrQ+QjDD9Z5L3KLrLX++AlSh9AjsWtkfSKfsQj8beqhDY0S9v6N++Lf9evg33
//Wo27/9B/79bdCrqcvKvfvn356HDn//4/Iz/+97fv0Tf7t6G26/dG/2/Tf96mdw3b//3vyL+/Kr
f+xQFrv1YXoz6+ObnVr3y/XxCi/f+f/7xb+8/XKV51W//fzTNwC77nI1GMn1P/39S8fvP/8URlht
//aP1//7Fy9v4OefTl/0//nP4X/9wNsX6/CzjP5VipheNmL/9sv/RNFfJahCSOQgIUMH/tNfeoSE
Vj//FLO/whWQhIkQiOZC/4yFaIfp8qWI/DW+oMKSwAwZ6DU8Xf779fzqE/mfT+gv/dTdDxiA2p9/
unBz/2eLSgRlnDHk/OEvmsbkfW7kFMXObNxO9/PqhiywpbgdCLJ0aRIm/9Kzhl/FQ8kkxXtJQGQj
7y2GVALAfCpn9QCA/QEZah/6xD7+w93++7v73Xfz61/xi/f2P9CFMQS6TEAnsOZU+GFS8ijr9dMG
EP9f+zVxwmkUwxmQxYyJ5L1MaQU2Unln1D2FJ34YvJCq2+lA5f/ybwHiDZ1ZBK5UzN+r/1YRiSUE
Wn7vm2PLDnK4pcMf3K9fb5agbSQcvwJ0JRGFCSXvhbjtIA31vFT3/Q1DH/hHu+W7+udy/QTPFWFA
cmLw4xL6621mBExPHPwh7jFyOcMP/jQt9Y5N3TX0dHcx7V8ccGcykHTQ8+73797/fmsyilBNCwF9
XcTfP9jt0hM/tVFxR5b23IBs5oI/KkxD+YtB0z8uH0SHx9DPSEHgwJ4k7+0jFKeKlMGY3CUN4IK2
h7EnJsf1wUWg8Q0LfIHaeG0+RgqYBeD0GLQQFZI0qiQ4FdInaR+WzVle+s5x3oGnV6TbLOu9rqtv
zFKOVr5CfydJUuzh1/6JEIUBwQKwK4crRnw0w4zuKDAG1j8+uiW1WjI7QRRuhB/z0jJxDQZX4tJp
sqCkMtJ6RE+H/nZCy3k/jVN4XP3Slhmw7B/LuGCk28Ob4ZRQjdKPzfFBKrHsjZ9Itnja5GVgXkBc
navUdhahPHPNBUaNw+ZPzRa3e0zL9C6aKwc2tP6kF8muZtClAbVIXCFa5G2N1QI/ElNnA8QZa0ow
2gfJzhUfKHhj0FRcMlySuDrbdozRXs/DnYBa9TFpyADltBUgbkwg9IL6DWmH2MaXeFzGcxV3/JTw
0uwmC7uApodXTg0Sydda8ugkYHmLaQ/shlgrku84Sn22gC2fl9qT3VJi/LaKsNxRPEhHIVp6DABp
7Y1Yv3U1ui7bz5+SChKHuJncTl7Gq+1ajVcIZhawuq4eSaQ/llV/YYgvfK9gupV5gJTXpS1BfURo
LIbBFE3mMLa4U0Wsz8QG/c7xecwWAQtJVw6gU3aVPA9tvN2O9dzvHRtVOoGBnpdmHQ9jqZEiUidu
V6sY/XNppsMwNzDLA8SMYZ8rpzRs8BoQZ0LPY9y0R6Rqg5MlWvEQggzFQbCM1GHr3WvoCBg+gWr2
loLbFwVkTMtRuCMsq+V12E7xTWg8uTHcs7Rp2XaCQYq8YkVV7/nc6mxbiMjHXgZqH1gt4jc1sbM0
/QrGBlFpS5rhkcckxiMzxW8JrEPjXXXpbW23fUSaWHFchPGnldEYxG+LpPVZbo8DleM1WOP+RzmJ
r3OH1ESowfneStllaEIWzL90cOfcuj00njWZKHl1gHFOs0M0McUcfwnxmSb0bh1bflSJpaDRcZsC
WCpTXo407xl+DOyLV7mUoCRa7HoDHAf3NEy6H/BNj1LNwP3r4B29g6CBXy9YbsctNO2pwRgFYQ2r
PvaIQ4G6COYI3AGdtSqejxfa4yN8hEFuqmJLHwymA8DdBLDIgIGbWswF5lql3rUbjGxAqgPzuLFo
zFY2ZRfHAYNObNdTsFtdrO1hIqBQhCVIbbjJ3VXn+/INSIrBcJJWKYP1Q6pdmaRGDvLYM/Iw8K3P
GSCqY1VOw22wzOOxiat5J0qQFxsp5JHWdj3zBQe89yM+bN6X+GZO8nAAG24zvE75OnmVxhv46j1N
MJaGsPoafj4mXcNJ7cMSAtTBgDQw6Gof66HLFO9CuHCu9Wm0Mc+nYj2B+dyrLx1/8QVeiKvLrCjq
4YavAvAx1V3awC94X+LTSwW8L1X/LDzLQWnelQsYVtPo691Mm++mLJ4c5S7AbjnEn6NyMXli5xcw
yAHG9gXguWqA8AQeeneYwxaHGqh2GqLlO7EGFF3uVXU087QeugEBQiApuPO06i0DrjTkvoWaGTN4
ZKEFrp0fjJ6+Ae4Hv6Fw4t6MCJ0QsYlzTeFjXVtOz2uwqCN1OLFiOqnD1Abg0rSQRpAiqTLRmzkH
mU5WIGtgDCR8AnKNcdi4QheQLwFn9hrzfbjTYFdF3BA8GkoKfYWqVizLWYJswcdu17ad3kcdAsIJ
w3wcoTXDfehltAPO1x563vMz2PTbvhrH75vS8kaC+wjKERkysFZgATwwdpjbAbmjiNgEfV6LFEqd
es/msARK1H+LZjJlWxRvmXcCm2LTNl+XtbOHBVjOQzj6/0vamfXGrVzh9hcRYJHF6ZVkT2pNLcuS
7BdCg815nvnr76LvxY3VPnDjJAESHCCJ2CSLVXtY37eHH8CZaQTCI9ehRf3wOFR1cmT7qw+Uq4wj
S8w89gzt8cLSkLQZk3hHhvdQ9khNK5gaD3kPAJEY9li2Wtt0KJr9ONLYafUZLjRKnB1WwtNGKcp4
2+tzgiKEMteo8CApDDvfYoqAmzIJ8wPMcbWX5hR+ExNkmFmmkCZan9yDDdqbuApqT8fkhh5m2EM/
D7k3VTKGU9YiIKEqqd1CqaxHwMrQy8qg3bfaeuYFbG6eQYkaGLGmOxZ25RC6sa2MbO6cBu7cYQWI
+GCbqY25V3s9/eKUcGmukc3xNoZzv1rqSb3tsvuS2n5yAykyvreMrEWO4PR+k9RyZ9Y1ZcFy2YIy
DFtBI5bEdPxRlOAyY0FM1CR5CWEnVOi4oWf3qiH5MAr3uiT6AR7IojYZCWEEhbpXogJUTskp6BtK
fD9Z+htmTeGHNoyKr7dBe2dbSfkGlgXpGJlK7CvaVN1aia6xWRvZLteH9kAFV3iKGJPjZKs8u56o
oS+T957pcvqmaYVu+KgL0lMExsXDG5NwR70w1lzO7dpX8cvZ5VoCHcgw18EtkB9sy6HsbksCg41V
6JkHhQNw7TTWDp+qZKvm0XsYMtlQTrV2lSjyeWxKcVOW4ZvKTUD/tXTQZlBIWF1gmN5For/KC/Ty
C2QFFG6ccWIXON14RmB2p8LqI/Rfhnor4i472hRxkHYYs01enjucgH1Fazvv5JUSgcG3k0VHLMDI
ipXfnqaMAmkYYPELgcikGtooMPgoRdpebT2dCY8bqxzil9FWkkPuKJSpmog/bWjf1bkL6aaWkMiF
omyAjgT90RmMa4hGvx6QBwxt8jORQfMaGeLHuP57NBqfhdNdRS1u115Dl//GCMfXxMRYEo8MemS2
lu2nps5+kPcJogibT1ZX32USvZajrrwOQIzbXmLSoaSq9rhaCONViSmsW6nD/IVaeeMVwTD6maOH
+0Hiy2t19ujFACbeGFetF9uz4rUoZzYIDTLfbgqCi3aY7/tMfQ1RuYxuFDZvQl9+SKNQDhWMacdc
0WmmRGbFx4mKzcbMh8YbzeFNzyzuWR3ZQjo0QB6Few5IZRhvceQzXB0czJ+1YSp8pSrtHXqTOxCl
Wz2nMabKTSOfmvCFRsomRqvmKuyU7jjI6Q48zvSDvvqp5MuPRlG6q7BvaSQIHY4Iv54jcUa5zUlp
XHpaGuzg2PttqgLYmxaFH7MZPOl0wG5WotwkZN9+zTCkPVFwelOy9dyqfEnutKa70sjUbVNXpYes
rXf1QlWJo+jL7VBuj7uBIrFvqmh58iSYtz00zUHXDeEZqfq9EGm2x9Mk9Xo6s1d6qve4NObOVd2Z
KkdlyFPTkEHq8Wxvs8lYdnIJ2JoZXLSNM/OdSfD0F1WKYHbCTloGo7ETRh19xZxicCudaD3F4eQA
jtZ6agIoby6Ocx0p1m3jZItXFovyFGaz3PRCiqcYpzm+VJuSMmcrpGuC7etVj800IeFs8tOm6Qq2
B0ymlvbDbMvW1XRlusmyCb2c7N4LlJbXIxTWTZzJV1MQa8U59POqtImhOcJyH9tZ7xIXlf5SQV8D
/tH1K3pjPytF98giSa8nza6vo7kCxswr8dBIIlhR9ganbHQAnDux4KSvto59h9wqvc9aglZzKr9O
UcOqge1cLRybQ9Hoz5XdyU2nTWKjZsVPdTY6PyjTF8CueGevcixQ/Kj3y1zOd1nNmAxLtpmrVvGw
icZgPohyilovQ2L4hLpq3jrMhY5cB0cdD6QtOEYaKjC+sh4URh/w7xya4N7M0GIMoRHesM3NewaZ
A3AaCU4YNSgKUWC5FVXMbKeQji97ftDdxDUUtd5U5iEF2IXIUIvCciUap4e21Y33vEiTTV7hsZnS
Y3xc3bXuwrKG77cq+7FkqWxsJnKFrEcY7IKSwKFsVfgG0qMrBGzGrm35CGt4iCuh2h/QWuamLnID
caEW7do6ivxk0MMtIYKxKWhfu4GEKJUydkDkNSKLMPeWstIhQMvqJolRKaTNDM1Z1/F2que3dEY0
kCTVvAd4/WHk9nLjtCz3roycQxQb0e08GWiNhiJ3rYZ4UZcDApW8WP27tNDTqlbzgwWHTzdItOXL
hGLvLggGAXU5O6M/0Pfb94jY3vVl6rY6tue7ekH3ZVRBss9mMbzFhU6bXS3DjZaq/b7Oivne1qP5
KaGbclUv9KuksiSuQ2PlBriOtHiW0Arz4LxkZp18pQsJ7GV10+hHioKxLMnVLgUL2sSO/mBEcxn6
EypOdwmM9EEX1b4hBK9SwSAtPlnSrHJHrBZdGbaeY9bAoDPyvuAFISUSQpqMO0NvR79oA93Ti7jy
oBpQwSx97XYgrNtKXb6Qbplu0dAm5MnhLxwQ0+3nIAC6iMX4WrSFuTYw27uloPOXmMzuCWpj3BpS
IKGIjfIY4M+/z/TEuBmsOnkwWTcHOr7hTracVAShyS1eqtNtvRiS8WzTt1xDpVw5cbSNem3eOWaD
EAlT2s0gcKNCik0AmPbAXEZmXtFOb/3YJAJFcK3TCxbMDaryw8gXuzOVxfbHWOTbht2RzqU8xYw4
PkQ28p4sG5ujqU7pdmhF6bONaddW0nSgnGF0WxZmcyq0TL8SRWFsZhOvJ600hZ+1WbFvKt5bnUwd
IoGYuWuFyeSvhdIWSFrpfKui+IdSqi1VIOLWXAG5SmHbOuA/LxPyGT1Ttq/RLboqkOlRA6IiqXSe
SKNKtx6ImYYucjZaOyDeXmrhBwPw6xLocqMtROSrhe4h0RBTSa1nQ7B1vvqY51LIWPilJbG4C4Xq
R5H5TiXjkaYuEZjBiRA2y3iTOEPl2a3hoCUzzK8S5fjOCPGOj9EJe7Iuxz2AY+UlyCB2E6SvGywK
wX+vGF+nLqeNGy8h+Zb4CBQ99SrGz1znSfY2B0ZzGJg44OlLMN3Re5l2ajr+6K3euZ0rBVrDcNbt
sJwQ89NTj1YFQ6QkxbHULWcP9zJu8KCMvHa2GLsTJORKkUTy1lvyBfkk1luxZnzTnB76Mg3yBx5c
yCOf0ndETeuyyL/LQZ/Ym/Rbvg/zGheqlJ6l2m00KBmUHnrl9qWp+01J3hlV6HKY3YSuu4Q1722S
tLrCg9Sgv7kZujTwwqHPXKWPBj4OkuOpUxRPWgsAEoS0aw7djwCJO8h+byJ3ZD0QkmWH3BhHYvA+
3DsC3LVnAutVGY7p1o6ZWFOj9ipFe1DrQtvzYXjxKA9wTsadnqb5o2IvTGHqqqfUaYKNLKrQrYLF
dHHrTrZYWHMHIhsoM5XjxlJaeUDE8MIMct1HnTXClLcq2pqU/j8Sag/J7XhTSWYr4g64KuWUjZrk
7dZW9XEnNaFtNXVUIkBQbdpR5nLwdC0iHiqZ8GFU086bA4VRLCIFXO0CbYNPVoFNwhqTomhyk2zM
fStAAAK6b6zYE5t1qfETBoTjhhYqB6vsf+qtgSwC+2S/yax204pFdVMbHX06yPShTIiWLNDpXQRL
clDGuWV28Fjs874M92YN9jFIp9mgpeluuAXaj5PMbpiYIa6nYOpek0R8GypkoPbUIciUBXqqMQc3
liBhdWTJHR4PpOVBOO+pTpGZx1Hisozza6eNqscyTMo79NY/S0GahAqv98wBrWs3NsmdI5Niz+90
kMihuykojW6GsWxutYpKvGE57X3ctOlxlP2bxb/Y3qiMZFqc3pGx4Gc52OFtPC8psY8yy0ONu8QW
OM7Zp1VbHsHa0DJ38K1RwOOG2kiuLC23XpxQ1V67RZ834Lu9u7QzTbpatxCI8mEmUWWxUcPgXwdh
EHrVZPRuzYbsymr4aguGcRZ1gjC+6bR92M75weIp3SFr4TuwkwZCqRanqrMjeoCtSigZxLsRRnij
CJWuY9A726GzW5e+AXdTS0ZVLX2/N8Ns2Nax/a2WWrcrqHfdYzw/bZy41reTxtoFmIruEiMedmUw
iV0o1iOKLG6LIk9sSnIFElt8KQhxXrB5L/faYMzoF7gMqGh0CqUoD7pimzeFHFs/0BGmLZNm+pCB
GaK9KdyhcY3coIrTQ5CllBsSO8UBAA4Y6vltitLcC2mI70OJ20SZ9wCsI7WEosvFtpopNDCft/kA
+I2+4Bxb+CYr1hUFteogXqvEZIijpzT6dokoaoy7SKn8sAYex+C3xARCd0dUagyRy7TrdMgwnLAE
iT+NZkK4sCiOcH/aNuzFSxrVFBSSYCXput6Nx4VJGqmCZDvqKVJrTuGaagOgpWrTlRUxxCZQFuoN
VlldazZ0goNZ7A4Nb+oa0ixvlgwxb2eZqVdjH3AfhXa5H0MO9kUpfixhmh/YcfstBFaHN04/XyUS
n4WwA4hmnHK2440G+yFc00P4Xr9aDCSU2WD7uQWtGenmdDUyYesKcbj2WDNSjT8cQnPakcrU0vaN
6rhK6WVR3BCWB61rtYTugn6FHjhnVK+kYtfLNPGqwSg2Q0FRpI6bJ+LdxJ9JoTbzlAQuekPrEOJ5
9jDOqKOEHF0mo4wYJRC1Cbl6YNiMQCVz7CjkkbFnJMLP+aJN15WuPGJjMmxaCyqzChlWZwe9hjuB
lbuT3VKKWup3mVEuGJTW2oxqLdwiWZr7tYjvOdB1i6tZ84+xHfTv2qD1XyannV3M3cN9ilbKr2Wt
PAckCdcIPAs/xqTXJ6RWV62j3DbU4x6S9F4tcBKQypuNMZ6ryNbZNDFuQagOzVuKlZFbCt6t1JX5
JhKYuSsDUzEQm1iHthuMU25U0nNitT9OsSp3LSPGt8FUDF7a1Pi8qSDbk9bNrm7HlY/hLFPCW+Y+
BWYfH8cSa/Ihxy8GNUfzEqezPDaZaL70dQHv2bf25FVZ2t+Uhqb4UPq6pyil9kSbZQDOIhB0i7IO
aR8UBiVROPcgL69AAN20y7J7LAuem2Gt8o8LPG3ESJZFG5try6FUUthj85ECGN2hDavvtJIEFhHT
yHDc+ClZgu444EKE+2NhglsEDIFntlli+VY96ptCI+SRfVh+lbLQ0ASpdofa2wkhE9d5vLaFUMso
1dticl5nsZi7OhkFpaiM8BA7B98A+z2KcVkQoln1LtGSYTuSynuUVlW3VeZ0qzN79zoimKRo6IQE
vAYE7TxE4PoxXjuTa2I8cdfgHvOtT0uFvhHhVjdBqqngjS4fTnCvkyZuQX+1L0YggFwbixIZdQM8
MCLm0NmAzMcuNsdbzD/bLf4ryzNz3Je7Dp1LRGJo29f6WD3XQxH6tmiqR0TqrhT9e1AJk4YEp45u
xNmrnajaQQTReGcSebkgbcM+iBbFN9pYfLedXP1JbvjNSIPxlgab+h2PleQpMcsejpjq6pWJC4FL
bz16qCm/7ZjciBtADKCFxy97iL0VoK63rLwnvS0B4sXY548q0hZXRigXIZUWnIAw5WFKq4VaImms
BiU5YPCPkYrSBqivRhisVbdoKVN/Ek630yBHeNRKchXbSTegUulyDAqGMptIOZYYcRQltLml9dU3
lnFHUvrBVtrfBXoscObpHmgvRvuMw4RCMJEHk96kO5TU0tC7ooFCKORHC+WiorLX9hMy83ox0+us
1T7UMc6OZKM0fupguGvUmBS2xskjaqk5BpEM3Koe3wz6xJvIyKMdmroB3iQTyvVMX8K3u2ryWxbZ
fTJSdBhag9hXX2OWEFkVvlnltREq85tYm+wp85nfLDPAG8DKh+kO2Z2yQSqvXQkdla6aKcLLFerb
oPC4M+bYb23F7Kg/l3wUXqaW0VXT944PL+zcNAhR7oAJ+CKITBA4tE73rbP1jWbFm+y7IqaFjRkZ
lWPnCG3GCfVpnAQRJ1zcv3UikwdK0uN9ptqsaHvUnSs2s8xLrSZ6duK0utKXvjuOnLFenSyrmMFW
bsq5B8gT3R4NGSaS9MI2JHINpSyFVM0oi9krK00/YvrR7ipeqFfhxE8OkVq7HBGo14cAbL6TjfPX
XtiJRlONcm5jRSi9NAy6O7sTO1gN2y17vfPR4dg/lHnotmYZrOc8eZu2/kcRlwrSvpL71empVWn1
PdA7sYfE/WDuy3JF9/BlcpYnFHAfic6JZKnDU0U3OnL7yNZ7b6rx7SFnMMqvNjx5WU5qt2O5M0xH
UZE2T107eSp1hqdaEfIjqbU59tEg2ddBGunEItS9ytjMiSDS8LrFWe80Z0tOE6y2rmzTncf+Jra1
aqcy+eqGH7e49ZTo2U7L69RTLDtiwFwp9u0SYFZA/jRgmJeEOkr2dJp3He9qZwbh8C1K9OSaoVb4
u7f0cgpRoNTPzczXaSTeUh5ZMAUxhxAlJK1KYOUyp7HnKM+t5Zg4uEbTXgvLZhvTYt4OoqDPGKmL
L4Mu2thKFB2pNBdXVHiKg8F6HHYyLfoDtH5NfmRhiDIKxaVGw+KkjXKq02HaJ5SgN7nM0wfSu5Dt
WA7byTHHvSGIyWWgIcWU0trmXRBuy3xYaOCzkfRYIzBb3KaDN5fLPsfx1LdHjRwCkwVvCG0U86mO
R1gamP4w6suW1sr3OBmMXVja2aaHwdddvU5I3J3mZ6w4CyrZUGpUxbHc8Jo18tOLEE1UtryCbakf
FMbVjr81N18GxHCbvmcgeIoR7TZKu5EcJMcvVo2amy7ApwILHc1X7LHYWq1lHJGxTZ40O8YhccTR
EY8/yNqxJlmSdMOsWCStTt74MZqDnd5bladWNKrUbn7F2ZmEPcfUi46hg3wIaUNTeJTM3kaBlXHT
rLrbIfzCySmfgnnOuSMzfeaJi3enzjGsamqYhlSPKXlgS0MbFflW2b5nppXe6/SnNvmUmV7qiOxh
7h3jJe3y6Ulpja72hwklqBNmmt8CQLug3a1bd5SdrdR8MdoSh/eCPBwnhQiV6qAdEcvh2xArlLxs
i5YlqRUq2c5ajbAqlBAqXaBXBfFptE1KxQLaRJ3lT+n0nQFaNux6UjI+pTWHnFg3RRpAGHM7hwLl
piaoOQqz2Wr22O2ZotNx8X7Y5+EYXkkHq0WTkfcvcyYM1U0iSajjWONdXyMUQXcRHbF7UL8rmSTc
Mtqg3BrFpHmsNd2fdA3BBVnQI+5nBpYHuX2cewMewRbls8N4eUoE8+zPpuy8JlAZNKLS6+6jMbnK
1UqjNWlOe0Q9CAUU3dp2cDobZSy7Hb9m2s24tGxN1DrPTbHC7Gogr5IZ17AMd53HMI/IGRJUB2ZI
FxM52Btuc73bmkXupRWWJLnTD8eoaottIro82SChQo/DPEwWKyEXo80wAIz7hrqtVc3ZozJnCQIA
zX6LApkQQGDGUlVxuaUcMO7ySaRfkFw5e6HW8duU4gSGX9iwo1w3korm3WYJqvTRyuf+gdYkTVeU
VmhynFJoqZsO6l2vBbk7qsOI+dMSzycK6DRzge01NCox9nHUGFiUDW8NhQwx5mzvDKOqt06vqxvm
oiX4fSv6fKSwuPhDZNHk6+W8NfTsVk+K4W5SKsPrGv0jt5CmY60R3I560R0Z8ZockH92tK3KFc1R
jHe1zymOVpZKURFdMYKPjRWNS+OiyPkRkTTgcKWEnq5hEWmhkl3Uwo2G0Rtiw3QHdCHkvBOlvU6h
hFSGQfKFYRjWQ5qNyQf1vb7H43SJ72lCBt7Mp7IDVFtQGTs46LG8I89BQeOWehPdZjQBqdsv6gEb
FP1ZlJmDzjFtT0U9aAjXeu0+VnUampV5NxAznQyyvho+J2MAQs9nirKkWENodaOpen0o06zZiGaP
FPkYxuPqkTXzkUR5NfumruJeylxXSquWqBmYRpMDdxZEc3kd5bikBeWHRKBOC0bRj2apmd+iAd/g
OcxaIo819CNO2dI5oMFnhepG9JZz1YlO+v1sv+KXsWr7+rn2qoatpMLmok5CZhL0wY845DNP+B/s
VaY5Z25O0oYcayH2b1eXMTojq3+LEaNENu1xfqqqrt1rmClk5JVxsMvx0UFjLpTbNO7htKyo2Shd
a9DyauvHsjR4GAHDv3dG02U/ByGDl6DVllOCuc4TM3MofiWhQvmy6jZmZj2gXpHIdhP2yn+FtxEr
IPSADKTrp5vSWPnQ341RjfW0zqCkvlrK8VmbL3hFfyaRgYzP/rr2+a8PNfYeqMKir/RWH+aJQgPe
DUGkbkrnxAy9C6DjGaoHIajjlYfa20KbbSEv/Xw1ZdSxmQzU/CFXD7iqqf+Kwl8BRFNTValbEDym
zhinz3/eMCapxDRFHoYREckJauRfvgv+rmbjdiZB3UzMdc8mb8R5kmt2IIwHSBlc0rxVoPj3t31G
6XILn65wzrXi8VNi/ccV2JEiDuox+Gayyf3Li2hgkox5YIqFYWja+aBqRCqmjmiyOVncgzlsBog9
cQnL/Kz34GVoLFrBGzHpotjG+TDQqcbtS9XG6qQa46ajfjyoMAlPOZ35v9/NH4tKs9UVbQZsVR1N
WmcfSNIj0hzoOTww0ctRKTP9K1XSeiOf//75J4IJUa1j1vhQL/hZXTFU+cIN/PGkdKmu2KwOPWup
5vncM6WoOhyf6uTLqM6vDY3LVLznwtpjVXnhVj6vLnBsmqWmoVmShwUHfq4/UJV1StwEmlkXO3wm
MPLt0gs07uebWS/BwtJWIBhvWKHpZyAwgHog5m5wbhfHnT6axQ/aDV73f3/lly5y9qEveVbKQOci
ErvX2qe3o8eecQnLvnSV9Wn+xpiTDiB5zkfnlhNtGW8DzdPgYvp/NXXzFyIP3w2QT0jGJ6OeL18d
AE8OUfyljBlNGk5jfZvMQ7j7d0/MsYUmTUuXpsoO7Jy/+TYVbaWq9XJPByJEQDqnuzRuii2z6gBn
tCy9sKbXnfw/uLQtwNnVlTY3V4W0MH/h1L89u3jEww9+VdznDKfOt86chre2WhU3lWaHX3vLLN6G
dHzEp+Uis38mg/u/17akzUHAubk66X5+b0EJrCZNXdwX1j5V6LWo5JLja5DdZ8t9HrXE+F9HOCt8
NEm382NLBNbIxySNL3wL63Hw+SFQtrA0B24cH9I/jgsxYmNIITA/ldGz0A/L+OK0JNT3WvsS4KCY
Azb9/S2fYfjrrX+64vnxQVM9iUatyE+O1gReK5PrxjHdeo4+sIOhS1eRjtHbuVLK9phX/enC5de1
+ucNw8jb7PmadT7GYdbjjl5hmJ+SurkKpvqlX0BfqEQPcRwjlg1Mtx/gOefKvEK88aiQPV34Cf/0
zIkt2OcIAxzzfERlnDa66MjUTpqi305KdzNkCWVUbflpl8uLWdG/cqJXDF9vysnwDRQqrqlYFIyT
10Qx9w3mnjaObFNue0JrjvTO/4tFwcwSi/ORjx7hz+fV2Q8h6DR8zQlvzJO5rKpRx3G71Sq4gOwz
ccFszO4diOnCRvOPi4MsVHD2a8LkTP585bZqRSqTLD+lMI3tTPRbsEej08iNr5Xxog/f7fZamS7M
Cv01U+Z8Ufx+2XWb/W0rmElgoqZiUQRy8gplX9OIGr/P4cmIHCxLXwJGhWftHcVsUOxL8dSvMQ1/
u/rZ41bLuAT8zPOTklIsWJL53sAywYty8EIzfxtMuPUOQ2N3jECKKMG9U734kQ3mFyOzPA67bY2d
AZZHJGHGQapUQSZRgRHV72PUKOCt6r2hzODSfbGpRq7RLPk9EUNOEkqqhs8pIZi9nYf+Z5lDDxpF
6K3QBTufLwp4Oeb9Jvhs48nR3EaT3MhleQEFO9opRXl7rECbWz8voy2T4X1dZ8GEUeqN2rTvg4pe
pp59zYLw0SzU+yCtCOD5v0HjUeCffVEVV3YtNoVZPwszwPSb4ulU2AulVjOlRBbhc8P2JyHpvQAL
cXg2PFpKXNpM7cdQy1cASAjwsds0OZr1uTzGtHAp8MInhOFjHbe9l7Tas2jDo2X/SKliZdJ5MiWe
pKIfdjhJkf7So8TCT9CSGK7nUj5OynhdJPWmnDXpDcgcqjZ8uLARnJ/e61boOOy8wiTSITj8vOzY
BxYq72Z2Uk37njoJ7lDOVFHpV66mUNtFM+BgDvVnLjs9WY5iCr5GMW6X1N3aQHsteuUE+HVph9S4
6uflSFdYE7a5phBULc8yCL2k6hLLsjql9YfBScB7klRnFfG1TrYOtUJlfu2GR51RA3Ozu/BI/jyU
Ke+jzTKINcz1nz4/EqwDksHER+KkDkpxXGiXbHWFUUdxJxdauZP6ExfG6W1xOvgoq6nuumx5o3oY
XS0C9xQl082rfnS6u6aeITljfKgZLiK36pj2H3//rete9Pk5GUJ1eIGOo+tSnkdFszX2Ihm69kSp
CXSs3apWscm1C6fFnw/EEELg4MaRhXZMnsVekQMltc6kOVUYjGAW8WpBShu6fdKHdJN07TUd+u3f
b+xztrKe0OslbVMgImMRnM+XUubGyibBJdNl1A5gWcpRrZXx+e9X+TXU7/Pz41VLUmCTyoGk3fb5
VduQX7SAjfLUOId4+IjLZ3tBfuZgoezcY6zsJ/0NbsI0x92yviUteWtwsDKW4rqZ7oIRuC8YfN1+
LVJ6iMXPiUpMpmDAKxBjZCj7EKeF+jXWmd6kpvdOckFB+ufrR28nNHzNeVRkEmdHVZyEFQKtuTot
sjsGc3qP11qMDkq5NAjtHw5FrGIEaYvgUDbI7j8/qDEuRaPRlDwVGThISuXqg6p+tu8U62Mqpvwu
duR0g/xvPgK/ADTF06VBw3+uQn4CEl8+SMshZzr7CSYDTEac9apTXD/No/FQ5AtV+toFaHGyd6lm
F1b9nyES1yP8IAswyDnPbTwUvIpVI+XhhoVjvstxyajJL9kmtLpob5ST9jVPG+wwJwFbhUm2//e1
+Y+3u85CdCxVaNr51EJF7Wku4sHDR4ZdUo8pF96rxUPc4UOHp+lBhoXfO+aFze/P746b/iXdXL8I
8oLP77lVowCAZH3IUYaVX+Yr1vTvA6xP1ziftBlbQaUsQ1edpLZzKLd2s/Qq4wlQAkwXv1BnUwg8
sfviwp7yD18LKbdOXid1hNfnYXelC5Qcgc0TFc7jYAs6UcPXhQbd31/cPyRWBtkjdVc04aiVz5PI
Oobf0AqrObXCuGuD4it2odAY2T6M2i8Qhb5qOY8o9g6dbLYlg0ta7OgnHerfyasH/AkvrKT1vPq8
yX3+PetK+y2yzMYqn+mHNwS0TCdgd2LlAHS4Sttsx/Tx73f/ZzyxXszCGIuTGyL2bEuaqNIuMfZi
J+adHtQSgKbvDtiI7TvEvf/6Uhx+7Nrr26T6elZDiWf2v5lOF4df8oUZHc4pFUwLCxPtZxjM1oWn
+OeXwYnkSI2kSVXtP5I23ZkUZoVxNb0qTsUgv+h6dGHHEesWdvamqD9oOtC6Tg37PCUHu5AQk0t7
svOfjVZ69cjsjPpjskkBKzQGky+L0wJdmTjRf3F7v1/6bJHowGyhba9nfFvta7HOLWFewYU39ucX
CKDrYHvGjsqTPD9FmE5k1aAcxr01DDUaZN28QcORH5c4Wy4cjX+uQyI31SBxJG4x/3hdSjJAZTH3
9dQb1kKQAr0Q6QiH5zEq/apOlwtf/dlHRptHOrw1QmlV0/5c92koTNEzJPA0CLvwlCKvdkuvaps0
m6sNM3d61Bat/q/aEtSOaJ1TRHQMiq/aal3w+csOGNQDFdhbJzto+23AxBWPuUrpcTBGBgryfK/S
UUkvrdKzg3G9KrUaG4MOFLJ0q84+cb2mdJJNqnLCuHM8qI1It12HPqovBfraNhR3ihWPzySUSIcJ
la/ssIWobIY0fVmsFIJZixbM5/oxOzE/JjzmoDn3Sxhz1E4wL6UtLrycs8XALxasNodAj2orAeVZ
6FCpmdYjZlT4dl7T2e9R6TT36XzhYLt0lTWp+W2flbWx4CBaKKfRsb+oVVV+MaN15mIYKdeqWurb
v29/ZxsShUNuBxafQwbfEynPtj/s4fWV06pP/eymE/MdLnysl/7++t//djs1s4pErTr1qf7eoRSI
/seff7aKqmkprVzh58t5Y2XgNRc2tF8jgH/bTP94Puvr+u33442HOeoc1CdnubefHHEiq6ZHhL0u
UqABortERe/K50V5+N9ezLpV/HZhRohMZdXL+oQkR0x+1V+4s0sv5myrrqp8pBlp8GLY2AALL5VH
L/39s11lXuZFURfeTLHcSvmghv/bwjLObK8sp++sEv7yRJwErXtbKRc+97Nj5v+9ecviqKauYZ8n
j23YTegplPpk21/qcjfJnWjf//6O/9juf318//8Sv/Kl396xmg5DZpVhc0KiuUlWnqJn7J/9rGgV
cOyl3t2FG/oVN/x2NRupEwYPfIrUiR2A7faACP/vN3TpEmebFyi6o8/r1476vmDajLjulwuX+Od1
9Z9ndrZhiaQJMabgEqjOgYId5b9aV//5++v1f3tKAeOQ/g9pZ7YjKbKl3SdCYjDAuMVxfIrJM4aM
iBuUMSTzZMw8fS8v6f9PVXSoUt19d45UmZ7ugGG29/7WqnJChucp36tyO9z/336hLwsWnPfUQJGu
zhwE0yEoR0IX/8dv8GXJmoA6O2kh27N6MGdWpz9cgMsf/28rohQkSkx2mMz7//MHajhtwtvo1Hku
ux0hmCRD6VU/I2U5//tP9e2V/tsHfVkBZQd1GqKuOnvurQZFbY3/sAf59m6FRUFRitqN99fa/7dL
zbTRkuF8U2e9xAA60pxob0v3+t+/xZ8+5Mv9xPTT7MADUWcnjUOSDvf56JKdrv5Q+f92KfHgO7sG
1QbH/rI5YSpqFAtTRGe5wykwOZs7azkALf73L/Pttb/QWjhcMP7xtagJIlGTlcOtJYxjFp2s3ytE
oud//4zvLjvTDOx+PVhtCBX/eX+VZou4wxrVWXOviVyRIfhfPB9//4Avbz7mu3vgbHyA122G9pWc
8R8+4LtfiSqq0Cn8QBP4egArbRXzC67NufzVTdt63pH3buo/7Nq/u6+EQe/PZLyHutKXnykq+ogA
MvUPZ7jSiudZ3fTGH7ailx/i65MuTGhsglEimlhf1irpgWQeS0rYhJ8fTK+90nR5Y9sXzlR8LNJk
9cWlpv4/v/x//9Avy0vSDGMbaxTtbffdN723f//bv700f/tKX361JS6tqQS0dF5k4MQHSARMsvXD
HzTm334KtG9mTeg90oT45y1cxTJjZxq352WbpLcyeRecWcw/vEm+e07orFNnk/i6OUn980M4S/Zk
KAxugPzYhJbzh4v/7f31t7/e/Odfv0qQAmRWufjxwOTpmZfV8Ccn+7c3GE6cy13MSf7ryXMtafWZ
YubEBpF7XtVOYk2B4YNBemfme9v6X/1k///zvu4Zu0Y5xZLzeQXbknK9X1pj8+/319cS91+7Rs7w
rsVB+rJGfnlm3J58WM8w5lm5e9L45PwZLOogPRBcJTr6ZvTBv3/it9fpbx/45XlJk5opL8UH9qY/
ZrdgScp6/+8f8e3t7Ln0T2zeLwAn/3kr2LaiM1/xERqpu9kkMvnR2q7vHv79Y769G/72MV/uOB57
G8w4HxNVuKO6Xax2rblDLB6AfgE5b/5hpfnulUlpR4c2yXViiuGfX6stsWVh7GnOXXWXRx9ltM3d
K/gqxZ/mJL57Uv/2QV9L1a4zgoiXfJD8Da3LEn8oUn13B9g6ZQlQqLDf/urK/20bo9tlSV6YFVNa
oXRIK2P3+MMd8P03+M9HfPmp5iyFWm2XPKhAxpxkN/5pMfvuFvvPd6DB+c9rIUAUyNGhTxGT2DPL
3BcpSSoBb70Uf7js3/5cEH55CzAASvnpnx9FmTwZadPX53olovTO2bdEhPTvt/K3X+c/n/F1THLs
cnBNpAnOJPqE+AmbpRVbZOx/+hhG1/jXfn1Hs339f9/ma3/Jxcy1RKVVn3WjrMlSePKmyMohmFvG
cjsSh4eJStsNUpT0ZCc9yErcxFs0HjQgW5UFyOUzBnL4E9Az5UGBQ4HS111G/gutSPfC6mNfNELz
CbUL4F2Y2H+nsM33ENKeqoiIV9qsn7mmuefMjp0gW9rWDobEhQeJGRS7wmh6+6oshrtJxfk21soo
rC0KKJRPL4mbxGBRMVw/tjkJKdKjBJIfCzVsFqieAcH8ZkcS4V32ClcWPdFN3KavNYGtidAQ1ri2
B+DWQcHrSPyl6+R8em5Jp9VEBDmTwduV6Ds2Nv1IUF5Zcl7n5VitJeffXt9I+CUa2SLQIqAR0F/E
sYBtgxFiU6D6cvbgSrBda0owtr7MYFpSgVvABBBk5o7ne0ZbBa4NtYVitQcgCm5Vbs7R3kE4cWfW
xTt2CrEl4OO+uATXdxbUuV3VJsNtjKtiT/us3YgIvfCo4/DtZGluHVhMxxKLGw4yJ9tqTm//6Kyx
O+kN+e5qoFUOO6s55BWhQjNtxd4wovrF7eNuZ09Du3VNDn1eTTBGJpZ7rEiPBmtRaFtFYD1gVNwN
IjW+diJ2NpU9GL8jAZTGVPb0uLSOyRDfMg8Q9WKEf0LRMlgvqRHVRATlpJVv8WikwdrGhj+LZWr9
QZtJWrWgzjzUYI91DwQ+L6sImCbAvqtiSswrMy5/twZVICZF5GEcRmx5CwhKtWbckxXMC2Jppq8W
nv8plfNrOno8/Titj3Pl/ZL4GABIEBUmWaKu01zK40WZsre9hYBHohdcSseAn9e+cV+gezEX6yVe
HUJuJsizcbjoDnXynHG/FNtMLR/mdJqi2B+r5aF1gderhIGhJklQWUVNtLOzKNtIb7X387B8kBHR
yNdLLoes2sAB51IESQFosTFxnLqGkW1lV/WHzumb7dREt0Z6NebHFEPq2JAQwzzik5U3d8Qk4n3V
TWLP7CSEP5g3RGjwWxyiSeQbKx9+q0l7bRebfi0ekV3kKvyFomTiqWsSFsbFfYYutTg+tVWoAQhs
qNyqddcVyiUX0hmk6mPoLWmi3VVTLU9mU/chTsgZIx0BpWFI59ME8ip0GhiZfdLG150rPjVPJ88i
exsLLRHMEWUBYib3dTYy5vOYCdlw9JvCQot0DGzGfDBQbNIqsNJrlSfjoYuM6EcUo4Xvmhq/x9zW
t95C0N5bgeMSaobHWpXpL82EwiEEUCbUHxhRi9QgfW/Jm7SHjp8SmeMIa787gHPJ4RLuy1v5BjrV
CVvSgRuZmwTUyojmYN2oE1QKCv56fD1BwjlUkWTWjKA48wvJndTHOUhqWT3FpeP6Fv83tMRgBzPc
ynDMVpdsaL0ymoVhrsswl6TaZIZNfYE4NVUTtINe+KkHsCE1L2HmmexfWVxQliVDObmxxNjZjRT0
A9YXNNX1NllV8x5rBPUhAUJXFa7GZMHQLpvedj8TSgF4EftuRzw7AbIeFxurlxAjMsyTa4Ga2ZMS
geUY10HS6w7Buv7C5kFvndrrGExxO9zHDAeF/SWYPzRrfUwkO+exgg7j1CvylXZlqjFvI5//Iroz
1ouJPmlesiG1Njjj4Mx0qcBLg7BSs6DrgbTpwUoil0uShDi/F0VbVbfeFrqXFawgB8NSw93K0J14
K6NZ3yAr6zdp62KxI00t0vxjqrrPhvQec5XZx2hrP61mAL86W+9VxHoPnImgpmLTyPV5x1Xa+q4Z
oS/+y4JtZVmwDgytlszm39MSzv3IBTqFe/oBMSX/zNYpNpmRkMEu9dXPU1h+cc9v0pSKrLasrJ0D
bMafWnYOI4Jl5k2hoFXjArYT2kn3yH/Ik1ik4CxFquiJsmI8pm5HONBui6exa9+1ZQUeFP1iUrK6
R0RTnqZcb4/LWsenmL4Q3msD6NyQ8uS7FywLuVPtXcQoa8uKtDKp4glGXmwdJwQ+oUnPPjASzzlW
sfspcCXxHfP6qnM9kIRTp/k0AnXmALsZEgUjUfFF+pM6TbYzJyG2Y0ZtUOd5CQGrOD+ywZh2nDW7
a6iI/U3TiOyoSpbgS1Pvim4hTr45IShT279ZjJpgdIDYjnwN/hfeJMIIWdiM3rKDBDWHCVUxbvFp
YAKEOCjpUJLbwrqkbLL1aI7DFKxdZ943WYJfe8yGATEtBNtdqpEHnXQvexJRx9vdZA/9jrk9JZJm
R4A+heJH1af4nM0XOrc5Esn1GPT1avnLy6rebxsDZJC3ihuis0ixCFw5vklaGkKwyK9oVT27nf1i
D8PTQhDFR4mZ/gBzm8O/YjNoj3BOHWfxfJBc6lQMWnxnp5BJPML8m76zGGGbc0JuOLIKn8JbSeYw
NYS1j4qMi7DEtjpWjWD+VNrABmxkdCZXjXlLLwndvJpp68V22BdkDKsL7KsqWAToNUd+wWTtxnUH
gElJVfhFX63H2RVzaCorO3QEcG/GXDBuHQvA1JH4LFsmfjuSx0e97/vtZBTyGRF1AXiTUxpKsmbj
lhBrUFKT5nQc87mDsggvgnQB2brVflgXCR1hEBk5udgYfyA1Lrn39eraEDDW0Jv/bqCl+klGV6rD
cAd2WUtv1xpMT2mP+Z7p0PW2qQeels7q4iuBimqT1QjDlsvsE5i6OODNF913fSF2sd2JXa+X87aA
Y0HscGieKoy0+6FsJVFDywg1og87U1TIV+3Ong5xK1w4ZkCD5pImrpuP3i0AC27rpfXeJRI8vCHY
kQA6enfQteVW6BMxw7nnIS7YUoFyT0i2N08mQs9fDoljMpn5UsJmXUvqAvrKO8DMB7gnYtLPRttG
D9EQQyoa2nmXV0YUYNletk7MnLFXrSzWESrzwdbKi5BsiR90KEg/RMKbcenZVuVyHnHVjBEuML15
EJdEdk6uattrrEkQ3ZiRnq0sdLJR7lKpZ0HWjmT7PcbVskHeO1UHpi5iV5lclM2+u7afFkj+3QKh
4MyNzq1hOJ+6YCC4rdjkdoqZZ523cuwXY16/gW62Q+Z6dVRXkQjTbC2DZlnVrY7mEKqEx3f1k6Iu
T1lq9A9Ysn85nd6xJxo+IAbG18tsqetRmXqQ68bHbF+u4cy4jNOYJGYnLIA9SBwAQEuyn2dqdIzn
Gmzos46Qd9XfJIyn+lrFGiv7dA0bZTPwRyw+RA8530fz0mw0vGT8G4rHqTXygCG139LM6Ooww34k
kXcLpSIwSTaV4XujJw/EnEnTz0wtuGzJdlPbOZsJiI2vz9OwK2IvxUS65Ay3OgYawHjeCmvFtZdG
xdYV3LZOh54YKXcynBbbIGeUFf0xTYv2h92W2Z7gVhloVrWiVOj6X/zwy84cc9Ks07LQwXT/mh9o
O36CuThdzNDQDfLoAbYEsnQSyruKMhrIVQm5mp2JQf82Uaesnzk1kJvJA6+p5LWmZBzaaOXZqDv9
HYg9jgd6O8WvXcZRJMzVMp0bqDeK7evYvriFuppn+5X0XUNEXSbV4hz7BtL7FSxDXbu2dVW/kqu/
3Iq0+/wSKSpMC3vc4gFEfJl0Nm/6tlbGqSsz6dx2INWuiSHSXXZ4sEqYHge7Jypeul5yl1fC2Xqy
qff5mjq+bWgvRYdRtMB5dpANk+d5a3CYkWUCL12hs4Vd0ujlhmNe70eFTJEF91Z+YGRi2Y5lltwZ
zZgxJR8p9x7xKJhvJe7HSfZMvjPBynIv75zUtYPIpbLQqrbsUDe3bv9i2CZDA8wsymPDJvBgjVoa
tiBoDllB+kBjdx3YA8BmRo7Z98+6vVmSbvU99FB+LCATM24BI6tk/6M7uUecvbEOWeP+9ByX50Mq
vvSkCNOzovlVEr0UEU4vkQsTkjS2vHy6rIWEx/3GyRIOT1QROd0l12WP2g5lRFTelGDtssCDTckO
X2r8U42C/QxsI5ZMO1uugUXZ4Fsye72WRnOXt8XLAD18PzkEr/3BIlKtFZ7aTUyr3ruzroIE7MjW
sEQZ4nTh9QCHm/Az9yKZ+eSJrQADNFCLP5wknt9dPRrvxiWzd7ZRV3C1+uQGcitZ0Hi1DTjw7hix
FBj1c18SSzcraYFIm929uSaWr0UAAtl2jAczHdzbPFI83tWFxzo6ikWRDU+gugVUFx68W+Z3wC3a
3Uvsup9aweCVyWnkOE+V9tMzpbZTi1b/8hasvynjqFwXq8EwC+5GK5Mekwhu7XS0SImzFGxsrdX2
oDGYAWJq19fxUgRtFKsrZ4JEolvSurhZLb/hgG/6WJ0JJzSLthPTpCEFgAJ5p3ez9Ol5mVusgPrG
jrPVL3PgqLJzGfex3HVDfccMMt369GKQQ02NRcCoYixu7OKCVNigkpLIYIelwE17qxXoi4Bgqltz
WHLIAM09jjEeVW5Kpwm0tZzve5PiRpv2417ZzESCf42vVGfD2ihtCTE0HW7z0h52hFGHVwwK8uTM
mXYDaBKk82R3YYn/4zlhiTlBJMmDbM7hSXNzmXdsd2GdIEWlLlAP96aaPscJTUjSj9jqMZpfmck9
yt1IAq3hUMSFMXPjhW3tyPrCLmhdV3COljXcqL5xtwlZxMCMTfyHeHz9SRnEwNMkyfma0nsWtQOV
Qi1r9Wav8fuSmtNjbFb1obc1LCF6udTpgUnFormxWwONhUx653eS25h71WwF0ZwVW1ysKf7IiBSJ
gTZmWy5dfdP15ocyUv3BU5z32OlxNEvAzuXRyAqwNjB08tl5rRy3318ssGc04wb7QAVWoraYGa5w
ADfwCJ48ffnppuvlvLkACu0atnpaoe3cQUSbvKRqO1VsXQmmQVHLa/T02EtCh76o76q+A4qyniln
jCc9JjvD8Lhza42CSDlhxTBr8YikpZ7sUxHFe9lW6kdiSvee72P5jsv9mUpiVB02bDhawSyAM+js
pnyG2gAE9eOwpR8ufg6I4rZLX1ivmTH0V9YFN+W3eJnoYBZd0LOankZBCKnoO3BjevTTBLHK8qxV
MBSBVvUCXmNVKHPfedxwUEfeVpWPW2hZMBykxQq6elOYeW60nVTzNo9KPVJvgn4VL3HIxCKkR8HV
XZZF/Kjc5HHNpjmgCATXzZI1LAoi1VQiLV84w+dkuhfpet7sk0EJViAunA6J9lAvdvfDHivtBILI
PUFbT25cUaxhmeOIX2GkU8Vt+BrGpQygvUBnrm9zd2bL2mP/5ABNLSOOeD7td94qnx726c3AhNiG
9jHnUA1W4jzZXuBcslNxmrq8M7FNtM5U37qp1h7cihddBS6If5+T4NQx222se78YBW9Dbah4MDW7
+7WO1CSb6rKz6qbQFHV5w35w/DlXwPYsFSU+p0gwhNxXISIX/C+5w+lgbZz8BZN1HFbVyA5jscst
5xpEJvoCyKLpi2zf17V3jF3zd9ssxA2bdd00rQ0EU8jfTaO30NmL/Lhoi31NmKoKRD+REItjS/1o
y2HmQF/0YFeVAI1N7jiUYzwg6Yq6sCm7yLey8o2poIQnVn0kM5QpwCaGdXQq7v5hNd4vMA+fRE8d
yihycr/DCfOZR3a9qTvbuC1pw28B7VOcE6MVDL13n8OGvHJX2OGUEdTRHOYJJLAc7twix9jsgLNh
nn30LS3Rngr0D+fRMpKzQhF87eXSfcZ7QLnKZWqfH7e5jRl7CyFE2XvhdksAtdva9h18feFAhdXN
rA+0eDBh6dVd+dL3TnSCZKr2SWK0+8jokjtAr11QGStsXS7LZsgm82SNXJrYiVnN9dbe1hMwvjLK
1l2deebJBHoCA9RofMvCFOF5Rr37yy+k4i5cq/WXlgwuVdhmdg79xKQfYVzmytiohUYHl6VrtGnP
WDIsPplwOYqJ2YFUOIdpFnvZpA+tA6IlqbthW4iek5meZAcG3dsbD2nC0Zy6/rQCTebdogzxm8mp
5sWR/XPUFMnJgCCIphkU2pxmH3E303efqAKLtbUqqlWDHc4phW89duaAGAx1q5aTAASX4m5sgQKz
opICiz19W9ZWv+fhtEIESGKrVWZz1NRc3ZtR5j7Pq3xzq5n7RWe9Af7ZhzUSdH/WKnkQdluzlrTV
A3MS+Noh4XOE9/qNkWvpy2i6/VWaoQq3Uw2Y+jC3G21d5yBrCg8FgNY8rmmPioUyBYoJp4+iey6G
wfGvaLxN1cFkcQHIb5VDFtLoHPsFLfV4ZERngHc6m5eBVH165C0nLlVe80BEQ79NGioU7IXG/TK6
FwRsDkKKkxprAcynsmHrb1OA/yCXnnhwEtvyPYlhLqGOL39ThSUgJxUL8jLMzjWbyTGsSpEGdWth
a4b/z/SMgLkqbNy8UIwCfYxQGHm5G0JAAPsiuMVvQTQnR8aQkRDEvdrIaJnZn/ajfT041OhWExxq
3RnPmboM/M/tp9nm0x4JGJCleQLwN+ukvkPaFlC/pqYKLcNKrk1VTyB/XbDqHmYG1ZriJ+LcZ8aK
dbZuzaudJx2qspZKAPiq/iBaIrDaNG/NKBo+rNIzYmq8C2eQrG/6o/Qg01UXKmyv9+rZZBYlGFXJ
oQlJrlk9X3CgU3dv1oJ3RF/ZvyWr/xXu7heyrM0R0RfWDipQFDZf0pIxuznG/UUhgbOxYr5I15W+
7SLuZJ+d8EvmgsozS1h8zDJm96NRK/oGLcUGVblhlFXJfmoMk707MQ/sTeWxcxg959mzE2Khg1OD
XRy8U4P9+MVeGxUhakDSvYj0cfASjijW9JI0F2uA4Pfb8CoQ95LaAQD2oUgDLEYruPyyFLDjSyvy
9Sz60STTdJ3MQ5RtqVK33WNKxnwIs171jwwjIHbtUg+YWocspU0s/QgIWR5meNI/I6V3Ac8vs9lO
Fx3iha2F6SVPtBf0TSVjbEmGLXeRqWl7TjjRAZ65EdhZPD3KGnXYynj1Rou7YpcNE3U9b6wv7Gw7
aGXzVurVW16XxsYiVV1tZ1dp7WnkIKm2RTTcFRKSbU2ZPeiZZAEOa2tBC/GNom/+Nhisj2NTFhQb
BB0WbWytNyje5W/WqWG96HC2XvZKNa2OrqpqgOEOAH8iVTv2aboDn+jerJqzkGUS6Y60XLqRULf8
KleUvUoD0YijOR9rDkm8grtz1ET9HhXxpVb5pH6W2clpQ+P+8gXIgge8OBznJOAnogoBsSfm8rDq
kGczxsO4MYY7w2qNnWPA1u5pLgGeA/YfOwZbi7mCLWtm3s4l37/Go+YvWf5oGLTmhFJGmBXS/oHO
7m0xL90QgGO1IBCNsQgdEkX6AhNF7ZXXYloMlGVseTs9/QT0XnHAPLnjXcm8le0eEBZwazrs38si
ema4zLs2S/o+G3fRkt+NmIaHzJHdqwGNMvCW3jJ8T6zGTZ4pz9riUq9v2SgNV9JMX6XVPcWNjlOi
gBHcGyPlMDypp2SuFde2SjeeaFhmao/wljDz4nZo9OkkaoiN1Ionv041cOgaFeoqpSoxVHVMObhX
YXY5ogJho29igQC2RtQZcWJOfoHke1sYlPqpFBU7uxbPnMsIDiTtJlopXTWpo3HChdqqT+DnxATr
dmzMMdCaIQ2h9ZHn7kq0TgvDCKVF/QZ1ES884Q4P3UzfpU0T91RkywtLvblzaY1sLAwmt1gesiAi
dLrBqgd9uCsYA9FJqlxOwPjlhMUDrinzUhXiteQX5dh9li4HKSuX9bbu2MZFhoO6boo/Z3dOtgj8
1mpLO+S5ZUXa0Iix+VeaUDGlziYFzHxoaoLTYtrM+oehdd2p6XWwkLi6/LIkL3N54XDLptaHEKuk
86Eb1g/o3hVb5LVpN0s1vVqsUkGBtWADGe2X1BApKNNpl61YCmqH8RqVt2YsjWu6OfW1zVJCr8h+
qzkcn7LYWaBU24J2ikdYvTOSAIsY/doyyjmrFy96HLd7wEHekUL0W58MEwVhNJ8yq9qIa8n0aFD0
Y3/fejrF2yhXIA4h4aYF/ADbjRNEWfFwW5XqFxYNcytaj1RhxjubDV3h5xCxR+DfrlpozQw/RQk4
aJJuea0NqmxOpZmX1zr9JZfMfT/DCh8z3FlcDi1b5baK9fLGwl9+21DZB+JZsWnUh/5xMjq255k2
I7tA1W2l5hOPE11rcxq3g21nx9X18qOjX/bdiktAl5XTtBm3YRvnSaC8vg/V6Ko9bRxUe22VMKIx
Fwet9kxWvkr3PYrtQZTZz0ZVPBGSlkc36pLtmkbmHgUghtLZZCMX9bMMaWAuP0aLnHTvTtbBuRDP
p64rr+pZgQ7u5BoQL1pAHANyzK3Yw6TocOMJNODa6smTG/MnMJe+1h3g1Tk36A7oZrxlnBeblObS
+ldQoy3o2+fEUIkK9MhRsIf1PL5WeBro2LimT5MdsH8X3bGiCBR6kXF0jCLfj71I9xd+OKeclbZ+
5nFSQFy0zWcw+FACms20UMoSKGN4pzJ+AMNA0R80nNBO2hdhGJWfOlAMZoq5YR9TKddt6bya7Ivo
dMT5Bndrd5qZvzrpdmr+mkr8Slipjd2kQBnCcq73UozF2WB7touz4Zzjxt1lTosjRxTGdZ9dUtjC
GoPEKdYTeWhxdBy7OQgN8kMtIxyHKlWvSZo22xi310awEd2sXmlSi2P1Xyorx6Clj/fWSHPGnXBn
IEZhdi3qu61drZfhJYOctmHXdIfXnu+34Jfz8nXde17sbMdRJLupmGg7rz/XdlR7bEb11h3F8IMo
+ULrCEBY1g7F3jKi9Cq1u8kkOY7fZGqXga0dXGnRxtltp6Z7wXZzr80WNbFeE4hGL41qof+yPdVd
LwLCROX2zqFbzOW+GQeKTewmNi47mAoCIqyt8lYljtxq3vSR5s70HE+Vk/iLs7Dm5KwCdN4/ynFx
wlymEWfmKae/rfMHxgv0tJrEmWNE/Ku3rWqH6hIjW5/T343bbJNn7nhTmVgpEnNFflZFLVG22Dsi
vfOO+oKNqTbScRPJ8mkZmhx9Cu/gtcuXHfVUFbCzb+9U3kzXlVHme1fK4bIn1Bj8p1voDNqyN7Sm
YrjBYVe81DD4pyXxncx+LJrB29HlUcfG6S6OyVbnzDvConB6KMGRd+jcOtpo6TTfNHNcowq4uAos
r0Zj5v3WCuNdcRKhVf1uM3txcKRW/JwskZ/HZcEjruJha/Hava2oC2/zkS6vacfVMfNy+whcMt1l
Zf6YCbfg+Gnop842Z36AHodblQvfpWlDx4lonzORLKSBtRxMO4p/5vHyUfXtC2SRZGOweDPO16Uh
3VQ9dHU2TkLD6HSRnDDc4uq3cUT02HPzLqzt1fRxZZlByrJzXRUdcLNloVfuzI+AsRnW95ICInxi
3ExOVILtN7QnPHcHAqk3CxcipAVwg2dXhutov45mnwT2wrtVGtzZ4C2TK4+ruuN0Ztx4UEvP4B7y
jZipyhHH8cJoKOSHjKkg6KgDaBnlHrMhUh2WTlsDa7FfFTu5PUgGBku8CBz9MFt+hRExTDzb4Amw
XmVGj6+xVbtJvMuJrNWfVzGlV14VDUeOMpAJ6IunPlSNiWk0agIp2fmNISpulyazzsgj82ujARa8
JnBS1iRpt0baYI+lxn5LDi4PvYozIfGqxLcdnKvFKErSJI4E0DX9nKiUhtxkSUC1C1Gb0dn7NfLo
xDua+B3p7l8PAn+e88Um8jI4N672YTu6S2ulefHmAbzHNAzXOev0PtP4OrFF3afpxBMzBcmFzbLu
V1DlG2ctz3Ja+58O/7TAy2iDGboZnTR8sEHeJy8M84CNFwxfj6kbGHEyPUS16962CU+onVNSykj6
HpreXcPOWZmRGp/qiH5iNuGOM9SQ+iNh04CaV7SRaiy3XmL0BxPZ+92gR/2uy9PqwRsTK0C+ZW7I
viBghRFabaJ2cl5tU+/2o1ys5xjO3KPWyHjDCotdlT6JBItTUMljYGjTcZDayoQS4dIOrZ85o7yI
1fIfio7Nj3Ec4axQgsLVcmFnG/m15bTdL9SJ1RXVKHw1rhs9LFTFfKedYOTGFZXYNKK/Sf/rGvuc
/p53kvMNBJm3tY/a58KQ635OMje0Eg6iinZjrYlNDZTQBLjH7vyzr6efiRY/IMNB63OZ1ZkLqoBK
RpJ5NGd6kjGfAI213rYdXUMOQ/QqIIPe2tmk3vS+HZ8MnXNOxtkWjcAybDmWMFAw0xjIOye95WgY
YxYZ3M2QT/Ee4we6KXcwtrHHIEIp5Yc31d2DMVifBB0yYvq9u5tNK9sYRhsRKeT9SP/HOGdsxfze
oX+BeQbll8kWhwguNHe6FXvDaujna0z3WtE0bnCTQpAuVTb4I26IZyaizDAd3UfZOeYPSzTmnmMW
gzpO3rLAN7xQpB1dRVm7chAoMyxT0X0KofhEj7B87G0mLKpFFleGc2RACutarmU/MQq5m6Z2ER3X
HHWEZKyM/oT+w8pfCQxTxDlH/S3v/o3iYdWpNqe5eZ3T95+esjI0mCyicXjdVu+jkd1E6wLx/C4t
riBh6uaJ4oxfUxzI4w+0FbwhKfgWUPgvbX2JS/aRocbQdtReOA84sTAZGkFu3zfGybav3Oo2To4y
3YOMT+kg6cC0Pbm3W7Z0V0h38EaxLa448Ai/TJ8FmjhL4+fdr8XeKT8899wKtpY6Z4XuylY7Y+Xw
o596Cp7VsE0VL5VrjfoVZjH3XOuPVv6wVrdJuutcanr2Yak7Wmmf5bQvKD112sZkwLuqrxb9Nk8J
a95dmswDLcVi7OmJUIXj1ab63wPalcT47DiZTm9quJrLjwEUlBndUNw3SoU0DwWXx+BKosK4fojF
s9ZeGU12sOlQO+Lstl7IW++qji6DNvW24ZcHAx+gKD7pQzh3HwvFCjtnopGTlD49LdSjung7jUwY
cBSyFHbfDc6xvZEdxXKSSbZvRRHYYq8X56p5qHhyFKfqa9lT3gcGPPZF0FhX9Pg2spdBPX5crpqT
/F5JMVUZgLcVZ8/Wlre1+qmzXsZNfszN3WSc8IgdygIsMidmFoZBf8+S/yLpvJYbZbo1fEVUERs4
FaAsWc72d0J5HIhNbtLV70f/Pp2ampEt6F7rjRTRIkg1erZIPxin5zghgkQBps4/HEAbaRxdBQJn
N8du4t6hqKMg/12v3mpxEMAOq2lvsnjatNYxRXTEE8M9EvKpi3TbGjeNZm37M6lvpXEY0p97CQUh
IcHk8Au8aCYVdBdf3smvTwCVyX30qVHs0Vq637bxssxvRJlsIDd6+xJ7uwYWC5e/hh5n2OVIaKQT
DcZPCY8quVWpNchWjd7DSx1fM5u2PWRbxcXjHhe03dm93m5rFlyKOpCByVrr4G1H+zWlkuYApvtl
FmZx9Tzeq5VVqrhM8iX1KO7kaB+6OUDrc/McLZAWPe4lZd4ou+hOEOfYbE8p9TFGuS/dajNR25g2
GZ0vNIGRMIlOFzbpbmibLxYFdTYnnv86thy8PrRaCXwab+zxlTqCEGY4aJkG82KXwSZPpMOgZ90v
SUYc0fMMzyYvgjKuObcjp//Itfd7mQT8rmddCmIz/WIJ+uHBmV91/6mNdzlazLX5A5Xcad2bvj6Z
/isq/rX8m+iqgbGqqcEhfW+vjznCtN29BMl0jCBdPrP2NaMBdtT3cTIfxKQHBUmgbU1wmE8nB1A9
wwK8wWFBeGPrI13jaHyq5954662w1rU9s+2hNu/NO7QMZb82lSkllErNZwJZ2DRjtZHi3yz4+vLz
yrelskOTgN8scYAPgG1au6ErCs3pbcbj5Ps/NHly+95c8YMOMEhSyjbcbGMAs6/mThGHmnPcLjDx
h7sg0qYyM734i8FEwoHIM8CGFGplFWW99jaiRCOye+PFj4VzoxxqX1j/mQjcl4rIcWQMSfMfPclI
tF6m7uF+E84AhkiywlKD/282Pk7zvGQilQaalBdqq3XWQvpuquVi0zlrkRAxx+8OfT95Gh9jgtTd
eDNkP0RZJ4MVafmppXDQc4jKGW8GHc1jBxEOTcTIyrnfhlO9njq69xZ6U1MnTKy3qv7UdX4jM3sO
goBa0C+xheXkC3sRSQ+icSWQ3CbBLPH+G8y7InW+FssQSi3+149NCKJMtd1FLAdNvqvp29H3i9wZ
DE2Ff0TWWzs38tCCjPjwwqo5oo8dS2Hl7Cq65Sb6/QqDELRHrtWs2IEmlpMWzO73ypk7td9d8eI6
5xRli9N8JuoTNVmE947BB8bMuK45cvb9pF28eU/A3uDxPtwUbX7yQ6s/W2Caxmahdb+0/jnhTRmy
rZQ7M3/rx2+3anYLalu0Bkjcnm3SrVukhpWmaEDPObKrTSe/7OTm9k0AIQsrQ6jhc9+80w0k6X4F
YSA1HlHeSjsJjYzx+K9xbveOVV/bO+KpnP+gPOr+B6ntnn4ClmW50c0fudAn6++W9py3XJ6c4mj2
fRfFopXvVvmiPCSy64NwbtxuW+bpgIjH+K8FH/mzEWwLwDxtVyVv+fioLx8SbYgxnDRmrMT1h/1d
Y4w8I+NEEoSu5yiWyELsoWiK1EOMbQ4BvWd1VFkiPbVWeZsIieGLT7fML4GYHscJ8aACFZRXwwdz
zEmWessmyoKdb3f+7ZGd5HQIODOp72tyb5mLeBiCJf/VYBs8quAGZNZTaoeISRdH2wEnUmj0jqos
EvF6paRsJ3XWKuoqIbIjoyCqD3lTKdTnYljbPjlI7wNygA263ErnPY1/xXXw6WiX+/7LO7TDg2j4
gxO78maUuwEeDqPkYUoPgq6UptY36Xq+C3jG5dXiVC0kZ8b9gLB/JPdUPMNRpDdXEvNBQWX95NHS
0xR8yZ8cYj7dpCQgV0UZCgreOVvouAv89TNxnnt1zv1fulTK8ZjMZ0pON2K43N80eGheogO9Rb15
zZqn2ISBd9yI0kb+td+6jBamPICRqf/nA3/BmHD1dEGXEHqffeXFpUFsQPrjKiJFPIBzNc2HxTh0
PausvrdndztybVje0dAgH/qtnV8FhMi0PqJPRaJ+XbqnZfpyDZ6YzzL7T0sdeNky0qkWa7SLakM4
/6hDB6SPn5N7Wuub0H5q6MAmJe6CWt4vgB6tmvc1vZLti24hvPzS3ZOwn+Lpla6zOjmszrZLT5LA
+XXnexDK8uoDxdbTQ5nfbES32fBfmQ08BCfHe6WcZeYWyxJMK6+O+ZLkNzWe9eS43LVRw0cujiRj
qtVjXokygqZKQr4K8eSb19l8bIDQR4f38WM1HnwVsciFzvDNfQTDTUA1RZPx7yxo4qrOHu3pTkmh
il5Gndz57Pn28JgWRpSZFmuXjS5iK1rsMuiiYi5n/V5heJG09iX1QblPuT6dR/O/RMW70vQBp+k5
7K4sNIFwO9aeajNCV8z6jmwlul2biDGdgRm0umImEDo97Wwl6ZUmo43LBexVTySXoT99tZb7aZcf
Z4oxyv47Q0AtK0obqoM0ftPR3bTme84BYOo5kYl5ANwsGeBnOMRk+lVLGmrZQhTX8pD3kjBUMFsQ
NMmP3xCeXh/L5AMWdKf8G+4KpoJku6LTXBg6ZjdyGwTU4tkU5Tab+ieV0BGy2hw0SdjFn7ODhH96
jZtLGTuB1kLVA1Ktzt/Yy3BNn6fmK07JakXJmXMk1ECWnRZmOrC/c2P1Ow8N1ck2l1YiN7GGXJrf
+0RPuW+iSRQcesp8bUse6LqkviL5ti0Yqvy3HSsICAT8SGi4FLvQVceReB84bY5dmj0AmCv+yQo9
S0xPuJsjZ+2ex/HDbnZieKAHA9UFh3a87aofC2a98zO4zr/ai4QixCOOX9HFsIu3h9RV29H4aXGA
xz6VpoLEYiW7QwPkqWPS2Zh3Va/2oeXzoabdCI3JHcZP/rqYdvu9gcBNo/tsmbnL0pfFXOkJ7CIg
v3M/tHk0c4JPcTgI680s2q9VF5tS7wPb+mnlX+q4J4c2nIT0UVl+TF3Gco7UDboPdnkdKRy9NRqX
bvqW+a+paUSKVjS5/ptRgsQv1fLnt3QV4rkxPhWF0YqPmu7t9VBhd1nYEEvxX0L1cxfmq74f3fGs
xMvUbgXULTMwdeAbAxKYbUfvfii/Ve2XYz22NUOaBTNzauttaTwodzeKg+Ni96cQx/Ei9BLBwHwo
qmynaPCdEPSZ+uPQnZR96iDCRfojLSeYwYoH7WBCiTZgt7nx6mLn14wdCs+Nzh5FSmSQo3Jkzbxr
AYLsvo0B2qi32aIcRw0bq3ycvR+KCf+t9OjY0g6kfa2tF9Spm6yewXx+Od/t+NppJ8M9yHynChqG
+WwQ5c765Dt/ijZ44P6y28r0fXJjouU5iTAjHTUeH6gBqo3OEM2W81slDZLQF4iRDIkb0jKyavPy
T58vevviIEqtzmSPQFjwJOtX0aDx2nf3giTv1MDnJs55lH+WEGFCkVEHVpW9CAWJRI9M095i8VpM
TjAu16GNIfgZyd4NZF4L2Z4uiDoLHw9AH1/cjNeuepbjm9Y+e93TtOxG8mEqLwD5BSw/OiV/obl1
/afJ9mL7pz7TDzVARrEw/eA3lOUbNd4Pc0Ykzgln4KZfn0r3JMVHTh/MugyBKyiLpu8vnY46FWcr
8UIrLjwLYFWyTqfMdHr+N1Kj06h9QrM5NbtZzYrLzV1VPz51OiWcV2bsKGG1zBQb5RWVU9jmVMEm
zV5lb2O94GroYKm/s+nLx5ucojPQrI/K/Nd24y61ltDSDxTDoOLiOV499ag0+smJ5Rc1Eo0yjYaO
cBFt3K5UhYkW+4VNZXEx/bNR8S16Qci0OmPuOgI1xBscfW9UCwUrpzQC6uIY+8D5mnfFNxisRXUu
6wViHLMjUA+lT9kSmWN/7Ekv5/fhdiw8xb1rr7tZBLYqQ8MU10YyJgi3tYMi0f+8DhGSOUearX/6
CR4icNjKV8HIAYuU4ugOy34gRkm/96rRJTh0D0Pf7wpTRw29fhux+QBREVSIX+3R31n9EGXGvTFo
DNvK3rcLL7u7TAevTj7UXH/Ytrb31zHyhH6ua1qbmzUACduIpbyBZUbWOB/B9z8dhkPhj0dKcR6p
WQ2nadlmTdpuTLcm21pEXqwfBk87yyI5pZa2raD5NxAYv50mtkrOT8miw9jDTE1msDo93aAKCRVJ
RNL6ROvCHEGjFTdxt8kKLSCw+Dm1rNDo9Etltf/NhScisyZg1y/9o8Fli7A70JW1aTUrWn3ND5yp
wOT3t8jHoX8W9sh4jDDZ9O+bXPkBD3SbsmJrzFgD3OW4EvSC/u1W+lqQWf6u6gw4SSqyjP5SSXi8
CjZedfs5jm9mNpKbSui8WvurWuWp0sawgL6LdfrWAJYpWT95nMx3AvOGhvAyE8ZbJc672QybkQtz
KEwMfyhxzOSES4k2pPzVIBl8NtfXfu0jn7+jo4dUSxL4cx7ZHBwtpa/rsiLJoY8r8RFSrDvNMc59
LfdWz3uKiJJ0raDz3AiO8rPVvH1RT5fOmIMal2VPiSb0JYXviz+9IeHfi25+Aol8n0Z1tIs4tFb6
Cgxqxck4ZeW577QgiVsinJBUQ5suNepd+0FXPyp2dr6pUWDinlLdiRyYZMmuKCAMkK8TH8bdK3h7
yX46pSWTe4EVbhDGzdLHSPyvq43WArsP0ZMFadrt236gm27YKX2mn4zeSqg8GrEPrlmHAhegVdzf
Hz47NzJS5l+fvsvJcI+9sYaEVV9FzbQ2mtPzCIA0uM020cDjdFCf2ZnDEgAeWOpXX/ynjNThwBlT
fihR/nY137cno8bhikJP25rIzCzGx/Uu8R7seIkoHcKbYTIoD/mhmMrQ78qDrleYPPNdO1ef0Mdl
GK8pkuBG23YdNMxdZWhWyxleAlBkmilDiLfww3akCB5M80QHu6MWMeY2EOykpshOhTdRPJbs4nFe
QpuMqR4gopybU51wlnvrq43WFXuDu8V4sM2BbTwiCsaEHcnjOGjHe1O6DyqI4ueEqOhQLFQw4e6L
/ZTFpLvv2gfkQor1jgZvYT3TnxliSjv6iG02Of4D2SXvLQ/yspAob6jHynJpLbBls9WM/Nka3oqR
ba/HJm8IzIL8ajk+2ubZGYrPfBEoAZcAUeR+lgk9hoxXiq5f4vh4if0KyZkMZ8il2CjPHaxYM3A8
MwLxqOTcJa1qHhY0k33KC2JUgYfQAfkqPm6U4Csn/sDMF3t/CzuO06XHKh42edyEVQ2Xja2BBkq0
kE3Q1dxHhLwjtQaeb6K08/YmGCvFFVE+zlExuBuzsHauJ0PTqa6MmUc60lm2mIsHLUiIwPZMnOyd
wCKE75JKnyCrgMRsGomhCBAX5HXglNiyhvbo5+Omvq9tKf3p0uj3NlNvp+Sf0+O3k9b6YUwwbuNy
GVkOV5DZxkXu7FHMhMTYGyhrqTg4BZahShWAeyZePzNFaOZ7CGxbAJb61LMT0qgZGNq05YA4WOjp
lr4LTUR5/lS+NSo/qjnXA4SyD2saU99oy6faQZ+IaoLlEP9ablcfPZ40VjaoFgsxbG7oF2Swl9bj
g5bopbhSYGiZzBxewnSHOSuacsjflS8QbBRbUhjHc0CK+NaK3Y0SHuoBilhLgZGMovAJObgLKl80
FrBJj7cT0RmSpmyCMUfYxZejIWNf46hBNFWukwyE5gBt5DIU+JQbpGqphj009UIUWkEy31f2NrCq
6qx7eI4NDpi6r1AomRs/FT8W7pJgKewgtSH8dQ/JNDeqTgFoKbDu9/1vzSDe8Hm1Fc5eNKdZdFG8
6pEFwtcY1sUA/W8XfhnJ2FPx2pmnyl5frNzaI+veNWb/TLPJI8QwTnD8ybPYKS2a/RpYNJ/2KaX2
ySB2mKRC7GMR3NyjPjCxQkV6+AOJI30kK/KzmRCHepB/hr6ycGDEECnksR96PbM5o1yqtCffYoOb
qsPA4E4BLuWzzqyOZXdvssf4bLo7f/53d9eMDT8aFskece4mrkf0ZwK7A39q0OCXDUzEdrIiere/
F/K2Udp/8exxzuIktpEdD+7wUaJstMr8YQKjG+YUXrjC15Wcsq7dYeqH5RkCMRcPtl0fDIULrh53
psifcIIDiULQwt0fdGEeDNv/a0VGSXiB/yatnmtaVu4su6WDwwn1RQ7aWUGYy9i+1UTR4KXnQ/aS
hmLEhRZHkeN+LBpQ/NC7xDZqnxPKwSAmBbFU8wwxxL9XmVBL/nvRxOdVYUqbBkSUafLiV/NlKBX2
QUT/TjNUG4VzAVFWvQNkhtjIHtyCrussh2TgirBxJyK4vlMqGpkCCPLnqaZ6evk084I6kBENj+MS
hI+N2wyyUjFID/qxSnvIgLghlcFBx91BsUbpwHFkIVaL2VEpBN7flZqL21/ott+R+H9y1aL2kGw/
3mxtnSw/z+CMWE+iJhHvejJuVdzZ12mqARA9Ei1qn82G9l9Y5Vi4RjBSDeK2XpjcN0e5sM1jTNVZ
KkTXX3XHCTrH26AwO1hN9ldb3q/vrZeOupOGHkzb7pkQq+PUFRElwsFspkcnKfd3AQzTb7h4KM7u
UBDIkgCOMcwO5GReN5aTUFQMDF9r3N0gYgMwZXK/FjUsNxkbq90t6I0G1pAiZaijiDMXRGfINomQ
Nmxn08f7Qc0s5P12LGFfe9zl1dzVBzsln7Eto3Z2GL9tQBbyE1YLZHwYd25ZIatUyM3zyiYEkdiZ
J23BrE8TsnetG0G1Sl5wNlv6I7K/l6aUHcXX3p0sGs1Hw6sbb0ut8bCTWYqRcyy977z3/umd7vPr
amEiDALF31YLMst0zpy4VvwufLM4ERNV7qaFC2HCPBYJgUDIouJlH7uVbDdtXXzl9CE/1ALlF4EG
VO/s4jSpzrYi2B8Xg8be43yo0W5Pc5d+r0WvdrgKMxzklaAfsytoM03jB88wcHYma8pzbaUmijvg
PJPkCt17a5rO/MDd791Me5FFoObO3Nkg24HmUbBsVIAOxRjnx9F0jo1POobd4aqmoR6XJX24+7mu
jFOWgCb1q43RrWkpGxfFELWFi4+mR543U8VNyELtRKbwbIS/fr6T5i9tjghrcyqxLc81vygZRqg1
oodPGuIFmjyJj33Gei8LNeNC9U0IKNzUT4jR0kPeWYiVzJhyA1rB8pdaAtYJ3OFpmPkAyIZvEedi
4tJ5zEnk8EgySabb1GTut5AOgSWLAvf0KKUmpdB5MBw7tu9TLsrraXmG+t8mCQW77uIS99D7Hf5u
CzY7Hyf57RnruqW/T4Z6SZIHfqQvNWtTgiaqB9oZCR7AOBnmpYPunbmq5/Bc0kd3Heq/Yh1YdBH6
FNlxgGgfKTGc7Ie67Jr9pPTnzqPL2BYGQItjXKRTxjvbG6HHyR95HxG3PqyDh6nYIWLl5meNi9tu
8LdrNxkfUM/+C1Lk+Y2wl4G28QIBJObNU9d34zYxG/uk+0K9Dr0JDezL9cAeiZNHzMtjXmjrX9WX
5YeOKnLXrvO4r2BMaTUQGS9HHsPqkPbHdD5Z2o/oEev7mnqxEhOqxaeJ0Siw4KqMBQNHwf+e+op8
Ck62Im9xK7c6/3EzfRc6Fsl77PPeWqznzGvNnTOhImF6aQrtiGJFB6HuQa2dRHJOGSDDgILlG65Z
VJ7JWjlbyt+yM9oYMzRNeIoGKyoTWTXMB+pokX4IpV7HecSU4XuggLpfv+q1zmw6ahzTBa4WfVPm
drezc8zvaBd7G1mIM+zqO9fTTL77z8866rTxfpEJMLa4EguKTPips7BsnBlEI2G0zlIvMGhaBrXl
9KlI8H7mv+B0MqHBa12qq6nIVN4QkwMhLRK8dSAMu37MfiniylA1T+BDVeHjU2ghwVKSuuA8Gspj
y5pPY1i9RxcOVcmlXLh0e5IflhRVrQcmmudqedC6K0QdHiCVTQ+Z0d3jpOgey11mC9dv9k1dfFvx
+iKLGQvLZczEzUsJxMeWSTyHPy+o/JDX7JOu5iQ3m+ecSWraDCknqbybn53YqR6L2fK4k6oGPT2V
tQd6ku8ZE4bzqs0KXJP24q0T85suYh9bSC+W2+DK5tDXo4c6F6whnE3tc/TZZRUT8EexGDVmS3M8
TK+kCKTjlo/eHbJ+bXn7QWCZCVUdytxt6KQukx/LT/5jQlkvxlzVHyUIkb28JiVpgMzlKSEbMbkG
+MqTANsp55uM479Ob8snXXnx77AII4EZj7ODG3sPMdfg8zTZ3cnW0BZKjUJnwu59jpP7mVGuRjQ7
WdDHRLIx1NoeLtSy68cD8ZHQ+4kNJsLckzuBnk6+QfcUE0fUdyV5Bhhem72Flyig2AaQdUkWaJK8
1TtcuICt+Wxm5wYEK6jWJN3ytSYHLWthhvQR93hV4OhbNcM5TcQ6IH1iVziX3YfsPrY4RsKJxLhL
a6MeNpnQUDjD0o6UUGli1jfFoDE2i3b9qAnb2SOLFOfMcP5bZp6WwcyikUQltLCsLRRXxeD5mrGp
OrCuxur/m+4xJSTF9UHb2fGu1zryocy83dJ7SJhI68VMHZMhGb7RXg2ZgV9Flgx3uCYY07H20bSm
k2GVxgI/LrIf3ny92KKK5R1SEiMRhDdS64y7iDpttNA0xSt+7k0tmZMTzf1aXbbtUlcJc61TbBID
yMHyYkwgaiiroMkWMovu2sDYx4SL4K4N+rRLUDCIxwSvCA1sDcIJ1Q3xBpQrrykjjeMuHNfm0kzD
r07PzvgkGMzQIsT5rZus8tB3GPM6jEo2WHp69bN+pj1P8+PXRDOnP8l1vucXav6rPPcHUMuPmkmy
ZTH0F4EfwwH6yXgc3X/od1EayJZMa10zNeS1FAtxq8v3qnXMR/wN6oNoILy3d3n85Jn/DUOdW1FW
TgYD4EASWULK2QHuYDjAvRT8PvPu2t4lkLkJZOWy4kTuUMhtmXATY87CrWz3/q0tTeSMvXEqi7m/
W5AahJZZC4QjNOw1TfnhrSVhPV7zxQKrUCglRcP7z3QydhRQB3AEhDN5eVpciCjo4GcbD1d9Xzw0
q/iLVXafcZ35G4HvT7MghZpb98EX2nyJ0xg/L00gbeDq7ThEJNzZCakMoucBwWoFaAXMP8+i3pmr
MXmHtMPXHM9xcyS5hTqoxZc3fJTOWSqPXJfJn1LYUKzNbxJFbITzH6CA+nPtYqaoIL0p0+8RQ5DF
uCWCXCet4FwLkfuPWeLDXNvazGsngPw16BJBQEsy+5/tgHiTiAr01072kIBzt8oIEvMjHtgogF3i
mg7PafbN36J0nogIe2ptBVzYjDdr0s5VV7RvcezkCCDaNIjVaHH55QoypB9/pNnrMMj26zTQel+5
8o3KxfRip4l6dWafyBN9Brq1cKrTUP+4NPUTrqqX0sM6ZeOb5ELnON2sbfsO4CCuMmcCtIVGvlFG
xE5h19OnbnpSx6OMiXK3YhSUD3pTvrXJ3SO2uHBb1aQZLqL3HGF/0sqgVStkgcel4QFTbOQ4/JWV
/NXtvAKgQi4kHCjplmwqXpk8UWPQWBpJDDoParwzslhFwnNt1PwWI/c02DQAMpkGbatVO5Gp/8xR
UunWF95lGZJ7w6SPmMHOiXLrUsDEhV0pIMCLMLXeMvfKqtHuZ6NfG+GcS8uAc7UNmgTz/k+zXBmV
BYNOuSLALlf3OwOd21Z19tk0FeaRhTWoKbV1kxPXEqjFRXyJqRMqg7iLqFpS+d1IXX4RnXYXdRcg
lZHdQZ+5iYsGX9gNR7e5wEZaym2eDDM3WPH1lFIA3ctfwDZYP7nIkCf0IoEFSMd2fzfhFNs41cBY
c282DnVeTYzqsekUWzU4/AgJgvE3thBx6JqGoInBQEMopsLbOnSDgVJQZYERx15vRjKp75KXu4g0
T3ufFvFPFjC/xMlVW1qySJFyR+d3tEpVB5U5PUxjP77xr6CCFj16qXsOsSwonmFZ7F+gc190nJJh
GWvupsrNYduW0PoM3ykOB/3NSmlo3SMksaPF9n5Hj3uClcclDIM1etuSz3SwnBUfcOkt8qFfwOBa
1+/5Sw47FLHOsCxxfkmL/nHt8PYxzpnMZkVrP8q0gqOQiw5pyvi0KSoyX/FAIxbw+U7SET1S1g8u
YEr7uojJe9RoZd2O6ShPsVBmxGzTgn1SCec5dAduXDv1t23sd7/FPa8NGQoz4+hqN0XE1A+ZWfN5
sO3xZJl9d0hmLw7BgIAt/cHdC3u1Q03qAxuJrs68ZHVQ2jxrxGVNe4FI6TL6oj1kXuYdyq4DK7dz
PKzTgK8TZTvEx1w9dBOHixxB2oArrTuIjM+oI5QEXE9D7Hk/Ooh9Gj9IsxFB4SrnWldm+1nofX9s
O7947Oc8vpjWmL/rruPj49VUwJy/bH3Sq/UoVnaK66Rbjrajf6/o1DSy4DZ6TReazH3tMOI139uJ
qSIHcCzIXavZg5AgWTB1jnGPDxSnlnmcqkx8KZ1I38XJptAk4iDUtfy1+H9xFyJB/Av49aj/VNGc
aUBsvhFvjdH4XdXwIRYc93quL/95IDcna8a6DRdfH+mrK55XHVWdXs7zGS23GAK8KNDOvXxZnYzY
FwFEaWsIyTSR/2vsjvGIiWvT+4P95w4ObyIzdJBa4/KEX8sMZuiqDVYyYwOdD7oqj5m/3FODtCaY
i0xsbUP31GbVzSHqkf6T7sNcNsT4hfqkMbbe7BuhrkOwqn5pCEcAwnJQtkhniHjnifuIG/fUUfry
N5kmuZKzYjsaMm3dZgzfPwURTLeFXPGwTltmf9J6zmo2bqVu/xJZ1m+6dICnYsD1mRgKQfDaWMXb
2SUdc25a7blxCycsxIw/JrYqauYnltgvoZr0jSnD/5hM7u5cz5xujyFyeu+kne9qPDR4/HASgwS1
9fvq4g6rEEqEPfmkWzUa4i8TT3Zd7GPhTI9tSXzkViaQhI2fcEeYS3dsLS0nFkDXcFoyahOsVn7Y
U0tMRI1vAnxxyd4pLF7YPrBBBmhUmw1sUxfeU1RP+mIsJ9dc64hhm0UbtORYadUneXtFOJn9S9lr
7zq7QJT3i3Emn6p7Rf/cXyGkLYyHCdiVUcQnH8cevsA2+Qa4cRhdsKd4Tdx9t0s2bk1VxBsFvPBZ
16sOdDWBrqydc+b5agi1sH7LtnNwDyi5T6W9mifHTOrhZ3Y1keFG9Xpi4hKOycbMTh3irWPmoniS
o5jQM+XVixxwj7rlMgddvoAycdiky2WebOOpj53JPuBhioPWM8t8a8ZmPge4URB05G43lts8U0TG
lCjPSD11DOvU2vgbFxkv+xVJ/LMNb4ryvi+3FD/TXovv4ExpBdRmLmrCBjSD5kKfBFQy4KNybbRw
dd3JBVvSC/CVpbE2ricIZSp0B8Ht4r0PGUB8YVpJEVbW+matFjQSkVEWaGmcoPxcECQ1cVPsB8P4
KlKupqVZ4Bz6dlmhP/Om+1iLTCXEutYICOScUhDfKFKb6EO4eUY3grmb9jXNQaRiPbPCeUQkMysY
ObK81ogq8m6XT8n9f/Bf3aEc/hlpme0cVJShieoshC+QwaBsP5JrUf6sftydiyaPCZGLy0kEvQUb
2LnCeFjtxiMEu3O2zZB7UcnudpRNOsD/QUv1omI2SA3nSnWw/9jqjgp9MdBfp4HVTcj1liw1z/Na
rq9E8Nb7tZ6Mm2FpIvC9fLhhza62jbnKYOmNeQ8BUASNsON/5ci8AU7JtLBa+g7/KxKOnvM9yzPC
tqohA4LTy13p1QalbwDrWMZRbHmeQXuxw9DWT19T3jcPeSWdbwIECItzQPIliY8rHxm+b51bbZf2
bhoIBoawm6FTxWzIy9osyBesYkRPmHKXwT5lHPfwItViZHjXE4QurkherRxObnN/z/4pxh8CWpv+
NDj3J4p7YQdcR5dOr8ttNlfGjXfhzjuBaMoUNJTMM5oFR+kTHaT+cxO+6n6tpjucW0aGnqXvs7vo
R6mr7kUqnhB0FxKBpSjYezSYUs+as3enoAW9L8k+pvSMPI8VKqyouv+MNGt/poWIIKB4tcdaUpza
RDbXapy/dSGSK3OE5LlC0+x3bYtNamVhFM10W5tKnLD9kpoHERmKwSFixkoqbINY5EaP073poDtq
nOUsPrByfgbolQ2JEZZ1jz2nJQwYUd86oUh2P1NCiTfDWi2bhUiHbdLzshkg9ndWnaGySO4PMMfZ
sgBkDLhs1o8iUfZrnzKqTSnWjGocBJGPnr8tHVvudeCrTZ4t7yS4gYezFZPJIXRAi1j1IQVgzes8
F1xQDCpwQSTAZJgwdzbJiX8pQrJNWf8faWe2GzmubdsvEiCRVPcave1wG2k7nS9CNk71fa+vv0P7
XJxjhwMRqNqJQqGALIghiSIX15pzrN7b6SnGUTNFhdfB96AIwJnGCOkfqKwYB/rghhsKY3Lb9pBa
ISLl9/PqtbAxWy4ydt01nXko1nU5rKq2+jECtoJb6t15FlZ2b8yiVQVpCv1K8Jc1CCKuMXwfO+TF
VeXJXdAnz8RJzdLRtcPg1MMaJHz3GKcif/YtfbhzS1/fT1n4R9E3kx/q+P5d7sT6Zhh65rgb9A8c
GtWGRrr197JIyFIriVSuMKh2BeF7OjmUisOmfSnYS1aCppZX8KS0K99TNWblgEKQruDm2XZ6Da4P
OUkw+WLe4ti6zMHRf3GEJZ0kNTQrQyNBCTBHloFF2FYqw9o6OQfhXhrdix9l3p1Tt9U+D7NuzcEI
bV+fhgeKG1jFKzTCIRTjYDFhjVpMVfjLTcP8psur5AaBBj8djBLnfx+xdN42xj6JC/IsTmMSffjQ
C1F3quQAhkzu2ikzHikGofKuMwRpHXYFtDvzu/CNiEBkagBkdUMpf5i9nt0x76AtBME7+AxSqqEE
7eNJRBJhLqa/YdjIVS1JopLxgK/XYK8xC00sHJURn8OWxq8p1wMe7G1X0lDbLytKrXZOcl1k5ZI3
TO/0tpYQGYW4mXS0NhIUwQIVJ6KwJsd4gVBpMcDQ4vDbPCXkUkiNpIehVQ9J6xdrHRj3Ftqn/tOe
ZeX57C7kCyJwVGaFTNfUb61O+2UkfbUJazWUUF+Lah1FRncNeaSnLWD0E4+1t0xTHT2voCcO/Tj0
DY2jxptgUnLtC+qDhR6/hUmNLFiByrXb4CeAm3Tjo7MAeBYP+zzLOV00Lsomjfh/FaiCYF5HUuFa
It2GU22v/TGpmg36NMrTkzsspaVxchQIuZxqoJg5NDcuNtlx74wZOC9PucG8+scPgRnXv2h68EzC
ynjskimubiSOOf0hThqw5hRQUfhTeKt3ommqd6NugsfQcpwHL0BOXNEd+Z4O8TOdyqs8tqQ46jAO
j3mOdh3hLhYkrDXBrC5vEH38oW5s3nnZENwbDq7AjHwyGBNoXKJI3vWAGiupbGx9VLYpkkOIBDyg
Xkoa3e8CI6u2uGPx9Vu+DnHEJV9TgES1/ImDFDH6VhNYgmqD1C0CWmulpP+z56i+U13RP4I59FdQ
tw1sHGW47FmYl/HgWjddRotne8he/aSWG9/F6xuPeY9dKHDWjTHKb1U+4Y3ribIMrUk2YuxnMSZv
NVX5W+Q7KIMdjenc8UVJo/7DkZay6iQw1kBl3mgwSg6ia1w+bQgHqYYYn88DZFFfdxg5iHxMRfI4
8YCeDphAoI67SXhrklNH8ubqxbLwPdrRaJGFZCK1sVeo+JvEI9+t6ykcv2P1qJdujfM5zNxu4Vkz
0twYCQErB3mFJGW16pMYH0jTR9euHMalytpDb2fxTgKMX9q9RmUYgNRO2J2z7xU2gYXKSwpzZV4z
hSJfDBS8K90ab9KQM0HfDdE3r0j/sCLDOs+suUaUR0/t6A0HM21zlqgIQ6djIxq3AvF9hMS2V8MY
E/AjAXKJ4juS5uFzVkbQ+idkHZ49BJtAJ7WvLE9H7jHJfIs2gYjfcd99O/3ZcOBcp40Rbif6J9wU
Qxmvmt4m8CsqcLNBX2EA60LEAmQf9WcfHgWKNiS/OlhtzDeTv5ID1ahFRMVh5ZdTSIZZkw2p1TI1
lrrkkTWTLQ5YPY0nmUYIQSTXicIfpA9cDtZpt0p6jxBhwBBEusjbTbgM0AAjrBsK0niaR/Uj6qjx
6rSgm6jF0Q+jCn4kmkUNgZTZTmhDde3Sdm+F/gJpdQbm8ZomlQ37rNYMvBpiXJCG8X7QQLkHXW1u
eEjBZjTdd80K0IaXvnuTyIpjN18QfPFi4hQeaqRz3aQiDvAgh/se1lXy2t14k3QlnP0w97cGB7LN
OHb4Bwd/JoCAnKC+HJWQu/16rWSdbyMnMg+9tJLDGPrAFewimpkVEtgu3ku/p+7TErLYwq43QSXe
uppC3QhaFsi2gQfZU2xiUm04BHjiva+TbkUO3QLDZ/nGwR+C+sVwYoSaeHzIpNecAXCKUxjWkETo
TVtdV0qLvimHoFk00iJp0rbrKkN1lodJ8zYAmXzKGx8N2OBoz3VKfZIiJLnIjnMjQPFhGfdoBiD3
C/i6I9hrBwlg1llyS3mAcLkCLgnpZ6AkGA2PUKWNa80ym59eaZozcIyuqp0BIAT7TL00kuIP2Qb5
3rUGCzyVubUlIg7UDhyHSYvRdOApwCGjrIVXcnI22iD9aSWxXLf90HzPWo4aUEmIvHvntwHycdkG
ntykvUL24pgVWft6aB+D0g5v8pb8qYGMbZDdbHWRfcBCZMRvDmV+TvMoGJqx1B7KwEnvE8cqHwWJ
LXKr5IaloXD+WBMKzWG0UMzHIe0ZgOtjD+FT3ziSgyHVuJbeFr29CnQx3bkmwQUuQvI+PsyTXLGA
tSUMB6hXrSDrFw3vSM6znaM1Ni6x8ofU9OxbV9JtQEes9TMRfT+hyVb1LmfVWKmJvUxTQ7wfcSqj
kjW8ZR1BrvdKmmgnCSlNieTjloM0XPseYw6UKtbD3HgnFiJyM5N5X64q+k9U+JQcA7pA7YjhyXNQ
5IJcCx4MfOcA+8G3XbUycrat3af42a1y65VTA4fDHn9WdIzY4JpnuYAPyF6AuZWKQfOSBCMkLZVa
VARmtwmhws6g5vRtaBCU670+3dLQo1iGKU3pocBCBNbZi3tDaHfCUd2Go5jY9VUT/MoKQ7uSHoXh
KR9+daZhMafT8G8Gfw8V5FBvjKgvNr0RK5zEoQRn5cuNMSHhpWzMGZIuARtFnw60qkjUgtyo1TYZ
SThGodgOYLoXo8Sv3fkmFaDIa9aTrG1UpzTSyJvO+l4VPcm6ea0dcflddVLzrp2BPPgiHKofsaac
H2qsKCvmVpFfwQCuVpYweRWwBHz/LW3RIxalla0pRXg7O8KF49E7ZZ3peQQvwtZ2ceBH69BvNdZW
P1vLEbFyKZy/jdKAQs0kMJI+4HuCGJyJAU6nmUqyhvA3+E8SDpQ9a+3J13N1k42h8zSAr4K8AJIE
KwqahdY0rryYYl5vCedRNh17n2O9EWaIPU0CtBsLxCARC5yppYSrvMI6/E6pblZT0SJ5Geo2/KU6
p6NHHLewIGM3ukpMNN0JCDXLhcNMRgDuevLdzjSQjDkbadbhxQlgvtxocVG8mi3UGavLmnXLdLqX
xEPXEVCAZWWhTkmiyL+1KU3te2Y9e1TTo4HAI5DFdPDqchCCgfmLGpF8wIb+G+0fabpp8LddbzWr
0pfW1qULzjWtKYwbR4z1hu232CYTa19UZS4O0LQHGaXCTRjX7htlOXr1jZG+oMcl8lKLbhZ0iayX
YUX6hAm4BF5mrWm55EN0AG1OGSb6RfoVJBLWgFviReaj1PGhadQMhzxHfakBsoSMrR4J6+xvkALw
S4ANgjwHCRGPSzDb1MdgG1h9SuxOt+fI0n6zx4cKuhhLUh9NahN5tr9H+4oscCJlqskIua2Rq43Q
01fSYP66JL+4HDuhEX1q4Q0JvWA9ajbRU1rof6fAfa5wwDxbicYn5VStjaNB2E+4jasNIQ8BFuY3
rPXSXnpomQBbIO+jC7uzqiYENkE6mDtfIDPxIStUsD5sirF3VCKdV8OHJM0JpUO/w+yY8qlYBdEE
2SvAP5jp/hNkkt002lhWrJKaXTakBGRjQkoMR6PQsmQbp3itiQxwDtQanLwEPHBg6/0y1zP9irwv
lIokLG50m3Vo6c49eGQ/2veajjqoIUMEDAw/T5zb21om5WNaJAk6FpE8+QATV7Wl68uiUea+ENkr
eltABwbBzCYVkAOGMHupM0rmrLTBlYSmaKP6HwmgC/iWi8Fp7FVP15q1zMrwVWUjzUHIIKLeJJd/
7WimfEXpZG7qOaYAeFFsG0EqmsSYupnwle+iqnM36YCYNgw78Bs9auJBpflLHNrZk2ZiwOUEPSLd
IhUeJ8U3dxzEhkUiWRlUYHZNrNuPoV6XmxAo8wvyTrgeiUNFCpECRc/cwMdKoWZIWrDy0Jg3tBcm
c0qH7HrlzNUha3LlBNI1Rs+cGSVqj9olA+2AQCd9i9sN90FwK/uogGcdVM9aOsDHolp4BzeaJ9wU
6SMMdxgdCphkPRX1ilxjARhcJxkfV8neS4rpW074tTeD8GEEXrGKsvadNYXTsksfQWz/49aj2Ql8
EWJcE9XPwiJMpHkGOWdwa6QoaKLRJN1VASZw76UkcaqSFCUPE+XxIA00xY2+hbT9PXDYFRZZG0A8
RgrmJV2hr2wz/gv+M9+HhdMSBMXVtq6R8kLpMB4Hv/+J0+RHDe7iqp+C8aUhc76iMtttUKCRq8ga
l1AgsG6prOXb2us4pmCbhrBAC51aE6hF47zALg2DzSWFsYQx4y7imOJiWlj5UtZWCXGYHagaUud3
DP9xXzogjoqOaFbXp+A2F6SNl1QV0qfCidOt07lq5Y1ki2ZZDs5fmmiAXEvuUf31y56ljXgZ9U+X
OwOkTlKbdRaiC889ez+IAo1EvJ/Kx1oHgQLHX38zi9b8FYqZomVjFrI4US4j6Ke3htfbS6uNx002
edbG0d3qNeprUgs2J2VrjHWSNcGwR3Zu/GYBwIEaJTZ9aWJacnAyuAXhyF4q/BrvDtXoJHPTPVLS
lJAqJ+4oC+13NWuI8xKYTobWbxsAR7+h2hevxSDr317QBn+0HBZlFHvhxijDbuGXM/Iy7tBGQ2mH
bS3JbnVF+xLqFTUjojUUuThP7Y4E1sL1aFIUFW3wTGnYIyhP4qeeLiOPLnx65PZjA8Cqp8OYWVp/
LYX6hn9FLz04hZ2JSOKqbElfLmPyNsjhkwRhbAg8f1/GWUn2pEyvWKymZyEL7VpQxd8mZcsKQ6xi
tMRM6GM4KUY2RjxP/wm25rXW/ccWrDtQf1JNiftc9M+ZyosVlW4e5WA7Nz7Kc6Qa6OrQvAosZkgF
Y+bRbWTZs5G8yRAcT7l+JdKW/glkbbdSxOE3MbvDdNsI9mTO4vdUUovWkZHd6XnC4dJoh7XbDMkN
h4z8YRpStdHof7aB00JfAit+CTVZ5st6F+W0eIEV55Kwdciz0x9lZfpglHeps5YoHtVVkN5iY4VP
0npUSYpGYPeIhHXjwP2ZSSnNS9jNtA0HvGnVp2hLEHtSD0DQN8hwgrVf5WsWknDd0CGCIWhw0XNg
XY1aWzAVZIXePvem316eKF7+rOzIwvLar/0IrasGoV2fK0aRox7NaZLUZod85arG3TqSN2VVgAl0
4EcU0fIXEs36T/ocmTsryp/0kkUxUf9fQYdnGzTzwhhc2h7Fw5vTO8Utlqfgd2sE3a0xkZ2jNoNQ
r7RcggnwppCe2vSB7PD42uUsBRRhaY+e2M9lOVSLyh7eDEpCf7zE0ykwuS5nBI+QKm307yPn74VM
p3ALr8+ZoW346aQAaZA0zBa+M7ru9TQzKGOiHowpLQcRBc1w7rhCQqq48RHWL0KLCMttgnULozjD
RNuLuUlMA/bXJau5bOyHLg7K51yB5lkEfuDfuEOsrtH0MdHGkTqoLsfbMkodtu7GuTMyMma09Uu2
fusyazrbRRhEDZ7iIA03Rrfal+SgHyhvhHBhs18oe/w19Gj/wQpKYzd0sOQiyomoi0R6TaIVIy55
2G0nIc15beXfD6X1Gzx9dm3kHS5f2Tt7GUvSsJkOx33iPJyhLGe54KhuDLn3ZFnoJn27gJaaQXWM
qWseMlRVa8FZ52GwMRqEBokH2QMkaqLCuau6mi3UVXOEhgEkGvSY/CGvbtQxNMXxSF+Q+fhE58hw
FzoIrDiyiRn6nPEzJAfsjLWqb9xwFYRYUsymqJ/MEQImCwpEGJ9WTEgaNew4BjnYdgzZTZ3ilz/H
zllZdu8OdMbfqdX6m4QuYIDmILMEmtdtSWNmB70bfVrCqIZSF/6fKEKoY0t9PCQS+qCH0OSmsTFf
ewZWN0MAGlD0HQ5F1dzUNqYB01XjS22Xgjyjp64R5eATt4w3B7ZEFNmchqVoTFBuTQC1O3CpVun5
HTSvEJMWeg5a3vUrenu1KDAKsmoJimINW7XhYThzkoIeC5k3wICC6NO4iU63RENdF2jzN5bs3Ksy
nYqtZiClaSet2vH1EU/XEM2byA5XvkidmwSB7IrAjiWpab8XiAt3NeKZp9KZ6NDa0kIxdPCIWQmR
nafoxEIGStuA/eTrtWti91F3nj1Df7ITs19F+aj2k21+F50JXT5hj20yChcoMJ2nFqvdPm7Y+fKG
mVKaqLUTrQ12VFwwVyFH2I6uwihbIsui9srnQhqVCExj1rFHubf/ETr3scSQA3+b8w0m7XqsR1b+
Or8xXNwDsi05n3mC4nqXZTtIWzpK8DbaZaZZ/gQJiGEDbYkcge60rIhKb64gbzGFoQZpSJg4x6a/
lKp0IIJBuTMjLbxlhskrOrhNO04z7b0IdBz4bZ6xZBR4Z+2meKMtEp7iTmvthcEpFQmjwH1SIQgh
tcch3ZYGSyfCoyGusCjFeGk09OhPks+MFdFQK2vCyNKpqkGU69WvVVXVj3pNz0e/dOKtPw7GCgKb
uUKx+xNRAKVC0Jv7nB1obTU+hI+ihsmAd3uJysfeJRF4Adm6rP2j+NEOdrmvqerjO6IsVBsIm/2S
nH+f05+mN/qfNFTTtxjwnY2TqvadvkXWteFGVJRc/TfkvnRTQV99cnv3Z2A7iNwqShQU1f4g+DXW
VHQ4rJJqJ50E+M0pesQhqqW3VmeR/tPzrangSxk4xMmvmt7GHvEKKlp6rRTdwLe2S5uufBA5334h
012rSf9BmE36pDg7oiRvhm5D5BReM6l+lw11iyLNOUQ4AfuS1+nrXuhITGtDX9i2lq0G7L0LNWZQ
CwnmlsOEXROFYL5ufTbCxqMKRfu+ALNcOGwHLRD4gkjHkMsZG3pogUZ0EdtdR7TAWPEqOI4H+rh2
kuyvoL/iCvJT8qsZyXybdqv9LHvSRKmQDd5E9VQSZt5RdINMpXvDD2K/NzRnFnlXbDK0Qh1WVUva
qO9QMURR/oeb4+POB2wfc+uRPKI65RRBfT0kSi3qqqweAxagXVCAzkT/R8mCWqvIMLejyaHVCpUN
gUMuNqM7cwo5UKRYa1XIKcoe3BYDvzd6V6gEaPjU2iMyY1KX+gSQpqULCNIp9E21XU3XrtsBOA6c
+LXxkFA6gipEHbNJmHrPMyQPtmxyTSPzVlWA86sayU7/RjNKsstxYoMc0cH64yoZhnxH2UZbxjFm
yM6QNEpPMvZPHWOF3tOFaMrwUbqDhUKgayTdwGt869VIswTqjzd4Ue6jOHaeUQhFyzIr7S2yF4BP
sD7wdLXB0olHnaoOpbUwb4kJkOBjpdGRIttavTcbq6QegQqHCoLi3NGOhb92Ovuv77adT/10GObD
vwbmCisV3hpzlfcjlcXSQ8QMIxcmXWSN7bWFhN0nKIz8GFF/GVd0nbUcYkyKp8YrmqTXck+HyRZJ
AD1+aljhiBpck9YDhQmiUZszf6Fbx299i2ZLWBrwc/iGaNl887oucJQukHL8CUbN/Bs1BkVjBflX
S4r3pjftN9rDjfMvS/9iPVCrTlLmDwTfOBAJKIMz01RnGWaRBumdBvCA9G8lUM1FXlG3dBLVr/j4
YClQwt4qIi2aKBLKLWq2X8xwdryraAMF7hT4WejgZGldASk4tqo9ta3pxaJbwoH/l3YGTaCt0zbU
1qoNRvx9KJRQJ+p/tBZVJqm58k9syZBDQyw4rpY8FjmzEVSHy9+SDhgTFGZXwD1hIpJQvuKA2uE6
iOqruCXZA1beWQsKeYBEpA01JDKvhRGHdA0dNrLEplxQM+37267TxAvFbfySSpCetGzrWnlEmOwT
OJ0M6a+LdKxuwYmb62pKS+ARtAqwqxCzW4U3bpAQg0wu4lUElkU+Q0FIUqNLC8OlqlqQNpaJrNOH
XuQYXbhFU0M1ARs8Lsyq/xb1XvMmwHcBWyXH9FhKVGd0PDaXU+GBX5ZMvSqE8UInyheHEvnG9u5d
7A2EeXOfEn1C81pqaGtgIlPFM5D7+vjFEIHO9dOsVT98woXvZUadbOoSfd8HmfkQpKRlNVT4T3pR
YF0bXBf3PQpXtJEVOXmTSi/VcMxYyMBt0zBurB4bpea1b1M7qycFmFo9xGnOUbJdN034pkjm0LGO
nAWpdbVlrpOWU70CUIOIDaZ4tIVzh3RCB9U241o1jTAk0l0KsITMS8I599akLwlCmaF64TBsbDts
45ij6ZxyXRoGn0nUERgb0bAT7FwIY7Xhzia9re+GElEyHchiu3jMB6y9HjIrFiIyZUJUzsJJEr61
wuG1pdhtQteEiG9m6SsC8xe7sVhrupR+xyG9hi03rt5h+CKB4vxbA5e14tWUjpDG6FS8cEvcsmPA
Mq4N4MsafugyKjXzaUKPilAvrF7pFyO2TpH0hzgwLbYTpl0tKK1SRZsoLoOXcUKhbvDeQKkuLQMJ
i2wpspLPUsouocBl+XZqpPM750Nemg7lAd9DRnW+9fjJVu3ScRQmVGXzh4bhH7rBI4ejr3IIxhho
GvhC6/WfXt6UQrrClFSA4L8any/fKl9x5h7zR6zR3/ypWObG+OP8EF+bpzOE6RKuS2GZSj9q0E66
zW6jsssfjWk/Oi+Y5qwY3zJeyPPjfG2dzk0Ytit4VFKn6/XnWwmDajLH1M0ei+iezIUqaFfHmtyG
byWew/Njzb/5c5v2z2M5n8eqsDqFc4vEx3F4y/y/LhhZlzq4Qe49SW/r+ga52PkRTz1FR9qGIVzJ
v+Q8Tz7MA9Wyc5VorB5R8uJDa/I7wmJUF+dHmX/30X0p3bYtyZfsImKWn0dpDSq/Zqhlj0pem+zr
MGw4E+8SsSv7P+eHMuZrnRvr6I58GnMy4Rkr74Ex4ARop0estYga35ENL1uNlDOFjv6P6x6GmFxr
feFmv35azEbHdqWrC4PVcH7kHx4pbbBSF0Ehn9a1TUCZ7c7f4Ik39unyR/PRpZpcyTGe22btw5Lk
ylbzoZc/nB/FPPUUP9zE0Ux0XMdwnJ5RyvTaD1aTumrVz/9uiKMPuOlSWkuEDCHExvgxm7qi1fkR
TjwqtiOmt1KGpLJ3NEIykMVDHpE9/kryHx2uyMwlDLswiCG+PiqcZILUoIE4GE7r5/cd+eaoarxu
j/FPe/HOcSm0H5zkmpN+q12r9g4hR+C+nL+zE4vSxzFN/fOYiEdkCu0pe7QBzKOcjQsXqRKes/zg
uTfnxzoxFT6NdbSWR54rJknnl0eHBGyPjVQBbDHG7+dHOXlHFGcUcjPl0q7h8x1lk00W1uSzFe7L
jI7rV1oHjcBEnTL9Oj+UOHlHfJ+Wydxw2T0+j4U02u71hjsilqY7yyP8v43116SxyfJbqb6Z0lt3
7XNgXtGFjiot9QaFz+zezW8JJUKPbMd9AktvuKJH5fmf9mXtsIVu67PGXBrm/M/nXzYkZaNpgSue
zK7+XolnRPN//7sR5l/wYXVq/ncEmT9m7sN/efWjJ0sq18WJzu+vDORH8Uojujz/+y1+36fl/egJ
zX//4fdXnkVCW2cEm4JETiOyRWLexJe+6ZOjIG8T1ryAc674PEpn4EmiBZt8IuuCEApAjvDAIHWS
fmf9b02gM/TrRzEkPwyKiYNZHmZVqR8lW8vh0N/Ri3LBEXB7/t6/zg4LWyf+F4et1BXu0dIf595g
6HpB71D31bKeo+v/7vJHN62APsY9paJDBWQ13bT/dF+0eZjzhih1QeAmjtaRMg4LZD8mGd5p1w7b
aLgwM048Ha7voOFxbZ2P+ujphPR+7TzN8J7ItWcLy/kXP19Yls2GAt1fOfM28GHiIVk1Cluv7Sca
plSgjy+ssqd+vTKUwhQodALNoy8nVjKie8LgAdi8HjfV8M/frTDnmMRUlmLlO9qkjCI3i0hL/IMF
6k/w4fzjDx9RiiMc9EuSxUseXV8GCpWaZmtPITxAoPSldvuPJ+fHAdTRjodV3hgzWjODoSOLss3y
C4Hw/Hw/rysWOXOwGXPvWEs3jmYPQjssIk3uH9wW5zo2l8Vo/osJihjJ0okVWOGdeQp8mEGFXkQ0
ZUBqU/t/3FuBXf78I/q6aAFYkRZzk4Be6MeHLlNrGm2kpnZgBaKZLOo9SS8h8c8n6qdRjr4DQxur
ppIyPIRAnYCHZRfu4sSH8On6R1sggHycELSXPjTVVRNekRA+/5QuXf/oLfDLCZ5DFR7GFxuYYXlh
jT7xEtguXAdXnHIJ1I8W0dCkwRMChOSQZys06ckNZzi6qp2/h3kyHk1WNgBqaJYSlAmPQ866rBKU
AAyit7Rrp3KS7ZFhVXDhowtP68RnwRcBM8W2dQO59tGylIa0nkBzVh9S546TKBIJ5d6fv5l5aTi6
mU9DzE/0w2dR0nOeVb2sDzHy1g2dC1Mc9mNJI7ZJf3Dj9lDXJpRUOFBkoFNS2f98eM4HOmkKw1LO
cTBIkTjAkiMqqnE4OaoJArVFO/u7QtjNfVTQAVyfwmjnRrp5VRN1788Pf2I6uh+HP7r7LNAnXWlG
ddiUw/dY+37+6vNsO362ij8c8F2djMzRx2SCbRqR51aHwXippkMJ1Zk2lNA4XKdda/7V+dFOTRZF
ey0oM4K8zH+O5h/epINWCo2FU9HbHBQIhdrSfJdFeuGFnZj8rnJM9vg5DLKOJ3/SZHjVcrM64Lzz
unA1pO99Xy7Ae5OHPn9Dp16OaaJ2cPjUXHmcJUN6UJZOP1QHjExPleVf96a8sK+demampaj3koiz
jONnVmXhMDlRRSNDQBhPgB/FQ2w0oCQjTb+wxZ2aDLYQ3A5qEENXRwGYT9VEj2TeHNCg5lSgvyOD
3/UWhKUGnWJiG/cDINvzT9A49Qhtwmjivv8siMeBgZ+16FAZNEVsQKLe2gRUBJO/4CE3PuN3bffa
R+1Djy+ic0HihbvUVZuysZ/O/5JTD/rDDzGOAoim7KuA1HhzaFChW93jmMNOKV/PD3JqLfs4yNEj
BohZYwatmkPbrCbtPh6vTZvSOd5z/UBb7/rS933y6cr5e3M5qxhqvukPXxyEBTMuRm5KR3ZTNY+R
513Yai6NcLQ+2ZnXGYqOdAf0dT6Jc8gyg3fhM/vPsz9eppj9aHQcck5sNp9vw7VdvVfmWB9q7QEt
TI6KJzQe3PLNAMWjvB0oswU9Ni8sJCdf1odR5+/lw8Pz7DrNsnGqD8mAtrm7ytSLB+t6AhlLHa5N
FvRSXJ2fH8Y8Ab7cqSltAgNpWvL4gO+hcgb4GjQHGu+tdOMqpfWy91B4W1B8aXDVhcjWtHe00hfu
9eRr/DDu/Pcf7tUPAcQWfsi4gbqnTPrqZZeS1yc/MIvMjW47TEnn6EsP8qbutcKrD5Lzi3WbQiMV
mwuPb96vvjy++eE5tq4cOHSfb8Nz0IeHrCh0Z+koXrrAGR6t+kG0e8O1l0b9N7d/Gf691j0HxV0a
XBj+1EN0dAPBqGI3MI+DIR/0x0Sj+OYA6FPHPVb+i5f08fpH35oTjT1mHq6PyhPFimovHAJPbQAf
r3/0maEtiZMYp+ehHcmN44nIV6XyoSXaRrNMZ91kkIzBQZuo551/cZee3NGnpgIwg4nDneU0upno
k5fmV+dHmJ/N8czgxXDuIe8O7Pxo9hkjJrY0LZgZFl7sF6cmxKHLxp/zo3y9D1vXOcHZyiT6to/z
QtQkXZpxqPpgbDSaw2KsWZ0f4OtHNA/gmob+P5v00YI+gc5AKd4xwIB6YitAnxH3/osx5qQWmjrC
NTXf5Ie1gCbWQywCvz70MKjjdTL3Ybuwa3x9G9wG52iCTrI+7vG+5PqD18GHqw+5s8Jhofvshus4
vhA7nXwbH0Y5+l5SxMJVS6fTQ6q+R/LeTdfnH9TXDYK7cCVrzf88qaOX0Q6S8Lkw2SDK79QBiV5o
y4heOtmn9W4s7xzjUrh06vXPkZntGDw853gNpeCSTqgX6sOIYl6T8DQpZXcXXs6FQdyjSMjo5FCP
iV0fguKeHmwutGLj6fyT+7rScFxkAhiktHSHzNPnKeZFUYmyge8dxI7WQMtddhTII1j7UHMvrGqn
b+f/xjpaW/TBCeASpUQozdYWlKogrV/4Kuef+3lx+Xw7R4tLFOnDhM+I3RO2a0SbtdamkGSKhaDt
XVVdOpKeiBI+jWcdvaEh7ISP57g5BP6Tx2oZatd64S9qY9U4dM6u4EfelMP1YFz4oE59th9em3UU
vkZeOfCHcFIa+y6mkftKudumvfA0L40iPk+OzmwrxJ2MQrQ3RG9+tA+qJ/ai81PwwrSwjkIFxOlh
64LLOQSAUWcSIq0pLyykp9afj49r/vsPC+lglfhxRqaFg70KXLq4cAuXrj/f4ofrV+3QTF5dcgvD
6+DhC3k4/4hOXn+WNgjdIjdw/LrzXOU6TLXmQOeRZZDfTfWffzGAUDaJMAoT+nHBQotw1felJHsU
vQabqHj5F5eXrJRsmDanh6NXXA161Ha9UR+A69FMUVxYxE4+ng+Xn//+w+NXlD2daeDyuoA8fqW1
6eb87z/5ISDhpZbObvnlQI6+WI6d4VUHG4BYNr1U5J7INqxbjMLnRzq5gM0ZepcEgPhyTmwdvdRw
5xFW9IimLH9jWHBmKkHfpaZFoZ5Mu/MDnjjSzQlDbguNmCAiO1oy4waGVWQpWm4ltMJV/TIaO+Du
W2lfxzZdTGeWu7bAvXp+3JOPlPIGudf5KPKf0u+Hd2Yj4ISPSjavj4EgAxFQtJZP3xzz6vw4p1aX
uTRIEtaklnU8s30YsCMEJ5KWMSd95a1pa3wVD+rCMKemoLDFLChBWPClZqY5ZouaXDYHC2YI3Op+
m4ST+y8mx8dBxOd5XmATbjTatR9KkoIt6AGk/XX5lneboroQenxV55BH/jjW8Sdrl7hCIpuxsofA
+wZ4AL33ZqTlqaYfdHtP+ocGm2Oiw5P0VmF6YYM7/TxdpFxzRu9LjRD2CII6atMHE93hVLe3eBTf
zs+MU0OAUBC6YypF6Hi0aANnMGJZp+2BtN7iAfzuhbd1aoZ/vP789x9meEDDc1Urrm/LgJ4ZE4a6
O7ulFef2/H2cmuGo3TgkEAA7X5K5SWk7yMHz9qAELbFxtqV0DUvafnN+mJO3Y3IImYueLge4z7ej
jzXMVQ3QCeeIhW/RxXMp6FtOju78OCciUtYh6jL0fhGzNePzODQklb4Pu+yQq2Jp4Q+fjKu+vLLD
O1Gtyksx6YlJACSC8yGJakEYf7T60QkQf2zajAfL/9Msq+zn+Zs58dAMpDLCtNg4SCMd3UyFprwz
A3tg4V51/WZKr5oJT/SFR/aftNtR2MswNg0V8B/jjDtaGOCn2YnWTTwzcDfSf46w4Gbm0/8j7bx2
5MiVbv1ECaQ3t+XaynV1SyPdJLZmNOm9z6c/X+rH3qpi5SmiJEEXAgpiJMlgMBhmLSX5ZDrv9eBg
FeGCorkpY2cL7eOOXs6tSbEtOIiwa1J7+xuzNs0lWo7H4ogp4MJUC7tqo+nYZXcUy4MGR3Vw/O26
kNWdOxEi6mNi9tqgxhMGKtu8FfNvPL4142R8YU0BYooTK8inIxXrA3BwGQSGkpO7qh0nIgTtoEeh
tei0YQrQPoIb+qxADkS78J8t1LKQJ3YoHpVphkVmOobNPRynUfPp+viyWQh21GxHLWjtlIWCJZGm
3/7d7D17zv7PpCxfcTILupkNJ46S6RhZT3aobK2e1i3v0ZTlXtbVitOKy2BR1S7MptB7f1LDYgK0
aKc5W/32wjHKE8xf4wvzoKZBo8MOtdLmw2jcx6nkqbByG5yNvziYJ+sEaVNG0UE9HYN572v0UNFI
cbi+FasiLOpHbEIfFKULS2S4QZaGHchU0MYY5X6AilfbXxexugsnIoRVosVizJosmI5Z/R7C5bl6
+bPxhVUKa0jvwoEpQPgIZR7n7vr4a0tEHathU2tqcCUL46sjucK+1eejZUM3/PdU9nSTSuo7ljFE
o2+hTBQxcEtSSHW+0xMddfkYleqRolYIhI5BDgZKfO84j1E/SrZ8bT+spf/AxGVnRoKl0poyzIqh
VXmWPDWqsm36SWKl1t4hPBAdyp5IQjqGLtzENTAvRcAb5RiY4N1xyvNEUzdWC7aAA75wDCWj3nzv
IutxjmUFdWs+B/OiSQGEG+uieAJE5xZs0lg7es1SB+7Gj1DKpubBo8nMl0x0bSnpZ8cztHAILmpa
M+A3ZyKu+rEz1R3MODY4qdeVb9l4UTFOJQiK0cxtD1w0EgYwPt/Hh/HfIPsN/San71gkxlT0XNCH
YcozuvJN7ahmO2h4Qb6LA8kDcW2dXB6kpOBIUvEkPldvx/fNEVif+ViACpKBxQrO+vV1WpWALpPu
tkzLETVOiZUynLNiPrZgbIZtvPnn+vhrRoDsk0XgADeIWZzPAHQno6XfeILDMd6DuevHyl7pf2OZ
ToUskzyx9xG92KbWltNxhpHH2Oj6b1ji0/GFbWjTaY4rj0kYwR3d4aO1u75Ia8p6Or6grOmkwzYB
PcvR43mkgTAIh0hrwRpqSMzl2m6TIiBWz6PCJc51vlCGDivskPTTMYmBstYbTvbtUyE4R92gppHW
uoik4GONDoAFA2Eo2G8L9Z0Bb0w6WntKUyTP47XnOT1ApmnQqUPVi3g6siw0AOaqhiP4fflO9eCu
KQr6Vs3cBSdaz6ItxG3NFro9CBPM0vvUNWP1qtswUo3Ew4GVUsdeYtlWtvLsm4StnCyVWpiWb6ry
aNtm//TKS6W/d1XJm2rtpjiTI1yu0ahklarVw9Gg1W9MPqkx2JTRZiw/Vu6nXtkP7ZsJhP11Pb3s
HnEcnVc2QViXpPJFTtnSiL3SDdwfE3i/4G5N9Roc3h2dgOV45wTpZo5prM1f4cCojVIifeWuh/kO
M+K6PKhcRzAlipcOnuI63VHz/hPD+ULVHe3VefHkW5Ikzeom0tlBaha/Avfi/Jg0IDbR7ZD3x1n/
NwV0YamJKYF2jsub6+kcCiLVpRKWy4on/7mgOG1m8Oo6OKrqAxzM4SwxXCvWlwJbrieXisHLsIhj
VIpbACR97CBQxGW+m7V6WxuydPaaGAttwHsg/HLhOgDTkhWVWY3HKNtlEV3wL5pxvK56MhHCuYL1
OKF7CBGjB3YPvLmPjiyCIBMhHCkjBkpvnBEBn/gUPdFqp8lUeMX+EgbBKi4BX4Mcw/l+gz1cgBbW
jEeAaFQQzLbXF0ky/E+jcXIPhrqTl6rB8MNn13zfJrc/q06//mci8GR4026z0ceGcpdDAf6UA9g+
SG7ytZN3skA/DdCJCDCye1pK2YMAzo2f2E0drHmSO0q2TMLxnuc2h1uiHo8d+HcxcNLxjz/bh+UD
TmYRaWHTO8t5MMdvynfwM35j+KVonpAd9T2ieQrbEqI6oDOOwMWmHc2iNMT/mQRhAroJKH2TIyGC
jhM26P3vDL+8M3jiLEHH8/XJJt3MwfAejuVcbdUo28pyVWtXBZWw/xXgCOesctPeNX1uR9d5D+wO
0LeQomY7ZdwUrqQgfNULARiUKB9Vvg512eeToYt/BuRn6o5pfdSsfdA/GPGbV971+jPYB/tWvwui
ii7s/UB7b+x8vr6UK6+2xQHC+NK3TpGeMNMyMPICor3qqMMM4PXVZoBTeDGTIWgxoFbPsr1bWVoi
mlgw4MyJGovVjzZQB/zglUctA1LDvzfDd0oNSh+0FmBhSPRw+XrhFXcmbJn9yUGqXMMHaM4tjybv
+iJ/7LuD0nwK0n+S8M1JwGQdDYkJXVvP0+kJ65ni4nTgapVHP0//alrA40L90DbTo2HaAFjA8DkP
kqttxRwRP1qq+aGs4CEpKFDUeJU3qlp5zPXN9E8hGX3Fop6NLpw1A+SQvHMYvf+Qjp8n50FL7rz8
7boWrtWAnEkRTGozeADlGEiZpvsBgFEz+tIE0a7z/q2poYazQRnv/OaxMVOJhsgWT7BUVj26GWQu
5XFBNCHU9xtX6tnEFqfhRAOVBvhEkOHLI0UHLUAmskzP8v9FDXfpi6EIEM/JEBs6/BCuPrLqxdFy
v0bVs+4+1sn365uztkR0AeI5q0tnjCHU56QQwUVGmJbH9BmIemuUnBjZ8IL6qk5Mk9KUlUdg7vr+
rx7s7d/4fviD8cdVuk/sRcNPtqAbVM1UFKM4TuZ7r/no17ZEwJpJc+k2xLkhCMLb+FxAPjVGb/GU
OUZF8TRG8aGN4bkDGzlogOcpB8kjfO1ELrUGnkNzI8dd8DOJTedtG9Kn0bsvSgFceZHugA10JG+L
Fc2yKAU0yYfxsrhoFYImoAzKJq+O0b+ACTR/09p1fV9WTCVd31wEtknVBJfB+bIRYZuVdk6rYwps
1aZWzMdigGMMlF6ocnc1aGOJcjNcBRUapzKF4564lufB1FIdq+yHryi7hfTn+qxW1PlMgnDgMw34
Un1gVuUEs2x2SFxZz+CKup1JEPQ5GyDUiSvmkADAH0aHDkw5EH1pcpEB26ypANHVpSOI61oXm48a
V3HGwQ+qozUe3fYdPL2ddXd9udYCEUDb/E+GCO4AmVYFGyoXZt08tE24tZS3FKwzz/5o+h+yHjas
j5Yuu6VXN4mHM+EA2yX4I9zSatHbCaQa+AUuxD13YNBdn5VkfLHoNAIrNitrxk/ddybgxOOP6+Ov
mACwc/73/Z5gccI+qjU7MMtj2C4JKt3dJckzi/VnUvTzAxqEfTEEkYGUDPLkBxNejhaSd0mwRLZW
ghlIdKVKO5e59H37V2UUz34Z31+fiEzE8vvJDUD2tvq/5SrDfUN6uJVcYbLtEM58pNiNWRgs1NyQ
N9orYPgqm1l2GmWzEM697/utWqlIcYK7DMaIcvdnqyTcK13R6WoeLK4QT086DIPueeQm+3xdyqr1
OlFdwSWvG2ii+4xZJNW2V591mujVQxx/jGUlPdqq9TqRJBzygnoSw8g4hB7ZoQiWymGGyc3V2p1u
ROY+cf0SGG/9zleTB1fpNrrXfEkj9R6WApgVYCHpQ+fr9clfVxSqRAVFLDRwMnKWuICPLt+2zXPy
lfbH60LWoqwn1kETo/RzlUVqmnCifDCddzg/6cYvg26XNNGwCct0hrTBeknY7D1EwfUGstsREEOI
RQJ6kSUGfl1rSXuaYIrRGyFolRbaXjVUvPd8yKmLA7zzktku9kHwgJntLwGCQnllqc348OUxNuoX
B2S0yASDEFiMqtH2pg4csukd+tF6HJilDncwMcy7ulI/Xf+O9a399RmCts1qMpNN5h4rumenh0oF
xk8qmnlAO5L9XT9B/5Mk1svnoTHYVo0kiMjm8KlQP+bhfRE8STu01g/QL0HCLeM5ft11PSvb6zvw
FZpow6G4vmrr1/+v3bOFOybxkyH3c17oVQHtgfZmF++r7H2kvjNL4M/vhuD7FE7760JXHc8TmcKN
o7V2BlQuKkkH8Ku1YKKHCRjRAbitxV5z7ddBDyWnQLaUyyk5uYEC3W1LYko4HN6z0bzPXOIBv3Vb
/9qt5RNORDhtZev1IgLo571Wd58sO3iYiuZQD87h+gL+fyzML1nLYTiRNQcT1RmVhWcQvm/1fzLz
zXE+LyRkaguIX/l3r79507fUugO9RqL9knNmC/YE4NY+7Q2UstHuoH1Xvbfc3yedZIar+2VRogmq
HYFAsS5ESY1yztuZ/XLgufnEo2QrsVuLPbgwWycShHm4vqXHWcDtZNUPXndvFlurfE2UQxXuA+1p
aiTJzlUzfCJOsJJGX3ugvg5cuwCBA7p9e8/jUsfwa8EE81emSVBGNgtWJXdfWtklIlksMQRBvUcC
ey6LFWo74mj1xyj44Ucbp3gOtr9TXHI6FUMweyngqJqxTMXSQ9rfgk0ouSokymUINq9KNbOxQVc+
KumhC6jO/jD2D9dPqGS7xbKJJO3HELJDbiNIJl76eJScwvUpmAQtQSuxL1qTSz2LR4Dny6NR3/t9
D0XWXQCo6+9M4pcQwWhaY+EZabu41fX9FH8crPs/G1+wmL2WNV1eMP5kHazoAXzb6+OvmirYdP+7
SIKVbGhwxC1gkbTmU6I8OuFXPbhz4Ga+Lka2F4IlcTzSE26yLFOwjwHvtXHjJCKWIS6NlYMhpE6J
mmT93N6Da9+COkKWwB1h9/03ye8sCBp15xtQ+hJR64v2S5RwOfckg6PBIuYQxPeT+aXt/+rAB2gc
yatzfdF+iRF0K4dBZnAynKgm+AuOIsV+gp3v+r7IFk1QL72DoCa3cTOGFr6jPd0EGxPWtcbd2t5v
WZRfsxE0bapyUL5+BmrAe4dsKdtKkaRW98WG+8/U+HPRA5QNpTLyosLAw3AaGM9u/q6o3tmdBLZl
zXDRY2GRx6C86KIHaHQysMXjEeML8ct4p8r2fdXhPBUgqLLjzV4a+1yEsFAn2feuuEudbhP1L63z
yWr+dvp0V/SSSa2t3alMQacr09DHCGzrow1vag7u/0F39ln95XZ9O5UiqDSJpTCBI7Q86sqXaoKp
hjLyQwRBiwyYQjYdQbGz1o7rJm0IFHj+MWuhrajqQ6pB2Zfkk8SrXfPVTyclaLbjdFZWtEwK4he8
dD95nEd4s3aD+tHV364voGxegiHVxoD6jZ55afpuiqiZvp/HdxBeX5eyZnlOZyR4YnmnNsaUouF0
gznlDlYVx/6Ni8ek/4eiIDrSSbaem2utUkcvcbkROtt+tsryRXOHuwjPEjir3yhYs05kiaHOooPs
T1u8pfohuFcpooaaV5LwWLcJ/5uOGO1UgK2BBYyoiZvdae171/wNP+B0CoJJ6IIonad4icqAK6RW
/2mA9L++57IZCAZgHluoJ0IkOEdj3mhf/2x04eB3FGZRbIE/mRV3drPPf+dKPl0f4bx3WZAEdrCo
k3qvdJ/t5GNdfo9CSSHE+rn4tcvCSbdCu4NdTS2PQfExSz6r0YvS7/9soYQDHk2OQ5UsR2+cDoGx
lSXiVyOOpwslHG34tZPe89nmLkl2VQxdVPI5pKoyL5+U7KM5ZgcqnTeu890cH3v9Xej9MGBdtmRP
ZJm2Cce/aEDccOAhOHYUcbTBQa2P19dx3VD+d6uoQzu3L0FZdkawPGB07dNo3kfZYQw/aPHn61Ku
T4MS+XMpcBf6c5EhxeClZ9wbk8QFlI0vHHvNjoa0Lnkj6RW9GA+prDhzVaENipkpnXRcW6zLoDnK
hm+s5pmX9dTXGht3rL/7pS5xmFencSJGmEYRafpkG9xaTf2xjr74UA78xj6cCBCMVzTpcQXoCH4s
bDJO+8Mu/vozAcsMT6NJbju0/cgMsnGnzQDJS6zvqrqCtqbCdqLRkS3Yr16DUxIe16XkaBvXcDfd
aco+HSQ+uEzK8vvJLHTY1aIBBthjTSfEqO0H62uBy586suSlTJBgxbw+j/rQZ7mgSdw0wasJ+zlA
odPw+Te2BffBtAiHWIbY1jsNbeLMMWZ/VihdNtFfKraui1g9Iv8TQX3G+ZoViZpG/ozNVz1CO5vZ
/1LL8gOrx+NEhGBFMqf3AXvklFt/z+A//Lg+AdnowuHzHcUdx4knfhu8UJ2XSAytbHjh6NVKbVZ6
zhYozl1uAMsuWf9VVTpZHOHk+a2h15GDzub2nXsovn4yZMko2Q4LZy8o4Si0l0y4lW6n+D0J5EJ2
G60vEiCfDljQuiYGB6G3pWrJYhIkw5Nhm0hzFKtz4AC4nkklPLb8XEsrHNAsTSriRHBJwx+zsYen
yH4/hNpBi7yNEfU7rXhx2u+z9Zj4EOrBTuw9U24p2S3Zdwj3ujG0Vdr0Jd/hf5ygq4RWRqYQa2vp
gl26gO7r+kWDTx77bW71Q0ZtkXbvpfnObH5cPzFrkziVIJwY+G4z+PX67Dgb/wbFe7N6MMDDuFGG
S9ANIBHdsRZ4MbHT0kp9feinpnhLSiW6D4vAfiLa4zyUk+1J7hZt2fyz0NhPWZZHXIyC4YvqyzEB
VS0t5uIta/RtHNNHNG6BStl1EDI2z11qbArIryCf3BZt8gKTRgRdqBblz2ZSbnxH3zZRQkG8KlmC
5RIQP8vG66CgyVgwLUTLkXbzpJR99RY0UFra7V6JXwtqibX4R+tKXrQXVoQlOJUlWJG0r93Kycbq
zXW/hF6ygel1G8b6ZuFNu31jTyUtynVyx06qnVQV6eQ3O/D3UwgD6pDtB2mf0uriuTQd8h6m6FFs
s8CkZ1ZXVNWbmv9Qx3KbaR+iAAbyWdnlhYxS5+LIsXp0gKOmNv+6qP+uHD+OgEYq30AE/2y10ROs
xhIllYkQzhwoybapkPx589viewIPbuf7kjjNighwZiwA+S2DttyfT6OTnTGnvrKULC/f2kTdll/c
vJHMYUXJzgQsv58IIOGga0pclG967G+S4RGrcRgHb2/J7tzL5Cb4LKdTEfyrgKQDzUIJGzJ/sCAa
hyN3A8TJJq2b3Vw8wFxxiNt2Z6ThXQcVZVLfmqoDR8WFFscCSoW/YlNXZRVOX4RD8WbM+QNM70mn
Sl4+K/q91NjDh0cs3wOO+3wtnazUrKkOy7dx9O/6WB+hEZwh4lUoW2gsf1M0iUTiinos/fWaSUyK
4hIRW9xV3CCMfSTmis4N/X2Ued9rAuCaMADKXfqdRcgJB5ZPM7as4q1rv01hte89GQjWigJ6oGyB
xOISUrPFRWuTvi3opy7eLJ676qfNTos+X7duy/0t2GwkeMBXwB53iZCWWqD+j4VavEVQ7pnVsLGj
v3OreWpTyEgHe6u5+1HGRLU+q18yBdOQjK2R0mvGVQmfbmu+tOprBLelNd5dn9uqnAXsAo1zcKWW
30+Ob9aXHWAOHUpNtdUwzvU+iKnGG0qn32bgZ95+UXg09C4F0rSa0lpzLi5sujQFrDB5m4eKdEu6
HyiCqqBRvT6rNa3D5+SsAv+pkgg9F6N0Sa54vhcv9Flwzsr6ImXDC5ujw7newQsQv5VpnX+oLbN8
dGxpeO/CIwMinzpv2GyW/oELUCr4tnWFBoPwrR3CgxLme0hX9rUmA2K9dJToULVp/TWhFgAsT9iS
2hgL+IbG9o2Ws11s3E/JNyd8tKwn1Tvk6fdbNwZjYFHfu6BtgIQh2PDGzrrZDvAApynYdpR530xK
4sJOBa8AcRGXAnax76J3iq4bZqWkzsU8WMPnIn2OTeCN5m/OcGt4VxAlHJ1xiMq2Lp3yLYMjNttU
shaSSy1jKuw+OOP0MFzk8gMjBcKNAty3OPOHjavY6aap85uvb7QGFBdMs4uDICKSoVbxBI1x9wZd
j1oe7JoW+q0rQ9xbmQqdEYvXSzMxXo3wQmqoZtSiYQ7ffH/Q39djnu0tNyolkepLKQ6hJOqvcXbA
KBAL8CweYXPtV/5rULfWDhqHujF3t+rvuQjBsLhqqAwa+ECvVviSjcfm/s+GFwyLryRT1QId+Vr+
1No0ubmtivcjHSreksFdMsbCYTdzK+vHtnJfta7c9x+D5mZKX0GAcChsAzDUOqjd12bMgRAg4nZr
zlYQIFiQGopNk9eG+zoWzY5qnU26SWZA2OaboXtx9vTlsQFrjWbTBn9+h0TJoEId7WZv+fQ05WGy
MSYC3vrtSnsuRtCoaRyKCYyl7E2/q8JxZ6oyEJLLU0GZHK1CRFh5cRIqOZ+HMenqXA9e8kbD8ca9
79VBctle3lOLgCUUyRHH0xO33PL9xOiU5M1KP9AoFmvfou54/VwsQ5x7YFwYwHiDlrk0hoj3ed5o
RZa4fcJetLTcbgtz24b70ksk1nBlrc7kCOcv1vx0ggEnefMtb1P+J4plKKcyAcJmuInTlM2EgHLk
oTyaWy26NSkLfKVJ0GNhyzLwh4XdSILKmLTeHl5BL+OtvHNnGX7ZxX4jwVKX/vTlxrigPspcrxjd
dBhfzW7XBrvA2Q+1xCu9WKZzEeLZ46kV53aMCI3M3AdPBnhwoU7C8MKZi1vfCdyB4X3tsfvXj+k+
KB+Lm/s2FimYWHNB3oIIT7BUqZVkNmQa42v0qKiQ1tLRf+OpQMDyDiW1iaW66AQc1blpImPuX6dP
vf3Q+2/+9KWTUUJetgBzVWCi6GVd2kwverJyxPu2O+iAHlT7abCesr7aQpP7ce5gOwdTWVH8gzmZ
/xa0h6mK7Ma9TN7+lG8RMAPrZMGyOrdfeTUHsVtlOggh6aa0tJ1h3KfTtCWHtx3MxzJ810/PURvA
BnzngwM6Rvd2+9LJ7PSlzizLwGpbP9kYxJdLWoW8AONePzpFsG2BkW7CdOfQ45ePtzoBy4Q1Xpyw
obPcYo1oRR+EGlaTfrS+qP29at0axhCGX87eyYtvHjS4N0qGN4ZxTyl/2MrYB9dVBn0BkUol3ivi
UluV0rhuZTGDgRfeUGwKWsf9aG969EPsqRUu7UM+OJtS2oNxaZtYuxPJy2PnZHL+PCRGOpv6sVEf
6/ndEDy50afrp+7SNiGChzLT0xe4QEEfafCsuiLU9WPUbHpnm8y76+OvKJqucqS57QA+vGDyBijF
D0p8drIa+7a6T5+aCrYFyUW3sk5gQxPcZAoLUJ8wCdNXjDAycvOo1MNDpPTPkTG+q6r5cH0uF5GT
BdWf3m6XxwV8TKLfn9Sh2mpqbVIl9rUzHyzj35YWHN/70OiHtKIiSZU1L6/sDgVWGr3RHFM6m4SJ
Ve2c515uWMciCre1/mmsJAHVle0hmKVjCnidkcIQNGyunXqs/NA+NuGnoZ83xbeams7Ser2+civz
wN4u6MomyI2aKczDMmbHKVLFOvbeQVe2hmQWsuGFWSS6VxG1ZfhG/WQRfklmSe5hTQC05kvBPtjT
FzSwdeVFter71tGui80/TiIrflhR4CXkp8LSvmRTxH1OPL+v8y61j8n4Vkc+GBHaznNu9qUgK9BQ
YbiWQRG4IBDKZhJVxWgfVUrpvWKbBv/cvMsO3gEKpcK3DD7oubma9DzSxqFyjqZ26MKdKQNhXtkF
giCsvuotdARiwiTX1cEIieUdM5pxyCvu4/2tEwBdnGYhjAhC2I3zCdidV6UjqKNHw981+bZKb76s
zsa/cAR9LqqUeMJR1Z7aH2khsU+XhxmeLqpPlnMMh60hrH/uDY3T2pp/HLJoU3nze29s3jv9N0dG
pnOprueClt9P7iWzdsMeRHj/GAf74lEZ9zKK3LWZLIDyOgCzxiXK66g7YR9UKVUnXr7V4q+2+Rb0
G61RJRfHpUYRi0IGTwwANS5ggloatrXYLIPX2dzm/lNoHm9WKMYn5abDBAOWpbBQaTnqVdO1wSuR
waS/j2VAZGvfj1dFFIdACAdbUFh3YJEKIwpelSF/sdrxMQHMUuKXS2SISpuDyxM0kOi9TvTwDurB
c2R6eymB0nTe865jcapxi8/VyctiT8k9zT22O4qvW5m2Ltb/7LlNlOB0+EXZTrTV0KM8JCjiHqdk
P+jj1sjUrdG9bw1n6xvaNrj9uYc8vBF42/F3LwA/2yAqq16PPGCe3YPdegeJHb88fefjC/OxvTlt
8tJnPjMUPTu/e6feft+dixDv6ynNDC1BhG4flHZT6g/Xz8Xy/8UtWaCwF/Azw764T/15bILZSZSj
Po/QHOB3FvducD/47z0/uNnDJU50IkuIgoxRktbjhCy3eSEs7OWycoEV9aWERSePz+ORvKPw/vad
3vFKxfKP7ucYSgA1vBmPcWGzXl5r1HKuQIqqgQnHitP6x+axML39bAz769uxckLOBCwzPDkhNVUV
Te03/lGLk7ugcx7hqbGyXa3vbL299w33cF3eigafyRMOvK2MaWonTCi11H/CpLuPwux+StMf18Ws
bYxJ0YG2kIGDeScclG6s8jrKmFacfgLxw5bEbleHh/uEdw2afAFKHWdmRLFA6cPW8DWn4T+/Oe/H
vlNdBNoTBKl4VYJiDZHWVLab+8e6p1LqUOk3e7WwmEPuSSIDqJ+L0FdkdlNnN551NOpdr23TdHd9
/de2mZfSEnAGX/8iztkXFB4EpW0e0yB/n5jps250d0Hl3Zr1X55kJ2LEAx7WxdDxPATbZ6f+rcq6
EhctEWzV2fBCkNMC2BxURc885sBAVlGynZ14G1hcVDLQwtX1AjEAa+WSIRWzfS0IVXERxxZNifN3
NfHeNXQGtXF8d31b1vSWZB+Pbl6ylGUIxr0v284BX9s+an27bYrDkDq/s/EeEa4lM7NUUp3bE7Ay
ohJIJxRrniECqsAv3U8yI7I6jRMhwjRMNUvNoUcIGNCbxv2URbcm4Ba9OhEgvCrLOHeTIEBAN2W0
U8Sb33AUzgQI3pvaFHRvLMsEetnOe+d4t79nFswzsLCX9DRRW8HOqkUam6HvGEejmB+GSNnPpeTl
vaKyZxKEndbNvvMX0qajr3yZmn2d3t+uShhXAysFNKBGHZGgSkVa6mob2cfAHx8UCAyKsdro/eHm
IwHDg0kXBYWMQAwIuqQ30YIj7tvHMnw2P8Bvd/vwREChkQAFjGyDkHzL7MYfez23j0P82f2gGF9+
Y3hqCInjLNXD4j0RFlqRDx16RLjY+BZN368Pv2IAHY3aTm+pF/IuijwDw8vSuVSUo/3Ntvqtltrb
0pq2hSfLq192zVIlpmtc1wvsPwVcwjoVmpPOs9UpRzWa9+qwz/MntXofjXeRlmwdY6cSEHcLyfWx
osI/kdoJUnuQljiC0FmvVaVKZu84BF8q29qbZXmfBjc/BKkYw3f7rxDhKg8MFbq3RUhufSgO6c21
seATs3CURC448Bf6OxmqEs4g/B6dBP69rn6XhOq+6bN3gMhKnswr2kAcHAR10yZqDIXi+YGMa8Wz
yjn1j161M7qN8mNy7iJZGeZy3oQ7lwoLCoYo5HFoBhfOYzLUyRx1vnec6cp3vO+2/eKnD8bnWJOV
3a/s/nJmgIzSLFKAYj5GtaO25gbjddBPdzWPNa2mWa7R766focvLCthle0E3BbqTvjjBEoN2Htam
P7Wvod1sXgYoyG8f39SgBae+hvpHMTQ2KpY1F33WvubGP9mdVf59+/ALqSp3CPzjwHmfb3oH3c84
5m7z6o0f3XCrFX84vmDl/XIujLph/MDdOm83c9p6Ngw4y7rz/TzQhEtq8OZxHn0veJvUh9o6NDf7
CZAJsPTEGJZyV3HtvcynbsqJ6tf+3rGzvVfLkKQulefnG4CngKkRuhXrBRR98ompZ9UrdfxeuFf9
m8OS5+MLDnSrBrZvWmkFMFDyLttEeSURcHnIWHlgG4gJEkLXxRygm2jB7OZt+Vp45X/abtp6/dKR
YH67rqWXpolbY7GCJJLJ04i1syH9A2rep81rM3xNTGM7UWnsU5WQVbKs1uWO/LyfbAfYO486M8EI
enUdDlbZcpz7u8rbVDKoR9n4grmIml6JjJbxjWA3Opvon+sLJRteOBCj5cJCOTTtq0Ki2foGPdnN
5ojaOBBplouc4kWxNcYemrLyXbV9zUBErx+0QZYwWZkBhpTHPRrFiRC7dou8N6N5atLXOPur3ec3
E87i5nDayPfSKbHwEZ/bu9l2Jzsry/i1c3cNNBKS22DlPJwNL6x/FCjILxh+l1rfqoe8+3rz/p6N
L1yfadYYvjIwvg7czH9KNzxcH3/t+y0Pb8Ze2L6IcJ8vzzRp+jwrSfyahntzutP8/ahLgpyXISkq
4zS0aKnh5bEq3Aidl7nBrMYxhXGvblRs2zrctjEAzq5DpVG+GWTtuysaRXUqxdxYKahuxMe32Rdp
Pbth/KoO6iYPH+r+9fqiXQrwgLQhPc17iAyoWJs6ND49sIpFG23yyd+Y7c0vsfPhF/EnMbwpSmKi
SQw/x+PBGqdNobVw0NiSrZfNQjgZnPimIHqRv1abIt7BqnR9kRbNP3f8zmchnIwZoEZeSwyfmtPG
Mj8r+6n7i4rim+0ToVrS+DzIcPlJuJ4vFgWGAGVE6fhaF+XGSaNNLbmKVpZpSSTSKErY8bKYqUih
T+z0sXu1t2b3KdVvfk4s1DzkWaHs5dkiPuwbZTbcPlOHVy16LjJvGwb57fu8vFgoC1EXpkfRLyZl
Uk9T402vUfQY3IXezaHH5cXya3jBoQzjMQiDnuF1+0uXvdr762p0aaDww4DxoBMEtkA84vP9rcup
Uiy7UF9B5VceC1XLNsTTXEqd2loKYCruNZliyJx5ttoWxvCCLslMedxllTG/VtrDx1S7vz4V8UT8
HB33DuZzQoN4N+dTsbVpmOOyml/dbHI/gMhfvmhK2tzZlQo7dZr41fa6wMvpMBUXNJcliU9tkLB2
nevMdINEw0v4V+Hug0ry3L6cz/nwwt0RUp8fxzXDGxMcWe1fuklb8yGUZZhksxCWLVHDWgssxPTm
tnQ3syfRMNn4y+8n5pYHR+A1EePnHrn26alJJa8KUYXxLKkP5uxR6kyPnpja1Xye8P049C9a9ap5
O1flkH+6eadPRYjhlsAIlaQmhvqi6Zu62srQaFeWaKHDoKnHW46h6ATGntFViZH1L5165+bPniyv
uzY+xRJkRpZqBEpHz7egU2qtaKOwfyGMCh5dvLl9eSgD+dlJaHAaNMEF0QFscg3YD16W1sWIjuPs
7+vrv7hhp5cdW0zuiMc6F79JlZego23UN5FFjcaLVT4oPr2mG9994K5LlNfrglZWil7FBe0Ob3Yh
YjpfKaqPU060375E9sYPdprE9ZANv/x+chYSx4UurmT4If2iDN/MW6EXfq7TyecvR+V0/Cnq82Fg
fFX9qtUv8cv11VmxSNRQEPglzL70SAvesmJbjTslefcCPMy3qmwOzqBslM45QK4g8TtWDvWZKOHa
y4zMIGORdS9RddD6f9J0X3SBRIZsOoLaFlZf2PbIdLRw58c7Jd171UaJJE8Y0T//uSe/Fk20HdCP
RDXt+N3LWA+bqFA2YANtZqvZxtG/WvXQRrJprR0WHL1lo2iduOgfnOwSFsqgjl/KwPG/ae4I02VY
JuZDmPrT0xhX02OqDakM5OGiYJuJLqAcVP79H86dsJxKGVPkUTrxS10n5gfo2m2f2yR3gOcYIKxx
vH+HNuwOfmpXzyVLH25ypZ2azejaw0GpOwgC/XjOYWhpskNtOYHknvhZGyhYEfxVlYg5LiGF88J9
7aVVlsZhlrxUbVndOXSkwvLeavZjmQ/GftJBgm1dE+jEauzuK5em31TTggMMMl8p2FR/9OkM15ZS
Ku9ynuybOPUSSkGz6sf1U7ai+mefKVhrjd4jv6Lv5aWZwvedmf9QYPrQe+fhupgVWwR5FFYbJCyI
31xBTBy3ozfpWAn9k6PtbybaQhsciGqWRlwqZDzRsZyj1rLHWq9f2oPiv3rly+1fT2qWgiWaEy4z
wKGuZZXZVPVL2m+tdGcN29vHJy2LR8GlybtHMHXZ0Dtq1SfNixk9xfdd9huLfzq8YN78uLEKo2H4
yXq1si+VJCawsrcLpsuSF6Aa4qLvcsoipf1/pF1Zc5xKk/1FRLAvr0BvkrpbQpZl+4WQN5ZiKaii
gPr1c5Bn5lPTRBOaueF7XxyX7NqysjJPnpMpKotaI3TzTeKspClXvj+vBDVMqbI0xvd7Epqx36/E
Ewsn4OPPd2YHteIZrXsQxkQmY4eigwijx4NROp9+MGiIFlUH707kpO33ItuH2zJv2pHXqtVGlbWX
meXLNsqsNvDyn7f30nuWZ+Z4UAmyTVCK2OhTnBdNKyO2m0TjVYRfYwQud41Aq2wSeHWhb1Ml8wIK
0qdNAc91n3pVG9rFIOCbwIz7G1D69tlJh+9GPJZ/5ZjlZ4ho9F/qJs12mkjcc5M7w5bluFHUZCh1
f2gNZ825L6wIqhlTX/30zkWZ+jKw6JXSVBO3KiLR9QcTAuf7pshk2MbGt9tztWQIjZco/wLFYwCM
dmnILOvS8TJWRIxW4nGknriH+hh5khpda1JYuP6x6gBTmoCdXtM7GO5QZCVVqogM+44cEvogsqeR
rrziFo7KhOxAumzquICu6OWAkM2HbGfpVBHNHjR3S9Zah5cm7OP3Z56kgR6k7db4ft486d6xyU8u
WTmOa0OYXexG0w1ogYUJVduNZ7sNby/5dbyClhQ8G0DYgJDFmmNgvLLTU24bQ5SZvm5+R2VR1TdJ
+lP+vm3nehhT64s6adQaxpRdvFwJLrPSsUAcE9X5PtuQdsWbLHwewK1JNBtITRRxZgvB9CZzmclk
NHR/03372ZYBKF9MIQsuUgCxsZdm+2gQliBq4omIQQHBeK0+Dc78ZwBsQcCZIj9zFQ8IkBbaVtFH
PfutO7+LT1+ogNkjC4cHImIlpLQuZ78dJepyyohkSRIHZAdW+xUD1wcBBqaQF6gw5PSN2S7tHZIA
X9oMkUUsP2kjV32Oy8/28WKSTJDXASoEHDnu1RkEokCTVu40mRVxCHvC//GVbOi1T4KqHyhnkB4D
WQoKQpezJLsiRfNPaUfWA1O/urTYEK/eWNrr7aNwhR+ZxoEHHE4DpmyKcGZ2YjPmaZM5UZtG2i/w
OCvmtv0rxt/gAton9UrkvXA0YG0iGsKL+rrm3lcpkpgjrHUpGEujuvo/LAsGg7o1Cmm4ZOcJCJl4
bq0OFY8KzfaPXvNZBl9MF76PqgeqOECOzKNBAeWRNk05jwBsDvQNlJhWNu/kHC4jhKmIhk3l6mhz
B0T2cj3AMuRk6E3mkZ32gE6eeXZm9b37onylRG5uL/7CalzYmu2xqlRSr4thS6mRzMoCpfksEHSa
LrBMAP7gTU/CuYS2OSimPTLJI0s9dczYu0T4g6OBxmRNF2hpLEhegycHMOmpp3E2b21R4gnTIrP1
xu1d4uw+P1V4HsFxeWikQqL88vMJHqxKkpMpQ+B3zsZmn47TAdr58P3ZUtRaChBXnHdRJe+VPCic
FTjd0rZCeIu2HbwErhOLlBoQnxJERLn5px6/s/Q3bX8W6o9y+Gtpa5JDV9SL07IDXo9yMwIScPFM
HvpDPG0JpZdgP+wib/D8ytyo+Z49jWCT5OqrXQRecaiKO/qzaQI6Bn0c5uUzenXxfkPL5u11u+pE
nv+U2b6oa8/rdMXootGhkPk+CeXHmP3IlRMpJsUHi0cyPevZl9tmF64gHGBQVQBGirByTkwKSnaj
LUkKN/SN/QAaAZiB2waW1hOkhKhvYNNMBafLGR6oaigmyO4ix+GbJtu3XnsQsg10c1962bZ2v9+2
tzgga8Klg/hh6kG5tKe6TVYwzWNRbFnnVonDgY4v4tP0G9Nq4XmBbARoEyYveGmmH/Kq0SmeX2AS
UOhOWUP3Tv//3LuijxORGSJMJDtmoYEpQU+gJHEbqe0DS+2wHx8798GmZ97w7ednDCA5z55qaRPE
8HIoFTXjLtF1POzTxthIs9b9dOwbCFs6a1Sn02LPRgVawqkpGakWBJwzU1Zs1XY29F3UgzHqW0UG
ttHS1zrujVBvkjVS8IU5nEBhOgpdqPsjaLgcmA2QhFOCxitSGmAmM7CC37n6PpWgjPv0iwlzh+3w
3imC63AWSKe5k5pCTgnTZFNwHgjX8m8v0sKt4b6Xm1GGxMtjzunAtDgr09HhUVzHuJjCtF3rdJp2
1HxtgLbBPsCGvpYg9/IiH2ql6iOelFvw3vlOPpxUke/F6J2JUx9to2l8NVFXtt/SyIDfA3bsnbFw
PrICfTCJ0N0uIs6w/67Yn+WowEnFE+qdo1JHO+i82K31Q2vKehAR+aukW3UNzbrgb/ASB/kd3lBA
46szR6CryQhtDimiITZ8p/sGueMgGbXPL//0hELmEzjzqSfpciu3A4+FQZGazL5qP+XbZ/cWUMVo
xcUtgD63K4j51LnpUpQ6IyHIPWK6e+ThVm7161m6NDGLSrqauTGDvwc5ZB/I2t1DF/wIHaUV5IE+
effLTTwBpJGKwUrj0TxHU3bNYI5GwbKoiFkN8a9BgBE+NgNHdifHqw+m9i1pWMj0ZOO2dvLQxGR8
S7K8+ulCZmHrEbv3B9CO7OLOeAOLDPhA6soMu8pNtl5hrmGtri9HcIpiNSc8NCpU8/Aj0YveHGWS
RVle7hKzDVxtV8nxINzhYCNoB8bx9lIvVDxgET5+Yp+b0oizjdSJpvBA2JlHpFC1wNSIX+sPfsip
F+Yq7TdOkfS+rnhGmLs2cEaJ8attzAERCBGbnmfdSnhwffonCryJO9BE9vfKryl5k49UqGlUsUMd
UHK4Pd6Fz7vY16DzAKYTgdxsuJUpM01NCxo1/VuBbteftz9/va3huD58fhbcgPyepozi8yQL4twL
crsP7TUPc31pokCFEjiaVOypBXXmYbBvROwyUT+rZlhXNATDW2jle66vnNHrubq0M7vEzIHQUulg
x2mfewoxiN+3J2vh+9PZBGAUHM94nszG4dllgbwZyZ75L9u+x1Pr9ucXpgnOC49pF8Dd607dLnd6
VaDkjlyZ+91Wx23+qKTtDrfWpyNMdBIgCYG+f+xYSNhc+uKkIe6YlV0cMeWx6raJ3Nr5p08FKLKQ
Uga8CRACNLlemtBrwxso3nHPybChP+s1mM7CSlx8fuaNzcpsat3D55Xm1f1J+UruZOEpAyczcd85
gNhOh+/y50vWAK2ATsooz1/GAqVcddOQ+zq+c/tjyg2/0NQNb3969loJ/jriA8EAwpd3dlj7ijIh
lXovG4eQyAIFtaTDK8h1uZ/2busTbjxVBgtvb7qFB+SUjEc6HnqDCw9IXae0hBx7HkE+0x/ZvaQk
SL29SK3QHF47d2sqR2jChYZ+V4BkvtK+eR7ohK0Qxe1sDPTy2+0fdL20U58LlNKR8UGD5rxuQ0ow
0chYEMiYb1myT9bSVtce7/L7MyfRgIPVU0lHIt48EVb5rGt8ssq9vDaK2QaixPIIeClIlGTWhjZv
2qq4wco4zNkzcShHO7FGRqLRDdr6MOg7Zw3uujgIkEFOj1A8Q+aHODGQPyrbkUTid+5uPW0lEbM4
gg+fnx1ihuevV4BELEKWSgAzDRbINYaqKx57cO1OkAzQM2JLIVKZrUNv2UViKyaJsvGu96jPrW0p
HvBfx9xXJQlJFTjdkym/DfEav+XCUQYf0NQsjTgOGadp+B8yM5WlD1brUhLp3oNFtpksAwePN/WM
Xp+VF8iiqSmqnhIUqK7NTJm6QHnSbLBQNEzisCN+HO9J7FPx6Rq0Ab/+H0OzcKHTraYyKQyZ2pNL
j+zw+bNvT5HCRCeOvNZ8T/etaHRevJ/9jmz7lQ23OE22geVAoxtSEtPff1iRtudoCbdaEilGAF12
5WS8QamxWlOeXNrXyEah7KKh6IIK26UZOzMbWpi4PMYhdLxQFz4IK25P1OJI/mPiqopea6UubDuP
kmqD1a71JzcLRLwpVh/V10EJVvyDpdlFnsdj3Ke2l0ee5vN8W4jtCFHazyreTsf0o5WZK2gpa9xK
uHkEEuO+9+u1UvriKJC4QYoDkE/PmS0JUd1eUe2URLEMDOTEB78qD1a9EsAtLjxAekj8ArSPBqPL
hQe3eA3Eg4VVgda4nXx1hgMY/26v/JJPBl3hROoPUBVMXdrAe6czRotWESTVtGwr1pDDSzP18fuz
MVQtWkSlxqpIei8WCIAzlBES9GsQb00V6z0tN3vqgksVqWtkykHCOZ8uWpZx5rhJHeVFynynN78X
qQv9HD1QKTo4unpvA7lHjHRXUe7zxvSZkW+Y89kGQ2w+NKZC1RsuB1neeYI3K0zi2jlK7Xq8aZ2t
uxYLL2wLBMJgYEGaGn22c6IXQoauaayyjPSCnmgc/yIeP5RD9unXD6AbSBcitzZhOOZRvV4yoMpz
BjPprzdrDU+zsO8uvj79/Qffmcm2RZdqW0ap/kicaK0lYu3zs21tDABPtUjkR5589TZ28XL71Cwt
AVgCEAYgogQ99+zX99B3S0bO8sjqEGp8Uawvn+3inTbRRwuzAUi0semsmSyYm9Lc9K+3B7BwLC8+
PzuWRBhZxhvgS71mz4YNF0fbysO2tv3bdhbyOegLQioTdQ6gsef57ZZL1yIszyObP+RDeqgUGvYQ
Os+gmlVGaLn/v9iDHMqEQzHQoTy7kpmAnsdgZHnUlKkPYuM7h7zqw6Nib2J60Pu17NHSNsNJhyoa
FGxQ95i9fPORlNYgU8Bl823sA/Jye/aWthlwEJOCFaBHVxdAoqmiHESBm7+kYeXes+pJ6s+3bSzt
BFxgU+5rCi7mgFrGqNmmoE6JqMMDCpXmWHwBSDwgRAlvW7oezcT5CazC1Jc+YUovj7wwWw/PGFxn
Oml3evXS6RpERP7eNnK9IpdGZhtgtFsO2WZEMkCFB4XxxazXMs9rw5g9+OIhVpg5wEIheuSEzp4X
2DVdyXesGZkFGDZjlV0liPmMdp/Sg6zv1TWK80UTAAmBqOGd53UWiWljIkHJg+VwlK2Umt+DbsTT
P/36xnJ8MDILxIbEo6h7wUifv2bp7zZeyW8vDwLvoukIIok2myeZm1ajDpgnRSdBWzYgTAEggq/F
ewsJnGkc/2tn3gCAd0oHKQaErfxb3vkmCatmN/Ctu+2dgL1Cjlpf6wBYgPdcmpytj6ULmYGHIY+y
ivn5mKLp5yDKBwVZVWAkam1bgJyb8E+7g0urswUzhl7yfoBVMXEthnTcO4Vvfh7ygSQeGp1BgAk1
ySvpsrHlTsJrBdPZJ/4Qn7T01+fdAKRLPTwuJwj1vISrmG3dpZlS4GmW+lr8GKcrzmzJz6DyhEsG
iBUgQ2erI+MeCfa8KSOF3sWeErpVt7s9hMlTXYazJnwkgiQNdETwzjMLgzPqEgLuRdTxsDCLwM0f
KL+TeRZ42ecHM5W5kCfGUxzFrdk7uSzRSWLTPokSrd4Y6b0j7ZXBLEzXhYXZYLxEjgVXYKE+tcaG
OtvbczVzA9iySMkAB4yKIHzAFVjJFuCOs0eNn7jXPI4VNi0dNhlLV/K4i2ZM6K2huA1owLxNH3A8
VO36hJ86u9p3zvjcek7Qu/Ea38PsTv43HARNU+P81KI//Y4PwTFqDr3jjR0/NR7oNbu6vlficlvp
zeir7VofwOQiP+yzd2OTrBteEojRrkABXk68Ug45PzmlFQ6Wcmz76jEZoOsduy7xMe9btXJ/6/Ua
B8Hcw/2zjNSMORGlTJDey2ESLbb4qHvsZIIjWtm3uICytgqhpISSTpgqr22f7IT9eHuvzELSf1YB
ZQQ1uA6wyjwX35GmAEpPZadSoyE1Od6jtC2CSrESv7C8Xe2U6W6I0xXHOjsB/8xayEYhroeK07yy
Sbxc9koDswLMwin4CAFS/Hl7ZPNa5j8b6JQHi/4kpOVMv+HDvmEtN9JCNzChUsiN11dyE2sWWrK4
YiAvxd0wmWCPwDgVX0RVlJvRdGSoiFYLZEotv9FR/qR4Hd+VnbpW2FzY1BODFjINkLcBjcksMtNS
c+DgbWCnytH9Ok59I7lT9Dthvd6ehYWJtidd6YngCsCaedMSs8YmztD1cxLq61D+0drVYGByh7MT
c2FhdkeOec/yHrQjYBzfUtr70K3zRVb6HntutSEQ/VckwH1blytB4exGmJb3wq5xubxlKewS8B12
YvRrY0LqDSJa8R4p+zz+ensOlyyhDD9pHMP/4Ba6tGTFEGJAIYOdLPJWq2E6nET1h/UnVUa3DS0t
1gdD8wxtp8emUYwdO7X6Q5w9ZCv3wtrn59eOytLcjDGOIS990xMb6B/5t0ew5MVQvP3fuXJmuyFj
SDwZCmwwehohXe7UcdAjQV/yr1KvQuyUgGj5dnRWpm7hMsJFhOOE+AN4/3nmTrdipbPclJ0MWo6Q
izKBJgS140NixJ98jbxvPKBspmQT6GmuQCSgNy28WoPv8jzyAGTXPo0fWmsl37Q0no9GZvNYlb1e
NUnPoGcv/aR8Zc5bpn2yHno1ktkRsh3mqcIV7JS6h2SsfdXem/qLhXeiF97eF0tH6ONwpq35wRc3
oyU4Be3USaZh5gRUCZgVJOyYrxWXl/b4R0OzYEEYUtFTyEmdSnQGq4mFQqfx8/ZYllz3RxPT338Y
y1BYZWwomDXbpUFS/cxAJK+3OzKuvOYWhwLezelqBsP4vKCi88ZJmwJHieSjdZegwhwOiqw3t0ez
tDIIcgElQCMfSK9mTgFidHFpZyM7JUXpRaIds6Alar2bBFtDl8v+wcyMYuW0Lk3hR6Oz3Z32eTrE
FY6QBlHT/m9qfEnUB6V6+fTQgPiYICUQebjWH2pT4iZuUnanbKzlky6bYa8WNWgWrNwLhTvyp9zr
1pp25kXR6VChQRiRN2qTHuZ0dqgEEH/QQcT2kMqTzd5ax74H5cmmK4tA56CMs0Vopcc4zY9xPISt
PNwe9ILjcA1gQUE2CzUZ+MLL3Vl3XhXLnLcnZqDqm5ioL3zVjRUjC5sGRvAHnh6F33nzJIs1tSmb
sj2lmneXJWkAuoSHblB9ATg8qs23hzTPN0xTCowmgn8os8C5z9+vZtbzkiR5e2rL/MkqYtXX83Yn
UvJmsaQIa0IyPxHmSylav7XTYCib/PN3J9j9kVWBz5+waLMYQBRpDBljrznRIv/hNd+zvltD2C6E
4h9NzLMqwEUltc2c5kS0PXX5MR9tP28gk5D71OaRaa4s4ryJ99+0TolaBKCoEM1LqaQbRyux2+ak
a4l25+iKnfig8ujvi5Z3hxSxFTTBTLlJWEb8rlLEMVZVEqKNVfpKzoo/nXClEXoiVe9EgqbmwdOr
Q4FXjN8IT4u4B1R1YXQQymqFVXMEAxX5ZALyvwfxvhHRoQiupMv9bhRGbSSmCargir7Z3fAiOvas
DAhCb2/CBZcFJA++j8cEEinzPdgNlt5KbjcniMb45XAsuy8df7Kz77fNLDh9dwJFQfMbVBeoaV0O
R3iQgHISrEn8xK2ju6ZCtDQKFGqmIHbSRpgf3LHqeuynBrOlbPrmXog35vjWmqbEgg8CM+ZUj4P4
3zWfnlF5VB3LApdwYd0xhQUQWNxJMmxuz9XCgcHTbmLuQ1wONzRb+qJySAWhIPUkhuEPTc3vMfd+
c/RBlKUS+6MXU1/DX628O66t6pMgG2Cd6D+61i/JHO6NaBpRT5YcwYLXSTdsdAUVaTP3dZIEKOmH
vTaKlf13vTEms/akOg0wLKo5lxujGGTfKFWhnqgWmi9C292ey/fJunzGXX5/FgfgeYwohOL7JcQ4
fFuRNBjTmIfdUJySWt2Q0tx1Pf+lZ/U3vMveULHcUmV81DRZBSAli0OpWdthdE+yU3wv1Z+YYT7m
sbHP3eGJCg9nRWfHQjYiVI3uRe3plyFJAj2hu9oVG01vnklFVT8VauAB2Bg3fcAnyZ7O/trWzh0S
Wplf1vxr1dp70ltBqrLQIOUdEWKH+3+lZ2OOFYdjQRcKkJzgwJuggvOKr1fZbm6THhNOU3KWxO3u
+prpx2rQxD4BXUeUxWYm/HbQ6zNSu78UFFmfx4R4tm93u9g+yh992tEiVDKXHL3YrkKbur9aCq2K
Hky4K6fheoO8/8ypA2ASKJyXrhSzqx2zKO3j6H5r3W9JeHuDQCgaO+xyh6AgNqHmkaQGHn3e9+80
ZEzHmlnHyrVLtHS6Gysfv7FuAn30G6nUma81SdjE9taujK1tlndWa2Qhb6qDyPjbaCjAhvA8tNr4
SXHcw2Dm+6pqD/hcWAORq5IaWqgZAtCR6wH35AtUGLpwHJBGaN3krHJO7rxMWr5VmH/00b1Pat3x
weL+2NHkoSy8p6Zuk/uhbo9dCnFTkTUbu2YbPc92uTF2fxOjoRD7ylnYdlntU6ey/SrudwN1X6uc
50FmD6d0qHqfaGyjaMW9PoVQmdEYfp+auAU9yQ5NNnZ+2Zu6L6AejFsvM4DkIKHuKH9dmgcDNPDc
rApyWQcpVxrfEWrpo0c988mY8W2c6lnjx2nxHURBD6Lir8Alh33lHoD+OlsaO1p5DnHYNOI8PQyx
ejC5dx9nVpDl7A5EAK/gdD6kpr3vIFLbFF0omQxJX2xBAnYsB7bPaxBGx+1BWsmDTIttjQSw5N/r
Wgt7Zm2EoxxT9PYHsvc2Vk8fq2TcQ4rpi2bHUZEKse+9Vg2JtB+SVk38DPB4s1Jfa6MPdUU52aW+
aXovyHhxqkifHkpFhAa6EjZ6ip3g6ps0s37GmrxTE94FlZcnQSU9FDfGIt3WWoLampKdpJGnPutR
0xlwkrn5U6ksZ2uSkYbIwKbAKlU/jMRp75os39kddPmQlbNpHXjGGJKuMHdWUh5Mp1RCJlXMtasg
X+rGb3mWtndF62mh06g+WL/6EMzgpk9MBIddQn8MvIQ8V2ytQOCub1ew4qK4j8IBku9QS7700Vmc
qk7HtOFo2zRgw4llEA6hz26Srpz166N4aWgWjQKdDU0oAwoxpdzXyh9V+OnnExAfTVzpVnRWP/FQ
YyyAIcv8C222Df90juPSxOzKoVWBi3SaLlJupNjVyg91Ld557+ecOS3wNr2TNgHyiJrEbEmgIQJm
K8c62q1TNX4hUWx3u+eKNWgtNFA88gLD60goVdkDhJvpW7Rt8hC6EL90Nm6o0YVgYyw3CG99KUQB
RQJ78vYHoQDpaFffuqENs7jqDxLCVnAZSfqQcyKDceDNhjLT3hDZvAx1bxxsNES3sfJdbegTEHNn
ze2jUhpPylg9jon5kPU9OQ66KH2HjpHtVRvRmTsdHq2j5reYFD+8Mn0tktLy85Jqgda2VmB7w1uV
ix+Wxh90lR5HUwszQY9OQQ9JLwOSeobvZuN25NkPFHJwN1vWQ0YhXDwmSe0Xuv7AU80nzPyijhac
MzSxhRGobbs1U4H8U9nhTtbuY1PfZ7l81grD8vvce0C+9Pn2HXP9rJzoRiY9YvCGX3fNpoWLaksm
7KPFIaZGnYb6tBujTs+iWlX82F4D5CzcmejpR/EDPSEThdpsd5RVrfWMCOtoKt4Pra5fU7FyUt/L
Nlcb8D8m3hOmH7JFINQvOBs666h6TD1hEpNtjeTe66jU1Rg4xEMwYRmhpm5jL5BjeBatflCzXN20
5V9Q4u2qIuwUYI6HP00TctwCx7pj9R01GvtUqu0QxnZYGaPY1BPXfVsK+ZXkGnsgY0lWgsTr0BeJ
hXfkEhqBPTxTLg8TGUldCiI1tOZVYNtLUze+G6uBP/cEPINJlsVwRGB5PVZs/KRQJMIxdIxMoAMd
DQwoZUwu8cM8qm0zwf5r/UgQ9D+iLEm2QL32K88vexrC5XLhJrBBuTL1VAHUPm3RD2ZcHaUep4vR
iFK73kNjtM2LU/Ly0PHGCAQycTuB9+wLtEuUx6ZX7J+F43R3WtrpT1WiGndZbLR3FlTDvxYg4npo
M062LlKfpm85qbdjQ5NR3/a67HmsimFDEutn3eoJdKZqtIbolCWPQ66KCNkQa2MViZ76KFepX3Vq
qL9YXFIcTo7LHs7pUbOksSmALfgeqxbferXjvbixjlthVCqkJJv+wZEsfjAZFfeNm2ZHRckgyGUR
vh+1xoF7iSF832jZfccG6g86cR6ZiMcvcWz3L6Ki2GaItv9oOmNbDncRZOicif0mtZUSXF92EuRQ
L97U8WDsiFWt5aen4zdbDNTt3gnGEIxfSWCD1bzHW9wVR4Pxb62ebhpoELmNEVZw3aXVbGUfR1lp
rIS6C9vcxhsLz2PIqSB1ONtqLnMUQPKy/lhzduyyv3X2kvJDkYKF3lXD2nq77fWWogbADTS8MSAZ
eiUAbUPVylMKQxx7+YRMoc+d+8p81ZTft80sjcqChUmfFHIlc1835krhDk4MbGMN8dPELP1yLL85
A/mlEpOjQaT8KjtQ3922ujA4ZBlwmJBaRk5groKLJ58rXCSaEKkA2H4W5SE37s21SOLaj6PvESA6
B5TVuOvn/c+NIxoKMrfxCMqwsTrrK4NYCLfQyAlsy9TFfc2h24uMcPSs4WB5ULNoiKn4Wpe8qvZq
Z9PSdCEoAt0W3N1EuHDpfoxcL50BrUFHbXh29S1O1ODcr+odrFmZ+XFseY32k6NwjMxXGNkVxnc+
1X+sl9urvzhxH4Yzy4UrTUrGWoUhtf6LN1gF4J76+v8zMW2NDw570N3BIjpMECDBhiMzA6Vf6cu5
DkvQHTxlAVCIQSV9nlLnxIw1Xk7TxeC7Sdilb1B9Ya1frjHrLiwMIFpAIQJkjhZ1dxaPUG3oJK81
cSSWI35npSp3JLazc5Yb+gb6Q97nsTVooMLgkG/ErXeFEC7qujU7aotjUiQhE2RvYljg/w/iYY3c
Y2EWLSSvpj8T7+KcFE+1pDmWCBaOgtn6QXaZROcBbX6XqTc8G2CGD5yhH9eS6gueATCTKeEJUBRu
kNl9bsQD6RqlEEfLbJtNO6rqVjijsvv0JgTKGsQe78AdJNMvN6FltB0atNEQpvXt+NhAchgpsUSD
gIVRhbdNvaMNZpciSs+o2E0lJtDczvYIUbXEBWe1OKZS5CdRmrWv2UQ5d3bDHlMqjV9k5PIIXqPk
1EKq5S1PSbY3BSiJx6asvgOEnt3FCEk2NE5lUPHGA1F0B/C78JDRqKHogs4r4huVlL5dWnoXJLws
NgWovvyhSMuDPoDRsGvqZgs4thv2rUweEM10AfXQiImooN+nA/vFqSl8lSs4M13dQLml3g3qgAe7
oDToDZCCGghC/NEeNm1aeJveRZu8IEPitwmI+3Mr2ZqDhSJW4XgHSCLB88oUvMGQdzh0VZv6dm4W
r3pp/NEGbv3xBmkHjHK+4abW3elaH2+ylDc7UPGQs1p1AKZ1KJr9kXGiHAuX64VvaDl1A7tl/RPP
475aSRUvuD9gIkEtPsnMO1cpOVomulSrsT+aHMJdfV2zHySu2geN1+NKunIhVEJlYrreJ4W5q7hV
tjE1UkH6I1O6aittyz2TWMTnRiHjxnAUYxPzunhw9CL+g4fBGj3V0kg9dIJOen1Q65zXFQgjCnon
2/7oauOvtisNLE77tUyKtR6DBS9ykWKZnedOK1LDanAVpzG4tX03CV3xNOZnsSaCsuCKbRBToYj6
j2FpZigtesNTciGPPAWCJTlL60cCJUpZrnXRXhl6Fw/BCxTIc+SM5ufZ47VnN30DElzvwaxeYg7i
o23pfF9xG/NQGlZAeQJRCdRkEP5NC/jhmtRAtesQ28rOQnwbSA/kpAbFAQcgt2xl0y+NB1Ac6GkC
CARo18w/5YSaqMXE2Tm3jDss1w7ySn5X1Ghwd/e3B3Xl3DEoVMvgDvF6B2pztkadsGRvN3Z+Hst7
Z0vlyr1/tanxeQ94U0RjIPC5yg6MOtXjUvFS8IRVW/AGfBmR97SZXMHRvpcOLzz6ZAcNLSgsAth8
hV0aPBV5oqHNzp5RhgbdmhUS1c8ZOcYQC7B3OX+m1eCj+OPnQ1RDkOL2LF4dqXfzUCp6p868Ivhy
eU1KDp3dc9M7U4b8mQ7Kjw7FlTymQFjnK8+dxVnFq+1/zM0CNoBraZFaLDsT3QqKigSa9S2Vu9tj
WtoZE7/h/xiZbXfVHPrSGkV2rno0Pxp3Hls5TwujwK4DXwkiQnRazPOKSQqMh9ljFE1mBl6pBaX5
tawPnx4FjKDxDUBR4PfnDLkKcdLOwFv0rBXfY/vrGq5iYeGBYUOjCPw15Gbmxwf7Tm1ws+dnqiIZ
oKDieV8lpnjzqG2HeYE+Es8FqeHtMS1OHHhqQOKOePPqqdZP2m496MrOIIoIdLcJRu+QpmvcvAtO
yJlECB0MC/M2J3qyrUahQyKx/uh46MynaviasxH3/coKXT2q8WqHlQnEi3+vslJmmepFZjnkzN9R
je6gbjmNvVDtzRf0YzR+j66PwMyptbLBrzExk2Vgp9FwBw5o/IRLh640DfCvIi/ORpNuNMXcoVK+
VWr3x6Czg6jpn9ayjsSWodlUD3r397OriNf21FGCSjT4MeeQWBUsWm6nZvVZfWLoLON+8mnADSBM
HyzM692VrpYmtWEBpWMLdCJN9TYQXaxtlOvtCDPvCT+4eOTtZ7dVmyexkWrgBx5AYvV76P7Y7tPt
qbp2RWiMn24nvHomQtfZQokOKh2yrejZzD1IpPRmG4JJi25uW1nYDzAz6dmBLAs9mPMniDHoOWm1
lp7VojjFqh4OyJfV3lcjf6ly88GVaC/UbLQSoNLIy5VDfTVGgFWAWcE/aFxYgJX0tiubXJNnxoR3
YLnCtqifs8/GuDMr06/4EMMoeZ1opSvluYp32QiUhcxDCKNt/ou0K1uSU1e2X0QE8/AKNfXoorrb
0wvhaQNCCMQMX3+XfO45rlIRpWjvsB/sqAglklKpVA5r8fKuont76UJcnreX9cqOQCQCMaiWQdwb
NFOSevAlbZ3SZPoHb5iSR4Y30YdyArMOkNnaTWA1RKEsV/KggaCUhUhULgJDQ9ibsymWqW3lNc78
MTdY2Bgn338q2deieH3ntCQx0rSSmS+TNUPMgJpixzxZ3vMEpAskr97rWwhB8NHwOkY8FQVUl/Op
OpN5WV6bR1JrGzw/91UvitvwpKwWjmIzlVm8UkQhDx4u6nPQRYMe60t5RVqVRlBP5nEyoxHZVxvI
6beXTiHhd9nI+Q41modwpm4eneFl6t4c8lfjowsI1gKqIAdMfcfOucMs81iybjM5+TP6xRV+7XVn
jFglLBEuDrxPr1D1km5qO/QzGMc5d51XhHrSrVdV+hsFodOmqt3iIwpjXJgpu34dtDm9Y7U5R8RE
Cr4scwPP9bx5Y1wPnlK8H95uL/CVV4KPQ+wLzhuKx4SPcLmFzTJY6UgW45hZxT4HF+xGN/snM2mm
kNTlQ4dKkL9YcvRdgSFVpHyuaju10ixm7nIojXPPd13/3leKmBDA7xGDgqNwnU4oYVq0JrOOLpij
Wu97VqiI7NeWDG8UfD+ScwjOSOEn8It0du4l5lGbjqT6igBRVLdduNj3/fhOGiEsD/gmzmSZl9uD
Z2Rbu3qK2WRRwtoDLQvFel33kEgipBsTOeBpZp5mHht/KUNtrqonjZsJ1s4B6OUw6zunY+xQARoy
bN0SmXxLiWmzdsyR4IQRhn+Hmirx+9kx1wozBftC7hxrRPE2qeq6XrPz6PpCnhsoMwjASnaqGfEG
Imxyjrx91LMYPY1tc8hL/y80G2YQ1Z5wC5AZEYpzNouiRncfSS3nSK3IncJaV2zVlfeEnQJaI2qi
kVMSoKqX4w+A5Cg4KoqOZf3sdW8IGHaqkPjqRuDwAEEGmR2kZS9FgNiMDG1LIcJ+MR8Houh/XJ0B
zAzK2tCDfRXbn9Magf2kdI5d9p2jqNB1u42heo2u7rZAUBfPReA1Sre6zVFy66bY7YqG0wk1coxs
N7et5qoIBOCQRkRJPgJxl8vUJk0G1yFxjm6y9dD5nyOSXpIfQ614vQvFvIhViB0/kyNplAdMDMSY
PeeYkbes3mbtFjRPBRmjHAlko+42vpLUcHWLzkRKq4fcjlVVMKvHYNzlduguu1SF+LW+egJ73MKN
c+Wm4MLNpykYoAV6LcrdvC0yzIdlJF80W1WStKrQoCj+f1lymb/bA9JWy2bniEg+0Mbz7cheb+vC
2oKJUk1BnY58i3zqTQMeRGUtWLAlDe0KZUrHwlAlVn73sciagNQ8FktUhfpysVs7eZzCG7ePxsjc
Dx3zAI2cTboDeOClr1FU3v9Ih5odlkRfkGpGrUA+kvvCeRotG1jYI7WTyOWl85wGmtmG5gAcZg31
WTxEaIXAvSotPCcca4tafjeq0aK0BVCPoFQ0UvsIN8T9MetedrdkwzKH81zku3ly3c+1TkmUlsEc
OfZcbQeLm6d6IGhsNmvwVaIh8RnIK2Hdo3kr3Wvdnnp6/yuba4IWofyn6TTpx4wZbOsME4uq2qpC
n870AY5UEY5LNe7MaRnCABfuAdw59PvtzVtTDxS5INiConaAvEqXn0V7r0MpiHsk3b0f3Ped4kpY
Uw507iDBCC9ZNJpfGgoyGOPEbNiiZPY3TattERpCTl6FSrw6jTMx4vezm4caldXlDnRQ51FvbwbV
w0w1DfH72fio+S1SBkiIo4NLYXh2zLi3/+JyQ0oVdz9etvZVLn7WPBDX1Z51bAryVcvJZw4mkBDo
2PvbOy7s1+VBAjUcEOiFI45QhNyBZ2hTN1Ja2rikU+8u6NGdns39bl7KJKSdPz0ISoRNU4/O9rbg
tT1CdwZ8ecTPAUIquY2mjjLrpfbso2vvav6SuIr3+ppVPR9fchW9apwK20vsYzY/4q+WHpi5ey9c
x2+H9FyKpNCZvdhWJ2ZRuhE79SqipDVFQ1oGaWvkN0F3J01i0vVp0R1MAuGFyX3t2FumoplZFYFs
icj+oPBIfvGUpA9Gbk72EVjvDgoyJxrmZEaXhIqVe3VDEOsFDl8A1mm5YUar8ep2UghCa4x9sqgD
iMMxId+WNE1febOoctWrCoYEqIPsFnRMvuqq1kWh9dzgkCavzpOlKtZTDS/pr+V06F6eMLxhhMaD
qcIyXh0elxseAdgbz5f8DnuZg8qxK+c4ogC/ORBV4m99fDStg+0JBRFyo6jpshrxXVji+b7SRNL7
118cbwBy/nd8If/MRLbmzHStw/hO6NGnoFK0J69q7dnw4vez4ZExMsdGXCTDJ38OHX1PJ4VhXJPg
AVoGmEh4J6ES8FICbvw2WRYcvdq/q429VRf7vq4VQtZ24VyItMuAYHVQfwshLnvgUTEpWgJW5wBA
JDA0g90I6crLOdTMSzLfrZ2j5X8wq8fWjGZ7+/59Fi88lA0BAesKfEkHr2g7jb6D5/IdHKXqb2aA
0AVA/WCacCFezgBdHG0xu7V71Nlmzt/y6nlRtdSt7oFgF8Af37wCd/I85OoMGz6PQYZhZ3d+swXB
dnW4vU5r1g/3uA9wfhcASXIgHiGnErwXgXPU0qUJNTt7moZsr6f9Y+arALFWZTmmhVgu2MOvcASt
abaJwDE8aoMP/l3PKu9zI2n2Cx06EGhYmRXfnty1nsGJMPHwQ5My6hZ86RakzuQbRYl4xaKHiZNt
PRdgrirf8XqfLoVIFmWhpW6hQcs5ovu6LKPU392ehGp8Mckzk+LndWklYnz9n6F5KdqX28Nf50hQ
vykgvRxoMkrJ5Wg04Mo5FpDgwsjRbqLbEVoqw6TxtJC33WM5WnvcwjqyCEsQGQP7ri2mYobXegHJ
0DIfRZGo85Mzumhv13oyuvZRb+o7y9ZoCK6IXcPKl4R377YL6HwBEaaN9m6RgpLM55gXFiVLZx27
9i73DyqYtDWNQ6MTTA60HLejZBeAYJQh/VnZx8kaI5/5G5IauwBto7c37TrggFn8ESOjsaEGsmj9
pYYTqdHO23MnKY/WaLCPU8bMY5qj5TYEmloOVMh6/sdjU/Z2+wPWlBIpLVQSwIjjpEpeRgtyyYaU
mnVMEIlmU4Tehs2/kyC5mIM2ZIh546GRvc75gZp3/254yTQk3X8nQIAkMNWouVgUb0qhSfIL5nyJ
JLtQ1Qbx9MW1kHXJIsp36J2cqoP9zRtUke7VzRCddYAMg17LWeF6roqMoebx6ATf/bvM+Hp7qVYy
I9A2ROlAdIas9lVWfSgRqOMBoo2Jifb+jxwxFHs/IIzipmVUznM0+0uYgwiRINw1GLvezcJn8v4c
E75CVAThrgKUpxzAKWegdjUZwlHLD2bjvXG6Pcu1RUQ4FbFIJL49oLZfmtk04HmZ9Mw5TvpRI5+M
WqEOq+PDHUEaE+wnKFK9HL8YW4+08CeOIzJHYauqihEuk6RtFiofBB63cJtl6lqgtFpoulmSY44I
ErW+LwftK8iRQmovwJ1QZTBXzJzlmzrKwMSSGTLwpNYwh5oFD44pTzZ1smd+vRsTFfrfypJhqUSu
GS4WvF1pyfS5tjV/cfyjFQ6g0atHVa3PigC8L397iAja4fK53BOeGVbdV1oZl/zjj5m/3taolUUC
Noa4U5G6AyO85OV2OaooCjaz2EoQyEM72tdgUIhYm8C5COm6qcqSpM4IEc5Oww3QKIrwVkwYUvyo
ZxGJVzxYpQ3wO1bWyEuXoHoY7rLEA/fZMacxMgeRviicAJUsyd7TKU/yCmDWsZZt0XCKVirtm5c9
ddZf+DsXk5IsvzGOtmZ0XRn31Q8cqbAFNK/F0dGb3rt+eUgpiqOGuY4m0oYo3FCBwa1sGYrKcGhE
MBNgmpIDUk7zrJVpW8ae86EOvV6xZWvu3MX4ktYBPqCs6q4pY53vnOTN9B8d/uRUII6lIRrna3vr
5E92qnj3rs4KNX8AfkM7CB4MlycJ71V/ckE4EGfjfb31uGL4VeUAGj2AhkQwUG4+Qwuy1ZuElTHR
ngZ3QY71lfT5QXfRFJ8qAnRrU3ERlwEPNFJrvszN3lQG2qbQTxyXU6T3euhkKpjLFcOAWxQhRrif
yHLK9TNNg6KrfPJxkLIpNLqnBlE0zf7ybusDvFY84kVUGw17kppTvRnQomXROBsiYkRFvllUV9ra
PM5FiJU8e5nUudPMpHRo3A8UIIZvfvvQINVxex4rj4OLeYiPOBNScJ0BVAvzSOjG8cMeSBntDs71
bSlrCnY+FfEVZ1K4X05FMts0Huc+qoqfLaitU/OHgFhQkS2vntBzWZIF0OeA11oOWSgPO6SWjv54
Y8NTNH0M9a+sn3ed338zUw4k1vkoOmYUK6qaq2QhvBrNRTZxaTy3eVQggtd0j3WzT/nBVtUrrm4e
qtDRgigMnvwcojmnmQne4niy29C3nhtgIRs7x1XcHWtHFi2I/xUj+24lEisGMgRQxMwMA8LDzlRU
B62qugMnGARhvys9LvUjN7WszLiJNZu+dlYRzv53U1cYudXFOpMh6aBVBl3RJQaNwVUJOEiC1F0f
GaoLYmUm6OA1kbyB4yAmczkTq+VVOpSUxuhkjjyPAIPkNcjeHR6DC30mRLIMgDjW9W4qKGo4nov8
52TeV4OiRmGlIOZShmQYGILcKMWCO1J3e9d71IMQflZr7LI88oIH3/vSkr+4WzEtdIzoWD6kDCR/
qKHozyrAtBX3yLg6/WewM3bpA0MytHe/u96XTj9o+kZXAZuIy1Py7S/ESq4RoRrxkhRi244C2CcM
kHKdInMOx37bmbvEVrn3K5qIpwQ8V/HCxw0i6YhgEjQQ9Clik25gI4AFRJbINba3be7Kk+VCiqQk
nV/nbTK7RYyUjjnfefZdO35rgnqTE2AiLd9vS1vVe6SP0TogsC/lvN7gAdOvIloRM/MfQ38zquex
UngOKhHSPrGxMqhTQUTV7Pr8Bym3+vTj9ixWVeFsFtLOoNqwLamHg4Unx8FgX23yMUAvYT38dNgn
Su7ZO9kzkEjEKTsTKG0SoMsGUleExnrlbev6W9veMX1U3EirC2fj8fufbN9V2b4xDHPiT7CuzgPK
mAeEG5mnsK4qGdJEALzXFl2/wLoCyB2sjNWG6dHtzVkTgaeqqIpG69WVX8eMIvdR7FHEU3YCEkhd
vIzvr8lBjF5QyiFKCs9ORkjvxtnkRtkXcaBFfX5n8kM1fEjQHXp7JmIxZIuDmkkEQxAmNdAucnlJ
aEU6oJZmKGJAS/DhUOqn2+OvrtTZ+NJVVwS14xS9GH/6NGRftOqX3ynuB5UIycvKzXJ0RrAv4bW6
If1zmW9M6/DvZiE5Um7bdRSwNUW8tNsUZIVWcdflKlu8Mg9kf1BsgYY73JpyutgCZ0WJqhUeM7/d
GbO+qf0HbqqSGGtSkIkD7ilgFlC8KN1spdu7aeK0PDa6e24cbH43Z4oDuHKpwEH7nY1Bc9UVVuig
JbVh1G0D1QUumn0oOrpt8p/ZvL+9K6ty0M2JKiHUcSOWd6m7mTbyCShCTWwHTdjNAXCe+g2w3MJW
+3xb0tqi+bgnkZzzUCQtI/8g1V6SpNebmDMAwJJvueOGHVPhbKw5OmjZ+yNGsvl8YqafdSMmBDaK
jBCUY1bhpA0gadgWc38oMz8cOZiU+ad/Nz/JZM6NNi6ztjQxXYpoBLASwP2YKhC/uoigRjPBSCFe
91LkwONA260WbFczTPdDPu6X6S1p3u+P4p2NdC1iLh5aICUhdtfVaBfrmrj6qOuIusQJqkFvL9aK
yRSdX0hq44zCvZDUDqVE4B/3oN5jMd8FDt3M1jspyMVdfCFCsjfwlqw+DyACVKw/7HT6aaLG7/Ys
VnYDieAA1RG4wlA2L+nakpt96dcZAGMIPTRt+WzOfGf7qnDR73C0dMFcyJFUi1ITVY14UcWUFvM9
WmV+NoPnbayqtB4LLzfuUL9kRqiW87azMyZhkXj+U2d7v6xBd2Ke6s6hzsbhbUmLKiQaS0Of22Q7
ut4vrQb9lhUAta3RAfFkLyW9a+z0F+kR1Fts7dXl3I7A68mARuh/zIcBNtWzXxadWHuNe8GhDrTk
dQFEyxNACulH22B55LbAgRgFPWkyozvc6jlonDlgn4xGzxFg6QMgOi7VIXNZs+MZG6M29e3DDPix
HRucKYJjkB5Mt7Y2SDJU4RDk2WtFivZuKU09ykbD/hjYtNtqJfdeUe/Y4lGj958GzvoIGG/9Ns2a
AL8G+odMq/mDb9RJ1PpG+inQU3dj2/NYgIXLGtAeIv6ZAgdiW+XbrLr3fUCEgnPbCZss6D80lc3u
C8oB19lRAFx5BEGuydT2eeHqkTc3ORriTICHU4BgGL3tb2/r2IqBxgkMfDDKInWA1vtLA23wbqpq
nlWxV30Zig/gZQo5Xk0qV1klxrwUM9W5WxdlWonbuSzBp/OUoV1HicAmToSsyfCQ4SuhUvGa4XnO
0lSDllRxaS/eIbGLMeKoZIgYaN9Dx5q0/eLkGgA6GIqAB56HvjmV4ZS7xn3nNkDb78r8YHV9/lhy
fYl68DQ8TG5XAPyRW6eutACdWlt2lM866h2tvtmYaUejym+nNyB8BHuWj0tocsACTrz+Vnf5r6Fn
ZD9OQb/VdL/cpNxPoyZw+AZwM3pUz8gGI0vkhxRNfJGBJ1NomGNsJ90cAnnWD9tyUNFiCet3tUpw
Y2BUbMDkyZX4VT/7Phl1FpfjV9Lf2Qbf9vzRzqoduoAUbvg1dIAQcSZMMsUABAL9UWOx2J6/ttpD
4tRRoX1kk1D4tyr4oDvVrrX/GXRvB9xmoqJGX1O8c/GSmQbysU31BOJH1JhZB7zKKKA0R8Vjc1UK
KDnBK4N031UxzUirhNPRB90nRRNaZNT7og8dT3FW1+4D0CWgaB5hD7iH0lK6iZaawGlkcVtuTVQy
8F3VKu7mlYsTBQR/REjLtSyVb/e+y+LMeyuGL4GnGH9toUBbh3A7EMLRAyLd/VlRt0j0tVUMnA97
2lvRMu0bokBtXdNvJF5RrYViH7xiJZsWZEBcR8ifxbX/YVgeEhMggNVHmr5OQ6lQb7Ee8lESnOKI
3qE156paxu5Ni9lFAPMpYtRVupn013S8b+cfVXcoHUXy//eXX4kDzAdyIQjgXlFn8CUvFjTgspgm
3RC6Y20in8Cc5oBvq0M6oY8hc3pgwDCW7SYLhFNAbhj35Ti5YaJp9BBovhFmRMt3/lhm967V013h
+DRC7TWNtKxG+Gr03PrEeTe/Ge6SbgkJvOfW4eykt/zVIbzY2m333Zlp/1rS3HtlIKLfwC2e7iYD
odLcaQFjyyu/2vRpMP5octJFTOfJfnaTFtXpAxg/64W9lubYqt7K1/ol3uLw+BDVRCm0DKbVja3v
zdacxcC3dfi+zJ/zPmTWp9uX5vUpuZQinZJpzLzRbCxI8SOnPABN4fb41wf9cnzplLTANKhSD113
7XI3HEl5N6n4DxTr9BuU+CzF0lcg8mpHzGDU7/0FSZZwGH/Vyed3z0O4FOAL1UWruPyQ5V0BNCtA
6MddFfIpQmXs9G42Jds0ERPFTSaogfAyv3Qs5qHLAebTa8cM7l/g/eT6tLs9iZWlQsJdFPHbkHPF
t6jbiV4AEyc5TqO1mYuHgLx446HsVW+Wa1OCmZzJkbxwAzAqAyvt5Ei1r3jARFoQm0G1cYMcvsRX
IPjfnta1kbwUJ3TwTANMP53MIIU43fpcEhCu7ufyS2E/AoVeYSOvtRmtl3jwASIGobKrLpWE83KZ
i0Q/Ou4BPVYee+56xYG5PpBCBC5G0S1+fa24aWYBvpoZR2ZGXmpvu4zsby+XQoJc1rX4lLTlbwn5
l8CNRtXFu7ZIeA6jowpVvtdN9UbX5BoDcQNgtt1dXzgnkMQdtGpQTON6130084ozAx8CMUvpagRk
nb4sRWccKzCiJmW315r6p5Hw7Ti7H3ir4g1enZXA3EAN1Eqn/FJPczm3mBXg9++dPAl9poe6/uP2
3lyfHFG7jnpVUNYCkkBuGnEsDoqyzNWPTTY9ED6eWg8EoQtbfowA0AdI4IufqRyZ64UUbdd/3ubS
8XFTRpaA4c3MyS+GSxJQfbrBo3q8ywJV1PF6fpAFxi4PAWDc13JRcOq1hs4BdRWbKM5355hrnywU
SlLLuiPBo0EUPtq1qhso8AKPENQRndkymGgd2EuOBa9i0iBaa+TPBDjxt3dsXQQq3QW3KsKc0uqV
C3Xd1CvqeOTLgJZZou06RvzNX0gR6EqoHML7VvaXSZNXOZo2q7i5I+kjlurfDS9fPW2W1lOuYXjn
22PAvt8e/frawS78dsTRASkC/5f2OcsNrdf7to7TtnOQgq4ALtkBbbdKtEfk8RVLtabOLvAPRQmx
8JmlDbERpsm1MYO0iiCreSiaNOx0ROZIpOHyvj21dWEemmbgGsAKWZdTs3NmtbShdcz4HaVvDgLo
KXBjNd6Era/Cj12L2OKY/pEmdPHsotPggPiaC2kjz6MsAVeltun8Lz6PU/eFl19SvQ2H8tvtKa4d
WVRfiRi+2Dw5wWlkY9t3I94FNjv2ZLgD4GSY2FrUTYd82peu6pkt9kd+GJyFceR31ZyY3mLMCZ6G
8Ni1+XGCu4J88e1JKYTId2CXgnRNAytinLX6g52Su1EznniyqBq3r4mNRMxAB1wtOvNwd8jmoS7S
MjWox+LEyACfWebZvp7zIapyd9bAPz+Pz0ZRAVap17+QoSgjO3FjPSN0M1qDHxqMaXcAj8k2JfNf
kB0sNlafko1WLt0DaODePFqp6niuSRWlbxbn+UzNDLNsHaPE4xx1EHvWa5+CLntIuPEJPDK7xhoi
1sxhYE8Hv3QeSVJF/aKK3gtNlpXgfNnEuTv7BNCJFeBzwbLpyxdNu7eSVOHJqQRIFs8ZEDfNxBz7
jw6AOQvF8Gv6dR6rkewCGshKIPIaLK442zjLU12eesi5rcSrcziLR4nfzxapIT5aMXQIIWU0u1Gm
apVQTUL8fjZ+XtVVS8UkbB/0Spu5jEyiWCfJfgo4PZRNCKh6UYt9ZVxY0zKzMVv6EpA3y3rJys8B
fXHzTeIpnj7SWglBAAMRtxDSKAAIlqK2Dmkdb0Ri7aXWytBxtdBThbTWJJgC/9ABjhQQ7KVTMwAR
xEVQm718qChO9vxOjf09g/PxpSNRBwM6mOqEvYAk0h4PbFS8olTfL52I1qnA/yC+35wOxbRTRecl
ZRKfj65JEceCdUFEQwoEcIPrhJcVfSH+N64BCI0UIASyN+86ErIU2a63bGJNadT0RQvC6of76d+N
Ljkyhd36Veky+tL7m2XatiqS0JUtQL5XAFEAkgIZZmmLBz5if4OcvuAe4mQzL4rVWd2Ds/GlLbaM
pCuok9EXz942w25ZovKdhu8/G3AmQtrmadHGLg8IfTHtXYB6Q39vvBPzWBYhB3zIQKfKo5hF4QO3
fya2dbI5uoWctgYcj2ksh9u7Llbl7C76jzy4dgGC1Qjwy7nLyXY0baFB8eJMU2jlZJNO+8r51ToF
wnGfG2X587UWoB4DDizSvXgAenIlZQEcZJK00OFG+5a3Y2irSlhUAsTvZ3a97zOKGCuHmjWxy+/4
+G5bezkB6d5wnCmtAEBPX5LlsLC71Nvf3pBrNb4cX7K0VUr40gdYoLTcIO85BM9g5bstYmWJYMMB
C4mnIxxfuRueJc5ozQiUnywDuauwUgXbV8dHtB2FNwZexHIBs5cBOxGeoXsym+f64FKFLReG4lJl
BeTE/4aXC5eXum5sVmjOqWrqZ9/WfgUeuUcNw2ZyyR6Vd4rVEgsuicPVioYA9COJVkHp0FOwIk5G
n8wnusm+19luYAAaVshYWTFgqoseNGSUESORLvAyL2jQOoN+KurjNG2tQOGJqMaXPDbe5IDr1zB+
Zp3q7mhaivHFGkhrBMRbgIHgAY/OMFvIPzt0DgFFu07d4cSq2NLT5m7Km+c2cH6h1OgfPjX3vd1l
90H2cluRr7ZGNIqhsRGmCyxW11kqA5CSIHLoT3pHwgrEWKBy0L2P6fDzL+SgNBHtoqjsvZoeEsiT
5oP34ZSDnKwdNiXf4PUQxrelXJ18zEIkxT0E/UwLIbLLRUym3uMlqfpTwfYDipZQ2aHCOrrSA4gI
xCaB4wgmwJDuyMw0+syYeHsq0CMYocRrzoBudXsaqzIQnkDYTeCduFJPKAGTqeuPdneiyb7sDh/f
PTpgCYB2CIg9pI3kNiC/rWuiIVh5mu/psEvfGfBC8Q4q8P8Mb0kfrw3D0KLGZj6N/qOx71XF8Ctr
czG85GMRllhuM2D4TtulW8fe/c3igJjBRFwQjwHp6ymt+wToJ/NpeDSqw5De3R5+RUHx9X+Gl76e
mi54QDwMPxdbwAnb5Cl/Z/eqWH8guptwENBkISzi5RlwNaANgnJWP6FuKyzv5+Cd9CL/LwDcIjjN
OAgyVE5XTWY9zpl+Yk6CCJMVTiWPhvGdoGW/xeChBF8XXAz4n2RwnUDrB5xn/VS6m3ragB7j3Vsh
klD/G18o2pnBnQY9qLMJ47f6hzI/smq35ArP8LcrdmHURVcizCv2AR3SjkyzVBHi51liLaci7Zc7
Ta/rHQLbdJO0A9CdnaZFfMnf237/GXfL+JODDh7OxKjzIiyQiTvlGpiLEdQx7C2ypNmJd34RBm1L
7kiW0qg2G/actVn+E6/WYAKlrj5qO3MMlk3vjS7Snd6wGzKT7UcKsARrrujXqTHph5yN9QRgs6V7
RjYf/aaahmwVpdVLYZltd1869SbwwHBpzRwwnPqIch6Pze0uafV5S+ZUi/FWtnY9NbK941R0A4D7
CnTG5fIVpCw8ytI8/W5O2Rgnk/NVa4cJNSI0DcGm2C9gYvWW7YhaBd2Y6GEJGoT4LZMYj3U6amGH
vsQ6ajTb+1T4Ddsjw9UcAPvWRWAmauO6mpefqAwYHqpsLDZFufSRnxtZ5GutvlsGVN/S1nA/lT6I
jhtaoQGsNIYdKdEKBuIw40fmecWWZjr9PAFcZATQtpNE81y5H9xgMX4Uvj+RqKYzj2H/9XSTus08
h0naBq8jmQjIR9LvHeqYVLHAFduA9ijkqkA4hltS7tAF4XvK9SJZTl2+zce71Ap5+b52sv+cqUBk
JxGwxYNbekBmDstQArUsp5ztsfygGEPNwO1jteJQmIGOqloEouFXyOH11LVQa1g4y8mxXZDi7gpN
4AGCakwhZ+UeuJAjvuPs+DYJqncLUCqcjGbj/lza9w8vqBJR6yhYvQDlczl8XhErz7XGO1U8WujG
VcXqVz7/Ynzzcnw++R3MT+udQLfsOCa4vGyFE/G7tk0yPoIHDUjUokbkKrQ8dZmZFS5JTpOxpN/a
Ikni0ve+oQTW+oRKuyIqrArNXJ5ZgDyv15adPQDhOSDmQ5KBJB7VoQPXwFyhvYDd/fW2llzrukDG
NhBpQ728qGq4nH6zULurhxy4d6jCYcnOzreJ++O2jOslvpQhfj/TEOA08qZxIcPIN8Fzxt/tKWB4
+Jkov0Si8gqdxLcARlpNnnVyJ+2+jSpevC85icMKAYD3xbMGGCgIjl1+v2ZXDetS1z6lcJR989S/
s0v2SoB0hAZ70lJjcuzT4vyivhWCfwORbgbO0+3tnbi2CZgJ2iKAfofwyFVbz2AbLacJt0+F/zKi
FC55m+fPvqlC619TKmg6wLXFtX6FpuoO1BxHxHtOFWtDkM6TzgpJ83Z7LldPZ+yKAdQyYNQDfxJI
JJe7wous6Jtmsk4gbdgsXhlW0zO374z+jRS/botaU2DBIIcIAOgk8UK7FNVW+tjp/WicLP46aUdV
gcTvvOqlgTDAEyIoQgRtEt4Cl+MD2zI3jGQwTj2dwmD+B+jhe7upoqy4D/yfZntP+OOop5HWiha8
BxAsoKU65G6zXdjJYM9j98z4D2vZc1XZ7tpO/vky3CSXX7a0vW+hoA4OEDnyJURmwRsUT8W1xbWx
h2gyhHt5RRZE3YmUZGzME4Cf9flhOd7eu98xDXlx4R7jBLuAL7pCe9cB4WDChYPOWyhur3x0sNBo
4q8GOVDaoouWbrj25Pm7zEw3w7ijtb8z8l9JDubU6mvFDmZz0FTPj+tJg/oQ6LZwAPC0vCrw8tzF
d1sEH2KdNFEI70px51wf9MvxJZNbG0NOWoLxZ/7PaHlb2+y2M73zu0EhSDUR6RRSnlh2Dei22IIb
BmCrIlfBaK1ORThKUA8bl6ekghkgiPQUvJ0xykOOhM8vXV3fjbz72gC167aurIlCXzeEoSBZmK9L
be8RbEjyvnLjcRif3S7dtyi4DNuARqaZvt2WdX2ygAR1JkvyO6oEZLaEQlbWfbZwmsf0oVbFlNY2
53cRnA8Ad2DgS5tTBIC6SQB/H4MKOgy6LtQVztnaJFAmhNJgwQiEvsHLBWMZKemC+ybO7Amkpha4
a8YtDs/tpVqdhsDq01GJhB4usW1n/oOmTfNSgKckDpos0kPNVWHark5DXCMuMCogSLLvYExtE6db
MI2eblu0AxWkfUXZgUK9ZOAP3PMmMJP/yJH0yzMHnzUwVHHuJ1G5wJiWxtbiL0Cyaeh2GPpo1it0
X3y2/I/vXkKsG+B64X/CRZI3KjBI5hho6UXnFCIFYWDsbo+/soIX40v2Jku7CbTfGF/rIyvY2EWU
f7otYeVsXkgQX3CmBF5eBHnaQcLY7Az/Sw7k+h/EeLenhyy9IB8xEYQVSG2XQga8ZXS/H/XY8z7Q
7IP+F6uEFyWUAKfSg7d6ObyWuhzUhYMeBxZHW/WWoAeHqPK3V1kwJEHOhUgx/mSsNfDqYg75wkIt
+U7nKvIAIst3JD+072wRFSp9Lk0+Ok3jDYZeTdiWnH/wmPvNH/m932Tb27svjPzlJX4pRtqYuUE3
+jhjUsvwYIHnrD3p+ZOJqke/UoW7VkU5ouEFaSU0GUqiFlMzUqsr9Ngt/pnLT4tZbsYJTXXpidVU
EZdaU2q44YIXFql2gFJfKsSQOW07Z0yPUUALOIJviXBLcOMY324v37oceBuoqwgQDZAUzyt9Vusu
iutouje8PKrINrNfLPLztpg1K4Bo5//ESKo327PZm12rx32aRaWWtyFzNJA9porprMkBi64gKAQd
FupCL5cNJ5e4Kc+N2PMPqbmplzB4ff9MziVI1sZJEttAPM+IOy8PA3ZogXI4K2YhvlLW6XMZ0uYz
tIuycoGMwg69eVO+s7z799FEvEQkSRDxvHq1pDOiqkZCjXixv9n0EV5MMCj0d3UKFhApEJrB21vO
wZTpWAUDaEHi/yPty3bj1pVov0iAJmp4ldTt7rYdt5zEGV6EJNvRLFHz8PV30fuek242r3idgwAb
GzCgapLFIlm1ai1ajN54cJDZ214HmQHOo6AxmJOy7zS00n0Z9n0naW7iUX//ztGfAfC6dWYBUhh9
aLDOHYjOUUPuB6TjDHv6aoP2woIQq7VWd9HcfykHAJOVJMB1aKemiQ89uF1u9qmXV66fZHOQGEjT
dmlQ5PR9oN9/fySeSAQpGswxX4NepjVtCXW1cEx2kPYuZVhv4ST/+T4fw+NqbZYot7Qw1e6yFChG
yb1H+H3gZAy8eAy81blFRGWiiMdIx++3Pjv9p8/bLiKKbSY4W5nOJhK2PHDTWt1iaatYZ4fqcZ1d
IOzuhikBV/oYbFsSnawm61xGZliz0X93HXZAvUOMuFMRrZfsaLvlTqvIcQHmbgJu2lvm5ge4kiUb
QDi6C5vcaURKp0uXHDZRJPMU97hW97rReHb7uj02YUi9sMM9R7LIKhcosqrhUr0o6gcCXff4L15y
9uX8ca+FUet6OBps4EX+OEzL46ChMEZRd4lSyVLxLcD/7pmL8TCfvLgulvlgR8u4qKE6p0FFnur8
wW52qeUGzkJ3YMX2UE0IqvZrPb9AAK5rPm7Pp2jdQDWF+wOepsjocCdur1arkTQG5pMgp/sExi7V
8UZZh5DII0EYh8sKUy+x+Phr1h1ay9EYHk7JY549tf2jMn7qkk/ZXO/UTnIDf+td4A+sS2vcPs4a
I5rnCdag1nIiq7tLF/dpNhsfd5idptJjQ8ZDndLAaVtfddbv81wEfRMfVEMLhnL9FreO3zcyblAe
bf+21he/iw/iC437xGBrbYMLwnVfjeiY28h8DJ5aHJLc9VQt20WT5K0gXOE/c8/fExNHT9Oowc7U
zSWgifliTUoARrNdnDmSACozxW3OHqBYq8ixcfplX01nCjnS5mAoklAjPAwv55Hbn1O1rI3h4HkS
Kfljps37yCo8WtYPWht5C2gou5ggwbM8k6rY90V17mbrtDT5vsvKfRajNpiBCSMB8j0uvCybW78p
Y8mNQ/SGBhM5a3OAu0N4g83VxcaeUup2mctcvjjV9cG2lL1mHof2YWkzryqjh6TB3RPdwHPyN+fk
pWn2crgw7eRDasH91bCF6NopU3bbIUO4mUEk9JapBHKGC/WWUZUKngMIWcVvF5f0shygeISqfv/d
mH8kiQwfIrAHnC+OJEa6A3wCN5N5Prqd4mZ4KEa7vN6rv+l8txh7oqGbfL89NBYZuMjBNGRxWTcg
WoA28uuZS4pcda2kxMxZy2/ol3qZ1XqVkz47kZqCFaMMANfcz8oisSs41WAXw8MrFbUtvhnYolPS
RmWihmN8h4ZxkvhGLlk1weXmygS3N5FMGslgYmjKBC6N5gvQdZJ9KbPAbctUHVs7L7FOtoVuDjX3
6nr8H01wp2VRKdOkLzAR5R+77pTKiIKFQwCAEl6NDXSjFqFDSasoswJv6kwPxnUHXEyw7WGilQbt
NECgDgjMbmp0/QiW5tw1VvR3md/zqQiAEHytpCg9oRkISMKpoEZ+k/DM2gR0Lbm9hop7cq27Rkm9
dZL1qrGNx+8WfP2/RrjVUCpEYRSK1tCxqafU0HZEO7b2kKcS15UNhv39Ip4V1VRlbm5iMCYkS30X
OuQyik9BMgUNVSrqgEBJs1rgtQnI75h1b7prGGvHZT7hyjW+TOTdYArGZvtWSGFF7BswRdtbiT2q
a7hod217B6QK4D3b7iW6T7oYBrIngDOCHYubq0w1OhxHyxJm4N2MVMih5sPTAMTOmNm7sQbmXNPv
ym743RvdvZ2Z/tiWfm/IlkywkfAzULtFXkpDdoqbT9UdFcdsjCW0/KzIfXOt/e2BCnzvygDne4lm
joAd20toAodc7Kj5sytUr2wl5DWicQCeiPYSNM+jHM1NZ9TFdER1YgnX3kdpIg+2RyG6JbgaKmtI
rSF1dkOaiOJaj553ZcFVZvSh9nxojNKv7fvcUPZtD6Zt7YMVFV5Lzqr9S2KbrQG3fUF2jS4EFKwY
8zo3topWepevuRFaRWf4qa6dWmKDLrhHH8LS5p8hG72LNetYENyoOvufbp0/rO70kpuJZJZFi0nA
HwEmBIcd8Zy3DJGeI3+iGmFngVP8l00TIJn2hqTCKtjjKGqg/GODFhlYGu5aNAJIuTa5ZoRZ8VD2
bdBCZLmbf1e166OotT25whHZqMJbgOQi4cQ9QXQwVhnLYJihMz2t0Q9reCo0ANUyGYJBZAegU6Al
UPQXpCxa3UyKYoadrNuZ5NTVnjF46C2RbDfRPriww2N0u0Uv7BH9XOHkfLDTxgOx6/aEyQxwl0rU
AgBfMWBAzU9T/FzIOgr4HlT2+IJn4cxllSVAPbjVT6dkWhuohoW1Xqh3HRlaj2pD6qEgWT4YMVJW
0do1d41V/9C7SfPwiqV+h1Kv5yajDPPGtha/9dCVhYhi4PREdvj6uClJZNTg/yRh3T80+qGpHrRe
kowTm8Dxz2qqIHxjE35xaA49WpKNhJLQ6uiPAjoajlsfQK62+4t1A7T3P2a4IDLlcbL2KsykZrfT
nCmY/yK1iuj7xwLbAhcDKVOnT0EkSsIi+zTvZv3j9gAErwsXSTmQQKHuePtOS7U1SSuqmSGk40l0
b6a4L+2z/B4sM1K0g3BNLmxxPgi2D5xaOC/DatChFOs7FLBbWfZKuJMujHC+NQzQuujejPT+q/p+
sDi2kYs2MjAisC3FDcHKUHsc0wQBB2tt1MqDbi/H7RURxrQLE9wAQB+lVkqTYqcmtXOPVt/OtxR3
8LqKEYib1TtJjN4ig43qgwXENQ5ilTt9AKfprEGtYK83A6crPcMc/LwaAikvv2hpUIOAOBjqqibY
n65d2V7orLiUmqHSHGh2OGzPm/DrKAgjYiGm3MA3c8MqyhLq6niXe8qPUqZBJXJenJz//Ty3Dyvo
uC8pW5YRyjy537cPjinpMhM8v3Fv/WOCcy4nLqNpLDGCuLoDfL+uUKw4VMrO+UlBJGxJHpOyAXF+
pkAFKKYtrBnUQTL+w6RpwF3dbS8K+wgf6cEmCTJfVE7RmMNdBKCBZ/aVkZlhmn8cldwr0akck5+6
8UKdc44wsG1OtHcYMoCRh7jQO+RmsM6c1lUpfBn9KugIeLFGJUgnCAfKqvfsQ7fj+mOIm7wIyndF
o8PQgtbAU5fNT0PiKl4OGtoSiZXAaQzZXUfo3+AycrBx2D9un9ZuN9EcmuThPJ8daG8Nkjub+PtQ
YEVpGH08PKiizmfc0clqhgSUGoXnynjlRP4GzmWQiurMx/kCEOr4jVNQqofGtB+qPaojeSF5YYqW
/9IEt0eLZIIWfQET0FIia8DkTBI/dyROJpooh6njshZ8wFrZQC9O5GGNndbSdT3Me9DSpJqx+m7f
yDBbIg9z8OJyWDWOwYCvragpNYy5S/XQ0YxdulpHt3ADA5pkfp+0e8Nu/O2tIxzVG4sdeh1stB1e
25uiWLFqDfU5UvrJl1H21BMuDfjksSsB/r6h3dbb1l0XLddDe4mjF7ucjV1bt2XqkQXcNy6ZyF8c
B8g2IJEJhjGw/3GrNK1KDZ7RTkdZ/cGmH4hsOwrdmWHELJe16RI2nxde0KIbqupBYBsWWhk0CVjy
XrVMFqOFs4aoiUeUClwgn5dp7UFXqsnCrFHiQaQ0MCJ1b+ZPRie5LosMIfuKbL2JVCiuR9ej6UbL
XZwUqz+MIPvMSf5Zn/TO0zVAn4xc6yXOJnLuS3Pc4vSEWFk5MHPkW+J8Lsp9VIB++7Phft32atEq
4RnKFAZYbwfhrhwaHgG54SqoaQ9f7el7tO7bVEIpK566Pyb066lrdLSirCNM2O0xdXd0PZrdUUvv
tgciuhtcDoQLB1rVORAMxIwB77zO+/g+oWBjvQNvnvE7ioK/MAandpG5AsCOZ0ejVNF7Q8FmLZt+
OapWQT5mamfjgVBqRzK7jMS1mawAKVZwkkfRbEt+gHBOwdmBmwNqs+B/4ebUcXIoz5d6qMXDY9Pm
P+cuQqkICURvjGTOKPSRC2Psx1zs5LgBcnZRCkS+dtf+U2WHWnZ3ZLuHvy2wXm6c/MhHo7Hx2gKk
99baZbF1JM9p+sGSicqKR/Dn+9wIilwv61LN9BAZNq/T/2mrw/IXUCtc2//YYFv6YpbKJVs7d4SN
LlpnfybrF3i+7qX1+GXb+WSD4a5W4xAPmWZhPwEPdIeMsWdChwTM7NtWZEvCHXdNMkMEGQKjIeJ7
6rUdKOEr52+CquGyFAf+cwOJL8fFoCPaVeBYQfyoqH77OMuINYSzdWGDmy07aqmiIM8J0M73ZN73
2mEYf29PldAEyFOATWP/+Opc4VZxrtWYKr2AbtW32kw9FVIP/5sRLorSXi+03ogwDvKkti4kqndm
akmOHeGiX4yEC6LZAO1og8CIrpwZgcf7swMGw5KoSOYiqaXy+E00+47ZPBEkcmskrX9MquzScTsA
yMuAHNEEvozlrtnfLzbhqupAGCjI4c73K7W8qpfxh4kMoMSMKhDQp6BR4bZFpC1zq+QEj4BM3Tlz
7ier5JF7G9pRWkaTFsheQAcDFZbrITTzvLb9jESkQZf4IZ60z+jNBwysqJ/dVtZQfnvPQMoTlXrQ
ZSJbA0KVa2NxNOVWPpRm2PTBmn9rVwQSX42/g7ll231F84adDBsAciJZx/bQxcJ0LVgt0rY3w+gR
YIuoOv7N54EPdZnKn8b3Bcy93o0kw9tMze/H0ku7j3/xfVYBREYLq8/XQtpqjIiSoj2oW/xivOt1
SXr7NoRgXlBdRI2H9bDytPuJXcxO5iYkbKCXWRxSC3BMSQARrIAGDgcV7wtiAGbFeS6p0R/coDM5
1MpZ+0RTd/quzIkpeVW8Pbuuj3Lk/VAsYnVSNLISzoxbAfjZ94sWKmD175FFB/PUj3m2cS95aYjp
OXN516anbn5aQDq20n8KmTCoaKDAaLJ6EZM55QcKAhoaE1NRQwhKqnegsZXcNAUbFBoS//0+L2S2
1msM4B/wzou27OOu281V4umtsouid2cckL0EeF9HIEC/Ji99TOjaKnWFs8vslt2HoZl37/ZqHQyr
OH4NcBTiInu9KTWzyup0QoVPcb6N4SDDDgoWgjUfwLHBhYjEHecKoNooNRNImtABzHh6Md9/40L1
+M/3b4pOcVFBDNMxgBr8vdQPAAt67ixZbNEYmIIUw2SwrBkXIFtSpeg4mowwx55Mv3em7AV7u/NR
akQlHMBzxBVs/+s1gLqs0fc0G0Ol2JfAxKReGgfvXWaYYAzFGhr/oYTIDoGL2BsnUTFCnGJCheRz
lGR+10suQLc7AgYwQyDKAnJF5aOjPRD0zdnKGBpFvcch5Td10Cn7wpHsB5kd9veLgVBA6LUcgnFh
jGt8qwQGyJgiciilHW7CRUE/BvAJyPXdNH73YKQF558+op+lCtpe/TUOtmdYya/thZGZYc53MR4d
2cqFZNoYVr25N9r8WND6p2MUP7bNiKYN/B8onqN/Agr2nItpFd7+Kx2GMMtC20iBuyq9jCxB174f
WY6nIC5HuM4jXN3QgaD3sLd62+hDYt1V5Dy6EC3oPSf/NMU/luzdqQtmzMVrEZlz4wZ70ZEe6iu2
0ofNekjssMgPRie5i4kWCHseGAhoZSPoc7sfjYh6MTT5ECaZ6VH1mRXpHbrbXh6xEfBq2FDhABEj
F4W7Ia1z8Lj1IRJL5hyYmkdkbO4iE4wsHFdvPFGRwbp2NDVRxkQx4c8F/dSjVFapT6aMR0vkZdCO
REi2iMFo2a5tZO2gFVCVmRCNIdJGzQ9uTfZ0bANKnOP2jN3eWnGDhGIBihjIF9zkStPcpkjNFDOE
5wfPLo9TugPXb2BMnzKofm3bEk3dpS3u/Ri1bj8B8jmH5vTZcV7aGpQW6adtG+KpY06GxO8tw1ab
5PocNZi6eP6upfs5O9HVd2QJc5kV9veLaEO0uNKyHlZMZb7T4vGt08fWP6idBEhze2ZieeBn4MtD
LfiGqWCKBzdpjW4OkfX3VuSlCpk0qnBRLixwi0Jm6uaZ285ha/ya61OUAbIvwxUIsFcmEDoGtKlw
KwepITdfVdS3TrFUcxhlX2rlpdRPa27tTJf1uGcQrKp8RT+1+kM7NJJLh9g0wzTgLY4bO19qcmIn
yUYbWnadRb+OtnHKKu1jTpun1TF2xmr5S2Pco+9e9SzA21er/bbtkP+PHwDOQxW1aOiBcUcGRXP5
OOnwFad9Zjrj4xi05b5RjlBydLLdQA+99mAa784HYcbR4vcfq1wkrJZ+6UoLVhdCvQZXoiZY0p8x
kYQP0Ua4NMNF9SYrBpIt1hQ2zler+kbrPQWo6N0E4KBBubTCH+5LTRKVWQEVqpfQ1EskTX+iKAjd
HvDTMNm5myR0W64gpl0mOEmbUV+duyBeizvFdXapGn9T7PjLtlOwTXX9ssOA8KxjJ8gb5/h1/DAQ
oRZoQICBDWxyenPUytob5qM26YGO5pSi3m3bE4UR9KghIjICU1CAXdtzoRgJ0pZ4DunXLPpsytic
2Hl0M5yLz3NeUKSR7ow1Pq/SczUkgR2D3hPSqJYOwjivdMdAVd5dfmUtVHhqMYac2/eW0UKZxFKg
5GnWn91J9yD0msaGT9OX984cS4RADgkZKjDXGpzrgeewGsCRBDEAzwItvCulhr91PSYNj2wOSFFN
FC258AB+12rO1gVqFntX21m/3QWVsF0hCYO3Uf5NgJ41/UJWGYmLawdAu2WypiOs5OCQ9Ywm8WT1
8FsXu7LAP+XrfCyIwyxozp6RCRL/3QuBNx3IcMHUiJs3vxBJZ3QDRXs07o/PpW/E4fbnhcuAExby
POD2Ai79eoLWkqxTYkxMcXLxylTzIDupKIHmBjVeR9u2RIthQPWKQdQBsOATePNUgGomySv0h3y0
8Y6odkDgbJu4DTAE10Z0wwNmh8Iany9oR2LnyTjVoZrm0Os9detXgs4B9Cvt0mqvqDLJW9H0Xdjj
8weZNcx0LiCo2eijpxUg8CfpRxMi9Z5Ky0NclbIrhWgO0dSPNByLAmCCuF6v3spcUpkQj83U9Is+
Z7ggZf5SuPvteRR5Nct9MewoiGZ46Qkzq5xySKFlUoM54wheBsk6CYeBlwTu36iBgr34ehjKuJRO
OSlVCIVCwGDsV60Cy+gcTbKOIUEyEXlEwM+ZLB3+h4crGdDhSdYkq3HEFV5Pj0pzrCAVrlrg41YO
lnXsyk/roOFH1J4+PxXVbnsmRR5yaZ+/Z5rpMFQr7Fs5/dGa2kMZZb0H0MM+bquzWbkSoLtoZlFT
Bs79TYuPb2XTsyhzuiUGi2vhV3aLS9ZyaGQsfSL3uDTCBn3xDliHfOjSGUYqNVAaL3renjPB5+ET
GoBrGuIFMtrXn+8WY0AJumxD4qWoUcnikPDz+LjO0lnqTSEhcYt2jaqFAsUYe934pf72Fz+f9V6h
iABwkcvdOlolAiVri+9H9KW8U7PP258XrDASojj+DTRdmTdiYVGk2fFQZjR0h2Rvqe0ut55GWWAT
zREOBCDZkbXA3YmLM8VEuwZpMhpm8Y9+TL1+llxkZAa4NVbHjoy4PdFQt7405m9X+7g9S7c3dFaP
+jMANosXLpp1YwLtnImGSxl5I7mbo8Al9yr9um1GsL0BFAQ+Cc12yLzy6KF6KscadFmQPFdbtKa1
ZuPpVRKisPglGp2vStxL9oZw9SESBwAZo8bnTzh0gtRF72iQcB5r9EDOKPI0sX2vuG0uidGiFUKt
FSkrkIujw4qLXEtNm6ya9SZkhPKfqukvPm8acC1Q779xV14vENSyitKxsEtiqtETlCrn53pI3t+T
ihLohRXmJhduUCXLCFZkuFmtKqd8Mh/pIEOGCOYJiHoUQXCLBcKbJ4Y0LcikjbHeh+r3uTvN1btT
IagaXHyeW4a1QYBJUnx+sILkvKp32w4s/PWogYA0gyEg+XI3tI6R0Gnw+fi7OXwzFFmnuMBfcYbj
KoZmQSbZyQXDjDpKk0CsOlQBS1ZRrS/qwJYht0SDYKTmDILG2qq5gredqsrYTOUQgiTcz3dRKuNt
EUQTVG6RxUdmgWWluUWo67RMBhL14WLdz/SUzvcL8OkyJSjRXAFxgzyuBhlt1A2undXtuybOFMzV
AtLjuHrt9FcdgO73L/iFEYeL7COgLLU1Yq468rXxh0py+AnGgM4DPLkB3GX7mi3VxYab0XXUDqrW
hUp0l+l+u0oeLLLvs79ffF+jqlPWBN+n/UkB+zk07Onz9gwJYjoe9dCyAjYORMf8MugJ7u+zk/dh
hxVutSUw9a9d9TxXz/HwZduUwHFdiGo4wJ3qRMDI2rXaMFe0Db9qblgskrm6/TpgBhaedS505FC6
4R53Q+eSXk9VMwSYuTtEveSqKfg8rmc4gtAaaDCkCbcUq05oUs0GInjsteCcsHbvnR1kshkXHMS5
8MriayeDqtgzqkyAlsSvpzH55/1fZ+04AK+gvozy8vXPL8am17RsJOHyWHQfIiq5gAhmhyGU0HGK
py7eUJyjmkZhTw3AxaFb6HujWl/AoySpLd1GJcjq4rUL3RSM46aIkVWkS81KA16w9RLit24QtQcy
SG5qtzuOtQ6j5gtkIgAmfFvjkia9Wg6TFjp9vCusXWar+8p6P7ELrOAAZdRVCE884r8xm9mJlEYH
fGXyavuoLDu6hKopyXiKpgzUCwjikJnBzZaLfnVs2Ysbr3pYa9VBJXgJrnHxATlWdHY7729RR2YV
YjkAwSOgA4hx7WGOEyeFEnVKaHtV+yWJXrYdWLAwaPVwIU/IquYYzPXn0W/qNFpDnTAd+89DHsGI
AT5T5fO2GYEjX5nhTvC0IOZS2o0Tlnrtaas3zpI1ERiwUB9BDhClitu2iMHqoR+oYSOa7S/9k55L
fj+b5essLWOrBwSGZdHwlmHTeHFiREamW1Wtk7AsfsX9nn5V64dZ36vrPp1/v3uqsN6MDwOd6+Bo
5Uyhj7BL8wYkwM1OjU/ZdHj/50EfgZiL5khk7LlrzkqMZB1VxQor3ctQP5FlS0ULcfl9zqGcVM0W
VUvtUPvYRrnnxLKmZMHuw7UGySugx4CHMbj5AcuOW9l1rIUV6Kkm0HnkSeY1tPQVGZ2oYCiAbeFO
C+Zw5Ml5IqwsV8puoY0agjF+PEeLpMwk+zw3U6PeZKmSg94z9+wIhP7+uxf66tdzW44aaauWMz6f
kiBL/PT9fJjoEsJdFi16DHZD2A3oYks02UDWLM7WsByeB+ts5t/n7P3BCUc366HDpkO85ZZ6USiU
OuoWYOPM8Tq0UtnLyZwly8A+wm1t3DJx/8ABDgAUf1NLTDVfrSIDZ6Uee/kczp3h2eOn7cUQGgHR
Cc4/wERQFLmeLGo4g5K1kRrS8gmqFBGUAokMcCi2Aa1tLIvBwHrXNoasQ4qQABBo6ac4B0PG+jRB
l317IILdx/IUuFKhFIKNwQ0EklhRFuWgNlKr37X+ECXHSAHW6vO2FcHWuLLCfsWFb6mLDb2GBkRT
Bnmt1XMe7be/Lwjn0NHQoCEDDSuW5L/+flJkgIUXIAom2bOZvSjd0S2PxrJ6PWm8StZ5JBoNOImR
AGHwxpsy+hTnrp0PoGuKRrKzJ/fLMsicWFApRyMt6wIClRLjjuUuotGI8m5Ttmqoq8vPdtJ3Q0kS
oB7ooUAROyHNwZnNnVVbOx19aS1OM4ljCLwP7QtA9gEwjvskX4trIFCiKoyaqFU+k+XRSI7FeNxe
NdE8opqAdD9axNjaXa9an0ZUATPpCtor+8EY+w+RO0reUiL3BvyZ5ZNwk7wBWGuRZsVtwUw0P/US
BPxu5U3gnPwLmJKFgaCYiOQIbt581OmxCoQ2E4K/Wq8erWzTU5c5sFIj9SmdX7ZnTrQ4KM2zZwry
AuAEuZ45J63wymgsnGR16pMRCZT0Y5QmwbYVNv9cJAW89o8V7sRx6lQhLQQBwlIhj2U9eH01wNoP
Je3vLFUSIm6H9Hb1Bt4TGkJI0zJnuQgRfdvGbTona5gNFJVyzdfMcqcrX7eHJLQCOSQAVqELeINW
jxILRawC/E1apMSgWFnP61SBObaOJaeQgHUT4/lj6aYGrKYLRZ8eLGm6V5YfI/uLW/4m6acOVA/q
gE6+5P8jTXHr72jwMAB/RkhnBE9s/BezOOSKahbgqgP9I8hyduD4BLXqKqs/i2aRdS2wUIs3Bv/I
j3RrRtfbjF2VQsRuWfDQP7vZr+2luo0OGMqFES46kKHpaFsuoF8b1NPaTg/E6CQOLhwHO1yR0GGC
BlyQBUPBsFodWULbvSvXJ2V5GmTiRYJRoBagou+GUZfcKCuuOfqruqyrn5+c1vTwEJGEadH38bBA
VgpIbwRSbpZAUQmksZvUzySqPEfLvfd3JqGoDCEpJDqRf4S477VH6S3JSryCK4gvBUu1Tz5vrzJ3
cqODDjkE8PMiDYxHAPoFrj+fdVq5ahlJzrbVeenwIXYyfx76x6HV70g9na3+47ZBbsL+NYjpQgwA
zvMmAoDTr+kr6iRn9BQFOe2CThacJRb4IQ1NZoxG7ybnKX3EE9ez+tftIQjnDBgcECgjv4082/Wc
LblBJ+Dx47NWPRXAsiXgSwvc/BNksd5LHvjvdF3YYoO9CCh0ctUsg84znku72Li3i4/SCzt3zPxf
EygIIL8K1W0ebjLrSpInLokRiu+1bF/kjyo9mE+2LJPOh+QbQ9x5NpptHAEiEp+rbEQIBie5es7c
MC0eKnU8lTb0OUnmZ7KUjNAfcL/5z/i45VIGkONEphGfDTdcqU/Ln9vuIJs/bomK1Kghq4Pvt+nO
1g+t5XeVP766iuS6JrTDtisqvyB24FNLjdIqQw2x93Nl2fHBWaIXOpuf09HscaXqzWMGCJokuolM
4g6MejYyylCx4+45k1o51J7H+AyAS/wBtDnlqY0VsivSufGzcXX37pTXv7fnkzsV3tzEwKMLlVtE
7BvEeduZetckK4wqTy1tfwJ58zOKJewFQiNo/GEvbUQaHvfUaR1on+YlPqvdzx4MNtn8eQb8d3sk
Is9DWgWPO8TXWxk1AjVTq1s6kGRknTfj3SDDfgvXB3SyqCgAiAbU6HV0qBy7U6CinZxrz57vU/fe
bIKs/vK+msK/CwL4CkCpSG3fALggSucadVYlZ0f9lrWnpJEBgkQBFS79HwN8Dg1BzpxWtUzOo/VP
au9iYOryAC8FpoRHgr9YEwRtk2Fl0GfA7dYhLzp36OPk3ConUEzJehhEfgX8B84VZHDQm8Ud132N
e3rVOMpTY0E1baGgQU9s+jBMkUwZlrtqvq3KhSWbO7nrNTH6uI6UJ+Q3/bULx7L3TWXxCnJ+/4xB
xY6pQuGGc3Ni94sK7rcFR5AT1znkuRbnPlmBQt22IvKBCyv8qQ2uCBcAGux62ym+6cb4oR7IQTfJ
xzh3Digw+27+z7ZF0VLhSQpQEN7YQD5z5wLq6027WDiO7P6uTHov1n3DlMydaJEgaAQEApoB9Zv0
jrXWOTopkvisD6unqR9KbfJyG1LTMiZjkSEHlyq0ljMOJv5OMioFNKdrGIoIPUV1HHmJqdzNvRrE
9Vq8P67hONXw9oVTAELAZvbiUhK71gjCbDc915ruI8lna/720ggC55UBNtoLA2669mRUnfQ8EdWP
56Ae/yIMwAJaP0HlibcBH3JWGkd4dJrpuQXGUVErT+JcgvVAVh2tMqg5vDH9Xo8gJmvfO+OIKQLQ
woPwjl/rtm/H42vb/dieLNG9CuUHnGLQ6kJOjI855ZrlQ2R16RlUtw9OW7+SZvATYu6MYTpAJ+U8
ttnJpeaur0dN4gosnl3kKFgUurTNRyGrmFMzrmF7VVbfmB/KdvYn9b5Xpl1FvjVoGjUmSaQQOQfO
PI296Fw8UDnvK1gvPHqE03OTxl693OEtLHE/QWQAhRZ8QwN4Bd2AXGToqsmd3ahNz4tNfJQmPXMi
gZxdV2gGGCUHLUHsGc8NBGjLOUWyPD1DC/mkDZrvONEhMV1JKkQ0XyY8HDdGOAloeK5dEWeUVSuW
lp4N+9DFAfJI2/4niNw461g3FcDJwG5ys1U2I+3glfl5zUufNHfReNBLf7QcdKRSryS2ZHUElx4H
Da9vFQzUb9+2w0VwMMqmU7vKyM9xX/tLlnvWUPuVfrCT+NDKJKmFmwu5S0bgx5JWfGq77qO2ydwm
P6toEVQo9RMgypNRQ1iaPD1Fb/rw1LuvJZGloN8ENfithUKZCxQYurVuCinpbNtJp1f52W1c+97U
9QJi1a153xfz7KHIVgaWQZ1T3NS1P4HndG+2za+RTMvJsUon0KzqIUrbrPX6xM6e6aJ3gTtY7q6p
nVd0FtDTMJnzjuL6KrkvivwaBVEdFOeoZ93kzivdGYjT0RyHXv6pNpdzo5g4JepZ4ng8jvwt+FwY
4u8MVl7Tpc+xNo3lzl6tpseuSR9sPGDrp46OB82kD+1UBXNtBVpc7xVSHDs93m/7v2h/AZGPSgFq
a9Ar4S7hVtXEIwWt6HmZ+rspUQ5JtvvfLOjXO9ie6bAONiwUkF9V7wfzbvv7ogXD1sVtEkgPDITt
uMsd1TZGgXpheYYK0qktPjnJeBfrv7aNCKcJrwfUAVAavEmNUk3PS8OJyjMwxl6jBEX6z7YBURxC
+em/BrhLQ9qYIL7OYaCdm/1QDDsock4+NstvyMycJlRvIRAOibxtqzzD+JsT4iKkMVQa+rNM7h4+
L9bYgOSlOEeQRDcyyHJbJuQXXklaeb19yqKdOz5ZVrG3m3/SWYb3Ei3dpXXO+YZirAiJ7OKc0gc0
Ne9KI947stK0cKOhMo2aPZrmGdHTtYOYeeZoRRaXSKF0njlUBzumxyhpSi8q9OPkxkEeTQGC2WnV
xy/Vot87c/ZYD/Hr9mSLblUAheENgsYrcIxwowU5XzKUeQVHbaDlaLot3QHNTSGcZg9eEhsyxL1g
dsE85IBmwwDr6c2tWqlKo+/cujr3MwrMlu2n9rMmq2ULBoXojoQHSKEYOILb3a5alfMy4/zssgid
l2ri9Za2IwMuppasVVGwCa9scWf1ms+kjCInP2vl3nS9XJeczYI9iGGwDg6kdtFLyD1/jcHqUzIn
xTkznlON7CL60Be/m+JxKL/btuye9qanwB2Rl+b4q0A0tChbRTDn6KGm3LfoXu0dnNCPRB2APXhM
l71r/qAOUo0QZo+fl3kOKu3nPP0Yo9+VtVfc39sOKpzfP+Pnc3TGYKyj0xfFeR73a6jJKraS6X2L
RReB2jRWpwBPWXF2wfCO2nDvPKtNONbP4JYtVAkETBN5/8Vi8rg8u9IYP2oKayn1l/VrCw345buq
vFLnvot6qDffF3XnRb0Oxd6noj9CmsUDN/T2lMp+BZvyizE3Gq4vONqLs9J9HKiH9qDVfdk2IdyB
iCfoecX5DczvtYnFtui6dli1nAw7sip7AmW+3NWfUJc5bJsSj+aPKW6DDG6OskIJU2pxX2adv6TH
vv+2bUNwQUaugbDD6K0lmf2GixkD8JGmFUG0pk4ZJNZ3d3KC5aHwu1hiSOTtuIbjg+AewUOGC8f5
bONAc3D0FdmeepqMbFy0LJef5wJjYvZ9qxsYR5Md0iJQncfO9HsZFZRoRXQ0hTG2aSAteCgtnMLt
jV7PzzQJ1OI4tYdGRjEuM8H5V+F2K63/D2lX1lynzmx/EVUMYnoF9mQ7DrYTx8kLlemAxCRAiOHX
34XPd8/Z1uZurvNVpfLiKnprarW6V69Vw0RNSVSkH6BFEmTlVkJwdTWgZrAwc6EspfaH6o0zkcFw
8V4IqHuXvrOpeolzkABEPgN0wqgFqMVazWM9o/mEYJv3wXgP4eONcH51lvBmgPA8HpFIiynbtu+Y
3egDng1pGeWpDka+O+JseJO1cA0xItp38OpGAVIFXAEzgMbwFLPEuXfXG/RU6/KDZ88hb0FmpxWh
2WgH0qVGwJrqqXWq0PST92HEX6fSQgyzJIiRgybKLdyQoebDUBZxVvX6fmgTe+dTqzzmZT4dhCOr
p+sOYe0gLRw07vIag+6TMrOS+BVpeVHGFDM6ITFzkNkL6lTXrbxCp9Xb+NzM8jPO/M5COGL5Y1li
WPlNOaAenpb3RZ7tKuLeZsQLdIhvVsgOZe58Y3HzJCt/J4n8bgv2FUSo9z3lO245H5zG+7Tx2xZX
dPHbsK/wRDNdwKqUKV8yZEByJUWMpO9PpxFQrUPhLgBJEwW4T4c8eE7yoNEnegCdzp0DTSCeTnJj
960uxNmvUO4yQ09mkzP8imJKA/d51utg1rqgI5//aLjY3oBIEqy6cs1kuJ651dhFbE3sg6ZVB70w
DlaGS5tV/FAM2b0zksfWnT7mZfXZmbYClfWB/mNf1ewusqkx3RT2/fHJGh9TK9Db0NySp1rzGKir
4ZZbiFWh3f12w9G6bBpB8gqjbEJL3FeOHuh0f30ut4wozrsjaVPoBa1iaf+oxFGTP2dzo5tj7cJe
ZNBQJkYHxEWZtekm301Tp4xNVPn15m7S/BDN8EetuGlaZ2M8KrTx1fucW1OuVSGhR9RUbhm72TdU
dgI5ZCFy5IG02sgHsjltoZFV3hDyQY5bubtlstRjeG5bOYa8IVwvTdgG2jkoyZP0IVRh08DB4evY
Z5TmNi6VtfwdkPn/zq1y5FzkAPSs9co4MfL9CKE0rj8ZY7UDb543WtHU7AwyBwPatt+/bcBC4kPy
YxH4U8GVEoxibjEL5GxGJ/Ssm6n4boBt8LqRtY2zdB0AeIRaBpzb2wMwcLcDmzA8bjO3T7Pt35aV
cSN0B8Ws0T3RZBPCseZGzw0qN0kHprx6gBJw3Ld76MHlczhbUecdaB7wPJBQhXCO4p38Gq8bFglm
VOlQ30Bso2zYydY6Y/JSGrtFGZoF8I9POTldn8llptSNuYQDS0UV9LZqC7flzP1gzTWNhRbmh9rc
/cHnAWdYrkCgElWuRh9KbB1QeygHgbuj5B+a7g/eFSh8ANmP/BrqCcpOKBzhi5lSCi/1KOuT1j0m
W0yAa1P06mnBymggCbP4/LPrXdRiBHNTTmOzui3lF5du0ICu+QYEQ8t9BSzvBeI5GalZZxJDqNLs
WHt2xHvtAUmgyCnm2GrlrpzLx+vLYi1bR132c5vK1mIF6NhAjr7YFPuiykPLcQ9prUd9l+9ywwlS
ZNL7sohSz90DQQ/NcRoh7YxkM95TXhU3xRxS/M0TNdQls7uSs1Nl8wijCTOR/WIk31GzvxUJD7Wy
ibxenOrOv7US99QQZ6eXc3R9TGv3FfYwqmMo94BJQ1km8B7N6egLGhN56usdpK3Kd9Jyvx5IHMVF
UBFe54IBGFEysz3KaZz2EbJI2laP6eoVdWZArc6aNSrYkmKrgcojsK3T1E6BLYq9oz0U7q7rHoT2
sy1EoHtbs7e6Cf8dmpphtMypgSIAo3Gv7cTcBK37KR1j3sVJLcKi2lir1SN1Zk3ZftA9c8zULGhc
CvkksimSeb71rFpN45xPpnLnOuOio1yiXpo4+bHqnEC2dpA7kHCi5OSU5NRUYGSyrM/EbPas9B4K
uw8QQYfZaOytwXm+vj+3xrz8/cyNyBw1KW8p37r0zhYiTOgcXLewegLOZlW5pOoxkbo741Ab3RBM
yXEWj1Ddum5ja58op8wRGjXdHivHahkm5NPEeZAWpymX+7z+afgbb6utSVMi3S4XNncTHAitv7VK
UJo1G8m+tWojupZfm0qhQnSh4ZCyimWzj2VJzRI75CVh6PqM9eR+RGegvPfsR23ugib/LPmXsgD5
Z70jXRISSwRgzq+LF6P+IcZ91WxUr41lJi9c9NkPU54ydHLLtJnww3LnXtYs8swmSNtYn05mN0Xc
moOxjnvzBzjn9eq7bPZZ8hfrTpXcSHb9H+fof2cIUnFvN26W2pVBC3i9YjbCRnPuRyAIoYNW7W3E
PrOABI01RylpI20Uh1l0IcHPnXJ2NBL9BkHMr+tbcHVi0GYAWjXcmheJKzmhP41PYxZ3Ux9Y4jRW
6XHQkqizN9IVq+fpzNByFs5O7Dz0ZDbGIYuJOd1UKH13VXvbT2J3fTxrRwpwTIDQ0Xe89JK9NTMy
LcmyAvf/ZNuhUT50zhByOw0cyCcPND0UyRYPyureOjepnOJ5ytJ2buHti06GtN/73rcRuW7hgxde
D0cdjdV5Bm3bl5HuzRa5IW3cOcN9VyOk960Nl7L6VFkkPNGfCSjXBVDD8EGNyFv4lGr+MvHD6LOg
HI49/2iD7Eny70S8jPkGQG3NsZzbVGbAMTN0eS+OxfbpEY1tc3b8g1U9G5Tiuaq6S4w5x6Dsge/A
axdW/KvvaMHcicggT316uG5v7UmEEHIRn0fB8oKLSXQ9G90Ju6jl9CCbMRoSG0Wg4YOjdx+n3NwY
3vr8/WNOjVQsU7KemNhBmkCf2ZFs9a+snT30f3g43wvPg1ocrHINeUkdTscEhNiWBxui1GBNvD5n
6+fgzIoSImAvk74HdiLmEhWW6ZE4t1WZH0S9G9unSqKn82Ni3jEL+tj8E0ePeNI9jmJflhuvsFUX
cPY7ltk+8zQcfLhaIvA75HxXPvsslF2gQzHRu3O2eHxX3fn5zCrupoPYx8AYbGXZd614kPYv+E9K
X/KJBz6DqEkspoPDvnnNQYKu0qYMilwbT57VQBcMSfgdSKgD169M/Cwq6DUynA6retDFZ33qQiaO
jNkBaNJDP4FQOToZHeeBbZ3LtZo+EgfQVjQAWrFQ4347197MZ5rOJIvLYmh2ghjeo5DTN2ZzSCH7
5m/HaYqdnhnJ3nYEAxab/UUns33qafVjYN1WouZy6dGsh9+z4IY8BCDK0nsaG7qyWhyRPQUWffRm
75DKJqhBoM+eybgVwF3enm/tKcvPcndOIVcFFKH5UCWfskELBn/fd1vSvJcOAnbArOwAxoW1UtFB
WSIF5SOAoKwPtTpIvA1/d+kg3n5feUJoumCTr+P7vRemw2Nsg/fnune4XBkDGwUk9lDLXkhalpzQ
2aF0h9EtO5HBo5J216R6nFEv0vA+pm2+L9o86uXWu/y121QN+s5tKqPC/dj63F1SPrp9D5TbTubm
rqjanadPe03IiJTsY1d230eWHPWaRrjEIi7onbTM6L8bvnJOHE+a1bC80cjkBoZLQ+qccrcNHFrs
Bu+o8y/X7V0u6NvpVg6CoclKkyYuML3DjTx1e8eDDo67pR6ytarK/vdAxaizfnlRtMfK8qOif+YC
d0vShKmOMiu8wPVxLXH6tSVVIg27asRU5rgpaVo9JU31qxzHU5bUAfjhh4BwAt4zuUPZ7PgHdlEC
0RfiMASWyvb1NGsohIv5FFn/wSg6NJvxr+D+2pVFfqtr1Ynmc+TKYqPB6NK/YBlB0ogGXWRJcIDe
npraBejWqJIsNv38SOf61ACwKYCU4vZWD+rqjjkztSz12QGtM6NOSIbDYhXTThraozH3kWTlBqxz
fUQ+GP1041Un662ZchSUNDrM5JUIOnprAkhT7totjNelw1wm7l8zyj6ppt7kmg8zZiK+5xr5i9Xu
xkhWt+KZCXVtrDQphxkebUy9D5mV3Zm8LwJtsiXglehKLdovcz7t6imjG4dgbXAwjM42eG3MpHLq
UqfK5dBNLLbbPBxpFiRbIhNrFnDdICm3UDddQNYGDhVRkMTDc1Yncc/ZxnWz9fnl72d7zW81hrQR
Pq+V3yb6PdmCdK1+3144Yl1A8EHm8Pb7YtDw82f0EzQpvadpi7v5TyozQHr8Y0IZApoaC6s3gO4n
XkTtsJRhtjVLaxvs3MTFMteC9naPeFokt37iRy6XQYJqazn1oUHy37hGP2rpFkXR2gn1UQ5FpR9E
LBcM3nU6g78a5PpxQpEvncXOsvpnfxB3A+Mb++DS1EJXA5pwlPQhjXrReZhApQm5ShZjCwL1Sr81
iBG7xH2oa8+JrnvwlSh5KZngAQQNSJRPVMyGRsvZZwZDk3o7hfP8C+CXYJ4YaCMO3fBFNziOEbJw
Dt2xTa7U1YFaEKNHiA7NlIvopxezSRKexZkzoHkYKPZQH7h1QOzcGoHDXb6Vlbh05xgtoBoL6QsQ
t2rlcByAlucm0i3NoH12mzFADQEpuI2kzuq40Pv6yo+LBgPloCUDFHzYrGVxNfl12EMDujDITdH7
d+ZEwusLeHkcMKIzW8qJcxxt9u0WdyF0s2+Yrd3mpRnJyd/zNoloWe500Ty0pXz3FQyzuHuXHQMN
LnXbQNaHO63s0R3bgzO0GtGsnA6BT8VN3kBU8PoY11YNVCIgFwSQHqS0yp0yJyO368rAfc9/+RMw
vDjprrYRy1x6x0WeAwSZAAmim1B9s5ltYjRZh5SfPc0j0o1QbOHNVry/ZgR6XwD0ofUDe1AZiWv2
00AEAqbae0KbTWCXW2+itbk6t6AELMNg54lr4f6duyasamA3EP3RxNq9f0lAAA3otgNijwtti9RM
0AzTo6Y7JzfQOALPzDhs7OxV13RuYzlmZ/ehSe1UbwWi2qlmwehDfO+5bKfIYYekH4LBfEjE/TR2
gUE+XR/cMkdvw2lEEGeDU1apnwujmC08S5jV7nhJgkz/mqHbmM85CswSrBdb+2J91f6dTmXVNGGk
rbRhkVP7U1+2h0YWEZuQjr8+spVs1NuhLe7kbE4ztwPKf4Khsjw06SedVaFfHw3zryz70RZ51BS3
A3lGe2pArJvSweOhl6HVn9zs6fovWfORZ3Osophqt82IbaCQ5OqQqtEH+9Gs+pu8LfZ9Y56u29pY
T195ptAm9XwgK1B/8e+N6Q6FF1/PgwTZaGf+6m71Pm/tW5UCnHYyJbWN59/sf8zpb91s0U2GDct/
9iBmSiB9S6uls+OnMTxcH+imaeXmoQTEueawzGoT6fUXIOUp/z34sfRwoydfrfkD9BkDZyj+O3eg
gmUMNIrlmYYh+2JXygdunMZ+Y2zLobtyKNVWywaUqX8fSkRFzzkxT2mbHVlmBCPYe3pX2zgp6576
nxPpK85n9kcrIR5mUhp/jUMXTPLl+lqtXdznB0BxMl6m2dDjgwfVLCfINLDFQ+YgklSAgyS77TTv
viciHvo/QOkuLgDvQCQEMT4Vrjm2NdPKAtGJ5WWH3ADznlEeOinDoapBLr7PzZsipZEo98y69YaN
muPqMoIewgT9COowKq59NozOHks4IF+/h0aFk+RhPT052qcJsODrM7xuaim8QjcEyALF11Up41Jy
vBQG55aboaijOj1kTmRvVZdW/Qt4j/9jSPVlBHz8I1swGwlYhIxnXstggZ+W6Z1J/nLrx+vDWqll
YQHPzCnurLFLltsVds7kPxUVUI1QlSNAmvIb3frVuR9KdhyajWf9qrs+s2m+vTfSGmQPNbJmsW+6
h8a7Mxs76MQH29+IK1eP3ZkdxYFNVqZnVoXKARqcBu+5GX9dn7ytpVrsn91/hOFt3JgYRzu20GQ0
A6txd670owmcQq1ZR1kLtMF1m6uX+9mYlr+f2Uwn36sqF6gh2zlmwx7optKKrpvY3BOKu6oa0uu0
xLzZ8/yx8miUVvZDZ1HIynZRibck1/UDwAlHY5w2bK86MvB1QVV4gUSpb6oKPdJ6nuOYaVUXutVd
CsRWFefZU8Lk3kt+1FtkxKvzicIqqHwXpkO1sDOUqKwCV0ZBmmLs69L/PpQsQp7u9/U5XbbCxYVz
VjVRtvzIBJFeBU9VQCty8L9zd6NCtWVA2evcqOXspLg0hVZ+GQcnKJ30x/vHgLf9co0tlAsqyVSX
lXiMTC4iWersaqTx9XfyDAKvhtLamQVllvpJg4jN5MH3gRjDR6GEWPyAsub1cay5crTG6ui/gfwL
0jBvj9Dcc5eJSoMrB52I2fa7afiqpV0wEyvMu41wcW1dzo0pN3ONtyEzOxhDq/++pR81r99dH86q
BTw20e4LiogLULpouN8WnoPggvlB2QPl1wb/nQVlWTgtRNmMNo0/+fNn5j5f//rabQAMAGQmUTz3
waPwdjkSV/IsBSY27oJaO05DiILquNXnsOaqwfRv4t2PLP9FtnUm0mnHCdRYtPzNSxxBCrpZEEXk
qChWaWCxDbjG6h6DcAjQbSAFAR3X20H5TTpQd4A9qMkh6fWNGyRk3kttkMPkfL0+gasbAElYJL0Q
hiHv8NZWDUC0PVZINjTGiwDe59f1z6+uD1q5keSFCuyF6kOTWFpR5Pi8M9g7TYzRTNywT2jYDBuW
1hYJzAyIJCErjuyJ4sMaVK3NXse9Y0o77AZQDGofqvqWt8NS6rrPsnfK+bz6G2gboGVcB2840Mxv
Z66fPNk0Cd5ydRXJoNDD6zNnrg4ISSAg/kFNguTk2+/7dZEkZc3ymE29jhaGArXRdEY20rJRQRuH
OeIUZHYo8H0xAGr/JitwH2R20uyKeUB6IJVzCCE24zB0bNhp4HcL0OvLQW8yDR+pw4dFgAOvQN/4
ReqpRjMe55GWI43Raf6IgqSlR4XWe18lT+aNHb6261B9Axe+v/DVqFQDnInedlKax1qWHU29gtbt
gAaR6zO4djufG1FcdT0WWjMXmEB4hiZngYeE3WD9gYs+N6K46MltKdgoYEQLKm8/bvWtrk4U4nlA
5RDTXySmrcqHzmnW5iDtcLobvbF5MM4a27j/104p8cBjBd5JKKmplzOZWpICWIiuT53d6IUWlLLa
oU0pmDn5k0UBW9YiAgOOELXB1PW6dLAzm8U64dNxdIr6QJvEDXSX0+P19X9966txE4B/OmRaoIwF
jbW3Jwg6QE5eaAQdmAJNQPaME1COrvXRJtUYyswbvMCzqhH4u6TfdXOCBN7YeS+Y6q/6JKpQl6SO
OlAfnVxNEuwdOQe6zS1k4fz2HrdRG1m6BsId0Q4vBa3zW9q2EFuwjDZA4THfkwohtu/V2SGZdJmA
YaolH5tCfNXllN36oywjPLHJziso+iZJ733wUBII58xz4xI3f+hM9Qt4K8bHVq/mg231L0gFfJ/0
KX80UvRcMgCObifPyXcCbUBgYUKYPeU/9KlJD2JmCzkOsF7VNCPVYo5PMmvZUVq9eTe6dhIIndrB
XJD7oUmd41C7diCGugjQgQPdSVl81f3pWwbClRDV/Hmf5c/l+MmbH2rgCMF6cgDz2bTP2z5Ev8sc
ZAkbogE4Jj3IOwn2pCmsUztMahJICDUduF+WUdOh59KqLXRIE6Sfaquow84U3o0HQFjYoCKyZ7xu
/sQVoBoLeB16wC+5b/q6gHKqxONjBt+G2ZbhTL7UcsOprV3b50YWh372uqr7wuyKNGMAV+shtIme
zcLfzeWEbth0jxXfOEkr2LZFWR0KY9CIAvWXKnJUCIxVFILFzBQSAgzJEPuZVp9qx09ua2zv0Mim
cedqpn9r9Hr21DWoaoRcH4cP6It19lbDipsRj7WDSAtr452+XH9nh49AlHOJy0De6OCquKANqBLC
aIlwKiZzH4I4JqAlMn/z11I89OQRbeDRNP68fuAVh/+3ySWXZOCRARShciMPLpVuk9le7FW3JD84
7al4Z3pRNaEiQRvRDSVHD1ucMvbD742nVveXre++by/9xw6ArQvnFJZZuVbskhKeW64Hemv+07I5
kO55FsIV/DaYjyozJ1tylEq48bfFJbhF5/hKHY0jU2d64DWJEzcZwWYkpsiHgOfOylgZ6kLou3Rs
eDQRBBjXl005N6+W0Y6HJzSY6LFdlBA0KZpkMkeSPSQzEh/hmEXCPrT5yS02rjnlMv3bEFjlUMBb
0NBq1EFnyG5TFNYeWvatN/6atsBPa98Hu9ZCoQRanItO5VkKPZG8zR5MLxysW2JvZCxXvw8UKfoA
IMQC+oS3DqbybEhpQxXugdS3WhH5zoZHUcKAZX5wMUMxCIEGyNvVdwfTBwtgzNSNpRwBy9SDEbmv
anwQ44ZvWDWEgMaHlBYUBl8925mnlEJrjUYOTpwAx1gb7KSP86knd0URXd9aKzOGtMwi2m4Bb39R
SqV2Q/RaF3bcMyfgIvChVnPdworPWaScPKR/wCEJTP/bNWlT8OfPzLRjYg9xY+WfBq39JIp6o3l8
dSAAJyynBKQv6tYdSQ6IAlJEMRtuW+sE6sXrw1j7PvixQZ8O4nED/78dBm2MsupGascSyKjpUIun
699f8S4LCfc/31e2Lktzbtozvq8Pu/pbCVxp1zIQM7dBiW7wTS6z1eEgpY+zDlE4wJ/fDkeYTj6D
ro3E5JCkxyo/XB+NevW+nhQ8aCHQjNhSv+CL1Oa65DwdSGzM5VI9mP2vSNB1gSCNvElruDB3cNo7
r8q92CorPaR4Bh3qeqaHonHmwEptbdf4znjnD1Byv/7r1rYkSAbwZAQxI1iJl8k5O12IFRp9dgWJ
08F70hr9aKc1pH+1ZEuhZMVxgy5zwQXBJYHtaPkhZ4bKQmc8cSoSW7kMYCSwiyZsqYwMenBNtjGs
NaeBBkUc5YXC5+KRMhc+tF6mksSmFpttFVnIwHjk82z+wVaFaoUOqqhXaRnl6vW8CmwQGToDTP8p
c8vA1D/M+uec3NXaba99ff9agVIOUPtXUXn17uNZXjuNDzZvOx1kqOloHrYp9Kadxt1KKKydiXNT
yhH3EtA11mUOFzI+Ef4IvtgNV7i6HVx0psMdYubUmAXAeOkNLQ7dUHgNuoAmGhUcHXzMNdhOStu9
y8DRsHEUV43iqbXo7C6XlrIHnbLowfDgw//qZpQU6S4nO0q8O1E9ZltiOWtODCCTRY4MvTIXijy2
ybsq7zw7rszqL5LxsAL8UrbGM/HE92moPiWNmYbv3yDIA0LjHrQC0KBSdqNmimnwS+zGOhvCpoSg
ytFy39mh/OrOIJ8JAlwTCrAXTXlVUlbp0Ngk7qp7jjY0FPD+YBTgQgJXxmvLuuKPe0BZrTF1ScxN
oAH2jRlQf3/dxMp7A3SE/5pQvB4zaOvOYD9FTzdfKEADjbqR7P6S7r1Ex+icHvzx5brJVy1L5Y3j
LodXxxsMQYCaAuS07/rSxzWA3irxcR5ldkOz3DkQoyGRzcGF6zjpGMxs1sNZOt1t6/XdfVtPZpjl
7Dd3+RjnadQ52b5uax6yNHEPSddDrz2zWBpIzxNb+fi1A4OjCCUGH3cDnklvnTaxpdW6w/Kbx50m
A2EdfTfMwIq1RSOy5m+gV4EGDx8iXRchC5GsGvIM/jptWMBKUgaoTG4lYVdHg2gV/bELT4EaEpt6
bWpu05N41r8ApLRD6BxIqNC1PADE+HB9vddHtASsi0rTRY+MWbi9qw8zifX5o+eeQND8/u8jAYdX
EFSsLuuXkPgoUw1gs1jj9HObD/cFKKuum1i7RM9NKOFqlo260LqExHlrzoEvtX3mwFkihN2lyEZd
N6bWgl/9CrYamHfNhSVffVBYSP4nKdIxcdqlDtAVRWRp4jZj1W7orW9aYX1A8mFnVvS5n6sN6Ova
znDhNvFsRXiC9Xq7z/lcagbogPGYqTQ/SC07WSC9z5pAEF0TY9jbxdT8vD7gtcgL9K7oBVkkltBu
p9i0QWZY8NmNNd0I+tQ6DBP0gv13JoVfp3XhF4O+PAjS0VT41gytK8vonM6NnSZOtA/Fw/VRrG1z
MOct9C+ABaHq9fbzY2O5WQHsOXqhDk1UpafrnzcXZ696zfPvK7NkzJ2bL/CHuIAeCFQiW7ZQG03O
R48ZhAUcGNFDo+nge7d18tIlOsNTt0yCwc20EA02xaEwy2zv5u4Q5gYyu0Qf5IvTtuzBrycWdkAB
n1DR8I9pU0q0OXLva11kycY41jYYlAlAZYiHH9TTlwvpLPpN3RKa5m3rxb1fhvlsBW3xwLMiGL30
hjB/4yytHVzwIS8PGrBQIyB4a80ymd526eTFvD4S/3m6pcWDaR2vL83K/n3Nli8JNNxpagTn89Yw
uFl56BYFngfM9/L/IeK5ZUQZiZ7mvURVxovNrDyQ+TDJcV9u9YOt7GEPTFK4lRdNsIsG8RIKlGbH
fRfgLvl58rvILrItqOyGDTUXmKAYN7YzUvVjlTylYrrz8vnz9QVZ5uLiqAAHDuYvYFCBkHi76ib4
pHyaNV7cDbuyivRT+aI1wdCFSbIRZ67tL8zU/1pSB8M05mXom/OgQ6A9ZInzBImZYzpbH5n5zprw
3+7rzJSS73OtBFp0JfdinKCgKOxo9nhAZ2SIpx/Xp29lhRY2zH8GZb6dPqMyRzRe44hOdkRR+dyC
261OmrWAAhaNWF3tPZgq2VgoAcMFMPumcWtUsXa9sD+MqbYRQK9uhDNLqk+GxK0+LiezE9+rygik
/9MjY9TYyCV0v9hWmnt14s7MKS7aS7KaVqTw4sIxg8JdItP3uxoXZYF/pk7xAraelJM/wQvU+XFy
9ubwpdi6aLYGoRyelE2sHTqYKIdHV/wg7xRU+Hsf/zsEtUAPtyNdcJnAJfufR/ubTslSOdsI2FQq
2wsrymkpm9Zru6lGHqkb8UrgnwmZX5jX3snaeNI98QSN4t880Q6WTUHW44J3WO6uH6MVj421WpLz
C9fnRbarGNJKeOboxhywddaAO81Pv/JhS+duy8yynucXap5ZpNMmNxZ+fwdi7p/Qqdub0GX/g9GA
FRidNZAuuVBcMfyRm57Wu2hR/lLTbzz9q9giuVv1CzaausBlaPjI1L8dCctclHVl6sWZ9sGum8Cx
gT4A1VLx6fpQVJT935vjzJByinLei4FwzYVwaIva6riIC4Wd/NhoNDCnL2n5IEBH2dXVaSpfrtte
Xa0FOf3KpXgBinIyI+85pV5cJR/m8kQBUdrCCqwe4DMTyoYwQc1H0WMJp9curChZ8z6I739mD3lL
ZHRAi3XxPClQDU5TFzshcb9yJr+YVrJxdNZXyIUuHKws8Col82F3GTeswnTiVP+aptkI+E0jwK1E
C3ALdDuBMny2tIzW2knOYj/O+fP1dVrdi4jqML7lHrQVGFFh0oX0iblQ0wgaO3JeUHHHv+tGFld6
EaecGVGcVML1ytUIjAymvjCsS/5DaKT6Ugt3eNR8vf9ezemwY1MnAsqSeeOtt5qPh39CvxzSj6g1
KwcO/BTIN5fcjY3Rucnq/OBKIxIJ2nDN9hPa9g9TNv3kKftljd3JcekDOCFvPPSHSBOatL331/Xp
WHsaeJ7jQ7ob4BMwjb49/8OQzr2sEwd6aT1o3DIh79KalrHOuumxy3wC4R2+lT1YNQoeApcsQB50
CL81qk0010c9d2OvuKHol2giVIwJOc7FxtW9ttjwacAKLEpZ4Ax5a4jlVVXgRzjoCh61AEiyfWGT
HpzT8nGWs76bzHqfGv0RzIKP759XoMXgUbHE5kU/cup7VG9nFChF9U2Qn7z74PTN3vGPk71xSay5
nnNLSuTI0DfrNJPmxHl5sJJwdqPrI1Hb3159D2jwsV1f8W9qZK8nxTwXveGA7haQ0qDUQLdiTG2z
a2nHv89Z84w7Pw/MRu92Q6YXN7zMirvB7vhDP0h5Eiybjg21oNmhTc6uKba6c9b8+9kPVB8ETsY0
x+yxypPFbgTUx+yqC7jzBy743IriOLLcyDUgb1EJLlF0jNCIen2eV0eBSx4eftE1UjO0RUf0JLNw
2bPE+9aR5CZx6pdEbGW61s4ePDx4S9B7cAnTK7zedTQHEZJv11HZQT+OT/etk/w0quHFavkWWfLq
9jyzp2xPV/i20EYDibVZj4ASvU+aP8CDQPMTjc5ozwInkFrcQ51AgPfacwCmgVp31DX7wdnlNdBT
t9bWO2p1lc5sLXfYWeQnJ4tOdgV/yXMvcOrvjtGE5la4vnYR+sicgDNjydVfgBxzyJKlFFkzjZ9q
sAyOFURAmBZYsjj9waZDDxbmDimbC4xjOYthKu3BjWtr/MknlCpn9wnR6OG/MqPe7GCMZGPTwoyx
qO8RekRSeWc5W0Hm6l5zgaoGogoBjHqv0CofW2oBGGQk4++0qO/MgmygG1aPz5kJ5b5sRAU9h2Yx
IQPTDr18p2l30BjlW7XdlT2AtBBiPRAVoL/UV+JlB43cPWnxJCyyz2b1LNwnUT3Tp+vrsjJhyJ2h
Sr1ApJEcVEaDFoqegToAeSGMxgrN97tMD7V9YHUQVrrQ+nx7WNIU1X1PtnDMI5CdUe1sXH0r1/ub
7yu+pTHqgQMN4sSS13soCNzKbngcqzKSEO3QvPm7Z+bQbt66cdeWBtgWD9ELAC5EbV2UgCoOKI85
scNoMOFYdnuUjZst0YyVrYbjT0yA6hG5oPbwdvaokSdNx5mDpIB+QnYCeFWk0I2p31uZOFoz3wDy
rV30i7+BHAm6R8CspuyGJsv1XvPq5YYzH4n5hWc/0zuQnUeN62SPiZ5mN6LILOhd9XrISgP98DkI
yFm9y0ihfx+retjLcfTefzGizovjjGQyJlztk0bnEsC2QI/EpnOLfuxRS0MLVcDrJ2F1sqFOBeg6
YIzgH3k72RlD+xKAKA56KClFDaY4zHrxea7QNp00NzZqj9ftrW7df+y5Knkvb7wabLm4s9Ic0f1C
ww7BgpC54YSucyrDdt7w9GtHHe0m0GNChQnoQcWflEiiU+GOCBPdyOqC6vH6eLY+r8zfKHK30nV8
3u5fxhvd/ZPPL0qLAH0CIK/2snlVLVtdw+dL99av71Gh/YOff/Z95awNiGSnLsH3i5Np7JstzZa1
1QaNMEAfSwHYUbsvp8bWGN4bdtwVJbjKHBA9zd1XNDjsqkHuqlr7bXi5HWpyK2hdc1XnhpdlOwtX
/MFHLs6cgAPhLBzyPpT/Q9qVNMfNY8lfxAiQ4AJeuVSVNksu7bogZFvmAoArSJD89ZP01zNtlWpU
oe6DTwoThe3hLfkyvSZ2nZ+G8eTrKwjwCtCkgM45HzwJURnXB8DFgxP2UJLv4fa/+vyhB2FaBdLD
Fp8viQBwy4/I1xGrCIPXHDwMH0z7QajoA9o/zoOhN27QMUjTje3Wm4U+Mcqx/YB9BfsQkGGgqzoY
Ra/8zllj0RtHbeWyMe3O6XcoBH6+WEdHQZMM9K+Bkv1w3Gw2GFuOtXPTIGcz0eCMKSeLJvR/oJh1
qra0Go6DhApqCoDQ4yUExfEhSqME6HqyZu2A9ptm0Vybc0WDx3aonzvgwiPph1nUIafx+RSP3ShU
ZglwFJCXAzjk/cFWAm1Arpgo0O3NRQuoJmvUJqPl6zxaJoaM1hMFfXU0SJBWfz7yMUsHwB38Syjp
rI2P70declDx+X1Gb8gw3OUqvBCLOvESr584XFKUglwXgE0MdZi2qIqplTnL6U3V76x5jriVDPnz
59M4tm0r3BSlc/D/fehAGAu0QtKwBs4pQ8Inso36qcKWR07lV78dPYkdVLmyhNeUpJ+PfHR2eMpx
XvDufSjdgoHbow3BHbD7aXxpWDc9sMaXCTpqlhMX4ehQf7BWqEeDPOPgVZKLPzuB1bo3XNRXBYOi
nZ2f8/pUU9rRI/HvYQ7LKyjgTx1a3zAMCIKqWHyRDGHNwPxpGqbofIPq4eEVs8ugrycf31+6q3Y+
H/grs+//g01ZOXVxoVwPgOH3p5pZVdHXiAVuxrp78FyzCwv+qx3YfzfMHxjOX+/RghIkN51P8Y7T
NqmdPNzMePGRT8r9E5Ha0b3/94z+pLv/Gir3ybDkFaPgPIxzD/xBPsirT2kMHnMbgZj732U7FMDt
UVkoyJwBXV34LYgxitnaqaB207kfREzUhJQYPYm+Oja1PzSua7slQbX9/WYtPVSuAVF3b4hKLXeX
Z1elOBG6HR0CiB2MgAcduKj3QzTDXLiTIoAwL/LJ8PYblSr1ylMNNaeGWV+yvzbJtzOVe+ixu5kh
RnQnCrdIPKWsZ7PYp/gDvDXaPLSqIThgkHlfC12H0ehkE0UpVDNuQFWJRr/CHTd9WfRxG3gSRMNZ
CcWkZZ43Ndg5EtZzP24aa4p7Pgpc7BmYZ6HFTgeWSqfMhiaNIURu+2GqYwc0L+dsttuo9EEevARD
ce7X7Xc0CPrXpAQvtVYe32XoaNoQQdFQVg+REmgpmX0b5r3zf/oFMxlwBZrs4YvIKDRmiE3uZG+W
cgBCrcmLZxHrCcGik1r53F/28wQ/GKVdd8Pdwkb3nGtHwiP01uOrXGiRF4lbjfqs8+oCXX38VCrx
mJsBdDGSz4Djeh+wuOh9nHpXhy6QK2FCqYpsEDJZCIgzEZ54dI+ek7+GOjgneZa7bWhyD2xksfSv
OoSczuZzC3jsKiN3CCwZxXQ+4HBkGS6lDGBk61FfrnnepuZZOtbedTUyd1N57EQp6NirgaQbqm0E
rfMfVFDBVJX1g+XSGzQevQbBvAHu5/vnczq6bH8NcbBsYZHxcZQUjoRtJ7Pt7cPJ3q2Ys8+HOeZL
gNcSdaRVJgStRe9v8VKLyaqGgN5MRj1ouzlfumULJSfAs/Mm0dkgIilOAbWPLt9KywznE7QDh+3Z
i5U5YizgAfpqPxeRN5xYuyPfB2UtUIUrWzbcpAMLKKH6Iga/oTezjx45VkQd1A8+X7cjFwh+5Fps
hWAHSGEO8mMQhhqsesITBfaBn5mjye1AVZOqxnJT19j+ieDj6IxQdgSiAO46OEHfb5PR/TgNI7pt
wNWScsdL2lN9xUcn9NcI6y/4y5wbSy4h2M2BbM/5vvLC3WDlF92wxMFQnXKKjs4G2nwhynuBHR76
dqFVD8vqLN0EY9QGVso9+4RFOHJ78BL83wiHbp3wZ0TNDhzVueSvmQ8A6GSaRzbByn1+Do4OhGZg
QHHhf33olgQ03XSg0KA3RjdvFge9HFtoHikHyqefj7S6cQdvIAC//x7pYIMadCAuzowTZz3pMnUf
+hJrFw9l0lTpMp9Izx6dFo4ubNuK/j2knGcBeG6haoHWtl4/uKVImaqAM2a7z+f0R0vycFJgYw4A
jXBWcNvBNXKdpdOFb5wbPREZzUQBcuoqL+2JGG9ruJbgdB1IBNVzukdX7XDnkWmOoOqNnr6yAIsB
94MWaU1tsUurFMWuLKQA5oGPG8fT05NkkEydyp5d0qbrz3xm1XfoKBexnfHmFpsnLhQ4+hK36L14
pm2+0yO3ZcRnpTYOd6sLLlBxi4KmCuIgd/2d6nR37VmdvAgznkOTC5pww1mHtjyWJUwmaELfZpNM
JjsurHjKOMgX2EWZte4V3nHkJVXTJUS7ep/TEHB1i3QXNhu9717Pst9wXVjqhWW/6UqzbDowTW2q
se7RXUcgYWXgsAw+OAzQJRL8nuugiMK6dCKQzluJ6/ZTSjmTG4Bdi30grGwnbS1TPZLlxMYdu8Eo
O6yFyD9Swwd4D6up53HsS9wv59zp3rKqORH+nRrg4GBIo6gWDQYgJuHn/nzCPhz9PLJ5SH0A6vyh
ZXf03UZlTk2BdGx/D3S8BnlDcuJsH7mv6CIkaFqEKg7S0+8N6tIqewob24HPynczAxdZsKur+7n7
bpFToLZjPRDoEwX7SEixIRDwfT9YPc6lIVIhYnJ0Cm/ojuYg1ynDLcriO3sYr0s3S11fZTGwK3ef
T/SPj3B4iYGK8SHmigw8sIrvB590LwChgqsCEukOwHj3Quds68AWlhDqWnrhRbYAzeDMrGdn8kD/
GWYgPS/BiZKh//vEr1mP3odfg95AgMtdMEMcwsudfBjyBUbhxhfnHfAv3GujJvsRUp1wviSOLZK8
uSrIj8/HPWYx0e4PLVu4NWsg/n4RrFp5dmvPzo1iF85ylunzfjxhlI8d2r+HWJ/wv57oZrSbxTOT
c0Pqe30Fpr7PZ3Dq8weJ9AXvfEtD2OJ8eKLB09dpEVC++Pf6rI7oXz/eaxt7RHuec+M8eJNO/OwU
J+Spn3+QBoHsmJxnjQHUtPNJG8HJPGGTjrlILqpVITDYKAcc4r/sWoSuBawyioeDDx1B5W71bI+x
RywrapmWJ47y0SOFoA+0Zsjzgb7//ZK1Kli6anEc5BK9JF9mXBcSjyL90rYjUYCaEui/0E+E/iW8
xO9HQY2MUlD6oJPVuc+WjZ+fMA8H+/LP9wG7WBsB1+T5gWkqUNe3S2arPQALkTPYUf21k/VngDWb
ArpEuBCIKd5PAM6A7Fbl8j103/lTXb98dX2QqkYeD7uOpDUclfefX0jVBGwiLQi73diBiFw1JJ+P
cBCDYQJrMhzlC6T7QVd1WC2u3MnWdm23e2+IcxLV4UVpR0RdVuWZKb4Wuf4zFqTDw5VTLkCr7/vZ
0LEwDbgqur20L5v5AmLvJw7tx+1GfYSAlwRPHnADh8UYJ9dzny9eu89nkSgfZHH9iSkcRPt/pgBP
GApoa/83sMHvpzBoq1qgdd3ukz78FobJMMQ+OLX+k3msKB4k2vGaHHrAigQFSMTCZu8qgJ+WMO6/
WLj8Zx5/jXBgEScmXVrCRdjLoQLbI0nMKQGfA4P1zwiQu19piqCZcdjCF6rAE3VImn0rzlWdFtmu
H861+bIBYejjQm8aoh9A3cnBs5TNvQ/9v6nb97rZ2CyqPL75/IIcOVO4I2CBAI03IsbDvQjyMp/C
jLUIAe6r+uaLBKjrMiFNCt8J8fxaoj54+CxeLzbEYpGL4DdTiYjjywZqhbqgNxVBDiQSD9kDGqp1
EEou9zpvE+7RSJ8S8ziy0eDTAQDxD0UpMMrvrwSADyiXaF/uB3fTWFd+dx6KBDQZn2/DkVHw8xmI
dR1QqQFu8X4U7ttSMjNWeysS3dubCH+eMh5HR4ATiSa0lVzzAxx0ACsbaSbsBD1v2Gte3NWKRHo4
Eb0cMbgAyQCTghSB/5G7RABIM3kaT57licvSeIll3KTV4WYiEbzStn/6fOGOnN934x0snMxbPnYl
xgP+KPVdnZ4MANYv/OX0rkd4LeDiBKwgyg/wuZGUyySmoNrzFhzUeeSyqD0FbTw2C7BzQVQZLi6y
K8777aftIF3WDPXeeTEm7u6/vkbQZEI+CN7Oatrffz2r7byquF3vh/nFcd6WU7XfYytEAZeEMUR4
BHje++/bMoDGOnOqfXBLQdHUra2tn8/g6AgwtMjPwWFihx3NEgE7kurtSgniRgzsvYDpgpXhFNj4
2B1Z7fm/hqEHC9UKMAd0HoapVepWN1Z5i9qBfeKqH93rFb0GRMjKlnYwCIqaDVNaVPs2fFO3Q/kf
XIiVe2ClM0dr+SFCspNjsLSM4LiG8HcgzyHLU87zYUj850pQVMhxMeC8fQBIEqe1WF/a1Z4RK0Kj
gAfcTNa8lWWZKmuOoFkZmYZEzXQqdXHsHHgOKGpWZij0569//yvSYTKvun7x1L5Z3mh4b7cPzvz7
86N2xAXCawJXETxwKx3xgb1382LIlIFP7aswtmv6EmRiu3jVL5D9R2GmT5yGYzNa7yUBcxsC3EOz
7Oqyr/ueq/3o+hFt6shq7ZSG/8koIFL4F8fZoWtal/kIsgSM0o6XDLyfU+LwEy/xsbuDBDpKRR70
jgA0fr81UyatEhDgaj+oC4/rtGhV1EOE3RTbL28QcEjoebJx/lC5PAiqjONWAFDM+V6r6Wms7ASO
ZkQyK/L1mE4mePz6cGBqWJPDSGnBvL2fV9hqOveikvtQfSc4b+U90sXRjH+E330+1BHLAPQTyOFg
G1amuPXvf51uMSm439Bu2g/Box+NztctgwdcCcA5K0PcR5rGeeHICLdqL++KIUZf0+e//shJBnwF
T/6KMgea6+DiVG5ucQIFh712EskTL0BpLf18iMNe2tXwoMuP4rog7Ye82MH9z+oFmw/N4X3p/8iC
WE3llmmQN4wbTbZy3vnBQ9j/qKtv3DkVtBw53++GXv/+1+Z0ftAv6Hxv9pNlrrRvkmCil7XiZ5Sf
eiH+n2mi5AEeByiiHeLhSJ3LFiioZk9tHWflN+ZcueNV2TyrIUx99uqHd7RoEu5rULGfuMdHHLiV
RwoHEI8HQAEH91jSILM7nzX7xv2lu4uQXoouT4N5y9tddhKKdCgh/c+OIjDAkUe3yod6VdeimzdD
AWkvl5vA7eKGTRGZmzgTKpbem5/t3DbtAxQm8gYqejchTevw+cSxOmLzAXzAqwLiV2C8D4umRdOC
0MQx3X5crGub42osQF7xvNg4Gb2jyoHiOH1qrfo7W1SkgP0arX6TIaZRs1aRriow5oFyuaP16+c/
7cMvQ5SP9M6f3Vgxvge7gWLMmC+4VrdmugaIOZrtTdelbr4l2Sl94g/WZyU8JRBBR5IBvsOhtDud
GjN03dDcUqXibZOJE2/QsakgTAMKlqCs+yHl5qPNzcmZxvftqHbmBO07Sf+zb1/z+sfni3ZsJgBX
IFxefQVM6v1VlaLUdKrc7taPlykF08yXP++iJRQARBA0IrN0YISmgrYSJLH9beHJxJra2O7YVy/h
2h+CrB7Y9aHtiIHez8CrnNleOn+89ehvUd0W05Z0W2PtOTL8lXvihTuyXGuhCWSua7PTB6iqM1im
o37d3aKfyiLn9s2Xl2vlsoQ6BXJiH9u2eiX46Mq8u+3o7yyl1e+vf95nINaH54GmnUMM/GJQAxS+
092GTvJTn3Kcjq3N319fD/VfVr8BlfwQFLS7bdVr7NMT+c8PTyayLn9/fbXFf33dLXU2otLe3b6U
8956McPD19cGWTbYNFTKIOFxcFKt3sgRIWcLLqBnDUmlwXZP3IUPrwX8L7iuSBUiTRV8gJLWXrNY
doHNzcOraYL7718a9xcNLuZlZ/Vfjs/W0ZBRQukf+Z4PpUXLxdvLwAdza3KkJZWOVbXxgnv0/3x1
3TAOmu0dJEKRXDp0ZYhdhPWYDd2tXaR1kZoTt/vjoXr/+fXvf237BIBcX0l8fugvi+ZentJN+Ghp
8X0gdLC1KFsC1/L++40blnnG8X2iWTLV2XXbqti2wQKOVlBB2d3nq/XxFLvgvAtQS0HaB2/VgbGS
Ya+DbJnMrWkDIKbfsuDBNyeAl0eWDDVxSP3BJ0G4dFgfMksm4B6D+NQEJvHqLnG+bAShoLQSKawk
0BBSOshhZBzkfX4xGBzkqM+vcuvr3wfxCthXgAOD+3pYOsXStTMjwrvVmz5sInsZTrjfPjb1XZoK
GE64CettR3MkitXvN31RQgLVnXu3oXjxyttCbSjZ1Gdf3uo/jJCw58D5f1AzGTwQvRNWuLf9ntIp
0b1K81Pg4SNb/W6Mg/zIqAON04YxisJJCvPQAkL5+SyOGK1VTxs1FBTl8GocOFVuPQyqsDECmC4U
/YaHZSOrNxDdAmAmyCnxqSPXA1Ej9KaR1gP1wWH1moBIQlYAxtyyhewESZYisnS2/XxKKM8cWbeV
8Rh8DvCuwDJ3MKsWgDJuuE9vIaLwgFJ9dbWYvNpNhQsi0oA7e17q+hoaH1XsQNd52zmzX58ZC/oi
0rJQJ7G5D2TNVAVsU46de9lq/cMJBUiaLelEQzW3Y9rbunpd7Ly4zyW3wAjKqVtFVekACega+tN3
p+pmUi09a0W1QmjCqUzKzmpSM1TWNuwghZJPw7S35tB/BQjUb9GNElgb4CPtiJDsd9PmmyFAC2lR
jIBhtZaIVz2WeMxAz7UAqXlW8PJHaYl802i/i0JXyA218/ZNTPZwOXUQZqmYRpK2c4qXvMq7Icrn
2cFJ1bCIMnM3S6e8JYbQxEuntIcyWlA8da0Gt6mV1bc2Mw/S9HWyBIt4VGFQJ0Nhj6CbDOmmUavy
jM2XHcBQJGKDLVJwN+Gx0+JelGEG/LFFUjpYP5YZ+jLRCGH6PAoypn5b85RHgz+C5UmAh6GZ7Xtu
iLjvAKje2Q2UE5g3BDLO0KBhJ1AXzWkKVg67fRyEDp8gVqh6gMVKsrWb4VW046MdQvzGBhvtBQux
6FEVkizudDM9A2IddFFQe0sbcaXu56ZGYOVYIT9DZ0EfK6cE4LEwbh2xrlIyqSrKvruDY1BByVWc
ZRpaOfO8tBcBreefBRnfmi7rN23Tv1QLMnsRZKyBp3ZJjqqLHNmDaeQD1HcenWWBTtM0K/JdB2j6
kKUtY2HNWUKWCkRxasymMPLDqe7iwbKqXz6bvUhmPIvHnlf7AlkmMCR2dxBKePHs6XtWlbmTGCCw
ip68aZCCRrz2p2sg14xOejZ49VUP3OPWdNVvadyAb1ptQwq6H707vxihJsibQOSJranhUTaynsVs
motb48xPla8rvCggf0BSx+xFV7zYbfB9LjVIH6yyejJ283PKW8AQRO7GlWiKyIDsOwa6PIiKJmeb
voFSSWgNPk2LApBB2ZS5AocOZxcaMkLAyND23gUso4kI4HOpjw7pbV0u4Af2dJPYvmh+N2JqzoRQ
93KesojUYMGu6uxx6C364FdOfTbP/a/WB1g18pusOm/kbMWgqnsBSynITayA9mynisX+FTa+BZKH
2SkfiRZF7Buz3k1jnTl8LGMJyGaCgtZDV0xEb602mIfzOReDe82JLaKl7xbwDEHiduJUQIsv9JNA
Fr/9sq2SoC8HndbMk5GngevasGlccHY8J3IMuSxnClFFd3bb9qwH03sUDJ4d+6WBfnzWzkkva/cy
sKXYkazJIPVn6wRSSN+dvBWg3p9+QHCm3foSWCrDXS/Oa+qZTd93UL3pZ/aLLlavLo3orkTdqavK
wPDgLHT3jlKXc2l9l0HdWNtlbCoVgzlkjEZe3PFJPtushKVpHTJ5CQQL6v68Y0V56Y0dYKtDJUYb
vE70YRxHGy5SkLVXDSUGipChMPfQZcvMmfYA+jNek93OeTBbSWcPDbwrr4qABqRbtvDsrNWqKtLS
Cga+xbG8Fh3Zao7W6cERT6AeniNUeqHhbXwT90FTo2W7y3TEBS+/tSpzr7uJi8TgZ7Tp7JmLOWsn
9GSQHR0ImKlx9OTo2+OuQj/5T6guQbAs5+Qn7zaD3IwdFynhBge/mLLrqXQdHnWdn0WVJuxbVziq
SETtdY+so/MdKqY/htImF0qPNxVE/nZVpean1qtBcmUXfR6XwNn16WLkFEvu+JeZBwCkBEz0ddAd
34JSQt2j/Rj94OWzXY7NGXNaD+wSPr1kLQ4HLq8Vjx50s9DUp6PSImi9oJRHxVTNm0UE86UluFVd
UB+CJZFUy4/GI6W1taVS/DbUCrgco+eolWM2v7radRJhJpMMsPKRBGQ0QTXVTQDbbNEPqD2wdEu/
DiOwY4cRZfLn2FITS2uEUa2COUTPh2j0WzmhbywpPav3U9dSFExTrTFiM1ULNLUcgrfHgV491A6/
twtoJznvsQHzM/iPWeIr8Ks3zqIusqW77E2uIyhtlRE0xX+EDEmqvMmvdbA4ST92NPW8nN0TA+4u
z0CCrAfZ2zPeit+zWxQEQtL1kDBn7qoI9OKeHVUDaZotzXhhgwIrC0SySDmJ7TxXCqc1h0aDsMPS
juEqezi5AaGXAUOCjmo+JYDS7MrAihdpnQu7qtC+g19GqMKZkoZua4s6aZFD3aYYWHlFJ6EiOcjt
2hDLbeyJHvF78CgPt2W/kBuny6pYMR+3ky9sqdLKs+WmmYmTelDNgwRYN6uEA0QAnq5whnzEArre
fCqhVi2yrZwWYLa1+T1j4WI8qU3MULS78Wc6bNckJK4iNSl1zYhOI4eb51ba6MmxyxtAdnhaWaV+
hqEzz1LMcwIbXJ/XLO/36GqtYQwCt415YMQ3R87LU5HLml5Zg21eBuU60dJ1NC4qu45zbfPnrlM/
QbrsbcAh4kZEFE5MOjPHYM4m536PVQiD4ZdL9Z4Y+8Fp3BYYGIvdMiBlN2zI/S4uJtT9wReqormz
67Nq8c6bAQy7vMnrOPNIEbs8dC7RtFdGmV/1ZwpOD5wjVqcC5PZ3eLDab4aK4dwTC8yGg0sxOHVQ
xuj7I1sj3GHLHWEuwpDD68on5sAf1UtUsaq98rntPtOxfNQOyx+MLiHXMbH2QmYOuALLkmwgAGOf
NUGLa/IPj9jShg044icaZSWtfvWaBAl+K17tHi330czJr0yiFJmMDblz9dRPO8sfhb4eXTv/2Tvw
V0A2f96FznftquLSW5oQtdc2XMTWdpexi5e6uyRFsBc+FCurAfBu3+ueM6ZvmrKtd1aoitgROejb
Lpg3JZ2eNmXOt10/jGfCt9zEBn3BmZwrHZcEzLgdAaHbpqgZTTt7WUFaeJfprPrYqdBBM3jqGzht
s5S7eZdOFuhmOugQh9lr1wcqHkNpp5xZMdGjSQqfgjS2KaMpZAuqA9NvOts/TGM2dpBVZ4DwxEqE
W7dkScu9XxmtSLQIriMPwoPRqgsZBaVCCq7Io7A0mIiPpknkz7DSq+yda8M3bkz+BuJquZka0aNm
0z9SARA5CAOfl9krzoX2rg11oCfDmt+qrti3MiPDr35uyGXB+HC3MM5h8Kr6u2eZ8r7KdJ0qTuZd
1vgmTGdwiJRX2VACdanC7IJg8TeSzf4FC0wdJuAB8XREawuelgAHaBqCuigiDA+aVw01fDWrgb46
XsqnZsZrF5GW5rcu0dMcW0VLXwGjr56Don6FROKryXweqyXv4aWVz1Cgu+Po4t23nYaTl8PGXJJe
j00ihQ+91LI0UxczvEO/Jraw7cTK8RUOQ5cgT+NF6HRCFabU4ETLM6tNPS7nNBROeRE6eXftgMAF
GHG/2LR+42ErfAGqj6xXIRjEZ34vdANEI4ckX3Cph6B2oswdlyXJoIe3sRzym4OW71o61X3n+yqF
yUV8QIp2Z1c+l4AaAS81Wip7LfpKwyHt/A6r04f5toZxig1gCy+u1dUXOXEFufQa4sKvgBKIecob
5lYbHy5sLEdeboRsRSKK/A7FwF+1gDNXe2VMvWFOOo42LitcfodQXIPh9mBzAvxugY1PlWDiEVA0
drk0TplOZb58n3Gjb7W/wFGvW/1SoJfiznKt67Ybge8KA41IZx7iqm+Vm9ZS1Zumyu071NOZ3tpz
CfbFqK7GzLpwZlWBrrwbrXCAD4oihB7aFp7hUm0yQyi8L8t/HrE1z1yGXnblaaSPA0DvdqSYavcM
qOdvqLKOznk30jpWEH7fydKjQ5qzDrmcbEbdpesy91uLPsykzOVPp/TgtVaz/maHhYla9Imcjxmg
RVE2qeHe5ZDQRn7FoMDsOTiylQ+hSdZl5tx1CwBPGinyx8nPWGQFEusASNJG4v+fydGmdRo65NX3
FkFib4Sn607g5tV9E/VdDkKxfilikZV3xJ6LuOyqW0X0fY2yxrkbNkviZYuO5pCBXDtX6romqoon
1Dwf0bt/szQ5vDAyBLEPJcUozOv8zMa7sS3shoHNUTu4xpQlfdNV5yQcSbd3O5w5Brm86iozeau+
1QOKzj55IQvei0ueaZd954R0EuduQGNLK38qb0ATjLx32s7DSXXHx5x4zT2TvQ36amdeHht3mL6N
LbSlVOYnQM6hK7QJ2ctYLI8u+1HlFd7CxiK7zPesl7IqSeQBiiGiImidfANdabXnQTY8+hl+vVvX
wY9xGVg0uPQ7z0svnefmoS6HIq5K3AjF+rd+ZBnuV/3omglh/oKgL5/aOgpay9u2vqzino5eOkwh
uYPTe58zt3gkTh68Ui/Pzxeg7/GQ9oGM5MTrb2HZQQELoYs6l9z2UwlsweXgyJxs7CXj+5pVYZWg
+6hqdos77PvKF+ayEGVl30of0VsegndjMPzNHuc3oYeLsS2h0+qr1zlYbu0czSVpHdCFbPqS/aC8
ciPVAkiKHAIyXFG7DHj7fAb4DwuqFi4GsO9lWusaG77Ui3MW6jq47hy3PfNq8gM+/w83HMq4rmAa
PUV+OP3KgwcjFKFdHKTfIVMoIE851qzl+mEBfAaMQzbHDZLj79ZdrEh6QRbPUKiRSCzkGeSJxuG8
odZAI2GaS75kVlwYapVnHW+NjETmP05NB7ewmG8m6QcJYnjEdKYoYVjCu47wR6iEWBHarN3tUkjw
QC5U7hbDoCVT8gE/rWi/+6YaEayj1yVSvOxewNKkwZID5xqBKI8nvYSXqsiymJiSRWKR451lFvkq
wqZ6asuhGndI+3TXJXDWkYNHZ4xN4N4uvGT3LWifdoHpijJ2ciIuZxiJ+0ZkBW6432lg9YgvI7iL
9LmBSNnZ4kxmAPUF9Fo2Va387QjuTq+pyCMiX5Mo4LO+jaWEEq+q+3ALv/pV1nqYd2MmeITACdjG
bLUUZAijUJM27lm4bJuJPWHpeQSfBCEag586L+SulqBbEAXC/GDc5ba9CQsdnhNI38Sl5MXwTWuB
JFWIfsd08ArnvOhZF6NC3SWu0Q/IhNKdbznPYY4QaqrD+3zExCgaZvzcu+QluTVcw+0W2c+gb57h
lgXpgr6xs1XitwlR4J8CYW6bLNc67TroAHdrPyIkvkiVtJQXSccQyuiZ/wiGkceeJVVMXblT0tk5
rb+rrVl1MXzlFgQLS9rCuQp9uaPdE6M77UOrePbenCnrNj0aOC5ongOPiQzrm4cUx2seaMTdFcmG
xJch+vdkdY0488HpM5GKEVIvvOnLjQmDPhJDLy9dg4zp3JLn2SqaC6WCQCWGN6+2tZgt7Gqx6/LF
/8Zd13wXvAmTcnC9hATlndLLzzKrva0oGGSAwSomL0cU8u7LZahfQ+GxuzGcHkB7TDJYYo7UmoRG
nMC1iIW2w7NWWgrh1FjXEce78rMwlfeMl9jUu6UsfyLtHlxI4Hmuisxvk8mAVo/AxlxANsC51rZy
kZRRFoGCESe41+jmdwxUZxd721Uu5AZLXVya/+HsvHbjVrow+0QEmMMtyQ5qpZZalsMN4SAzZ7IY
nn4W/Q9mJKqhhg4M+MbnsJrFint/39oqpdKDVC7duC/+2pH0gn9fd0EonqyUKugVp2UfuuyvICgc
NwuQOAVzbF2FRm6ah5G6HM/6TGAr0QZb8YSlUqJp5P4qwsa2PSNUunvqmMyUVDeqm0J3pIgoaW65
vSKqvdYm1Ze4CGkvsr4KRxW+yGzlcRi06iXua5G7Aasni+I8f6vYEnadxo12O3L5e2hMdanIZVbV
71ZLVXdo68dG6dTtbPIzPDiwQ8f1qXgqsEMe2GlJ1E1ONt6ILLa2o6h+TWhoc0/vk4mIWhN8rUN+
qJ02+SZsJOcuKmqZ4u995icWcHcc2flIQND5wa0/8cIub7/OKM/u+UnVxGXI1IhAz1y5uCrYG1Ot
Ywo+F4G1HYJp8OQ+0bekvZ+ntolfqJCbHicRfO3ZjvYCmaoX2APGnGaUtM0cmF8VInQUZ048szM7
hQ5Kf/eN2vEKSZu5FVWkYn+opOkx1dr0xVp0CxQ6ZiV0Qu1Hx4XzWprt+k/QL99eXmAxY+uPTTB1
Xk08zFedXmwCApFPgcNlVhHOoyqiwKO0t+WqWsmMLPLBzXQA5iMrzzZpypEoZgXEOKkM7cXWc+sr
MrsENIUaL7cLieo1brAASOaYG7BWDck+biUEawiWUSdUhKEOs2aOOx3X7LGMJftWH2LJBwqKVZeV
4pGC4c7sJ3Jhu5lDFS4CyggfQ22wuFykuunVipZeyLWeSyRgulOWlAVmlrUSrap0JQiHSTtZ4uts
bYS2L4fPZ6n+Ya9JVCFA4wr+NomUWjZHizzVSLP5SrInNPVxmuJcjgKByT8Bl/Jerm8QodKittBO
ubTBFaxcKrZ35vlLXhjxB1YGuFurLF6eyoGTto596oxfrKEMwI9//5lP8Pr5a7Wm2VoDYTWen1XU
cA72enEVEl/7uJELL6GtEjlKQ5WgqKARJb5hH5EupIrOPR6ZBHgetICY05Z/f5V9VonsdCPsHrTN
h5fQvpAhfP90wDtIzVGv2HDA1pY3e3I0SYt77YR2TLqCLfVx37zPcr59/KpvuLnpahvxeLm6cSyI
+1fDtLPSS0KDS2+xmgdEIslmSJ12Kubf8/gU//r4LS49fpWrVau2CskAa6eq2xPG1i584bOdRM5R
W0Q3i3nv7Rc2BfDXmKXvVMhbEORT5eovpfM5xyzqQANpAWJSco7QTdZpzaBSIkzkJLTzkW1xKt2i
/vQ8oAVK4GLzthFi28trvhqocdIWeZw4xkkn/hjrm7y84HY79xleN2C9bQBEK7DRlgZwqbuD7Qfy
JXX3uRaQ+VPGDmIKkvzVh5ZqoRFmUvXTM4EzQLWXnBfnng9dffFEL0L8dSZ7cOw01qrePA3sgxzZ
rUG68BGWPngrKyDXj5RkKSN3pjBDn+pkR/XOOonhbg59J78ads2jU3x+RrxpZqWEkvIkpTgAzVSk
CPww8z6ecGdmBIXEAIkswFztHcetLol3RFFpcUI2btMRmtZOJxEMdfJCQ+83CAPlHjvAMvWQcK8+
eGcqmsgrh8uFPsc3MNFPZCCMe8LE+oWWzrwSxrd/2FTDxBm/aimMSEWrqS2fFOVlhLoxjFwHyS3n
Uv/5lhCRIX5GugKV6Z32JrZH3ticTt2kOqRBh0ZcoyBQf6RDTAAysoNPKwaJaFD2DUHwUgBOXr0a
mbQJSVunn6J204pNdwm+/8/HsxrUCFApaQnkG9vxGunQaBb3FIownhSHKF0oGZmXx5mN1LhpqYUz
U/I1z2Fo++RzQiSeynDF9cpyu1mpr2egtFckGONHBdGAG3KB3hFlsu44sk43Wj7J0m4yzf5eIf16
p40/pvImFp0JZdHotplMGZWiwcIUy5VVgFBI2nuqfYebEa/7rzZLlcck4ej56QmA1xZXEKA3hNZr
44xjTZFszo12sllLnexpAp42Urqvu6DTei9dX0y9NEVGjzMA4+btmjqmGMX6WNdOwohdbaCYb4hj
7tfUEqEisR2ON32/U/MrLoKEmC8sVu+NSQjRGKTQw6jKsbik37auLZGnwpaDk3LfWgbUzpAO/l3p
X5y49KTKU7j0OJ/jR7ERMlSR3OCuoWGKhr1tM+jN0rbGKjhFYbgLJGn78PGne7/GA3hGh08ZGqo1
sOe+fb41yUNmBlX8VJfDXaHkB035tNzxbQurjbbMO6dVDVroSaJ2G8n8tN6R5yMYA3jPhEa89fYN
UsOM8l5L46ck4ZTgXfQfnu0huBEmIw4R3NpR5/RVL2d9ylfnVm/lO7X7L5/gVQOrBQkEtl5NNQ1U
hCSf5Evwi/e/nwsLeSNEtPj735WYkkUXaCXhsRO2w7T6MV5y9Z99Pl/AQhvI1XFtIkiVUOrKIZBO
YMILZTd8EkW/GEWUZXyyDXEEAWn19vuqUmejtTPSJ3u+KpynxNwWl6BZZ17hTROr80Ex1oaM2iV9
MiQf61UefnoSO//8sUuZL+6+60kW2lKdGoWdPumU6DyU4adngAMzVKessIXD692GI4YI6tIsJU/F
7wjVsriwQ5/rHU7hHDOpV4fed9U7aZ2reT05KWgiYhxu+fWzK9Bi4P//j1+tcCq1KjpL8Pi8uLb7
28a68POX8fF2O37zfHt1X9FJIKZC5/lK71UWkgTVJT5PytyL7Uu1r94f0DDRYKxawA2Yuddi5TEx
zShz8uLJMr+UvXDHcadc4iu/P5q9bWP5XK8uLnXe2nHB8exJ2lRor8RGWWKXm09/lDcvstoWbLMA
exDQSKnVWKGv5+LzU2LZ2yh9AfwTXrq6eovaCMY2KYon2Uq3TSUdgqzf/Yd3eNXEal0dQLIVQZAV
T8/tdDsmn97WKIxgYkZlarP5rJelNBPNGBaRdcrTXx1SK/XCWefMrNMdbsFo3lUFf/3qM2clsp+R
InGnUfbjKzQxn+6cN49ffeBUwmmLjN88gfPcZvGpTKcL8+7sCwCoB8LCuYXz/dsvTGVBk3pvAx3U
oGS03NIYLrSw/MbVzEYtxL4GsJ1w4vp+mgStgnnNtk5Ds0XSZlIYRWw/7qYzkw06EXdswn7/ZvXb
lyhR86glGc6T4VientyV0nUVNl42XDhbnuksLo9Yc1UDkyCmzLftVFwQYs3u7dOC1g8O+cVT0plV
8E0Dq0U8UqOogS5on9K/TeuDADdgEWbYTC9MuvUhGR8FOhALXBQQEC4/a1eQUPSgrUZLeuoszmMq
IgP1IPXPFpaEvr+anclH5UVGItp//KX0ZTq/Gg2LQYQ7JJcDYkdwHNbu3aKLNdiQo/Y0jahKcHSm
uhsigPjizJO2iwuyuk1QPsedMbxQbKd/GUrTuS6qIfibU0D+UATyM8qMcpurgUMx6FklnSvQoWkS
V4uubqFz2FET+1ksfYOftCQ76tBzejW6t9t2yN3Y6dA+H4TmYSMZ6jCHUfBFsguEClW7ceIGqp9Q
q53Sa4jr0BtetehValdNRxTpuZNmNwhMo8fBMZ6whsr+xz20Gsv/6yCNyCk+SXzUa2JwqDoijyyh
PcXG9bddWdyk3z5uYDWI/9eADskZLuiZc0jWth103157kkXoo6dvhHrhFS61sNo12ryDlRTxCnr/
XdoF/+EFVI1bJWZdzPhkQ97Owqggnla2Co/XpV2cRPsLBzXtzCfAlIfzUscJKb/zjmpDTEDNrrWn
sICVagVpehdaSvVF6crwKBvQniRj1v86ZZD8T/iIotS4jfK6BPAdlqpvaT2yQDU1H/O27HbEDtS/
SLBvgynL97I62ERppMSncF115cytskOHKu3HwSgQZeajN9tttRUdwiqBuwCZXTR6U4zvzSPtTwHH
tJf/1DWjsQ+wTczTqF2jURo/t/kvA2VhkLJiE1dkqKw3nwSjaGSO+pOm/nV+htrzx+NwtS8sj+cD
ypTPZHt+78CpusB2cjvQngguujoChHE8oAP/uBFlWTFX681iucG/A6KLlNnqJfLZomCHE+pP1mT5
ZbYL2m/OThDG0X8gyEP4rZV++rLo200/n/6YyoNp/RBEzCVxoTuVJS/x7qdAkYJYYXH8XF/BVIfi
BNNU6k9qX942dbYZ9OgIcxKxl3EtR/OdFqB5AsuglcpGLcsLs/LMqF6gdP+v+dWsRGPU90lM86JF
UplSOpEiitehPl/YJN+9JzHoxS+pgn5akElrJ/3c9o4Bclq/I2h4L+kmZgVW9aFKt1pWJ5shSe9r
O/42ShulTY8yhQ0+/ubqcld43dEwz/9HBSF2SMhyvUCkg8ZlnSDbvdrP3W3ZO0ilJRnVYFk95bWc
3cLOKa+iJNWXuJ56xdjpUGtiwEkJbRvyvrez0AuF83fuEsNP8rBCNDiCXWjEsEfbfukQtka84gBe
DkdEdvg61Bteh4zlRqSjGWvRfdtJxiYelfoxbsbJF4nDoYlA4t1UKYXfNoVFJWKKZAXasKWuykau
xJ+46NMLXbgeK1RTZqosfccdSYEG+HaJ1RI5a7I8ix+GUC2uqiHtbi0lNrysR5Q8x+alRNLZ9kjy
0CLRWH0djHXkts+bsEweosjHA9aYDxpyde1zeUmmHW/1qpXVDEjUaprLnlYUHDIzlKpLtsX1krZu
YHWXaUQ2UhScBpoAg4P1RRGPjdh8PLrfTy/egpvGAubAtviOhMvOFzV4vsKHeJiu05iSb5K2syRk
vVXf34+aulWMwA/i4GgpmA2KTxaq+deLZBXBCHGMe1/SoOvsGMWRHD5kUe+HsbZrrftqunBIOTcg
XjeyHDFeXZ8tvH2akivhgzoVWFkS7Hvk/6QHSTx93J3nPtlS/nopI8nMW3tye2Nw0Mo60QNi119R
XP4xTQxPjriwD623oWVksKqAlILQSjZtNTKUYhzKuNCihwQQottHAlQkarpYOVXZQDZK+1srl9bB
c21SsIhAP9UNl5D82z7k85RwzJPowTF/OQbo9qc8PuiN49ZO6w7WJdDtuZ7U8dQu6hSNLWD591ef
rC1xn4VDHT0MqGqbp6R55ljy8cdavvqbhZ1ehIVADlWGiEGW7W0TqTLURAHt8AGzk62ciuRzSadl
aFvchOkuwOvLRe/t8wsFCrCDfPVYY5dVlo36c+GCfw0Q4lURMaFOQXzxtoGsKHpJbXWHwqUbeWtd
WhvO9A+YKrKOYPi4zhvLiHj1CRS7siYlNJxjJu5uhPEffjwsEpQd1BJQyWW/ffooa4Uil5ZzlCLC
BF+H/MIcOTPnbWBD1NtlA+BovxqviSkl2hQN4UOLnSb5rZme6rhN+DnNwvIJ3rSyWllCZ4yLIRQs
X1mxwzPx02rSzwWd/m8TICqIw5KTl1f7jJADrnAIJR/MadohEL1u8D1+PBPO99X/b2LVV3kIDHYe
aSJUD5rk2/gki113Ka11ZkovXFv0FxDDwAItJ9pX48nRRFULoDHHrDHcSYN+eVWfPn6RM0OWtAer
L5cBZoS5mnKKHXRzA5jm2HWe3uxRIH78/DMd5SxbPsdQxGzvtEi5HNsplaOYceWLLA3ovA+VUD3o
hB+3876rGFUY8hUAN3SUvZp6Y2YbIVY55zj/7tL77LkXn559NGDYRBn1hQynrWYfvsuiMULbPhbh
TXxVX6oJ9/47LLGgRWiDKpTIzGpAKVJL8i9T7SMXyunWSC4cvd51D7QW8lr/ks8kt9ZH8tGQ7CCL
a/XYl9f6izpQk2Pz8Qd49wK0ALSDkvBgmRYAwtux2khj0EhTqx/BMvl6ixh7/pxUiDrSMp8YvIbC
cFpAp29bwBVHYClR9GOeuSK/yu0LQ/X9LYAvzDSjZgaRMS4Cq93BEKFoi6Caj1HW+zmJ0iTacXt1
pfhQ1BPWrrt4Og3y99DYNME+qC8sW+9Plkv70EIJlnNQAUX79gUFoIAGi998pByW3qh+FBjAs65n
7BXExO6bxudGFF4YGWe+21KghjwMUVWOtatGB0Ui3Aqq72hiLZWu0+7CAnNm5PFUdD8M6jNy1j5L
JD3vq+koQ3Prb/X2IEWfPTYwddgUudMrHCDf5T6DYnC0QJfHY6b+UbQYP+PLx2N7rahYhh4tUFGd
V6Hi4Fq6oYbIwsN6GBncjRt3A1IVjwvM0N1L8xHixncjMTfGiJ2zDfcft322/xYIob1AXjlZvB0U
5NpLuYyr8aj1zrOYim/pZJ605lLY89wwUDl0AennLsxW8LaZfEJKCFF/OvaqKjZDGZX7LM0uyaeX
p7w5QNKPDG0kAgwFqHrLy77a0GInl1qRSNPR1rD8dKxF8oucTJ4h5149PX7cc2df6VVjq63NDLGv
FFXIdG6xD+Q+yuRLK8a7SMfyPqT0l62HBM76fYDOMZ8lg8HtnOwM65KZ7fr6e6UMbqNGXj6Fbt5u
5fbCOfxsN3L4gCPNoHwHzxH4Z1NCexOlTCiTZQrzaUSXkpqlFxj9rs3kCyvT2Z4kOkI944Votda5
pXJtDFXvTEcL71oa5Tez1v6XJkA+gSa0MMyvj/7VrCuhWWnTcWirv3ITHKzc3n08Ht4dRZaP9aqJ
1RDn9JGEWaNOx7T7qRSKmxf3Y5G5kXFhVJztrVftrI4icpzadhnQTgFDw6mwSeoXDjvnWlhI/suC
vRSBW71JxGKYYNeihU6jBpeeu6PVX4LVL2H81VwlS7HoJVhXITmuFh55qkGI5OpwbFqs2hw/iZjW
I/7dInHa1i2iqMapWlIoLOm1Yxalw4XvtYiT1r/BWq4LXAXRtHCEXKsQRaVOGj79+SjNXbxtg3QC
2pBbIYYPpcF0RT2mwGZmQwW4m9Oi9qUky/zScDovxV0BQrQX3li1o9uZwbypBIAEO8SzNBdQAfAV
5ZGbVW29F6jK3Ewr+lPYa5hp+qzZx7lqb8Kh1e/0aVAetLHX/A7Kzi2FEQWlx8JnrWqHr7mujX9S
I3coYhZLz+mk/yEfFm1qaro+mFGab9qx1n2Ls4WnGFRSze3iV9UrGGY0ea5yvy/7InZBqwX72aFW
uIT9/IoKpuY+1Bvhdr05+5055NdOPE2bWjbKL1YLVEavE33TR410T2JU9jUVVsogJiwpUVXd9nPp
7GaCxNs2661DIPC+KWVRQVSA5AKeTobeR3XyOantyCXZFiMolRQvSk370W7y/mGQm/je0fFr6nr4
t7QpOmQZTXafUVzAA2dteoEsxZRULclfYtS9zTWIORV+fn+EGePXWOQ2fdP9TDSc2rqRK9j1JsVn
Jy/dMsqDGys05btcLeTHNtdvQgKOFUbCqRgxEwf5JnZSimkVTXhlht2Eay+9Je6tbEPTItiW2H8M
I5/9OGkon2xbsI1Mp4Jy5NSbfkikjdO36bcCh65Pmc/MG41CJl5GDtnVzdFSbro4flx40/BKxuAh
SZxfWpkO+yCjCtKdjMMqdyW9j2CaRN+dqWFzh5H7TZkphws0RA97r2nm71OTGK1XKHZ+L9nS4MNs
V3+p49zq/sDc/RHbofxd7bp2A+JTSjxpsqwv6qQWvwIrV56wSpc3cs5orFXnpZGL7uusgeyga04M
jGkT5N1LLo3SaS45pI0zlKdSaLF61UGKWvzWjenrRmy7jEW13BP9/CuKxPyST3RLBJnLz+0phCtj
Ck9g39onXaY8FHJiV66DO/XZkdr2V1zFwpMp3luwcQ0/gxbSthgsyQ+IKIVeYkVQZMbMutXq4WRJ
I7UzYzEX95XeU+uskuBUjS1QptAZ3NIMZ59fOx3iqtM3SscGHy0jZTLgeI3DdKz0UuynNP6dalPy
owjt/j7S5sot6JEvCVkN8yrAdr/F2meepoAP4JpqFD5YMEDuJKUIn7K6+qFaVf61rdTvaWByPR4g
Fgt9NrHvAgbGEPxtlkZjy5ca7+lg56s2daqHvkzxMRx3Pirhcotsy/bLVP6Od8wwYDK1SLfivvK4
jvFXQ74aOofzrGO1Z5LkhS+HWruxRrn9ETI9K8+x8vBWr7ueF7Uzt7MxrU6/rOSX4AAA1wF6x0uY
GTPm2zT1KWbf86Ur/kMDu7rZWslOyZPWswdH+LMZlL7ROcm2gznhFZgcPW7QylYTTX2llY6OxzCy
vrQ6vBQRQ+vKwimEU6Dp3sTAc4c5wO8XjrJXBSW66JJcadMPEnZdE6s2nnksCjE4eD3V6q+t0KVf
WAaFO+s4BHOrEp4aZ9K1GcXDbs7s3MtxfwLdErIXG0nuqW2PeLSO9fZkZSDM1CC2d9SnKr2mt8a/
gErk64b786++jLMrkBsGJuMSRIeaQgqdcFXtWX1krzSiwc9koTzDRGlLbyq79gb8VvoLL31ju6Na
T56WUKsXWp04aElt7KpBsjZDpoivap/2nTfaleJLAuJDOA32vjIiipyUCbxewDpukjbpk5p38a6J
yTIKU0TXAh3GA5VtK9ZyCScwLjkvUXr5rk8TYwuAr33EqDo9JFnb+31n04HFbPq9nZZHIXXmQVJs
Z9/10rwBDJJ+g+KQ75NpAtjXgqDqMhnmalyWoGwwUgZphx0xUuzsust1HSbT1JBjDX+CZCq8JHAe
QkkJfLxgf9CQwTsaitbVs+wr6YXcLUMJATx0cV/A8NjKEoQaySnmu3TosI7aAGTSumZ3AMhw29YA
F7iSC1fNqOZZdmDxGj0oNsC+KGcQtUZycODzuKkOBUAkXb+Nu7S/nVU84nJpNxsNzd+mzrrJ0yep
9CNj0vdhKCvboAidzUjG36tDpf/BFpxtpiiJN/PINdySKhyfsZRsqpQxLUrdvGoAN3ujqSPukChW
Go2Kc1vjWvXMpqDMlKP/zRxzPjV22DxWSZXvWo1mOb8YlHYBXTYrSXXC2krt3AHujg2o8g7MCDCp
PpGvUifodpXUVpvI6seD08XDJsuFuW3wB8MqkI2rJpVHT2pS80pHMnLq837wpFYBuyGHtW9VjJ02
pVS5FQnTn3MS/NKEFsQbKjQBo9aGfthBx4NCo99kFHXcY/GQ9kZgASSIQAc4JbWy8oFFY5LS5gBF
T9kAZksfW9iDOw0n+WNTZtVV3sz9l7oZNV+ZbP2hAT+xYTfLAJeL7mfaL4Q+e6pdR0GEnxjdAHjI
6f/2RfS7qdTimNBpruqExcaAVeumlVNcZWqgIW8o6+tqoS5ok4OnnMHM1I67kz7q8e/EpGiuaHDs
qzGrcaCCiMRF/qc0tNZFbpS4qsJwG9NSuWbqBh4xa3W7wPl2FvZ0d+rseY+cgckWUPM1+XfGzOvZ
1eZMv+oKSdxxjzT1A2nIaXCjBDiL1pqnNAmrwwiPAAqEzNg154gaBGW5QRluHqpQE9s6NyzXFmp+
i7M39My2gppXGjn6Io5akUX+XRshsgVh8T0t5NkN9FkHEbLQBDGobQdb7wFUZrY7FWYLm76n6mZl
OJtqhHFS1OZvexa/G2u0vgvq3HIbokZt0qvyrhFlQloTjd0UV8G+ayr9OpmiEGhhFO/AQZXP6SwF
nmr03S7NCs3LWxg6dRgnvoweaGvIZbMrEJDcCE6RdLwo3bEHt9GUwtmgLXjow8ihEqilQh6CPLKL
gxJZVGkCsZqWTSfpROMnC3+SmJL+WMUG63UM0MBTHFz8uohBNLatBRWnY961bbwvsFkeqf0e7Mu2
b+/yGbGE1HTmHfNp2oRd3LJW5dFtU5SRj2hK2iaKNOzKgdT1hLrFcnPIRT4RtWqbpF3Q+X1v9adJ
DV8yo/QyzbivF9aR0kfDV9OOxeSVs9T80KypPSp1n/7Rqy795sxmuDGoQu8PcvQ7VVKQQNLArw1m
DVqHo3mt4FyrUvpkXxrC2UKmkzfIBeGEiNbyjdkeN10fj16QQ84XlR5uE8ns3Lke9L2jgDPMJIVB
R9QAc3n5fSodhYXDye9tfU58rYgQiekz5m6zYnMghLcJ9VLaREBoNqYRRjKdVqnGTi+mWWybgdIJ
hRgDV4/Cr+GsR27YdQ18iSoyNjqZ7mOkJ+LGQMOTHRInoXirZSBmIs/e+4neaAejcdo7J7T+DE06
uFXJoNdBjG3BpnJCHUJ7HzgD20/OdhhnpbmZEtFdIeLpsQEq0dYKy+K7poJNIpvWPVmdlB3atpyP
phTGppu2c1teN+FsyGSIg9pL2nbm7I0+474dWRgidR4phQybYGzRbGRTCvIxM9Jji7yP2oMFnKWg
yrYRMf2bYhT2F7hfQeVRkbY/sMmkidsF8gCOVAnil0wU/VGXrPyUgbO77mrK0rJThhzY7HT0usis
vJrj3o5Dg7R1GorWj0aMgX6GxjOryrDPSmpHl87Q+npq/SCI0x1SUyedOgT581ibyY2IQE+k+RKy
nET8JUr6aYvFGXDrbGuuVtfyk61W8VENJQhCRhw9mlHd73Ix8R3zvH4SGXu+McOPcSqO64UDJygk
+3GIOqh3ZVh9ldqm5fZp5jdxbRanIoiOht6nJ2y2NdHRXt0kQzuf5CZhpMB5uKqN5C//U+JHg9Yj
s2RqOm1S7kUqij1Xr/pYV7WzlxrFRiCjD8EmSkNxzCaEZNJgJRtNpepprnPdyKNw+KIFYIrNxpDv
Heb1Uyeb5SaKgtwvkiHyYzkXbjnW4loGLbedTDE9xnrePeopvGGNCIdbDD2lr9PAsxP7ClTccxro
kt8nKGRCdQC9lRfiTh25N7Wshp6sF+0WFIi+XUxyntbKwy4yhOJDTXkJ0gYSjCnqQ0kJ0rtSBTSR
AWIbTRli1DxQuDW2uxuwvN3PrMCGDw1EuwXVBC7BomRPOtQUuCnH9BCBOoVREVV+Osu7SJFc2ylA
Jc3qfBhIOW+6IKkPEK7CrWYEjRvOYfdIckr18LrBueua/FqzA2cLdDUELzjYNwq2ZL9KHGcrzJjd
vSnbJ10p/iRxZ9/LGmQ47mqcXgaYrrGkZVdTGNs/1UbJkVQEva92TXdv5oV+rRROd7B6+cW0Stbn
vlEOyaiNbgsEwCUknG1nA0FzRK7Pc4pOd42mnDZmD3wpiGxzI42jsgMMCNEps5O/utqTfdJCYF9m
mhziss+3KaQuj4x0tGkHqB6s4JARGvaF2GhhTchUNNAcBLoYJhuoiAakYbjCLt5r2yfaA4HFibIr
zHbG9bjQJ4OhilwjDqvvXZ1MG3kIAsA9IvdmOZsPjjqlP5GbmVu7UcabuYHNmKTZF12T6EsjfR6c
VtqWffC7b9v81GhJdeyyAK3uqKrHUrWEy6k03AjVLHacx+EOUYPMJ1YygAcrNVfh+1z1MSQ/1ayl
Qx/G4KWJosh31G4IvL6D2JspxV2kDMpVAC17EzqTdK93BCjMRC+vyYGUt0JPhoc8Bi0KC+c0dzlC
5UrOnVPg6GBMZOmL5MRwOtKsjN06caIjESBIP9F4W2pOSdAr+OsUaX9tGcZ4UEVdXOkjwyOOIIOU
KLk0ZJZD9lCogAVLOkei+V62rkwAG36aJLlbF0nlFbFsu0PbhF4QG9W1VivyThSy7dWVLbZ5FKRe
rRnPhMvsPQin4m8qQBnPE1whoUXZJjVCwY2sqe9Bo0C4VZ3ZcMtKmR9NVHJXZq8kHgdfeQes52+T
pc5eqJDmxtDkeBa32nWtztY2l5SbqBpyzw4r+VhrYulCa7rqHMnxYy39medpvMu4g8E+yXpiC3B7
wZEuUGc4eYiRGuOAqmb8AvZ03AazzMVyTPJvqSQ1X4MxNg8AiYHXJXLjTib2M4njlAvgM/TtuibU
JXIF1kgw3wnJGt2oNMrHOkZBxwU2uCbiqG7yapT22MQhOA0AGlxW6mgrhw0AsizrAJrlzqYg/O6G
ff1ig8yBOT6r8CEryH1AbFxrbKTNXFXVA+fm2ZXQxLm1zIgKHYPaxs2o3Nr9mN1EeRM/fxybfRfR
XAJ9+I1JZi81xdYR5mYcQM6BiDz2ypWp3szlZ2OyPJ/iGEuJBIXjgbYEO18lHoo2bE1EW/Ox6+/G
5CpSL2S5zv3+V89/VxANHbCtxDzfuc/wgH/Sw4GigT9kPik4hYfjnY1mtGz2uDGYjzAGiBoeKCsw
JdVno8qrRlZx69bIjcEUNJJGRNHcS8bgc130+h1Wn8BBttiOHY+3CD+WD3X4/fNDyFlSjNh/KYKx
lsdMVj0B8SYfl7c/jq3289NPXwo/o62iWAwAg+XtXg2goBk6qRGmfJQa9YdKlIho2Gfz25bzT1NI
mo/BSitvm8BAM6RVWxnHQM7vSUKS2Zm0vx+/xrts4r82UMWQ4eMqstYGk8NyNPSqxlFx7pX22BQE
LJ4+bsJ8H7NfjNggGIxFoLhGhvR6qaNcL41jzx7ZqtbJyATx+uyHVaiXWEDLkHyTo1heBzkUDQJB
obm3XTYRdKznqjDYIMd9movDHPQPwFKeQLT9lqee0ORnVflMRJo0dcgFC0/EXDUpVxKIVb02jiWG
wuwQhX8+7r53aReej0CDOY5QDcHMahRkasp5BhLYUS3+zN0ujyeXOC70PA5wCsGg6MKsf2dFWl4I
SQWaL5rFvb1q0KgcJysgExwLYSmbWg0MkiXNwQjMHWlgqMmQ06biadSkzVDAO/z4dc+sCojZuLzT
qSiQ1rIRgrudRAEd84hIyJuGQ2J+0sO3rJ1vWljlnAV7ejQkqnkM0c3lDEnrPwz4xVfM9mIuNbZW
C1vJYZm6wR0jArcK+ZZBJ5sD8vj/kHZmPW4jSxb+RQS4L6+UVKrFLrG8u18Iu+3mvu/89fPRd2Za
ShEiqi4abnTDAEOZGZkZGRHnnKCTXjtZSxePxnTRfIxEsbVsvbNDaFKI+weLaltDJi2cXIl07u3l
WOuBWWSkgJsu5CmO6H7xrNZyW9WqN1M+C3if5V5eD65VPs4lTJPw2Elt9k329WPj5MeQtJ4+/r79
G66KfjRBaTQ8oLxG754lwoMzCbEJSD/peOAdapmxa6OIoUIXpynNrk+28BKr5rCioGe6cJ0I/hE3
5JcW8kwPxbeDVnwbu8ZNyac23Ve92Gh+vNrcy9DoIbPBh1OLFmfXQuPNUqDG88ZR/qIawV1tIp9i
UDTgrJ9i+OlzKLPTv5XZ3ljYVcsOB762hBBX3cGDrpW1ryiD1wE9GToLHRJUIfIHX3un9C9wU+98
6KFvL+TV6cxowVIsfUWo4VyhCsIelaResQcPdCgKFVP2bGYlghLVvrBb053wqEOmqltcOWtmIT8D
8Up1fHGjy12iN00nObUzkhwAL2geQ5huY0nlcaHs+d+i3FjUqyOMYS79ORza9B9eXXgpKiokFjX8
FSxjRmZmq7Vu8cCLW+6PgT+kdwuLlbgh4DmHRrwvKPfzsrGdEC0Jknftq4/ixQw1jwVypurQCV3O
G1uA+rfajN6sW/txNk5KUj/c9ojVqaLHY+kdJ04T0c7hJJFnrvvRS8qie5lssnkEhcHH21bWHACu
C+pMKv33NE1dDiRz/NowpGL0cEnKUfcGLJ1V+lh2KO4a92P//ba5q4CHeTs3t/ycs1MZdt1+ivxq
9JSQmvr421Y/Iax0N8d/37azzL/oBhaaEhhbuh/FYKeTSycMjHz0yC98MPzyCQgvIkP6F6tRXHUR
ZO+t54zW6o2j4zpCWAaog+GnFQSBSnFDFZBLp6EdT15U0CngSzzHYZI3IIYaflXO54IAIdB+6ltw
oTW3BxDAfQcq4LodUpIco20ihc7E+TM04SR2/imlX7fndO2++wNdV2i4xOXFxlhTjqgloWzvBfLJ
4ARWm2gnpafON+GQhx94fjHze01+H6r/SMPD6yFRHMWcyvwb5VvGuGyYM9/Rh6JOtUhWvSpHZ4XM
WxBtQr6v3ebChHC/2W21JA9n1bOzxh2zo6S+3J7DlQv0woAQldS6lnZGyBiUmPS9dhd2DwPKQnH8
vVN/3ja1cn4snb8mt+eCnVaEI0qeQVXHVGc8y/zb9H9stSdufP4PsPFsNQCqzvaUp3weBubYneG6
vf37V1zakokx9OX8I5YTYu2o1yklRAppgpoO4mrqlM8VbRuPyaAYr7+V4BfgOUxLL8/KP5v6bCx1
ks1VVww0Eyv/tMhi5FtkDMryY4Xz6MKCMJipaPJZKeQZ6ICDWNF3XXs3S9FdWHzRw1/2vBRGqnub
ViZ946G8cr5fGFYvN01sJFowGt3s1XHwkfblQ6h99QevVRuE/e67dKM1ce38wx4wCTyPznORmKiU
co3mt2b2SjX4aSbyz1ItD5QrSDCHgRvF+RH5lb9nv3qn9TQ3vNZlOAFpgEOycumNFJvSu5xwpgKi
7cEmQDT8WJcoCW7hTa8dHyPAA3RloaS4aijV+7Br6DWLvFZ7+Gj4928YwtnXhfWSgRk3scLXweZx
6U/PSiE9+7K/RVZ67RfLKCANsHhL0s++dOueuXweTQ2xtRJxER/H+ClIH5BuQBnsqUYjxNqAk28Z
E7w/hFa0sxo58kz9O+ySMvoEKh3ASSDT6vbbR7rrLZP47+CESSwpviGQx+ASuhZ8YMAxYjvRKzm4
SNcsUwjABXJr3s2it2X0IwVI8kZeatbJZ/SD6kcLOafPt8ey5m7gjB0Y+5ASviIFiErYQHTDjzxj
/NiNtFB9++++L9xIs+YvGnBR7GWq/KJm39tU/XLbwvVBzmlwNgIhxCQpPsIdwgiC7EGO70v5GBUb
x871tbqY4LkIpgEcvZgSt/qoGrOeBa/bT23+BAsGlUjVhVV4kY7auJjWV+RfY8vfn20d25AUmUoL
pwyiC1Nh76aN4HVtu5yPRohCwP5aAzwzkQcFHvp/QTyiS5q7WRnvUTKlBrjRIr82INB/BqECcR2N
XZcDUv1JyX21Cz3/cfpOReT28m99XXAwFehCBLdV6GmS7j6X1VaD99ran/96wb3aOaPj2OHXR92S
R4KN4q9E/tEHpy2S7TU/Pje0LNvZus96ntnlYug0SH/bd1L647+bKCFgiyUEaGOaaL1coxdkZx5u
f37t54OJoROeAhf4BO3y51tFbtD3mIbeTJuJFk57FHLcWYuPt82sLYcJ+GFh9gNjJKaIhikI7KAP
Qy+2j47zqMgfNGUgkKb5Pv5129TKPiEZSuoNz10h7yjicQh9bQq8HMmw0B/uaFp9lMfms1Lm9+Cy
H7Kkfn1UStqXswY8DvBrRWSbUPxcrirHCTwJot2fdnM0tkBMK/sF0BQDInmxBBnCZZlkditFc52C
bAs+Z9qDQtR4e95WLICNcri4QCBCNSfsSE2TBom23sDzo8fg0Rk3DuNrR1sSLzCDLL4GY7+wIdUx
siVTlzqvpI9QCsZqZ9v9p0DNNo6t5WdextTYgeWUij11yivQhZ5l5qBade8VCMk9Z2Pe73XFRD94
LCzUovthw95KbLsYtC38GvY5eAAvd5Axy70MRV/vRZaNHgfNosrBbv+O0HsrT3UwHqR23tGP9trV
IqVAem55/JKTFPOgaccFqhsDmqfWfF8X+QnhnY2jYeV5stgA/0U9kFqN+LJH0dOKpmiknSfv3YA2
E/qMlfK+oE0pReqwI1EXoYE2RparZ1uZ+j+ZLHEh6WSG7Rz6/wUVezmvCDO0lR5GrUem8/0Yhfuk
tveKmd+hqP1oQg3hOhTmK007TDndkkHdta6JIoeekPMuy99lhC6jKe/p8d04YdZcmfoVNUYm/xrp
JyEKXMxG1ZLx0KRdZsTGUxja1EX82tmIWde8mTojWUWwO6hRCMdzbGtpQ9mk8WJtX4SJ2yGbSA1r
i6zkeu8DL+UIoyynkG8WvSm0O8jmYrXxMnN8KFLlgyKlG9H+2qQt0FyKZBBHqKKcA4RwtQyDcutB
D6TQCdM3iZsWGy67No5zI4LP2KGFXpuTtp5Dl6n6fisvfp0/XPL+f7jEiLagqL10SUlulbDM1c7z
DYjAw99jGsIl9KPQrWMlvyipR0v2q+OkS5NCeAH7l4PemdJ5Wql85S3wKdO6Nxwl56MSIoyWlkOw
BoxKnt+TRMnrDR9eXZR/Z00UUyn9TvfNmO8H+e9M+7tU3/L7TYt/KOiRfxRWpWWTNrqc9F4PrChO
k33+alYSm0U4syAsAlyAjdbVce8lSNt9UOz9689ykKgG/FmE21e0IWkKI585WZ0X1y/Ozt8SCLkO
iJDj5l1KRwEhBH0Ll16rNLWlh5XWefRH3We67LZ1xwO/f5el/udQi38kirYxotVLkUhINSEBWJqF
hHMrCnQzRAMVm8nRGb+l4TOAfYTzdBq2g0PUfk+q+l6vj6+fSPLdxLKkcvhHsDqYVqjIsdx5RnoK
f4zTy3/3+cXRz0L9cDKUuHNmtj8iZeAPmg2CjLUjktCLDCxPLhp9hNOrXeA02sxeV+sv6MMhoze6
5RYH+erSnFsR4hXb1jplUpgk357SH6mk6w+ZHxifqqqWnosZ5XgTNJ8bzeH3yGnCk4pw8aszq3B8
wzDCDUqQflXv13OznFuQpV4C4AaFdVhNbq/U+kz+vwFHyGPZvVVYQap3XoFCurpX7eObfO1sDGLT
h2QFkTyO7Cq9jQ5qI+3L37fHsHZsnhsQ1olcYhQmFWNorZ/GT197y+dVlUIibx5kiZbI48yZa3ol
pdkYOZXvFZXAws421mAtdFmCI02hXk5tRjiWLSOJFMmZ2IzhdzB2h8xOjqb6oNV/vWGeoOuCgnCh
CBOjVHOgslwByvBk/zl6lMtXp8rx1X8/L4qlafSu/uf0lO3ssRvSY6M6JzNRD3I5PQeGegq7raBv
deU1aL8NmjlJxQreSzNRXtO03XkOgn5wrc1bQcUy9UJoja4WULuFfc+8yh7Kc+HXKe3jXmKB++hf
4vqhq6oHufOBdW91h6zsxYW9FG1VnmMMR/CDpgRN2vtN5TmFfhjK/iir47u83Er4rEwa724q74SX
EIiJzwW5CtUO6ZrK6+YHK/5kV68/sy6+L2zHyq47v+z4fk9rIQrx8Xh/24/XDmaec3ThkUJmpkSK
lCYMFlHRsqIK+CHVetcYwfrScg6TZyq9VzobRuvTlGf723bV5VYUvYF2T8JZhTcGb73Lk8BP7ElL
nbrxol5yCzV3zREstR8fwvFr7T/NwVHxv/XmXz4dWXJwP4CSUOKPdv95RpBcIYeeLpAr/Z8xHR8y
hJHL6r3ebyQn1pzo7DeKB3pjF2gPdW3jQXBdSvvCum9fzf63PE3+nQbxQA9TLSvNsW+8Lv1aRJ5W
xW4jf74911vDEJzImmo9rDWGYeQvZCQzrUWGfCMcXgn3GAdkN6RA6LEUKfQkuqD6roobD9Td8Iz6
u3RCR1uD8A4hbRBLdKb00ucJ4OJbHPjcsuBIagmRiwmkzrMyEAH6vV4+gyc5hChhxLpntXdJ6c3h
t9tTurbvSStCZ788K6/S1AC+6lwxMKrnoVs/KeWv299fucaWrk5a22ybJ7/Ytjz0BH0gXkoPTPMu
qv5qNNMdpbs++i/tLK5zdh+3AW1egaKVnq7fySZdV+8i56hEG9mqNQckT2nTZLXk4sQQswR9lFXV
UHp1t2vLh3Q++K/vWbNJIcJ0BOcdyGKRO1BSda1ufC4XWIZdQ/lgF6cE/Ej9JSweoi1nX1v9c2NC
xO/HcirPNsb0yS2VXbIlarR2U55/f7F/tir6FKEk3vF9pXxxsu9TdR80vxp4CXRjIz+y5mf0UNI1
RqZneahdWnJqvUQPQG48LfxhRfBhwPgBdbNW/33bn9dmjKh7edGiRXTlz2o5jvYwNo3nt5LrdslW
r9PK96l84mBAoeBEFPVEkkzW4U2h1an/pipPUfHw6p9Pmp1zennsLzxbl9OU4HhDbtLJB4jG/MvS
v77h839qXrT2o+0gBCtg62QL0B3NTNHXCtLeaX6LAQJVY9HgYI8IDjty/drKDA9JDz2FJB3GZisQ
+tPCI9znGkALlAV0XsK8/C+nyFZgY8kakww4vOF3kV5/rPzmqxZWz2Nv7ayod5uufudPEkjh6Anx
518TmWvkEd2hmO/jxNlBEP4YZfWvUjc9UK6vf0af/z4R6RNCiiD1odZ7+kJhBnLY2b9+ERXGT2jL
GUdS/nICAHCZ41hOPUyQFpyDtdsmG6u4uIE4xdRI/oO2QlZUsBBXRTZ0tdTTWAfoeDKqj3aX3VcV
2qVgGvdTM24MaeV0WOjzOLAdSky82C6H1Khqnjp9NHh+3Zn7ppt/DnZl7aI6eRib4Z/Xz9+f4gmQ
bYu+GcGBArUMk86kVIMK+/TOKTZOupU7iHHwYboXSGiINyoQ4DLWGxtcfgkW+W6Q9vpWSnNtulRV
RiUScO2y0S6nS9PK1s6UtPegFjlZYfbSxcNunNMPI+J0tydr1RTlH4BNwOLYbpem4kayG3POei/W
42/VHO3bOP1kjzYsJ9pGgLV2tKIBAbAJ0vIlWr80FVB38Cd57r0GppBDyb9uD2XtBQJvqsUbgJIw
PI3CWByaKYH/DIOXFECt5W54P8rVe0UL7nldzQ88SO56JXk2Yu2IDsgbjgU6c6EmMpAz5e64HF1S
pAPtHB09x+qLaXyId7cHt+Z1FPoo1fMGXVTDLz+fWuBCs2EavAYymyL8Iesn/5VaXeRYUcyFVJBz
h/+kF+vSRl83+UQWrfeC1tz/lKhX3R7Dmq+df1+4/MqZ7LEj8321jh8AFMNel/wYkv6TQzPIbVNr
vqZr9Icuj9EF6HY5lKLs0mCeYzAd0o8+uVfD4+3vry4HlaalJGxysAlnTOQro2w3Dju0e6fWT1p0
6po3ONRSzPpfE+I9I4V17UwJJnInhscic7cQIWvLAU8LHd3gUWD9FMZQTJIija05eYZ/Z2fPk/o8
dPfyxqZfmyhYUymC0ix1rc8Gb2o3jnTIQyv6olYvDXRMW92Fa2vNKY804oI1obngcq2VekJa2mgm
T4o+S7tu/Hh7qdfqyDyfOI//88IWCxAjrAv9nFayN1tV9m1wMn+f6lZwDKBTcOWFm4LC1vTYzom5
H3oI9rK8rl7q0VE29s/KQBcNWp6K5kKTKYIn8lKbDIR86OidyHI7rZvVG7fBsuRCYHBhQTjEQD4N
tjlioarvmnqHGqqvvEsIcTo3S94NW5yzV+JAHDMX9gQXDEHGW35szF4fNLt2+ipn2p1lPNuJ7xrh
Hd21u2L6APXf3cJyUGmHKGx2gem7snEM+vGYp14hb7UUrWwLXjHEz3Dg26iUCyetZeeFjiw0N6Ja
vMus4r41v1XQuDVj+uW2Z62tJ1G6SYgHfyzy4ZeOi1/JRqb7pMhruDqygx51G8fgyu5jKHC2Unsx
ONmFGzF0tLQMIM0D+ghfgvo+lZ7lekvXaGUYkEfzplF50SzAnsthDFpDsNRQwBzjH6lb9N9ePUsX
nxd8Mh5zK7bSqKdxMNg1xyLdulrXfj/BlrHoxZPmFfd3PfZw3RRO6zXTLr5TtrSFtj6/+NvZG9yK
Jy2qSj4fANiUT71hbCzylgFh/tPSjKwy9VsvmuHF+j7HWxXwFS+ik4XaBL3hXKbiAss6KaphDAfP
DCHdc+P8qR030tOrJsBZUk+DivxKlRABtWKYEh59dRkdc87VeTgUb6gZ0Y5DfLgoni0Q2suVmKLI
imBlGb0KtQY3zzdCtLV1OP+8ED4FrQ7DniMNnhLsi3z3lm1Gcwj4r6VLC/mVy1+f9lYnD2ggUrEr
9wp/NuKNtSVYoKHoLi9HhZjBscJiphPUGIGB79rAbWCr0d7gqcDHCMmgaVgaQy6H0Iejn1h/sFaG
4h6ohbz++yYPZ4t63ZJcuWILtgO968129FS4syCwCDe8dDlqhOtx4d5YyjN0y4GVv/z9PAnNeExZ
YT+AwK51S63eadF7u3hComyfjBsF9ZWb6MKcMF3ki+ex8QG2RPPup/yj6d3SfMuMqTIINJad5lbB
Z1Hn7WVjXrAz0Chlx/Dz7bN7JZ5AT4HdBgORw7tI8NkWnp5kzEFGGtWcHmEAkY5JaDe/1RnaSF2x
AeRLUxY8BTMManNShRtdm9dbkjQb7xmsw1p+lS1MHAkluiVXM0S/ZQVOs9f3gV8aEJYo69rW8CWV
ZNDLpD6F48Pt+Vv9/Qj+LNl7LiexqJMrCtFnwjPGGqht6l/VLZDY8vsuPZrff2ZAvfTorofyxUdP
zNPru7E/1PFpVI9vGQM8FuTsl1q9cD0NUVjZbW3TfVQ9w7pl7G9/fm0EpOl5J4H2pXFWONQl3WiH
rC96D5bUd2MPdR7hOvwL9hbvx4ohOqVwZV1bmDnE13Fd04Fu1E3nZXJxsLLoKPNnnLYSMitLri5N
o0v6k6NGpHhwpibK9VBpPejPUDxU5a3k0pYBYT3aWJVzPdUwMFgwVPtuqG0ck38yOYJXESeQ4DZU
aCquAoYeKrm6czARwx8yGS+l8Slt/jGGb9l0L8PgGbQVLKPJroSUrpvq/eTXh/T1fXVELPSLKWRr
l34kIfYlAZVLC8D8JFWDa9vVzjQ2eitWPIIXLWIW5p/zTWybhzWiGbuutU5qCcFhVx/yQv1gpPmG
h68sGGktwA0LJh8koDAQeegcvUwr65QZxk7Jql06tq++Bnibk2qnsraITooJYd23m9B3YvuUmaVb
ZDCiyxuVu7VBkJjjGAPBSLeucNFoMNHKkhI5p2FyF9xX//qTntD93+8LB5klFb7hoNZ50qddm+6b
r7dPma2fL6xBJFv9MLV8fih3IwyVkb3VZ7JqwUJbBmA/FFPa8vdnzwRoWIcSlnBUfjJYt6GpoYPu
DWM4s7C485mFup6KAS475xTmL/MXntm3P38dHHHHOtTMlhjyWpayUkukLv2Qz9fx+0mXEreKnN41
JfPvyO7ua0d6UPS3jOncqDBrgAjkoqkT5zRWkF9K8i7fgv6sbfJzC8KstYlaT46BhTm9C+Jd1DxA
enh75taWngsFeC+PElK8wt4YEcJtGkr4p0mTXUMGGfDqRAPrwmEMw4EC2YHIyOVoBdERUtWnYVeM
n9otuo3rOPXy88KNUhrDbKjwRZ9y+HpoLEJQpaweEvv10wT6FUQ7wFTmSazMR4GmpYOe+Se5gKX+
2ch/vHoZLr4v7PFizmlUJ7t3gtTYqe60178PedEsAjeqTmLnqj9Wz2duorn2T9b4IXaz+OX2z19x
1IvPCydgDCI+yns+7/hu17n2vN/i41jx0wsLwgSlvZHqc4cFwE/dIX09Joj5IWwg14CzAgi9PJ96
MmVxbrU+95zsQt2+pRC44qaUU4kSF0ytelVVsyNJ9nMYLjn/8trNA2OfFbnXtNpCtrxRJFy1RQ/B
cptSixQf64oZpbrWDIS7zs+m+25oH3v1u7TVDrO2IFza/2dFTGioEHwPTYaVGQ0cE1ZyuXz9A2Qh
NmPTcbbzUBDO1xFgVKR1g3/am1m3s9GIvO206yP49/vC6TrBxy2Hdu+fYg2O7idtfsMFAdcGDygk
/Rb3El6gNFtKSQ8M6pRLP+zwR7S//fvXNt3Z523h9aE3CB0OCUe3Mj6lxs/A+KlKG9H02hRR1SAv
CSKBlghhipq0LRt0QP1TGhZ3yiy/Dwrl0+1RLAe0EK9TuYSSDAwHU2UuP+EsMoClvFLz0HFOVQLs
b7aCXWYqBwP9IEsNoAMnF3Tb4Nr24Boip0izEH+EVYG7A1JehTEpkr5rhsS1YcvVcq8KN8LO1ZH9
a0isDc3ZmHb9iCEp+qAOL2HR7LUWZuvBOUn+1gG/PioHOkpeiEBEhVGpplRMuoIza+3BPKAQNT9N
1q/bM7fqDfQK/q8N0eFowAyMwFo2jP/d7w4BnPivN0CQTgVbXs4t8T1d+UHnN+QxiXdiUkJuSQPt
bQsrawI1B/HOkoe9Bjx1PhzHEpT5J83+HFf3VSa5YfgtRh/IKDZMrcwWpjRakv/owooogaJL7KDO
e/PUvbfVj0b3/fZIVhac8ixTRd+biQqguDUrWwriOrZOHBH7KPsb7rdH2O6cfouZ94+fCjsU+q3l
9v2jAym2NqhWq6V2OZinERo46L/jpyTMHzvT3IfJ+HMcBvmBef2soro1oOP5+mECC19oqix6c8Xe
9CBPJzVqQ+vUj/ljqN+Hz05xF2TO6w86c0Fa0K66UN2JswkMQq+7AjMIsgSHrtvwhdU5PP/+sppn
p5wxoF1n+6xWreaHZDwazcMge/L0WFSlG2Sl23f3fv5we+5WLoiLQS2b4czo3JhF7NcMSjqZzhf6
1IYvtw2s7KYLA0LURMINpRwNA2M37eSEvliyX2EZufRP8t+fbltb2VAm4rsURjm8gfILT5XYrP1Q
QW+S8/RkSn9V0VZCdW04sM8sPNdoCIPovZyvPB/tAkS2dMJF3NL/bASDC3/8nZLmd0lS3d0eztrq
nFsTXCKJfRvSe1s6BarSuWkAQUWQPNVOtzFta3YIOelZhSGW6F+YtiwPfTn1DYT66vmhK5t3EVQV
SbpVvl+bvEW9fYnUYKIV+Y8qRxvmoGY4iHi5PsjzE3mWoXXBeL3+lqCdnBwaEQkPfvE8kswhSRsd
Id9Jr0jnIYCwcbSuzNjC4r1EbaREQJde+kHnpFZU6JlzCtI9Ojn5dFCm4+3FX/HlCxPC4lt5pRpR
mZMyegmhOo43fGvl81BeLRweFKKumZTkuUI8sLDtU1vMD3VRHrIs3EhALgGFcCtQD6SSRuxGN7y4
CjOx7diHvJgcXdo5+ufSfCnMO80B4fmX3zw3m8irtTGdG1z+/uw0i4p5dHQNgy3aZ+mOO2DDr1aW
3QHNtyCgDDS4xe0fkEko5TaHaAWSI+neQXtb+/jqZae130GFkUIejXTLpJ6NoR/iIR80DaKQR3Qd
uvz+9udX9qBDLKAvEQf8FmLLBc/KDHUUJfDGGhGprrXdKhzvy/6XpJULJnb+dNve2pIsZYIFPwiP
h3i0VMrYjPQkhd5gP427WN24v1Y/D53KAubjpLSEk4uqczTqXR16lvV7bGPX2fj5awvOd///+0LW
oomm0p4QVvLMLJt25lTuI78/TErfbDw5tgxpl8te5DDQVBkDofLYprss3TX9hokVlXAQgqTx0AkH
b39V7lRnJLSsBpqgYgzuGqt8lyXVfYf+W2ar79LcWmTrjT1oQ2SZqI6ECqp6yHQWG5tohdP04neI
r544CDpt7v3AQ7ioOSGEZCDCpqkvjoOyDlnm5EBVo3zSR4JwuzW+pYHZPs1D27hlPam/5GqLwHjt
oDqbmD8tdmd7rkqCObEKJobL6w6sI1KJn6ThFASoQUGXB5ZgmDdefis4ggWuSU0eanuZrqRlo57Z
LIgmc8tkYzisPPw5f9G/5FpK9XGELsTVy745WkNR7hS7Cu66xCldtYis3dx1CA/W2biXm7LaR0EX
7Xkx6/s4jtInKlf1naO/GgUG3oFCNSRMVHkWje3L3xrAGJ8hhsOZFE+f00z/WEnDxnV05f+XJsR3
Xcxb3OhMziUjfOfkXyRzl0Z/3z6Kro4+wYRwVkCBXMdDIQcwWUBV1/zqwg7VYy+NvkW6teHjq8Ox
qSSBBKbnUbz6LOCUvtw2AXJM4DnzR3X6p/X/ecN4zmwsZ+OZB5V0/Rla0QVeO0r7bOpdZfhZ1KXb
9E+jttXFtUQb4l2+SF0vreMQxItVvhb54akclrPDHl6MdPiQztEpMJK945QbycmrubOXnfGvKWFc
Sh+YidTGoVdZGgHvj5CmS1SUbk/e2sWx1IFo+6Djir7Uy8mzplkOEGPzT02OTFh6X+RbscKWhWVG
z5ZH8kc4sGleOfWd10+H2P7y341AOEDaOonD1OT78u8s3hv9RqCw9fOFh9skm1mb13w+9ynJ7PQt
Vvo1hzpfAOFMMZFClTNb8U+D+dSk07HV/V0Sv6T6FjXS1bbHneBJIWFPXzJ1LMGdch8NV9X2/ZPh
v5ech0GJ93anIBp88vUtCqNVW3gU2CVS+TQPX655pI0yNQ5dYlDheycEC1a+lO3kOoVyUK2NmvLq
DC5EsksrsEmX1KWxskplh9tSOkHKdyjj7FDq/tewkH4NQXW87WurpnhQ23TQQmYhJnmjvkICXpep
fUA/rgXv1GY6qMG7FODzf2do+SFnm2YwIupoM4bU9DECLJ+2DwVq7qO1cf2unTGLmBH4CJpqrxIF
pd4OutNTOJil8KHM4vfBZNw3U7CxRCvN+fQ2n9kRHGLoeKX6TrcU1ZxPYRL9GCIQc53qHLRsfi9F
6q6wmrui0e5aWT62Wvbt9nyuOSTrhnQZMQbtB8KdFxhSmlPN4gmWIMtXDq5UIq8hfU5J/+Yfb9v6
k9wV74hzY8JgC3NsUVU3/VOQm91dqusB0Zz1q4zt7lHz++hYla2506pI3kmaAjQxh8Dv3qmX4wuP
ctW+ReaSNqqDNanFryi0vkoILtq+SVA2N+98U81cZ0rVd4ZCE0VNpvauTSXD7WV4EgpAZDuJUNE1
5tbZZ4SQyNzkwQczSfyHsqmdpwxZ3p2DhqVLpOPs8qTx72vZ74h7df85zGP4oSbFeXKC7Adq3/XT
TAPdHjKd+DiMiHEjAD48VLlePCOe2Rz8HMF2OzP993WS/jN20V0XdV2GSkpW7+TY7J+ltil3dTJZ
LrwmPjJFTfugdhTCgA/oEyLE6VM8O/0udCZtV/hUpgMzDg6FHmT3SR99m6Q23Fuywg82559Ey7WL
4JJ08uHCvZtn3XH7ZgiP+pwBz9bG4R8kNYf97WW9cqElbAJFBLE9KgsUYC63pNbnal43KWGTU/0N
80F7qLrpxZKU93NV7xDr2rj+ry4ewZ5wrJkyOnJKEgWeFYUH3Q530fCWQHABgxPJ0rsv6pWoJeK+
ZSiR8jS/To68a7Mng6boufwAmdbtyVs7OB1iDHjTSLJcsadVnZzHsWQTBPSuPr/c7Xr1r9sWrk6y
ZbpIp5GUgKCHjJewPD4+3bX4hC15Q/8X1IxZt7GxV1fkzIRwg0o2TSaNMkunNEV/GUnN+9tD2Pq+
EIvpE8XbyOD7UC8/Fd4bPk55YIFeLg8hwZ3aWJcmzfGlkxyFHZIJ1nvJrjcmSLlaZsFnlz10dm3N
fqNSB4150Y7Z4FZWmN9R9fMf7U6nShUMVHbREnUpUJe7Iounu1xW62Mix/HOUMrob7lslb0WIYBp
zEmCcFblbIGZVv1kgZ3y8GcixESMCkYFgUh+ojRBb63+NWTqXSX7G/f3mhWFBAM5JrAGV3StKGLZ
MFERANmKdAzGBwNWKs3aiEa2jAguP6NBoi/rSi8acr6y/rOJxh/yGD7c9pwtM6LbR/1cytWSFbc/
T4lXzM/ZVv/CuolFjhDNHJoxBOfseepAGUE5oS/7eDdJ3b0yIoBavh6Eg4MqdB+TFV+wJWIApy+C
FJZOc4l5HI0vubJxCK35P9oT9GGw02CKFPy/HFBLjzpO1H5ynjVHuQ8i7TGawr086Ls3rApNmhx6
lrPId11uNc50aIR8k/2sfDfDX751j6LvG0yArYOZjCTZFWIspE7ehioq7Hpy9KO9rh6C8vAGE+Si
FWBpQOtEYENVKfoIV5F0aso4RFy6Ho8mgvDHvKm2XrrL/XwRlRF/Qt/JecMlQRJJmLDUHge1LUDq
K930MXEyw+2K4NucRx9JufyuZ14po61s8dOtWiXxS4/z0rgrPk7QMpdnI2mVU9mFh0A+xvnoGtWX
2D9U89MM1+7t+VwJUlBhsilmQKqAdwgOaNh+IPWFI5/84p8gh1kh8t0BWKhmPVXQLd42tuzKqxl1
gPQuHQJsKWHX+vI0mV2cK6ckH/wnS+NNNEV9elcrsFrpUgxlsmUc9MyMXD22gv1t6ytnBhXo5XXJ
vF5X9WHFrYckiJVTr7Q7Wf1W1x/8UNoY4nU1Gq/hzUDYR8LnmsooiMvQiRpFOdnqSzirbjc8qoXs
Bv1dbO0D/0AQ4CQ/b4/sj9cLE0sv1CItSukDycpl6GfXaOvzQknTyjjpRVIdRquAy1yTwkNUtfJ9
JjfavsuUz8mc1b1r1XNz7Ns2381z2/y2a3vcm1GhPDtlWLtOaXVuIpvtUa3D+nuvNe3HvK5nV6um
5P1QgSDjllI/qNWc3ykBkYE8ZThqNUYv9WR+H6cqux+tUd3Jctff8bbIdhakJ+m+SKPiYNZyeCfN
yXhoKvCTyMeiajZylJz8WTI/drUFRZdSbjVCrSw9PQ46SVhoKqjVCu1cYTuWNvrk1Les7H2HlJWS
pM/mHN7dXgfhNKfnCdIVkiZAo7jBaam4XIaycUj9z2H7oi8EovpDHB7m9kexJSAihH1/zFBzJlIA
G0NBTRgNv6FIpcBpXqbUcquicqNX4gauLAiv31FFlaZaLCB6H4OHe6Us0X++Dy0JpLJ/gNLCQYB4
RFXIEHu/RF8K6fdY/Li9DsJy/+fzzA2cRTrKjWI3g1qldV/Kcfuixvd6tCsoC/UbodTVGizVfrCC
BAe8g66uuj5uJ9/oKskzjxDguFm/Jd+7aoAAZ2mpMmiKELZ06QeynOqJD6NUEezI6Lxyipbff/Z5
wVWrKifxbfB56vAKwqix9CswHm7b2BqCcLc0vE2S1o99z+80RP7In2zxoK1Z4N5aaBO4Ta5WwdGa
QNKCzvGK6YdvH7Jwi3vmypOYpnMDy219drCahWNlqtNSea8L+a5uApr4oRh4V6KltDFba6YINBaB
EFgpWJ1LU7kmjXGlFo6nK+8VWuErherZtJG+W5swmgqAG0O1xkklLPsUpKEeVKWEKgThRaf0xVOa
S/nG5lgbCoyqwI6ghsLNhMipz5KkG8YqeLG7EdXu4H9Iu7LdyHFl+UUCJFHrq6Ra7LbdqnYvnn4R
ehW175TEr7+hnovpKhZRhH0GmHMejFEWt2QyMyLynTuTgzGU0e39JTMDgRPAJPAAQ48QwUzmt5DO
ycwkdgsH4Lz5KdfnwK/t8LaZK6+OPQADG1wFURmSfpcL05qtq1VES2Ky9DuvnkN7zJ4Qm4Y8V4EM
ZMuDnhagioDZCu0CYbuVfWklrPDTU13X+nOpp9YnZEFVAjEqK4L3hZb3Ws3oenOKrOEHGX7cni7p
1xFJoo81aBeo015OlzV3q9MZfXrK18XboXWpE/G0Tna3rcgWBehP3ILAR1wH576RrcXo2unJN387
7Hsz/tPqX5daEVhJrECxDeEqjiRkCcUcUbnaUz6iDdHJcxs0SA3H0Qwsu4GYloomJoT9uKZQ8Tyz
tM3qmaOZMsREup7TEwh7D25fnZi5om00G7/XdrbPTfe5as2fr55DCJRAGwzoc5AZrhm86Mm+Jtht
q5mGWV4GhX3Q10eoKShOkAig+Hd0Z5aEfd163BjM3k1P41KYESAvZZgTp90BamY/ZxragA9rCxKW
UfMw1+32XdNyGiCiJTu0AOlVXl26rLaJpx0YI1sPmcvJ9vOirqg+pKfGt8Ou/qCBnkCsf4j/+/YE
SxwUpJPBU/1DL8aZuLRjjKtpLPaYngwnSaEoUBkH05/SsG6zcX/b1Haqzl4A/87wmSlhhscSkCjW
rumJrwyZKggJNVuXU9p7UNg1Qg5EF+dzBGGA19ED/zUM/PDGaoYQmnhEqrxdzdnStLiwqxRtR9rf
qOyf8J+9R1b+s75OX72kV4lJSicWDSHRBhxUYAAjLycWpMC6mq02PWWkO1Rzu9OrLkpcFWdbuk/8
rQUGqMYb8OvSTNuQyuocmp5K8MFDvg7GU7Ea3W7q1jUsqsxT3JuyRQRkykVN0kTk90cS+8wJ+N2i
I+yDU0O+cbiviO7snXRtntj0qC27vNvVBsSujaWZj7d3j2w+ceVsZX2A0REZXA60Zrw2aWmkJ1In
Bwp12aBz+A51KIXXltuBQsgfM1fl0MQrZoTN8DimvbfZUz99H1Xld9maITD/z8T297M5RFyGB3KR
0hOwPkGX/hjcR99+KFT4Nskth/n6a0bYGiOU0bSl1RDiUA3dl8sCcnSzwm1KZwu6639W5BqUXXr6
TJjnwWt64467jz23d9VEFVakIzmzYl5OWNeV04TaHda+6de4QDO3u9qzVC5XNRbB5Q6JwVu2JhhL
CvAnCLE71uCRPJaOYivLhwOmC7w7Khci5MpCariz+bb+i3+aIShm0Fc2RPnj8iBgBvQZikfQvxDG
AjJVzod8BhAbsWFgDHW1o/OKSrWp6hEsG8wmvQu1UIzlqkeO47Yezdwaj8CUPleQvV1TlYyHbGFA
OgJAz0FS7CqIphO3U21skrgCHzoarPXnjC6F73wolSp4ILKTiecASCBQpASySzgyRdJZNTRck3gY
0GKZmL19aIw0RCzahk7pefvX+zREEptCumniohdWqV9KNPLt4bz7ZT9WXeA4R5ar0qey2Ts3si3g
mbfhljaStdtuCD8onKeifyzYG8aBiiuYxZCVtqFQe2mCLE3hrEYGn5nsnG9Jsbd/vX6izg0IocOK
t5UJ3cP0NBWAdFXoibGzFgdZ56lW4UVl03VuSrhn3FUrbHT1Sk86nKVbHtBQWVdJcUtt4FwCor8B
dsWKTTXXttl0CEgobuvynTmchjckNrZ45z8Twh3TMgIweOtoMZTRQ3QxCBtVu2bZWTm3ICy6k/aG
mS4YBC/26HwdZpsoMYiNRNXeQxZynBsSFp97nJtmh8Wv/LAp7lv25Jf3AwksLwDXJCvfcNkAEoEQ
ENqFqEMJM1cTbzGxNlpcBU1XR1Ddim5vZpnHhNQG3s6bT7tq6W4mWs+7dYCB5qfR/lCxKGWbC14f
wIQt43QVEc6TzSxcw8gFoN1Hws2ncvwEkVJFcm6bdDGYR80RqDGkkvFM2X7FmVeZsOJjltWIqeu2
YkFS6s4hRbkkXFdtwH6g6wHCiVtPk9mrFNwT6QSidAG7LrRpRIyHXejlaDilhhoeD7nRBHauuKGl
c4iXOzoJoah+FWwWOW66uS+0uAWM+7Q0KPeXeUOO1ZCUCt8pO0Y2lgmRMgD8gHlcTiRqq23NWq7F
NlpTz/qL5bAoK1DVUK2YdNaAysRFg6fCVeuiAVwgDxAfDW0Sdi6LqEoNS/V94dwMjFPU7Ect9tMH
dwjc7tMbjs3Z7xf8DWltxADudmzmCHI7QeX9c9uAKAn7J2iyzywIjqZPBn8cNguZB7GjwICiyGft
BzlpP4w//zItQsvt/jdpA6iNJOSYPN/+BdJtt8ksIhQAvU3kKmgZ+gmBgwKnPaH3C4pOgJcrtpvE
BNKdEKWCe4DghVicNjlk3RxCvXidzEjja5hw8r6Zf94eyLYWgne4sCIE7HM9LDp0eNy4oeRz5Vd7
sFLizEeVI63mX1am6lontYe4Y+vqC48qVqQ7SPmOvdN4aC+a7P2pOdqsCGrkqsKlJ3fmaL3hMOEB
DOXZjeKNPLKwGW1XIzVF5iJ28/nb6leRvnZfbs+hbKUgoIsCLQJrGwyrS8fQwY+PHm/c2E0eTfpM
1vesUxShZNOGm2gLqtEd4ap9JvQj+JoDGRlDPiAP6tJ40uiwBJNVfbHdhCHhlN/dHpSIptrOGKbt
r8nNi5zdG4NJuqTLMj+eJ3QxL4dDCoIQrbwn0EcDg6Z7DX3OaT5+ntjwXucL+p6VH5yVPuRmeWfT
/g66HYoLX6yH//ubCLSKgbADxVjcPcNCOfFTvC/InD63Wnaaq2KXs+p+TDhaPrW/jBQ/rqtntHkn
ipMiuUeBokDcvPXBxoUtuP8FphJwUP2YTOV4sJxkDEezbA+0By5lqrrmoaX59xxFaMUFLsKX/x01
vgxS5VaRFy8etHv1PCfR/NioJ+uBI4l5XIZKf8w6zX5gnZ0fmqWgD1O/tB+qpdd3I1Q874xq/KXY
EtJd6CGVhLQS8AGO4CwWx81GtONIYicjNhC1gxWkvJ0finw1jplbsK9VVxaBMyfT+36g/UPd535U
d731Edi8JkqbvA6TdukO0DdLFyQUte6x7tLi5fYPlS7V2e8UDuRktITMWeLH6BZLQ9q2a9AgxP40
rnMSAv1MD/Og25FPG9VayVwBJB7+myHh0BjdjIzBlCXxuJLIo/foDxVpqoK3JBAB9OCvke1HnJ1M
iCwnTrnASFUGrrmj3r5hIXdfhwD+d9dhY23QACRHxdxH4dqTNtPUj3ti7X0G6c9MlRKVz9Z/JkS6
2dymU43Y14tnXnyuau2z4RSneVaGwDI7W8ts1HiAJYNw5uWE1bOnOc5IfSjIf0iHPOgWa59Ov25v
um1pxZsU/n+T+UCwfSUlmZuTVXKIF8Z1jgIAOgwt/ofbFmTrfm5B2FwOH3QzKWABLYxa79g536sf
RMX9kJ0d9HnAAUfWC9hRoXLs+nVt96XvxXrjhmCkB7n/1Zh+crPa4bygtdLu9qCk0wYlh60dMJI5
YhE5MepSbzLDjztyP9d731QUqaVrj1QU0N+bNq7YJif3rSTJZ92PS6Ayd07JWgRTvX9H3Vz1Hv1T
nrjaAme2BP9YIfvV9sbsx6Ap/LKp/9ANzqPlr48NMKs5tU/zkH1zEhNNqPTjYPvRysx4cVWiptJ9
AnwpImS0DUC+6nK7Mzpo67Cu2IkTgYgZdFztHw2eRoHh1PwbN3IVgFZlUIix8ry3uA9Zyrj5xAnU
/a1vmR50x9sbxZTuFJA5Uc4AWhlIlsth1Wk2FnlW+PEwufOdMXWfeWuiM1WylI+sKJudPhRr1HeO
/clJSnJXVryKXF62IVusLM4oqyOeeexIeTUdrHZrX0EmNFWo/Tn0R9vazwVNoraqrYjxNA/SmmcB
ihxUMRLZNYoYBnwnvMghfCtO16itY8/dJC5IfiDO0baPtt7tACgMShbdnjXZ0pzb2o772V1hzFkH
KREf0JzGbT+gb1pynNaU/vRoM4Yt61SoTNkiuchkA7SIWtcVKlNrmJFnZpXEy7w3vraF4jRLP490
D9IJwDWgAejlcGytLetmAArIK945sVEoaAqy2jIUHwDMQH88/CNqaXvDYrAWNKRYy9L12WnG4mF1
vRx8KNcKSU+/MZ44jwDvu7Hn1t73VdP1NKjADTqhIaiKvywdLUSjTLALdSgbCjt+TJOad1ttgADD
bYeFptgcMl+PFwWUS/+o1Yu1B+41+Wh3FNlNrfnaJfPnuq13Y7MEg4t22X3V/s4S6y02oY/t/Gn4
A4myyxV0mVmP7YgNOWsPtI8m60vbVaHG8Pj81ukqMX6Z9wcgGZLFyHxtoM1Lay1KKamb4KgRHnPz
R45shGeq4jHpMp0ZEdy+3jhaNgD8HOtjgbZbVaAqDMgMoEM3jhRSTxui63IUdT6PZMoQ8EHghtx5
jaKWovr89vczHzEZU4vAC4eKLuS3l7nvUbaLbrsh2Tqcj2D7+5mJbp7zpEphAgh4375P54M1Kc6u
ahTCref6BeWtgUkannT2DA2P/20EgtNOJ5LlrpvCsen6fTokX6EE++TqniJjqpoowV/TpB7sNYWZ
rD4kJEqmcMmDN4wEHgVlIPQ8u0o7+0NN6pS5frx6kacdmYdCnSJ5IF2LMxPCKOpx7EeoFfsxxVOL
AIqjGILsVkP9ChcMRIUh1ioc66pAi42FMTgR/ZCkKDHse/61KxUMFKkVspG68QzawqnLTUvyyq9d
vcNlMIX0fWUFw3Ol0jaVPu4B0fzPiOAPJ/hCBvBhEvd1/UTBlu0K8siW5RkB+hg0DYBi6dj/nPgS
pdMQlq3x4fZ2kEUjZz9AvGSWLVs79vgBVY3MUtq9W2r7Ya7Jc5kCy+/ZbyjeQygWbStRh9YxbsEV
QMZ6KTaGYAy9sWk9aDwkKt6EdPtBCRGSrZtuqL/9/czbgF6DZuop3v/Q1NuXNgtWZ1DsQNnVCX07
ZKFwvQCrJOxAbmZAbOAZGPeZUyLtkZNPKB6be90djft0KsYjUpJ5xLqiON1er21DiI8MzBzuNDzS
NiGYy8ERdHmsqAc/V7P8BaW9k5WTqF36uCuanb9WZqi5PKiHXOGZpKcBSpag6tvgY4m6cZBA5sSd
OOADxQreukYQJiC4PiwOFNWRke/3t8cptYeGowT8HnRcFzuBGiNisTxDri8jH9PsN/WfyvRj3366
bUW2+9ECAqUWRAgOuMGXs+kiXC3L2fRiQOt2BkKfuXk/N5AcRVXBUASvCltiuoMhx59rOUHue/pe
pp9mE9qFYUtpMHf/3B6V7ACcjUrcndBLmh02wxIzI8MLVb2+VJ83LyetmHtHG5E7iHPv29y9EEWa
V/75jauAGwoRouB3taJEKjRxkBYqgrQI2Lx7y+z8/b6w5mzUCDc1fN+oX5K6CjL0IL9tQXaLg7f3
/yNAzulyglLDS+e59bzYaZ6Ic7CTnZ7c3TYhvTjObQh+oF9cgnfklqjR07umMCLIr97j2fRpaLQP
nj+/M6zqg1EwJ2pG80UH8+/2D9hmSfRD5/aFTdAPBLVd3Jwxg1Zy6X2q+MHv3YCxpxbaXXQ+zevP
2xb/XOtXJpH231rMAWMktu5K4A2ysS69WNO7jB3aPnGQU+bZB+jNWz99PDvfGzlDBrrNEvo4Ql7o
MPTogGui13OQtvSFrXNxBM+ge+8gWb5jbc7fVzRZIlrSL01a2QetcXqka2YVm1XizVDItSEqaKC7
MdqQXu6IChx0Z00sPBtnZNWqp12D/3FVID/JyUF1eiN+APmJV6ywJ/Q1JwajhhvPoZ6+eKWCYCzZ
1kj9o+AJyVUgZUX0EO+ddWxXlCTbtH2GSMy31dYHtFKqjrcXWjIM0z9b5+3vZ/d3PzTDsPDci+3p
fm6DKVFcLVJHbANCDokrsApE8Bjr/L5L3XT7frdHAfQwJ2gm2BysqokyS0XClY7mzJqw9HhCA0fC
Ci8uqvu8uCtU7Cv599G/zAYTG+uyrdrZbNGGdAaDwEwMade7pB8+MeL9uL0gkt2LOvRfE9vfz0wM
5tr3nZt5sZW0gV7+QGIrtBJ0ePx4245kg6FpBzYw8sBgSov1vXRCLyi7w1BQkUarFsfWDj04y7vW
10qF/5TuAbAVoCSKDQCWzOWQcoJrANUpL0ZLmsd2qvZIhtyzkn7ga3nHFudwe2TSRYLGK2I2aISA
035pLtU0UlJw95Huvevzo/IZsf33V65xk5JFWA39bxHlY2u9bmdjj3h0WotfK2rCkOKp/DJY9Fk7
GKNv3nPUWjhQzNiA4J9hq+TMcYIuN9aADq0WpETZ0Em6noAcg72Kpp0A0F2OutSaATrQKFtz09on
47J32qjXPrxhaqE7uumbbuxGwelpbpoP+VD6MXrYBk9jOykuOsnS4QbfkDhIW4GLK4QLlTWyTu8R
TOlfcwCLeHT758sucgLmDBAEqFJcd6Rvm9qErouPq8FY3ts5/UksNOooIZCWaR8ppNgCtxogXMY+
dDV5aLhK6kdWVQc+DFI8qF2B1C7Kt5qsWLq2cYABcbzAJY8E3XPB1C6qDVvN9h2kv2jthrp7uj1y
iVe5sCtEENxc0lYrPdh11+9+s760hndcrJQHI8lVFFipMRQPDDCjcD+Kz1wQLJZmdQF0Ga3RuaP5
2gec8iSy3Pmzv+SOwr38eTgIBxKQQR1M+q1vJroaXm79tDMnd3IruDKQuD/aNk3fl+ZkfHArYvzO
uD9GemuuT0uZtJG/enzPG9PsAx0hziPK75h7Nhj9XTtl3qOXkTnKMze966g+ha02zEHbQzcv7fQl
gAahG9Khnx+ozY3TYvUppLTGIXT9xH/parx/kaAucU9nxu72Ckqc6CZfDDk6UCbBVhcGOeNdpY2Z
5cXTjJ/A3ll8DhbrpFu/W6q4giSuBLqnWzMQyGigAiT4a5/wtHJG3KIZi6ahw0TtCvfj7eHIbYAI
jyFJBMsbxCRJ5+H68SY3TP1lX3Xv7UHVoko6aYgA4aw3CWvxAb9Jnc1dh+iG8D6Y0SohSa0n8FL3
UKbTAsPVFNGU1MFstEOQGJBuuSI2cy+zBjOdtpKu9pVl5NnJ2ndLUZ1Wbg5BWVHcf2iX3mu7LLc+
lH6tyKPJHOi5fSEAKuqk0DN7xt03TvesSN+NtqtIYctONziVCK0BkEIXNGF3zOnIewOnKk6gJHqv
+Wb/vDSTd+icwrsjdLEUcyrdKeiWDkwwQmGQui5P91r5jdmZHWqR5DEfnnLrlFffbm9G6aydmRBi
LhTGk6ZzYYJBH2r1f+gqYXipARBroSyC2+2KC5CZjFkGRSLO0J9s4HPzVIUlUFkQFr5smaV1UGUD
2XkPPcFXtovcECqQ7sGLCsg+D0+rzfxZVEqXZfFr2mCGgGvW1in4fXsFZPV87CYfpSr0dPWv0P+r
pvXN7C2AwNUHJ72ffrs1XtW7zAv6dTd/T9Zd24SlG2n/3Da8RRTi3YE+KghLN093Bdk2PQ6toA5P
61J/qpLPpv3RYg3EOZpgbV5m/n1SHZ9tIa4M2ojaIc661VWF6JRqfqMvFeK0Oq/QwDB5MLXqvqm8
JSA9JI3HIrF3GgBvt4cp2x6AGP5nVVg/v69pNUB7JF4q42O1Ti9Tq5Q5v3YMyJBC3AnpPQIgv0jc
AYjKGU1t6k5OMoTEeVzrT4P/KbGaV48FlfztfQ8tU3TwEB2Cbo6UaX2WnxoPfbHCVSUbf+1wLr8v
eAPeuiNdanzftAPu7f1l59evBnxtYAQHGEdUGLdE7+VxWuy8LjQ/yU50dKNh9APaKBKgskGAYm+g
7GRDwF4EPlROq1Orq7NT573L8kNdR0WluGtUJgSXw1KtAE29yk5sCs0mLOxd+vr3trk1cf9vFMJ7
YHVrfSQUo3AGcMF2VRu99lhcfF/s3tVkwK42TpmdrPJ3WkFrNVXEpoo5ErNEi7s6vZ9iAGv2xWl/
sx46qSoxFZUNIbb3uhaU+RI2pi7UwTAh99aqmCcJQnmbKBw55O/RFFU8c2u+0lbrNHpygePUDTTd
LQCKe8xrtLn6VBEzHIEo979O9Nfk/NT8X3V2pNO+6If97QWTj/Xv7xDOpk/YkNRGQk/cjCZz79HI
eT1vD/czbkrgCqFDdEWM1xJ0Fm7HPDtBWBYJZZY896/sYYvb9NKEcPzdnjG3KGh2arBi6d00HjVV
hzKJM74YxTaRZxd2Qq2h13qYyNwXo9pp9dHdOm4fbi/H9kMvL7PLgQjLgdvASLUqxVwlu2E+dvob
lhs3M2IOiGNZYJ5djgIaqWueFoSeGv2uy3dtfRhU7yrpEM5MCGtBcm9kQ2liZ49As4fe66VhMEXo
qIJaHqTM0JrpcgiDZhTdmDn0lELbTQ8HldqhdKHPvi/8fp+0U8Movj/5T2kV5PWTl4GJ85aFOLMi
bKd6gppJn9gUnRD2JprdweN7r05RXE6UsJfQztvp+8rFQrx4duh5oZ/f17PCyHW4d2lEfEV7Zc3H
GrM1Q7EWInsQzNYCz/42WbvJPTl6XDavTpldWhRuSXuhBkUyip6WdZ+4u1zlmqX792xlhCuSEcBY
nGX7Pgk9EjuF4pZXfF8UrdOy2gdOCd9HvDj8KlX6OarPG5fHg4y52/c5FgSSi92L8/0N/unv5NjC
1WgWI/Hga+lpHO/tbg/Nwtvfvz58IJOaG3gRen74H+FwU8p8tFgp9VivWhrwogLtyf1JuvnYk+KV
Pd5wa8DY1jEZIS8CedEZoga4pms/6XG9fE6qf6pUxd+6vlwvDQiuBNBwr+UZDHjrAUXtKNNCwOyi
21MmN+KiuAUxWHh1cUm8vOLO6OvxatVRx8eQax+sQWHkeldtI/lrRFiXgpDeRn3DiP3hbuTvccZv
D0LxfTGNm9eOBnhGosfIuQd15IL18gYDzia5AIzsNQLEdphtZFiQuLCes+xHCS3+2wakywAiABJ9
aHEPzv3luYPUXEcGSFTGNMucwEvQcQ+orC5qGHEUd4d0srb+cT7ieMCJBZ8LQGJrMA2LYTlDNCZr
aL8++YHlPrMg+FgPIWvKO0+Pe719pnnzbBtlqliRPyCYy1gHRpD5QGYUFRbQ9S5njOjzjC49LmYM
HQugc9t9Nan+0HXDJ40SNLLiVpj2w6+Gdy3652ZH5jTHpDWCIdcCp1PpKcs8j20gS4p2g3jhiehp
M5uYPi3gNNgk7D5rRjwYccffsHJIvIEAAFHxaz1AyP66bEpsI0Y38OroLXYVdS1ozLe3omx/QCUH
sD94atD/BQRH4c8p0wfdiDPIfKQfGWAi/5sB4Y7x2gTpN4wPvNSHbHn3lrN6/vvNy43RW3Za9Cs3
Yg4JZho1X/63Xy/su44zmzU6Pq+5R9beNbri+9KdhLQkxBi3jLWYI5/apS6qyTL+NOLrDoP/3jce
zNe/FMD5ObMiTFLSVdBfrgk8cpdDuDSLft+eJQmdAGU9aHAisbJxVkX5QqrZeUpJpscZeLrGc+0U
B2rH1Hwys+ah52iSMiYRKxfoq71n86uDJBgHeg5AMDCGr7rkNiNve9p5PPa8Gi3q6uh4e3SbixR9
D8rNoNOhHoV0pbCD06Jp2tLgPC4WFK0C0Nj70NaK6fNSL8aemXp9Z5OVvRqGiFEB+AhwAHjdjliN
rXNjGoBY15GT9VOIqJf80R5MVLtHgEVQ95sUknSynQjkOgTGwaXa6oeXBwnKkJT06YBb1XAO1egd
h/qudPZ5ophNmcM5tyPsxXXVK7tZu21cyQsv+mPfrJ9fv2AekpRYLFTLr/IlXZE43DdWHidrc7Bp
/mjrSRVYbHksTfsdFIJf/wzElJ0Z3Ob27L1fUiOnng6D9fBis/vG6aJ2/cgslaiAbO6QubYxKgir
oqZ8aacztaSbAcaLTbsNJz/UeRPdnjqpBYDn0HtnU2Qn29/PRkL42iIQXfEUy9rABunbeH2CF4GN
jQw1rk4QfkQgatai55bNt30NBauExK1jBLlK210SYJ0bEW+1tRyhiU5hpJmNJfB8a9dWkGi3TRUF
UW4Irw+4BgRBYrU2d5akqLZngT8eB+1nMr7r54+vXhLczEiHbW160d5LiK8KVPTRArwgcWW9pP6v
8g3PKADptiLM5uNwE18ueWOgpKhpJo/z5rEfXlh3KKiNTqwfbg9DMlMIl6Dv7gLwhutO2LsMTSga
FJp4nA1BMb53Xlr71cwV9BMHCAH9FSHEg8DpciBDn9rr4FgcVbh2l1Xz47ig/0OvIt3LBgLwIS65
TewHl8KlmdboLW/1cNdx7VHnQB/wPOxbRQVBcg6BQgP2E1k8VHrFOm+z1JyM0JmKk+ZJX5/KX69f
DMBg8Pj4QxYX8QyO5kPs0ctxzFt0FuhZXLX+J57oCl8vnao/ksxAul03nFlnV/OWacbWYuZh1di+
aMeXjBaKgo4s/ICEEABuW5Xtmvvs9l7RO3UK/4umvkFiamtIyuzOGsZ9MYBdgvaexzo17pyWQ6qh
+dGb/hBMefp8e1YlgcKmZIQQAYyMjbNzuTMWh67gIOY8Ltmyn0v6pNnV5yl3vpAEsuHu+nLbnATv
ALoOOtDgaQS1jCvoDdi+elKykcf2nJt7kMLyn1PvsyM6O+kR7Ra0jvY5RHscrXzpJ0hKN4kF/Svg
5d7iQ0DA/kNs38qcgg9Je6/Xte2XpHRBzXgNoJAMYZ0idHPFIZeAuDYBYsiU6YAdATu57bmzG2q1
K9oNpc1j02mmR5oWXwptgcI8LyZ6KJ2meQJlw7nXe2sIR4Dro0lz3/DkxcHHk9oBbB/iqIIvA+u6
davJ4PEy0B3x2tNIVJVqSTh2YUK4iOs5r+uBgM2JlEDgLGDXa1GfFgAvvJ7kAIINnh8gKhkWUgSC
P6PcX5LJKHnskxBaJeXr5TihJAPU3Z+DAdyfsDeKmbu2y9cVWG2WgkmoiJO360+IznEAEPVDaxx4
GDEx5+d4IzMzW2OjbI82+ZqV+q4znqsULVLSD+Ar3z50snXBNbPNE9k8m3DJmNylfp30a/zOdL/s
0QHyy+u/jwZGgHdumVNIyV1u76mzkCIvxjUej+kYOfQJcnmZquWK5HbZiH64YTadnSv2Nx5xi9ux
1Y59MHM+5v2n22OQfx5nc7vqEYeJc2Slk6MVox3X1dfavst8VTJWsub4/X8NbH8/8wE1GbS+rGEA
ruDQm5D0S1jkex9Nm+2WtEPbQ1UbJOmQAAwHi3xrXyImTmnhzauelTaYdrssPVSK615yUSKDBio+
2uxs0HZhxsaZ9fXQj0CIpkGGc3Kq8+j1a3JuQZiyAi3fnMEe3LjmP4sJ3W+IisSvGoNw+01Zag4Y
hBtPyc4wdnofDYqzIbfg674LeVqk4rdFOlt2khC72QghMR3ukZptigczCW9Pk+R4YyH+mth+wpkJ
re70TVIE07T4QaVt3tAqvtafbluR7aZzK8J70S49k/ccA8n0IwRdTVXBcNsugk+ECACg1oAIbtVV
4fu+09TLyEoX7e2/Oc29txza7Jv1T89fD+FAl1/oYyFRAck2ALsvpws6XX7l1VCE4+U/g/bLb1+f
lLj4vrDibTcZDvytGyceC2d9NwBvBAZUuypglfIJ+zsOYdlBwTQzxjCO2TgwAFVpZBX75Ls/7W4v
vHR7bchz4mxdlsRUErgn2oqEjxNr9vdSCwfvfWGF+Vt215kRIcPSJZNZW2hjDJkG7wutzKObTN9u
j2Obj+sN9nccwrrnq6kDqq05MZ5h/3Ss2Kc1W4MlUQntyg4KbkMIodiAtkFx+3J/LU1aelhzEOEA
CezQCS569Tj8bR22bkiIKMWWCB33M2NZGRRW/INd3U0/3fR424JkBChNWgBvokiJ7gRC9GNaAxtn
4tjxBIXgH5lKVUqyEChTQT4T/4LXKzLVnE7364HZuAlbFuZ5F0KMjrCPrx2DDwu4+eBL0DFIHIMz
IxCyltyMhyVcSeCzu9vfvx4E0s8QYQTLHOIfGMXlKnPHThso7aGMAjKUQZJdYxaHlDqvPuQwg1AX
BBQDka5YL/Yye2h6QzPjdQHIVNs77qkyHsbiYOqKE3h9zC8tbZvi7Baho6MXTQ9L2vLsd/cVsIwG
8EZlF9yeuOs46NLONrFndlon16oGJOLYcObQIu+nrgzaMV5IHfX9w6jiE8uGhazBFmajU8OV5pHn
91ZaFq4ZQx8Eu4AGdvrIXCMwuSJXdH1ogNb+a0hMsTRrizYOm6HEM3fL9LUHVuT2zF07fDRa2tpp
Ah7k4hEnbLmZOjWoUJ0dt+iBwq0iD8x8/t6OxT5jxXeTzy+37UlGZGBno9saXimg/gn2tC5N2GQs
S+zO7s/Sgatx81eXQTYf80eTCmCnq4exQRpryEtriXP7A/q9U8WaSA4piJebJDRSt3iBC3ttbIfW
pCk+734ppoeePoJ+/IY5OrMgRC22O1VLlZAlTooimMbnVRXcyRZhE5SAn8f/wZ9dHhedem5GzHqN
82zd5DEDlpLXuzJUbP6aEILgKvWcBRrtawyOYTjyaEZ+sFSxnyWJH6QewE8GTw/h7lWbw7RZickm
7CY23JEkrElQdwDuH1ItxHG0193kRI6qyCGZPdTXoNEM9txGXd2O1JmzSVlfFf04ItVtzqE3TNH8
hsmDBSTSN74JaFbCIUks9AqaSAOMTfrdo3WwdBErDrc3mSR/BPELJG/BHt3yn555OYyyJEk5MdRq
2vZxtdd9kQyBXjtg+96l02Pa3JesumubVweysIp6B9L3mz68mM9Foteji4kk+wDBTMrZj7mzdnpt
fUWbAUWGTHJQMX2o4IDBDi8q6s6YmV0Z+tQg6eofa/Zr3iSUP9+eRNlWODchnNS8aAE/nzrkW0ct
Qneix2EoFAdJagI1LmQpwCC76kbaaZXRFVqG3GbOQPNrxidTnxU2JNcnAktUWVG3QXwjlqJoPRO+
DBiGNvt7cIjfV50XOhX7WnZJlBglC7KhU7hR6bhQPEBaBIjuq6NbaDme+TVWh6ApsI0M5c/bSyNZ
fWwmJI4IonM8JQQfB2Yry5w2WeMG9MquCBbIaLPs9VcNGMj4OMLaTXtIMDIni1cMKVJ6JdeivOdh
pXooSabpwoLgR9eBazkzYAEr4v0zVYpn/vafX75fABYAAA7pL1CPkAO7dAItEOhmDz2oGCx88H8y
K8jRtKEe16cuN5+8tHOCwrCCzFclemTjAkEHuVCA+bf2RJeGO7Rhb+hUTwih5hBdC0O0Ybu9Abaf
fjU0PCgg7ahDtElMJZHEWa1ppVOsjXNgDw+rdljmgPgKM7I7iKAnEVwogo1NLeNyJI0OiUpDgx3S
zndTs9chAatrx368dzx+NEYaFXV9SEH49ReFPId0iIjbcNFiHq8yyqhXcS0lxRTX2Se0xQ7L6X6d
gGwrXw+OwjY5MyTcFSsZt4R5OcXcIXlYNEFedqrSiWxHQNIC/yAivYbOoDyUuXlbzhC5/qIVgLIp
zqpsshByEjSWNVBHFlMO4GKDfV6gxNdV3n6ELzX+j7QrW45UV7ZfRITEzCtQg11lF3bb7fZ+IXpk
EogZxNffhc+50VUqogjv89IP7QiyNKVSmSvX6sw7LbL9ia24toWYGvQSKAKhSRF64XL5K4II35Dn
RR8MzfMUDZus/B4pKF6E0TYp32/v8iU3h0cIsLh4/c44gsvdp0PuXi9a7D41tvbm2HIvT/kvkJSu
hAsLVwRKF3/tSDtgano6dHraBckfM2oe6p/aP+3AH6qfKw5paRcgUQcGclCdIXiXPGrL05xp5dgG
We+3rl6tnNal6ULHG3g3cNtBp0aq8QxZkvdF03RBJ1gwomUkrOpnyxb/YhRAdWCbEfge5G0uV8UE
UEEdchPnJYv93xFdgy8vuW0kNSFJg82MAqu86jxhIPoNu4AUAU//6P0bAnjaHUu0LKT/WGvKJEtH
B1sZdXKkN52rZiRb0eqCMfiZEFzqRfxelz/zCYXjtXTBQv8t6B3PDM274yy0dqC4Z6vNbCh/1JrU
14vxOE3hXjPL10rrXBK1Jz3jWzDvFp7OfqWR6WORV1ZvoYyOnzGrPswEcYghpMupIZCcbQkup0Kt
Hoy2fRiSAlVcsN4ZJsDord/m+Rsh2bHpC8cFbHSf2NrL7YO9OOfwVSiGzDQh8sEuB+rUvMOBA828
m7O9DcJh6xsPbf+2nY8PyfckZGyBSwB0C/lYaS/1JjNGJYQHMQbLH6PiwMX4Ug49moTqwSXC9PNU
95PizW6jH2MHikojt5DqKLya2D+h2OerfHzsbJQ0abYrNXaycrppoEF++4cuHV3gfmYOhZlqWg5S
uyICkirBhED0kVfHDI2SdvZ5YBm6vsHsOxefEDjI0BlkcR0DoE0R6OShoDv6/fYYFrwbsjko2wBU
BmYwOV7kMVgZ9FIdg4Q3bvlmiM+DjPFghHvDJQqIJhh4Lg/QNMRqaBT4/TxLvAr5MEAmbw9hwfXM
fBkIeD5SLHIPZk6yqCTVMAYK0zzLzpGOfmrFT814iQka5A929eW2wcU5OzM4H5QznxCV3MnsEG/8
Sjkqjera+bd/YwBJXTgerPtV7Qby1oYVkTEw9E3t+OO/2Lh4hQLVjEgXCCZLGkCl14YYHbMPIstx
H231Nf48z+T8CMXOtVSA5PHYkaZIbW1uVaQPtDr9pkzOtp3AteoAGJnxJnZ7Y43QfsE5nRv8yC2c
rYmuJxl0YWgfWIy4bNz2VeKVyRfSfv4Jf2FH8k0Qr7SamsFOZjsPRNj3ddy9xM7nmUcv5u/jPjgb
DhQc1KIYJqwQCCg79dGsX4r+fbRWgo+lnWxQlCcQLM8IIelwqmYV065BBNon7mQcw+bl9kZe8JDo
oQGx8EzETGwZzManIQUTYzcGOigcGhUQFkA/mpWAc2kQIPLFoxe0sAhvpEDQ1MV/j+OsldBkz/zz
5OSQ9kNDENLRKnIStnT5OnFZEzbUQ9DFCC+beCWQXfr955+XAsza1sA5NzVDUI3+ZHnZWoQ5/zzp
Or34+dJZJAlwdtOA79uQl2jdsNhRel+WEMvyb6/2iiFHDmVrbtJUhyGt8aFxz+wnR3jMQAZ05ZW5
bAi9N85MBXkViRR2ayhQjxgCE8RSjp54kSnczHomE8jmupXttbSHwcWElxOBesvV22ngCv4/GbH6
03uZfbHJsdRXnMq8Alcr9NeEPHHoWmhGx+6HYGqSXYZz3j43s/LNgZVH00xAzrty7pe85dmY5C6p
utBpk00waPbfc3YYkiOv3tnaJbA8cwBcgu4C+qIy2EgRlg6sLBkCxcGljPYlPVZA2Nyu3P+L5weX
zf+bkc4PatwhAxYY2477U6PvHGUtG7m4PujzQD4K7CS2zOCSA3g/1hEcQFWT4ZD1ffXgtAPzQrUu
DtZoUWTZSL+3GuHs40wY+9vnamkeEfwjNQl0NlSE5r+fXQaGyJDfH9FVycMvlNxro9+vNW6umZAi
goaDOBwAXRJQ/i6yyKfOFwetErfHsbRQH2hGABqhhSHnpcyxKsy8UVFEsN4bvyMroexS/QDIXrQd
z7OERhbpbrbDQYTl1FHkvveRUblN+7XojoL9FEbqcvO7bheulayBq+btJR9e1HrB/oiK5TUevNL1
sbO1kQYdfe/telPSYVuqB6fww5p6LViTbs/i0lKBpBG644gMwSY0O8ez3cC1WJhMnUgA5fnBw+3H
HkdT709TqayJs6jz1Xk1NqRYcH0DOm3JOw8kDagKQbYpsHuxbZpTQp5QXtgile0Ztd/SyWNw9NrQ
gM4zBY3D1iL3prKfhk2Rh65Of0CZry1+kg7dStldVfWb23NBl04mmm4wH9Bgn8sql5Nhl44oag2t
UZO+C1vL4yE9aZ3p4ZnuFfVRT3borUUk7IbKd0O/y6onOAtPHxGGaE99f4cAyC/ZWor8Q27zat7A
gooHFdATCBwuf1YDifvMZugGQtZAz48O6LpasifK8JTzH0qRPpndpjK4m1vHsXpI+I8Jki3m2Lvl
VENzw7nvutJV6mhjp6ehS5/shnpRM6xAG5eXF9M3wy7QKiu/6BvQ4vUFxfJW6VfHjl0xPZL2eaqq
LcVjurSRugs3zvgnN7Z6ccy1+7KAQEuMx3/hq7Te1Mz0DGv0Uh66qAo8menT7fVd2Otzi8VcB8Ae
xDv7ch7D2h7GMEevRd804llwNTpGhVZtzEKsISgWjjHyK2gzmkNhYPelJUujXjHqBksGasvymDW5
2I5pL+4N0TeePZXNi5115XOtOMrd7UEuWgYAFPls9OBc1boMNTNoippOMNgg7zGJT8VjIx6LOtoO
xINS3GfdMPLyyDYCXIW+AHitedLPHEhBs1Qv07yFcvFBFYc/t0dzFVrg61DmnPc9KlA4WpdfF5Oi
DySjqN9ww/GKLotd4IE7z5jCZF/o2Zqy/NUWkezJN9dQgYrUGdpgAC3DyGIVUr5AQCAbuDJtV0Hn
bGiuTCH7BZSCHATMwNCsHcYuoFVveo0Z2QeASTTXVpJXtYeEOeZ7DRe1OJkztRRaaFAxuvL1Duty
zdTbgI7HRqeukh4mDnb9FfjV1cU8D+3MzLxDz3YEIpi2V0eY0QrDJ3rmxuP77V2xsEooGuJ0zWkg
bI7Zj59ZaEwNqjF0qgNrir92U8Wei3KinuaE9NttSwtThhYwFUhkPDlngtNLS3ZuAluZFLAUmt9B
AXNScucuHNimZ90aDdvCqHQ0GgDdh/AIoHdpVEUyUSuqjAr9f0+8e2LsjnyaDxatBmcm5LwG+leh
tcJhgir3TQRhYfo4rPUXLw4DOuLgx0Y5H7f95ZTlqKfGSRWWQZNYA3IzeY8ghjHwPk7WyiFaWB24
BOjVoDaJRmZ5H6hRJZyWl1CKsTeTfWdM+6bfj+zH7T2wcFQBTkC39AxFR+As7YE8LJEQNNM6cPrc
yF3e0nHfKZXqUqRuDryN2d7spmQFSHLlx425cowe81nzErMpWaUZYQpRVQ5cRO6VETizeUDMbTmE
vqocok/3PczmUAEDYAqqssjJX66agX2ht0PIg3HSDnrzDhLd3e1pvK46fFy6M20lSvFINEvRVSjy
LtEirBbr79H3UoaH0jpZFA7oBO20rv2WJaewusvtFW+x4I/QIY6gExsEh1hOG0FeehCKyusAbMvZ
XQoxIc+27LU3z/V7AUQh8EkoyM+tnAjTLmewsvJxHMyJB1HXvjCqvvUq9Xot8kOW+cALZX7clT6t
DOE5MVl5818fOhVot1noEd3peB9LvoOGoLoDMX4eRGnvZyQCSQpx227lvF3P5IUV2X3oWs6riEx5
4BTkdUAiMZzsze1dMv/Qi1gXHeNnA/lAI5y59tgwwRc20Dww8z+CP3co9YMwB+J6D130TxkH1qch
TpLB+dFybrDUoJzD1DyINc+hlqvQNfDu4qzBf2BboGeZyA5xcsqqsVtY4H/qA1txE2sfl35+2oLd
OxP4eKYeBPX78Pn2ely7WKzH2Y+XDi0j4Zg1CdZDse+rF2Hu83Svl/vbRhZ3r4kMnI3ud0AdpYgh
Mh0lMhotD1LrPqqPIj6Yxgo6YmGe5sQ0mlfIDAmXVZmbwimgsRfnAQE7nNunK9t2+fMoiAMrBbCU
DDmvUw5pNSXLg5H6tWqBiX8tLzW7D+lgYAB/Lcy/4Gyf5mrfAzKZ5wFTze3I4FryeF+m1o6a4VGI
fGXdlwYE1DSqecDPI8KXvFmcdCaHcGMetNx2By3zMurdXvTrYjicJPLg80NbBf2sHAKTkNsDVA8x
oiw8jE7yLZryY2h04NAlB6VVvNZkO5129zFVNnQavbHiD4nZrrwKFy7ai58hTaxmFY3DM5IHk9Fn
XpKMJ8BuNw1vd5biPKFn4XdSTytX0jXT68fY0SuLIAlcLFdcDCAOtZWmzwOjt4LRYfu4SY7W6Gxr
8D6KKd8YffwwxsKlTulrzeRlY4oifHqKwW5J6mxToeHbvb0gC6eQIgSAFBmUbNH8KN0hXec05qQS
FlBISehVUE6Fz8q1Cu6Cg4cV6GzZBp25maWN1VpcGYRlMWC6jsI+hOopTp/jwvTKOnPb4bnOvt4e
1qJBPLFAfTU3cst5PPQvKVPepzn0KE9W37ix2FYoVCbxQ61bblMSpEayzzs0kGdDSQJKGQvtRorC
pz5t4Q60at+xjaARGuVX8i2Ly/XXhtw7EXG85loT44qRj7RjWEj+SaY1lZEFK4BIQuQHrgCdO3LQ
ZkPGRTVzqwii4m2s3rL8NVNfby/Qgqu5MCEdwGTSrYwORhF0ZP9bdXa3v742gPnvZ36zxWEKSY0B
xOoRwj173fiupN2KL1u4JS+GMP/9zAjv1ZRqFYy09K0l+U6D2skQCy9a4wldMySdnqqu6xF3XAGh
LzfW/Ag4zOwu19a273yrS5fNxXikC1lPTG3KCpgxp87Lsl8Wy93SiN0w3qJ+sLHYD6tCMrTQPXuo
doXJXDPfFUPoTfzkdIrHEP2SI8kn11SO1cT8lL/jteYNveU6TrYX2bCx1codwXVa3Kn5FlJ/LxMV
28nZQC7LddTfYF5xi+yNNcIv1AI5Or+yqB8JAt2YeGcbv0j/NSsiN0ufBfkxIlPTchWQkFcnfiB0
7fZd2KM4akjVzBgEQEOkXZT0oxqyvChnkIap8k1jpCtzvmwBvDmAY+BWkLOn3BBFaRpZGah09AYb
TZZrSN6Fk4Ax/LUghYoRGuYFt5Iy4PSlD3fJ+GYom9uHbW0QUrTYtVBhtmtWBtT+oarHuvBvf39h
+18MYbZ/ds76tiYlyfD9gTywAaDjOzFtozUZh3l3S7v/woq02MQ0ulFXsRSWZh6QqXOjcIdYyDXL
raIMG6f7cXtUi7MGrAFIQiFxCAji5aiEquHVFpUl3sDH1HLbNQjc2velt30rSIuuW47Na3zT2Q+e
rcSKi6syU2QCoDbrKEreT2PQcq5qFfMFolnePSfqV1ah2LAG5l+zIzk/fUC8mIQUduAQEqvbVd0h
tB+ndOVNtbj+JkgzcM4RCcllICVtMhDumGWQmS6qP820L6hbpm8K96a1tuHFQ3lmS9rRNE80J+KY
u1DY2xJabF2f3fWrEk1rZqQtXUxlbicqhqSEO7s03LHw23SNZXrJCOZrfjH8p/Puch/P1Iqk0Z0y
sIva753Wg2w65A4/TXqAVBVAq+C5ncu+oMm7NNOnZWjrWVIFWCI36052/KQ797WwPH0tX7q04+bi
MgCTqORc0V1aZqhBKYZVUJbXIlfVsrsCoIO0d+5iFn3+HYKqzSwrZWDfXYla4f/jMqkKDAtNxKU/
5BsQzWug055OdrLCpbPkEdAWiceXAW7bK14jYaZVr0dZFdjtK8F9a2jb2y5tPoqyCz03IG3rKU5V
ZQrTCsRJim/3B5q+62RrVL9LbSW+W7Mk7ewqDDkJCabN+JINPprjI74Nu7tpTclz0Q7abueu6Jn5
S3KiVdiLPBJxFUQaitTtQPYJC30zKlAsRn0ekni3Z3Bx61nou0KGG7G3HA8oZswI7zGuWPtZkJ+U
cOTzftDo520zV74ODHrgM0S8gSIlyAXk6WvR6GFUJQsmah8t+DmCJHrIvgxht4uZcoC690qsTD9e
JhebAzbxnkBKFs2tqLZLUQKzOzGVGF+gpuBVpbVJPd5o+h6Kjfmu6iNzo7Ai8uIuLO5CYTGPi5q/
2XnYH4Z0SH2wgjv3oPtPtnoeTX6PcNUrMtCAaQ5Lt+okWkC3e/zV6T1zLCxfb9hbFg3txolNBcxa
du+miaL5REvVL31pRZtmalrwc9fDpteH6p6Z6eSNLe3dbhR0J8zedKc2Lo4oSCobNUm6xzbNrXeG
JP0m5cZJtK3qxdjoZbZtKAPhR+vW7Asfj3TInmtu3b3Fmyk272wIhLBn5U5hw5OpqHdJr7KNFlvT
ppx6IL4pKV0L3TVepxq5l5CSuRNOnp/F+L1OSmoAHy1wgtbNMynH32lfd26YN5WXloK4qorEUJwD
fA1CPm2Xilx4/TS8aorS+kqlAevuNOW26acOI4tUDwqrhseJ0dzpRvGUFZO5TZTJBvlsY/sQ0YPs
Mo1+Wy0b/UoUbKPwtnDLXFOAUYpDt03Ceqv0SeKqI/5gdErqN7EAh4dWa25ZVrU7mgD3c+L85olZ
uFUu9C1oG0O3sfX4bkgRU9VRqPtapkGaIOw6F60fYlcOrN4SXUB3W01UD8oLiUf6Pt4pVWK4djGx
fQlueFczMMLUROSfmYz5BX7yN7CqxvddDhBq3TndNtE05YQuE7yQQ3tCW0MCKU4lMcdd47T1hoxm
f3CauMQRMzU3TSd9Dy3NZoPiFsDlnKVJ0FTaTzEa5B1QwRYSKengxUNRuiMyHWvPgCs/M7PFw/2j
qQYnBBDBy9ttAuVc2NMe79WmPhpj5aqx81T2741hHgHBdlOuPJWmdrDSx9LasSnftWH7LKodIZOv
ojKJiMLNzRQ7IHzIgfdOm8Gr8HYr4gFbCchckfkDuNUzk7j2iJbLXwMl7qCP3gQ3U9yXfbTpbIZE
+EOUPUaDAUfHXD18iQC4CauTGhuu3uwSFRQUuvFMx2ZlCq7CiHkGZuytjcZJZIWl+50VownNX8xA
Z4Xo3i9dMDj4jbISdK9YkWsZZTENZq4MRZBVHpp/++prqK/cslcu/HIgci1Da43BtCaYqP5Q2834
Uel81V65adeMSK8628q4wcRYBCwE19eWJidWeyb5H2dLctlTXjSxM3RFoAB7kXo6d5VVsoO1FZHW
vXLyDhzO6PhKa6JvMl0pPNxEpZuWtraxzaZ38TYfgXIiOdKhCrAFLZwlR+fWBi1v36ss/0lj+5sz
Wql7+5KUwiWAwSCqDo035EQNaHHKDY+dUxo2MJkCdMwu9MKz9//p8zJgty+yRMQqPg9Mj8urTWv/
+RcGkLtAqhn1yavWoqhJmtQeOhHkkfK1G0niQit+TddkXp6zW/0/k/TXiEzF3PYkJc5QiSAOYYAT
/lxkxqujOL/GuMCOJO+KM6G9DiRlt0cn7Zv/GAahHliZsUZXIhvIiCUNDcHGSptv5uCa7U5be0FL
h+zKhBTO6o0JOF2Tg9MYwcT3mm7yet98skT1XyMo+s8kUlDrlSLMhuYqMv0wok0+isTF2jwtD+Lv
9yVPEQqFlEZUTsFQbntnF1Hg9/fquMLRu7waf61InqJpbdEVPawAWEc0N/mmrY1j0QKKbEBAaajp
y1xe3BRt1saqCLKW9D6z43+Y2jzS2tj8i331146cYLfjuNGnCtQExki+jmr7GIFDyDXi5nO1+/+s
O6TXwDENGO4VtReUpapEB2twYPCHokdHS5CwlZh70YGdmZCCCieqgSxiMBF1kM1Gf7uxJra3uLkA
dZyfKuhvuXqu9EXHm9TEonCEGoOKzgnTD8v7Qf0kje3HdMERo8EI6Biwu8y/5CwHmAGPJYQC9u/M
cNGsuZb8W9pd55+f47OzzzO7NZ28x+fjDp2fv/unftD92xtraa7wAoKzojPF6BWzcaNoiUgBlI0r
Pym9CI9Vz1xrylhacpABALQGT4KuKek2tXplSnkzQixjEj4ygLhHbeP1XwwEj2H08KI7HzfL5VzZ
LAyTiEYAdFtIi6b1Pg05uDQocn/b25aWRjMHhbOe1dxaNv/9bFX0DJAiUCpOgVXb/Y4Cr+FHSKSu
+K4lK8BG4mmKhzciT8kDE0sxTCUh8JDNVtmM04pDWVp3rAUexKhCUrQ+Xw7ChJYYCScwWgsNsQzK
IcyyNh3fm+0KAnNpD4P0zJxzcbgXZQ8JelZDj0HeghorcfvsewH19yL/XJj+cQ7PjMjuETzjjdaV
sxEeeWX11iMotNeYvBZHAgZj5GHpzP0s7bDMmYoeocqIFam9XPkDW27Vfvn85ppB62D4NgEnlGuc
qmZaqYOmi8BOQ+e+mUp1F0bdn9tG5l8qh0fnRqQdHFYg50SmYwzyDBL11XsRlW6pvWNlHP5vTAGr
hPcjgL5X4IJB73NnsgbQn414iqukPjgKfer59FCm5mtN18g1F48NmibA34Q2Ek12NSWr9TqrdBEQ
o0QG424otZX7a/Hk/LUgV0gyPJYbZMpE4Fi7VAGjyUNk78O1AIwu7jYHYSScAGJtuX0d7Qtl2eqY
uCIWDSKLhwGdgIw1b1HN2kPYVZo3DWWHXsTc/qZ0pvByouK1PY72DqkGl8e9n4Iwfnd768y3s7x1
0KcFDiNQFc7No5d+o+eMZkoH5vMyr3/kNHkwyi72FKtNvLYEYYGTk35XFfnKm29pWc/NSjtWROWA
VGgsgtoYPF7Fm2pNKkRWe/vwIUCLazh0GB226+XILCfpnDhXRowsHEDLVELnT9j5FsG2eSCCNgck
l5zHMWeOOyRcQ91CyTdpnlV3lVOVu0iFtq8C3paVF9nSRpjRqjMJKq43GaSC7gIeFzpmPB0O8beu
8km8ub2mixZUdJchpYz+BrkpP4lZbycJthpFjiuza7QUvXJkam5bWTo3M9XqDEoFQ7tsBVpZTO8d
+GgGXBo0We+z+q5pn1K21ra2ZkjaK5FdFG2fwlAoSKAQ7lusOo35WLiNo7/dHtTScYCeyVz5mZGu
8kNzSKIJ/lrDKVWUB3UQG+4oOz3hTxXNJpcN6ZzjW+kRXhrfvE7g2wJrM9pDLzcqUl9xaNeQBmPh
ietP6MZyhxSiACvrJWOkPw7EmR35UiWOSNVaIGrLUKGDMuW2qRrXGRWXZF8tdtB40Ko48Ol9z8hd
2ar+56f23LwUAOUC5RRFRQBUUL8RXj298eaeGn6uusRaiR+W3AsuXUwm7vY543k5pUk2VonZgSlR
q1XIE+jIv4suWZnQpb2CEAiFBs2CDpWcubHTxOJOhHXD26vfIQ0+HTVQtEKPqi03fcYABtWH7EuT
x2uKwYuWEbgg1HPwjxzka6hgQKsPU1k3+1pFRSIm7qS+JFTfghacWiuh60J4gUgfzTAg5EIkI4eu
tZ0MTheGoFFUnvC4R79ZWR8wr0jy3t4iC44LgTEiMR2IeqTDJJett+bY5GlKAgDpvan+pQy79pOY
7PkU2IDOAayCRjXUkufTeBbtN4SKTFgdWpSnl3DaGmsd2AtbD1+evw6imms0T8mjnPZjBR5qxxuF
W9krc7T2fen3k3qKik5jNFAdsMlBmAxipbdXYdECWHDgBhHmX3WHEOQ/ciY0EpA4c1V/WqXBWTIA
6CK608H9h44xyeGVdoMilGbRwH4QqeYqyrgygvkDUlCDrTp/Gnc/6AvnfXa2xkjdsCbUIa2qg2na
h7zAXZgaG2XoDtpo7Gujzbx6cCa3ytZ0vRZ8OQqdqC0AbkMBcZaG1hUZKZQWR2Xi7oCe56+Ks+mL
59sLtGxkVi4B2x/IBObzejY8wAZoao3o82ATai19hibckIRe7EyvppavBIiLxlQkDkFhCKJg+ZWk
g7ddIQWMdY353HXpF1D0ob0vT0/CXovZFvwa2tP+2pr/fjYwBdTTpjpmePODPpX9Q+snM/HV5LVz
vqK2uLJJlpwNEOhA3M1SHVcQcWCzbau2oCXXg44RoZrb6njQxvHKLbG02dG9Oqv7gS0abLqXY1Kz
ULfCqcG1p7We4zRe8bnugw+HBlUDcNdgEPBn0mavI1RXSWkif6wgg3hIx25lopZH8NeA5HE0cwJ/
ZQsVKb3amsN9+/v2bl5aBzzs4GlmAURoOl5O0FgPVitC6GCl74Lc2xqI8v7NEsyIEexhkP7JyW/H
GuIpdTqkq/JfJSrJq8rS1xckOqNANOeYoHnEgkhLQIHfTOM6tU5GgjpxdB853xIReVo8+mO6ktG9
Xg3YQjvdnKFGxko+j7wQJYTFhXni9D45JOGnd9Pl56UjmAyZiY56fL44oqneWYuZ5MYMTA4o1uD1
ZzpEwObln++UoISgfWuc0AcR12homU4dmkW76o4ad6VKfLP9RYvG1ZUDLS2frkFtrnfbpX1pfI4Q
nEXWYJwU57UybK9OUM6nKydm0Qiasua6HjjI5aRP7wxFhRZs40ST56o7VQBbZdbT7WPz0TV5ecnh
aQviQdxvqL5dqQHwCZonKULgE3Lz1bbuc8g3jJFmfIm7JH3DLGtezvNnR4BcpCtVDYFomQCdwCig
1Kzs73sciqcSMJk9lP9QfQSmKnnrlM7etSAKOehJHAVt0eV3uGXynRHVM0NhoW6IYFrijYkK7pKi
A4baKMR4PyJ2BJeJbrtNAzJf0bfse8oEB0TbjLZpatO3bBqVt0gYIN8QcRn0MRseuhq9JqHJYi+L
psyFYjH0/nJh+UPW0WKHi6d3c5GoR+Fo9W7guvY6ps6Xlrd/kkFRXSUmLPXYlLTTFnmw+A7CgdE7
F/Z0qIXd3dlmlXCP9ZX5ZyQ9/c1UscY9srTa802MFzdyiVd3vlWkOoceMVa7OrF4ayX7eo09ZOnQ
n5mQn25aE9ZFXMKEs+2ybb4m5bbkv5CPAHsoSFEBB5MCCs4xk2MXmSdCBmB09hOwdDkYZMP7iHxS
a/3DAZzbkg7gWLU6i2rYgiLPLiK/gY78tLvXgDtEtxHybAgC5XIR5TPxBm7+E+235cZYQ9VeB0SI
iuHlZxMIH2QSNysqkS6MqH2i45cOT6DKaFw67fW1LM7Cms9aNohgoXgLHyJNVJMmUaXQ3gaVzT/9
obC/rfgPXKuS+8Cdi0Z6FZEyuqalNUd6XynjyDFPVGvsp9Ge6NfUqJSXiWnDo9ETttJSJFO4YOEB
rJ2XH0fFhoSBFBoDfhX1E0OjlCGq6mkoxR21Y3Xa1Ek2eZCYJS4O/LtNymwzTFnzaLVF4kLAEp0h
gOb7BLSf943dOF84XJQN0AartqLWC0y+bXlaqWbfgc5Sn0RrTx5XePdye8Kuj/ns0dGFDajDXGWR
fn/EaNsr+ZSfwJNEwOaGEoVbf7q4AsgsnDryCYgWr8q1MWJtPaZDerJI5U0hOMjM0U0N//ZIrnfW
bAW5GMRDC+FKUcdcTaEdc1IAnnVibwAB/20LS3M1h6Qo3FHwt8gXYBxFArqyRXbScuIaFhp8SOcO
45/bVpbGATUsPIQoHtp4T0qRIxcGinecnUTi8SeRrAzi+hWJvtqzz8/mz14jKW2HeDDw+dB4n5KN
0h43Q/hUtbu03X22kXs+HWjXREQHr4XEleyCUU2xBBmxu9SCPVi2y/iw0nlwPVugBYS+3ly2BRWD
DDIGt7uV2i1vTqUKxNuO8/3t1Zj90aVDwffxBIH4zhL7YKKTOHG0tDlRtUkfemLHL5Dzje8zwwS9
VdgPd5pCLHeMh7Xm0sWRYQcg473E3heDFbhhbdWc2l89cz+phIeVmcf19+uSHyYiazKS1s2pShPP
bO/6f5EPQSmEaHP4AGJQ/Hu50ZyMVVUKl3cagXwTbqqtxaNLEwSXBcAnsoUYi3RQtIjqBdWx9KJ+
VMIj0VZXYH7FSosPpia0qKO/AFRvcsaFdmqcRXaknlrY2kTFYHjglOvQT8xyy9lHU5e84J3HPdNB
Y1+p4JXhOW0PopM2RHQH32Ao33no1F5LwhqgbOMVO4a6rI96Anip2W0V1FGfsl61/ZjH9rZymOIW
qkD/H4Pi26ipX4DCNh7t0FD2aVwAkjsOfHoFe7AwXQpCrn0TFWnpd4PVbAlPp8OgVsMr+lyRbzeT
AdCSRrGgp1gTtAXWpbXysrqOGxCuo8dv5n9FHkCulxSpqKK+dfSTofXCbxGiPKooA+1wUIpjPKIA
uPIKWVh1JPAodtTMiYLkw+W2giyhMlXItZ5U5ptEhRrlJ1vy5qMBdd6ZkQ1m0P0nbdwMIX8UTZV+
KmPtiQoQsgFXedurfABZpZ0Fj4UkOzTPAFyTw61+Mtuwag3thPgXFRhoCP7keWHsoG3defNL8mBk
Q7KP40p9z3RIBhghaGxQ169Wfsn1nQbfOUuiIbn7oc11OZ1hIxqtDjXtpBvbqbxHc6BY6z5aWjE0
L4DgDvlv3JtSTDYloCljjamd0n7HYx/Vu5XJVK+PKZj5AWW15i6gqxisAltNXVKrP8Vh2GxrLaxe
NQaSIdfhZfasZbH6gu6Jn0KEfNvnI91BEbJ9TM0cKrbcCdc0G5cWd87HIA2Aeij2kbSBSGspQ1Mp
wynVs84vOwK4rQ1qSpA0jjaecjiJtEVlPKUF2DVUS3GHtjHQM4ngcGVurt9ABmBTcxc6yJPxbJfC
uzjTLVZGBj0JDicUu7XT+RzNG46vk83tZVhYZpiaOaDx73yILndSU+vAYgJ+eNLMO2Y+0TUi/g9O
E+nMQHwBAotIq6GmLxsAYx6Py6Kmp5pk+T1Jkbgzur5/Cs2WbiBaoAm3a/Kkdg0wZoLXajDvU2Gj
IMgjFZkXYRyNyWm3NRrPUR8X9YYbcfQSmVayLSt0va9M/cLJutgFUoLRyKJcrUg2nqb6TnG2kXbU
1qh/FqYcC4smUg1xNeIraXVTgc6RoYYJUTxqInGV/sftNV3w7ucG5NJVhhwJRcA7nowvDnpX9D2Y
oJxhJcRaGYUllVBV9MAMYwYjiuOmtZuuiScuLcTZLFmz+ziLeE2B06VmxXiyyT95EpjxruDPt+fp
OqgGrR7WQbWgZId0g3QpxWE7OXQg7almYtDd7P9I+7IeuXGl2V9EQPvyKqm2btulbrtt97wI400i
tVALtf76L+R7cVzFEopoD86BXxqjLJJJMpkZGVGX5RgA/179aNAS893paBq0tY8OKZcbS4ALUhUM
3Q4S3dBr0dTxVyZcuQXEhM5DRoXZn6fR6EM/Tc9664JtCvDC+0NVGJIBKPOyLHaeGP2Z6BGaLudi
PzmKO+n20MLFDd6e9RG/4jCkC8O2ygmdy7k4I2wEwUxVQgpsL6ynXsVRsHFSX1uSouB6XARfTCrO
vvFZX3Z29thNL0a1t8GXkHdR4xyoeCigK3J/Dm89/tqstG8hdN2XnQ2zzLSXU5k59gOo3vrTm62g
WId3JGrbKyXVupIXfq/pGbUGHZnaBDjDhX0pVQx4t6eDc2VAOuHKtJ2Wtuj685yTJsxrMoR0qMoX
UuYjxCPNYX9/QLe7bE0+o+kfGw2tC3LFw/OInue5wIBekhe9DL35kINpODSrQzsq4tqNJQKtJB6U
q4wfZF2lyaNTizjTzY0zB8NAc8j86P5YNuYOyQo0LyMGBKBJDmPrMS+5a9XGeezeMbb33VDv9vO3
+0Y2B7GKW2HKQPsp5wwNPFSdqsxAGGRECMR7VeSl+r5x7WG0rccORKx4H80fS+sLiGLu//6NgwCT
9Of3S8eqGHRWlRbRz2NBtXhsRfdeB5y5CsD2bjbgizHoh0rXGkVOYeOIQ8oCvHNo84W6kHytEq6n
S4XI7jxrx4Y9lkbkqupdChPyxdqlGrjCHJBl5wUkrEK8FXVLccioTEjX6tyVovLLlY97esz/Gdip
VWmObVgAmgJ90GtnMuJvaXm8oiLcbKrlnIPEIKoK9Pob6PR27Pblvh9sGvIAK0Q5Fdq0clY3Nwri
s3xGW39bnxbDeBzSElnUGe2x9w1tOBxysiuniIGED3bNtUP3Nh7TSdthRHTaectLBwCCQav3VobW
VRW7zG1qCYGyjYongPh4gt3E5knWjdz0eewwFqTmLzt5msRXpz9RnoSuEmJzO4lX5uRqy9DThZcN
zPXLP05x4nwIgLO5P38qG5LPLXM1FbZBOICG74vqaI0fM/PLfRO3Z871MKQzZ0Jjc5VloF0l9mkl
/emmb//NgOQDzNEbYeio5M0DO3RiD6oExcV8e/bj4EfKBDUQoKZv3HkxBodZJaexO41aMEOLKU3N
MUhrd59Y4I1683iurEkxjiWSqRvahsbUGXeuxz5ktjLXt+HKaMFGSmbNIazJuOt9M/RoaE+pm8Vz
GXEPbPFPaHntUUXqnuZUcRjczJ6vrTA3kPoDAA2GuvXvF2FNKkwNbWYoQ+MdF3X6PkP6rWSh7of3
5+3Gl/F6Q/Yd/wMOGKecFIUWveXzqUVFzPaOHKzF1d5TVSg3hnJlQlqaGopwZcFhguiBuTIvPGTz
ify4P45NIxDqQR4CznbDHcGWOkcqCRU3L/9o6UfWhDwP/FoVC9wEZ+t0XZhZ9+3FsogmW5DogJnC
LiPhR7r5MxujqTnX9RyUzavHFb3it8hfyeK6gBcWCwOkgR0X3jkp/HARXugyfWcndCd8DoYHcOvv
zRxtQ/q3qYTsu2ITb7kHYlENlSB3o89malAyNUjhnUGv8Dg1zmNCu0+jpyrX/H5PXWU91iQCbiKg
71ZZBJlmOmtnK3dJ7Z3zBsiVCXwCHeABU2ATHjjZv0b+UFl2oIztN4d3YVY6Zks8/dt8bL2zyz8N
7YFloGBWhNgqE9JBSxdKKKjovXOZ8u/mnH8bJrqboCT5dv+/nEDJMfHS4q6eYgLN6Qsvjk3vB9DC
Hc3dfTNbowGJNd5awPrdZtpcatRdPRvuGTz/QW08D/RT4aliuq29bCLcQoPCmk2VXw1am7UuBEDc
szWYu2r2Q3Mxwrr8t6OK0fwGDMtuB8ZRMDih2+QW0WRzs6+Ylrp4n5QCShwoRtfLMryYpZ/tZoe2
X12Lkn2iA0ohJjru7SRJj6xq/AMiT5QpMIBsnxBiPkAqtTmheQscLKbLdmBFzB9YW1QPDm2yYCSW
ES6GOb/aDl+7OkEvSgWOjn7qoFrTeODqHLQRvIXcZu2zQOr8Jyt48zjZhbefTBv0MbWVQjUcFeWu
T7x3eeYM4exT/8C4O33QF0ZPs89W5buefhCzke4rDZrmdeeQ96ztvejtnoCuejQ+rEoLUAi6PpeY
xjp7mkRytv3zSH4O/btp+Iutc2lC8ukMRLhuqcGE8N+b+nMhnrmnKNqvn5AdAHBvQDSweYBmlq4/
i1HP8RuanOnU/MMIQlQPGKD7MyWT+qIxFagJGyGDhvQ0om4pXgT/WbdUjp+cByA1AqsMMv0Y5oOT
ASLBjqTlD11hnzhlhwQIqnr2Tw4RO7CcfCkK63D/x2wO2F6lRYA/BMJMimHGysSjkhfknGQ6qmas
+NJ1qrrP1iEBOQSALdA9gY0lnapEtE1qVUZyJjZpA143+6a3Jmj3qKiibwIyTOzl9pUiC2tpCXiX
cFCgFmi1B6t714Kqp+8e6uVpLPf3Z27zVAL66TeV/m3jBs/B4m92wjkPDM3M5bHk/2KTBaP+fN/O
1gohGjNWjCiKAHLHBvKeLWOd5ZwXm4eZ/o//9sQcps3Ct9cq1UqZJ61PafeMzX3qnbOwRbbER6vA
/SFsOQDwQqhjoC0RCYb17xcxS5n0wkKnHKIGEATlEcuP2hvpbX7vqUsT62pdmDB9JOKs1USnP+Vp
4Gphwt6lX++PY2spVnkXVA0BbAeO8tqIXbDZWpjmnlv7mSTxG8nhf48BvXervAb+fxN7jwbFNTt0
cF8TUQ44lYgKsLceX/LxhoekhWwCap9A9VwPYGgFOuIcLTl73hDWw/ADrdQnDhZJMzNBg1ULxR5R
2ZM2pBhKre+sETu/6D+YrXWo0v6YGuwwooGaC6HApd0ikuHJl+OTTrM28VOTtHNyTkTdhgsO+ack
c39anFSHbm79PW0LtFDqKY80t/01kOo16Zr0uLgzUMzAeL/cdxjARjdmHGVatFrZUGhBy/D1jENp
QE/HbknO/mDSxwaN1XvDo8WhGJMvRj0te63WQ0Za8/1kkma/zGZyEv1Q75bEdvYVyL12KH930aIP
TdDXOZ5Mlv3dzKf2UACE8FAtbh+JxCgDYiTlDiAoazeWEz+Auccbg74lsFU7/qs9cjcukBuLso63
j6hZeofC1eiunnvUaEXRRo1Bu7Bo9ApSa63/WPnD8FjQiZ584U88aD2rCdyEO5E7L2040NneVzWv
HkRq+nuLLtAuayYI8/V2FRBID+w7sK0fcg43TsEudtQysNZCaXJ58WYXkc0w5gdknO0j04FjdrTZ
DcZOaM+WO7BwYfPe6fLArbX5g5akxglVgxfoLEGmbPCr3eIuy6ErrVfXKb4tqPjujYk4j2nB3llg
1sZx4x76adHQp9+AXmScitBsxiqYahOKJ0s6vAO3BgRylgJqsV5qBV6fzs9ag+CsBqg1bGsG2kZ3
wR/AT79D9qWPgIzhL3aVtVEP/boI0gfFoe25FSIjOIXAdosPhJrOwULPN7jRtPSIouwU0dZGg91Q
f4JiMHAwC67IHR7ZpRGOAryxNEHbV97V/VFPafrezWsaNXRaQBsH4vnCXH42MyqQba9ru5EbDco2
rQDnNeJL9F33H4aKaztrAnpmNrNiZ5TW8NiNFPKgTj/gRyb/gFDAeEnYoD/4rTv6Ibp8l88N8sD5
riJmEdlF8uKLHPBLROD70u9/lcMwBUgGl7/SnvxrjG31fikQ3wq/os/9TFjQ9eiJ8pIE6oeW0EJo
auRfPX+f6Q9j8nGqPD/OSOkcFltApa9Y+GMqBIjIQS8Tpv7Si4j30H7OK1q+LzNtCYe+9oO5q0Vk
VGX9khluEy9eAWeEK1WnCbsm0MZJwxuXIorVGfgPSWsEvjO4+l6jGni+2vzVKsQvt23LD17fm6GB
HO4vq0m9lQEyPQAPOr7zQVUZ9a1V7ydwHUeFqNC7b7nduWgE1CSNtN5XTTc8UKR2edAsHUjFu55E
Ls7Lxw5UbQ+GW2CgU0kj8Dr+HFtQYA5jRp8IozQExVj6YjgjqMV9EMBqYQrU08nl+Xwo67YJAODK
HnRG/KOhCTuEMll2Qr7aO/BOnyKuj8OuqVsrzFkHbH81ZidqdvVhWH4NPagj4bcdelci0wLj4/3D
auuwRgsq8Bu4AoAAkw5PDaTro8M5GpcdjiOg7qFlWmXoQtV+8US8c9rhx32DW2cj/uvffNYb7WhT
2pvQt+2SczP5R9DiFwEHSSBvE5wKhqqCu3V347j5TT6NLJpcrOaz6XF0XSXnLI2wKnWtaKzd/D60
8mwbWXSQoUqz17fMqBjVk3Np9Tuj1Z+6VXv4/oRtxFFALK2vq7VIfIPMcysQAPgddVA/OWj0UDH0
QZ7+mwkpjhqaPif2DBM933uVAfoZIPOG430jG3MFtLIGWTJ4GZ7b698vgrUCl4huZpTF6Od2Hlqm
CAM2Pw/sIl6jwPXDla8/Pxh4Ms25zeLSC53I8RWrsPX5tXABGKkLwT/HuP480fSVJXthMS27YHTb
wJ8/vX1+ECysxCzILt+wGJU6yZxs1kEomqIfPPT6/X/7vhTHTnotOtfB990vzNpPKmnRjYMEsJBV
IEZD44YmV8jqtIWqL0Wmv7b9B+p/zqdvDNRVwgXQXnz/i6Fc2JJcCZedXfkQMI+n/Wx91LTn+5/f
HAoyT+jPx+vlJuKfPIKS/MxZPBQuIFd7/AsGiT0CdHDIKlZFZUtyW1qZTj0ifonNsszQ/sW+LoOW
BwC1FiGQPDao5a0v94e3caCsrUjIsK7PcrS3ya48p6aYGYuzih406ENR/kCT1/tGtvbL+uQAFBLH
Fpzi2kjimrM2TD6LLf8DdBELV7Hd13mRHjVgAUAHOq4uDUSwUoht+NQEzFpncdICko4AS4CfNhl3
if9Wcg90ulwakja+N1DPK2psfFP/4XlfK2IFSfvJ5oqbZMMPrsxIi1IC7FfRSsP5svzDyzasOxdt
c1lgp0+d8e/9tdlwgCtb0vYhXp3luW6wuK9jMzkMdUzHw1+YsA3QoUIiATtIegNaWSYso8by5/Sr
sHZs3jmawo03PQCkXGvTNJjX5UcW5MecKnNr7NIcZAdBVrLsU2ay7LnpqAYMSK0pMpEbLg30sIOr
GDVzQMEll3YXN2mNpWNxa+0WcCLv/mLKLj4vebTWA8IC6DyLRyPZ+xb7wDztBGY9RbJze9r+jELy
5yQbOjGmgsXdAka2f2q6z+p9kiiSJiorkjvTGYGtnzQsXsiDXZ+I9Yl3cIHwv02Z5MjQknVr4WNF
aJ4EdZOF1HrX+fv7RraKb1j3lacFFwJCVmndOVq4BApXLJ4hVYvHQuX9AO14/lDYy/y+56hm4m2R
p3u/tMqQ9aUWWTj4ojLNuWK82x7455dILuK3nKQ8wy9xk8icd0RTDFX1fck3RJYxAkYqFhvYr9Gs
UgPfPONAZIqb9Xe9WVquccyJwUYs19Q9lfl7o39O8tikJ7Sc/M1EXViSYh2rWnRkAAbcPuTnPARL
pThBNyfq4vur+1/Esm1JnCVtsYn8tkJqybIggYi35X3HWx8PN1ccJJEQlOHpgmrbtZF5IH3SARcW
lwVe+lOYkW9Ln+y8Xg+6FOID5Y/uzUya62WHSxX4OWBSb/h7atC3p0g151DhBXv+U2XF94e0NW+A
GAC0CwJCJH2kdSn5klVL7uexBXme85Ir0GzrtMszBh6QlVcFSLpbXpoua3wIFxRxa/9r8XDc+8be
ST7dH8MtkhaTBDAGXn2QxritTBb5mBjNDCszUmPtx4lFDnss0kjrIgJ0wyiWYIY+JWAu9w1vTh74
m2ATHWA3NQFn/TH5uMBu9y75NLaKR+DW5118FaAwvG9uMLRJUUEOox2LmKXxxPaUfnvzzwclm4et
vx5gt0JWqS0Wz6Q0Tvpn67VpFBiJjZ9/9Xlpt+T5XI3Mx+eBX2MWjdCQFd0fwEbYdGlBDjnRtCT0
sSBZ7CTWA5rMPk4jSoV2qzrlN+0AhqtD7msNn6TDxYB+fVdZgO9rXRt13k+BrGWtWGyVjfWovjjA
Sja4kMnAa01MkPMcqsAB13A+KIL0zTVB9RsDAWoS/PLXVuoWXXmI0WncNAiYyCdN1bK6seGBw1kD
QFAA4e0pLXrqZlZaJCaNbXuJ0uRXLpo9iEfarlZcKFuGsPMAYQRUGkeMNF/MFg3vdZuCJP+cmb9I
/0tMkJSaVbUalR0pbjZaF2AEwPTx2vhWFQ+cfm+HyBVvJtQBYRLI0UGQvj4Abx7rWt+mpbUgFzAa
c5T4WcBLVeptcySrks8q24yqurT2i160mpPPWUxrABocrT56rHoxXXIk9Zv7j34P548t89rPjLmh
eYvXEq4tsNr5K4dfPZMkMuxERdO8FQ36K5HeijTHLSOXNUnBUmFnA/B/iPp8pEopX356HXkwKh7Z
WfbL6LTdhOM7SFxQhyXaz9xScfxs7d7L37DO/cXurQQq3iDvyuJBH5ywrbxdR6sn5LhV2eGtDXxp
SHJ7sF4xDxJaOPI85x1CbS00IU28u3+ubhpBMmItFK8cUtLqVV1RikVYWdz2YRcC3PbfPr+av5gs
15mnNE0cOKIX6cir/cW1piOdiQokHqM33Q1ebtGkS1usBfHHQLPpO33S39x+sjr4hRFpDH3VNvo4
9lmsNbFp/ps55sEwylA3Pt6fq03HQilgrXWvZR/JDs/m0u5WO757msUBxQfUM1Qota31BsM9Vhp0
7SiSSkZc6vmVaHLcPeYvgJ9STREFbg0C72K0pwEbAP0y6eQZocjSFczDglc7iGP5fFeoToHNIVyY
kFw2q8qlEBCXiP1ml6aRG719GYCsA9cZzolbfkDUqow6nZEqryHVVNp6MItdyRVP9I3nBVi8/hiR
rhquFT0bgcdfX2N2F2v0gZB3pD7mxb99800Mivhse1X+mFt/zsU2FHnTpSyFOa59SjKIzOgH21Tk
NraX5X825KRjxacy1wCciQvnlLsHFSmKYsbkaKMkS+XxAcsy2Xo0k+k40+nYaP3OK/r3nVU+t6O1
R0FZcYCtCyG9ai4XSkZS1Q2az7oph1nyT2r2AUti34hZNR6mrgl87b8tlCH5tj/OvaOBxDVOZ5CM
EIiGo3crQUzdK6JDhUcY0jkw9smE+xOGHP4jyZ4cLwmq6Xh/J21FIRdOLoN33NTQ21bPkLNLd5Qe
m/q934DSdX/fyqbfIZhaMTxgaJE76FhKqeNOKBiQkh6SnEWCv/3hDDbUPxakG18nJurjgKnGLq+D
8bUt0+C/DUG66Z25zdF0CCcT+bk6DulfXCyINx1AH9dY3ZbWGhLrSDlCPiMeLSug01Mzf6mSt6fQ
V8bY/9lY/e3ihEnRvComL6Gx7vOwGn4u9qeu32sL3ua/7k/WOhk3O/LCkrQaptul4BVKkXccd2Jp
g5rYwN4PkFkUUDhc/sq7/oxLWhqfCcdMO8wdcY+OHkwqSsf1194bjXQRoD/CLnTioZqmv2PJN499
5rmHbuTv9yftd13p1g7aZlxkAZA/ke5l6rF5hvYrzjGQSwViGPj71gS2qZ2gWWloSb8r58oKugHI
lrGGQvDgaOY/Rm/1gSD8q6GNJuBDwEMaDbOfyqocTrPm/JxSPMso98vQ9YV7ALbV3emDXYceYfO6
HDr67JsxDTzaetHitHlQ5xCN63wbkLgBkI3B6pa9Uyb2kRv2m1mbELqhEKZBtwtYWyAur72yqgmz
yxkpNavdI+Wet4qqxNbqXX5f2lkFuKISCF3mMYjVAF7Ssl+a9t3JFXtr64S7tCLtLbQHeSkkTnNI
rZznd7ZQDGLrirv8vLSh0j5nJQqgGIR4NxIaNOxnwQEg6x/xZqyJ6rBTzZm0o8hcD64hYG7qwzEP
ePJszwflraCyIu0rwMFnPRF5HttWF7DuNQO15gKMXv75/sZSrY0UWTlun7W0w2i8+le7VMHov943
cKvEce3DMhFCpa3gJF7kcQ4qKDE85v4jSU4keeH0B9OmEATZov1u+qde35s6eRjmw/1foJjK3ynZ
i6Ndd+kiCoYfkNThPEUp2giXvZ6e3m4FUGiIR+D5sAq6Xm/Vpu+9xl1A+GuUfjxm/JGjWbkhS8hy
S1FA2BoQ1BaRGFt1jnUZTpI2KYidBp/GS4kODjTTiHfUWfqD1VcjWI5HEt4f2masdWFPGlphU4uw
AvbsfoSaSICuqkzJMbHliAD3uFBoxTTeoKFyLiym1bhIvGwRqF6TMbAqVeF/0wjSiSvnt4/GUmnv
TgWS1MD5UJBZf2NJBZyS4kG/OVUXBqRtC2pS7rDWwJ2SukfuoRvNdz6CPmd3f0W2x7E2eAKKccte
DtnctptTBFxs3GsAQao6b1XfX/9+sWVaulh8TnDb5p8bIA7fzE2G6V+vcXAegrLvRkaqyyAw1ELr
IZ7zL5Y44IH6F9Nz8X0pWJhQbc8FQXUf3KLp8IRx/LfvSxvCmLra8TIUqL0x8sudKum0ub9XWlaw
KqBrUs4XL/bg8r7CU9FffhjQ65xAhdo6X6pFRUW16a1IdSCdYmHfaesPuVhmvzPTGiuFh4HuQGsK
INlcD+1xjO5P19Z4gCIHLS+g9isb3bWZup/GJC9HgNNAbQmoTWk4u8WO+s5QvENuZbbgWJCOAEAF
DOnQDpQsmayujXTCSdVmwyFLqk+k62g4EFYCwg98NG+gmgEprSo7jMUCbQhIdJTu+zyZDryxDm72
9f7It/YRCFDX8sJv4jW5xAChqxSUZnD08fgq3kwIhdFefl1yc7Nq2mFIcOWIr+YcmUQxm1vecfl5
ycutmdRtms8AL2X7qovm6mwKRXCw5Rmo6IO7CJB4w5c9Y/HmchwbvLr83ArqT+5jX4ZTq6qLbAWI
kAKCpMxKM3fTw5JzbRLCxX5K0jzo7Q/CPWb5ceTPte8Daa7C3G4u+oU56Q5onXaac4a0gU5fkILT
xfN9p1qdWH4KAYAHEBFoPiD5uK7b5a7NHCeniZfGi2aezX6coyxBLakzx4daWJEPYFaa9K/9oPK3
9Xa8MbzSfqCEBT4eOVMxEg0snDpD4lID5n+cIpMb+8lwj4YhPkJSRXGKq8xJp9NilJNXVzCXoUmu
Hqd97pAI4NcQT6KzR7O/OKVsHBwO6ghoepGzDPlQ02RYaIayFnttzBzdqDlgmySw+0phamtnAa0L
bj4QAOKkko4pStrRFkOXxbkTDc1hYQd0C9x3EoUJOerWahAQCheVhbp61fnnLv0++T/um7A23GEF
MYC8GBJwN/Q/IrdLMGSgDDw3j3n3NfM/3//+1hDw7EUSG5xMAGXLwRrNShB50jyuGmRIrOnR0p9r
T9VqujWKy9ejdIjCy5An99aHVvKtSr9OqtfH5vc93OMrzyU6rSQAWFa4BhkNDqySfbAA9T/dn6St
TQJdyf99Xrphys5vGwO9IjGaSZm9z3+2+S7RDzRTnNS3wwB27bfiCFD45k3Xbzb7RTkswBMhUA8s
JI4HxW1zexWAIwKgW9sAwgcpD+m2QR5icjNPFDEIAqDI+LUTu1Z7mAoVl92tV+naqvoDQ8Bg3Vw5
fGYof7oAwtT16zA/t+aDoVL73DIBYQ4wOuN9hpTuOpcXB7QFXOGotQMFuw9kpOs6UFF6bC3GpYH1
B1wYGK25MnkFAxw6DcB6C2VRfMMCXmGgjUE/gQ1Aj7QaTPcGsWRlGT/O9Us7frrvtBsTBDQkClGA
+yP0lAnqkPIe/YYQrHXRIT1XBUMHEtpKVYC+vffhUCuzNt567m13rJM2zpLbWQGQ71OZ7NAF9lTQ
pwm3f9k9WOLNj4Jra9K1TyqntVsP1vKj/YGqaGM2FgRiwdh4qOQiVtfkw9Dwy6lJaR0T5gXTsydG
xf5TGZB+Plor0cslYMBjEaBDU7+7v+Yb+/tqANKdV5HJ1ZYa36/qr5P9MJahmB6Y/fHtViD9aK2v
DMDsbGlnUDaJxuesiZHPrI+DeWrTY14f7xvZmiq88UF/gH9wQ0lrUUPnWPepW8f298b/bBkv9z+/
sTvw8/98XlqJfqQan3SnjutiCHkXln3kJUv4F0ZACY+WTeSQwE95fYS4kD6jtcXq2O0f2swPerTx
01mR+N0ciQseB+iYIGqU1Ra5SymB2gSHtvo8HXNaDK8WZf2LNTYqnsitNQHbJeQgwBmBDhtp4cu6
sW1G8zrm+WNskDdXGwFkufi6FIqWzlI4do6vC/uhpXVganXQjooC9NYOAWQP+EYwfIDESNohuV5k
vKyxJDyd0OV2mueYo3V2USzKxkwBN4E5wumL/hpPWnlo3SeuC7Kf2NKe6ipWkR2qPi8FJAQXL+kK
fD7B/qhj1TG14VIAZiBhAU4FA6GntM5OC4aUZoJaLdRY3pcNwN82irSRv+hCEVltWrIBmUUaZjUl
XYG2xkrbZAuP4XNBTs1AH2g4gk3q/kZcV/X6UQXy/Asz63xe3OUJstNDYsJMXn9u2gldXH5g2OdE
eyQkNokIx/n7fYubA/t/socI6MBKcW2x6aConC4Wln4qg8mMZn4mpeIc3vSCCxvS5IkBZ1i52qDt
j9RcIuH9vD+Ijc2yPrGBmwKPPTpCJT/wiFPlxbiksVG/W5ZnUvUH2vOjNqqEIrdGcmlI2vpuyTyC
gmQaWyHN0UQ/qQLfjeWAcgaQ+sCFA9puShtmAPE8iHBmcvaMV83dC/NkqWBmG5O10p6jgRbV81vi
mdkZJpSsBnI2/I8WmwPD+SbcJljG3f1F2ZirKzvSXIEIwi/7DnYsZwx48drUCgO3rx1E1JC5RMwI
uUgkSK9dt0rpDIRZmgLD0mCneGENyvqu00PgJwOzfTtw99qcdCKjJJHkVZ2Qc55/ae33frLrQIpu
RfdnbYO6bn0n/BYmXmsfcjgMVR5La4xVb0/Pg7ENgaDZ61aPsP5lcr+66A7Iq09JrSIh3VwtYGt/
UzcClCrt0RyAKuSM6jQGo0T5OjHFwab6/Pr3i4NtMfrSb/w8RfTdgbh3JclQnNDraktHJ+btzwCk
M6Cztdz32zaN0R0GkRN+IPSLloHzZJeE95doc49CpAJ35pqolNH7iGJyVqAKBuWMjhyLLJ8Cbxq7
k179RekFznBhSjqdTZeDvaKFKa8FLWNY1IpQZnNZcNLYYCMCtZJM12lOnt7bI9o02u/adKB19PaZ
wptxVaxDJg2St9erDpkFnlk5UPtTOrwKwXe56T/C9d8exOBO/mNGOghEOVpiGdbmAGK8DtT6OPd/
sz2A/tIgb4PoFSSq1yNJXLtr+0rQOOWPc3ucDvcnausoM3xE34iOke2Qo72uNxnnpp3FlcugumFE
LfMjxh94Rk+6qbiOt/z3wpgrxXyWxmu/4uCd1ZZ8l6X2lwJIqmG0ft4f05ZvIVEH6mnIAaGtVpoy
0BbpvHBhZhAPP5mm2O7bX8d8Ac0MnJac9/bS2gThCaDesxN1w3vy9hYdqCStFLb///vS7WVMosLD
C3h1Szz7bnsAsV8ILiPFsbi1FJdWpA1SpbbXgOs6i23+aU+yL46rMLDlWKYPVAAIA8FncZNc1ugw
dBxbwzVAAtOWj3ZSPgttOjGf7DIU8hX2tpYF3GOQtQLnOPLZ64Avzvmx8mvTTbBPEK8FH3q8Je87
1dZ4IKyMLwP/BJZ76RLWSq2wKNqy40k8OMN7TweTTZD4Ef1x387WwuBQXAP+9VaRsQF2vxRWb4D/
efJKFjh9djRI/d6zc8Vdsjlfq8wfklJIUmjr3y/mi4A4rZ0azFf9Lh+8gPaOYsK2DYCtDeREOLpk
FnjuDyWajSfANdoMQpm7gVmKIWzFk8hQrN05KPXciKcvQOO5szfh7GpJxMYk6CE6MmYRmIkUY9m2
hGAPTZmIjuU21rTTvc4TMwI+PTShJDkEOWiclEoqKjPG9ZosVgH9Ohdm0hGAJCAqGuDmedcdvOnz
fS9bvVWOWcBqjsrP2kN1U9uvQbVnTItYI9hAmEd73Fv6OzB4OD2e/FDNU9z2G/2mCCYu7ElHMk/4
LEBTlcYzIuUK5W+z3YMNqArovgDPZQT1jpD/RYrhyqi8ZZ0mYxlwrrFZhHURkVrhFVtbFTqpKzWE
5yDFKx05OogbTZ2PmET/PYWcXtU8Zl7zH42sPnOxTwdtdlgBtoN4aT4NLlQJk5M7q17/W3sVeURA
vz3NRXurNFPQGZ7G3MXrkjuvYniereN9d9ucKd9Fkx6SDNAdlBy7h4QD94nI4t6k536aTytEbKjr
n/fNbDS2IYcBYVHLRlEamCRpsshsNB4IFGGnJl2QCmhHN8neJHm82FM4zyvMzwr50Ae2Dn7jZIyc
4u1kmNe/QbpZHYPajNtNFkNFzNMe5yFVeMTWTXQ5SGkvZZZN/dZcu7XGR8ZfiVXt3cWJoA8aWJrC
1pZjAO2M1wb8GyGilBXop9qtx8RFmC6OS35yT/cXbMsv0FhprCLZcD/5Ul1vWw/JrTSu9PJpnJz3
xBifOnSi3DezOQq8BMB/Cr1hXe53bBaE5TqgTOgUnrt9zoj7y2htqnpqbh2qYFnG4wyJ39uEvK2n
E0jjEEu3FkI2rh+q+uQXWZCCIDmzx8jmH3tbFWdt3RmXRiVvIMIohSH0LPZWPs0qA6jotcmSMNNU
vrC1WEh1rQPEMQHY4vVJ1JVJBeYOwAVGj7/PCGpmPqch9fvvb1+tCzu+9EpAs/TSmwMa+NLRitJJ
jzIV5d3mdeSDkQ65dH0VLZP2qK2TKTG6JYsnzXmsl/pjUnrnqieBNqQxmNE+gVwVCDQnzqEISViz
uz/CzZlE6hvBCzYVoEDXM6l5w5xoebKuWfYBxcd4SNJD4pl/c0GBZtldsU2osMjHIVifJiDrxiw2
6xl1rl+T+OnWqszkxmDg1SB7A5JkZcWQBsNZOljQEULLikHOo01OSzceSD6d7s/Zhp/DjOM4LsI9
8D1LS5aCFrM0DcwZnVxUsyfw5DhhSp7S/sd9Q5vjAcPDSlJhrbX568UZ6mykXIC6wGjZKR3Mg9Dt
0OgcRZll40xC0A0QAIgXIelqS2ZK3QKXHbgEY+Id0+ygqs1vjuLP5x1pExnZxIQx4/kFmePAnUXg
ud8H480yhnjgXQxC5q+qgJpLaQ7Cis7uEJn4AUEGbK5UMdBWahKUK2CYti0A2yH0e70mpAXJ6oS0
a8z6Lz4p9s2QhIVVRwxqvAOo2fX8o240EGp8uu8LG1ftlV0pbkm5P9q2wCLZ6FKE4jNIaV8SfqoW
cNxmqutjyyNMDA6Mc/D0mxfmPEwLaYaRQJuZ/VOUVdjR8eXt4wFsDu1r+Bdd6tIm6oUzGo61kLMu
vrZ9u9PQCeN/A1o1IoWig3ljv0LC7v9I+9LeuHmr7V9EQPvyVdKstmdiJ7aTfCGymVqohZIoifz1
z6UUeOuRByOkL9riLtDCZ0hxOTznWvDFUIWB9/Nyvwq/rYE4FQxSLMjygzvXpBsYcO+F/h96yPMh
CpNZmDiYIC9eLg6HOSjG1yhllKrbFNrcS6BpQuFubs/d30L04s10EWdx01ZeL5ua2cCyKfJAiRuL
ttxORrfLxBOENXe2yWOHyngAew59p30XNPFUr4GL53Ph1q9YnBt9LmgFhWDcjr0dOTAzLwu0zOEZ
p19DOkaFAWUl/XR76B9XJlrnM6ME2w/1tOV91XAoBPRQc/xkqlcSF3RlVc4Tdzmkiz+/FKXjJlJa
neLPq+wopiN1t767hZK4nf2qspVj9+O5CKg/DhFQZICt/KAV3MFrWPKh5KBX00/MZw+eSjeSuyt5
88fVjzA4sFCXQBkS1bzLNSnzmpkyBIzMdiEcUv2sgIhNa3dL5P72p/lbKF9O3vtIi1XpoT9M3VEi
ksfOuYRDmSTWgaJ/AzXc2LHypJhRTVAxt329GcP+lFr2q5dOsa2afc/LBLjAZBzXtGyvTjSyDuxL
8EOQ4l/OQGoZHTzQIcXU+r8c53so/7hrz72Pp/M8yf8NMX+Ed0/jyjYVdOkVx8b/0XefWXi2IANY
PDH+78W/y0iLz8lsquuxRaS0eeD8PMitP0WKxh1Zeamszdria3LmZKklMGuuo6KwPPTTcxfKf66b
zaPBl0Fx3ANTzL6ct05D7oVDsuST4TVHOg2x37Ao8w81ygu3V+fHw+oy0nywvPtCxDPajNaINErH
iMMO6vt5poF1pHm2pXZb4pmElhxreB0bSg4r4a/NJjIUOMQ4ELxEv/YyPCjHU6hCEGQmeDlzo04y
w9+x4vnfB/n3bMQ1N/fPFyudVxT6ti0oY8hI+aw/Pn6BfM8vHmhYD/TwP2GlHHamx7J7z6vclTFe
2QRw/JmVz6FF4qPhdTnGktIGMnIz7RQljcgavHtN8wOt3L3IQdZx1pRuzI/fFNpxaEeBSIO+EaAC
lwGpHWY6HNh0yuZSXjHdeekrgZJ93p3AWSfwcujSryJsI1+8jc4YZ8axaX8F9mczNCMsSrB7srMZ
rPXJPl4iyGfwOMDrAP9GV+7yZ6HESVJo5Cg4zL4ORbPxxFcFtAz1/+jOOTbhypX4cdox3Q7ePT6W
Firci6UFB7mCEAeeDk32NJY/RfmNh/j2ZpEY5o9/XV8XoZbQbXTs29pTWp2KkkZhtg3zDRzLkdA/
S/ZJKJj2bW8H/HjdY9PAjigAqnBW11qcdiYnVpq7qT6V9jYfknTlCr7654EhRWcW/k2AxF5+qQZK
t0q5XJ9axuEb8GbTz7d//5XnPQYAZBYqStDox1q9jMBRfjNdh6iTnM5Oj/ePdSDqtQ1ORb/tnE+l
84ePj8pdw3RfHdh/wy7BjA3Yim5T5Po0G6OFTyn59zYEuhwo2ONJb6M9tEzfh8zlaZOX+bno29gR
d1lGY8fekfZlZQL/1nIus4rLSIt7yPOUTLMiz88UTNXINguxdUfjp83a4LlENyYqdO19bQM/P5S8
cQ6F4zWJtEn6vaK6/QlwHGQlXfw8Y/K7bT9L9PT47NvS6F6gO+GeUGrUsc4Kb4Muvf/MKPtdSN+V
caZd+kuHhopTd+q2ARfyq535X3JZwzuv86odc53hS2lO+bRhUEs8t7VlvWUjG7q9Z6HRaA26fA44
LrNGeqjBjjCZy8pmehJl2UakIf1jGpCX1C/Cx8ki5SbktQFTmomziFVFehqZ1+6MKXeLqO0ce+OX
TRPANiYYDkNX+LHvpSQKbAlTTm4xFg2AAO/soYBgjyTOIWeOvW06Ku/KdGoOuem2ERODPgKOxA7g
oNdxrvt0Bw05J+JIUjcd3tjbgQsrYb1FPxmDm8ZF1fY7ALJwffRdF1t2BkSedI3g61iVQIDkrRKR
O7rDzzEY+dHQ26CVbzRsfzhQJhozste5nUDNvnxKc6+964zhMSU9nIwmIQ85zPs2wHk6EV63UJru
hIqHxuljv6VA/Q1Ne5LoFHxzrYz8rn2wnrIpHz47ISF3OhQ6VnbvfxdeLmOS9eXZbVW7KzyV4wub
WsUmbHK/w/gleKyRA5zAdf6tXZdCPYIbMRBo2RZQ2W5jham/1Rn0MEKfjkc69KiS2iXdj2nYgBqX
+RvLGkcUGq0pNs0iP1gcRkSdHoe4nayfsg6qO5sqnWg3SBNkuX1MqkT68bMBH5mCTMWT0fvls67b
4Kmw6vwhVbM3IdBPd5XPzPNAebDLaFtChw4P4gbWk6+ilHKnsIJi7s1iB5y6D6bNUOvsUxmZRoXc
z4I8owSMIeaV30emy31oKVf2D0PZ5M3skSqGeakT6DE7h7Ys5GaojQrYQAOTPZYkyoMx38jAIJtA
1f3WJ+aQWG4nDx4sJo7Eli2MkDj82WilI6JMEYuODrGV59bOcwQSpzJwV879j+kSig9Qoke+PneE
jUW1o5Cu7iHGl54nCGnWICeEdvOk4Ud++3SZ0/Ll2eJAaw44QN/H8b+8XqSb+wMIEWcg6OEF3Ead
9yzUCBzgyh19LdD743JxDTiUNHDUKfIzWqBbK/wqsl3IJmhF/ro9IP9KSgRGhBkAsYF0AI20y/vG
bzM2FdWUnSc79X5AFQFE32xyuyO1PYk9PVQb6dBg4xu93uNi9DBWK0waT7RH3yzCCJpfBGCS75ZR
xW4fkoepzcvYkt8adHQq4cNEMcsgP6p7/SktjfFn0GEHWF62hRC6FXcAWcXCGJ1zhWf0Dp3qaQNd
tHFW8u4S0fL6oae9/RTAwnNHLE23A3VEMll6/JRJQhKIzb2qsGv3mTuomDi5n8AkGt2xUHq7HKpN
P2XPq23phb9UhQoyE6AT+ToL4zqk9oMStIvaMNharuyeDAVEZxAGQsR24Q2fQWLke6DyvU1b9G9l
BySW07o23p8G/IewAJDVELiFlBwLfALGdiMbA89UasN2o8v6tz4zncjIh3FHO2hwpgV6doJ32bk0
ZQPfolQ8jpVaE2a/cptjN/x3mS6uQFEIolClTc8yfM21iPhEk9vr5loEd+5SWjCZBMd+kbIqETZe
HUhkw3B2J64RpWsGtFeSYhjCouUKjMSs+77YaqEO6y43suysQQEzAx2VThW1hERo8CTebM8xrSDi
rkVEDxntIRgyfVRgLhVeSlnXYHPzwL9DbunfaxinbUxYzZ5S6BUUkcG79LPuLfd/mE70rnGmOHgM
fciOzAxuoO5gpmdcQHVkpGpLKvXvzddZDAE1BySu6EQs0aoWZU1RQwLqbI2JPXwq3I3OE1dF+RoM
7NrieB9o/t/fPZ1plhONiw2BhjN1sqgqV54V17JkD2UAILHn7u4H7HqVmgrtPJLCtVGfUpU+czkO
+zQf33Q2wn7QRSXTehDMuO/S8U8j1jwGrzyhQB/HXQNqHBKcZVG/K4NuKAUWJ7f9h5qmMEyj1ovy
xREcvB1L6ePt7XZ1wO/vt8V+KyZRVpXhY4E0fn3vZf10L1C+24yutDa6cvMjw8MXqvS1FUJkwAvv
pE7JMTRMulrrn/svi0sQhVSsotnDBsXr5ZUxAQ4l84yefF2rLEq9Mtx1bhg8u1ZpR6KG2ZfXd3w/
5C4EwKQv7tuSd9AUG9EtnET+jaap+QB0Ct1w9Hli7TXsuTb9MgkHrP4WvWg4YhjhvqWB3iJveQMy
XzyIkHcH1rOmTVhl8m3hiuGp4tp7TJuexmbH1f2YWu1nmEzjhMj8KSEOL7NIh8X0TWFFPlI1+I9N
ULI32gb1F2Ygwf/3DzVzofGshvjpXNW4XPtcDYUBrpl9skyhdvloW8+l7RpPvqXLQyhosPM4S+9S
DHrLcuzxVGTh1tLmmkjelU0IUgcIj6jkzroNi/PTDJQ9MqnsU8P5MSvr41r59loASIVY6PcAIok6
6eVILVEVBVPMP1X3pnuu1powa39+scqgwTRlnU28Uz8cOd9XU3z7S13JGIG1/O/PnzOwd4dUPTjc
9DV+Pgqv1fCbhG/dWq/8Wr1pZt7jMoHG0EyZvoyhIEtnqjLzTo3PYZHiZcTvIpHJSsSZN/pi4zO7
fpxrVdA/y3oYpJKuORIK29GuZU+BySKwXextATmbx5zAi3IwpvFH0Hp+FksROl+BWVrrWF6d+Hc/
ejEx1Bug9KUL7+T7T8WhbVeaa4s/j7oTcCRYM8bsf4wC52JOgsphE3WkeZIFrBfz7h6PsNd/+rRz
CAB3oUWJtTnDaRd7UNm1CTO60j8FqSWjsCfpi5HSEUnnIFdCXRlNCJ46cgYAMuY27+UXBp6LjDiD
BjwT4dwR8dSRPwEIXEuGFot1HhFOFSBLoOYPi7plT2awGtCCym44SQFzMkBX5PCammtp4+LR8TfK
DHHDcYod/UEWJRN4OLqVGk90sjfcfnZkuvGM+16uYfauBgJNB48OAFI/sFrNtqejofvxZALadGjQ
lNykrVeg7Zh+M7Elkn9eD3PH7P+FWxyFovZ7bXkIJ0Qe4RWUTJptHPf37SiLl9R/Zg+PYhS30KJD
YnK5FCxZ+RIthfE0jHM739sF6uQ4Y5TnP7oSy9BpH6q62N4Oem1hwDh0lgwHABKczsug4KYqCLJN
CAojicn65MHtNLM/3Q5ybZFDpMQBJQHdCOMvdPHdUYlt1tsdfPJOTuZH+oWuqk5dG8X7AItd5Ckh
Hazx8WS8APwROVvHXMPYz7P/Lmn5+3Xeh5jH+G4M1OeKc40QbA+wYUl+x5qimPLz9kxdW9izagXy
qtAEfGnxbK+MHnr9ElH0EJFwB5lVb+uttdGvztb8XgflBaaOHzgivi+7MS2GUwqzLdSjI4X80/H+
3B7KErjyd8ZwqqE0gDMhwCl3OWNeH7SiMMvhVHXYmNsMhjoDiltp5PO7wt1N4Ytiu9sxry209yEX
qzkjTdnYrB5O6sGuN2O1///784uvMyJrFVaAievYY6/PAB/c/vsfPwwE4OBRMhehoJO1FIMTo91T
UsoRpzQ8iY1T63x3tFjJWz4eM6C6QrwUWl+A9INVdflZgtxtJM9rdcpb0nxCGQ7g4NZoeYTH5XhM
+5q8Fo7DnmyvFHcOaVDtuD1KLOYreykIHBsnKv6BFPPyJxiEwUyIkP7EvA7nTQgu/LbAi0wDLKPH
n9gbqC47DuobOWeo+6XaTsICQIURLZsYCKQ6ccKy+0alxbeZCWOIybbGFwpdulg2VhdLi5AYuXv+
OQ0AERbgkO59sD7KyAl4fUBh3t2amaXhnakHVJ0ssqlmDKkuzZ9ZFXYHbgJVXFkkjAdnehlwNieG
ZzYJiEuwhspbKEsSVe2LUpgRYXBMrdrqmeLPJsMIFErNUsuJHbOVkYSyXTTlIDKgmpltvabCq0Wm
/Z2PfG2b+WVx6nGhgj0n2xN8vmEXI9SXuqjGU2Ya3V1lt5EKDmZDOXoJzI89oL12TTORZBqbX4Q7
KI1bonvxRzIcKjb1SRsYIsmNIjhYQXtMU1TeojSrxyOeM39wwAePo5F3UeUDbOwHpTjg3Bu/ZnnR
4f03eP5WKbM5DqyZEuV0NY+GvC222OJvirs8xuuIJCNsjrZdZfWJcLvuc50Z03bqh/zE63Z4bBpW
uFtU9vRBtUMTVTW3N/bklccwVAziDa2ZfVGOdjeOJCDcc++X5QnvoD1RbhQqeke4a3t9NFW+wDk7
2VGB/89DypWB/NdSBdQAJhdzy/lBZLR4IcIZktE3h41dN6MblR39E3g83Yzt2RTOJshKmHindwrS
RmjDlzyZjLH+pCrf/GOBxy7jyUD5O0IZP4uoFpCx7jz/oEOp7plliS2v0N5uSNjGIQmdGFoqtUAf
pGJ3oSd/Z6Vtw7/Fbw6dr230jEh+MnXND9q2/KTsw3IX9hCyj1TR2VFHDRKPVscf865WAKIJpJaB
UDzuBpc6WxXQJkNdvZR3OA90YvYUpVDhTR74IoGaUDjUvwZ0YFEYEeArp2PRO2j0NXAv0LWVRylE
XiLXStE9Gj0RN74udgoqQ3tbgOTSyTB7xiEpdnmBOimyU3YSYKcled5mD8J3q40gg5HosbePkNFt
6sjNbSMKgCJ4bMg31b32YBNbeidUH2589Mu+Ar/7ibT1fRYU8VDS8iHTskVRjyejm9QvVdrZ39uc
FZ8Z2i07HbL00JjleJSmTE/h2AT3KM3XaYRSHr6Pm8Iyvq197y5TfbNxWC1e67rXz5Udq1J3e+WF
okMeO5U7XRYsnqg/PRr+4KCJRb9B6eQX7ezmJ2kDGucm3F+jKtfBiQQsjI3CtaNQMzOBq9UQQ2+c
H9CnGY+ojig7AeFUxV0l9Q6PhGDXCknNyOqS3NrwFk5xg/UaDABm46YueTRpE/2CNszQqQgJEJka
NeHtaBTWQzoodmQe+d1A9X6Xd9UfZmFWO87CDX4CfXMrAjt7AivAkcA6x1I8i1EBesv41EcNwIr7
mhv+njdNmAwuzmbLIh4+c+ZtSGVaXwJLFPHoTT88KsVvs2XWkRV+loRm5TyQNGzviKeqjbYdcU9r
WNQ33RjeA5HiRQCGwAXbhXa2skiRBJnpx6XTNGPU65ytlEWvXcohJMVgvIWXB0Bhl6d9E9SWmcpS
npqgx9JEq/QfYdh/Mw3QaFCa9CzkG0u8VesFwGS4mTyl+bPFvIQP30v+9fatdXUUMzAAQvCzy97i
ztKFrwABL+Spi1DdjZ3mHyWe/zMIeN3DvxG42w+Pp36kXQnv8uFUWmgGHopw21f/Q3oUvgsxZ5/v
cliJZ7+ZS3M49R00vvf9SmZxLX2Z38vzvyBO+ddA4N2fb2B8HeStJ09hXx+B8H7wuqdK//MYoDqB
gu2sMntF+WmqSGZW/TSdmv4IIBUKfLe/85yVXub5+PvgJ0BjALr/kEi7nCNzVIWUTjWdnIEmg/cm
0b1N9ZE6w4Y7fAUOcjWYjyo0jgAghpeE1yB1SGawcjphzx5K9RAaPFZGFhm9GwFce3tkH1cwpKrx
WMYrD8BkcPcuRwYN4CbEA0ad2I/G3gdrJipX8n3QAJFUAnoyp3VL3yZL2xUvWjKd0Kn/ZFuyj2YU
MCh3TwNzWJS34bNTFJ/JwI4w13y+Pbgraw+VLLAWIIMJJcYlTHcaWuZIW8qTNK0X3hhfGj//Y3d0
ZXVcmcP3YZZwXcdrNZHpKE9j6b8Zqn3VqJnfHsnHJyA6KxbuFvwHNajlmihMMfS5K+SJ6e+9HWzR
KksG1SUjWVM9uRopnNFzOJadD8wC1sH2zgwaeSpsdeeLgcWDK+K0RYGDT93KLfC3fLHYWDMc0QP6
yIBB6bJuR0PaCNufulNTj/UWkcbYKEX7OJrMvwtHa9pIGEw7xbmE8W/UBhU75h68py2nLT6rsgVm
w8rCqGk8vamlBwL6MKwJTl3Zjxe/cZ6xdyeYo2uTV+Dun1pubIrU1hEfq6NuIEhgVq+qXBPTufYF
vL/o8tmz9wPtAZiDYAB8pDsxYdWRxcjeEsNmGr2HnnvJ7XW1xPDjggGtB2QoQCahpQU918vBtdKF
EUTddCfT+qPHPxn56tvPg/pktneyQk55NApygB1q1Irfk71Stb02s++Dzxvr3cy2eJCFqRTdqas6
tL+t8Yfwx+epMMJYV97eHuifleHOx9lyvfkGDiIfpUjcqouO11TogLd21524UeGxI3xzL+zMTdAy
aqG0LvO7htv5GU9FAIBbl8UhMqjIbU0Z4+5ZY1BcO59QE8dLysC790Nxrxe85CBH9Kd2VGnUNRA0
GvifKV1DHV9bUe/jLCogUzYD0g1ACCrxYMoc3BYS5zyN+2pNQfnaUYjh4LiHgs3sNnj5RQPGm4DS
tofeBGE/FSrxUQHN7d+3P+OH8cwaBxDbRLEfHWHoTV1GCcMKHpYt1eepLaH91rgbvyrvwyb/Jcu1
JvqHb7SItVijYV3ZNsxUjTPQaefA7iDdMT152tzcHtL1MLONuoNDHj2MyyGRhrU2wH/6zOFCHem2
j/kUVJFoxx+3A12ZO7QUvFnNF8oN6CZeBnImATQAhayZbd3r5rVoT3b/o8vT5HaYv+Xbi52GnBvs
RORKEFADqnX+He/2ti1gDijHnpyN2nry7SnShd6E+q5y68gpAXsfzCpp28m9Twnt9oPgsNybqWu3
f8e8tD/8DLDsbRQ2587QYrhkUjVKPsAHamlGBtuwejNkFI31z1UxRM0aUvjKZwTYA3YpOFQBfF9m
HIXrEVS6MeqMH/MAsP5nZDy3R7QSYplthCIjLlhV5NwYJ1J8tbxdtyZe/WEXz9/uv6NYSt9xvMtc
pwXxjvPtWG2LNamVtSHMp/S7tRGg7NS4LWZpKOooD+duGo9Qq7s9Udc+vekD7gNZOmCEl1sK4kol
KUlAz739Kw14bML/pz+Y5C5UOgrYGsPp2qTBYdWG6PesTLVE8UEQ37JZaNHzqL9lQPbDBGLlKWVe
27vvQyzOcUWGRlo5QjRwAbj3SvulQCYyojRyJrwp952awqjo67aNXFt/skL4KkxS/bAnNwH0L6bU
fqozr4t0IP9RYMwxsGbAHJ+V2Hy4LC3L1C08PhxGKT1zfVcD4wQNSx8V29uf9NoE4LwH1R4ofNyY
i1p70XJHdcoIzoqd9eELvbPXGsngLFw5Md7FWLLth7TOnA6M0bMFSbaz4qqA7yDQ180YMjxeLI48
ofnV5H64HQJ7/Fp7ot50k+0fBg+Yb7wiv6VZbsUSZOaoA3I9MTs0VQ1We7ErwjwZSnc41ohxtIAk
hNeoJQ+sGkg8FEObRr3lDztidPXOLLHFGaAfMgoMyBE5wHgcgCHPE2G3WaTKoUVt0jRBWmtEbDkZ
7Knd7Ls/eOZmkkOVAOQESS5hRNyzR4BmApI4mYOUMkaFuqbG0+h5UaCGOoYbKYQAdRhD1Qno5JyR
SLHaj/oWAo4AGlonG2SeqLDMLmpMu4lKObX3Y26W99boj3sDOcYuDz0U+1DXjGsJyCapsq+i8juw
04Op/NoNU2/A6JDXCWcmCNidaslO6KbfDHbubvoibcCNNe09EjL/tWSpvQOtBTqoMuuPY0uzY1V7
HAkM6Y8EPoCRUWbqrvPB2U1TFPnNoWGxAph2B0TES5px+0hHn26U5VdHR3f5vgjddidLo9mEKbLO
1GjNpLMzbwtsLz+rLKRxRlHMFgJYCqv0+qQiuIlpMdib1rOr7Yhsedv7ZEp0ADDzNLHxvu5T55jZ
XhMzaRb7yaLNZiqkdQCD04jQ5g7BCJisRIVOGqtmmpIJWTfMunx136hW4gPJ8Z4GBURfndHbGdqQ
XwICcR4v9+m59XO6Hakqz53vZ5GbjVmE6t/cDHbMxDFIsHVcerJpzzcdLdoIzuFFbELt4vn23vuQ
rON9gMcCqh+AC4DrNB/q7w5tPldXM4BEAIZ245QGSUHVjvj0fqAjMAqFuXZ1X7klEBCb3ELIWcLs
MqBp9uhb6N4751kQcaK/OMR4mEL37fa4roaB4jZQf0CeosZzGcZoVI6GKPXOliNIREzrq7TsfgfX
yDV98quRfLDNUYrAM35ZaxkNUaC0b3nnLu8jHyXhUPnbUazN29VDEvkHXo+4/j684DnoDkNPveAM
Hnrsp6iEj2aZmMP0kkvr9fbkXbtjQQ0Agxh+KZBLmhfNu0WRBW6DjJLRczhVQYQj+w6SXRCtmVgM
W+VdoYrE5OFK1eDqCQ2BRkwhBGc/pLANzyTeST09W98DtJE2t4e09tcXyUlrh7omNf66VwMOnAPM
uqa+c2UnYb6ABQa0ByNY7iTfsngI+SV6Nkt+BH9+x0WeVKH7CRDTOiKZt//3Ec1i8v7MYQONabGR
An/M9VBJfCRd/gFJZ9Pm2QpN99qQXKRYwK7idkZR4XIdKOJZcrBHeq5Aceod4x7WJ3AD/y3cHtqG
4Urd4MpGAs0ZCFlIF4UQq1msuolWNC9rMwSPQScE7+fCzbdcq5WVsBZmkW7l+TgAeanDs/bPmSUi
Mh6Q/62kNFdn7t1YFilNX9pjIBWCmOW5Hg8l+qDTfTMmVrfCMrm2Vd9NWrAQQGlkrqchQCBb7kb/
ETZbHgyn69SOdPPWuf9mOP43HXwfbbEgtNcT+JcqRBvCZ5vku95TdxR35u2lffUTQcQK3ZEQJ+uy
fNUxjnSJT+FZQS4v/1TaCSGH2yGuHaczzgt4PPBvPpASUNdtnEDPAGhGoUFIo6Y+BnUeW+bT7UAf
MBjIoMFJQOUPvigg7s5jfXeWUiCPq8YHaZ9Y9/34liGds7NjSzdhhpwTpcdV4bS1iPPQ30W0qMgl
TREx7MS2qVGXbx4n9zt0GqKx3qdWk4wgYtwe5dVl+G6Ui73rjciZW4WYwinB6SuRxb14IfzfmnLb
cRGP0z+qYv5nKYKYjXLUzIJYNm8gF+gYLE3pGYmeBh+ZuWk00m959uv2yK4uFICiQYH+Kx68OC7U
0LOiJCFEFzoPYEA3Es13FnZb2q/s5Gs31Hx7YDVCfQQw0cvPZpKhILZBw3ODbroVbDK5BgdaMgP+
zhk6Xag+4zayPqxF33W43Q6Td0bd/1zBgrEMvC9inPCZ3KcuVxvY0fFoZhoBeZzuwtz+fXsyr2zs
cK5No3sLm6AP7HVSjMw1s9I7mwro5nJgdax0PiYBrHs3t0NdOYERCgJuAOv4yGsXK7IoOkPWqL2d
PfKqpz0b8WApvH0GNqX1j9I887zOPenZNg1Irg9sGeiidE0dpN45lN25M6whsm3mbAcnXUO9oYCL
ZbAofeELoiGKzAz43uV5YoeyMDIQYs8APNSPiviAE0zALWSsjUH9dgd4FE9PZOBxKtqN8LIN8UIA
e0jb/CmNoX7NCjBEIqtvzT3gTyBhuGWbx63pPIqCjXfI9qYtEXWW9HLoIrxdAc7xrMEB2VWYiQvy
d4Kf9kcV5vhA60y+cG42mwLAwsMoZHPIUqAOYJTmgcDJwvtUUJQG3aGL0VGk0PAhlTgxEtqfoHIm
44qVKgYBo0DxTrs7avXpmdZ9sVFjzzZWk7bI1Ophw0oAOBia6U8g0nkHUbVe1BpAAjXgkESeW1ex
dqR+YPn4syrxC4LMZ8cRJNC4w4X1BLgt6LbOVBxnbdC4MWeeIWvDXSMM+wH2gCBPi+ELGyHTPtW4
cZibB3dB1aa7lFHIDwk93TFe9EhN2Wi95myvnW0+RkZtijsXNZoMm1ZWm8wmA16ogX+EvWu+92q8
+3OjUnfAphhn5TvqsYR74xeT1dZdx1xjQ4hRRblVAEMjJxsQZ5YDxEIxoqK19TGtRJFwUBePYNSq
GHTu8EvRgu4/Kd7tZlmObQDGT+wPjXnAf9ORKD0W25XuEm73VQQcEovwpGOgw3UiAo/Ai/J+ZkI7
vZVwH9m8T7WM8bypYrPO+8TUYniTk092Fc282LCz4FimjfswCNc5gmg5nrypSGOGLt+9aFseUycn
+2IYzZcCGDQsL3uaomwIzOeKt3TlpLxy2UCWA3BwAA8g17QUpB3doHHKzgOBO9Wbij8T+WeYmoQW
BbA0P5uuWrncPra7sb/fB1zcqHYKlQUSuO55aM8tzBvsnxWF6djetR9R9Yw6Q8eDWsELXDsq38dc
nF9IqqAFSBCz1Hs2JK0bud729hF55cYB+hzbDvV8sNOW7Wd4Q0EX0KU+UpM+GfBMps3udoRrg5h1
//B3UJXC17q80wpm2XryJv882L9NCokBXUYKuLTbUZam93/PXxdgSBCcDYiXLxfEZEnceRD1gtKy
S7ag9df7tkHvjcj65wSIxx2QWjZU+L08BpwMlqYwDEx4m1dbYH2aBCPoHvOyD/49W4YBDJhvAZYp
zurFCw2YKwtsWsyvG0S1McQCZ3XP4tuDvzrFaAPC3A+G7kiYL6e4KVxeTcU8duG/AYjL7mG6mm/s
AsyPf4+Ehibaq+B92MGyhEokJzkDbPHMxNvAwPdOQvHndohrK/J9iMX7oml4b08hQrj3XcBBLi9W
lsq84D7cnvB/wqMiNEBKnGfzXW485lTyzOPu2eD1N2+E0RutJxXRzHhx2w6pec6SlSFdO61mkRnk
PagOAAd9GZKhpFykWgdnFuQiSUc9buUgXqHPZsVG5v/uVF0m1Cr9TQBUeByIvNj1VS6jIQNQQIcO
O3nSLSM0O8B/zOpsy1RnPLhW76H1BSzFoAAgK8vCOJAgt/+PtPPakRtLtugXEaA3r0xbTlksSSWp
Xgi1DL33/Pq7WMCdzmQSSUg9PT3AQBAjj4sTJ2LH3vARleTqYb4gkWn1myxIpLsM8Tn6PS39ARi2
frCC3tv13EqvwejDISQIzV6l2SGpgTV65Hq3TZrx/3kQkRyNeqcO++SOlGpParJXd9wq4r6FwHar
QjHCNdByGVd0lZilsuZ8V6ZvTguk97IyxK5kngzgpbDff+naYhvoiBTT0Hgoh3YjpeAyby/a4qEC
3wTRIjnEqxJ+pmS0AHkqRtvhccizVxDLn2BhMVbsLO33CUf1/3ZmjwvLE4s+hdPj1PFoH4LAVsc1
TreF9wsYsH9NzLafbMUmMHeGUuWvcvxQafgG9aNPPPafpkyeJSIMZANStWQoXvHa6BLRyeesfb5t
4/3hPz++Z4OZl7kLWiRjgk/zlGdk8IL0U6wLtqxWH5oq+Bml+kdGW9hhoR4jJXgKQ9HWsno7aGuy
Psv7g3sBGAGdBvMgXKhSmFH0yjy1QrwRcmmThNUWtOpuZbxLwb4GzxA+Fx4RMrGXvkPrfXTXhM48
QaO8ddPiHs4nu5XUozoo30pN/VmHwzEbuztIKu5u214aIlEB0QE54GuUXS2mSks78LSeGwGwFnvz
5W8swAOrwbR2jX6Ty2xMMis3T3r6QUShNAlf0urtto2lA0bsgRgbQYiKkvrlBIpuLbYEt8YJ9g2/
3dfeyixJi9N0ZmB2gjXBykuISEglFh9C4VtiArrvj5rxKEYfTHfXkIjrrGPX0G6hPTX5Ux/VdtP9
vD3KxQD1fJizQ14kghD0I8MUkw8wOtmhb0Jvsouy73pjblL/l+QeWv/3basrc/v+Uj27S6NeLqWS
W+BkJNmpi/XXKjZXnMrywIDNEb7x6oX67nL9isSn2c8PjVPYR6eiGB7MHNyCmuVQMblftSD+zuP7
Y126P0LZXJnVd8zF3NtM9SOgplOCfX7KfUN0YRvMiI8bpRA3NY3ZG2N0qzuzUZujXuTBRje99HMc
DO5JBGC5qQHGbkS/+6GLNblEF05giLh+VC3ieSBT2m3guf5RamUDNHPfbePBSHY0DXwfhlKnomxZ
u8bS6eooRPG11TWQLSE80BHyL7ZLe1Bid3Ky5mWUxT1M7QJ9SjA9xtzLpCbEXJpvGCc5wlk2v/VK
SB/bTpePNJpI+yxMok2T6f6mGDPi97o093kiZzy4B4s9LSQOREfCIfGb1ukKV6eUORrCNzEKtF1Y
NUK1GdwEnc2mdY8eIRLOREdsvHfLg0TeYQNqWtgAbSjueamrjxZd8BBHadaz6zbZLhcK5bHQKKnG
NH++WuWKi3i/NObLDLwcjhCddswrdI9X12D944p8aUpSorD+KQfp66ipr0mdvRh1RKXSdUSzPhFy
OZJQgk9TQHGPni3HI7kQ5WsiRne1ErZ2Qf+Fb/722wCmG2XtNCwduEkVj7coTd7m/L2m63UTahpp
cWHYi+rzYDq3D/TiO2rqTAfgRcL6qqQk5lJey3SKntKEhNCmi21VvSNREKkfAQoX38Rsnyt2HWxE
iETqldfS0ujOjU9/fuZOcKJDmSu1dQqzsfjHKmr4z0NTXnHYS1YoB7MqXNwTKculFejiYWclkDsF
Y7ZTtGanK8fbs7h8mv61MBtHUKvpAAs4vrgJtklUbQWah4z0z6ulaBajD0Cr9ZRPnXl8zffBc5uy
cTLz4pMMZcdoyCsmlp3vvzbmD76cFswybTTjlDXCfdzQkpbq4y+Tdg+7j9qTKoW7vhfuU3i/Rj/4
dnsal+LWswFas6egWtP2SQeWceppKPCUr4buZOQpgYr/Nzvy5YYYC2CTUswgC7gPaViuP2TFVl7r
mFh6d05oBHIgvAWRUrq0YlQIiQhFap6a12wETkQJv7AVLd2GK0HV4v4+MzRN69kpCmHJbZsOmY9R
3Sisk7m7PV1r358FVFAvVC1MiObpawP/DmiilQf60veh1RLJlpDPoHnl8vfD4mNIepSZJ6l0GzuB
x7sWopX84dIJBaAOyghA23UzhKT2vuJFnNC02orJi/e1Tv9iFcjJUJwCOIecx2y5hdz3fL1VDDAh
sq1nbWILrbymbbg4VZRxgHlPfUXz6jwAI5iUIEM7VW16HJV6b631ESxaQJsISaGp4W4ulStHfiAn
kcVzy8v2SvXd9cyV5V46F1NcPoGQphTJzI2JhRiksEBZJ088WvI/vEd2YXSvluMxWutNXFz1f029
e7uzk0HDpxBRzKOo7D1JRkpvLJJwH//8dBA/EUcgn4jmzmz3FpYIU2cWWSdDHJ6pLD8PtbFySS+u
ybuQuAHO+womY1X64Elaa558xHcBVo/BGvfbmgX58gjC7GvEpcejM0/Q5rD/AkyNSiIlSJNHmXgl
TeCPTQfDM/kwElZ9+6sMaIQ53F6GxV01yfRAHaQyV7Pj5+ZSJ+mJi4lCDDdRbHFvdLG4lZJM3JRl
Ix8MOZL+4t5nTPjeqcp/RTffarWXKjG5iWho7VZ7yNqH3lx5ck2vyXmoeh4jzQaWqGYGqJIATYND
sRkNW2qerfEIoZYU6rblr2znxQgAERV8DDBgRDFm9joeVwXNCjzRXSTARxXo7+SItr5mwD0Q0eVu
xhXEBdZYHeAqMO+IhMtPf76Y579hdqORrq3MoG3Mk1ZPxLCjT5QNV4Mv20UkO7FWbG/bW/ITIDbY
mvS7ULWYneE2Ew1LQAvkpMLcm4Zw5LjutvSGFc+3PLeUcaktof5GBvDymNUiOf2JlvfUe+kHTxtc
Wyyzh9pSIGFA96TJjO9Z1r/VrrZRq2RlUpfOuHlmfHbGxVqUlcwKQBOO5lOIAhQ0viuB1VKvCDV+
i12jcAyv2qijQhXSqDT0Ez2i6CFvR/e+6x0ZMhXYP7pkJzfdzpWtDZIBiE+t1UWW4kce7TSJk74C
azqbXsusK5KrWAdPvVfG5LdhlXtIt7dJXKylJZfSdOe2ZrMJkwSOv7XAVYwUWKlcHmpP/SSn46e6
DtF96DOqupOYhngYoUda2UlLa2mZIn0w72OdxwFgYNxaDgX95PcP1WelXnkGrH1+NjjRjcsx9Pm8
Cp/YXuN//vS8Qb2Ge+E5wzJd1UeoVpDV7zteGfnPtO42fXLUhF+3bVyP4Z16kEbv6Uq4SgOWkOAP
Bgj6U2SHGm2mK67/eq9dfn5y22ehhT7ImRdZfF7xhW8QpdDjmT0KYP0KPf/j9yumeFyy3nDPkpi9
NBUqIxQlHnTpI3Auuv3s6Oftqbq+OzGAlg3RMbCZKwE6oeoiLVUbcDMJ5KQ42/Gt59Hf5g+KueZq
F5flzNZs3opsDMLWAwsup96E1t9q1u72aK4vzMvRzOJLvyrr3tcZTVg5vrFN63pTkbOiNqw3v1bz
9UvjIVFvTi1pvF3n5YkxNmrf6EP91IbSY+Fah7H7dHs8qDpchQAovNDkyvVADHVVEvAEcoG1iniy
nomFsY8gpjkmco4oJrd1tem1RrvzFHPcJXJXfuqM1t+GYLnv8opuvdbyxudeKLQ7kS7V5zTN/b2H
6tWXMAj7j1laDwc8WPeFnhLthWgmOraSGx9zRW/tEb4T2LercFsGNHXYLrm0HTpcxS6i+PORZl/W
0PXVg9v77mNRF+0hM+L2GKdyvDX1OjgplW/u0soI96gIQIQuRv59BI+AvzH6JrqHLv1bWeq/Daw/
VFIsPtc6ZESJHFk74ObfxkKsD2U8SXWUUf4oNOq4791IfWiyQmttt2jJTbXZcIp7NKK0pIo2IyDL
DdyXyl7zw39QRQW+nPnSBnH7ZqsWrvDBGtLuMbKCaEcavwWkE+V7qxPVLeTA2RYRueyjEqrAp9o8
2mojN5cc+P7OckNlP5AefXEbP9n4bWS8uoKe7d2wTo4e1Iv7oqi6hxx1GmQQevmuMNSvOQWdDXyA
qg0BlueQX243gifXENICBjVLKXkQCvEfr5PQN60EqnTN+MtaI+VaOuEQRE6Ybh3usbkarVHrAVyD
kvfsttreiqMHuj3pAVI/m0N1SKV25f64jqeA4MFpSlwIau0qLq6NStI6SfOeDd/fJ0K6dyvvIUZY
6vbJWDQDtwHNoCAor1pCvVrUfXHUvWcVDVw7S/1HFv/UNX8OmiE5gd4Zza+MiMLqpQNuQz9RjIyO
uMzMfqhandi15K6ETkt+BKIGrJgEoVdaoyVit2JjVcJJHihvKlAkxCspkCULZPqnqB47V3JKoQuS
Y9DwIgYtS65Nw8nKcixdiaTUSUxSfONSnzbh2ZXYtDSi+SWi5KFbA34ZbcP0YKfKbOgAby/8Aqp1
0rzixWWgSAzEYrYiVub2Q68gui6H0tEKwe/57kNu5lvy6LYQwsOUdE6pq9+jOnlyY3Elb7208c7N
z+KjxmuaoAdQ8awP5rdRk181vz507RqT48J7AcHyfzfF+5+fzajUJCpxDB3CrZ7raIlZrZ0l0dGr
rc9y0Th6aWybarjTe9yboK3sl6XlBMs0xQMkg67qcOQETC0wcvfUG/E+jL/nIDTj4Xs4ruz8RTuk
/mANgRHlqhQFV7nSiMnonop0ALj4GZYcuzFe1PTr7U2ztP+xMb27ZByGPFu0fABQqVeRe3JjoFJP
0Vrf7ML3ubqnLiYcEh3z06Y5WyxORNDyJHJPTfJiwt32cvvnL+15vm+QQUF7kcrv7JEKbbBlgs0U
TjhzmR3RKvDUKd79WKbeU6NE7VaEeN72/bo60vAqbdOuN4/AooLt7V+yOFAZgBu5KEW/ShF241g1
qRyxK6ut8YT6/O3PywsBHFRGpNImziSQ47OBZjSsKz1cDaehBqkEIdq4qToyX1ZrDbBdSPHXoYPv
Qk4L2NJ1A4K21g0PeSBq3LGu/7MmyNj3kUcXRFWE4H6b+KDk4zez9Oh1BJO416JogF9O8HZx3vwO
LO0haLVfTdSoT2MlN9sWDkFKlCi33B7agt9gZBOoA3Xkaw4ltQC3FML/fhKMGACasvNiwxHT7Hjb
zOIC4Ya5s2Diocp7uROJUuXRqNkpiunaGRCyYsXAO7LnMikF6v1fC3OEVoesYRcLvnBy3W6bRgUN
rxSHM8V4TkZtY9bpQ1MJdimn22iUDqrRPLea+TAAi/D09E5HDEvwy4PZd0+SibJtEhwl+D9uz8Li
ZOuEBZDTUuedl8skDTpnTzLZpvmTbiLH5tnFsBLoLMRV0K1CQSMbzMeVrlBcat2Qi5JwGpoXVwT4
HG9lsQDBp+2TYcUBLB0L+qMQMtKJD67EhfRIpWk5iL3nIGdVix+CqW/96NAEh0GQN/oaWdLSJpLo
B+WEk/K7UioIYaGvoAITTj1csuGx+Hl7dRa3EI9ztudEWibNr3ASfFnVylBTdL0mPQgu7FC+plSb
MA+Bxo+ghiHWlB3krcJH1zDrg0qOGgSq+5VXrLcdG8XdwcsZf9Td2P3Rx/SN54kK26Ih1HulaA2k
eArv4+1fvbSn4EaY4kCIrrV5HF0QW8pdzKTU5mdvQtxDIlC6a0KUCzcikkv/s2JM78Gzm0QbhCjK
Aw3GFWgLmk341nQPyMzdHsqiEfgtlIkcHDc587K1qRV6n6Y4CUpKW56YybYOOiBnZSIBSy29lXBi
6ajwMMepT2yRBO2Xgxpjr+MVlAknAbBLTkq3s37HsOMWvt2IK0dl2RYZSIWaIvHL9OdnE6gofmJV
GWMTpodag0xC0myzUecuEGyjFVfc+tLJpKfwf+amPz8zF6uZnGsxQxtDzfakgwUngmG91rITlDJt
/CuObdEcpEwaBM/oPM/73JVOssIqn54K6aHw8aA2OlsH4Dw0pmxvb5KFiSSbSufYlK2b0nWXI9Oa
1i+hGSKm8buj4AVvrascOiHYlVVwyONxxZ0u+Jxzc/ONX3YIkfgm/dTwutAM3CRfbw9n7fuzPRgb
VWIMOt9Hv5Y8V7KmfTNX9KAAOP0HBjz6Eib89zwGrEWlkqYG7aFSf8INTK18PGgtwckON+1HdtBx
9XX6Tkysj3JYvIlJa2uoqxP1vfZd94j62NEVg5WzvrBj+Fm02eNnKezMScH1oZfFICOimvTR0MuK
i3uhbezI94+9l2zgglg5EYv75szgbB6kIWwjmq7ckym0T1oEgXbKuC0iq2HYjqDmbq/rAkiY8ZH0
f5f24MOzfUoXk5tGI13rQ4tilZE2T8qY7sXqTY8/ZjZqbUN3UNz2iC7lIZJZdy/Xd7d/w+IcQ5FF
AzPaR1dJ1EGoISNH2OoEY7WtCgi0Htp8r9cny/oSpyv30DSeWfzFNoP7jhfwJM43c95lDpsCbSyc
SzHdqrG2M6VHr/+ZAdl18QOJuXH1lWfaO6H/lc2JDg7qAVpC5gIWUouYRJOV7snXXzK6NHJd2gY1
TeeqBITGMfqvyNQIqm/zd3dtY9ktXVk5Su2VhHhyWm2i9y513njjU2SIW8vrbKCAH0JTP2T9EQLt
TTLSuqfJdu8ekW7fhCq8lQ+BOHBXUPiuT1lMl7F7MLUPIVkSDw714LvmHrXoTpe/C9aXQbsbizsf
lOXttZWWFpfthcul3sIEzPYzKmE8NqAbO3n9W9XukuGUiuQV/dGWxh/QMNuNdEQ+5lnQPqRdSNep
TwZi2MlWT3uaaCNlb9eGebz9q97ViucrMv0kGf4PArV5XspV40GXEtgTdO+pp5+rb75YRPwQuEB8
o+yGEe4faZ/TGpK/KTJ30tDYavFNoHdN08adGv7jVQXIzHwz9k5bm1s11TfVsB/q3274aGXq1i3W
choLyFN+r0YMy66daFpmR7V2aYkKQ82iZt7A253vfLZM4f1Ou3Erow/avaaItWbalzp/yuiQiZRd
S8ZN9g+KuE/UkPQlHOvJm6antus+SEJ8gOhoND7l7aFVT1XmVNZrpx7H/q2t4f5OfyYFLD+Becz9
u9sLsFDupANYn2S5UYqCmHo2FtMc09qvXJU6tWS3/gehuk+ih6F0gBATyL7WxS81gLV/HxVruc+F
qwyifOJnJD7oSZi/8apy6Eogxipl+mcw5rlze2jThp5tLTqOCc0nxRrgQLMNr1ZR6zd5oZ1CXX2y
ev+g6WS4xjUKvMVRKNMAplQe0jiX8YUBCtnKi1I7mXK4rd3HWvpDuarpRp5ap/9nYfoFZ7FZ7zVj
W1UN3V+q42mVHSpfbs/U0hDgSwNEjBVAtLOZqlQ97fuapk0ZyBeqnmvKNIvfV8yJkI03wVV6TElF
2arI656Syq6PyY+/+PVnX59NT1lWltLUfB1IaSp/MKu1mvyC5yQnTMKNfM60GLPpQWFBab200E95
qz6pfQOq3/wc9vkn2O+2g+Ede61KNrcHtbR5SX1oJjnsiRB3vqs6uZPakM3bhhWXYmWUH7OW9re0
VddIX65McfBpFJ7SVdz8VAcut1eokwQJiiZ2ROW+TF/1dj+ukQytmZAvTch6JrRtXsSOnw7tHZRW
1K0aPz5lsrkGK7gK2xgN6cspvwBvyRU0b/SyNPR8TImdh5hzfRDD0LAhg4PMDmKIxlujrL96hE4G
p65MUjTUcObxstQVSCVYeeREwRdfv5f87yUHKFjLVy2Ni7Z/2pq4cpBHm/78zAl4iScjfG1FDqiN
EsnIZJ+bFX0l3Q+ebUetNn7/4QZkWJBD0JlLcHaNoSpGtBVdS4+caoBJQfSjT5WnnnJZ/dM6xGQH
xl/eZrSkXXFrxHSQStY4Rk4M70oJo23+o6hX/NvVAZ7ZmG2/0At8NXTFyOGF+BPloC+jot+DfKC2
Xv+QvewDXFVrDJzLNuH6hKeHgtg8RhipewxZr0bco4GNpK7e5dtaeaMQorYPZrVWHV06YeyM/zc3
B70LcEPBdKBETkePc8LbUGyLjfc3m0JF5pEl4QV21WDaCpFHz0kZO7EMEWVvONpgOWO3lvZcOlJA
auBh5zqCWXkWk3Tm4EpQeOZOVBn+i+qN2pew8A9t8ylwcbm3N/qiMdDZoK0o915LKWqph5bSREpS
lttMpTSVBXcWLIKDsNYUvGSKlnoKAjoQa6o4l2c4VnMlQOMwd5oKb9S9DhksDOMPngq3h7S090Am
0eyOT59Qq5d2Ei1rIkURMqeA3HIvRKK3EUZtb4bST10OPxK1Poq1Wq9M5NUtzykzqc3rRFxwM7z3
HJ55KF8IK9EIsVrLj5LwaK0kANY+P03u2efzCFHRoPByp7C7cAuQ8/acLR2g818/mzM9zCpBhmvP
Md+ygndb22/0FVe3NoJp2c5GEGol3SjTCEbYbar9H2sYzuZ/fmpCtUzKhM834lGAQv9we4Kmv34R
TvN5tNiAcfFqp8lqNkEi6I4WwozcqYXxkCX3fUc73dcwe0lpHJVRWlozuHBauPB4nViQkNE3N03n
2XQ1Za+kTVimDqIAgHVrT3g0onKwrUwWtt4Qyis7YNGeoUwczVi78jp9OWZu0fTYs/bhR8qfv9K1
NpT3N8dsErnriE10AAYUJGaTqA1SoAutnzqJnoRgZ/pw0tnS5Q0gJdPIn0tf2IVZtxFi63OdCLtS
Q4A7GjTIWquoK55ljaphHkgoSFpy8ykbofdpTGg1bRk1tI8soTQixhYrd9jpbT2HzzpvE/ExV7Rg
mxe6uMvToLR1/sqdm6LdqVdN8OD5obvpyy56rgrds2tPcY27xm3DLzAJsczZRvfUbUzCVB/hriF1
0tpx3Me8vz3r6Ivi+MhLTrgDcuduWZ/w5MVJKu2VDg4f9Lk9WGDAHtlykbzBMCidxEJ6MzP3Wx4I
Q7WHxATwYRCJu05A6wvQRdWigGCoKcwW5m8J7YVXRRBl2+o96IR58X/S8yp6ieGHcETJt+JtqEND
4I5+eRdKymD7kifd65LofrciWaaLGRaEjRAF8iZWU+0+iY1uq1ewxEr0gX5IemS1uizqPpRJYjAv
XbmytxaOPrhEai5TDpNq2/zoG22Pjjp6ahq+91dSSStZ54W9q1JWI7PFe5fNNYvhtdpMk0hTE8dT
MzsY36ToKejuWybwthNY8JJkKDn8VM2JAOZPobBDNM2tg9SJh962oke6yIFvrJRZFiaLy5+nCHck
ry1lFq75koJ2bl4mTuLfuR+NNYqipc9rrMJUtuNNOq8aZYM2VlIhxI7hfe7QrFZyZXd7lhYt8BiA
DQ+q/6vEhpXnYiD4aeoExUZrXvW1MurK9+el6xyq6cRt+b5q7awducf/9PO12WbyrMjVxIHPGw+g
vutwe/vzk4+b+UC6suAWojV9Ened+cBqiL3Sj/LYGfVmU+XNnaJAFOHg6u5EpBZvG1uaqnNjs4Nn
drFGK1gWO4MELZqtyB9vf3/p4E1ANPIDcHqZc6VaNUp6mukZDLRvWVTZTZjZibTN9rfNLJw7qJLo
cSb4RjFm/kZv/Vqh7JNwJEZvq0jpCc6So9vLb39jBnAOHcYQg82XhgCxQM8hSBxfaRyKDHbXycdc
G1ZGsxBKkE6ZXuhsgmtspUffTaKIXgkPYGfLFt3MXbhTpSd/POmwUbttZ7vxCinwwkaYlogYn3yt
RKfbZTQRqil7TspKx38WknRXZtmfH3qN/Do4MxYJverZTkuMsDSNLCscJSdRZ2tr9ZKFYwNJGC1a
UFlxaJTZqQwyS4miWs4dTd4mLy/9a4ke5sppWdjNUxugCEiLbBfP1stJKtRGisPYzR0rHj62+W4I
QrCogoleyt/MFoVfNMTYz1dPISOV1CLsGU2f5JuGf53bO3lpuSduNe5EOuavGg6GiiVKxZAt5iNY
t+2HtalaNDApP4CioGF9vtyigIcHF106FIIK6Aj/uMngPRWLeAUZU7jh3qF0Z9FvLGWW0SUlE2TI
x6b294p0d3uKlhabiOF/FmbXbG0UUml6Lc8RL7Y9Q94SNO2E9p9srVt2aapgTUXJmRWRrlC7fjAO
CJ6qheN9L/yjla94k8XPE7dTi5lw1OLsPjGQ6xMHXS+cKnsdkEqAlPP2RK0ZmJ2KsItyCHEwoCYH
STy4KwTiC5+n3kqeiBafqbt0lhVQmyJR9ULInSoofysVUb2crhU+r69cIn+UlqYyCP5j5jvMOB+B
KXW5ozSgmUG6rczQwla6+P5sKyEpgl50zPc7v7qLhO4zyZu97gZH0nt/vtoXpmazpfQVySEfU2ik
iZ0tfb691gsX7cXnp8U6O3ZZM8pZSdeEY5RH/J5LWar7c9dHxlhV0GQCA3fVCiMEZeLT0J05qp5R
ZgfSI1jDGhXc4opMmgsQr5i8O2bXXWI0Qqa7GSuiFruxqt4qFe3lOtm5efLnNyuJn6ntFNAIOcHZ
+ZN6wwfNa+ZOGD2OxyZaedosrsjZ52enTxcLX24Qs0GKOrozxF0lIZkdrfjChTN4MYbZdNF23fYk
wXMnTfYmOlPH27tq5fNzunteA10RI77t6LDjoqqwBtxYWm1yJZNkqkHmYo5rkN06j/yMLVWkbfCh
r+RfQuAGz3XkiXeq0o0rl+s05bMInvgDugv2MbC7ucfKqqHtYYrOnC5OpaexNvyNHLWWnQyNsZG4
rCC1Dcy3WAnkNZzawm6AdQEWae51anHzcnWVRGmY9EXqDDC2x/WxjI8eALnby7VkBIdsQSQHAAp8
2qUTiBMrLpsgS52o/JXkb273wc2/3DaxMIWAHf41MdtwZiTF/CEm8uC7rgR3sXUwXWvTWzTAefvG
/+Ma5gR1l4lOAd1P6gEzD+0no5nKAg93qP+Q0IbMqoLdI4Ghtz3l/g8h/PMDxXbkSp5UkYDfzsY3
qIOg6JQknEFDIQiQ/fAX8TZVfZ1MJIU+7ap/RnDNTlf8InM0d+8Jvzrjz+/Mi+/PZgwFsahO+ww3
HSm23P+K1uQiFpwC2xh9yklQiA6ZaReeXTVNHcpZIwqhYygbeJLjtbBlaRdPmUzaRcjXEl1cfp90
mgRkaQydyNog1y0Iu+KPSaPYVecmZnFF6bmpaHl96HRdsTObzpGaAkpB43D7sCyNhEBVmxI21D/n
N0yQ64FoUNOYHtkW3rk+JGu6DGsmZkfebyy5t/yOMmQ75gczqypAdqG7g4Vc3P630cyORuHGodYX
Q+Swbs9G50NKfje2L7eNLNwIwKpA87/XmmDIu1z8ojWtEZZDyrfpLlSOI6S75cb957aRpR18bmR2
8+c9z2FUBiNn0K2fo1DBSCx1K2u/ZMMAGjaJfNH5OQdCyP0opZoUxo6soZO4SdqV7y8sPHcZyXgU
rcmvzAFoJUgyy3KD3BGqr0Jfb43spYZz/o8n6sLIzJf0pW/SxxHyrq53BTLKwsqFtTBJF9+fBcW+
MMJ2ojEIXYFgtn2JVtGwi9MEZz106NR9yUJc7qcgSdok8cyMBJQ9fMtR0l3ZS8sGjOnCRQz5ikHL
UPIYDcExc5pWf9SG/N6sM5rR17IoC/cuF+G/ZqaZPHO6UUvFCSWJDLCLaLftYaT20vcNlGAfVOlb
4H/7i4WfEgRTUp5/ZgufcjVmosSouqDe0KRoy9XH2xYWB3RmYbb0bqZRHavEzJFS82ghmigh6Ubf
WG88q2ZoB2v488V1oouYChlYUi7fywlE+iH0RD3PnFEOIdocfw9dAceOu6Z0NG2oqxjzzM7sagl6
hMDRmM8cQ84GO5ZbfSdVPO/TvoHWwaiFl2TskpXKw/LgJsjVpBitz9t/tTZCY15nd3TU/4tD4957
zUpYsWZidtEERUbJqcaEFQi2fu99CmmLvb0lFk1Mqk2wIJNPmAMftZ6+yrqklB3ChtD+sooPwZos
/OLqnJmYXS95MiYC4m25k2XjJtKcADVNXf/pRz+lvygX0LoFtRESQOq1ElXq6pKKGEfqNL61kbP4
yU2yrSVJFXSt6hcp0daSGUvTR1BDzhC1R15Us52npIKIsquROnIm7QI/oCCLdmq0Rou6ZmbmGnpc
tuQbjEuQf1LytZXih7aWz19apvOhzJwDOKChKFUTG0hnVUhoabETtIVdIz6tjy+3t91CyAEm6N95
m7lWwYMX24sZkMXaqOWrNrTbVs7IOKwcoaXbTiVpjL+kN/IKWiXKCVIJSNg6cqo90D78qPj+ioml
xaGlDDAA/yykpz19ADXGHqB2ZCvDaRReG2t/e76WhnFuYzZfpdQJrtJqYAH6bV7SdPUXbuD8+9MY
z646bdCpeUh8n2cfMKNqa7WtvSrPvbTqE2Md0RlPPYhCL620AJ0KXe8TR+plWidOZZ1vleRHtkb3
vDhbIGGJAPWpBDYbTeUGgURqN3Fc4SXQ7txxZbYWxwHoDDon691vXo5DSbrKCio9ccTxgISx3fgZ
/BWHn7fXfOm21oHRTHka3sbzl4zq915v5DwqhTHd+PmxGd+U4r71262heFu1Wgs83zM/82uUbazL
EApO3eiz5aGdOYacJs6cPtTGB0PQxk0olMpW7CXhEJpIDuht+9kVkY3OZW3YeZMKS9s1ok2FrLGl
Qh82g6KU8McI2SaQrezehT90e3talo4b0pl0nU1vvCt2Eiiuum6oLVxu+hrJuT3qX+XmL+72cxsz
f6s3uShIopA6ouwIxamc1E3XShGLy3s2jtlsj9DyeImFZ6qs/N6QuxdDGT9nsnJfhPkWYiyEkkmS
/re5m7mRRJLbuDOZu/JrYgBg2bbF31igR5M3EvV60LqXRwOVBdhtC7KL8KhvivbOb/8Bxr1y/ha3
wJmR2TD6BArdYQCGie7kRhUg8NRKuwo//cVkEd1R5IT5joj8ciiGILWkenUWKHtA0+YwyiQsedLc
trJ07RJ8UQ2eUnzk+C+thHmhNN1gEOO18AcGn9zskFilPRSf/PjnbVPTtMzP97mpya2dOfkQ+Jyk
k+t3+v61az8oK59fWhVcO/Q0SDyCb5gdGiPVYiNyFTCdXvzomfJe6rw7wTf/HNvJZW5M5RATwdE5
ht5wC3I87cjZVHNaz0ThWTDNf27P1NKiAJzQ3uF910mkXIImRhijzMF7JbAO+3uRfqx800m724YW
5oycG+sOAEiavO7lkpSZl7qCYtAQUP+Iw10h7SNjZVmmbTpb9amuAx0tzUX8dxrr2apbWSigSC3Q
DJD/7txjrVsbS0BaO70Lcn9LN90qS8TC9XhhcfZsiSIegxGbgH3W25HyVHi0aFK60uls/PPpMxUo
FUF9Ivg59zbohSdiENHoUAuI0If7MihoBl2J7xaHg0z41Nwwtb3PTqiSJP5olD5ZJe+rluQHJDbD
CgXBbK3Yt7QZeLvI6HDADqSq0/k9W6mmpCKTNWwGVfhi6PRaml/r4u0vZoxWF4h1QApcddJ6sp57
o8/apLI9ClvFP4ndr9smluZrevBDijUpeM75zfWsCEyzVKceIbhRIhpCpH4rRoRJw8ox1Rc8Gk0u
pJiACNECoMxctBDW7Vg29BhYalA9F3rzViRumm00JaTp2U2EZxS3T0Ec7AUnRK5UiLV9RgC0cf1c
ONajlHyF6CTaWfVY2UUOkV2kjenXxB2CYzfK0e+YqsHeQkT5KdJL5b5tveFgjkK503KNQgWqgkdY
2HvHrfLULruuP0SCGm7ZSK0Dj1/31MIesC3FTv6ZxbXwoMPIQI98pVg/xLxR+42cms1WaRp5+3+k
Xdly27qy/SJWcR5eSWqwLdtSYifxfmE5EzgBnEAQ5NffxdS5Z0sQSyznvOTFFbYwNRrdq9eapmb4
ze28jax6HH61k569EurkP0hVBfsqyYx7p6Ja7Pel2IFs5zUXDPxYZCL7THOnnV6l9pZDlSUSWjrh
9SsqwGnRo1AWGfvVW2yWSQXXL3HdYotmHm13e9kXfCYOoQmIFrh+rll4UL1nHQC0SPCOL7mACmDI
ijXCgcWthbMOgQHgYoGLvjwhXW4XZZZynPdmp2vhk9TCOl8Zx+KewgCQJ7NRpv7ThXx2CitQXFpN
CRu07jZPOms3t+fpegxgtsT8ohCFzqwrohmATzRmdzjlyVj9mhxjw9vy65AaB2p6K+7xeijgbTEA
i5+79HW0PV5Ol1NJkYHUEaZ2SY+izt3tkVz3A4N6AJW7mboFKdCrk15VUFEtDdRaKCqgaFyaqdTR
DBa1FfoCB35PKvkgW/2fMfEPZTHtQMj8Tc/X6vFLE4o7Gr0/UEEGO55yh+oFa3UKtvMTIAcnmeV7
XSCp4FTd3gfx0u0hXwft84j/tWUqMyqrBOB4tE71U7utDB67010x8W3dfvJb0EyvXQmLK4jsEnAm
po20lnJ5D33r2XiMYIZFsq2JcRDmxxG8GBIyMdiV6OC7gosaRRtwH9nMU6HDHZFfHQB2tydtcRBg
L8SbEnVsdFxeTppINZbxwcpP0zZw79s1jPbS+qPnGRzj4NPDy0O5n4nWmpUjUFiEOtNzWYJJNQdS
O/PyF4AsV4LPRVuATgDPDnoEHOHLoQxoTi6CJslPOSid72gLIenW62QsPMniNGg+3JeOE4abFPSt
yDAix6Q4vEKMSRAMOfa2uSt8IO6Qitt+fHVArTGnY/DIuYJYu32DfiavgglJvC2wffWmN5Nh5UV9
fTtgIIgzIW0IXB8e7pcTV5WGPTdloWbKTLDBfHGa7/60NVB7ImgZvT2iRVse0EWoN8IzqZj0jrcu
d3haIKdNxYuLvGbk4LWNWpqVJDtIJnrfpyR1VrzhvPSXcTZGeGZVcQ0BAg8joVgqnsr9HEFErtUb
EYgs1gRkFi354JRCLLqgj07KEdLvOUG7aPXGJHr8h0+muwLUWrCB7YYORxvrhS2obDxQKVpjmwbZ
KcM7bhJxwMzYXqsMLDiGCyPz38+uWjKjMvIcRui7DebtHImP2zthcRQoBWNZZjyjGrrrY6WD8bDJ
T/XQxJzrX8GK+WiSfiXpsTQO9CMbIHdHThsIjctxoLsD4pyliXF8MbtXLft8exSLn581FGa9MsDR
lWvcNwVHUI3PJ1oRuXuQRa8cmKWLHK/PuWJueyiRqG0ucqTdZOoyO6HRZjyUpvY5MBy6bRF/gloF
4bsnq+8tpLofXTEINHVxdu9XpXuoQQO+hkVZHC5EFYDesFE0VNOQTBsbf5B2dpLo3RNSPKZD8np7
RheucWAPUZKc04jXdSJwiRjNqGHjldYX103jUrd3aXdo8iA2UjOu10RzlvYhHuDAooFuAHVx5TSl
tVsK5lFcG0n7iTrtU9Bke8jvfrs9rIXbCdTsIGbEUxXPYvWitcAS3HP0DZ/apIWiuv5PWiV3Achu
st5+u21qcUSQXnIQJuN+UiNxv8uYU2V+dgKYHeRGXvU0rMntLu6DMxPz38+8QzPH4XqNRRKDUcUz
Rixy83Jt769ZmQd6ZqWVLdFJ48HRFXvTenI+DufERXQ2innNzr5PuWirzsf3J4/Gli6PTkVWgpKl
IWDVgQ8DKgWdGIr76Rz0POLdC/fDNrSN89PtpV64To3AQZJl7sHC2075PLE6+FfbR56Ng/TpwfQ/
B9lXXT541scjETg55CbA0WheJ1yRJM255EV6EpO2FRAKBd3lh9uq0es+Z9xmAPJ1LgfSHjyYn5Cn
9KUKwuz77ZlaWojzrytrXQZj5pIMXw/A6MQOQB/f/v6fdKASY1z8fOU50NZoiHO6+ecbTVzRICo6
I9LycVOV8tlNNbD89vLXKPgjseVrXa/lRZcuCkCfwME2oxHRlKXsBfj8ko99Q06kMJ8dcaz5d6b1
UN0eCohmllFuOTvGjY1l5FuXGJ8L4y/O6/kvUDnCpaMnjc3wCzrXPupV8iqy4O72NC/4NkDhUF+a
Qeoz08PlkSWu3QxDa5KTHhyk9kjRGBSsnKllEx44OJDrg7tWfFvqu41XWi45Zc62o/eTda8la5tl
DjiVzQLsLl4PeKKDGFnt/HQzaL6iDYacNBqwN9ODqLwcDYFWBa4dIBpIwKGJHFHlJegrD5CWSqE6
FXojerMLq11LeyyO2EKtfcaBz9nuy0kd6spsdemkJ24cS/rNaX6RaiVRe80fb6FFbGbiB7UJ2mNU
4FlFdYHImGUn+NufKFr+SIkdFfwXb/otYPsPPWtfrcLsw5Qn6UoMtXD2kRxGzDJ3DOJaVI4m99O8
sAo/PYE3L5JfpyyN/mJXnhlQokCtHSFGnHjpqZ4ORnHIapQlP9xdhPlDgxqgGUDVXYXLvT4kht7V
CDSnZjOA4402L7cHsThLECEG0TLwRsDWXe4Cv+gZ7zSRnQgUkaLCkjoIu+kaKmfNyvz3szuX57bF
6gFWoK4a2sCw9M0ar99CBDmLZICcGv2I16Tw0HRHz11LMyS5m06G2YioP59E+zBNabEfa2N8DnRi
xpYn17J6s/u5OtczaQqKYHizq7iAxp7yYLARrGtNf+9Kfl/604s5iFcy2isbYvHQnplS9lwigXdl
HUwBRJeEok/rJ7OahsjX87XtvbhmqOfNPD5g+lWd7uRUlpYzRP1ev2OfC76/vfGWJs1AG/+MdJup
6BX3k2Tgxw/6KTuN1q6s5JNvHYyyj5puTTxlzdDslc/2nqVPdlv5MNSWr0lvP2jdJ7QGoGdjDa6x
NGGgi5pJdGbWe9W9J9B5zlmlpaek3LXmflxJ2Cx+HskT5BjQqHVNdUTKgk41Pt8FT8Nr0vzFBQh0
MDAcSEsjm6/sLJSNaiMf6/TUOwaJvYnUr5I4w8Ft0W9ye+kXgxbwQwVz1xMgWmouox7rLq+lmZ7G
TuNRwoANlEXRPnkJlzVYQ4wwzdKddLMYKSoRO3kNHZdCd39ZQx+spAqWThQSUwgq8CqYASyX2wMd
SQLK2T45udJ/MEroyIskTsvd7SEvbkIPszrfREiBKWFaSmuWToKlJ73iP/y82o1T8KtoUPLi3d8M
CMLygFuhFRy9KZcDmqUkncHP05MBkrTN0Iz1c+807H4AefzKFbvkcxH+zqkBOF4kxS9NjVovmjHD
OkLuTD53JWAyTnN0OneMiTTMx5Y0dmy1zbjyaFjcQGjeBhcuCrNz5ebScKBlLlRWZQpgFDvWaRBD
CCHk5RiONYjaUAgsPQFO6y5A8wx4aQfUBpLR+jhUFwwnEK2fuzQWyPjztPLrqS4pntw1yuoQXXxr
1t7cSxvnzIbaB1QnrZeYPmzIflcN4Op269Ad76zh4y3xGAyijRmiBz4Mlc/VRAOQUUA27aQXe8+O
PPr54ycAXeSAtICnFG0CCvQcSV70kbs5PZWp2HXNNxQNQ4N/gXDhbTtL53luKvNQoYGPUVv7CXRh
RpGM9GSBHDlB8RXwaQ34ndtWlpYFzwT4MANP4yudUcciDEwrgp7acTuZUebfQaDepv+jFSVsymXV
Mssa6GkAc1brtHEp33PwxjPt518MB9kKwHLREuqprx+h24xRopen3Iq9NuJBmFTvI5cr41lcGx8Y
nvmWca8SFwkwCK3bgEipN/o+DFr6VFn8n94pVt4dS3ZgA4wFSKHi4aT4pTyTViA9kKKyqcN7yiLQ
vQ+q3US719vztuiIzi0ptyYAC6INDFmeDKvZMpCSQ13nMGhBWJTOXZa5sUv07TT5nyfXCesye7Ur
Y+VgLcUFc4IRRwsFQ1+tgJEu78BBPYERyef/gEXgCGnz7cow51eAGuGi5ADuOICigIxTLkkDIoJs
zBg9BY3zYjcTVHWyeGgwvKKKcNkAmm53oTfIgwUgTiGDe1rld2hljm//kMWFRXSPoiiaBK6zHflk
0gAt+KfKbHjcaQ1kWHxQnQPu+xeGHBTSZ+gcYhTFWxW0yLK+h7caZJG/MCcjW1H3Y4U1JH+RXkcp
Gfx8sITQQL1Fi6kl3OWYXKPbBU/8w7J7eIOff17ZojTxEqeXuEGE4YYD8cP+6+25mk/T1eYAc8fc
g4fKtQrubvPeFcwkoC+rp59efR+AE4Gye2tyNkPHN7eNLe4AH2W9eVTX2AIjIFyCchb0Vv4zWktC
vXsuvTX61z9sl1dDAr3NzF4Ivh61fgRWvaBsaMdO3IYYXFBNz07i7/ws39pEbG0od9bhGPZ1bJux
OWmP0Pd8Tqp03/UDXwmW58hQ/SkOHPMMqkOcqnJUQUm2HkD9gA6aEq0zgMjwKLWmemv4zI89T9CI
kQaCdSx4BUnJmsdeWtuZ4B8UqwBfXiUgKOS1CDPQse+jXT8YjbemgnrOiMfCRjbeb9BAr2kPLS0w
CjJQlgCaFGCf2RWdPddyfRBFgmIG6KUOM+AnyL7Z5vvtTbR0e4ONywDsEWrdmNdLG7U7ES4k5tTy
d2axMdKtGews8RdZyzkjGyAKBxuzO/+Ks5F4JNDSsgGtHwqIu4bT3aAbT1O5poa3FIRDywCxFcRO
IYpnXprJEgOBfhCAXcx4C9w0SsgvvRNh6n3rXRr2xrjiGpfum3N7ygLZFuRIoT0Dd1VGpfPbNNf2
3JKBuSCgI0JAcVXdAZXA6W+cYo4S7jLy4Hy8OAMCMfBKzfEumNOVpxilvsBjxi8QtYNAU2vDuplW
zuziCP41oabEkWufCuID4ctSTu9G2ZRPZkqGFSuL2VXEamitQwEAMCslzIGvGVu9Bc7Kyaj3NiYy
24PYikLtVwx7WSTFTtDUuGt4mQCCk9lb1kODcuVXLJ1XpM1RukUqGZ5S+RFEgHyeuwKxljZBU5l9
Kya5Z+XHqQBnni4XjJLwCyhIKbvOm9LMmOjcAZck0Yh8wLCWlVhatHML89/PjutIOpaiuR9kgEHo
g2bDWQmilr8PzgtEUMDb6Mr3naTzU68Cc+XkP5ZxL1fePUv3BArac58yavSOiqworQpiAzVia2Ef
fPDwgfklEkC64GZKweecm5FjrIxoyY2em1QcHEGgD2I7gH05oaFfyYi2dyaqeJbY3/bXfxAG6iV4
bknZZJPNAbWjHI/TzNuzttgz2930NN/2mXM/gIklLD1y74PDIND4V8bcmPnaS5/kK4mHxTVEAIww
GlciIoPLPeIRT5BqwMPClt1rUA73QKKvjHXJBFopUB5C2DkrdV6acBooetcUEE60fqUvfkKTBx8E
tF9uz+jSpQEmgDloQ88+OqsurYgKmJnRB3G/dGWcklc7R/b1sXIOHKrmnvbptrX5a+ryIVxDLgqS
LiCoVMZE9Il0kgLRZrmMhrUI9rQM7tKifCSF9RCUYu15vlSXRTLjX4vKYQu0DvXzHOi2Me8eRU3T
iOnt/Sig6ihp/wBx+q0m3HAE8XHoe3YDAak1zabFhTz7CbPjPPMnJh2nKZsoSDzaUFpxSlceucvf
RxwMrkdU1lSUrSMgrhoYDe4x8sksf0zax1UJ0KUys6L+x4ASWDi84FreYtUyOiaA77K7Xi9/WPYa
q8OSG0HXIVAZULGZGZAvJ6qUqA6Bf744EfT4hc7UfzLoGFlF+W5nTnx7Jy7dVjMQx4GIFtoq1dvK
Z6kH1h7sC6SOHr3RfslsGnsW+3nbzOKGPzMzH7+ztS+kP1K3w9Q5bhKmxIyIjuY7om2KgoV07Xm+
NiglojF0pknHxqBmRbSUp2GdNmHmfrhRZd4M/z91jq4sUw8PS0uof580SGCQrd4+V97HMY4XJpS4
HK04/zEB/j5z2HU/QWJ7e2EW/d7ZIJQ9DV7qlnuzJyqt/iBT440C5thSB31lybNHhs+dudbGv7y9
0b8AaAEeyGp+xk3L2s8DCY7kAAuzK6pt6obdX4DGZ6pAIB4RheG5obhY1FkGzW+ASw+0b8XRr77e
nrfFQaD7AjlCKFJc8XUlndMHVVoXJ1GbyNuCkYrozl72aL5p2cq7ac2WskaScZ+6YMw/gVrLlHvQ
3A/OplmT+lw8omcjUiasSX1ATylG5CVBHjapjHlrH8Tk3xW4csU4rb2bFoeFxPpMeQZaWxWPQH1e
j3qLRq9U3JdzM8sYtZ6GlO7f3AvOH8FppNtRLbz0PcSquAuq/vLkyzsDJJ7R7Z2w6GzQWTI3LoJG
UJXy9AoXLSYpnk9t8K5rn6z6h8i/3DaxOFMg3EdVGBJzVy1xSV13fZlhBJxGk3MHqQVB92i5v21l
8f6EkAN6FaEMhgrg5TxVxCoFmdeDU/KLVvqm0pwft00sDgR6O0gi+rhxTGUna0kWZIUH+qtihKBg
RKbQRWlz7b284NOQ+QX1AQjrUaZV82/A7ye6hlh35m+7w2jNcOS8DZvB+dRJ/9Fj2pcxn9aq3Qvv
jQur89jPrrgKwDPXI8C8A7P0hGa4eziPyHb6zx2bfptSe9fqflula20LC9sP8p0AJILo2kf+Rlk1
VjuDKH10UPn+Q1sXYUceXEDdbq/bopH5GQXwLkq2KvETAdbZoT4e1o21m6YnLYDO5+62iYXdh1f7
jIHH7sN7TXE/Ne9LVrdQ6CrLqIvE+PHNffH52fzZ6viM1YWZ4PNTBnas++bj/IqolM96pDOwGbDN
2buefZ+LdCyZDfw0R3PZGLGVQGBpds4/r8RPPcSlOwmRlROhmzJ/BevGygovnEwbWPY//IpAiKlS
GGiGT8wgB7gF73Q8XQn4ddL9mOF10KzxCSyaApZ/TmW5s/zG5VRlVNaN6QF/4s06o4zEnflblySU
5prU5JIjAJDmD90eVl/lR0iKvNVZ2meAcKBRvnT3Oge/0xigMllrGzPPdvnQfbm9j5eOCk42hoba
03X1aSotgRw6EGpmXh5lYD4MXfs6jGuX59KGgIgQXDUMQSFFmUTDrGrfznKAtkFEPj1ZHz8uaI5G
uzIyqBDSVMFIYsrMmvWmPJnt1n/L1ooWS8/Ri+8rFwH1h8ZrNOD+NeeucJxtbT9JM+paH8Lw9yJ4
Ie23iWaRZce3V2chyEEbDLLogHgiDa3mKygLavSqWQO6FcvQGX6U1gPV7ga2r8lK0Law91DBQsZn
zkTORD+Xu9yjAkKhhAygGTlp/cOYQ595+sdsj834Va+alfVa2HWwBpDLzIyKBVNePBYts1FoljjR
IH3UcvfYMec142Jze/oWdh32NGDHeJvOhBDKssnGmRxNcAEnLcIx/RL8RZ/ShQFlWwcBN8dG9GhN
r8K+2tprLLUL83Tx/XmAZ266Q9s0ksH4vk+/Ey2W+sYjP2/P0cLCX5iYf8KZiTzxKfGmYR7Ciz5A
pqrkcDVPrl5ufPZQszUC1oUtfWFPiTt4wtPBcaXAQ8cLRxOZP0Tq+AXbgh+hZ3R7cEsbYJZvgGyH
gb4nNTWRBf1QgvJPnPL2s7MzxMvtzy/N3fnnlUPT97qdUA+fH8uQFrucx0H/1DlRl+6aj1M/AkKM
+iwixLmpWH2GksChnd9U4mQNTwancTN9IeZa4WPhrgPZO9BgHlA+12A6k4I2y27N/pS4sahABWQ7
YQ9F8NH/OLMsMIrg5UToMRcJVQ+g+UVu6jXpT2nKwsz+Ma3ca0srf/Z9deVrpgm035b9iR87Iy6q
lY21dDDPP6+s/GDVtCAcP98CTCR/mOR916y8AxfWAq07wMaZhosqkUqb0HVS5x4p+Qk8FbhbSmtf
TU90DZ+2wFHmwwzKDj5gPbjqFRc2FiU1DGryk28LNL7KMGm+seR7Yn4ZyteiDb+keyRavWP6S/Oj
1N2iP8Yh+9vn6Lo+MNfycEzR7Y1dByqKSyckmsbnpnSLozc2dz5/AAv7QA5ZlUUs2+sV23btNwdx
SX6ovc9G8GGIxUwRi5oLsG0OdCHUQlzlD0yKzqTHxDv2VgYl9jWZ56vtqFiYPcmZl+0LmSYTstfH
0orbKeJroePa95ULdaqrxGYjvq/nAsQnWmhUu9trdLUdL0dgKulD6Ve85JZOj8S8TwMTGZc0zHQr
BgLso2dLsaScrQ6C3xLiBfQIZuVNZbob26mi0hw++oT4YwZQFA9UB3Mx6HJJAPRqHOFa9Nh320ZA
232fJ2HprkQ6i9OGyHQWBwbjkdqlo/eUFxrxyiM0EkOzem/lp0r/2X9YlG4eDEi6QZ8IFlBPffGC
MHXgBZQTjtM3LY/EWopicXuhyw/4QpDEXBEp2QnpusmrMVfkc86e8GNWFuPKn+K/AKCCBCsgVMYV
LYduD0YbJJwd02A3+Jux2+jtyga2/jwKL8pYf4yg6gdC/hkYpoQ6bOxEP4qCHYHEMB98DQIwILaw
QxDcy20ljbn+zVnY8+HVD4anHJqW4659Q5E0Lh33LhuqQ6+/u2UT6l7/q5b9EAZpiVzwfUGz7XYq
pyeopv7TcfzH7BSYyR48dENs6kUZTVKjcd2BbRSJ1yQqMy8FndLAQs/J323IwIfepGWbgbQ0hPaG
EdYUreId4CaRH6RWVAIXkpXfpjGdYpabP8k40ijxQffgE1BO84csr37wqdW3dITIxGR5ZEPqzyb4
qaM+tUEf1AZWHAzmV78af9gmtfdB4aVPWpmWm64S5dcuZ/TR6ox+n7d8VxzzI1Liex6Qw0QPxG5j
v9DR+/wgCvIJeEV/5w2ATbPWKMFFJbXNRMi3BnTbIa+lH9IfyDcDUXhvlTvPvBttkKRZ2zwFWzXK
86P9oy9YvaUpCIT1bpAbaY0sgr5qmCQbQvDE0bRY83InHECEIwc3rhotcs0fUBIFFxLS3BYLJ2mB
Y1tC06XpKmPPDBQFUAi0ftda2z4TQAtjcMHZ37RWe0dkk0TUK+yN3elGRMmU7wKL/sy7LkESKjE3
vEW1fbQnsjN1aUR2ItqIiVrbJlP1Q/TSjyFvH2yaLO/uwYVdxtJtmrC1nSGufTcNdaZnjyAyHTZD
ZTOQJLdgxRJQS+Vlmz/3fuftJmnLuIAE7SETiHUNXnxDlqQIp7njqcjLastFAjkXkffbKRHlN2Bj
jQ3aPwG07bBl+7r5pwSDSchGlsdGw8eDNUhvQ5PqO7RJjagfvTdWkg5T6IO0qwlM6A8wGXm8B0aq
dD5j4XCndoTcD8xhUYOev70XeBAK6VhU1gCaNHalR8IZq89J4ZGdLIJXHNtia1NeRUluGiHpmR37
w9DdQ3w8Oeo88bddOtoPULQlb9bgeBvOJhk3zDB41DrBFOvgM3rvXeJtRjFv8L6wH7yGQRehLP0Q
L89805Oxus875t11NCkxBx1giI1vhV1DSQRGR/uQ5BSiULKVYYrYMczqHksHfbCw0noSwsuKTZY3
zAnbthG/kyATj9S1hgySK565KYak2hgdZKt8b5sZ260YgMc3iimJgYFKnzUs4iYr2jT2NY2E0NBJ
o2Kq8tjES2XbaR7OqgGUbOlBR6hLaLq1K2Hty2TyI26PqKq0RfOtTI0mDAxQwfc673YmGGAfjE62
Gzf3nRJtbSAma/EEiqqqLbaYBz1k7lRuRCp5BPQKrGdlf5eaZhdB5k6Gsk/IhpPKupNByyKoYxng
hKUA0RDLDguRo9mHiFcm6zrKhPXFK51fIyutHdWtd5DQZ2Er3a/QLjR2sjK8KPOy355NupiDaDYa
HIxI68dn1tYamD9JtgGs235KPRxkm5EhRk6gjJopyDcGEHkhMNH+bqw0P0YbfvNYVlA7boN8jIFR
xWE0JN2YIjE2IGxDV2hSZvesYjgmkNMLW0KmzUiR7u0bHF8GvnckN0cSujR7HzQHqOvCq8D6DgmI
Au2ZW19v2d5MSnFH++kNgSOLcrTZxrqY0liTbYFFbUmMqme1QSu3txdm6W6b3ExXrqc5Fri6OWad
GyST0V6hCviwsczaKZfs2NU/Lc4hhME2yfSdwH8Cu3I70Fq8Cs9szXfxWajocQIv6g3sCFYVs9fx
Ro6ycY33belCB7HTfwekXIWpZidwNzDSOV+98nPnvd0exNr357DobBA6NzJdZPg+RSkbZz+QL/+b
ASV6c1PaJeaAFUlr3Jxh3ce3v78Ut51PkBKwO3Zhw59gABIXn/hUObHbvnTOysNnea0Rs4FuywNd
uBK2Q63cRPecwY5DGsFhQzS8Wsu3LJoAKws2LQoVV23U1K792gsEtlPyNNFTbb215kc7G+e46syE
MleS66NWCJhI54a/v+BS//N9QBTRfAcuxKssaDWlPY49OsXcIhySOrQDjgfOWkVscc8CpYgHIFBV
V6hi3uBa8tAye4Tn39TyDmCnlcfAn762Kz9yZsK8PBZdT9AV0WfsaFqFG3ctOsH8zrbD1uR9nA4C
nLgje0Xwk0d8qgdwZEq6d8ahi828TRE35VCDNdJ/vIIF4eTUIrL1Oo/Z5I/RlBl1NDYy2/Tj5G48
tFpG0k/G2BtsNOtAAwcCQd5aqW1t0pT0gbRTOytJyY64zsKhe+67lVLS4v5FgzuQRXO2SIX7eqIo
ZeH59Jg77xy3rFvd6eZaUXx5FP81ogJ+RaNPHe5xepyMwgCoGCxjBDHzbZeybAQA0rnNAgdRcVms
7ZHjqFJ2TIDRe9b52oN28ZJCS8X/f185hnmS8Lzu8LypcQbZTvrbJB76e+NvXPuZGcVn6dCHr3qC
YfT0e5IfnOD37Wm67smaj/u/BlS9RlZUQ4PGYnoskuoho0lc2NNmsvJPtDFiR5YbdFTeF4nuReYk
N6nLN4G9pm+3vOv+O5dqQcmzet4ndYJ8TQMaGHRMJK+DswZmWtwQyCIioftHJ3n+EWeXZEKgHDW6
jB2dJNvaZhlaYF2/PZmL4zgzodzDdlmYcM0tO+pZFs5SS4l3Dx/3P1pRdraXp4LXAgMJhiZqGY1A
IbMjcnt7LGvTpexvk4xOYqY1pmuKkUxZ7aBdvPLP5krZ2JBs410CLPKRya9FgJDcvg+ql2JNlWrF
jNqaxnywAAwehlEgfJQVWKNJHtrmd2mtIMpX5ktlbQTgX2sGG+NprQSrkR2aSftxe0lWtpej3GdZ
4tpOV2MsrVFvRIEUWpvFNPc/2hI/e4QZFw+IDJq61OoxhRlqDh07GtXjBCRMab4Y2en2UJaX5V8b
82yeHUa3GLgFlhZ2FKYb5vxR07wIxJAbe1h7TCyvy7+WlGOfcZfUY4rRJNNbrmtfOejDVw7kmol5
sGeDIV7QorkfJqpxGkKtrT/xyluJXefjcBXLnC2KchyZMQal7cJGQ71X0h4tb9hI+y1lB5HZUQA+
E2tYKYnMn7xlUjmhGkAxzWDBmyHV+kCDPnaQk9BrPw40+pq4BCRhRnJ3e18sb/GZhGzWc7ziORn7
qTY7glvVTUDjus3Ervz1v1lQDhHQ9Vk3GvCeHd3In2m75WvNN0t7G4TSAK9A/Mb3VW6AhElSFSY8
QWHskqqEnMxTwDakXOu7XLYDAh+0NAXo31fugToYSOAyHyPpeNj3NEJjUViNhzr7aA8YHAKoDv5r
SNl7ja3x3qldXAX6AXTBERvXJHuXTtC5BWWrydFFereChcC5l5DAc//CpZ19Xy2nJDODPTPxfe79
0M2vVvPQrnXdLJ2WcxNKHcXMDFrn1IOfqbaCitBsgkOHi7PX3lBCiJr+5+19vDhl4M/xZrLBGcB6
6XQmlBiF1yfwoOKr07tIH60g2JcCXLwD0DuO1hf0sirbKxBcy2hAqyMz2rBydiJ9T0UR98F3Vq3F
ZouTB73mmbsLdUFXedcMg4EKtYOXuek95F3sZKH2TnbWu2n+zVY+MzTP6pmrtrIcEB8Thvw2RKAp
p83tVVkcCITa5uqKAXoj5bYxUwfJu8qlR8Oq4sQiyPIeGfuOwkSkDXst/XLb3OImgKYyWoCBMAYs
93I4pgNx7YoFKN5ZYU1evTXJncU9cPZ9ZZMVSOhmkKBAYJ5BbiNCrCmDbdE818XKvM0/VL1rQEf+
34Eom83uB6vMHAykykaIQnxC10lYpSv9aGtGFD9mZn4AsRoYacf2VYjuqRydyDDWXp5LVzXyGjMX
GC6xK0qhxIQMamNRdizHfFukd0P1U5/otvHQXhjQqHPYZiySlefu4mVwZlRZqdTN29acq21ucExH
Go8kri0WO1YX395yi5OIziMAfCD4g38vt1wbBCIR8w7nxpPTISO7y/qVQ7o4FoDxUcAN/vTxX5qQ
Nq94rRv0yNAtnQSHtuEQd332/ZfbQ1k8PWd2lP0QuDlCzmqkRyTjvxZr5N3LXwe+B+IuOJoq0Fwn
Y9L7pMfXG+Mg7fFF88eVN8fiWsytzP8xoSz6kHmT0aBpGnVoM/3s8AOwfbenaM2Cci51MQLVV8NC
QU7UOYr+4Ccr+cxlExgFJCKAIVex3b2HXutKE/Qogu96DmWvXca/3h7F8lL8a2L++5nXLwdaJZox
0ONgoHj8XouVrNnSiUeLCri4QTQMCmMlptRSvXR9dEQfR67fud0Qgq8MJckvo/O7Gl7T5snp1wio
ls7IuUnlGAIfoPHcRHCekeYgeAEljzqWvnHfyvz19uwtLRCiWXSX4DyilUAJzkhlcOF5E4IzFIfH
5t3qLBSx4ttGlpYIGDgd5BlAql7xDPhWN6IFEFPoQxdPr9074qP59S9sAPIEwaW5FUeNaFzS90WZ
NOWxCM1p53yY/xlhsg1pjZklAVxrKpUcp8LEazOlRyd4cfpnc+WwL83QnLoCdwVww1fkIgJMDKJn
OCcd4I+zMNlfzM759xVnosm6zEsCb+iUW5+F7lqlTf39BrL8iFNnlhjXAuJROSSIIo0udQf+mAIx
4fnfK5Fubq+veiZUC8qZsHI5+EYt+WMx7PX6yQ1e20Ph7G4b+cPudR6qwMpMloaV8OaGMZUORWrB
GKDMzR+bwXg2a7IdE/JiWGxXFu+UfAaR7rEM5hKAca9pXxzrTUx9Gva0WLnxrzK38w8BUBF1GjR/
oPVrPrfnXi0DDEN6fv+YNMGJ6sE7Z0mPSjowNn2R78D6didte09zsvMa/buVFin6hd1+JZWjOr8/
PwMvddDo4/fAhV/+DL8LGtRP8TMMkP0A8rgTnZ3GfBxeZQ28jl3o9sZ3aBpak09WvMafrNrlYoDQ
EJweaLsGq8ZVWzexkhKw9759nEDDtUtET++9jj22c4nGy5Kd5mpfalL5j/XY3Se5809riV82aX8a
sn8FOwHQsEHyWffRy5KYVH9K/o+xL1mOXMey/JWyt2cWJ3Boq8wFBx8kucYISaENLCIkgQBBEgNB
kPyd/pT+sT56md3VWbmoTrNcxPPwIdwx3HvuGaLZHAzIdy3d/KNUUdzIyI81n/fG8ODckR2SNPCX
8v0qKfdbXGcwTqSNdBwDn3U8ugzJYXSdq3Qrr/U+TSBO5B/wd7shC/LCYZUk6oLxw67IkefDEY7P
HKQLKIQF+D4xrorQPSFKq6uDXP5iSKf6b76yf92GKEZQWcGX4UsZ8l+pwKWje1Ls0lzs88CuEvZ3
0Ojff6//g31M93//7u3f/gN//j2pzXDWzf/lj397+xgNH//j6zn/9+/88zP+duG/kRswfc7/9W/9
05Pwwv944+bn/POf/gAeDp+3B/dhtscPCBznP98AH/Hrb/7/PvhvH3++yrdNffz1j9+TG+evV2N8
Gv/4x0Pn97/+8afG/t//39f/x4O3Pwc878Fxwxy38//6n9O/PO3jp53/+kcR/gXKzC/XAciNkrL4
ikb0H1+PZOVf4KiEHqGEc0AB5jF21ziBkvLXP9IED4H0BSUKmIB/f8hO7uuhpPwLJsDwCP+y6i6A
NUV//J+P90+/0H/+Yv82otCcONyp8Z7YoP+5h752bQJXiy8baMxiY1zB/7yBGY9kKAumT4uOTA1K
DmmGQZXtnq607nLh/ptjOkYG7b+8JcLvcGohQQ6W4//SRGzwFFAqS2EBZsy4Vjnf95ZTGSDnLY5P
iUKPVGUyDW7XeXcn2Ln7c55zgnh6mMD6bVTX3izyXao4uAMBi99HtH/Kumg3tUoD3c5CR+cZLNak
WjI3X4Tozade90hWvYloQ0aZfiyLtENFliE4AD1Lv/Xjlqt6td3C6mHV5jisybMuNgWTb0X5Pex6
RvAPCYdfTEnH9JWlJf2NtODgSiyFAUXKpr3GCwb0bgTNG1RFsnfVEpoKafGnMLLFwUl5m0/d5qtp
JvGL4iL9iDhnR+u78YC49+kcr+V61mtuZJ11oGrtNs+QDZYnVcnjvTVDbl+QHGrPhIfFa5H5z6VU
xlV8keqEgI0UloIJC8cGgonuG8lHeRVOSThVs9e/7TBkjcklrRKQsEBvzOsy3WLesH08pfP8i5tY
VEyqvdnt3DUmEfyQT0mV2gz+Mbm4CRPI1Qq5tB0HyiVY9jIHv8EaQ3uGOENNpHsLZBk0wjGwJdUw
g03G3mzQk1u+X6L0xEz24RFmVGsRPW5UvalcvKqZ5nUQ45bIBltlXbyD+MajKh5zgbl61u7ITKhG
gkRWhJn+8qWqO4Beusw1IhQn+YNzm1e7KYJj0fELUQkyLvep7sfh2mTT/JT3entOZ3fuS9KO8VZR
tp+yIcG36Ns03E4y67/SrvhVl7H0ahzZu/dzsyDeqe4dJfWg3yIh2m7rj1YWAcJ2ZlYHm1dVN0Ft
LYsPdJIVT8yDi+10QibdT6fKOtJpUWW2JFU4DGmdJLRELbCdet+9lnn43JGMy0oHWIZVNxQnGiZt
1tGoFmLwZyD+uB7QOblT2Nmg9dmWV6vJ9w1kORH/VkVYdFVASyRnZCGWwEMwZ0Hd++QoYuvOZckb
ZIxB0uhm3kzSuGbYItOKWGJBpMPWHSm0u99sKHm7L0hwzNL+cY+74RDZBV+Y9uK37MIMcjg116EW
wXUJxcohIDTHPWd4cu2Je+RZwqpwS4oW+QLLQQSziqt+6JC1lJCLN+lT5uPtFTjmelz9eublWIH0
aA+UZPqMgewMljO22A424rNjyfAyk0fSbfSYm1kcmczKp0XuroJyPN+aoeDmXuGRVvVen5O0Bzkv
GIoev8hivu/ZWgmUAk0ajiMyryN5mDPlroyIos+cLuwsQgrGYO5OU2HZXdiFazPNnaqjmVtbzb14
UKFWV3E67XXhy+QnyLFjEyjkQcYReGJkPPV2ePQMrm46L7cztTq7lCFlB0LVSY44QvLVXMj0ZZwu
5vA7+AhBJQZtfxIMIIUkteyhS0Cx3MSJq3dX3ppwm09kyU8BpY0u2W2/IehYwyW9LXpVVqu8k+Pw
aQP4d8KkdcfqJzhtirliof8utjWslW5w5GxnfNL14svphc9gzvJC3Emhf8DsYIfr1HJlPX+KHL5I
tsSNAK9FjutVtxXn0Y2tlDd7Th9WL4CPQWnj8jZh3fMmJ1LpwdPbLVprLro3vrKy9l0xVYNUzxxS
iCSTV3M2fgSdJgKu5Fl/Kdd9P8lNH7nE4VwuPT51+CPLNLsWjovHhNfwXwP9keVzUEdGNHMYXBBE
h6xIhLZdBygjmjktWtlPR7q7pBnAHqmxW7HiIUBe2HABeQd2BLzZ4kDVOTqwY5BGjS/6vAl36au4
GGGhBALuDB5ruK/dKQy/BbPlp8iFO04DfpWY/VWFcEgd595BTmbGym7kNeTuJRv745bDrRsWDAN+
MInTLwQhEoGA1wHYpNXg7I9e2x9bMOva4mwBf53digIaimRb1jrhqT15zx6TYdtOLjX6bs/Z9dT3
bdeBZMpKIFuK2xek76mbnJiHNXwFXR4HInVHi1l/FRbb1RrmGCctLSTmEHEOdWICXDNldicWReq+
h7gvJazZ8CYHlTlxCynjfDVobKGyf0PEDcee02BuLlvTUzW/bfGA8ryIPhO5JW9rAMPTcCLnDG6C
dWiX1zKiYID25K0YurYIaFjNbgxfVXZtUhvcgUu9YQF36pFER1+OV9n8acvVPmN34CDk2Xa75vHU
GOHHYy/sObeEHYn1RxaWFHebvkVs5P2+gVE1KPp9KpPvedmLs4V/LqzRe9uIJclfaOivd9tvVcTZ
S+cRQryCDpomvgI4tTRUu+Wqd8ofLJTjtZ04+T6YNb1P5hTAmIkQNgxiOw2obdN5O/gt7mvTz2DP
0x7xGvOM7DSan5csa7tUzl8/3oXRvK+n0m91zHd457Hd8Grq7YnrPDrxvpuP0hY1konLpuO0r0go
XB0xsMvtlB8LpV5kGfubUchH9IqiMltyncV2Ptpt+tWDWO5K3+gFbNwFPjHV2vX7oWPmdszBS4mT
O8SFiYb1cjsg6uUocpvCEiP6nPvinExbV3WYabd5tqR4r6IRmYMFHx2ihvbRg9YTbE6jYKm00N+R
U3CK2Oyq0er8Mqk8fspMHEOBwXjdGemaySzhTYTTFvlkiGNax/iRhXq8oX4FtWmeRQOixnja11A9
60Tvx65zbaa2amZ+rmiXn+IBE6I93lq1gAaHuIJD4tMWbRdvM8fTBhai5V2fMWQ++cOoyuUKFIO2
DGE3XQb9fpqi4RgHQdZKTw47DH8C46ZKeoieMh158K7T7QjZwHE146GHp1y19rtt0q9EREBrTRTr
YzwVVb8l0WGF0Qa2vLpNU/6Nuh2OBZu6BOWCr5A5Ddk4KepwCUBsBszcLgiU1zirof6g82nElGOG
OxHC3iEF7GQEfQUCuSMIENIeAvRilIcupbKdYGFbsL51AvVDXtIzYqppnVicxlKXYDDtfQ3tw5MJ
1puM9HkVRNFtzECjjEZMBhWjKLP68AUtvKzGFVa0JgrlyYOR2DLUIxeWoWpyObw0wETk5amgKzvn
HsWCd1tRqXz5BjKrqgc/vC3oLs42WEg1LN2j7OI235HdwQgHHzjI56GCoWZ4Vh01oDAWZTNKG70w
pk0N0/Rn7JkTaCDNMsi4iYwXHyIk84F3sA8kqaBNtgHB6Hj8y+XT9Lh3+sGCXVunvc9biwoLI0SB
+xeHb55XRfCEgtTXhjoLZQwHApAdR9Z9QjcQIcwpxk22jJdZ6vMOBYpPKQQ8yv5Z9sg6nIPtEA7S
HKK1WA6QCp6DbvjIdje3ritP8e7ehjkurimhpl3RLxzgXt799HCTOLgliw6jnAytYpUtpwyjGFap
cH+zMU8r0q30yFkC+c4cbjfBjoINKYb0uBdj9L3U2e+ExvaoyRyC98lzVJAjr4UJVyyRgM1PoaHI
LUjKcbvTi/lB9LBCjtLL6A2iubwiHFT6Iu3VPY+K9SSQao4C7DxH+inPtxuOlJ02XYR+Gni6tBDJ
kXeHWATkTZPxJujLvV4YMIIe/IHWKtiwa2l3EFKjfaxmHX/MYgAddyuNvSLZBH++6NMWye9on1yj
Fbu2sm8o1W+ET/R+UlK1SJHOj0OZTCd4zyIFYai7NLkviu1lZmFR7xrCJDJNz8NXb5KN0NUgf2qu
8GUvBwmWVGeHU8nW/YIi8Zijps5F72q2cVDb+ux6DMKotRjbtVpqUQEtW0BGu838iONmSD46k6Fo
n+0JFjHmHBZBeh84UnUSWH8CKwI1qHbOJXIl+zmt4w7rn2yPBU++OXzdF9CT8X/1VoQ/Sw5EJXfv
EVXI34JjR6X77XkX9pcpxKNlyW2k2Yi1Hq2QleqxQtQ7Li8FglSWjyg6UoA4dEMOQeX7eL3eIgKx
FKqY+71w+x0bl72NZtZdE1YmJwFZQK3yCWZnBUAhZD0ctNfQuGCeG42XYeeqKjrVst6gUsN9ztzu
m9R07us9EnA9uuniHfWvCS2CWnbBAjY7VmA48RK4FHGfHLP7b3Ri0SNZRv+ecCXrsiz8baxCaDlM
lAH9MTS+6WjiVDtmjrab5g6V16JeO4TYHQWNk9+cILTJgmuLYjxGkLMKHuApEJ933h8mI8sDc6Jy
ifrMVFCB/GxxKWRJNRTFcwfFy7FfSo5TQ/1IIchzAd0bQiPcdWaF9Z5QtFlKR4JKiv2M+IgmEwDE
vr5Vifqw1tke1V6H6BXD8li4eLnphTq7RYgaO8/dLiFTh9RnqmF6bajACQqMMjrl3P6eEQRVjZFr
MHTYK5e5KtDiO3jVvp6TREHIYH142ZfoVk78vPXeHmGjk1/H7lcy/sDs7qZLRvQOygAwQBlGTGcv
CEm6xHI/FD6GAs5vrWb7D+QaWFGRINN3Je3LqzTzrfJJ+lJ48YTQiuEMLnqC5s9HZz9sv4YOm7HC
POe9p+aJ6PWQ6wQ3tsiR9uzbksXgJwR9esvFA7qDs3CnIIZnVX/OAnnhozpvMGT66RHO15IueulM
cUq65RZ96l4DevswMDVcLY7LOUZ3uRt0bql0bTSE2zWLg/mmn5O57jNb70uIJjtK/HEPMlIFPDc3
6dCttQ2/opPjsDgQMH8kYmsQanuQ+BqfVAb0ZIizkyvSsZ724TwiPC4kKGH8TtYr2gWkNkFIX9bd
dvW6KxvWuR6idkpIXy3znNyvW5HU0cKKq2QGoRZVc3kRDm1mPyX6ONPtgaMn+dWzZD1ozHDrOfX9
t3LMUBX4rwYBw5aNH3w8GQgjo7XC9I0+laUaw5rKXLaAypabVcfq2zC7+QZxJ52pE+b5oR/y7jGm
Omv7vfMHtJLT0Zf9eC5k6k9ltpIGtAfYWQwYwhzSAnc/o+VFl5u7kYEmtLEsxc6Fqmep6Lw8KaDB
1yzKzJmEM0qURB7irpta5oi83rb+JSHL/az0Vku3RZchWsyTztXNknQoebGDkb2BlOBhDb8izHNf
XpNFXy0OFtXRlKxncNnTY7BNSw30ThzCtdAV8xF/phv67XiaAqDC4fKeClQ07Tb68HkqJ7LXa7fK
N51h8qxkGVY5HeKumWKeHdjKzGFY17JhqYyPwT4Uzxu8YSKbDT8lm/SnM0BQjB8GIDl9mZ0dks5e
YmUXwAVpLFrul+JbKDSqnK7MPvVWxJc1RAAQio09v5YjXWsZTNFYJdC9HXPHYW3b9zP5EEE6J5Up
CWaKAxvPFHY/DwCDmECIbUyaae2C9ykKxNEESt/lqZW/xz7TGKrFFBHYlKYmhTUHUxJ6TSeucNcy
FOs4e7BwIEm1vQDXV7PuJ01XIFFQsIoDXwE0VoYOw8UmFosmn/yJU2N/USm6S64Ab6HqC13W0v59
WMfzsGwZylBOjsbJZyeWE3r08WPiKT8JEprrcQ7GbyLn3TkbefS6xcl8u5IVXCyeoCsYQ/sdeqD1
sCIpiFWa2/IJ+YHhfWyK7sMOs0cbVQwCpcA0NQKxxfdRqYdDZ3N/QoZG0qwaqxv3HJsqkSfqBNt5
RLWPETA73y9vnXdL1A7beh9QtM0Ld0HD4Wl4dL6fWufT4dENPH7kHp4fKmcI85KwPvrcZTw+Aqfr
P/2Y6h8B6/JfyhMoB/sVAGSkbPEa5bltfQyq/uQ78qz1uJFKptH2QTABeyC9X86dz/GjwFRN3BpY
ap4SxJCcA0M7LK9wfyCWmt/W5/ycWhp9mt2W50JnGlsBkVAsovF5jHN2iAdSng3vxVNArGlMTFHT
TZmWR7TK5VIZz/pTwpGqcoTgZqhDsvaP3MFnN1lxEeeyyGize6S9sm0lNWpgKMi6PWM3qctLaIYD
XXsOnaVfva/Hco2+cxeRtUpDLe9QUgwPepXyXnbjp8+nGYbLf3aDPV/fosztV3i94WRylR5JP2/n
wZvuMKVh17oiwYSmpGuj8h1GnKNGaKOXLKwzXEVPWREoqK6n/CkMVP/NpMjrnpwnTUd6eip1p1H8
gToQ1+Po5b2efPKTiMA3oYeOoGLFNn8sPINRclj0Dc43NOzGlS+W7KgSCSJmnwpaTI+DguasDghT
RwZua9Nrxq+mVYqrNM/cYYj4eBQcMc6HmCz0hqBNPkUj4+GxjAP6pT9nVw69TlhJFwEtt3TufTXP
pWkCA6wyxz8Gmm+1rC3r1jJsptA7pIkwbFSouqNHPezRBTp7PtwamfjumG8Tu1mVMeUxQN7YMSTI
FIaxNYf0iZQzwDnpip+xx2pFoHieC5xabDtMiw3OQAP5YY2y0XzdD+ba5yNCcvtoWdq4mN95gVQ6
MN96+OVY9Z1vDUr04rzmrzoQ9yD5uUYFy9PSp0gZcqyF6uOwLtMJpyJoUbNuUORAyb1t6aVgdLxi
8jdGcgx+RYYorCDNH2F2CpSXhNmLHtcSJSNsG9nqy+9TZiyOEKV/yJD9LvJBXglEpVYTnfO2xCzu
EG2E1GgQYpByp9vNT/JRbe6ii4FcmMZSqcJEszZGGlIT+fh1BiIPryEetxbtF5AejmW042pSC2tS
6yD5Scq+6sL9FHlYcxQKB+piKC7uGGtg73Z/ayYYOlQWqvqThffLXcF9cFryRFytewzp8yZ8fEUd
LEWastg7GB/AZ7XCDYdxiLPEY4JYCIqwNtAmWRMNsr+H8iho5ryPvqE2k62Gl9hPqIS2vo7iLQde
loz65FCnpW1ItFXHwM10eRGhsk8d7M+qMUXOm1jT+J56tb2NthQASrn3cL/P+fVYmAjhkhqOO24g
J1SzCrdXsLOGWPzStZtX9NE2nFU9zSF7Gky5n3qEt39w1L+PfIrfi0j7S7AKbAzPNXw8mYgwY8XY
5GbR2/Ilf6cSIFoc1Zi54s08G76PCV9qo4PtY3YBafswcJ9eQ/8OH7oE6UV9nlYLcobaMSQBZO7G
PcQL9lG4C7RDoy+bHtvgIdxnQP+pG4JqFBERV6XVACnXJy2D5Iz2fG4LM8nLuMD/vtJJxpBOwyha
99IiNjknSkHxiMorqvFEuB6UIBacudHJSxqvGDuoCLYEB0lkJuBKu+0Ktk1i+IFhvchqP2ECdEAl
1X+DVaIS92pNkhVHe5l5DDWy4L5cYvtDipzcmWkt3+kiVIHJ/IrzDbmO/KD6CWbruhvOXZEs00HN
JUJg8fOHZbOFpH9PM4SYJgjThV5ZKphly7LzR4opFFZAwrM7qcbklcVAIIHih48xJ2HVl3b6DdAb
6AA+t7qZxyl5C6MtvA/7hR0GnZIXusSs5n2/Hze4ogIu3MhjUrjofUDoUxuNk6iiRM03RTZ86UIp
wAqTJP4pQWvKqnlAXdsptULPl9n7VeVhVabqC8zLHqmMtlbgf0jaXmT4CbU7uxuFpn0t9iQCdxVT
/hqtdq4PVDp1E9EkTc+7Nwl6UZyWT3PXbZ9kmpuAkvEbDFvxTAz63tNYy3pNyPqRukQ2AqDWG49x
2S7r4ts+QZeLr2Eoj5SP+50c+vQKXVzRAgGPMPAo8uhbN31Z1hkF2ZagIZrEmFu4H7GCf3Tazncb
du58Qgj0DvjGiAMTk2k4opQaK7v0x0LWBcMChZaSpL+XIUcgIBlOBdFTgyBLdpXlwdgAc1muTFjI
Kz8DH8lNzm4GmBNcYWIZnJd+K160WVw7Eg30Mt+CKwj0hwdkSO1znQ7BdmtWLF00ieNXF7FVuzW4
qPdsg2QdHj6Vm824VZmLx9+sV0PrAr1c597uBxVzeZRjkl7Dno23iH4IX/advCtn3kAWOGvuyU3E
QJDCdgiynxtnMIyV49gs+wY6BUwDAXtJfhMg5fSCHMv1aepx79RJGagH1B3fAx9rWDtQvdwsTk3v
YtvsCYaxQ4KbCqLBYTTX8AgZUH8GYrqoJB+qhVL3LuaufyKZc6+w+CRdkyI4DKUxZejgYg9fjoYp
mn9b4wz1oDP8hKQaAROG+XGU3jxEUBZf65Wm5zXapvPcleR6zL25KXmKGRQhtD8kMIK59PB9f+8s
Rnimd+xXyIvwBB9LD6gnXJM2zGfeV5un6+PYxbrxYh+WVtqV3nXpGB+GoEe32hfI0Jotq3ZMESCM
kncRxy8/q0scbw7KyCV/XiJG6sCirvI9SsEho+rBKI3BRoYxSJrr6GmLhu5M5mEGcqHyrFpB3ruD
YQ7Hob3B9tguGFzHCfsJAoqueTRiiNp7dSYihXPMjBo6hcEMPjN5twE3NVFaXWDMB/OLIOm+o5f0
eVOwgFe56+4wrwu/7qJtAgQG94rzyGb/K3ej+haZcb1M0+ZrNl0wy8TvHYVBDYoIvI3g6PHDzJv8
mJEVTStTJABhEsxz0IeG3fLKbTHudRaUOHSibnvpRvfZkc3dUrmHbRiVaysMZqhkyMQjuJ9LlcgB
c4N1EQ+LJIhagomSOAmHihYNU08fYo8Tw4YOTYsYoxvsLdvsRZhX/Y7KeoOV5hlS0QTWG0zi17Jr
gU9fsh/BnG+XscwxKYS/YmUyw89hZ/YDnxNT42B1KK1Sd114E0DE0qHWWSj+zdKKRgf5+qA4XZ4D
zaHYlznGZ0mfguxuyxPbY/NMsNtlK80QfQd4LLaaDSm564rsvsvtSypmWXcgfTQy60CTn4ry1Lmo
eAxzu5tjEMb9XbeXcEcR2/42Dw5IYL8PP0hBP9ddZg+INokbGPMFd6gZyW1EA3FOesQ9qmnKarBF
WL2EcEuJ8nm6GbY0Q0bjwGC+MlHMT/vuPimgLYpK1Z12GueHjLvhgdJgPeJOFQcRjfFLtk/5bSQt
v5ZkLluv6dwKm9TrBqMe57buxkYFltW6kDoDkoKzq/+yrknj1xLeDHeaK//GyMqP6aZhJGLsXP5a
6EqfBhab754tEp5BuvzNOCGfPRxAH+AxRO8sWbVvAYdImKhOpYL5jypP6EvTPzEoCV90BR+DYlTy
fdgX/hwAtWmRb4E5c2n626Czz6IMyzroZf5TuHWqv2qslhoNMhmNJmQoRnpo4DBk3nEhq7stmfra
Dgb/DTTSgw/S7FxGQfxtJwsPK2F4aiq3ZlEMfgZmcBUqoOLC9yk9TXECB5ZkmT9H2DkftnDCgTLZ
UuEUxEfIO6ZOw8j5nVtWZObwwTY0luziIox0JegYd4liHWKlYJBkKgzt80e0UUtjYfh3EDO4ce24
IXqXT2o6L900qqsFUYYbyBVJlGDlzO9zseikyiDPv1YpkLBFTdEZ0I9rSobB7V72X0NUHaJ2dvmV
QqkC/Zph563c3U26UAFOhCMLkJw5bQOvwleqyq0FpAJcxj4khoHkgJI4wApqGF8fdPEUbQm7I73Y
v20ZsTe287Kr4YT6NaFFzuImU0z0lzG6FhqauVlhTpsGQAvBGwoOE/P2Olp8dz/yBJZXFKXOAmOX
KqOoQXtpvkqplbDrgaBDB9CIlmQGKjG6yb9wuBBWypfhF/KDWRgPx/dEZMXDtuXDb3jsqKzO5ddp
m4qf3A7huyA+BhyX7h6TxABHO37USsocNkBqKzgWJjxCsYUiepy7NIAXU0CyMxnn9y3MHxaalq9B
gLEnM+NLAc4mUttx8SO18lPoeDg6A0OpDU2wRYdb6odeJf3R4NQ9jJqo50gu2e2ukuCKLYl6Khk8
wyuAheF3AYxxB1tFbD9XWOXc4HUw4szoV92VU/4xJDGCbWRE9ieOAT58pof1XSXAqKNchL8kVKmP
JcRJtdnBSWTzFLxwh4NW0q3DrEEuIB7YvgYql932sJCFDCtwH18SbQhK+BqnGP3L8BRaG9fBZDDL
gena12rvciDU4G1gppaH+1W2b/OvKCj2RwYHpoNL1vBrxocvEUZECKQOGGkYCJWt3DxqnYGuLZwt
fIY5L0ChbFlTXByBacpQPKzI6QmSUD9uHAUl5kMC/zjMVJud6wSueEm2XftOOKDvHmZeDZs2NPX4
3RHJK2L3FHPEyVSTt+ShCPKktWZz34N4zr6nfEYa247MB0m6Ga0PuMl7tY3rCcwle5UqM/526WLr
bJuHg1TWHcd473Hma3B+B5e9B3R9WSha22DqolbiBRvmVnuNwg10rsBGsEEKgNvEiDF7DHsStGxA
g9flPMZ8B+KZcSjIK2ZV7AaT7+kxkshCCpgQJ8fXYa+CYi0fGJq0h8lwGMnlGMcy2DM9/m/qziy7
bWzbsl15Dbh4A3XxC1aiRElULfkHQ7JllAf1QdWjbEd2LCcdLyNspGmO4F/+RIzw9YUoEGfjnL3X
mkttqy/Ax8YlkRg37PA4nrGkvUURkPjljW28SybNeSgOyZjk0R16t01pM5ZD83SdNIm1NrI+eQ3B
3Gl9UV+zm4f6UCr2W1fCHunSNv5koDeYh45RS1qeMz4ktaagHGk1nb5ZFEX7JGfGRW9Y2WUZqrqF
YzTJRRy3xY3XxtN7JaL4yWpL7ZY6mE886rb2QWKu99XK3OaD9v64nTrH3sioN76yzurXtG0Y4ss8
eLDbaYqugjp6a4rMWntqqV87nT2y12hbuRe8zl9EarX3Q96kKAAUClaaW7dMd6ZFSStkayqJSqHT
8OBL8djoveyXTptTBwfu3KI8pHuisYisW8+THQ0GE41MzJ95tWs/TmZt34sgHWrfcPJiWGklh2Ml
1lh0Fo+IP3ledpsEWWOCyyvSJ7SVzaOdUryWkpNn7Ff6YfA3DLXSXudp3ajrNGjDK81hbM4gQQmu
dQEShoZECOW+HhrlJo8oWd1oqusiIcdHjVIp12Ydpq+gndIdiRLVnaiksx9iUlIWnqJ6DF4LoT3a
3oQfBBw8ypMymHyVk+LKoDv2oGIPWrV6bV52nd08BQxirtBBSt+EQ/1KhyZlqCcZbBiM5pd5NXSL
RgrzwYiBprgu2oxB1hS4yok3VS8eXL291S0luJJ9bKxg0UxXJIuLl3KCgBi1xUHLSWOiSXRn2Ycc
56aDbaQEDPguk0oWi3Z0mSOGenJRq1az0gYCXAtS/i5SDvSPmWVGC2lBgwjsCKsJh7BbDYvolj5q
dzXGXHqMRn0tidZaRI0TLCYnamiEoF0gxSxWhseQjfJVqSmKLxpDfzK90kQ3B3okdKtgh1queMBu
JL4VHaJXX4C0ujYtDUZkw9BoBY/MXtJ0MB26h6H6xWAydSvqgJGJ5o4brA3WXaKZcpFlsfolafpu
Z5qCN9wo1Vs3tMJFUyvi1vDgXla4ZF6MJGzXKG6jnZeL+LZn43DpDBotKL3OFN/gRLbgPQrez1Xj
Fadpd5WnlnPr9c6wTEY9fKzYOb2UJa2s0bCDXQdpYJ1UtvsNL2PyZiI1+UQZ3/khs5eFPeHH0wNT
rL0MqamfhcK+McbG+WLXGc++maZoIkcE4r6bkI7rJk70FIcCvGwdaOJa6RFm/CAHxgR2belABW+q
l2R3oeEOm7JO4tfJTsUypx/6EVZGsVZTs72iYelcNPlhvgZtcbwp3U71pdLxKMZ8cMVSkq8ClcKj
5WZyB++OfmZhlJeclXnFG0mwVwaGLZOjmUvkewMKqbxccLxrP/toSK7AHSVfSRkJV0NaM/4xLQv4
5CRR1LN1itIDS4YDtaSqfIjasPgbuoYczDObZRmK/l3LvPgb/eV7dnfDRdNbLZlfWfEVLVJzlcok
3QaxYzdMdFl/vE1dtfJpiETvBz73JvLI7PAat1jTE2ovXX2yF1RV5dpjUV43qB0Xecs0G7aTse0R
J35hqx59egyznzBWGNFGEZjOVTd0iEOs0n5xkKJ6dCBF+BjS/mXjpCneheEM5nJ0+In4wNybwOuH
DYfw4nrQ0VgO9dRzKJU2ekrbKTjyWFtlTGvCZfKpXXHYcB60KvnMDRTGodFr7w3G0edSs1tioTRj
EdpxBGWj4Hg/NNYlRYU+SVVEzBjLsOOGSnPYO4VjfxvMaqyXOY/sph/GnlNBcEmR10GY6sFtzKD7
O9FWLo4FDfeFVA2pXKShogEpHqZ2XGAjir7FVm5ekIHprnVkL3RjvfxCS8JyYbFu2D4zZbusWJXs
bjCubOvD4YluyXhpwXr8GgBbfQojC/YjbLBqNzhu9a02J2dtRQwk9aHmDqijdj9lAw0Q3e0WZT3U
t/8xCFgdQ5P4YDMMs1Vi2eOO7qi+S3FUfah2pb51whovumLobyepJy9l2A+vRZuiG6xVEdq7QZfl
lsSMZNW38bCyPWGgHDO9Jfm0DiJBdgu0+QsfyVOxsnhPxiBySuPDYBO1y5G9bZO46EP/P0laeXWh
RuGFDLz6QpRG+z2ZGu0eQQulUkAV9UWp5J9sw+WKIHK0pXgnVrIa8gV9E2WTR2GzbdDnQJrVoXXK
6bOWXYHvKGdO34ve0Qiattn3YZ6ptsjRskdJWz9bpe54kIfnEE1Fa5bNoqo1wQSfbdFOtWR2MaaK
uWO6x2k5TftLbFn5RdIaMQfqMKM+OEP8MjET83yewwAqa5ndsaW4dttYftiRamEGHdEcNGmJVA6/
CxOQKF1CcHX8xKjkTlSorNxOqssuZ4kw3YsfxKC82hkbyLbO9EscaNFlEdfN0zBFA1I9Yd6FaEQv
89oslo7aDuskGaO7/xgtmSaJ6cQXDTyvhVEp3rq0HHcNGDjG/YK4I9GeeEP1C5DD6NvaIJaqX1sT
hwmlar+GYYCeQEuRyRmlOOQT5DxujqPXX6gP+YqTybTGi2Is5Sj00v9PHGvhwJDD3iRsbDZJFLV0
ajjN/qfFYeZGRhZdDKEh90mAlESxR0KrzaTfxJw8NhKR6F/Ouf+xnvziqPjbzzL3vBw1tPxigrkt
P/OHtv78bK/fy/8vrC9gLI5bXxZF/b//V/z+X9+K/7rBtPL5q/2F/+tf9hcMNP9N0C52OZv4EcNT
caD8ZX/B8ntwshBO4KjYkn6kfv9jfwE/56AX16nDWB65HC/jH/YX579tvDSHwHOu6PDPf2N/+dUQ
peiYKREJ4GT/1fbSdzE9DQbt955DF6oKQ20TuZP6r1yb/1xd/fXqjh2oahNUyl2eWG+C55JO/bT+
6Wb/z2P3s3HnyCefW7iARmPi4QB/T8G49QQC0IYc6DMvPjPFG5zvKwFU9i7Pki8lwiLahaiOz/vk
Mzu50TW0SQI+edOzw6OTe4Xq+JSR9eB7/MfP9Pct/4GD/MkP6VmTSW8iC+/pTkAP6pXiPcsZmYSd
0Lfnff7Dj/7pR/T8BGWa+BHaKIerok/XTqYGJ9zkx77Ww5//dHG39FD+JW5wR1OQ3pZpPsP6fP/z
Bz92b2YmzYYZ0zTGsXfndAWbqJqtpqXFYFAj9cRz8ysB5Z+7P3ORtcUwTLltunehU07XWV+WF7VF
fMVgxS1vMUypaL0+FNVJTxhyj92u2frNXKZqbSbcu0TKmynMPJol5r9L0vrnt5ktXxId8zy3bOeO
SRZ+pi6jFFonqAQHb9/vHtQff/7TF53iFZNOI7u7ptJWekX7YCp8N9jq7bM7PRU1zg522OltWiUr
HAaYPS4y+TUItk675p+F9zVQg7/eYb/YNn+uJTNY6t+/qTZb71WhNebExOFOBpXfI6OfwisFa0ty
bXMCtYyPwUWfrkx+p28799WBJ52zZLOqugzUnfCQnP71rwr5MX9HaLSCOoeBybhSiu8Hv9OfH2GN
t8Vvb9useKgu6qAh6ro7Q4m2hvEx0rC2uSPGcIUsXOvxQKG/V0C9T9VakeUCKxzyE6aRucco7VSq
1g/D+m/qzI/P99PXl3kiUWp9ZDInDmo3D0hu5bui3Wg2dwgRr85Bg77rHW4gGtQ+96fAjawh5Kvr
RWAG/tC2F/zlNF0j4WSPfuIO/cD+/O6TzcqTGJ00lgrxcpXokOPWzrbHSuJW5iI1ktJvM3XR14gf
mNE+oNeRftZ0+V1gJc/4F3eNWn2PS28Xl+LVM+J7fVSupRe/Dk34pDQ4cXFUIe277Nki1tF45WrK
tSNrsvmiZtsGxpPd1x+pUJc9HQIMCMOXqhOrKKuWXhRdSYUxZRBcoNe9jIiJtNvhgX3BpaoGG3rZ
V0oULiJFvTzcsRiLJs2Em6aTm8nU7hKl+RLn1XVeanS+9erC6+pNFGd3sY3TvlIQQWbYf7LsuVd6
hsXpqrYg4mF4BMM/XFpxeYkTZdN01RXOxRtDy++zrFyH8HIWowz2dHzPq4I/4AE/PRtaL0Lk42m1
1ztecDjFB/8gnt/ITBfXapObjIKMxg8Q5f55VRypgnMcTzNMvPpHTulMr9d6XNN/EKvzLq3/+j5C
lhKjjdXLvdnzQEytjai+fDvv2rPibZKM7dqlUe0rJKB+ZAc3rhvf//naR9512qx2d0qDcNmxqj3G
6qaheWxFd8khFYLWjPfvmCJ/l805KNnIjRGu/9jsx967kyZKIzU9wd458pWqs4rs1I2GYMWp9sgC
pD9lxb1MvFNZh0duzjyKVEEspSRG2KDAd3tEaSl9gSZVNylSp/Oem8Nu/+d9zGC5XlnZWr3HyrGf
FGXwIe+dQu0euzmH3+unBSZBZGKunOp97/C+8aywvujrNDpvT6EefupPV2eenDSumTV7BCdvpJD6
th1+/vmpPPbBZzsw4UVjrEayRkTaTbSXpr2pMsk+7+Kzpeq4SkbABGUnCzRooHxyxtfOeWtVna3V
xFDy4tDn2aeD95WIHM8vYvXEXujYXZmt1Uyvx8Qs4nZP3N4mr/ty2TDOPVGMf39x1Tvsv376Ng0U
FVXqcnHdC9b0aKZFHzTj8pxbrnqzVRpYQ41pwKXKVIzLibaylkmAZ//PV//9FpFz8K8fXXSMUHqY
E3safxJtGEzJLH2o0uSKSdT33iToo826vUVr9QQk79jNmq3axrbHSU0PN6tMv/M8LYw8aM56Sane
bNF6hROmPZIVpNUl1d7DJVZApvnzrTqyH6OP8Ou9wkMBUKVEy9u1Tv6eC0t5m5yJ6JgucFdTNTDf
4THD41zpNy6s3sCvxgA0gKXds2WobvPOCtaTw/BxmGzjJlNdzYd96ywVWyOQkUnojsnkN+wYhFd1
mn3mAzQrCGhfnGFQ1HbPwOsTRTbNwu5UuNvhIfx/N4I0T3+9JYEUQe2hL9rrTqpcCKt28AA5zyq2
M7vP6p0UWDhRDjbbP38Hxx6eWYmYWuTdOb28/ZCpvlarxPOg1jvz6ZnVCKIwgoN7nlftaAdIrJ3W
b1xq858/+uEZ/M2tcmdFQjOUasL30e4twBGo6SxxZfYkfjZS0856oavurFTIxGrIgk5rIvYKTgyD
bWLdRTr151/gyL2fJ+sFFYLMmMnp3mlHnVFT880ew1OHnVkm8//d56jurCzA9BhFjPR172meuVXb
QrtCSP6VvGF24lU5rZKhU7auG6XXIzMNxotGtcoiJijn/Xaz0lE4GVXWruv9JJr7oqyvZH4qAuHY
jTv8+U+vh0JJzLoWbbsvHPNrqZrfGGR++/Ontg8L7XdP1WxxIyM0ZHCgVCTFILdaNUI5N3KP86qC
eSysw25Zor9eponzYkeRuewrJCwpxepSAXmDOz7LN94UpCSLePLBEblyLdDWr3uIvJxuRgU4QMC8
WrS8joO03ky6na3yEh8ek/PHqgvEUpv6agkWQ191ylT5kRtZpH8FyMm0Vly0tMyXKJuNNRlYE77g
qrpzR6vcRtlIkx7j9o3iMQRhstkshT65r6mnYFaNMJAYI+YG5Bzta5D246WGOGZJg39cja76VY5N
slB7B79Q2pT+1CP8dgkq3/S29+p0AkkJTgFgLR3InKH7GGIcIJWIz3zbzJM/ml7JxnEoqj0yiXSJ
wQu5RitOVLojL2Znth4YfZPcmnblHvu8WDCtdQ6qpU/HRras4A6H9lEGka8lnDymIgpPbEyPValZ
Qe/qyGxC1S73lPIIx1le+Ionqu2gdyd+wrHVMCvhOmSiFCp7uQ/qYKcIzfULvdZOFNnD3fndcpiV
8FTvi6BDA7GnFS8RS9Yo2zxHoXOgjFuNPKMT386RX8KZFfNhSkWpOlpDclh1K+vgi5oXj39e0ke+
AWdWxIc4Fe6IC3jfR8J4c2tD3OfqhFHbTk+FSB379LNaN05VmjvxWO4B0uzwZXxLUvfEPvvYpz/8
yJ9qXV2OetKH7JHqLNavWok0esSUeG1xOD7xHR/7EbOSJw09dSDY2Hs9VgEcgCNgaF6XC3R5w1kd
ctWZrQKpwKypR93e20zOUUyMT4nXn0DFH7v5s+d/cuwq7kqurWTAtGRSX5fNeZ191Zk//mMPDIvp
1z7JSGjcROcdhqHP/vqtOqmrjGSn2fusa7fC699Dwztvz2LPHnd9IG8TaZS9d2IPAVkQpn7SN/8u
z+rvXYU9O97UnjIFo+tZ+yrS1KVXDOZi1KIT+RVHvkl7VqKNfujAkAl7bynkSdZZexOMSnHiKT98
wt9UsnmqbT1UrS5R7O0rtStv+oBBSujhSpAkkC4Mz+z9yumV5Vk1x56tWpwfxC10hrV3hwr1YFLE
CL9q5QYdZr7+8484drNmq1bxvBRpvGbt+zJe9Hb1rOje53mXnq1W3ISjXtYjX3KlpDCqGtgsFvKq
864+W6+ujW8EyBcffAwIFnXzhw5t4XnXnq/XyFMrhJf1Pk9QkmiIp6PSfP3ztX9kTvzmCbJmi9ZG
GhEl5Dnsh2SXt84G8+giG9Z6/hhEeNfL6yG2lir5oeJTNz4y40U1pyvDBp+EyJz/qi7jKSWw9kTd
+zHo+d3nma10MxqKMSW5AvIyQsVhWLgD5kekP6Onb9Vgx6DClLdOlWzT7ibH9llAmZWVuRkqms2H
IUb1L1nBf9eFOaG5T5Jisu2s2LM5WCMvNTBlJfLE0j3yqFuzupCbbVxylCz2gWtdA/e47HXlVCU+
MkZDa/hrKY7AofR4isTexWj71UL2vBVl+E5zHj/fhCgec9O4HeLyIwq6R1Mrn0EhuPfDOBmL0gKv
g7ipIZGVSNjOZm5VdFq8NEq9v+00M7wrGv5e07rORVGUb3EDFUIM+heGDddGVWVn3qFZvRkY/lsy
qPM9/p7vug48iJCR6cTFj+wBrVmlmQSecTxKYo+b+7oYWxQRHOx8bxTvetift3LnEVk9E6S463Fr
Y6d/l/i87P75z+v22NMzqzfIWCFfHDD1weCthJcgLgJw8Odr/0A2/24NzgpO3EZTFU1DtpfMLLcR
oNKH0iiSa12ZWr/M4nDriYbIYc+t6mUbKsMNCu/sHhwe3Kq+zNY9unBSohP7I4qLboe1QV2HMa3D
lpMgWgjt0dIHfR20/edQG9is+4KUb2FxahHxeRN5Akl+XQNhBkELQjk3v9X8Wo8gYp/ZLDNnRQpd
dG5k6K33rKINRJ9nq81OFOQjX6w524sQ3MDJNWvTfermn17pvWr2idJ67MqzgqP2g+aoskj2YW2F
K7Oxa5xNzebPz8yxi88KjuXUrukQCb4XshcrLSStESjQqcX6g2b+myfyQCz++cBg5IpVTkjA98JZ
d2O3YFdDc+wul1tG7uJga0m6lVq8G4dXe4yeVtsIE2OZvj2MTVJtWkaZtcTdSv/g2TWjNVpMP/Qi
7FYRuWEPrNPFFD2mAb2B8gVhA3tkPzX0h6CrVg3dSX5S6772/Ckosr9+rBY6i/Nu3qwW9aqiIxUH
KjFM6gdIm0WjAqU/79r6r3eOabSWGGmR7uuuYFYOKzzWz/zOZzUo9tLQVtI83QdVuCv05raU59VN
c1aAsF8lIAjFoW7S8nFB8YVD9nTWDTFmZSGjwEQ4AMUeJ1Zg7qsz3+fGrCYUIsu13h7SvdHBrfOQ
lW3R5Trr8z71rCykAehgDpxcneD1MJCv9OVezrv0rC7kRSVSUUOnVKfUWoQyBdCAJWB53tVnhSGy
CtceOj3FwIsOuynSGxTW3pkXn5WFstBtMFoy2Y9Z+KLZEX6SAYPXeZ98tiqDqXeNHrfufizzdB2i
mzac4syvc7YqU1NF/8audq8lXrPqerDJwgv0i/M++WxhTnSdQluLxd6sTDCu+UdectT/87W1H2fu
39RiY7Y4g7BMUwnDaK/qyoZCvGPZW/Yztdaq3K2a1aQjbRug4dRoNP6rqH2x6cXqZNmP4bTENrH0
hHIXwrgzpLGphfD75puRPnKFjMawkVk7navYLRZtW17Q+/VhQ28NbYf/BJo4D2nxUnD6tKntRgoV
q639etpTwMvcuijktlPXh1INGgncYrLhTyYeC6VXt7w/KiMCQfZlKApnUbfX/I96ekjhBg3gjh9u
8E11n7Bs+qZ5y2F3x8uAqIhv9bCF5buk+it8WS5W6CqJDq+FQh6ws+aGn1457YMFKHHgF4nL+0Rs
U34fJfoMxpLv92sjrR8/h0tq9ILxLPldcs1fcwml4HNYkMlcQQtX/HUbiVZRa2PTmuxfhm2JfUl0
QOzWSfApu3LNDeFt1qnlZZCZZDmoS4ExPq8rGFdrLwj5z/XhHTei/Bdddlto8oqOwUvgobQsX3Rr
m/bhTnKs0cTBUWS/8BlC+ithJi507bVu8M3m1hu+yKsgB5pQ5YBIo9UU4hZor3V75zBAikLMi3RQ
ZZMtQgCMYGRQvcmLwy3UgEBzKJPqWtY2JtB1274l+DRAFl1h1FpmEfLBcpmW2BGgq8tXN7Vho3oA
3tRldWZTYS5QjiBC9WRjJvsmCeGRBdYX/IwnlsOh/v5mMeizqh9GoDzUkmOE0/aPAPR6JlCwQQ1A
qn5cRy0sDDzsf156h6r2u581ewe4BSSBDk3IPo3CXWcVT2Zon0i/Onbp2TugSiucd7JJ97aMzK0L
7dk3B1ICz/vgs3dAKQfPhp7EOVopXkUP/aIVJ3qwP5Rlv7sps1dAxdDasnoj3uc8+9EQLSDGXrLA
IphTPP+HHU+T3vU8el10EU3ajdY+//m3OvbVG7/urLKhzbMhCZK9a2TfmXkp+8Brykdhu+l3g/TA
GxeDyIl30dFfc/bCqMfAtMvJjvcEvFZXPcFfd3kTGPArgZ9KqQzXuZvEixDr5MIMpAe2o9a8bQkC
GGaDJrexE2onXi/HfvHZ64U8pSyrMxIFVezL1/ghspu2cbPXmDMYVXMMwRBnzZnPzuxtg6cZvNCY
kPY69O9V5r6KMXz/8xd4WKO/eXTmwuesNSZRI2LZa4AuqM9O6Hsp7raDtWmrprV3oXjZuNQ1vTjv
CDZXN2PnHAN3SLM91vxugcCFaWN25qBxHsDrEs0kLIal+7Qv3nJ8tELVT4SwHikPc42xEdWN4poS
6hyYW83uvtDvPPEwHbv0rDaMUknbBEQkWbjqc9AkQIesU22wY9ee1YYiaepWLbQMxJX6Amp1nVXt
iQ2cfljlv3t4ZqtfA6UnM8+M97WjC1KCVRzVFrEtDbCIVZToBDApxL0PRAFUIK768Q7jOGZazxLJ
MiJMZFMUkQ7JVhFLZay6VT8U8SoOvWpJU0G7qEVo+mYX2uuUX2LZ61qeLqOgCk78AseO1Nq8ojQj
QQelF+0lbN3UStfYBH0s/wuwQv6Q37GfGRFU8C+VXJq0Y57AVqu3XyzgCIm1P+yoALaC11g3015P
H0txmZC5kiXAEnCmaw+tLVapIyCvw5w1V4etQ+cGi8NuKza+iPReNoQ0YEWfGvOi7b6p8rWTJ94L
x776WY2yhaOWVsJvx8Y3HjfaqUWmOz90Mr/75mcVqfaKuqc7Sq6aVkYPY1zKNc3T6QmOr3vRAZ9Y
kaJUr1L4uSsNvuMmVwBZHJg8xkZzVXyHMoHsN5G14FltoC+QWYjnVI/oVyiNCaK60cQybvr6pq9j
mt4AEfzOSfD6yoh8B6/vbobCSkHNIA2rSgtOfKcXuNrtVlvD8kqv+jZvFnUo9Eu1LtmJNEnegUJr
dL4hU3lyC+9ezdSlNWi3UQuI1xjAAwK3sPx2GjMgJ2XtO1E5JYsgdwo/z7sSwExs7JTIM9jJj7i5
JVZXszen9ajn6crIlPi7Ivvk3YXP8dkVXfkZlUlzO+Fj9+PUS0Ee8iGQcJPbITX5QlpLuGKFOD7p
QjnNZVeHJj2ouwAR/9ouh2xrJIq7LAzjztWsjyQyxlWAXX8BvqfGfxoNl+jsnGqR6wk0cy/cpFX1
Hrt1B8SlA9hoik8ynsPnaIrePADkL/DFrStTb4JND/51baklfFABwdrPjb67zdWs3fTtIC9GW9rL
DIHK4gBevzRxcy7RVrBT7SHyiyJ+zuK6vEkUGBgKGY7PnIkcKN9uab+blWbeJm19x+t60SqReTFW
Zrji2rmvqUQ+QCbU+AtMpfui6aGCF+kqc5zwNkib+DaGCMwhvFV88ki+9APgtDGljIwCqGEnRn1Z
KzAPU9gqD0risE5L8zvCIaIX9DC/5bIoPWrlSQJvXaThgEqwgzVyGXdgNMYpJjdDJrbyAQBIXxq5
hIXdxO2FoVWKH06GXMfC0WEWR90FwffaNjE1vh081FDo2jHcqnnmbGxDDG9qb0HYqUyI0/mgbloP
DRbRHYDUwIqv1Nq29oor848oDw08vQiC1oUsk8sAWLaPvptdmTOOj1meEUulKhH9fVgnQABILwWc
SW1FPgZyR7YeCiQITwAfNEztPmS+PltYQMB3Hu/Qu7o1w8/WDgqc7ZnxYYZmLTgXBkRbgGdce4pV
Q9dT1U0R6O5y9JTqBphEsiyaUX8SVmNgMVeC9j3JDGeb92W4asZsXCQYl2MOJV3zXTUtntBCTS9d
/HbvcY2H3CRFG40kVIZRU9INMA993dlhAqUAygodXBzNVkk+SyeH9mKCq7Kt80K+B1ZtXZZwSkO/
yMqBFdGal5Bkt13dceCVHKkMCJWt/mrBrfH0aFvXfbQUA8S5KnYmrDKeBwYpyi9zbzLeGjU2rrVJ
HtJgRi++lCxMtp4ZFCZlbO+ihuy0kLfJRu3dplolrSOetS43dpZi1psi7kwmZhlBTp6TGZ9W6gp7
kRgqJFh3bK5qSbuGxmms3USRB4i20w5U7VId0qvJsKBB4OXRtsDW81u3UlNvRWwr2lHLEs99biUb
gaPmqW06+AqWURVYxCN3WHmaIP6xqGIN4F2BgWqKdM5mVS2mB+BR9mIA0vMNdC2OFTcrR3vZWoMK
8zUhtoGps9AQv7oKrx9CkQBJ2WUo0YEP7ddEAXDEhSz5LL2UplZa99/LWqF4wIIZUJvphrxzp8Ze
dbouplXmZaBYzKpXmE7khj+Q9kOO0IR1MJDlDRymbjO1hbGySom7ynQasZxCPb9MyD9jZsFvk0ck
udWNUcIVd3H7jJGxEzCqr6pGU1aiqGliFi6074loYRIAhnDl5b28U2kQLofEVldNi6ot7XpvEecG
AS4h/HHgEsVn0rbTe4M2zrfGKfBFHy9kVS2CAjP7lO9KkOYFHHVEZTkP/ECcgOJcJI3Ul44S9svR
9kABxFZv+kFHBgFIJTX6AAFEko8e6vdqZJOfRqkwl3gL8NKVLQkWYFUXkPmy1aATsiAtCbzLhh6f
adF0wOyyf23gIZZRS/pQ7EX10kya1r7RGujEMBvaL23fypeeGIJdiBT3onLkQLZC4KYP0IeCu6iN
DwjRGoiwVWbuUupeBIYlwJXlm7k6wPpnZlOCT0dXloHsim3t3Rit9mOEHbYgH6O6aaG0sFUPxaU5
wN82ooEOgpbD0y5YR41VlYA4DPsWFlBDPq1dsL0ZmcvnAQDjqO4ACOkdRFpP5E9KVecXkWnFNyUw
xO9JZGPTG4ZbtwnYt8SNcctvZYBhGPrPABrwXWe63qIlOuZDJKa7nsZOeTEhc2x7WRpvkowvni7A
gXAwqW0eUMUwUb/Aaf2qCuc2SsheSxrNuMsKc/LNsQPUrcl+HWfBQ6/zAhAmBFC3yScCD6xkSVQi
gFNnkKToWe+TOZq+DrRm4epDts5yZhhupExLDJziGplce9uIvvEdoUlI1Ib7mBk6BBkME34ZRRaQ
VHZ0VapAtckQZgIlthbSgRfNXtUfBX8eGu9lnoCYEAsywcSCCI3yjl3MVzW34XhZByKs8JRr/PL1
VqCJJYbBctmqDihc9LVXZdsxquONqA+/R9iG6zrSoJyHRDuoqpuTgtQ6N7USkNGalup9b2fainFd
ukrNwEDLq6bGJu4BvnGeh4qX52r5SFSPYayLRsvYXUkF9qbhgKivZKeChVcJTx3GmvBEu1/oiWev
R8N9g2D6tSC+A4KsHqwyMKEbmx37yhCxssyAyfLID+IyTyF3+NOI2UPXh3btpDLCF1eY7arQLW/d
5eEnMTKwFp04M0E/5V28iIWSCfyScf1oj25JiRLmMgLbvAD1Ry6fV4wbndv51umDtgKHe4DUKSS1
ap3jLsoem2hZh962yypjh1jt3owz1zdjq/InU4Gkj2MZaUP1edjK3uDMlUD5dRChEYEgMKlMjg6F
HrbLJqoJvFHJQoktglwVA/5omUdAXQsWsZBg9gWvjkvg4QVYD1u5yhTvNZoSe5vHprITZf8Uqp2+
UJH3bsndNN5sLwmXiZl+r0ci4NK2eHZKQvVMdm70SlMEIfVkKU/AsxQi5CoSG6BuXdaWk+3FCKnJ
qj3Qt+M6slz51vABF42p5TexYmkXblEFT7aEigp2PVkeDJ1k2DxQPfplqwzdUzWp0VcX8C/JFcO0
1auwWkOVbJYs0cKH7wKb3my8eGNkjbfJQfEtcNUrRA8Ohr7LeyDFVe6AADI6rMFe3RK+oT0As2Jn
6GGGLRvH3v0f6s5kSXIlya7/wj1aMBsgQvbCAfgcHvO4gURGZGCeYYbh63m8ipR+lU3pxw0XFHmb
qjekhwdgpnr16j1NBfWszYHCaX5tHXOKEbg2fe0RQtTPv33oQyKYhgW8XVyTErDRAJCyncbqeGuX
k6CE8WmaNNC+pLSXl24wh7PbzZS7iaEkJJfZe2r6XspNQl7YV2rqxtZVfXIiSu6WItF8ypV6UUNO
Cjw+fyLaEv3KNKge8qKhtMAgEuWT5d/2cS9/6+CNjomf/bh+q0dWm5mABQHVb9hlb/ZTYhr7lNxW
rPy5uCkbglq7WEdqJ1BqOccdPQRJ42l3vaS7TSPVsuFwjPliiALWp07XyFMW9XtRj6sK3KIoIDVm
BYcfQbNp7sMKzYbL0iXitC5N9mG7TU6Od+tu1qoqQ7AGy372qh9EexoaOaSngoP2JFkp2c6jq8Nh
qH+XjhgDfBdzyBeWXhbL5KU3KPFaU/XYTI1l2+eQKDrX8tl4KPqNDXhmb1gW56Cd2oxpJ9BiUq5f
abwu5GF5+RwsWuZnERlvnJupb/Zbv9ftMUjtOVuZcJPflLZvlR57Z1JcKQepWtjFLb6aThFFvDRd
ZALx4onSiffdKHtllbzWKSd63yQxMKk2uQcZKLku8zZimSMtK37b5L3cW1a/EOsPL2KuRTdu5KBV
T8SIVew8VEjpfO5v2VbqAIkJ3KKZi+3ct+6OaIjq0JXCp8CVNaF1RNxb49S+dy4h2DAkvMASK2gS
5HDStrJ5zzLdEGpqkjvYdMN5InJmn6u1vpGz0ez7URF6Gy8DDLp5DOCv+RepLPsZdHR7dsaerDZm
/xt/5JGCqY5vL+VkIxywpPpP06hpuF9ybemDXDWQHgmu5mKPvYAxgzi4Vlu/eFO7Uii4+lnnIxBw
k7n4zSmBXVgpASSI/mKkyUjLyrCss4cxsucmDYnnSfEgyuIxX/gESOUC6INIM353GnCCkVi6K4Dr
vRpG24qIKPdeulGM+WZeDJa6YaTc9PFEUDbVBintwv5ZERIIt4RVONO4xsMTmeJm4Omz+50AnNsb
A/nlucCa4s2CnFooBNvMcd+AKXiB0gmcsH3tx7Z0fUsCjEVAVEySF2tgxM2xJv3kJ1x4KXlop8SW
7mlpdCNsG59ssdKq9/x465Yk2+tUaHSPem3gY2lr81dDhltfs+PV0yLQz+TG7bQOvrZx7Jo4xGz4
wVPw6RSOagh2LtOoW/3vKU6zqIJauClNLusBIG40tmRC6nLQL7S+xCESGQMGuXO2S8EJ5clhuVUk
9kVLS/zslCfLA72T/7CYGgS9PJ0jqU1ZWOv8glhzIBmWOE/GTqu57WPByoXtNTf1tQlxTOlHkJX0
g8amTWSR3XxsPHAYPmCCx9Kjh+cUoqtbNBLyPZ6+h3Zo0ihmowGLjxK8Ca71WBNmpRMlz6zH6qFy
SvIKA9Ad9XY0yK1VcGcCoErdSz7PGDU4yKEMZj9JsoyBGoELpJNnhKwllVtSH4FP1FLtGthp0ZSz
ClybM2w6NbcXZfbZwJHc/qRNnL2BuEtOXJTiuenG4qA55rU/7+wNwcKU7EkcEwzb0y6usjkQ+7Vc
Gr8EilfCx7F8Z7nE/Fd3s64g/hWiCw0P32N8DSVr5QKfuDGme4ayfPlNqu0HZa7fC+n8IWmKTGtb
f73LFuY9qq6+qjLT7t1SaVHbN+6zt1bxvqXePnXIvRtvpXuYK3IhvXml4LC8bGvnLEWxHes8VS2Z
vWtpx/eqr/tQOSw8VFQmlPUl7GDZGNaDYY7x1sbQdAC0SrLk4qjnpcyTnUE63FbZqo/cbnqbbJc9
OuIJGRsKj8mkGPYjFxSolkyeYmYIm2wRAiIaI9V6qryH2u/7/Tg7ADxciEVUlYnaLwYeg7qyB56L
ut4ZcL8AKKnszaz4mmrhiDvkDpswA/kRZwQgcg1U73Cehm3dVw+9sm9Ntfi7eUnLkAyw/DKwf7cB
oWPewdm8a6CYgfDVZhsUdCoHUh51wMmEc6bbsfNe3EYYBDVmbx4xkKaej6E+rr9pud7KNH4vhrL6
IVebJDUpwkzMeihnCULZJaAOEuv8ocdwQz32vqOCAMPAMisvGLnnnhg/J+GIcrMdsraImnRWbAGp
7Lw4GntHGq9y4o5dxMv+uZhpsUGkcHin/N8x+V9oYyUBdyONq7SG7IiydV9gu7vG7dVRVgiok+YI
7BdSeA4dkOyKUpbOU2/25rGpOa3setovcycfjHXWtmX2C1jCypnXtLvCXu7oh8SeTlsF4ppHJMvm
NU+TW7tSPMk9UcCkzs+v46CLb7h4VzC2bL2HglHzycw18yG1MxYqLVm99IBY7uKxh+JkdSQgE8cY
wfPE1l4Y7hGlxLhkDh1xoxOMCSztbZDrxUrtU2wzuPfisgH7Z4I5aQjNjdMiCydyWZ4r9IUbndL0
O5eglRKNpCo1Lv5mhHVWNPkz3xnZaXb7XUIZRD/yZTRVYPyWZnxZRu+RguyO8AD6ZMP8zPzyaazq
/IB7VwQVgZIAshyPvjbmqpknZIfFutCmjHC9uxuAV0E85TU0o7U8kPjdGBuhi/xGZtpw1ljiQWCo
57ux9JYPMVvXIqM3gjHPliCe+7BrnC1QpbMvc3tT1JoAkx5L/h0yIFe5QBRwyYknMBt125fpi+Gn
5L57Z7jtVgQ04M11nGcY8vMLOHOxz4ymP7tV6j6h7WdbrQbC6o7k9fZV7PHrdCDNyF0zeNW3TCQM
u15MhJpCPgfpXZIEXo/63m4sN6AZgNC1uAT+TjV+k40DOjqYWutes7SNXntgrOuM6HYSUY4aNKr9
RAMPvDRLtihW7RWpZe8rQv33pCY7W5JJYbmRqhuV1EGhq2mClEx7CYxurl47+FtHaTLglSm8iLzO
L6s5LBuwOjQNenKEyhI2/ZCSP26AR2X97kzqpXZP5n3+bOV86/ym/ZNn1l0k/ZEqQDNvhQdqaXIA
/o5eRQBYTfNINfDljA1SdmMPwZVSybnlhle0yk232icZN2dhZAZgiw43Ra16oDJkDMbW8qmWIg2q
liLFEVAcm7kqdyCOQUO36xcce8QC238U8I2CdiRFUHiETDNIysjX6L+MvnvT0qsPUc8uasbbx3xj
RRY17ueyOplWTCBBYr2slSCnBZZ1Z4pzN7EdZA7y3Pc9HBUekw3x1eehsXNgJWqICmV8WVxt3dyS
Rw6Jy9aVRm8gPxTyiUUNaszxve34dOkrTHW96rNXUBsaFog6vW1pKIiKbMwTKXJOMArPDVzfv4aq
p0exmkd3YIhrGrvOcnYGMqcwuue0M707r4ZM2xCgfIQVQ+6jSZ83a3R8pqa4lj09LFzITSzkHLKU
COI0NTltiyv1wCFlHUdp/mVIiJWt/swTwRWoZVkQO6PYGKa+n0ZisQipodbbu8RSruB7Bis+dmVz
6YAlbCptJgr4flhdghbnHSDWjnnEhL3DAVvrOW6/tW1zT5BxRcC5D5GovtZ9b/iBiQeGSUxU8VFf
qge1xkfP04q9SMne7ygz78tijTrLP41ccOPobRfMwEm9KnJa6wwEfX+bt9a512oiICv5zLT0jjCd
kxHP98PAb7+GfhsahWMHVblOe6WmuwTv06bJMxkuTlbfFYXfbKd5VY9e4iKBZ+tbUpvtNtM++zb/
XC2EfJt4gytoAOGwIDmVEV629UTv/nIqgF6LUvs0hZCb5TwqKWUa/B4fyLiU+VPJkKsfxXNp12E3
kLw/a/W7KLrfyVBineayiGu4vaxhnjMuenhGxo1WJw/MVIK1Wu9NgkQPpgkgYDSZnq0dwfMQrl9m
YEMAp/fElpNX6sPStPsH5IJil7uTF3prnW6SWZ3p6c7lpI9hvRr7GeMr7O04DcTgFzfprGsXkfLx
jWmN7Fw/dViXOXqqAjBc6j+uI+hwmfGdkZ2M8klQxzraQOQ7hyxT+ejIpQ4k3Lsg9qvQ7xGRprSF
OJ1ghzUrF9ERBFxdyvG1g+IS2WlMnMGQnotO3xPw/sYalR5NBmUSNZ4kBnPwA1XGCE/LfNO2uHWN
+Vdvj3sKSY348wqUTP7l9jCZ1zGVCF/93pvrXd1m73mXnenPT87C3R+PafsUG9apE9+OY742en+0
9CTs51tKg7DIEENcHyZ6no/YgNHi6WsmfYIQUg/Za+3WX8PEceEbxba3srcJKNfJhvF79EZEPjPp
rJvKhJZG0NoGj/pTgaS+6af1OIz9iCWVvWfNmLTAFNM7GC5C0qzxpoBqCtHizl6a49Ak74id8LL8
T79u0L4IosYn321IVz3rHS11nxnGIe3NMZisG+CehHpnbLMoad4SC0o0b2/017MpP3SS5Qx/fa2g
VG/sqd0tOFlqgqwCyfAsEHbb8ZyZ9nFdk22SPJJiAnzlzpjoa2fvg+P+JrZ+T0PZbvBRU+3JdbyZ
BUHPdjn/Tmxf7lLSLjeLrf0UlrY3TLc7sJRyoOWpD1i7cmYrsvw1xU2pHZWxeM6OfZgc5XpNRB9i
BCsZYZdQGmVuyQ1t+nOr+WjLwrMSjkwBtLhSogd9PF0pMct1rGndp6Z6jq+vqkvGMlMDcOaN0doU
K5rCytP6KLIKYEHBxrrWycvS06JXHRUE7X7xhKD/GzBZu9dYI+3IrA/Lor2H2nSRplNuioy9zFTX
nchS7jtauBuaLZTi0n9w8QsaNWlwSVqOAXpmF1lxU+26+FemZjoe2YSQEwaUx+J1MTIvsMsKqAsY
8lQPdPByxcA7qynoOwIslcZMS5Xtb0n9p5uEmonY6Khka0xxC9TnRre3Gh512DDtRjnuqZQ6AHCa
q3VKS3ZyqpPiK1KLDISeETStg0riH2WdV+3zUn+8XmdmN5+k3tfA7ucHdmOi1Bp3wpavws/Ephaj
/0205053ufBiGiGG4F9JZRCwPi2/82LY6GAvvnQPJEk/sKG2kH2mlXdenzzoHS13a9WCKeR8yt14
q7wG0F6c74kdjsnvqdMbJzNzKIDjyzT0IoA6eMNQE3oFtDvyyUkyiSmoUWd+NSXuN8ndegVuywTO
bmbk70hdaGNuWhCFx2RNyi4cNDAOjaoj1wX4vo7VozYXT7pj8f0MF8vBERG3HyPPZzB045MHkSBK
a7myXrp+QMj7BXjnw/TBcrr5Gmme2QYwCeuQC8YNIDs9ytU8k+9v2L1AJnXyvY2N+gzystysyQgZ
qfbt55liPbKG9GgQhxfWHlOMXLO6B+LfnbAdm32VjbROKTi42kQSjyEaQFDvyu9s7p2gLfXXVmmQ
wMBykpleVYGz4kbrLC4oYdbtg0xpnBJ6NXrJpQd0Kx9iYqN2AD3wdIq54FRabKDqWh9kQrWBbhvF
3pXqxWm04aLHWRytnoH3FHYIcNJifiztrnhJQRtfTDsdHj2BFJemyXTDqM+NtNlzH4VU4r5t5HuX
2gv1h2eQcJA2693cjFAFuDQfKy3Tn7gJrAeRNBRpwIeAJc5E/PQkZ5uSEsVNxZu+qm4nqqHmu+Ys
j/XJeujaeiLSmlKVnPLEClntkeeWK/AMQRL74LA0T9bS2JHj5A+NJ8lKIYEWBG5fh6sh/fvJBYRr
djUnCdFTMIezT3ZX611FkUw8/UR2gcHcCsuBuWOosDBrBkUJPu0J7CJwPMNS92XvdFSHILV9SUBf
2iB+JyUBC9pwoygNTm4rskBjUWHfaDGwS0NCKQLxul+nZrsaPL1LmmuR21vJGyd2wgB2+JhWwjY3
DYga9sE00sOdxox0N+lORtHaB202zQiq0RKQvHAqK3MIiMr2L2XimyiBsWTLhF25p9Sw67Npgjn1
WMKgIlvugfAw9i90NuwsIyeW0cm5KGNC8srcusWJMN+nnXa12+g/1sjvC1aF9WRbdRk62siksZdr
OFfaazczG5jGsqebYCo/+fEjyHlkO8XB2Qa8HlbHK5gvIfqC9kxMBsLSzFIzD1BOdTg45V6astsb
Cs0AddF1wszz1tMMi3inFqc/JDE830B4AKZDGF6MGQY7e6qLYTk2jtaG5eRMd4DukRzsSQRDXNYU
Ulr2MkmiMNdl8CFoTU+oC8RrMze3Oc9juQer5F/m1UvO5gguJZ5LDATT1O9U1q33ngm5jcKNYKzW
yuKbeZzzgztn1meX2Wu4EvZ+zkCQ9pvRZogF7IBLwUnT3ZjRihQM1XaMeS1+Z21lnzI7zpBhYSZ3
k1t9x4NNFpCqDApEjCPAM7VVj3+Bn4KV7TvmYeyG9TCZ0j6THw3vJnXz6mvitbrlHwYPkXb6+uKq
kbimcgRR5g76AwzY8sMuTOs4TzXdaRq3r7Y3Wb+Yj7mYXiCK5ozuAvxc3BUopnaYrUt6g/KZBHOS
mBf4lv7GsfQKBdlFTM1YeT2b9QwxS9Zp1GaCfbliGA69LJHzFuXtGDtbr32lG3eKX8rBHOvx1FPd
PBVU8g9+l/ffiTIXyH9kjoOm1MfrnA0DvoGnJRvxyhhTp4WrJtO7GdHsx9bSamesyK3A7iAQByou
EL7L2K/DJi9K8mE6DSV/BDKaQVm6wU8NzEviQ9gYshHHVRX5Bcbi+m2t9cg70hPfqVr52esd/UVT
+yA5YUMC8mp2ZKzbv3nqITwkECgwLHoPqxqHwLN44JkyVemCHu047wls7Ju+9+ptoVZafKMhX3fD
SNZmL6sZ53S3iJTPMKXuEIKs68+TNad3Y50YZzEkWlhloolyG+KVnjOtQwz1dh0/J2YcS2B462bv
U9puhWyMcJ1JSEaBgFCrIVCb5ofrziCjvLpZfsclZtCCYW6gJXXyqWBvH3TdEk+iK/OBTBl7Ck1z
mJnXcPAygUbjQw2Atc0D4CMDNl73k/PkGnk9XHLBLxMfnO19OoxZ75mH1p/Atqefxlfo13mMwGZ6
zt3YCw76bk5+ZtcGZTxWIhTSYuwXx9MR0qYIAD8wyTGsfFvZlLkJ1/25tAdWbpbpVLpWfyhdG6/E
XLjd69pw+fjlrzQRyXBVbkpw8d0UTF1PHqtvx/tCFNGErT2K56VBVdJYFGgmj9V2L70wF3spWm5O
QGw8JXr8WPp5+7z2C5zBBFWjiaqhcr/sBOTUoPFfh5lQHn2TczgHm7s1jcI41w68cPh6I14zfDsx
avenrvnJxSEzaJN0s4HaDUqQsa+4lZZNsEnXA9brux4k5ppxMKar8xuGgWKpDbElz1WK/yoT95NB
oZZMyVhsWkYndw1mvK0czPRxGFqMAZmGRQBgBzJdzXl/tWtvByBKW0vxmTSZNIeWLdUw9Rwz0oqO
fl00FhDaOP3MCyaRelq+Jk0NzZXjQAuIAnOysDPq7kMkbvMKHJ5ALWfmimCrmDg1jD+LwkyzybS6
2HXp8DkVQPQGu//IPDHv2Jge7opuGgLqcHNvkld5KW3XehHFOOztbKkYxVnoU3NLuT84C01Ob2x1
OMKRUCX+Dqecgmpt8ajBW+KjUNF2zfJhOou7W/Qp3jLK8eifPRGJHHABGNoCDz5D4xVgw9b3NIbG
kz/eDGvhsnDPgCiJCV42JgsgLdOb7zbGVTfBqg0kdp9NVrLJskIu2VnxjNqlJ8VNIhxVAai3kp1p
2TyZWe2E7uC/OJnH68AlXb6nVt/fNrP35Y56fzanhJNhqHWuF7N85uBXUeoifI5POtFPj/bSohf0
jXWIJaAGOxXFaUEoO9cmo/OxVlqA2vMDm7wifmqsztOUd9S4OUmc0zQ+TrgyGa4704szxzlTTp0h
B8HgrCEXqDVW3Qw3gLiXELg47WDM+++WhO+Z5FHdOnYP/UMXB7hfc0jbVu3natDfCy9WxyWdmCkL
HEugKvTnvNfwbxbtAzVZGywTlOYkTrVbKOnQZoUnQnxpBt1fWTBrxAKbxWO2IcaS5joZ+PFzjJwQ
Sz5kMq3YgFyLd6OvI5E2TTR6PU1b2/oXrP75dhSU1Boj7iB2y+/Ua72d8lGu0lSv9haQoj038nBy
uYsaxm2TeVLNBDwWuvJDZi6ASZs53lla/BbHo7mb00I7z6k0P+Ou539243IuhHIOKcvZO1sHV1/0
Tb9rG5U8FDPiwEZNjnbJOjUFtrLU1whIsuFnsx99kKmkDKsVV02atTsRr8zye/XlWRLr8BU9Dy5k
aRkve8bZSUQeLA5jqc4y7KONxacNq0H2n0UTz/wKJc0EFN6vQhr1CX6We0c6J3b8QnsDLl2ex47Z
pGmbVdTFqE6aUCPgHGvaIf0tlzXXZJhUdR2M8JffLLD1YVoJK7DsZXgEEd0/AQHptwB97QNBnGY4
cUG8Z1O9xecGNbtR6CdpYGdYLTRdPqCmo4UPlg2uqO9u49koosx0zWTDVJv/dtP0wVilnImGCUmZ
YSRDu8hWmdq28LowDx2YhoeTt6Sgj4b62K7EHqWTrp5UuXSRppbsKVuxionElF8eQhXK29ofu6V1
IrFA60LZYAxBIdFsnNl+4V8djg4XL5xW8yvFO8n3OaqdG2fl50oa3vNkF+OWgyE+91KlpxrTJzET
lh+5K8sOi1GMnwbmig/NHjyXN2eIw0rpL5Kfase3az/ESdM/+q7XpZu2l1nUNWsXxjOc31nrwLBX
8clQBIyZo7k8sh65kBxnW6FYyvq+N1oMUEWLE97svPw28T1nTwgaBXhvyCPuhflhvTKJ83kZQ2V2
/s3AZOqVfpk2MwXx8jWVg16EDHrbbctEd+9LczznhlpuaaOfhVUtOyJUHUKDE9mdE2N6bleaW7Nb
u0BZ3qfKHPMEuCa58o03C9PHgnkkXkh2DB9IzvmApfrlxUmOHpAhshLRgHbhttOPbq7MfwrwqByq
9RjSsMIKTmk0yOjTf5kitnZV4+QHu/VbFtqYG8YbM0ksALmDCQ2uqvi/y7LR9gsc1b1nuQJ8aP2h
TcDrcRrB+3X9DIJqtuCL8thvFC1YvL5ua4awzr1VuNmdETeMuUTW3y/DOj9lgmi6Vpc1i3aMzdOq
mHZFrn2Us5cHOLGcvdMyPymuiZE7shKTU+nBMGYyaoVWwuFA1KjqLriWnxfNaXa93ZaHmrTMQAGM
vAXN9u7gXzlllbLeHA9PSp6qdOvP8Ytbzr8yIvvCoqrsCFcEK4ANj1QfW/FDU3h73blMgKFTN2s/
NLfKLp3X1w9O73JRen2Ig8VYM41twXQlmR6ve8IAY+OW2u1athlyvvWr5UAOuN1/cliQo7NLunvd
GsaLCfX04rKTuEo3iWJYWZGXpP6NXi6/IGHXodEqFN8h97i7ZM1ti3hXVoI+p64s78vvyF/bjAJL
VbrabrRY+rCds440PsSKaHSwfg4+Hjz2q94UHMGAFoCoHT0WWojV1310OQJvIV6mdx02iHeYTeuP
uTT1k6njxhCjNB5wdxQcRLJGdNfERktU/upog4WPPofQaGBtDLHa483UzH0stfao+bSB4LXN8n4s
ZwxFCLcds79YdL98k61YPDtt1OLE2hvMYXFnZ0Rkw1XCFFwaAe5Xro+psXcLG6nMubT2LkWfO8y+
me0XCI9MeIzhTBo4dSUYgniYqlNZTiZQQhkze0+S6VFivNvh+OLGmsoYZPSinjq9gVsul2XfxnkS
GAju5zTTkwDvBLKPostxGaps/hFNG2toE4lf+Oi01i9vjFHbhKGhJRar5t9OM9X4lOT+zsds990x
aKUnX3E7maqIBpXVL51rN/gPewSRQIKQCx23M3fsDujeKfUKZnglDcZNsQxgH1izzLDcuLwgazLt
Rrd/G2kpfga0/Iu08ywPE1d5P6L28KlJzDte2hbHPvMfZ87Ms84ODjVVVj9OlQnjSvrIk2O+/PLx
pB4bjUXCtkBHVA6LOCDs82eFgwplSk2nsW9xRMR+427hJE4bAywQPwzeX23x+5sBzyqafI7vICnF
g9ArvCWaMjf5jK2PakXftWb3hgoJlq0BarsmmMfXVH2TJlL98vV5vNCMx88VAtfO79bm2KzFzJ2W
0Z20PKR95i57WiMzMKyqP/qyzkJJh/SyZivghkGN3EUGMZqpC+S9KYaj6ifWAESOqWM2HbXzoLVe
6rj2P5VC3uvdIY5ENff7tKCiaVQzg61g1HFcJ2XuWdZQFLAuNY1Pr5Yu+CjnIllzdGKve+8de41m
zsONm2fzWWSsKFIVueneoYQAlcCY0zLgkQJnG3+PpjZngT00zRu6dfUwD/g/mgxCZEfwUSQshr6r
AfhrrOV0niWGSuJE2ZapaE6uVC+GYaX7IIz0MdW7eKfXOYO5ynjHUSPzoOBC9Kw+3uOVbXb1FBuH
sRVYuezEyjdN4tqPFgi584J1jue/L4KOd2lDK2hAnC6KKI1dJH0NBPBEePArL3p+iW0MqHTL1cvo
kzWwMSd3QcjxhjTypTXdAplPPhL+fpB7ivY45wJt2pgAjyWTR6MCrjkQDhy1fgLNdqLhLx3kjYRM
NrKsOHcR7h8dTO0hyZkMFJOs+zUAy6AnyKd9gmU7MLRFnpQBza7LpuJQ+96wzVZ//hFOzPvgc4vu
uILaoOE6Z8o6wdHQBsU2ypCvScQiDmfzkJVoNsnyCplQBAjFX6suZaQsLJa6lSxpQGK7trfd7gPa
PPNLnEYRDh6TyrNMJrZDIG8gmLLcIbr5e3LWdpMUzEGlUGmYT1m663gLL3q+smck9fGN2XEZNQW7
oCtd60FfPPdYtl6OpSCuP4qifFeGjuKZco7YgnWOuFneNa1ZWYqxHVzhgxa0eHofCnYXWJ4veZ0X
RzgFNhIwNW4ieR1swIL/WAX9f8BOe2oq/vr/AprGTtz/FTTtUZb/ikzjX/wPZJpv6lDOgFRYwOP5
O/+BTGNcbXs2tm20wCte4X8h0yzv38CWWwhnlrCwUVy3Rv83Ms36NxNpBK3Esdgf8omK/Pf//i9w
oH8C7ZLfzd0/V+7+Cgv6IyuOCRIfzefT2cLy2UPQ/9jIczC1JJAdkjvILMtd6sxloJyq3zhy0i6A
EBsGj5yNvQc0Okt4sTdaO5Z7mEDj2R3KFLpVaXsbdrinm5YXIKRsBuAU+wIep0nK9N9tcV8/0D9/
jsP3//hv//jAMNFsW+iO7gr9P+1etil4urFP7lgh0e7xk6C6mYXclr2ZBK6s3rrZRvatfXaeNESF
XUfSzt+s+v/r9vb1M+DcN/nG+Itf3z8CAf+SwTrilhptQeiQlrv2bbwK87NSRnfA9cvQkrp7CO1u
TF//8nD9n35X17XSf/nRLeF7hksgt8VCmCmuH+svf6waBpW3VaLdLiS3RKXVU2bPRLR+G+ai3y5t
Yz9ozbXzSzz/BjPUdZwGLXIzdWN/dDPXf/mvP9AfwYd8D9cP5Ng4HA1cR5Z53SD9yweCKuOlmJ6p
Q2mC7kWc+l/9aqxbHdvpdhyGn1IpfwfVlgp9ndkXmpJ7vEztD+ma2LR5HCWjsBZjnKbn0Tz08Umv
WX3cZJn3bMu63ctJZrv/+lP/Aeu6fmoyQQzCgy2PX6L/Z0KSrqgBR8+0brktgdoO7bjXuvQbfRs5
pZuIGuYBu0vqHNch6qaK4rrWzgIQdSCbJGWSueItLahtyMsyjLteH/EVJSgsda+Mi8eBe/83H/n6
Rf7rb56PbOPY9R3P9v0/o+0bu6i59+Foi0KU7DsM1laldrHLMAtue29wTiMI2YOXLM47OOxhWyTT
OyuuS9T1Y7abXWCuxbKkf7OLb/ynF+H6VTqMYAQvI5/uj0Vo3pOWJqW3b6d0yF9IhYl3uZ3J50Eg
e+PZMO+rOQ/znlW0JnZ9UKTdwpJiPmo3hlzdI+stxsVacxXGljt8ydgaQhYR6+hvvr/ryvKf359j
6i6f0XKo4zhO//qgVrLUyEzOzNsiH9kqGoa5OWRLQf6iT0XGJ0MPYxvsYPXlZ53lBTvj65U4bzl/
c3Jc/6A/P4jrXN8VHkFL/HncaroyeoYN5i2hMsZFR/D59unjWRpKqks8jH/3510Tuf7Tn+c5jm8I
cUVw/rHLjS7IKUmo1q3VxLkOqPaLHJF617S5fUd962DMZgsJ+5bajMA8/u65vSYQ/PnHe/zZjm4C
bfmf1J3JbtxM1qZvpdB7FhhkcFp0L5iTclBmara0ISTZ5jzPvKO+jr6xfpj+CyhLhoX6Fw00ypD9
2S6LSQYjzvC+z5Hmh9MlJGeekoxXbfAE+vbG7On4m/axdRLaV023s+QUH+yU2b7D0BRozcryxgiY
7ZRnqfI+5MW9TQniZuCU/M+fhEC+wEPQpWmYHwcEVXmQG2pfm6cw6ZuHUDAKLRwiY18jEXlGw1U/
/H0N/uFJsOcwTYEth61H//CqjH6kSCj2xgnfbXRl4Ih1AYPmd2mSR72b6sRsFWbBZJ6kZkjD+urc
/PQoNLZTzREcm/Mv5jDk31+BIBxqJsLX+Tmos9A8Nbhon43U1I6jlocbAITWYSoK/x46+uy763Kh
uU4x2TaWKS8O1+mQ2Tda03sJRkk/W2lWJb6YsPo7TGQ+VjnahK1Zqikdg4L975eY8vaPbZEl58YZ
s0Mv8TkGTs3UZZNtrrxSS0ts8ZgbR70Lhq8gfx/mYvz67jYPyORsoOHkfKBS1GoVcdzV2TlP9XyL
DIPb0II5vVZQT+1g2dJdYwYNE6WlqLY1yrulk4TRLh4Dsfz7Wrk8jA/vje2YJuN05+vRzA+vbRA1
0AHou5wHZGsb02iLB0HOte0RpN7UGfM+XcNpsNnGQVMuOBhimiJdgGbZafLzGAQUJZQoseDQ+snj
KOUdGdrgFkZQM6i6xcqvzHsNRaP+3euFddNF2EriKQo3Yzzcl0PbY6thmgbuA7RnXgQ3RxXFtGwh
M4Ru72fpI6ZZZpWPYtIeVHVqcJ6N0568qnH9Bp12MDn5MxYNLpXZ6zAZi2gUyykOtasqD8eT42f9
+99v2x9eMUJZ2sswl3UMWh+WeNoxmUUOTXSWYW8ejEyNMaYO3bdAagKNI9DjIA8EjtMiRWNRZ19g
WP707TlcNMvUNJNj5sMh4zvJRPOmD8+1Eig7WrfxUoBL3KsWRoGiz1G8opgq19A+3wsAmee/f/oL
lPX3ReOoCFVJG3TNVvWPw2nGznPoV/jJWR0rVkUXIPguHQ4jwClT/y5sWTyXhUqVa1TFESNR9lNU
Nn6grEwchkRI07opUGrg9Uf3umywDVVu0daC0gq0H3dkjCStJC9AbU0totwq4SCOTamGGx8heeIK
vHHtgrZWPrkcSdWdpwzj0wRkHd85UAWB4JXhacvQGLgoJc3EMcphe7h9OPi9m00NpYV0jqEY+KAO
i6zNmgfD4b8V4fTvwB+MPe2A9FugduVDgz5gZ1IT3geXLcusVOsGlGbxnIYF//7f7+6fHq6tcY9M
DUy4/XF36Ixaz/rKiM8KmQ9mD121zoXQ/a1mhPimsNS9QYGmGKuPwUoZffnF4rrMm/z96aqWJMiy
LNYXq3ve3/8t1p4ii2J5k4dnCs88jK7Q+/dJtgQRzlCn60DxcTdT2HzInVJDKwXogQC7GA8+B75/
HWdail61G5sH1uNXO7f4lJXRZ8JZqKsaNSLLtD+8eoYSGSHwNvt0WWAmK+Bo91r9LEQXbi4iDbul
QatPstknUaTscpHHX+yan2Mrvr1m68JweP/1j7FVineKhoZXn+hgF8+jk8ybzrzeUSYUzzIjSv77
mvh8ZHCM83nJnTWScVbF78+kscQcWRr9icyYfS5mHMouYeAYXmXCiZyJv0sjDLEuq1bnttT9lgM+
TQWj2a/ay29p/W9p/Hx/f18dXAqHum0ICzPsxylzHlIMZoLYwylQAdw1du2sixZrcef5ge5Whhpe
I7TwVn2cxocm44Ujx0LT2eUW8imssBNB+Dc7/GoG3acjXadIYRrMd6dmweOZ//zfVi2DhPyCdFk9
WWYfbsTQVTup6QGt3Nx8Fjn+AemMwvXzKfzqhfkU8PCtTUMnaeIYFdrHJSmM1rcxoUtIBIX1UHRd
giwtyzO3YtTIOz0zcZQU+846wuKFDwbSnRii2VMBRBYSB2qxHLO+vxqCMb+yfasZ/uMdhSXDXi10
01TnTeX3W1OqNQKUUpMnVScAbRud6mLZti9UwqtDMM/atqY46PC8CQM1aGK+fbF653Dqw5qZ741u
CSQQOkWo3y9ANYF6I8+lgJE7ylM9pvTfGLO6FJoP6njOG61ShNd+pQSI+6PRf+x8L4Kbx2b8AMnp
PxuWM+fl+m/X8yHoQfmWdnEfyBOqhG+YiXbCiX5+8Zn/sCgMynDceZWM6NOisEUXVbZv47qpxlBd
2FPTMoibbDDDK3xo/cQ/RDETCzIVOD8NWOPKR7+5tbos3gYIftuFkKL5nmOcXwmndb5YtH+6PJaq
ymbKNq9+nNXCyLXJ6UzkjLwkzUPVV+VmBGeRumlFCrT64mZ8PtN0tG4O4SU/bITDvy8AxWgGLbOx
HOKJZK8Mi7p7pKkT7O20Ht5TIkzYQbAEXF2hDcvZ0a1AuHQH9vgHm44mQG/fKNc+sI0lGjJmygi/
gl6h+vVmtrZfqWPQZV+8Npdc/cOypdxE9uzA1f181EyGY/SGVotT2Raz0BVJwaIibDkgT+GSMsfE
9FpUerO3UMffW1J+d+Z4oEXb+LPpzX6n5e3M0Y0z16yV5L4TdfPwxa2dk4WPF6lRq6GgihGJq/39
1k72JMiauMi6VDuYOCh/jpkVZ2spknbjJ4WzHR3Hu2cevTgi6e0Rh4bLNIf9aHThD4P5jl9h1/54
46QhORgNDFLiYxGE74njt0RhUU8GeW4tmgew9sXSC3PrjnEd4Z5hmsM20aIJL1KSv3RNx6mmoJm0
1Ui/U5pWP0R5Q0xGZ+xdBsF/67ZdSuK61Cyu9MNxAaeImeB4fkhPe3FEhpGcjch7cvoC9T5VmwXz
oJMrMEL5XnVUPD0FO/lk2ltyk+akUJz7+3P8XN9CW6BzRajE5ux03kL/7fjysQvBPuzFySl68GdZ
WDx3XkH4lQSoYUdLq+iMcTP//l3/EE3xbW1m9RDwmY78mKs7rWiT2bd18jPHf9NaUAZG2yULjpF6
pWhTfxMhs95XTmHd6NqERfsSAf83rsLWDdPhYqRkHPPvH96J+8FXBrz4Md6ABOaFXaPYM4NVZArf
pbH8ppaT94pxFCLP/PtZ23w1E+EPt4ImhxAcTzRKHPExqWIqfWvpgzadSLuCfZ5POcAuW77HoRRH
y+tz5FnJceqZGt8bBiFwLe0vCsaXIOX3l5lrkCR1ksNayk/DuXpRoDCV6mkgpMCObqrkGPOL69OZ
TlwPiwPMuDg219k4BUcZlOJuyMr8R96GwbQ0pVE8M3aLnAwwYfMQo5PfKp3UbiwIhHtjDkz9sMu3
lTBrOtg9KspkpEmOWysJ1/hDVY3QJSRRsi3C2Uv5hYERX+Y43NbPMTTVBmofpmDp6ebHzkaSdRgS
WuqTlz0ioTF6lFYRblCMWjf438W+Yp7EMvfL1whh4S2GEftG0qvaQ9gn5PUNuQlVbTxUmXbnh6Zc
DQpgpNwBw5cYxgQzQ/Y/MGTrx7wxvlV6R0o3TD0+KeYW4UauHzkYZ4oKzdZfmc4w6PqpnBB/LTsH
EzMK5pIOeSAha2nDeAsKpYSypgE3iSYTucicFFFoo1B1KeA6YxjDP+hoyk7KvmuictfW2IaduDFW
sdpn38rUJ5mjlbHCvk/px6niG0MOPgtfsLZi5O+NcAS2De6+wqPamlgRdzCNyvvRKdqfUwOnFPkU
Qr1O868Dzp2Nk2gT4lgF+k+nKG/041WGT815gc5/E4viWyS9zo0OAkymbyJ8LtdeYg8bojGWCvGW
fdP1Wb616TXdlA5cmLSg2j/F3k761pMKNwF+iNz4qg84Ryna8D03cV1PmZOuuonKeiQKewc5LtpV
Vh1uDBLDIY2CdYzqbodLfwC4oZUbzeuG/dRrCJrmGkDUdj2C4HL8kVlBfAwjUrg08wb0S0m/L/Wy
ZvqRVJ7srP+RTbFzZDpYVCDk8ODteaAoAz19TePW2RFtKeu2ieFYRSI42Q7+oRS5F3KwNhyxcBtn
kVD8R9VyCGMF/GLfinyLJ6F5SEu9u4VlxglEh/LREkmJJKsWA3NLQea4l78k1QSQW1AZd5WIQc+0
GEqtiCFWsgdwUQ1O8uusAomp4aGh5FU1uP8UtNHPQVQa2zQy8zOjmtSNbqD9cksDGw/ltDZ1nTks
DAMtB9JFwaxsS27D5aGhOtYWHl3btyiO5TV5lrXJauQfbedkaFZGv7waezgMfb1vCj9/0b3uOumE
hQTXxjFnZN6CA85cy9pIXQ/g8zJRPX9jyLG5L+D2YZYwjENo1PauipMBWlqVu7FW1iiZZBrvL6cR
zu8QF0c5UcBRMv0+kbK4FmMMsF/ayq5I8mSFY0IeQy3MFyOFsLc+L/NzRgdg6xtKtwwHRDBdRsNu
DPtiaXV+s0GwbcFnoiEC56t2rsvMue3Abx0ypxyuKlSRy1BhELfHSqa96COmLWQgnhHeYwFWR1g7
bYo8c9ng8F1IqQZoDS2yhjFUgqVAo7PQiko+1WWIDgMth8IkL4jRDoIls4DUgaRpgWHvUdSWxlbq
vaZ+Et82g2W99m3wzat9sbIzmW58aJrnBF0LhXPgEJddMeA1e+AYWlMN4cLCrF2ioE8XvIyvE5vz
sVTZS+mjvtA8RZQyZHn3Tv8MD4uk6Bs1GM9xTXU44ptOf8WlUz8Q9jYPci4u/apjDmXCIqRdh5Nu
zIPXuGL3UyL0SHxOai6dZW9EiVNv8sDwj2PlHzwchRuz86aHEvb3ykGJvR5mNEXdqvU56oF9jbLx
T0ra+Fv0J/BajCzdK4L2NwYKBaSKLRH4uLRLxhUCpoiZGnb5ZEeqd/QKMyAds9hewsgYVlYz3jIm
hKFoqlk8o59lI2wGarJMJ4tbEBAmdXXd4JSpq6h8Dkr0UO4lB7rcvWQ0TQDFmKOiKX33yjBHkMkU
tA0mcTjN83hoIKrJO7Z145tu1P331B/y60EJ7ZOZ5sodzqhxV/easa6GWt+qVt1vhZzQ5npNvZrC
tFhDV4Hqx7BYuIVRAcmmKhdmlDQPlj1SB0wmQuYpIAO7bGXjoDUPiLgxtUN5066ClGazFuG3LNvB
2HHkaI9myq7u6Pm9FqrX08ApO2WMP3MLpTFcLcRF3uZQfxUx7dKxzDfQTeJDbYPqCv2R7zaOoniU
CrbKATlnz+fMIbm2DZyKwfmWNrL4UTQeJTWrQKGOAV19zs3wNus12oQ9vSzUnnubLt6VGSdyXSWT
fd3otr6VQjOubPCUC61DJjyTZfOwaO5GDbO8U9nGSkPrdJ0G6dk0+2jftY1xY8/RptNaPLlL7Yrh
C6JYEBFaG7xyfZ92d5qq01KdnBVB6fQDwO503Y1J/quYEM3BURQqEj13ZC1CHtUm6XRSd91X+gVm
ANzbPh4aUwnUA8ltgmzJqWFP5/RBy8jnbFOCb5ATD6ZiRDCb/H6v9gh80z5X71PaLxu7Kcf3jLhv
KYfEt5bRBI/PneymfsA8SkepdcpwWXiCxvpQP8m8ULD0RAjBdU9oC0iyJN11NO40RzJIuLJSrHMV
DQWvjK+rEPbnhJkYlG18FEOrY9GOmYZBnXgDMgkteNr/yJlxeC0QR+5i6vErvTTEMbFkeKfFqgl7
oJ0By523xozk3SbK0Ow1q8lPSTaSvEuvnDmAvPVIw9UHM5TJCRoNI0iCUXQvwNNqEHS/mufUzWFg
3pR6nP6YPB2Jxzw9Matj360V01zmhvRcOybHEz2X42oRKmY5ltbJoq3kZhLNaeP042MyKspuKrJ6
1q5WR+ZJhZtLM9pSM7nQ1dLma25CCABQheNar/Otwwv+5LWQTWkZOdfd5YQso4k5MbJkSoGeVdQW
NagQdRvxlk+tw2mWT/Qz9aLHGDm/yxpBm1/m+m07d3kzB8s/PMBVHpmdv4wT7lRr2xS/IlJAndfM
du5GvTf3LaCBDWGQeFAViIcx8jWWnWFTOAwtFEFdZN9kfj5HxXNTsPdN80VNBoWPHwf2zaAJ3hkn
UbXngrCCJKKqOLtLXHIRGI+anQeGFL/T9yUZ5RxHArAonnFl8EdAFSLeANNub6Oa350QyO59a6y/
+bXPCnRsLPqOOckd3cRgF0bCfHdAUB4rJ4awbiMf3KLNq/fo0zWkfVNdvklZ8u0SGlNocCcslsiu
7v3CVk52HprrUp8GwCBiyra5N7L7aooF57kDhIT5rDNHeZaYTJTVWEKZOEYe0s8wjIfbPgtPsaeX
06LrZjl8aFjdHaXj+rvaKt23hjbBAbYzgBezJJqw1WGytpcqD6xE7TsDKZRvKlEv0ulSr2/0tih/
5JVGGw7IXAJKuiAfB5jQYhKpmxColBaiP9fWWIUmqFbl8MzOA16hMw1KVTCwAMXYDF6qCvUFZ4av
40MP+v1Au662C3mLdPw8RsaDlZjOw6gP9pZ9tMM60nPxQlWIujLespzGkEdjUSPQWI1mpCxZ66in
iVd8ZWGmzMotcg2vIIgDV7eKW8NT4y0VWaQnNfyHRDGN58Aq+oOIbbkO9K5f65Zn7hmpvpORkRFE
hOCqrOCVtiyRWwD26zRiG1toWB8wSyDwipux3MgA8GLCTBgLT6JevQ92MXOhfHNCHY4I5Q0PQImK
Pmm8Y8ZYk2zZDLr8ztrznC0IsTa6zoPYrhYm4+6vrBTXcmYWxhHfV/EzcwqzXytjGEA6d2T0lIzq
fALYg8SkOejVN7sLauUAxLwDjhlpaXmwMBO/YGy3loWoHd8dhnGT1Im98LCnulgET6mt78Y+bXea
3Q/H3gShqEVJeR156o8yrEmHoihMbpLM5vDmHIhf2RH1EfjC4KQLM2QzW5mtoR1GqM2O2xeO9Vp3
xPKwuuqg3sVZJh8Tn5kbINbb4dTVtdOesccHpYNsPinjjUQW8yjwlPDv2UPzgBCRCMjQp3ADODtb
JQCkbkAGeQuMe5I+QEIGMKl6Ziwunbdf8UNilrXtMvrHOxWh3p4uTToKOPm2VHBH0/bjVyZ5rDYO
RNGpp/B+a2nHq6OlOa/O5a9FqgjHJcS5fKsih2C9BAJ9wSX2KOatNkrJUi5/tfaIt5K54ed3vWkv
HUhea1lBYQ5MvTkzG8peVmoqjhya9BVMilJpGpbPYVT17+znPY1pUjmOYb6jN2fNfloQFIDvf1Kx
8DMVwsSYvWAWZfGMZJeZWc4Qmj8BujBG/RJLJtmcEGR+G+11Mzf2cILiZQLBKMIaEeaPzZzw+mlP
XZYGPH300Gavk6MgT4cpEaAegOrJ3jzX/ppYsu0MhdkUvFSF0yD+bmLcqPZwg9e+PinSah50A+eq
6fi8hoGn/bqMvKj5BxW/uOySkrvWz41drHXwXDEP2DtQOFgaMQsd8e7kHm6NjLqoUIK5gsYnD3xQ
AIFdluvamYarMQ1+tp2N6L1EMsZxcO5L0EwIk7JtGjjeFbuD9eD3zKUKwpZDio/oEu76Vwod/53S
ORHkHGIrxU78uzpPtWveWQYeOU43LCLZiNu8aZsHHjv3j2gTqvcQ+KsmhisIzzW9SaU3TQt90tVd
ESjrvjVAlDU1HNhM4Rd+8nqphIjeIBmvsd5oauwtUWrpri1i/7uj2NP1aJcClJCvBm9ZiNfOrSE9
2O6l623Z8xLL6u5MLVjfD4oO6nlETf/rweItfBCDoHRoxeZVyolOdpJ0S2pQxm1cpID/eLRTpKpk
MLHqJatMktv3dZO+WQTedyDg81XYp09KEpCu4gaB4BWJdCVFZN6naiy25H/wzCaV4kcMszxHKnuE
io99iQjhTgkbDlv2QdaH74WgD2KyhrQPQtJtVnAUU9Tz4eYgl2Kwg3s5KH6dqDogt0VJT21bzhWL
ADzMlkr5iIU+fwiU8A29k3GKShhAnIByXNoaKTmWhPbQ16DLBN2Rm3asqnf8yvZtHZSxztbADZOl
o/yoLSqsi6RHygCcBGVIL+Pi6I8YZhVzwlqORkR/h2aiYlqpGxjjakibNS2HNwGqlLqWSpg4tl6y
xrgGbIhZdVcySNStrVjJqreH+DRVUeWD+QxfLgUaPwHC6TLnDVHrVFrj4y/ViGXiTfW6RH8QuvEk
k5m9GiOVf1HqGExao6MkuOgrkLtm35PB886X5V76UNJzYgufcJe3O05iZ0E1RL9phuQ+nuvXqpkz
4k0TJY5ZFCvsIrMOsewVdiM9pAhXmgqeNUUH0/1rOxIamAEL1+GC97Gx3L4Jp9xNkL0gxtCcjRpp
1ez+Z1YWnAsqIFl1E8qRAN5Q+oqRBElCm2Ii7U4xxDagaSsf587glQQ7KhzCdcPAY1a6p6UvgFk7
2OF6cLrsbpI+6ZVmGHdhFdrHribkW1+qhJcUiUpHGcJGSMTZ0wvjoZq1jZf0jvOIYiFKIpJSOuI3
sGtghXBKegfGMdg3PT3Gh+myEVcqHzrzgn3U5CDfggGJR0ufbydhSu8BnxXHQQOIByGB34LyW0IA
fjMq01vpYameVbUKmPKtxM9GOFbbcJArZlgYR4pjyi3D0Uhe5kpfoaNDaUQGdY61ll73RlE9J7LC
qoHOCS9+O9xeKtsOhLW9mfYkNUO67ktDbhvgU6eLwBb+EhMV5oIkcof8KWHu+c6sffgl/agsqsLz
V0o+l4jqLq9vYzh9x4SO+U3ndExyGNru2NIH3thwvmy3sIxXXbOSvToffFjs2mPgYIVGpIeTsYtU
yiI45NRqkGtDx5vrQnfwAHgQQQ+pypAEWG9XaTMG9CB0592aRmo2qMa6zGrfxlRlNOGYH4U+CdAD
DUNTHNUjKhL2WqkRc1kR8lrXKInKO3ssIFRJIzga4YRiYahZIo0PUqcGDkIW3yThymCTGpdUyECK
x07SfhewEuSuHQFNc+JE/XtrTMY+vmiuLuc84wg4o6xpLgRYpcpaM62E5zA3gHIn9BZFRPWHA/jG
8Pz+CJl/2FBBsihgAFa/rCeEgWKdO5LCAcShHXCeapNRh92i0bav7NIotiWzH7ZO2a+KzFMPQu2C
+y4uXjHzBAeCGgIzI4oP0EivgB9ob3Uhm4dk7rLahSVx9MB/AcEYXAsyBDC0w3gfa85wD184PjoO
wYEJ/HVjREz8SLtOW+fSPlok1gcnV7TvrKnwGcq8sb+s+i86IXOn40MDAD2PbRs2Ww02iQ+dcvhO
dg6Hk5aj1ST3FNC/21MIpqzH09oJI9tVuWpv+hSCaxh0T13X0QrVFFtfhE7m/fglxilRYWwSs/e+
0H3NPbEPF4fuQ0UBK03UrB/bNO0A1yYp4unE4Ee8XPTO4xAvHgsp0HCn5nG0b2GhgCovSs/5SgH+
WUSA1EyVBDWmjdbio6zVS4zM7K2SeZ9+iGkUd1XxfNmVqVQxwymMy2s1UB/7LInIJJpCP+tFHvyI
1SS/Tqw0XP/9UX3uX+Bmsak9zSLbzzKtsGLCU+sp9gnfg0EgWtC7UOe0UbWoDMaSDfzv31B87vSS
/QpEBbM6f7YW/N4lUyqhOmZhG6dYMdotKkv/KrOT7L2cmeIiMpZinDUeVOofu8nOrrXRvq8dRg1G
cW9e+Qyu+UJFKz6vVq7IIFc2BWpAYX7QYukYkQq9MM0TqZf5UEW5jwJQj/x1QV+YeNS0fkpJWSio
EJ57o3LVlnGzEUGQgRPX8M0KZta89arfvw/T3LX6+x37rDpgodDNQ3OtoZL8aBopMKcrvm7ZJzhd
c+miklQi25SgZ661xyIe3i973sUHMAwTFaa/X8AfeoqYVpBrGQK1FFntR9nWkEsnZMjlye6i8bb2
55EgUYwLcIz3udE0+9SHaSIApF+Fw5BsYpPs+wsZwx+8MzbtMmSQUpOML/vY6kaSlpsTZomzY7Q7
ND8ZZdWh2cD5pKqtTNM3e+hhL1VE79SU5bDWwpvYjNu9ngdMfkiqGIqPVr+2Pi5urNshYGHRnkyF
qLhkADODwywyvb/fus/98NmoNrcIkaHTCv2wtOCBEBBAjT3Xs3eAxMO6adGd72VhzofLXL1tjS/t
L593ON7pWRdum0jc2OR+f8V8bI00N5L87A+edpAx4YgbhKDfsTXO0WeiOiBi6NDaOxT2+hfd+M9b
CuGziocCtizvk/FBA2A2STklaMDPVW8SpyaBSRad2OrRYlTQwmp0THB/v8sfBiOihOKQ13XULbMI
Hh34BxlEEDMXNLXb6MYIk2rRBr7UsaTmcLZzUvaLuBB/WcE0PNGwizbVIimN5lxlrbKyivS/6uZa
ZanruHag1w7AKwOL3vnF5IFofNj30Lc9P5weL0J+3Ezq/d8/hf1xH0JrYlnY4/C7IGP/JGK3IGcW
UFDbE1PSioNTaeXekCXA21rejQTELkFFzCyRDsY+EKH4vY3Lh0oQ+dBA8wFd06/bUpeNloCHONBy
bwiWVAOAKTnpdR5l3yIGjZLyiXh6Ia7LNxiqyad0u7y3A73/ETtiPF+kw9Q5KaSa4XQ7IGD/Dsu+
XANSZ5pGPBjDSzpp2lOMIRdYk0cJMmRshGpXXKFd6lfaWEL1hDCwLvvOXKY9nBN4nM7JgxEK/7Jn
wtZo2CvKgoVgYTrpJu9p/dh0nl9J8CVykTFpJIOG4nBzMZlkkdqfbQum4zQVjwravwOeqGrVGW17
l0r268k4aXKKQG5MjkuXXXlNASPe1PT/VmZKgGc3jWg3ccUYKpCNsD61Jv4ZOEr2cKnL+E2hARYa
uvxBgwu1j0B3HBo65O92oInnMPWsLfKlkmHXqLyz0tDCL1bxx/cGX5i0BJVX5CNCfLLZGU6fjZGo
1BOYQlquQ2vdDMYs+ZZGunK6aHi/rLf/Z/5jxLbveTEyOjFo/td1+F7ldf6z+f/ApYxo8t/ezOVr
8/qPH1kTNuPxNf3xP//H/Y+qev3H9x//yEKKVf/nf6f/blS+/H9/GZV145+Yg0Bkgdme6WizPuyX
UVmX/2QoMjKouVkFhGAW4fzLqCz+id/CZrgEbkqe82w6+JdRWfzTFjgxEJii0jPYDP4TozLR2+9x
rjYnNvNGjBBJtYjxPpzaSde3imbEDK1hJHMUHspKP/pF/pYX2uQi/1gzz/kc6uZD69m7Qk8Ag7fX
FOsSGe8F8RApnfpsFQIGnVm7gQ67d9LXI6+FhBtrTsvc9tYifK0b7UXxxAi+iDIulL4CfmpWrae6
hr1mMDrAtqCwlq+a3GjaVXTnRKc63lQU9vDZF2vGmJj5IqeFtqzqjQF53D6fGrMBE3+NRTkIYEa5
7aaUq1Rf9EBZmoUmXAr7SrOGkODW1mqMVkm2pQY/FCtVLov27MQ3kH7D/NaL9mGxLtl3vCXDveyY
VHqjxbQ81o7cJnfJHX7LZXLy/J/lg67eltcgJFN/wVc9phw/HSiFrY0nxVvixExf7HFT3FHMS2P3
XhFgShbwlurwRyBuszvgs/dlcsyVRy2Gj2FPru8vGM6r5wsG2mjFdRlt1MreMOy0VoYNxwk99x64
zrTcJsOhckpArDe5sgnaddlae7jnjKxccJS5YlMvaV8swES138Z35UV5Gd/Vy8/q5ef5a/Da/Pz1
NXjV3puf2vu//tf9jF6NjbGR791P+W5sTKrjijZP1KFAsvbGtbMp4wP4Z/TlMT4IDTip7upwFNKX
5BjVaxXurpY/l5o7WYCbXO1b8ir1RUcXI77vl8HtoG7jZhVoG1csqKFC60iXvb9xKrf3TjGz1Yw1
oyVpaZn5ifb1MJ1Aj+kYXjvXEhu+tphB8hMQbouG4cSMDTfV+JIZeDVWQ798HgDQOy6njA7KZMfA
yvnn+G5Y0DxsGfb4wqDMk1ut+Hv2KzDYjBjnZZNWV1HxrtknYx7/Mq50FffNwrIW5rDWk+V45nMG
VPMzuiZLeY/NWt5j7H/z1LVTn9Nwb2W7QbvK9p6+LK6ClmOp7oAJ3frKu1+fUvOgbZN2zUTYZpkH
j8NwO+gvpLhnU11HyjeWqi/LpcXYCQFHUQN3qTJIymasLdCkJagw0MkKRpMtvXXgZqHcV0bl6sMZ
+LvebdRpAdOtVFYZH5ixEmhNyusBLrRix+6iQATjXevedXFg+B0DPnd5c7BvXoyJ+rxYymDBSK9m
x9glP+elXozafa2ca1xHKXMNmmoZqecI2t7P4D48Xi/XSzvZ2T/XnPO5cuxfr5koROebugnw+wU4
9zC4YWRDJxeAgldBvaynlQMyv3OTe+XUBSv+RW1cGfNU09XAZIDG2yXaIU5/euET56gbw21XDtDc
mtdB8Va1ni6kqm/w3bhSAcWhpfSG6HeG2aIKKSVNypUT7JMmWojwzbdbBrjtqugQNwe2breIiZKg
5CjqfG30CIqz+uoDPvVd7RGISHmblj/poiGdwM6G0gNZ4O1kUlop2qU6Ea2wwRA27OD/XGXfw3yv
AWFbNKCXwUfljbMQLKlFY38/rf2ES+OJAt3fCqb5uam6ENZL7I3IA344vfLUROvEuEogMOr71Fkx
2JhphIB5nzCh8Ek3GcFl9pipj2qyKrr9eLRfNajw9KVcCxXBtOuTvQ4nVrVXrUkjZd3OzrT7SFvI
Yt35h/baeurZD4Wb36Q30Lz5QSamXH6Rndrr+vry2/zerz9R2V4BE2XuTHPDiv9fP4x6Uf/Ir8MB
deWWjXHaT09jDwGewjuI8BTXGYVL1z6X8mh4CzG+sezpmCnDG+NwmBh9NJjbPGpPCiNMAMy2vFOl
6TYq+kHdIrl4E8yS9JVbq1IWvr/1i/9L3Zkkx82E23VFeAEgE920CtWyij0pkhOEKFHo20STyO14
Kd6YT70X4bA9cISH/qe/RIpFIPNr7r3H2kj+FUFzIrYIbx3TYOJowvWcuPsMUq33Vu+SW2p/XK7B
pjBTzmHtfyibcxUxGyvSY9U4uNt4MBB53pxv32zB+M6I0pmgAOSa2hnpAwgUZLYbTZpG91GhF6vi
W5ZrQAo6+rzf/qX4npZtX6qt7K9ZyxT7veVOTNIN3NCwiBFymWxvAHNugGaCbtPuB3CJeAQ2keJ4
T7Te5SHvDlrm0GW9W7qPI3jF2iblo2cJE+2as8dLm4+/JMqiTka7aPT2bmB2RZvsq6X7l3oV80OO
WEnk7cRCZlzi0n1LnPKb2/yzqGQE1oENRgj0kYj7YbIf63EgttRHQ8U6wTzZrYihW27TiP3ORKSQ
dE6qIYi7IiEa/J23hjFcYNTxw25Z/i3pJVS/Sms5+L4DH9vO9kX0aMHu2ZEafYva4aBY86fca1CI
QjKCZRcBJbGgW6n5zo0eav3ipJpNSLArXQIXmz6m5GjYcZN5tUC2uzGJLf3lOfM9oo6L9qqHoNLv
deX/dRt5SeVD1vz+f69eH7qf5mUcfn7G6+/u/4PCk2nj/63w3P42v3vQhuN//2/t/1pz/udf+6+a
Mwz+A/cSPmeM+AHTp1uay3/VnNL/D2TILrprP6R1pJH4nzWn5/0HAz5mW86tVhXUpP+z5pT2f3g+
JSctDnUivaf8f6k5b978/63o9CPMjPhjPJY4wrmNaf6P5l/wLILXoNKrPUTLxzkrbU4OAZh9Zzm1
N8YoVMb8KCd0Ihejp6LYydGTnH95G6Ih8Tvm6z2SHcxdRdTeOC6TGONwcBE8U4G5aBVJcyr0hUnG
kLy3VYmooQs6Yj6sapEhoJM2VR8L1ub+4CvU06eg8SvOCLIRh2NbFGt4yll4diW3F+krh0FZ0Q3n
26Lr2hlH9Sz1x7JK/xHw7bN3SyBfEjLeCT8rCMjuWjRCCMK9Y6DKjuT6pViANuFCYUWXte56XqWd
hiecMs34ntumn452PrId7knqnnZ9zUzoNWROpe+8VjrO0zg3GYG89LNd7LAkbs96XhI4NboL3bvA
6mr9wcLJD748rVSPxYls1PZBEj9p7L3tF6yRvcgM1mchxIq93TV99VZI8lgIcQflXoNTlWrD4jab
7rQ3ZKwO0tGbOGRQ1JFpGM6kFKaaJJIj3FbNwef4Io2lIN3rgw4nO8GoSGRMCLxbfKc2dHhBmUju
ZL/3LHdV37kyNeu5KNJtLCNT1b+rZaL4JTz2qNz5ZSrZhVTl+jJ5TfXTcfoVeHsCb9HBrmMffx0s
8UyUOaRcWYrBfzJ8xsl5klka3RVaWouCJzwFP6ROopJGwWutirWq7WRfrCmT/plNBDg9YqcFNASL
wd+yHdzZ7p/WRBt0f2NqjWYbFVNUM/ALuwIjk2y64ZcSCGpQWi1l4FOd4M/fr1HWPCqSUo/EqVcA
IxfdW/cVMpaCYpPHDDnXYMk/fg8y7tg4VnFYi0UjB3GmQhIXXgfkAyPX6G2fYUZNhsfJsUfsrYjh
poOoPRsdc+Ze+6xoz6Pu1fOa1y/+RA0s2yVijOrVH+je2FChwo3hf4Ugh4eMOyj3q3MzTyv8Mg3a
1tPzvgK/up1JdSagv1jwnJAm3ZhlRFlM9JQ3B/1+betR77swQE5te6rbLEirVjCt6YAwD4PdnoFN
9blyW+51sqZs6utsu9Re8O2Uwkf5lA1qu4bzAnnRBM6/RRJGkojTVAq999o1Q1ntfpKYle08F2ri
qF4He/rKp/qUajZUcDcv3pJyIbbTHVGDr5U2x8LK/k7sCGmjIghxeUgWwpyTveqLqy7o5IqbLBfS
WRwQlLhlKYB7hByCgnR9wLLlsdHlcO7KG5QOo4OpM3KTAus4J8EVKtlrNMJyGavkTQwCyKoTsBUb
qg/PJO8L43Jg5jSr2dLh+CX5CtEIm+FmJdKL1xzP/ko9Xjd63OXD+h0KkhrQwv4mAR3R2cDHYUt6
HMiVTz6C07j1odOxznqoZlJjHFPEwiWMIi1v+seEWggBCiBzRSFmhgmp7UBeakgmOm9bvW6WNbjn
h08h3TrZUZRVQ+Okp/e6WUE260yRxUntU2xztkJ77ST9F2nJ2Q8LlPS6Fm6ILjjzSN0coduU84RZ
YUzFi8gMMgLMjNl361TPuvbYg7YdZb2aUwEPjVYCIUhwwbvi/hk4undj5s8veec6lEHYQoFQZgQk
IU9/atbhbz9ZtCuopO7mNPryl7D7xbvgnSPCWfa8gn5cBGytNNhz4iSKyKM8IuHvdpYc2xbAGovB
5YFHfn0dEie8t/sZcrjTPM9V3rh/WDLDm4ABVaoXS/gEdoni4/abgInG9t0CRZFX2Vm0ZO4n61tq
CYBTyQmrDOWiz3xRZzI7ds7kXhD3WGcIF+4taTmH/+c/t14ObXOIkPERuP3gIaIioIE84q6PzinC
s1YSo77MH/m8PoOKfMkG2MFotLZFY5io3opW1T4XORmpPZsOnQwnQaz7trRmz963c7D84hkZcvwD
sqd4Tfhv6+iquuROORlULzq/sO5MTmbIZ/q6Wt+jUHG/qpk4V9UxIYdlHOR4mRQKIarMrTNl4dkK
Uu8QRLXatot6xK3IK7GO/b3PJweQHNFpl0OqhrviQXx10U4st1Ta9zoMU/tCoDMOFSutlj3pmQmS
1xpujYezaEKqfgiIRM+3aoAz5YrbTsJxEVuOTZhCEvftausSisxv9kabViSlFDamUCGQk25ws5Oc
26g/5Ff/VAIQEiFWhDSHaf4lQoTPAIhS5Bct8+h5NrQVYRSdWsjHG6vRv8ew9c6yTLOHyUwPTR9O
4KTCIzZRQHzTeCYlt9jldp9/OnNf7d2uYLI8ElWZdb1DEtTs3cOk4jhLENHvVmIoT0GVBVsA3j2x
zm3yiD6HNnXkXN/I2RS7sGcCFBILFk+izHdt5E4Hn9OReMkIFEdqSEFPhMbKfRNxOoSwjVZ1m0IV
b50Dlc4eSz+uDP3/UKrpu2/Qkcq0und9JFvZaJdPJOG1+ON9/2dqLYMQW7ZXhYXijVBcLoAGzCeR
oOgXCxuaRuoNsQXze6tDQn2V2/32BBqosSdGpsBddLRlOeyxnS73bmtfSHSF8+PDiFlTn6QY4Vtw
t+3SO7poDDb1kHm0P0td3QvURPuxCua97YToHQM7itmqTR+G1LMNsgBzRq6hnujBL0YapjDS7rdT
koh3knz0N6yU+az9DDjNkCZoAi39WZBPhQKO+QdOISwHifORuiQEhAVHnweI/h51DMp2J/2upkjt
0mlod3NkEPObiRIqWz8GoHZk5pgUPuj02s7rr8kO9XYOCRyjoVcICzn6YCuW9Jp+2SWEQ2Qq2/bS
CUFGMPdq+2iXSbDQeaV24tYxE6vOBGrW6PNZrz/aqrHuVlTy76mTEtTfJjt/XOGpY3TfB/5AlAO7
9qvXpm1se8Q8m1X/jGIoWcvVJaFwUfpG4robw20pXwX2EvxYWUQauEYvY7v9eFdw/D77uuy3IL/0
EyNVFL0O8xwnV/12aNqlOkB/emLPc4sy9qGGuOn4tcyj+90jdZu5ZPMwv59a7KjM1Vb3JZstRhA1
rFuVwxKhoev+1F7JcCmiT+b0OQTeyERS961D/0o8aqFUEEPTYxTKNmdJiCuCA8rcZ/b1qfAWMx6L
rE5IiSNg566GFSpOwqequaJZH0fK1UguF7atN10t66A35F/lLvVmOFP1PKC3HzGBHLrK7S84e/JL
kvUkZLeLpEQPOw6LBNvH1eQ9Xhw4AXwfMlshR/MJgzoQ5r6GG+7uq7lHCYzcFeBDROH7ijumLb64
R5xTC9TkOaOmI4uyVWpj0JA+pOM8Mrmq2voTiWINq88JdyHyCAjAFUy70U2I83aYxfTtjAXLTMF+
TVL7t+7yH9cH1LTNlJt+19BRahg8CTPwZLT2ogzaB+MSMkKWHnekLW69uMiuuDubV3tYnIO2ZoO4
sVMkrJs+fVeFKvdlxahZQbf6NWUuidYAk9YysHhGQxF7RTBy+a3Ek8nGv/eJQbzrSZm8Ry2//lmd
lZaETmU/pvLDlpP8V9Q5Nbc0Ztp2wHJOiJLa3RKEKb60AdkJ/L3kABfjjVO8Dvahn7/6IVBsfx3H
V1GYO1gf49Y0TPUjKyLBPVryEh0Lb2UDcXNTcx+eg0av7n6xa/6o6xflYx2tI1q76rsIu5egsKy7
ZQneOtWt19Ch/XCGHi/PIAJaoCinq6gblK9pi4ScRLlnUWjOALuZNqZTzsnVrmJOsIwb460MdegE
1jsqVX9F3e/6h2Yu8fFCpL3vWtEeJD3Um5smk73x/Ilzi8hs7KcS3Ai6s/Sz9FgBduamCc9kgA59
YRAdNv7I6bkWw0/Sec3JnbzgIA3h+HifsstQhH9ck0YnFPiIQxCDMZShxt9nqUo+1FwzCBIjpojF
AZzktf27tMN/fjPqR3oi1pLeiH0xrTTwu1JfV1LbLuGs131XDk8Tqs4NjGzSSZGGfIkgm/6glp+e
Gw4nCNUe/0OpxPvlr0wNJ4c/LZREM+acvZRx3zCzWE1WADXs+8r3pUP0vuY4BXgHLbWB0Rp9YFmg
3IWbQg5999Hpunqro/KfXyTNhh+Hqa/rU2RSC9u70UTLnVjrf3op/E3FfTbtujBPqMGNhs9u3MXs
K+jBn4GgcExJSGCCm5YfciAMxUb2Z6NRnfmBQbQwkQvMWxkxWlat8cihteYfAxnuasmeaXg/N7Op
md/263smQP/ZfUP6c167J2QM0ysezkdAF3etTJx9Nsp8P0Wyg5OaXAMboJjGOEHJwNAZSXCzNW1t
7dxovreCQO1m2C/bsZw+hmlGQSl4u9RYHQz+0w0Q7wfcTQ8to769MzkLTB6virHBvYWjKYmqqKhI
6ukffqpfq8JjM6VyX+d+C10KVpwkTuMnNzlriJrlQshMYO7pIupuYJzOk3XTdQKzNUiWp8Z+wl3W
kUyV1K+3t+PTn1KAp6W+0WKZ3TIPQ9jpEBxKruk4rB1a/y7citIufposSGNbuVybWZSKI47i4tm2
BtK4h8L9SIIUkNMQRlt7RJOHTxQQC0Fxs4N9YxhgqXhYN91uaT7tDnAOns63KOI7VCp9CO1pOcGq
PUUzVlWxOPIrNcYBSN2DiNSUPU3ikA5H0ylHknMr5dEsmRBxUr4YTfvVe8fClIuNzMVq4lVU4l+U
I0rPpCy3a6NkbOVM7qyeD3ck4GXXOpNwDy4TnRv05QbZrJdRvReLYg+jYWseEx1MIEiG9kDmfOfF
TRu4HIApAsJRylcfWNp5wOvaU1Y/z2EwfVKMyQs6hPI1bJf2FWzPwHVriXC+UNJnf3oiCaHLCOG8
QyNNmfkDuZN8XY4x23buvMQtPnwsoWzQbJ93PupupcxCumFPgCADiHGTS2nFTUP2EAV8OR61pmoq
Q13sMJlGMfLrIqbC7gCZRDhHacMq29/jkjJHo50QclU1y+IQ1NVMMH/FmaMkseEEop9zu+wPE/rd
u2Xu1J5cpmDk7/fZevDwQG0rNAUQ/DSzH5na864FkosB0mbfCbkAeoIG0ICMrOmv9Oj0rUtdhnRe
pOrZeyWy8LeoJguH+9p4dBzl3zJNvS9QXEtGsenqR6vvIZil0AdxU7Jvw1V/NTA+MOElILjAvOEP
JJmsuWN89SusI3hTY1+eATu8+FjyTrkKwncc7XdeWst/OBVbdWpdMezDZupvNhu9rWjPX0MxOFfd
cmnqbn1wrJJ7FlHTpx3lmASXQIUQlWwvIJ0eiOnt8/VC4ArTEg+rHZiTsb3QfiPoMcOvOI6hOGBw
DsyjDKvi2BmfdcS6VBgsYPr+roKAGXjdNREq6bmOfW/tTtWaXqF9M7zX8NK7WvgPuhHqNCKphk4g
TOnE6BAsVDurihlseHT/t82PL2bmA/1QONt1ZCp2iTTDhiMcw4ZRD4kP29Y20xRnySyJjgmjFn9C
0S3HkXONRw4rudhWin8khn8ZOlvGDB7AUnqWhzG0I3xVUC9hxOGOW0mF3dWkJcYOdwjN4tjsu8rx
3QOKUWYJ3DXlPQN2zgDLJkTaawYRbYLO+l5FAqcCMflhcDrEZ4FFMMs8+7O4eBVBlG1mlmCXV+FB
NPQFCopa8gjJDOy95F3T0FaDirz9ruXfyScrix1h3TRHiKouAvYQTF9MZk92Vvb+YR5RIrIo8csf
BfyIJW1tXb1J44b2yXBF5mprTpqyTpzbuAo1+aYVtx/LtJ0fYi/M5jfKnBwagArtp6a0rVPeLKI7
1wNOu9OYuAYvZS3mXSMWSt4xG74c/DvNVTOwepEYx4D+MHojFZXppzjmTBre7brjSFY8iyvvEd7B
TU4qN5ZeG+oYrSFtZSXFp5CjCyir7ZvNLDIUAEln0nlXlwAPH0RAaHjs4cRVcPPIDOTxIaR1a5PM
RkFor0EB9wQU3x9pKvmUgbWB5zWH5cUKwu6Uga27eMT60rnonoxFp7XK4NGrUgO/HuNmsF2wFYFV
pv6DzNeG5CL1PpWdpTHaEjwTvTCOZiGnPZT4GxKvVcWAwkAsu2POUt0xnoCirGGiwzssE2tvJcE6
XeqqQSHPxDJDVyC74F+OHS3a1Hy2AJizYHwYPORZWwdt10s7i5mqi7SJNLln1jN1712R2nqfl6X7
W0gdeRcsi0F6b0hC0ZdGOtaRvjO/bQMzTgHTpM1L6QioWFjC86ttBlZRiy2YRFpkT6GIt+6iZBW3
U6pJYD70jysGT9XfDYjHAiBJqypvH+uMRQgQtUp7L7zXxPER+dW2XkXs90xcwrpdSp6ox7CaGjSX
JdCH19yfhBf3vPU7UgdLeSpUW0abbg3Kv8w1IDo1Yp7XuLFhcMQuiQqAf+QaXlDOJt6xd4hoR1Aj
mFy7t812mTp/2xs3ijlaP0PTGx22vUQfhzuJkcA5Dl5EgTiR4WsuLB789TT2upluxLJu3ioig53t
XN7oe22DtDdi5m4Napf0Vao/XAYK5jyHlftFtKtX8zuxzEzPQBqkJJRzlAXDWEFoOTmvUdG4GEXt
NoNGsmTmruAV+m4xqOQdCembvnO69rdaVy/OLJ/2msy+9u/spD0ME6qJgEW1Mu3WpQZ8MJnnDXuh
UgQkuiOfHNGsCtEqDqVIf4GJGpL7Chrj9N4IG3qmVymFvKXEM0HjMqf9TykVU5+AwbC3o3gU0afA
5lVseMUssjtkJu68qJYfqye5mQiecGcA5QV+Tp5x2UEsXttPqovp2g80wDyexUiEwroacbax8hIu
YgGmARfS1UG1N9lNZhemSTjuGirNbk9Sn0m2bbv099r35+Ocr8SVJFWif5FI1Td3g4PDEWQ7M5Z5
wyHY7uktFQ/yPAe3Xw1CzsepbNNn1Ue4YDaZVpa1t7vEbWmJ0YnzgUUezN2WdF3ALnydzThZTPB6
hrsw6kjBv8XPuZ7YgpxD0cTsnFWkH/BQb4UlIXh0jb/+JnWBpNGsWKtfM/1vFWv0pDA9lC6fZVoE
/9KxGNMD2NigfBBKRMR1hKskG4160WWlzHTxmYjVnlgZPygxdSzCHIK8XXlBLfW8OKB/t1lYLG8k
bY0H1qIrjudU0KpUSarrYzfSmsGf5eI7ov7X/zh0iNmYy2C4tEgaE4SK46Q3dNkN6ZhN2gE66hxb
xzZ4+HE3eR11f+LT37/1uAqrG1hV9mftREwpmEPs00yC4nYtu8vu7XCFu+Z1Ka2GAqzzdxINtOu5
WBr2bIU6NJ5dxKG5edlDZ8UPTCbnbQ/Qsjo+srgbymMfRTf4XyvUC4pHdARyDZwXI8kZQgFkmpfK
CtPh0DY+2ycVsYzaLkuFv9w1NUsGjOwWU8yqmGj0OpuG41gM/fhIOqBhWrdYMJ+jtCQfyRiP9UDj
yemhsqaCXTTjkN+em7UFTZlJ/wmb1KgNic2d9Qxb0n92provMIcPFrExgvjcRznTXO2oiFmoM7md
+c7zGvTTxbam8JsHMBePwlFCvnR0KsmjSx7Brm3TQH7PK14hCunR7F3WVz+Jy4vaqpoLJSph9T2a
ITPhIcsN10iCm1W8ZEGvDpAHErVxg8b5G3So3dMwAYKYNcaTLObzXGzGBgDSZgBvcNfWanSIE5nC
T9UtzpIjyIhwgMJsQ8YgcovZPSmfhLwYVv/Mljp7E1bBwhcJ+vDURQnE31RPd5iqmViPtB3mdqXH
ec1Mik5jyJgopTJ7oXevToIC6SQimifg8mNdbcveki3rzswM6IjS8g06pEw+dJNVcUgoq94Jry3/
AuKYzZZ2ja8vQGRsCpew9b+S98ywDvETqyHyTq/rodbDEF0FrlsZV05giOLP0G/YuVySowzhgHHk
EfP1L5hSPliiDX4abUZFU+ywQU2fQHkNvEdN4a2I8yazPLTTVE0nLqDqlSww/Vs4y2z/DKQfiXhd
EzFtGXQMZtu7Tfox6FqakEkMYUtHbxzm6Jixl2O+xDBFH7gYx9PMllzdA4jlIOdXn4W7LKKmvrQd
XPJ4jZqFzrZM3K+2lYIw2pHt76Qe88qGOl4vu7Wef9mMcHdtMd41HCd85kMRTzStkK+nP0m0oKbI
/ToGGrlP7MjQGSw7yyZ3jeSvgYgQ9eXRG+yJnHhivag3M1um6+AH88OaccuwLRP7EoM8tC39Q9TD
uw6Bxbt2xR6WcmZzI1vEGa/FU9qG0JEzWpsnZo831jvzwl0wu8V1JHXzfs7rD0uh5VwDb4uZVcee
jnZzR9e8hpPYIZSe7VjRJJ16USRbUbk2jhoge4ClGc8u3q0p1bdEiiW9pp2E55chUVECZ7xkW4vF
OpwljHBN6EWbXuzBmJ07JUhbUgbrBF+a7hoWHfKkuoexaBUhePmcRcYYXDEEoSvNk7+JLb/6jqdD
TWF08dkS1i/SL79CK39NGvmhM+4VkhFi29fiUE2FtUEovZ8Dx4oJ7wsIe2wIbyBwRqIlmLyyPBIj
V24ldTQXTXp7PiL7whNIpJCYH8igISooqKjpSq8hdMW1JLszcGfzUnItj/MVjwajnqp3Y2bi6zaI
TPaRrR5pqjqZSczDBovPHxKn5pLdjN14wS003y2sXx4rgIQ1J+cBwI2/tynbWUF9dtatzW+Xs1QW
IrWc66xZcfrWqG4yhl8MeTe15vck+qy5W0JKxmEK2MwLChPuF7XNkqYnM6zEg+awum7I8trSsNyH
mKoOdebu0rLac/m9Bk0m4hS42/2izZ4GhxT6CkWi60+fftD/QRf1CoJA75ire68NuGo44LOH9nF2
Y3fqEABiBWHSkAC8YSC00TaftEOh0yz+x9gmzLbq5VHk4VFXIE/x2RzXdWy2+aB+gtZeDk1q/pCo
wWQvLKanKW9+BSBg18U8KFXpjT+qKL5Z1RFDc8MXVRv7ADRszFxbo7BnqjZkqCd2Q2TjU5APwsks
ZiQAP0V7N5N2xEturv64DKBZ+vy0pOp1DCg3Co8fFr7v/bCsr7O4KQRr9K0rCsRBHVw9fWTNtHdJ
aWdk48XKH3ZrVbwhW6l2ddvxw4zyoqT7WBcCig1/jMTjB1DS4d4MTFX1csprSZcwkU7x1eIP2Kia
Athtxdn1fOpiQPbk9yT3bjk8Rz1Lzaan1CNrnueETDW8Clk2Eccy83wuAxTLrlz1W0ukvX2OWHMt
Z4xd1V/ZSo0WmMyJ3RiyNo8Wz532ReAe10kjS71N3+JeskoeCvY0qMIS9JdlaUOb7SoqO/dRVMUd
t9Vjji0fw3lQHofBvK3kPsbp2AQvxjK/Ha7NTxf7hthpO8BkTvQdMjOazyC2Ot/+5vdyT6oMnRkr
3oaQAKlib8EUkc9J+5qOyi92fd47BWmLafWL2CN8vEVDdMTQgTeMVDtdWc8SlmEKl6gvn3FHavVD
BG8tk4xpIs/ehV0Gv5yJntUdx6lqT37SpLFaUDYghWFKUCf26G+naSw/KWlQyyJ4cD4yZynNpq/w
Id/sPOQiBHZefzvMorduWZK/3KuKEtRE025I7erfQKpttyfX3neuNj9T8Oj6C3KK3oWCGxss/vkx
DETGxj5qRbMT1LVc39HQ65OniKnbAGBeGUjb05A9Z5JALozMtaO2JvR0ucWUjb2bzYbFanuCVT0W
ZT0+D/RF9Bs+K+h8XdU1Q/QUboKCelesADqpyUz3WlH917GORJ2yMV/MQc919wsLr/tDG8StH4aM
2m9RAfZhFIlcd2HprglyiS7ERT/6OpzfQqAW6ljOXvArGOySlZ7SDl5El4Jss5DMNoJfyiVKJNh6
CwtAH1HwPoCF5F7awc/Ypo1+gocZHsGl5vEibyVI8LIvlr7KkXcBllWynYSAAmoEizKm5ZEV7NVq
57/nkigNAJRBxzAXQQxviS7DE2d7SpANxtr+hPzwwn7G8yA6LtEj0Z75i1dWxZVdbXtXFq4+Rsz5
57g2jQttUPrO6xQacXDAZbAoMGl+rNkmPfSrL+5Cd26e7HxOcRCnKY04s7gdJY/Bz1WMmK271B/v
dNIQJTn1C8vEIbDMnbRZENWyzqD+dTIkzpCOvfatt2BpevvUUQ159wNHzHpUs+1O+H6aciRJKZiB
c7o3L729smJJ+gPr8eZvMgzhU+0GaOn9ujiwIrDaHYkl6kwHnXmbmm7+SxHRs8U2yjhUlbPEx56o
/mtMXcGGq7zlOpzqZrQdcnl0SzgTkUtfTjH69oMxtftOC06yw0SW0W8tLG+suFGjXP5jmmtdUOws
pOdp/c17od+dOvrPHCvvp0SWxeVAx3WS9LJ7B7UnkyiWlBt1U4oWhmMT1UFWv9hrmmskdyoft41O
62HbMqjfGy3HnT8sPPzMk1ErL/5NuJ7O8Zjn6lyTDfd4K6+OaVfPdLDuC7SirNmwPe/PoFmzH4zq
4VUma4PMTz+zi0ZTA0qeQMhIfhJI4MBzrtsfJAnuLiudZDtUfNgkTKbdbupcrkW4Uz9TtvzNUE4c
o7rD9kC9hh547h7dyuIoNXDPvbPhcLC/EjZXzsXyI02REBiXnecFFoTWcUasoPVmz6AzKeSXVPMp
ws1UcutDQIcDPuA5vp/JOpz2hOv1iosl9w0R5rOxeWMwytccstL9mQgXNXE0+WlslU4BGGZOegTR
XIzb3kzZS+j5TLVgciCOKb2lGmJMXl4bMcZdzQjuhmBuwk6ZDJ5sYiKfR6Ruf0sVIaAdOG/745JQ
wO+oljGYBLofJvZbJvCJHs2F+wlIPKt2BYbVzUyMun0dB/NSWI6OWTIFWBrbX4FdBWcnq2/vYliR
lJjfBqZOXr1pOv493qdmX/lT+OMny5+V5ma/chjELQokHnV2Eaeim7Ifo33nnfDgsj4Yq/OWrVc7
/E741qx/Gknsy9UfCnI35Xxzoxc5gfxokir/6kRp1D7aQ1SdUsjF26Zbl2db1cVm4Riatnk19l8r
xOv2PhwrwlbJbGf0redPgsdyop2se8dUvwPl/lGzWzG9R5rhhqbcWmPGid+MVxe6DnwlLCFr1hL8
P7Ltq7LloXbRBLRlNgx7Qkq8XbRotW6hxSTy4KRW4Mcs3/lZ+iwHQiun1WPIwj+FLU9eTj55gSNk
Vm/B3YeZ9tWGY2wfEtJqG6tOf4yra9KKdHBs2LeeG79czp3DtrsfZoJ7A3s95IOMDuTT4Kuchzey
VI5T6trmkGSiIkiNMYpyUdmja503HpM9YiEgCy1RiHYydadiOiB4dKrdZKXFmTVMwPZYuComeNxO
zxIYO+7J4fbGlagAqdC6nnYzz3odXSYQRhEulABxpeOVoxdz0jmMsQeXKJx6XVSxK0bYMDv3Fi50
sEcyqWMiNLg5Mtzbt6FkYw+Esy5ezwko22aFMqyaPRLCk0Aeh+5crJCcRRKz6/jb6/GhEuWvZKSH
peg7draOzjjGxD/lTe7Z7vU9quCclf30EnRRh2rfzbotqpupjRuyCO75w8GtkkEXbqqE/c2aYxzx
q37msCZ2Q1bWjruKL2+Iy8lJ7DiVXfWn726DHU1vzoBl8L1hW4a+fQRg1G/SiaeZTYvAaiOirZg0
2dppRgRS6Q5xlBMcPXoPVlGcF/YvGhRh7m1zF6swOT34qVw2l+4cefdkEJDz5FuNc7ab+rPu6vZa
Rv2PzKOe9aryf5j9Y2azUnPoHLe+sJ1S5EkFNoodLwtxTWmHRSZUgpI9sjTIC7L2OxnZHfmDtHGh
+BwVs+L3rdfBVLHn98n/oO68luRGou36RbgCEkiYCIUeyqBcV3t2k/2CoIU3CZcAvl6rOAqJrGE0
416FHjTzyCaz4dKcs/fab15FNjFuVxGx8+kR+iJG8uCxwQWgLB7Mg6fuKKiPX9wkxd0PxVNVhxhr
c7QjeQgpDYj/Cn/a4O8QtJVIxBa9i+clald9YIP3I8pwV80BKWZGOdxTY9cfvbGhZkUZho7D0KM7
NS86Re2QVtUEAehP6Dd0p2G/4fG6lHdH9o9r+oZkGkxjjD0H1lim0KGaZdE9BtopD4udbYWcXiKd
N6tak//V2M56Gqhxuo7utkRCQvuVfCpT6adbo+/eYHBOW7PsMAJfVBLn2JqbNRID96SNruXsu1gr
aQ/sLKD6vVAbHfZz0t+zLRhQkIk6fubGIL8b65usWdqHQvTVcxYEaGIC/kp0yl1Pnmq/de/yNmF+
tYJ9V3RYw4QrcJiUNm+tbfYfFEVOji1peZh673HR6iZBxxm6Zf+d4IlXVC+v0zLv4lEjtq6taesb
41fIvtN6qASb9EZ+boPhbgJ3deJL4Av3zOnI1tJbwVaosYKlt2imTlkR7bEvJ+sybR9bJR8G+ABr
ndB6m9rgY9GOI1YUVI4GJZowT+2PoNyg0+Q+Bb3y3Dnyu0W1YFO67RE/9BZgDrrElNvkLxoF4iKq
B/ZHX8c29ldOAzlJW+gwzcLkgwkee+A6u1JRB4osKXYZB7V72q0c6HSbbOtGUU0CCUArAQUOd9va
xJRLaGYV6S6q5Ij8NrbVyuyi+XOC+XXTFEa66evxFjFM/DwL/CqgtcV4JnqNhcCHDidHRNJGaetj
NMtxZkop2t3op2LGRdQvz/C+crYgLKPnLhA4lmhckteExPICJXlYJpzkYra7tcK608PdS+STXzWn
uAZjPBRV8KFDNxfGgam+z2V3Wzlpdx/H0RsEROuZjB7z0VRErPtj4+2BkvlHXBTZhm2k+hoUyN98
RGnIqcqo2krE+UzLNQpvyyw28HTlTUK5mOPNwLvbXsAWdovwcSxIE0exn+0ar+2QVLDDtDogxDOh
OZQiTegtwGJpbS0iYOEw2afJxIDYNVIUMTN0+qJNESmm9oiTNrGYI2v3xRACc6BL5NEqoBr7EDGp
b7t09sIK++CD3+KFJVAsX0ns/KS+1qyQDTZVirnr0kH2CejE2bcUqyFG9fGeSthMWxpVt8xHrGpo
qt4smrTHlDbag55RBbio0Y+k0ALlQtE50+NMosM4O/lqoMiIos1Vj5DVGlAfDpv1it1P7c2KcmLf
H/iKim9RFXyTgHpuDJu6m9saF4c8voW3scJXRP1UrfhNs/tcV3THW5ZucnTiV8Xme50H0a5G37Q2
8vZcifFr0Nn2zQUlSh9+TJjMANeZG4irJWKTOKq6w1iUQIoLPzCeCje35d5wm5iN3cwWrRe6/FHU
JELsWfGRXRlQuYH9Zbq/75yBiOOU99CaABTtqGyUvLrWVg3yS0aMfZN22WtQGlZ0XNIMwW3VqcnH
ftpxHgmmPohWttVX44EdZnAqJXyxlW+q0t3WErHpMXYqRRHQrTwKZzSVXi8ejNNEVeauhKggbjpI
y5QhGzNF+wXMpdtoo0SIISqPI54lfyzI/s5x0rp76c/9Ubn9t9Ro7znK9McUOdLOExotQIMItDNl
jCEDUl/Zpg/BJDkeFeOTaYzNvgavuS067yPWa2yyjXmQU4o0UBTN4yQh1FANis91y0N1YLPG9pDd
cM4+5H5T3SEZRGBOYp9vHBzOUy44DAC4eDknUxIpIC6lfCQJa/w8QO98E4nXNqjsj7Xhj4jgXFIL
KQGGadR1Ry/J0MH2gCiSLAs0nvPGvK+IAfsRWHnP6duZkhNawv7W8kuxB7dBmG1q+slThyDqEU57
Na5gfnbfJL0ERcXEcpD0O1ojzJWLVW291uu959pakpQI3c43sh8qwL32LVga2aHBl0wuAbm1hF7E
FTOB3f0YRcBtRzdGfEsdI4Fexa6FQr+QXoqN3dD7QNZo3nO32sKujE/9RasIhpLq7Li0jvsiULGx
THeJpBHUJLH4WiCe9J5YIzwmNxHMbmiNXTVt/Mi1EdNGoMya2bIQ4CQWu4MWf+j+0pL8JMzJPSOO
rNtDzh4Ogm1fdrODzpldOfLpxgdduHSTDrFayvhYL0NNIKNZy7iz6TXwP42qdIk2KNJFAz9ziqOt
MzaKBsMCEGVVwkj8OMaGM77FiGDTtUcbkKKXULyHCICqTRzXqP0XWxqkz0kn/ebqTkdfU3jyZ2ZS
P97YbA/MVRKDNN6mqsaYKRc3D2GTIk7pgJ4f2ggfcgbiD2jXQkMzGvsp2IFH0N25mkRNSZp/wgqb
IGtsHAlVUx7RO1lRWNvUQ8KkRdaJ52TuvaFZowtSlHkKVpvoTRUehccReGX7MvK+EfQS2eYS1mIJ
3LClj9EdsgVAMxoFS7Zno5hAQ54vPdPpu497w91ZeT010QaEk79sZDzGDce5ohGs44nj3wx6ab8s
s1L2Gz1yYBEr2c00Z6wyHZGb0cufSRXwe6wFronkmv07Ji8ageCOMabIPmB7Kkzs9LkcEbOFcZRn
znrs9ZzK7UznpG42ucuT/Zo4KuuPUa1S58lYZObetqMbzCfLWlAsZ3XrbDuPh0d1pOK4GWSoCKWd
w/fLUVlRUpvaz3621PrBo2gwhiPbV70NrJ797GLbCUr/iaSI/sVE+SHPse+bBaKdgpzFILJKjyKF
7urbzFBUcOwc7lwJqJTT7oi1YC3p8ucPNReW7HUKMOlhnhCA8plT8i3WPAm8Ro3WffvcBAl+KFJK
tL4TLXTocz4KGa9Hw8e9VhFgXm+9Lk3nc18kqP4FheokpNRujmzBkz5e96XP+T+LJOstKhE/4r4m
GjBzXs2Hqs6ksxkWaixrioR0Xcy5t6KnJnWzBjdHmTubru5E/Rkmq35k3os/x0rUxdrO8gBbkIhp
r7RxWXk0KIEGNnFnpN8b3zC/JEZD4IBZqDhbeandjsdcoJdM1n6JwHO3iEYaHDddpMw3NkWYedXC
O9TrqLC9HwpnB5RSgGKSTuE8oeosRqrbSLQ07NY4JXY3izGBrNxMdW+UUggE0Z1ZgH0wHXqz98wG
lUGN0qAXmplzs2CFG72PIpNYJ4I8BcQLwYlit5yMj1NWFeOxTaI8Dy3aWLgqK7stdxbAep9zqRNP
G9vWqvmi3ACTRIvTsT/0JRuPuzLOx+zOFCgJv9iQWtsXl7gDsbasPqVLRYyPvjNr+kBhO6ZmvC2d
osUKHWTSW7OT02Q/ZFOSP6aO3efrizzL3KR+G/THKU/K4dVCSIVfHzlsb3yyZ34X1KMNxJhNY/u+
/V2gBhlYM8ikySlVsG5Mm6UfASkKk4TdXVEZiTqlbKjkakiGdnrQmDWDl9Tpy2zdBKpkHwUx2GGQ
Kloq/VC0lBleHOqA+QvkxO6ttLh3sB5NFj16K7rDstmnk2hvWC/iwdkXbcve0apKbwix5fVyjXka
8qawl3akv56PRnuMaROqH4ntQGAuMyCyGPwXzpzueka2qvAe4nECCSVYDrWHbi5Gn4QdQPL8kBNX
ONGrat7YuLEabOqFVEyLmVGnoD9mAgyMPSq75mUKUEttLI+1G6u9q40Bc7k3tIeMhxMfpyYbWT1c
rILyIm6zgNhPpnOxD8jZsHgEPfON8eoQ19MfPLucnFObR42mkBlX4zrjXgiwpzYqlP3EOhCgg6jh
hQYkELncspODOZacrDEogOut2iltvWPmFeVeu9mAV4EiOZpiaKmtRjNJ4nsI50axm7TxucVbK06G
IEwmO2k2KFiq5QlUw4K0Cm2/Og0mdSvD23vTpPzL4Q93RnJXk0HW+rfK7/noP2VDVslqb+iMkgR2
aK2z5hHYsyyb1eS5pEgf/AbbDc3WsR0eRtMchL/tZAm268UwkTmqvWEWrNS0dmud2CGrFjfsyKk0
UX6oJ+xrhCgV0ok3XhANo7vy8ph3gaSEdO6K7UhrgspU00QB+89EyW5Ay+3Hir6TQG2G3yBu2RUV
mCeQG9YT0UnzLumxuwFENu3OfSQhVvJSDCJIVX8IOk9O9AKFiRHJ7Wn2N1AS/AbPQyLb6mwbCXsC
3xC2Cs3W6T+aIzC6TVYSFwf6oZbtxwbZwLxHZ+TrbBd3XR99+cVJfv8P3vK3wNMriiD6TJMUdde1
bR6YtMRVwF6DgRdJoc5CtE87wWS1tfYUF6ZH6+HywQBa8VdsdnbEHryC8rW+vT/+Fdzqn+EdW8Ix
9HHqyItv/JdguDxlf0PxLONAfR8n34yANp3edeOye38c5zf/Od8NF0kouuMK1yOmwryCHrlaOF4V
WCVdCou4b9lOiu6WUS6r98e5Quz9HIdyFFQl33J87unv12N0UeJy4ik5K2b6HF2OhSY9vXs8QN0m
SoozNoXypi1xlr8/8O8G+38uUMKVQv8PKQqK6e8DO+5EzXAZaUxQyWvxla7z2bwbS8S3XY6uLjUf
/vMD+qRe02dnnmUp/X1A+ktel/RNyWbLSPckX9VkifnMbiPtzhtLzbSvcPqqv1yndUXDM12TxEo/
4Hma3G3vGjrZ+rTbSioHYXLwdzN7VvPW3kz7ZpvcWus2+cgXvK7W2fr9q71+f65Gta/opFk5NwP7
uCxc+gK+B2VY4y+Yt+sHyAgOhFMhgIDBe7sgIX79Eowu0zSZ2wJXUWzVW38Y5csUj+ahdKTLdJMV
CNVRHDdv71/ZH+4nxU/SjhnW4eO4/PmvX6BE3TPUQxGaWTQdSr+luoSGiFQWN3t+f6jrj+NyiRdM
qOl46CT/9cqUEynjhKrkoV1iBY9VpL91/ZwfydJpOApMfdj0pXGf2VX9l8f3p5sLnx0mNLHjgbye
5RYkDUFvW3nopkEuCeTpqWVRe+4R7DuVlZ6gCcYk6KWy/gtV+ELe+BUrfHlfmVY9U5jw4j15/VyB
wXPoKKcs9NTGyQ4Ie7bJJlinzbOxI2J7U395/yZblxn7F47xzwGZBLhSF7qH517N6O1kRhO5azks
fIAZOEaFDlDI947/iI4gzfa6nW25y2jNxBu55Kz3DUA6ci0maZiPwWTQO3v/d7paZKgYBiYxwS6Y
VpCcfLy/v2NVVMSNr2ExKWENl+3PXppw5rTxoS1o3yfymSD6B3qZf/mmrr7af8b1GRGRPqAT+2pS
VAj5OXh6mkLPjNa1vUTf0ejcvn91V2vYz1FE4DEI6b8e//1+dbZXUmtOSX/7ibqcm17vpq61d4jw
vH0pbPcvU+DVZ/RzPPYuwkeoRtq0fbnqX75Y9OK2i/98CnWH1S+jGV+27TkdnDAqxK1VAPYmVOe/
cJFeQDnS9IW0mIJ/H1RwfsI6QL4RR4TeWxGuxiSYI817MFJEkTtkHtCL3r+x14Dhy5U6HOjZogSm
bfH5/j6oUm3cR6QxhdmhPwznfk9ZaaUP7a7bvz/SH17QXwf6+Yv8cks5TUyxRkYSBvZXv+1eQF3f
kZO1GryFKCfnYxkglWv+8lVcTw3/XJ6DOIt3htfgmsRotnnfzfATQr3WWxl262wDUOrGDKstyu6/
TER/eEudIIApZvrs9AinuLqXpTAm3wbKFGVBZawInOo/2qYlqKYPvf+57DCT/eX5Xc26lmSJFjaL
GaJXyOrXQ2aSM49GAsx7mW/6HvCKY66K+odFHacTd+8/wqt17F+DXa1jwZAESTrDdy7gy1n+3uu/
Sf8vCON/vSZXF3S5x7+8JoZvRr1qjQU8GUqOIL1AtobS3k+yxEbOVINLmsbhJfxqnxh0rN6/xH9N
Z1fDXyaGX4a34942G4tsDN8frdB1Jnyifl7/5Uv/0yiSt0SwJ/eA9V99dFog1gUhvoRU/c7RZJxj
4OvvX8ifnpWUHhRoTOTsya+eVcpx0Pe7C3gmFV8RZE27crbBa87S+suH/a+3/rJLdC32xQ6joU3/
/ZaJCv8+92wJtXHTp9sgzoibf1WZE/4XruiXca7mZDjyDv0NxkmcbI/yoR+pfReH9wf518R/dTFX
t23uTbL/YHCEI6ZQYAXitSgvnDzSFAuAU7UXKmf+y2f1x7fBs4APY29gBr5a3BZa4pfkjyl0CXDa
D2hhHowOidb7V/bHF+KXUa7ebNxFdAlbPcG+ZBIDntDWr3FDoh06+cHdvT/Y3y7p6gVv7KyqUq+c
wljNj4DJgl0RDPFfntX7g1jm1S6spkq0tDGLdEk3dOdN2jl2Lp309y/lT6+3R2QC+0rH4eRw9XSK
CUxFgxEyTHXy2JZISS06yFVwU5T2X+IQLnfll23lz/n116GuHlHto0rWpKeGQYmmGs4O3QLM4878
yOHipfeSO29gX7B4f5lz//Rq/Dru1dPyTO3ndubyBVcnQXsWEIYWwV9m1j99Wb8Mch1MQuM+0dhp
p/BCU11QKrhyg34LFs1j5z1Zw/P/1WO7Po5QRfUCbvgUBuYkVsaIjwBzegOwZj2h7Xx/sMs78M6D
u86JQGY+p+zWzFD6WGMvnpJipI5m2+PHxvQ+9E6weX/Avzyx69ldOzbzq8uAONyOS1R8FA5qD0M8
vT/MH74wrGSgjkyX1KF/nXMoj9cLiZhz2LVRfVsNbbGnlt7+5WL+cPdctjAQcByLc6t5Ned6Xg7w
5IJ/oMA3hCNpeBsfH8ytm5Gung2oem3fe33/yv69770UcDyLWgAhDb7tXr3zXY/BY4hGLDDoS+3i
LQaRK6PnTkanmp5DTrxuSqoyerP3B/7Dk2Nc3/q5Zkoo5r+vlhwmO46AZR9W0ymwP4jknv7MX8b4
w6f22xhXe6jGiJxusDV6t8TZm10OQmHnxAKqLVJ96zDSefkvXFSAXcl1TAfM5dUWoBdDTL4zFyUR
bOsfo/WAM+OfMf4fMPP//2OT8gD/2//471D94+/1v6D4N5/r7ncmKT/+D5PUMr3/4MgN8dPFAk19
mbf4HyYp79d/8D1x7KEgBIr+Qsj/Xxx8If5DcqT1AzMIKEZDGvrfTFLL/o/AutTIeEN/Yk79/wyT
1HJ/Tnz/Z2I0wFZcygLmdWJMTrNat4NR0D2v4EfYCbwnHzPxW+Ukyy4FeoU/xZmwt9OHOdtYg4oN
mDc1HpZ+go4gJ9+IVjqesx+yc1IgEjjgSY0OSOFxCmCD6zIq5QN0SYndKXEOCb0aVLpx239s5sIi
IxmLKJYpeic0WpWYV3E5FaCt47ogH671Xs2m1UfUKe7GpiNzqzLl7kmppnhSyqEsELwGA545BDJq
bQWL9dLgNwUzvZQVTd4pI2+8ikNzmJtiH1ta/DBJ08s3pdL4TCmIrDHNknhilP7jwh4iwB1FuVqY
CCm3SaWrB6M0RLeSQ+M8BXRdy1M5FtLA+Nd7HZLAqruxID8e6KR5OzsFf7Hx6QHu3RL1qWlP/utM
UmtAWqZr0BjLIuPezazhqbC79AUkhHpzdK5PRaC600i+8wkHy/A6/YyiHO0SJa+vkAWvDAIFkfjR
Y6J7XLtsqUehUAkuyTmth5repSuirXbbfudoMyjWWdm5IZpVZ1uja7obEUo+ekR/7DCZNGGxdBwO
Mfq7ap93RNSlGPgfqyAaQQ+RgZDhwcomzB15bBNgKeBdI36msZeeGiKa166FMaSylXkyKmNow3Ec
myc8GISnQMPM39SwlOeBHMZdgmwG73iThRAZsueu77I1caO4WYriraiQYJDU1oR2Glc3aYlRcFME
4NRW7sUENkH2WpvJ2GzkmKePRCd4+drvLUB7MpnQkfYEV4WDSb5cpwcfIrjzDH/3LJIq3VB/yrdT
Pgcw6nHwxkFC66Zyh5VLZ8Bcx67qn0m1nmHhaax2RuTv3WhyXlI1x/e+202fs8XuzgHsl3uhByjk
MfmiPfATcNHtAbGDf8LEtJwVNtYXsDbZVwUCA89VYyEG7i5OyiIyvgEgUlvDcTTE/rqsi9C2J/c+
No3giFEs2WQq9b8UEL86oqsIfW6SMt3FvQdiHlEHa2vWXAiJg8Ptj8uzO9DEmxc0w05xwQci7w6y
VdkOUbgomRxo7Ro/Mih43+QluHHwHBtnjqS9tNLT0L+iDFPBa9Ld2LQWLjWPbHnIgtHibRYGVLb6
wojMA85SfF/ZZl5S/TanS/zRHJroJjFz8868KMuQgdnrXtrpfUwzdwusCdWzZavnJachckl69WHG
Y+nYTHVQ4XVw+ofFg39BOcD87PMm93BrTPA8rcrDoimCY+S76qYsy3inS8wDZW26dxYiApx/MDz2
ZTBpgId4tJfOTz7UunEBojfubS9xs3GNGrQc80cyr6xgTtAXWpXepL0mJgNH5HmmRrPmHKzuxiZx
H2ZAwj798KD5jOiDZDu/BhqsO/bUuMxy4HworOBmDs5tXzjiszUiPxzIM6fE5yyPUW4ZW6kCYj9N
xIUrE8DN1g+SeG+NOWLl2GrvFS6ZbdA00ytp9BJgzKgvWj5gN5m1lEeEDGMIJzbejF5JqHhs+pgl
HBWyBYcQkir/pWugZhkTAY1GSjTKyujH/LTQUvs+TyTwPEWV8A52aS/P/lD6H0w//kDy4xZNDGFa
N2pc4vNith7NaI2hZakYpZ/IYRjQqpE8BcYG4Yo33ff9PN/OI460xTW+4dG5j8o5eVJQ8rDHCDCq
uksSbHaFuISoimzZ5p62Hj2si99FZdON186pGWNxC4EaR485K5j8WXeXgUl5qEQ3HrvG83Y16s7v
iVYjWBG3OZdxLPaTJeaPWQ+zDi+gaJ5b0w5WC0r9dJvZebWYWzW1VjgLDNJrn5jWdTIH+Lwaray3
YEpK2v4Qww4FCsBD2rLegjVQzXdrWT4tk+c9EyrZOzsfn/whs/xoi64exklpKPOZfMH2MHoW/LoY
p1ISmSmS2dy4Qc8y3xNNCtTWhYW0RjzZ3SD0np7NIkpPVRYPnzugKGwRMcrkcRpvher4yPUYLzcV
mXmPthoVmpzpCETJhuVR36Z2kT41eOJXVZa1dzZMyh1yGPavHpr0H1UjxpvMn5l5YWw2WyX6HhC+
oc5KIhG1RWOsAwDRe/xj1ueiS4ND1Sz1TjSj8ymZi+CD0G53jCFT6i32CP85yXE9Jgr5Fw38/qRA
Ku2Yec0Qkal5C5Ay3lnQIzB7QNqzsXV18cmqA7kb86LfD42c944CvKfiqQ1hYaevFn2t7YjV9IlE
c/kVyegFk4OH4Ll0QEJaykBpexFR3NjL6JxRfy7fR6fzkDJ6QX1bqhpfskuiB6C18VONdmg3aCHe
vAL6dKt06qx6AZaDH4FDHRDDCQgvl/NdbU4OZuYkQ9deF91+rh0K/eVSHHtHruvFajZmWwzbDLfv
Xk9Ncm9BJv3e1wFKhKgFVLRq0CSuCO5Vao2flcUq4wz/CKMxOGnEGrCChuWg56W9t3C5HH3dYvIw
2uJJNxPeHoyoRxwHmKxB2BLIAZJpl4NQprdE8PiuMZMlXbsIJh7NGqxCN7bzo61JSVvNgBfILB8N
6wEIAbKoJvWTl6xS4mjZdfvZJJULmaTtQRZ3SqZ7vFLNxqtEXK+ztrUJ4FGROBroo28zhWB/wJu6
ibHbbq2psLkv2HfvPUTTYEplHd3Jqk9I7Wj7L4BlF/JX2MSg6ii+V45Zbsw+M17jTnMaHZ3oVg15
u1lkkD4mqQCwF2C6QfoS5TMSbGM4DuKQI9YqFkKRs018gvvCFmGtZtLk0zGIUDpjzLASx3iJafV8
TRRiQgRhQfkZqfq49YzZ2nZRXR4IlLNgRpnGsQcT+zClhqMhM+bVAR9mc6OcyN1j5+d4PoBZsbY1
FpaThX30QC9Yh3yMza3hJuPOi30aEbntH4xWJF+gNBqEvOKT2Ph+aZ6acs4+JaxvMJ3K0n5JoEPv
MmgS2zqGpVUg0tt7lGzI7OggacNyOfTJ2BUrJ/aydYB6NocKWdS8OG7D9yulsREdcnr8i9n8PGA/
P86cTW/s1poem4KdRsNivIl45KcLPx5KyjyhxcKHMrPiPCChZG4FB+oRtVsu3SrLB+vY0XXEeOK0
eocCiPqK1NlLGRQw/5CNyrVujO6oBeb/7VRMrNyVzMD9NU6vNnAzsxWuLsBaYBSSIsKFuORIpAb2
aytRjSwjeMcPTmoZzzTtvbcENdvzUvf9U6fsYm+DevzqTCnbRKeYDs2cGXzihf15kYjkUKhoKPB6
C3sF9kPOnG4oZKjrbGpBEvRkF5iRNYHbij30xh41nD4wNFAoUxymLtfnCZkdGv7FHvcW93/rpFO+
zUvSDEBQm9m3YrbGh9yIok9zWaK/Eo5/xhKnYCiAOrqpWQ3vDKOHd5JHzn3qtoSIpFk64kLGmNeu
POFHT7lImHOWqskhHwAQi0E8lSu1eBI+lpHCJhPkRO3g1lw0R2ObhikK323ajGytezVEhyRL9G0y
DvV9M47+5VgBFtBV1pkSOZDNBe85MBE8m5wfXHE7ehzRlcl2bI1+z4aAnA/RptYDr01lVPu48uQN
5z6MwlWF16qJ80vYT5p+NHKdhPYwu/dY2aPNJPBjL/OQjvSbSX9w8Tta2G3s+WWEXgW0jiliJek2
HqthDjZuBtvxQmg6kbxabNtCMNsX4zyjmi7zl6URKkxyWW+hgrKe9OxRjYuH1HooA00y6dA68GuQ
kGd97j0gs/qZrQUyxvLj6hjZIzFChS/f+gk3koO8H4aam50Lnk3YEYNyGEpB/zHy67uUV/RQVyb/
AjDJej96ki8dqdpWg/thbMuYvsmcLG/eclAUmOnxPQ1DcAN22kTo1cdHt10CZw184Fwm6EbR+U5f
JFHbYJ5E/9xE5r5O9Hg/9ujYCFTH3OlHDm2lXKJnHsA8bVKjzI+m7twvNkI3gu0RqO4lH9dz32f6
2+SjUdaR9B7sKCeAPnOC7x7hIrt+GNyXCW7PjZ1Pzab32+qrb075Y+SUZB4PRByuTKe4cdtg2mID
BReKfzQKgVnFHwCE9d/HGEAL60CwwwHYnaex6r7AS3KOfBXyRzGJnGO0tzwoy1dfC2ACL1pmlrcx
vUuoKal43kvQGQRexJrWKm7DZS0IBe1WNvkJhOBIjLeYSS90gMU5GV1X3WG35XSjDb4/aAvVuoMF
Gw7szjrMu8TBi7R1v45oqj5JO2633Hy5HTuBOrP0jfMMEvw2i430xevgA0OSJnXLcmp3ddHycAQb
+ADNBcIhUDq2CpxV7xVUSnCa7SROKoDO2nuGsVONBDfcZPXywWABzXGe5nrv4ED+5kte8BUPLb1Q
a4LXS7Y9ViCj7sOi7ssPBnTvwxBEwYeoFt6mQ5o9A3SDH7ZqfBivHWA9jn29HH5wbKWjpwp7uHPy
tPrGz7aYWZulWJleF50iz4LHZcXgvgWMN06M8j4DlkfklwVyosD2A8J8KvsXG5Twl3gwspYY70uS
gJynE3SbnEkGsDERA3YHR0DF+hGjMwys1jQavBoAL1fxRDKL3ScoCUzfOgOx6He1aXg/ZmfAgwLo
5Uj12j/1ysiPTbJglZG2vi8Kx/usYl9tbCcP48ZvT/CFCQVSs2LexLvowQYHi7x09bFunPEOR6La
D8IlAFACai7ZkEnU08z2eRVsl6WWBBn05DMk1UzqSyqiDyhWwGYujncGvsE+DipJ2FHPuBPSAGhM
iqlzN9sDDPHW8AAXmtYHoqJbqMkZ2k9/6J5cHFg3gKum196pM4XtZwrOWgD2EB44LuRromDrT05t
gbCNmL3sIDnYrmQ78R3hxnibc3shXapb4pAcEfs5CrruYMZl/oQc3tkoGUAQk5C8F7POX2yjWX40
wcT3F3tEBui4WQNg4RP1ZfmmHZk0uIyZPIyuKU+uVcLfithOlTPRALlfZXelvrxbwRKQvT2WyxrA
gvd5MhesUUMz0wfsrTg/CX6VnTOZQ4ilxX7h6N+ucJwa+8mcnvVsLDjjlLOP+qELKxR65yqHbeRK
PYRtm2F6uZyWDiDZ5y2+DiKsWL/W9BpBkQPL1vzxHH/xs/aTJ5UkDoXcnU8JEJpVqgzzoyggOBlV
f7GN+9NAHo9XfRy66KkmC3brKWs+l+T4cDruBKv3UhH+ghbMWBsVYTlrt58TTYaAsXyh3v4BQVq9
NXDMJmHvDsaDNeTGua675nW0re57ZlTOtyS//NJq7No1+PsoNCs9b+fGwHFp4jZqmoUQyGYm4awK
oKF1yQ7c8AxA+ed1O+XYnEp3rvYTczrkGhcUpldpEuEoBrEQQ+qfRe2+kQMU3U35pFYaKfMK+jlA
aowWhOIY9W2v3GKXZQMRa5THbkfSyJHca9J+2PLUC4UJRbxOWmqbmCFTNTjNXEdd5qaOGdu1jiPO
lxo4PeyFHqThpySvUdCrfoRE7lWPuAeCbzQ+3GyNWTq5cUVyYUI1SfrFS8lXAUhaYDl0lWBbEI3e
nU1Kzy4vOWCylKotje/X2CSCJXKq4osv9F7gYeMm1N0Uh9M8wgtuE5O0D1yU1d6s2PdneQyWnzas
G4TsUH1gq16ht2Ky1bchKXvyEWKN70M4Gkk8RYYMZG4HA8Gy4jSsvdYgIRno1b7kQPgxM43pMVUQ
xjBr2TzqCIzsIbOptLU5cYdo/QEPOhl7x603WKj5qZCw0rZx+xHRNzxftnBQn6IhIVMSzx5y5CZF
rGhXk1sel+l/UnceSbKj6ZXdCo3jRhnkD2DAMmso1x4eWkxgIaG1xnK4hV4CN9bHs7LIzGQV2dWj
brM3eJkvpDuA/xP3nlsoP3WS5c+THJrQKpAY+0mUSb3TYjP7xhiOGYd2tTlNc25dtKFLFC+TkuFg
17AAXhgNkukoCCxtiUqZ+C0yYcJ/LcD1YqnUzqnSdKOXNIl86K/hFwvevmugTMLth0V7vCyd4EJo
MZRqNLRBV47iMQrTwlFQvB8MJSv2NQVkMEVwAK9xIuO5Bu+0QewmjSAuEmME4o8pEOQOXmKVcTO7
ORvqj1v15NKUTWhwaE1aSjIOVgcP1EI6+oPoyg2Np3pUIyWXMF/g7SL7ebrFa4P3WEzdV1nQQC2p
tWJQzWvlx7J4Co6lIh4mw5bdpo2Hm9GwOejHMCZcwxbKUTCBAg3Wj8PDpHVio44EnRSTnb+DZUx4
abIr22Ep1tta0cfbOW5G3mmwrK6lDmWQjh3WsWac+9s+IgzDUdZk9WS0oBqg8HbepHZKLoU0dOue
GFTC1Xtml50E5hT03RhR+VmcwLhJqyiAvYMTH4rcfVx3PXauJCY2nISnn66t7Bu5H+QfOeQDYZb1
X9h+5G2IJQcn3cCdzo/DZEaurXO5DtpuivsKogcbQneJjPXNAil2KSDdOGoxSF8T812/g/IARU+r
Yf2Q1HAXr4t4XRMJqGYVxq9aVcTbinSQL7IBYJDyHr02jC4XnPGzwmY1vCZDTot1iOqa6WGTKxfk
BZHCpV1oYHnjAYZLr214D0bE4HA55ATpPTRoWs6UKTZ1OCSjzunn5XoU1sZWi9uBoW+9fND0MY6J
67y4hELN8BVeXTWtWNa3FQki98gEAwcXsR7ow9j5C2C5R6EzQIkShewEg7ifSGcqk2nJD2DQgMDL
h+FoScQ/2rRVYoOv5CrF3cpF+qaCdvmyw5T6F5vfKRVhxFxAphdh+QjHCsAbjDAaXDeCs/PcLRnO
FKxJnAjRAEGCCyUznhqADMx4+rp8JOxr3tuJaUzeLDXFptAK3NOW2TU7Usp5KZR2Fq/tyGtMyZvL
NxyVqUofqoOzKOz408KkQcKj1WneGqXTbrbb9jgoVryjg1MzjFTqgHE8asD1oYnMXV0MoWuYGqAp
dpq65jCRzmsfzrB1uEbegJuSIyTHupq/pLGRvLVmtN6bURndD0vIBCu0lOPSCGmn9lUdLIOs7YH8
Eisn4/ml0EcCRnVDYi6ZSjF8LWEOD3Kqmz6U4eLAVvrKUW6VHJ/JuuxVq+2fWmiRdLN974fY0Dbs
tVVf4PC5YNaRLo0RlVs7yeyvVMnrswa23aecq2DQ6GTltIrmQwsZ9gwOqnM15uJJschmd1O9t7dG
J2rXLMf8CVFV+RiHhnwz1ysnYtnXdiDwtDJpHyTl3TLZCqEJD4NxLuWXBS6X36tpB/XwysPNSwV4
jxIL9SYe03vBqeAZpt7dF3U6nGkJJvJ7h5lxlS7OBlFgNEIAB+JVXU7ko5LwRgSfP6yMsxwVoEfA
QqfYj6KpbqmI5e0UZ9FRWAkdbGdW8B3CZr2rZSKE3FitqmJ7hUV5i1FDZGrQjp0jDawuJH95nDzL
7sp36gVygftJ4sGXK6P1kMvwNbeWqJmftpLkSEoKAhgyrJBZcxgJlLze7p4W05yO7BdZVkgdPBFX
NzrEnV05wcFqJ73KNxlNeLqJFR64u5rnK5VerUEELGaZQ1yE3UhYBpFnTptqyjuo6uFpZjTgabOp
HeKhrD7XsQIvl4dtCpS2aKjOk4Y0MTzylBcmnBVmqnFqWkFvSfi3mHj1dLldAfdONSiD4jDC/YWT
PLu3+zYyXV3pQ35PECzMEjspfDdmQdBo068yjVqjTzZgZtFSxcDecE0pjc6VRq/oWoxCZ7/M9Knf
jW1XASAn6/gB31dIUoxk259QEEcM3LPI4kM7dpWxxaUKBFwreYC5bOWBUdp2xeh7FtfNGXBo63lM
QTTjIifiaMseFZt+ntnRYRnb0HjBx8ZDuV4t+15L5X7ZdtchgJPGEkoyZ0gbu4NUt2ZAwJn/tKWv
cPkRYpxaxTcgjji9Y+dR3fRtkU+fuphJzhVyVLIEytP5W56rNvcGu+9qP89amP8pAIGEvew1hiEm
yO1zlqUJz/DMqB08Fcg9t6mIgMiwZoFtiCfzTpIGeVNYVLV+bypVs6l1U4e5hABN2cDJSNmsYZVy
68LSt7y8rC5lFmml3dXRbo6lMA0a8UuMWBJ/Tv1CbEI5jZARRdPu22YpbumZmKGLghqBMr16Lk18
uQe2G/VdW+fp19oOWBxT5q3Wek2iidYtNUI7O0tLd0jwmNbvJtE3ATMJjjPAGwv0lWUezhqMzBdd
XtN+21kamIKhl9j7ABPudKezipocPPZoJK/C/5odW23oIDMxMkTXaCNZZjJT67ouPU6aIBgmHCiF
yrhM7+jrGw/dndiVOAfNQIfKjUZI194ZVGjeAIXO1xp+hKjFKGHK6fC89ktL9yAYhKM3H/d6ndk/
5ZDSNEdzcurrpiPC2FJTsrbRyABTvtaNOI5/BrkoXvtYMSN2wwP/N9dnzR8yu4OXozbqSa4s+mcg
sxg4K228+pFzDkpGFephnCrtjlWxeX/df10mxp1AnfNegtu+zM9WkeiAp62VGy8qbxm/XfE+tQp4
SR32ZMSpMBSkmv2bMj8ujGOPi7m0QLlNtrYmYczYKkOguRlVl2Zl9DWRmt/YES5Ou1s1YK1zb1p+
Yyz2/QLDkR0u6QrsWBS28lT3WgufvyNTWzcj6caWMkD3WTk90e4SY5iMTboDfgmJuzH6R0toBApK
GW5BZkRKYF+zwCD+aJhkGtWe9pkkzxyskF8DNl2TP6/awpRUE48hCTuVl8l9cc4nK3wc8Oi6OT8Q
iwRpTsfj9RTVnUQJVa8HbozNetJPag3HsywyjUvCYt0V97O2eOY8GJ/IP4ktDyfKRSXqgKE0ccQN
Vgw5ytxiLuubwZp1w1eVkrhgM8oBzf4iHfmHVDQPVcGfP4b2oj75rGoeYFHc/3nzXZ3fi+/ujx90
/T7//lHdn3/55181K7/7Dx+wWb/cDt/sIb67Ie9/q275P/3Hf/r+5aswQv7+l3/+rIaSR8zdd5RU
5e/kMAa6z7+vnrn7n/4/nd4/34f/9Dm/SmjQvAh08/jC0C3ppkAo86uEhn8xNM0UaGhkHE0a3+c/
JDRIW2R2mHgmkMfp6r9LaFDXKLKwdCx0iHKEbav/kITmqpz6zwIaTE2/l4lF2WzRyADmMkfdD+1z
VmmPLIog5THXuABbU6fweWDHe+jLY2Zrr795jS5/+Qa/9az+Ehb8t77vVRH4G/27HOtdzzpiRDIS
rMM+V+5BeJ7L6FGhfZEb1b0B+fwe5rUnIkFxMW/Nak8a+aDfNf0WlK9Lso8r1u9rHQsgyCdax63E
zUQk+0S8IIu6jZW9cnRSCB0G0J7L/PFf/+x4zv7Oi/YHGZppD2ORRvF4yJLdLH+nxkeevFHR6XR6
KfNLUKX1Z6n8mPN5/FTYB0UkmlwAAjk27LTlMtmta+Zn6TX54L+us4yKtBr1qKjHU0+eZXHP6CQj
56EtAlXbj1eFEia+yIc29UbcPVsfUuXjHaOXbXkq3zpackcPZK8J2g1BPr7h8dzyBx8nvgdX/chs
x4n8yLe8xJWwpmR+eSM5H8AYHbzCmRMf0yOoph6pTfgMXcg1VeqeB3U6z/EWzmeovIr6nOePTAwL
2Te1x6xZAf/5U/5sz4lDTCJZXgDBDSg+UCZuEOhYEdWit+T7Nwaa1Z4xsZGgDHGaO1QXZrcVjLsA
nRIo2sHiD889G4IrP5uP0G4zkKC5RwaOKTD3P/ANR5gpreIxHXXJVUrbvU5iXXHW+6emBMC4hRGk
1FsRbxV9O4+XZrixIp57G3ncaeMXjDOPMKOBDrcKMv5QYxgLGsLQsVMXDFqxlXW//oi94RGuiZHR
MJ4MwNGBTk68n9uecQdDO2Jj788wGJ8kHZ4Lhevi6e2NfV0sB8q+ilkew9ZlxpS8TkI46uSM7/qn
/DmAlU7dEh6kgMjbwbxWhMdX44JR7mYQj2HPQMEVnyw+rQ89zl/LTccL24mdRGl2n7zMah80pABN
Ak1TdO7CzdI9sGty2Sw42dR4oR67GW+7hH2MNOFDkZFHlbyL6xHgtpucQKd9FvuzSRIA7GJHM0Gv
bTXzUJae9gTegDwBCiYSuI1dsjwN1CkaaTdi39tPlMpNoAa01TvNz/f5o71V90ZgB0Yg+5S8IdCL
TQZP+L8Rql/Vg3/zscRz77ePh5npadxb9nCA/3QJ981e2cY32tk4afvyPJ/LfXlSLsV/I09Xfq9n
/auKEH/5778bRb+myxnfrTwOT825vcz31Vt8H20MPz235+J1uS/99mSdq//b7/gHD7IKr5y4Vms4
KDfyPtyLp3UHJ+wmO4mjdWPs8zMxoFv12TprD//1Q4vB/lVx/DceuX9UIo+kdSuzghRJu0E9QMYA
DEeqOuXZPif7eSf2+QOck3h0iqdlr+yarfDXINtyC+zbYNjz/wKao123L4/2pxaMx/bS3wBgPpSX
JHGNPEDRwCwF4hMTFIhxgE8iEJeOPpEO4EZXojlDYjeRHUYk5Ec0hU/fyMakgod/gp02fFD+TbeQ
7xih2YPTLB47SVw+PhBuk8WOezxXwa3ZbeYsGJadQdD1S31UN4A2mvnYj+wEaeNxHgPo2iqoSM5E
6oXdkRAyhlasjZYfuLWs2bunjPidn7kgJpcRqiN+RAXL1WGWcSuf6MjYvVrvzV1ztg8P3YYgTtpo
Aw41ujKsi92VDeeQbxc5y2WRHDZrkgNvcuBb7vgGN+glKCF9lhKWV0MsJ6KMNo1HSe6ZaFKiwFI3
TbEfmm+bp29V/9gvWfeZ16+99qSWP5G8a82tlW7nT/UECvgVNZZBKBVh2ZtC7OtoC4Gv/ZY/0pO2
S8ByolX12s/oY30F9jamjGWc4mO+yLdIAXloHebsbRzcqPCuyVViy18G4OYhUJutLK5/qXufC6L7
MQl//EzOi59so23zxNrf1q/niObyJtnb7rAcMkKrn8UdwL3bfBc/aC+DT0ZCEHNL5qdqO7iMcp56
74tpvieCzItu7AuvvjLxeAwIBowad+RaUb2aZy8jup3mYZTflFvj1Pqro7uESUCtcybX8jF2+9m5
alx4REfiLwJGhT/x5RB5zHTdxOONcmgIndQ1d/lL49s3wxOTyquQwmM3pvvTiUNvZ/phwPZ1z69Y
71CyuguLysTj5CbS/JlAtHP01mWb3r6NsPUsT6gOneihjAkUImhbZgVZfsjf9qG5q1/bVy4CYK9N
5hMr165e2wHTcXWfy9Pw28Ix3OgH2yeIs8f8IEi7scadVW76B6MFRXIDTcGpHgkg4VP5AqTesZJR
7uTlHqyvditfrImj9M6wAu1O3km37Xt6Nm6bF+V2ubGOks8T2teOqt+4DEc9yEre6jwIN9pWd9IL
CMDj9cWU3NgN929wS/hoely39MogDrKT6dbOq+KKYHgQQb+J/WXbBK+z+wnsMliO2VfKkuO1f08u
+Tm8H17G1p35ldCgXLJ9EznXr6Y7yn7dc2Z5kLzgGLwjWugTZNWAVjwG1h3CrQ+ld0g28DPIcuIw
QqGq0fFy8MsNm3nKC/CAd1x3M2dw4pc61ZxjO3ZQBuOBu03/Yl1avciEq5UHi+U6lSJ4H1irLJ+D
7r4+idAblw1g08KTNtWRO3HdFMci9usY+OvR8KVzdJtIT9WbGfRHICzz4BaFN/1MZBTbu4ULXz1J
46bTAnl2Ey2Y7QAIjdG52ZvuR1tkUkFKtSR2yrPyrG11v9/p5PJt8m6HXve87oYz0dz74kk6rJfp
dvxUye1tt8QYt3ATDadbWI4FKmtJIEGf9JHMEoTDTE4iKiLeNJYX5btEBsFEI+klCAuyA4SNafC6
+dbQtm13WPuLqjkr432kT0hnTJIA1ku4nOnfIXIo/jTv62eCwA7RoT92GbvYJ1V5rc0PO3sT0jNs
wDV77WRzy5IyTOSYmGKne4iWHwIyS7DBj/ktmpyHjo0SfFofWhdyUhVVJT/HNj3NqFU+AC7RgfsL
k4mRyY0D2OVlfBgv9vOY16Abm+atUrujyViyJk6ZMRu/DG88U63v4tt6Ne/Ui3xZbgqU+ET3wOgO
P/v36LW/G2+jl4Zt89RvZDGylmqIyfIIF+mJvh6aZpv3JAO8RTlZLwrDBWeoHYilVfKot7s42+Wl
l1BCtXelBGbs3vruv+AGUjUnAFPG43Dub/RXcU+RMywvuiR2Zk/y3qzugKsSmsMlYTrLe5LcjCPM
152tbvMo0O+qL4COY0l2goMg/EkeP7Lui6xF6aV46l/0W8RnBMETS4wcLd+TC29/qIOnQS3m9eEW
J2ccmnk9Pq1DANc5qR26b2em+oRNZ47zsaYUjkR0srsv1DVG5um1V08+ue+Ntosf63z0KyRE/TMa
1BMz9hV/KI9tHrKG2yQbYd+BySzDg9ZfGlB72g2CSDqj9kD1zGJTHNHS3TT3YYDqKX4ygB+3aO/c
YnDLq9LGGwvEb5R6rBXQQTAOBA0IS/DAnKIs/En35/GRbFjsE678yunGrxYedc++DT+jLzTkBiEf
cLkuS/HKPM+JhyBfXGnZjXpgLNS4HlXmFG1kxiaKo/GAgLP1zSYq7jaGcrfat0Z/QF7Nc473NP0Z
sU9c1GOPmhnqJRk/75p2yEPyCj5s3QlpAA2Un3t6O6V9RB7LMK9HMbLNemBlTlF7191j5RkKqqLD
nH8ocUrqDsezKJySFPnsqWBaLuavJHzg2DQpYPpAulmeeDYCjWbU5hvSQRvOxnDObpED3mXvxk39
olVv+csI5Pg5ua9uNIY05Fv2T6wDq13nAVV6u/BM8nu3fky8qvFr4FIGhNh45jbblsjpOJ2gbQHP
7zzd3lpT71aEHSPoXpRnEFmHSFEceRxdebdw6m3QI1+YRufLdvmIqlv13rD9Ahp+THsylQ/DPcEu
gszZZ+IuHpqLymG2uiz56Trm2KW5hKz2qS08Jhwuuibxx3yH/KB1h4ALMvsEMQgvzdWfzQcr6C45
QpwN+MOQNqF3svv+zQqdRA4kdWPXB1N/aOtDorskzpuFP3hZt023hdd8kBiUP2I7sQ7DfXmbf0uk
2524wtnOQo/kL9VH8pMeZzbgzIUd8RgfkdWfiZCXUOcarhJtUfuvX80ziQU5+o76Wtio6rYxHaI6
G47v2GkD+Y632ZJdMoz+RwIfNq3CbDwkYTo5BNiR2aFthZXeSi/C1R9RynMCZN/XsMnBVeRz2p0Q
WTrhvqVd6ronFTIlVQ7W8dGNR5gMjSeTbFO3kqNLr0rzPuS5Pw3FCUWlTzttKy84y/y5+vml/P6H
xmLn9zEpf6o/jrx+O/H68yn5bKuu+un/+FH/Tw7GGN78/cHYqSqjf/tfefL++8EYn/PXwZiNGUyj
UYFGAsziP7xllvkn8+og+8UhhpXx6j79dTBmMP3SAfBgjlFNYADXZgaFXB//yz/ryp8MYYKuxf0B
KMbE5v7XoeCvAynmiX+xwP2NARVclL/TLl3dpL+ZUKHzZeiWhPC4TVWdTwV6yBhhlZ3rCqJtUh45
Hk0k9Ot6Ua9LytgdwxlFmttCbdWQyI4U/K3KNuMnQ0B77asbq5z9WA4ZSSHxMvkUUHYSHcBcWuWi
shGdiHoDBhqN34ayGuduJKmP6t5e0PLzZFD5Mj0arbrxBJse24NFwrJbxYLwIKVrn9wYLJrmwiNO
L/qBEPga5Tnpym3U2+tbif7saSS4TqBouDqk+siQJTdRerBRJJTPnY/zouBH0OWyYz/OQmTYaGGy
spwThdQtuxB2oEkmWVoc7Fkbw1Md1sBEndAuY2Wbdv0KUHmRafN0s4h1d4g0EMMtKzrxWE8rJPC+
i5f5u2TlvXhrm4nHJFkUA9uctJpkQjarDniT6DQbc00+rzLFQdfa2ktqSOX0XUIbL4Melwa4vkbp
W78VIWz2KY+jwZHZfI4BlL6oISxBWw3aHV0X/TVvz5jR61cl8SWsZghLZHC3hPnNACHnhISmkg4x
Wh5wy3aFP2gkdaYlIKok0UNLbOwc12wy2XqbC0ZJINZVjbFLL5Gug7AMFr7KOr+fhOomiHGH0Z3L
Bd0NfETMc43TybLcMJfJBo6ZLpeIMrBzUxz0ZgXutPLud/mWWAfDvI9MpDyXnBAhc6OaeJl7Lx3m
Yd516PrsXV9iS3HludSSpxoEM7V8U1ToRUptre8Nk5SHAxoibTq3aRePL0VbGgqB0THTJX6/WPrM
rEL6GpNBI12EVSgOJzTbdOPrEA7bHF1a6A9mNsPBR/y7E5Ue9XtaIXagkDHl7qpcI+bZLQi6oOMt
Bg4w1ioYawZEE+WDVetU+zMBrPNTZE16eppSDdmwfU3sLHmwSvrgoWnlrcnNhfxXSRFX4TfiyoZ4
A7tvnBgxDvW2rcfMoAqzs9egbq9xIfaIgcqFRFfLp1ASQ3rXCMGNiafIMMyrkMt+X2aDQ13M3Lmu
kjW14icJD/UbLIUdApF81AiW02YjPsEYN0hXQUbWSnIgkwZW5izYF7MHnspd9mV3dp/AXJ95De90
I8nU54hbUSY+Qi3D9hS2SAs/DTW2ic5F9pM+K21VqadGww4DN5bEuvlDJ+AyZ6FXobgoiLthr3Xf
KDXYWkOXEutzSGWB028skICyPYyMjz7FtXa1iMraudYV1LcBs/EyOaE4qzv1nM2zuURuYzUJI0ZM
eamxF9hBTSJjVpSKnH96Lh+HpJelT2KNcAqB9x6YhyxmYQ1f8FGHPveE3WrUbTPKCX7t2ZZp7UWm
tISRm2vIhLEQOTUwlOFMPEvckFyJhBpLI9LNcUweUnMcpvvGIsjESdPqiibOI7XHA0ci8kpWQcmK
d6BExz2G3LDK0ClFswXymf6fwJKKdimXlI9CUZbySc5ZuO31lW19Ekigx7sNIsQsTdxUaPDxUeUQ
pWHmCil7aoYsZYsbuF0oT+Q14aDvdf3UI9sK0rozgVVfq78mTdo3QhkMFnuNGdaVi4nT6snPVbjj
n1ILwupx1YRUNcjfyym8kwRY0yOMaPUhlUC9b1FMDNHzEHG/u1OVAX1bC/bdKilZYyBN6Iv9FBE/
UVZlPAi/0QxUApWSYhceeKcZgpUJwyCpDidXFHarOJk0aoRk47JjBFymQR/3BTk9RbQUF3m2qIpZ
dWf2flDkAfwjHLacdg3mN3cO9XszoxEY0Hxl7+mMAOFk4R8mtlKSKXvT1gwzuue5NPPKTcwQDjnG
BysmJbfvgZaSOGGr+2RRidzBOZRn9c+YD9V6sHoys7fYoGMSzNUimlan4uWL7qi3aFw6DGk+VBkE
n7wZgnzNMs1uqoZY5TtWsVdBW9XQWTXEfzD1ixqFQNIsN5NXVW8bkzFYrOL2QbmBhF/uDN44ayw5
IKj4J+auYmwpR2fE7Ui7jaGNtggTjeSsDDJtdb8QyPymWTFZ1NcWyzyTo4A2MSrnhfBFI9dIdYu0
5ISghpDUNrXxHKlGFyq8CSYa7WnIculBNEu8EB7E3vxmTY3Fl5ZxqDdddeVJY+bGwaATj4NVghTx
1O3HPot3LfkjElbeXru3yYyJfG1Zi4duSkCCI7c00iDTyMT17KZn367qShi/5Bjpd2FmyDpWHpvo
kr6JUfaMRDPtSMzIR67UJXrIeivuHzUTJiQTUdB3voWQeX7SsdjRfnHmrE4mD+bASWfgJ04zg0q8
qkW8mYwqJmjTVmRXKoTNsEkbdK29ns/LUDD6XIaXui5B4EqY5BwcD9Y5TMEu+6jtpOKbtLhVfeh5
Q8uHyMpnnaiv8tnGs+VyE8UgMRIeB0vVGNZDmPeaFGAPaZtjX+aiPXMqzc/wjYbsKMrVZHpmqL28
QdwSv0tETN61SVxEJ1jmWrmR+lW86mWrL186qdhIqePYNY2lgCkS942ywUEQZ9hX1NDYZTGvS4O9
li9m1Nq+ipTMPtTTuLHikB04GkNOs8YwyLMykMZ53GOj8rzE2tQem6HopVup7g35Tunk20pc6wTH
KsZm3JVkOtTHjNd03nJacNFf9WgxIeJWqAJ1JmABsVqLtzJoprF5GYh9ISWkrZITb+8UiJjgmKM8
oSp1w4hEYqfFoFceJWQtn7BXnqMY7Ayyj1UycexIJpiPDNECauCu9PSw49rjlkq0+RItVoBYpZ2O
2pRklqdmFJP4BqxEbS5RjfZ/31jcoc+gZXv1rsboX4/k8CWBDulf8VgxD9tY57hF3LPoJJG0lWBk
pIfN0YpM+cr7N1fbLSOzwDEYmgkTBRLU4/G20RrOa89E1IOxvC3LwcLBIYvyW9bIUTvCP1/eDZ4x
1nOBtEs7aKbZloeGPCfsKR10mwwtXSoOMvEOYt/oVq49xeC1G+zbKG+odCqr+EDEMIhjHxM8x5xp
Vt5qQVKyn5vR9UA3CllyJl6mH0XFyRjQAzT5RhpiKUbB16JlU3ixlT3Rka2NOIv8RcyGpm7fYYGT
elcriZDzIUDGamDWLQ5xjgAYrjlBa4Vr1hG5bBWQwwJBVtjSn4emXaoOobdozaiuF2O+7exBX04N
5vufqC2z8Gfty+ZH1drJ9qnYhxvsmVPBQM5Oooclaoepx6nWYLEmzyrkVc3NoVI2Bh8w+kqVETGf
h2qj7GwQXsdIUiUWbNADXmX4q7dVCO/61hYDqZqcSgVeDgx6SDVXS31NCvkHgU/+kQPa0Wu/x8TO
EFoYTIxw12MTQiXOuoKDoDlY6yj8Wl2u1VNki9iD+j5T4Hfo468Dw5nh/iDDkyDMBfVlJ0QrNlK+
ro1XRyk9coxWepdX4NR9IvrIKmeWLSGwo8VGdU2KHJtErVXwAKwJbAyo/JoZ4AucmVJDOu4ZCRO2
IF2Fj037IqERrwKrlNrYWW3eV18VGQ+8JrSQUhVG25Pwg2NCINxejftCwS55kdU+emqKnBQrU9QZ
9mDKx9uW4vFpTZiuab2obnRo6XiZgZc/IvvB+RyRFqqXKsMJU2WUKCUT0VfKbNdvtlRZ6AIiDC/r
xNG36/HhBuSZDx+1Nk9eZ9cUnhTRqTsmcXsP6lh0gbQmLKOlarwiO/qr2W0smQuWPXsZoB41ElNk
saaa5W8TB2+4A9pgG+eqmEFj9XY6lx5hMSDQMQEuqWMACuQYClf1gA3Rql5x9ZeVNzF3dBKMCNyA
AsaxpqbwMPC9V+hwtPqA4a8NJoW4I2+At7uDRDGcQp44hoNQjdQ2jvViT2OBCALvADaLzLDFW6Ko
6cHKwZKBJoDZnq5ydlwSjkWHoNSGUDTK4dROuHOgyc8GWrdFex9z0hz8CJveSk6XsV4De5U9lgxs
LhXo+uRx6gtUQeVMwoSzlIIUGDNnpBiRHbLgbam/h6m9hor29ptBbgQLAVVOJs6XSHmdB62ii6xl
RAATiXNnVcQ8p5TMmlySCpK3tCGYSxN5ZBIgP/FomMh2Dg9pJmyGwuYk7Wdp6g8kMtiXhixDNMsE
bm6JFyhwZfUDXsJ5bKRmoyZdzbhrwjYwcXXRWz+RRCurWKtgpbl4B+ugSw3dZsmgkAuc5IaQbnLL
InHBq+xlph+szFLbhdynyouutEjDjEgxAqy0SvjRlKSh73V9XWPAuzxFuSwGxk8PVU0o3gFDtyU/
8NRTm50ierzGTtqFKlD7XvTmOYkED4s0IrRrVwtWy/uownv93mukwR6UiZtiVxbjlPv4A4qa5OeS
0AjcyUp5s8CS6u6wdBfGPUgsIW0HdHztTVzXIDeCUVi5BMVm6tbPK6E4QaRLbEq1pcUgYKKetEkP
rKsZCrG+NKhYnmbSEVtbBptbR/aLDL3jkBQdfteYUT068TkD1xzj9Ov1UP7h3SPL1NIZvGBUM/S4
rgJNSaZs05UGCleKqfakjEtYM1Ws256mD0mt6Y+xrf50VqpplmNFeUpSdFdGePMmbSWKqFo1aVuN
zWBxeWocQC0Jkd+mPun1WVhK9lOKKvqK2rEYWTW2ik2gnKVdNXBWGvbeqrSWsiVmLxRwb0xLw3Bp
tZjDRZKlgVZMFBhSZ+6yVOm7d7AjK+I3dFa5q+ZpS8xDTox7wRKvRO+sDxVW2g2UWp7HyMbTpGlP
4yDh/FmjEcwEfgV1fUmbCSDJrqLl1G/HzNZHQiJxL7bfOsLNkgC7RuilBqCDONMgTMp0yYKiQz2r
+AuFPZyGTsVaolydHJINr6I3wUG4fZcw78LLSZ3VeEaST4m8lQYeLcpBLuvS+BGhVa7P3Lbqcl0W
paty+4/PINHl8eePw8XfjSD/P5LmqQaTwb8/gXSTjkidr3/71/L3Q8hfPu0vQ0jN+BP2AbjPwrJV
JBMW48m/qPM0/U+k58gGyHEM41C4mTT+OoTUAFwZqmLIJklZyv+m7ryW28bWNn1Dg13I4ZQEo6gs
WbJOULLdRs4ZVz8P3H/tEUEMUd1zNFVdfULbC1hY4Qtv+Lty+T9FSEX6j8KfZQ2ZqGVr1Cn/SRFS
U0YY3v/BbBiyJrKfYStLyLqLqjJVdudSVaCKAULGr134kVgpjR1JpqGSRgOSGIVg2pj4ct8UjXVr
QWt8SJG92rdJ7b862mA8IYkj/XYEcAdotdJxVTz9gbtMOVGSio9pSSR5Mipf21b4tv52+lS6JzhL
3krg4x4UeB1QTAnGDqe/ihQTBHsDJkBKdRiSxpjACLSV4A195Ao/e7XxhDyQYDd6m9FdLd71mN8T
C0g0mgvfEbE44ZtxkKN4l+mULxJQ6Kp/1ITuQUuTT0dHwWvIf4AqP6ZyTeSIvIWTnVKjQx4zezBc
/UFyk4c4gR6mKcNe8cPnmh5CJBWnoYlevSJ7Tgy68diu3cluvIE4w8hoOBTujTh474EP/AlZCeK3
UyoEp4a4h9nC3CMVPgRTpcelpN8kbXil9koLRAs+qi5/0qr4DTzyyYPeDufue5gOb20ZAZCrdrju
vmoNFywMWCVLHgkbt9ClcUh0ufKShEMjHNwXrOIAWeDUhru2sQrz9ElOgaDAHLkxUgtn38pHekeG
b0ajzfDNW0+Kfwsy2lW6YN1RCNvnpXkPGnxrwK4ajD7YB4myz5sCPrm1Jcx7pF6xwdDlE3LJr8QA
Alg9CnJwH3ghZNDRaBIq1l6TH+qktFFMQGOmSQ6wj96zDp5OpRT01gWqVP6bJchHVQ7fuMAfBrXY
Uf7elcJoXG5U73A2tqOCclMpv8lwsWYbhAdfcA+CpVJFCDbQPp+xcQGZY965dXNDSnEPU+BjMBw7
g2wCyhw1C/0Wj+mjEasfcAUf8EDadWJ0jxcOF3oSfvYtK6eWfXiC5Tusj5yZiYGlmO4dLCosq72P
1DUfh6LccrVykXvqKXEg/XDH/vaF6FEM2+cEKGJrejuOVRysIj6Hrt2opoBZfUUaZh19UTVXpaKt
kUbdg+98k3JtJ5FUr1qj3xEznGovvCmH7NXq5N3oIDWao619DTokqxFwY+I89lH7TM4V0zIVgrUT
FFslTF9yeE2mCFc/xRols257owPs4Hdb8qMb19EedCW+14TiPTK0fQ812kiETZllJyGEIywJ1mOT
aTe6k7xCHEY80tB+EFTRM9Qe0CIrbbeMdm0nfnPy5g7h3zdTVH9KZuCuMx/ti6QAi6SoiAsk7q4q
M0IpAPgryIEdOWVH40y1Xj01fnUD7lsBXJBQ+ujX+RVNUymCod/D7SLq6kZyBzkHNoni4HAQhTdW
EB4o/qBV5Do3qupAPRYDmFJo8tCYjI+iDHRsaEie22c9Mls7MqVmg5CgD1Ixst7MJCshsIM9JJj3
dqoXZLee6RQbS7PuFWE4oWNmUeEUgpteaMz72gEwhG0uf9QPfgG/H1a6BSbBRFf+xom9R7cliGty
ooJKkr+ju/QsEipvC82vtzn2Thu91hpblckCRP72rqrIo6FGiMEDzJT8gZpRZCcS0M80G+ysdCk5
Ij5yJCf/iCKyUSychqMsQSuvJfUVq7cMf9X0FfOZDU5zu7Smj+4X0K2oKh+qDraR4boAq+DT2LJD
7BhBp7Wo6AYm7rgIjaBJ5lXrhvLoynJE/LfE9IZ20nvuNa+p6ghkncZr4efYpjkQxg38X+q8PuVZ
Qt7kO+pagZ++LuPu2Mjpr7ZpfsKQfPGKBnknoC4OQkIUYu+Jj7wVgk7vmZ45n1lh1GsPBISHZRwY
lQDrikgeYTlAZMLcQL2sLt7oktBpiOGytJK+4cu+iXpXUQBNnFNeSi4QPefJ9wCjdIYGtq1BT6+B
q02I12/7amyXa9GdF/q7AlC0ToGv79GBa2SO4gG9GhCxoc/pPUrldcBgnMy9Z8m+Owb0JMjcn1bm
3TWJ9d6q7WdryQ9jjV9Rq19YU0QbzxJOfeLQ7lW0Rjy2ngB8IBVxYUtpuXuZHp8ELNRHlZrUFrpW
4VSKnpXI7VYYqZHtRSWmfEO+U0stH90WBubesNayBWUkjaT6tvLMCgvn6htse8Vu1BGTQH10ZcAG
OfleeIugC0bPppu9a7hi2IKaN3+pQmWQEMuoo9SFbkeoTcD+9Ksj4JNfCXZCeL8NJ93QHMDrPsg1
KaY45Wikb5TuT4XUtwefStrWhPZFDp5D3a+LPUZa4COljLqpIWyrAZQLQOK1aqnlrtWTXdG4LZdt
uqfkrtme3gDsbaF6UXeym8p8aRPtMGjCnainTwHMxVVjZd+s1KIT2HMaBUQfADLy57yH1NgiToVu
ovAYJg4Fzyx+gU147CX0DDzMiCinUahRkue8805DEkgcG1XEP1JkR12rzZukYoi1IaGdbmhDf5ei
LPFXlzb9Wx7qyjqgs7MVMLj7UfZycYMv8nslCEgwxMprpvX57UBr95U0H8q/YmUkE2IHLMpVoUV3
FO7sNq9i4JNRSWFUeUsy1OKaUvj9v+LUUiTK6yOey3imWHXoRUpyiLUA1xHqQ46xduiqEf7q/a1c
yD/8MrblRv5VF94btJq17Ce7fx5r/197+Wfh9v93YrL61Zj79jP65Tef54Ky41/5O942lP8YOtSV
P1GzMrJO/o62Dfk/o7Y/qiOiRneTSPe/0bYx8l2IgRHzMxRLJqb+b8tfEP+D/KyGzqwma6om6br4
z9gw58QONrBhqQzPoyDbjH3piAn40vsvsTNGUNUXbcXkkkgfk7KmlfAcAHhrnHoDjE4Msz1V5O2X
vGQGbTDBu/89sCJKEhkHMti4bZwPnIQGvu9NJVINerewuKdneNK8kUAO6t8PQBgLNgHzusLhlWro
CoYovXwNcotoa5WLlttx4YnmpkLBbA1tXyJOqEiTJ8IWhNAKe2a+zmqQq3Vi6evBA4fvEBe0iIrF
2rrsvGP8cH3kP0LtX3KePx+BJEqV0KpWDEmefATLz8pMHZgLmUprKB/r2NgDl9jIffpJhfnVEX6b
knYrueotTfNNQrCh64D9suoGQva7QYG3B5kmIm3R2ZJp2def7xxG//enQuxghKdA7dPNyeMJitXQ
FkdqCw72qnumJ2LHPnRHKtFhD5EAduYAeOr6oH8WwHRSwMSouo7joSyOYJmvKzNDspLuLKOGHP8F
eNeqAS7YP0Tqe1o09MGabantLKdbYirMrYMvA+uTlamj0eo3YiPaWDnsBjlDhDaq7iPjHZtH+qr4
22fdHUH0S2d5m+svPc7k2Tub0jjJkg4CSDZ0eYLEoWQaIeoEaMJXUU/pac2lIEOHClSwsLABl4aa
rHaIurIZVAxVcGekrr+RCbjo828DqV34lJxxF2/FnpF1dPP0cbGff8kmEwfkmTyk2nyqtk24x+7W
xmF6yZloJK9MZ+/LOH9IbF/OMrOpFcvXXNEe0JjILBrqWrT3h/oGWdyVK3erBMpW4lLQA2iqqtbz
9Y93sU34eJKsqKqKzK2u/+HcfBleU9Wso4fENpF2eBCudYhcae/uXL2zMYdfcYgCTFH310ed+jGp
VFzOhp3Mrtc4EU3clMMDbiHtArLgdFWL2opG80rNAFMryQokF0kSHt9Lm2VcJhdzrsDZpFqDbLo2
2SxaL7W9qvBtjey7iwuxLiv7qu/uWpkUCtHdTAclkXya8Ufwl6tX+74cdqZSHgy2r2pEe0GqER5Z
OspnPwUEeEvXqChJ1uSpqGGJmV+xEsryR0NaiGXzxhDUfZlT4w+HY94dJOR5wGn662EI95gMHmuF
KDRKd6kWPzSmdhvsBF+6IVJb+F6zz8YNrnCB64o2PdcsGr9u43Hjjl9K+R7DtIcSr2f9Tq41HPZI
t7OdY6gIpDWrWq3Wg1Piukv9nylDg3PVG+5m+FXI8sLhI49Us+m3xHLI4qGwd6Glfr5PEZfvKDlz
DfVUCDqH/JWCQDN8c8F8pTC4Utk6aYr5wqJ+Svv+lh4bohS0xGAWAq2mzNHLyYkF+yrfIMZzPwzR
Kf6ndxGrXRFlrIkUCsU0TM+fET/voU1AptggajZGiXyaibiF5W4KKOnjLBmhfKuoSwuKoujF1KgE
Y1CUzT8B2Pmwuhb0dHSZGrewDmXHdRCjE9bWmxqJ9CJNTjLdUbf0joj1HKR8uGtaHsNyvgXuwqPM
LR/dUMD8aLpFZ2d80i+njN5qGIw3DTm7U0D/LHeIKD0BzruhAv/T9z9DMGKMu7Box2mdLg3dQi9X
V7maDILOs1FjUQkxhqYLQpEGZcqVkjkvFqdqzM3okJAJYApISLZeWS1YOc2eb3jpEQTgL4Irz+SF
Gxj7UoBdgK1SzGzq7qbsX4bA25g9p4thHZoA44PyoCOhMz6B2jsL+2L+CSTD1E0Zaz95GhjmekjH
mIanbSawx03A7XG/E2T/SdUhx4CB6G4KiWIQo4f3vSW8L0z+3OIzZI6z0Y5Somh0PvmR78E/QWAP
fkS8J9X7BiJgj1Tyio7oBhTrnWV29yPavkvqdZNmJ1+AUpgUS19ibhEYAK4szgbOrunSA67aSEGC
FJbquDul9ihiq3tjEE6m5D0JqXMqkf+zvPjUFe7SHJyz9olB2fccPriSsvYV2ZjsexCpLb4O3HK0
wNfIlawcd62ojS2r9U0I1cNyioNm1BvZIHWWbmQ9OwSLdpJze280gaXxzDkHXun8Q6BUUogJcEU7
aCF+xP4mM8GYUTpT9H4n8SQmgmhJZ1///mPQN917pIIyGCvVkkx1DK++7Hgx0UDCCURqeeJsxphU
Bn2A1Mx+zEVawV8IDKdexX+m2mSrkxYy55I2XvlfxvMCyZMjQSEIdSsaTpRN471R3aSJs9UE84WS
iClqu0Si54JCkGYh5ma9CGH6oGRLjzIX0ZkaHqV8eA69aXZK76bUUksa7E7V14YFziV+KDP5Fvjy
U5yV92Lb3dXhixFQQm79w/V5/+OxczHxLHiZC4f/i2MI/WUipGgA85Tqgx13pu01/k7R1YMZ/0SU
8TGXu5+uGp6cooeZN5xEU/jsg+YHKkgLTzGz69j6Jpm+Qj0b2sD5UwQmeI5BUzskne1Aj23NQi4z
p3pZJYj9U7Yl1BT7bpeI8ULcfpmjm3/cZv479GS94/TZl31M+FoJDXYJ0GhSb+Pp9U53HtRYuUXQ
9dgk7q0v+cei+5FV9Utl9bvMV26BJj6r0mLVYGYHMhUyqrscBCLn8flkhKacuGIb/k+ChEhOaYX7
olBvgXDYjmQ+g+W91S33aECaavzyMBjhvlSFrYMkkaPVO3UIHhOJZ2vI7dvFYHzuY2FaIrN3eExd
nzxfIATNEKOcZpd5u+3BzIz4YxaSjQLh74hGnPHgy3TR68VLYnZkkyERSREl7srzmXF7xXWTImGx
Ft6TTrk5rICXCeVN2OtHw0L8AiL6764of15fn3NRI+6GdKFI7UQNp+zzgWXP130V3Lk9WgCEyMsB
v9u2Wbt1NSh3gb4XtOBR4/7W8mBduhB4m/uyb5H1C/a+OCbxvwH+3Qly9WNohCdlN9QwQ0gLrj/n
3C2uUYdjM6ODhbPzZB8JVkvGWzs9E7RSimKgRwvEbzSlEMPv4WCgJ2wwuNS/tOVI6qjXCDUtHGgz
y5f+NmLnsmTK41V6PldDmQ1hpBJGVSrzAUq+C/3HJnH2Tl/vzT6GoiYfE9NfiBnn3509w2uLqnxx
c0ujEUimEzTmvreTPX0rfiITfhwh0rqugoSl8QdWY4DYZ/UOlI7FKG7m/qakNoaPFsH7xf2tlCXy
3h6tJqdwt3kd7ds4fLRy4RS1SNm2NzKaHiwupCGVfUKeAaL8SXDrhSNdnn0Mi8hZAQMB9mFypMs4
T8Bh0LhQcnOt5vAnJZQvpAJHGk/r1ubQvxq5SM+A/RO4n6Xiwt0wVlLW3JhS8FG7yB+WNUQLUIbe
kRbXL7D74kqW4Qb2vbXq86Xgc7zdJ5fQWO6VKBVTLEUj6XzJaBRnUf8VWS6K+5xb7anUtA2QRODg
rf5LD/tbYXgNRp5V5/nWSop2nkv7TI1vAuUuQmd7YRuNMzR9HknSgd5SpyIJmTxPoIV+K1ksJSlp
1m3Rr0w9vo/CUF41Uo6+opB/ujVqHwnYJQv1NrNLPry+t/WI7DVSb6vEpQ5U/psVzupS2eDcWRd3
dQvkTtJcl9DMdxD6VwcQ1Gq4H0zI/qBtzZxdX/GQg5s9JrBpTdqFoEJ/L8zO3Ncaha0oqHMLaNMa
UJiKbZ/3LHMvRxJSiU+mAoYjsV5g/myj52CAUzoIzR1Nqc8gNJ+DcjgBYjlEyA532tKZN1Oc0WQK
++QOMPiwLD5fO1HtO7IVcvsYfoGVWQNCy/zlVcYanMhqPG7yVPx5fQbmhoSqRbrCfBO0TIasStNo
QxnlQVTC16Uh2mPVNm5Rc5B2EITWPNHSp58JEoF865R5QC5xxoy/fwnTiszKACB3XECS8e554kbq
tL1bebsyI093i3snFx5dyQmQy0IFynSXtui45KdbQuEO1DQgUBbtjPMHyE1zgJ/HA5SJmcFCcd86
mpnSmC3jTWRo4V7V/cdU9Va9Ck41rXc1NGZRlx6779dnf+5+oS1kimOFizbGZHOmqSQ3fSeg+wjP
I7PsXKQ7bkSPg4kYF6rqpk1RaeFO+zO/09en4InLIYnZ+NXPX1/25V7Ao6W3feIvC0SiVAHvXScr
qEi/TQ1MACq7HdygyOn+bjrSLkQC7+HvQb6Kqs1FqBQGjD/pmKXrF6k5tLVKH2j9QnGy3d+tZj6n
VXNTAl5twJh4grZHkZsbRSUS8zZNld97lbof/Ug7xbxBvvb6B5idDJ32PAA6AwzoRRhm6UXSIoSN
u0xwxCXhaZDLexXV3C4q7vWgvE8yfEb6+JDI4V7yhwUZqcsFQJpIJ2lsGqKyZ062XxC0Ype5zEea
o4LDOsBxCUbNs9N63z9D+IN+tl944/GfPP/8DAnmmHPXAk44feNI98wUGXIUWtLyE6E72BPuwUr0
m6JXSNSOWuaiNwKcG61ZqsInX16MfeceQWX3cUnKCh3Tya1uUgKqnShCocxR9uPJq3RvCJfaY5ks
Sik4M+8dBg8DBWpV+xa0kb0wCZdxxZiT6KoMrpIYR5lsvMFVisjMqENQjduNwa6BfO3fdd0QhT5t
rWbxfjgm2a8cL4FYB0APS+b6Q1zWCbC6pMNM2wivUWlao0tEHAhFK+3sJo73IQyI1A0ffQvdhwym
P8fw9eEuAwFZJCjklqPMTjg9LsUvx24dtlCPFJLD8XXNLrKboN1puraSKE/8Pw2lTsLmRkxdYI4M
JQd8QMBZQfZQJYh2aO3SYTb3IS2VqodBsEU6MxkqVdQYvD9DSQ6CyGbxaPbGtikQSwIbQ/0BAgW0
vgx9VXqhAZQ5G8ePoNDvBNf5uP7Wc3sZg08NKAdrm8rP+QRTTYiJC7GWTPz0hJDvATTLi2fKt95T
1nyAttqI4WKNb2YrETyJVHlJ5qh5jr9/+apligAlEPvOLv0WhCwLSQEYUwqnXG02EKfxovP3jfCW
sXxFODXwRV6vv/ZlBMFRQnMEOPx4joqTdZWSpUtVrHV2vcFrCSMw9dYL31v5reL6MvvFN5754kCd
ReI1aqsgILTzN1bLHHOEHCk2NIjtxPCORuo8qwGVtr88WhoCIua9kWxDy3wpdHM0zHkaBYqvv/TM
t+atyUd4YVpp09aLUTa60qZCaxu5sBEV9ylq2hsVS08J6k6ZNyut97/TW7u9PuzMkcGBKZljJ4rg
aRovJHmNki4EAFujHKJk6SrPtHWh1JsEpx0dZ6rrw829JXUR7ghmXAdifj7VDRTtvsQY1MbO0/ZJ
OA3P29S41ofI4WHXm9KzlfJw6Ya6DBDlMQKWuJcVPJ2nk4vhGCWKIAY2Rs+o7l50+FFDEO4I1hID
ICeKLuJT4lPIL//FIQminUqVRdnB0qf1Kgusb1WmamtjkWvncnRqkb+sa2+teuFC+3tucjWO4RE7
QH427Svi2mmpPUrIyJMBU1AiW2DniKJ/KIdui6bMxmt1SDbdQsQxUyWVASuIJuvI4i2nXYECkhAm
lEZrW+pf2LkwiahA5/nG89IP2LEg2T9R7rChRO682HpuJfAskvlyfWXNHRogJsYzi8bERRAy5KXv
qkimIzXm7Tw4ZZjU3PpIVzsFcuaWsKn0paLK7HyrQBrGHTvu2fPFLAdq3iUx790S+rr0ZrNRUq1+
DPAB0Ayak4qd4XB5/T1n4ktZ5oJXVCr0qMhML/lWhwBMI761JSu2zQYbVlcq9w66XKGwC8fafJit
Xdc6RQ0RgC+Xh+sPMDfROhEmMR9LTB5Ra1/vh7oxSh0DF7aw0+zRKuRa6hNvm1Surd+APV3Yu3MH
FHVFi8gKkMPFuTgoWlkVZs0BlXubHBJzGMi3hvjqYTg9Nlyuv9wl5oiKsq4xtzpXH03/SSCpa54p
1prIdkUVBLH2fY4vrf5JDbfuu20fRnZuPaJ9snDTX0wqStkaVz1L1xL1P1DAs0n1U9pWKYijQpIQ
PtPXIJrJFasb3R0hQC3w6aWAdYxjzqL2P0NiZ4+iEIt42tvQkL0G9NyD2xDUDDeZYiek3Y2FlXtM
jyEz9RMGF4WN63kM5G4JKiNdfFeG5zQkbx8be9w958tIxJoIJ0HKA4KIvascfEd/FD2fVc5lvAbR
/Lvvyh+WaT6YJtZQwhuA8V9qLq0NZRRM7bUbP+reZOSiry+AP8nKdFrAm/HtKScYYJbOn6sU9BBH
DRkMj2z9wtz0Wah3PXbWGu5QuE9ACUWduLclP0N/z0SABKlj+CYJbKvVmxftrOhb1EQns/UeZUv8
aYhosyDecxsYCOrTwnNEbrrBQsi+DBFeBJjvOcYxid0N9+VS/2Zuki2cw8bmEYm5NTmhajdQ26gC
tFAG7brG2tKN6N3GqIuKka0hxHd98mY/6lj+GAPIsfw12T2VWug9UiWiHVTqbV60W3/4TL3nsVs+
NkkTqUSgGknj6CXCsbIzLcTzWlRFYWN07ouum98iXVqIcC67maw0YmeR6IZ2piiPx/iXgNbFgMeo
OyYhREpu5YmIXwYxIo7yDZj0SG6xuKu3aqocdUe5TfAqyOsN1I1kvTA5F2Hm+BwKDXyScyCN04Mb
IcW+GqVH7MyXTlIrIzUS3zpO+YPDdOMgADzozY2l+d/L2nxtSpA2fKw8Xji+RyGxi30PhkE0KROA
5pjue6WqG5gjI5ZTiW7MdIAUH5y0fouVDe5TmGbWrfuEDNQRavEmzoTHTOfephCP6cqm6to7XyYe
R9EVObInGOV2J+pPrdvffgaD81rA1IUnsBDZyGP2PNmVI/aBO5bpu0SfaF2cZfjDAnEzhRtotR0C
6xpUHv+tgBXk5WGydg2Fhh9NWsRnoj00DeQMk/rgEdNXArCADvvfLP7Q+LFI6x9RjWJNJBibYsDl
04mEB6vh8qSqvvDZxwNj8ujUJahMsCmAdk4LA66SZSbqSKBXzHgd56iEShtBwuquQjYBon+ayIes
TdcWCs2+L74U6iJ25/IRIFKyH0kvKE+QYJzvgD7HntJIzbE+J7zKFRc2VAGnLg5x2/4oI3OFukmr
nLrEv6H1EeJFvTAHl3cNcRllAo5TiSr0NELUGxkPPIUOod+rzyZouyE5aU57F7YwuKJNmRKrdkgE
67+uD3x5rTIum58ATRoX+/Q88oxSFRte3GPNlhWdSE84hfqPSnNJJJFf6BchqLOvCiiLEqyiX8JU
qjbMm0QNaPB58s9K7k5mLj6qTvLg9en3TIQf3t63mrrvdVwDr7/t5WmPBB636ljxh6o7BaeonZY0
ftR3dk7+hhvnpqqHnYRiVtbg4AIs7fpwlz1F7sfxNVnd3DGwhs+XleNmTg8UcbBl1/lVcVWqYolI
bpjj5wJIDFenGi9ymJiPyAbBtax+kXt/LjzE7HyPYBXDMFhZ07Wdw3lqzdjq7QwnAt0xNrkTnfrK
etJuHa/elGF1SG/wj3q6Pu64cs53NbGBDlaSEgmQsGlTDsamoCkO9uA19LOxi1nJxiY2PkEebK+P
dBmSjmEISBxtTK0YbxJw952TR+LYtm4dsKsG6jorw8p+JOp9OvpKoIDaCDgYe9/5+t+vjz2zokRE
jNBwGqM1ZVrYd52w6qqBfetqkd0rtOwrohjpN0p9pOn6Qqg/XsQXcwrXibNK4qKenhKCJluCanGj
qICpRvZDToU8LjG97JzT2DkkkrytlzBtc2cExyMtBJbwZeKI+3E3SANnBEIltHqln4kgfyIJAQLs
W4asVpltg7Z897por6Or6HbOpkLyV+ka4rlHWSrv4bAM6xoB738++SMNns4WxEYIi+fbKxTKpFbD
FrgC/QyE7O7bFtJ3fqcRrtf1UhVsbvIBcXC36tQqCMrPR/Mapfe7hLadkaLclY9ZwSh4uUVDaw82
CnUu75ADs7n+jnNnCD1kEhAECsYYdbz4vwRnHatZFAVWmK4Gx8GvDsIo8dujN+prI9fEfENAZq/6
2KfkQ/4gViHtA39hM89tMQAzRGfERONOm7x8TEswdyqRDkbhPWux+1fhfki99xj3wdZANT3xNmGg
Y4Giyz8XJmBm3ik6apxeNA4AOE4O0R5hj7gMAha9H67xnt0qXbdDk18sjTvXUvaR3v0IIwfNLeBL
cfSR5tVfnVjZOvZ7BrRhrwwObqud9O5hZAMtPN1F4WzEHFBLAi0hWQq56fnnQVrKGBKLNQjebA8t
s23CvxouVBRzqvvOyI6xL6xkVObghPeAaSx/IU2dOYEAiyjk5PT2RvGJ8wcAyCy26HGNX6a/Qw/l
VxvSzh+2XOsbT/Ger7/vzKlOoEBdBZSpCEB/shpzVG3Rg6F55qr6q6ZVB1Qt74RA+pADaalqNn7Y
yWlHt4ra0Xi8QlSYjOWBp24RZ+TNpIdM8U4jrtOV/SPiCKsUPWfOJFuJjLVXvILyNMOloGxu4UG/
szjX4RqCVTuf2SDzEUl0SWVLDLY9qupdoe6GiFXW5yhgd3fYFSm0Na7P8MyoMgh6KoUUr8CzTnYa
oo8+Lnbwx7q4vNcku9WeFfiwltvedPJ3Bw+rbrAWsoe57f2HWkcThf8uF5FbAmPMMbn2Ave2lpyT
6wkvQtPeFuhNSQhaPOkR0MrET1b/4m1hC1Dp5vy2UEY5O910DBYxIqaXpHQ99ivvXXYcEsnuXHWf
JSjWQ5r4dyEo1W7YOPA4CPenAYOj1sogKHxZF4GDcDg4pffS1Gi34SUQHgo8zgYBu6TqcP1lZy5S
mToSIDMWNJfIZKu2yKkiBZJylLfB0VOUo0IxHfW9Z2moYYKHK0HVFuZ3/stScUB5VWOKrUnrRtLj
GHvmprdDOTg6ortjvBc/USDKw8qoIO5h5Kr4v3CNf/wXb/tl5MnbdooYC5nOyRiQgAbDm0mHDvOW
MtJ2XS+uUtjk1wecOQmp9rKK4IjS4Z2eFx3aXI7e0uLWmpYqSn3UUlRAhmIb6NwUykJcPXMSUtNH
BcgEVAFkcrJPsXeVfNEYES2atk6xXUekYdsJDw4q2dff689ynByElAFNmIGmyYec9oT8ztMSGTaR
XaFoIHr9sIZiN+A4E+y6wm9tpG+PjiSP9LnupBndWkeoBV1MGKBFs5fq7Dd+wSstQxkPqzPTRoFr
IUqZnXqaCiBqEL+lPHy+jRvs0BOtZzICHOoIiHegz3cO5RK4wVu4ov8iXZZHJBFtOVDExvSQbILB
R4GD8dzA3fpafBrE5CNokw8Uf7CwKH1vWw7fsIWWF/bT3Bam28xlQColA5Q9f1HZjHMj9XxCTmP0
39DRJms2/gCYQc83PuJfJTyr659/7kLQCPqBYqqUR6zJQmsGU20dC+ap0rQruQcSk+2MhD5s/9Hh
Phfnwz6GrHl90Ln31KGdQ9WUKPVO6wJu7uW9BmjFVjBVkcxojxjlfaSINmIWa7Pu7gw+8PUhZ4+q
EahEFUhHr25a/itydKBzjf2L0vO6wzcElYwjjvIHzF8xLl11AVQ7A02fzFwYem6KAWeB+6XOTqIz
+aoD3rZIvFsdx1S40ytwqtrYHlNXHlaRTfA+YGThaAsdjbkDhB4KfDlkBSg2Ts/HrMRe22fQJvOP
Y+GXcGeF46b9L1qsLB9SB6inf0iL07pHN9RBHSkM1aZgm0FUJRp27tRa5NJZOPVnp5KByPihSII4
PN8gUdG2QdezQUaogAhvNKvbmzE17EXEWk2Vr+e+94rwtLB4ZP7d6RlJFvjfccffv6RJbhaLGBOQ
JSjBKUq/C3ij9KK5UoL7XmXbUNGPkpseum98P/IPr48+u1vQYSNalOGETnO0KkAzyBQpUOdNfLKC
dlNW1ikM0pNXP6Fuua7ptF4fcX6zAP4YmWYzsISmCZ2hqbldsfWGyS35OyF00aQo7qPWPXiGcoCh
vymd5EPJ/lW4SPEavMCYB3AqnU/2EJZoGjcFVcMWDnWwTT19lyXDLjzEZoQWZLsKbiGaLuRalzSK
cRnTrQE4DM/polCMFzSS3gkIskyRV2ZDNtoPqJc6CnaV+a3gCHTWa/lWi+WfGt0K16sPXRTbY+ei
r5NiVfbODqnN27bzbLMt0e0Nu2KdGSoGcJKzVeslJu7cuoCXRGGVZQHnZTJPXp73cgTxyDaMYZe5
4k4bMNszu92QZQ+agc/NEhFzdkS6hiOuGieSac7igma3rFrubBFfQWlwNgls+opIQGs+VAZP/CXa
wtzVT8Uc0xW4RtzGk6u/VLrS8fSSsxPmpVqIdxI6OkZvvHi+tHcWF8HsCyLIIoL6AkU4vSRQIx3a
Vm2phfvasa5qNJaTUxPl9xrGYCF6tvlCnDf7fuwwxqI1Bn/nfK0ja2qhmc37FdZt4SAJhXXWKM6Q
DPcRJgTXt/Xc6UlAib7JqHpzAdGnmhxABWLBeB78Rak6FJxjgf5ZljJQnHsxxtNPWrp45wYdF+fY
6KaBNL0dcJuNcK4p+IIatHTZffIK7BBRipcccZMmFmre8qMADemfv6tJ+Y6vSNuDQ+x8YjWHtmPp
MWzc+xus1h8FIC9ei9UIkLIEpWWIJXrsLBzVc/U02srWWEVln1wkYUMfuFooMayPaH+GY4P7Ixqe
JRnGICx1yIt0PUZNQEcv1njFXH/nudVrEVCpKsUT8vvJOyd5EgaJyEWc/WwHbduq7s4vLIrGYCfD
FuONJVb+3Le1AIXQqqe1e9FvzuJIlRHz5W0B3RZIcGbBnuLObS4qx1h47UIDF65/FZ5TGxLJilhX
+jR6BL4BD9oFlin11SGQobiAMo5TKKBeZA9ifQii6EMy/4qH6J/3kImUvww9bucvcUAYlxVODszw
AB8IofSSrdpjD8RJGxkhX1vfqOjkEAcp7iEUUMuGenf9I18CkMZonWAd1CDsnwvBKBPdT9H1sNSR
xIFhlKPmxAfSbeMjHBkWRLbFK4p4D8Ii+3o2LKAiTjUcF/gxlD5//V4tKmhiIENTA/f2GruM7ltR
i295kR8AZBwTIMEovTUrjs+3hdceT/ppCGaBqaebqMwhgzKJwGBwgX70znPSYwQMu2gM/VzReZWy
N/q5qI6uHeVXhxMd2/NX75fwEYqFNTCzyTipR+zVnxraNDrpSxxOnKoDCq3RFijplMTJKXGdfW5F
a58efZYvYbBmYnmGJCQam11QJ8dH+rLqREvOc7ArBNjEG13owPdOV+lDkJT7hUker5vJJFONhEIy
toDEC6GFyK0tCy1qLngDqigClSI0TbUU8EQGvCJkO5wzbR1xgwi35IWxldmxwYmMjSCKdpOr3rdw
FVMzibdUHQybtSPQs1VXHdtM/KvrzBer/5X+b87OazdupF3XV0SAOZyy2UEtWbZkWbZ1QowTc868
+v2UBnv9ajaXuPxjMIMBDLiaZNVXX3hDFNykdvgIWuqh7cuDb/94/0esvmmaIAIVJTROFufbMWMF
uUg2eKOEiEN+c7AZ7pN7XdL+vL/Q6i4SQ1N0NXTuxsVJajNbkUaTGIbwZu9KNGTlHml6LIe8Bvd2
kwTY1UwAhO8vuwzYAgYh0hv+K7DWy1sRSw8chCa1Ry5EPoruhm+Ce8GzA53yXanExwnhJpkU6/1l
r67Ff9fFXgYlASFvs0hzMhmtRj2WUYtoI4Rd4ctHIe7MkatXAKFM5HWqJ+nYAOuPIEmHjbG1uZbR
Q/wAm9YKtzIiMs4yC6nlAV5kr/V4ywHnLu4LtDklCW1Y1KKM+Mm8yasE81R0fRIiupK4dvpggiJ4
/z0sv/rrr+AXgN5kg1212uoIvw07QjSjMoe9BEo45Yqo5eamaYYbpTIOFZ2X95e8itmva0KMsRH0
5spYHqtBixunqO3eQwH1LDCrE76YSXCrNhMqpDh/f1HzwW2Gv2Va/7uuQxuLYyTD5bgMWjhKMDVU
eeMjQhbaHO7nlopRU1zL9++FmJ+NCBW10vH9512e4NdlYV6xyU2aaEJC/W2sHPwqyC0Qm55aG2ch
Z9jlzce2+RF26tZYQzzB22AplqIRAbOTla5bLGocFVqVTqi+YETsKLgmYfGE7MKToJwW6i9s2G6z
BNUmvf6oDc1dUm32bpfx+t+fAPFfYW8TSRYvGcelutamYfDyX0EynMTCtUrWpchPavdZLc0Ga7gP
Wvj8/ku+gpy/rkuLEpCLRk5vLMIX21SPsCsD7Z0EyN5muDVXTM7SO7n9PsfOkXHBDu+VncFA26xx
WkjVHfXBxqlei2ZUhv/zKxbROlHtPozVZngl1b+yGar5WCTDTVHEXgBGQoj2CejcxtOvvnXaE6SC
5NpXwRvrugm3l3rwRPRMAKIK3bB61MHdtIciw1ybzRBK41FO841Nt/LIuF0JdDRTiOveiFxKzZAY
gDYNeXRr3BIxk0G6XDs55pOBxTyJy0YvSLzExS5nRYHjAsIFiG2RfMxWk5ARhghqT4CqZv0D+rgZ
yk+z5eytaCtcra6GwpCpsKTuLAvwjuRP8lFmfhVFHAcEzvRgb+Z3lfxcOlvk1dWXCRoUPTMCIwSc
y1jRRWoZBgGhsVO7G1HCVG2AwHS0AxWA/Cdyp371zU7/Vo2Rw0M6R+JOfYqK2DKLVgqbGV4lcQuA
0E0ULKcLhQ/XbZyOtcgPoEI0nsHKIJa0GM6hSN1as2wiQp4EB0HLAEdxxIDmnMQUpgZQLaPd1ZLE
I0sbt87qm0WmSWeIv8Iz8qd4LsrE+Tf4+92LEIhKi+wOzlrGwyY2PIJoS1Bz5XZlgsEtj7AH/bvl
3BWvMwDsPSpclj178JLPbfRkmR0OOLcCO5vhfL0RCFayCiGJRp2PWh/cpkU7OsORo/DrZPBard8b
RYG7E+4IEan5eNfqxzJUjkLUE8eWnZV0JFiIUOLXXVkbE6vVJ3/zOxbXwGiHUUIv8F/WRJ5/08bn
UAkOcfuMddQQb459tbWY8DpWMJB6uOoDxljslYrJKTXi8Vb0AXuAAwLKnewkxfhUSJjPhNkxxgNJ
yFL5dfolwa924+2v3L/AuZk7C5mDa+RYXw6BAVcEQ9c4OuZGv8ciaxfm5l4tJG82ctePpX1Edo1w
cQURqfsvsml+APwjgL2yTTm4iB+cY8fsSecsWCKBNCDAQfHd7GTla4RkbEoOj82y+/5jrx0tAaUH
jiMaasvoYZeBXuUzfoSaghAuBWFIxSDsvlg9Azz8IRnmjZzqakQsIhYC2WCkDNQpySQvH3RWqwaz
BW4dxpOfpoJaDGcQ7DtwRnP9/mmsP9PO36Vo4aXWDSp8rmyORzQh9qFlu0H9wQauDklpY9dfdUJe
fxYMVbJpYLDgxy5/lp1l4CIjXBbyDmKBfVOpHzFn0PveLUuoq1Q08otgNApNpPc/wtqB0/6z8pIP
LRcxivMRya2YmgqSexX89qMfZv7S400i1Zv1y0rKwQdg9O0wozeubuEwVyJkX0bql0g/acOt0B3r
cBeuhr3Tho/+9BWtF7fD1Or9B127j+k14S+EspVgC12+Yj0NoqHOsNEKOxDcSGoJkEdESoWH3qOS
+If/YjlTR6GJEy3qpMvl/C4eVXzKexqK2KNI3a5Ads1RH4w8dctuqx+++nBQfvFAEqn8sipNgjpT
O6Q8PbwWjlKLHpmhntGfAs2LXobiPL7/cGsnV+xVMLTiP8twYU1VoU4ZmybvmT5DvBWzjKn9DmHA
leBNBAbqguVW/331lAD+F2GKIEncuHyncdfUkjEoPVivQ6A9YRIkh78cXAAn1IG5lVDYO8r6cWyc
jb2zmoAYzO8g20Crvpo3YKFSo0DH+Rxk+u6Kfop99ODoNsyxf6e9jE3t6a2+q+wtEYGV40laTr8M
UCei1/Ii8yG/0XHwQQkwUHM3MaQ9liTnRq4AOChu2+hnwQB4/+Ou7CW+KU1wSgIhsS2uzDc9OrvC
SlmtoNkaSrXrYA6pdbwP27sEIwhf37r7VrYSqGRuXvBlgFaXATkP9LFpc6PzcokhXAgwXKQXsbkT
OlkaPjHZrlPSjUdcXRRdGwoudFVI0i8f0eqSbHJAe3kfLKvdqxHNEpSNAkr5ekSZUKoOv95/p2sb
iJHY6yyDgRydhMsVO4y/UAyZek+xbnrzh8DgCuaTFhaIcT3F8lNnDcdS37hh15cF7MUYBeD/VbD1
Ax1jj4ATI/dEIKbgAtSAU+bdGH+VUryKmUAjj2eZf93b50YTotmAzGy4Qlf6pg6W4VJrE5EUdfaE
bnbteyqWxLQPbqb4zsbJxvne9tURo/SNr7sWJ6g7hOw9t7x8FXtRjrZnfNQxOka5RiSzfWJQluDL
le1h2MNNG6k0n2JQhKiT/n3g12mk0A61VBhmS6SmhGOlWusJobhO9oqGFVus3CKm3KtAZJItkZ7V
L0z31YbnIJiSy2vNTgJcVcOS+gRGMW6Vno1zkmBEKfPHOPkF0wJ/6uM8bPKbxY5dVNNiYm+JG8dg
hy0aJ8bUDwEcX9j4hbR3Atw2ZuGkEZ2BNrjM7IWetxACFEHKQsXtvzhQYHDBQQG+4vkXdwE9i9GU
6pqdjf2YuPHw2zyJBN4Iv4IxQXIPa/Q42EOW3GgjrLWM9LdLi5j9JkCquckLB5LqCaFQEa7M7vuA
NbbRIKvcVudRviF9ws72MA+nqUZ8A87exuOv1Gv8BmbRuIysiIiPFN0N+jK9N9eGayIRUEj5sY8O
OiLaehSB6/HC7CwQJmZsns3K/oIX641lbw1q1yKpENJG9YNWPJ3Ky3ehwMfqS73ovDTuHzBIPtjU
jeN0sp15J+SbowrTCancevyVJBKcO50A6PV07ZYF8qjhxoYvYocUoHqWdxH23en4pxCm4Q5mKxx7
OcR0K9kK4yJrW2x6tjrNf0MIF9D6uHxcoE0JOLWu8+LOOGGhe6ohkFbm5yAwT1Hktuz5fzKz3Y1N
esrkrY7w2mG/WH6x87S2UKrYxFZnSoyzXAKOhtfhAMGT64MzfJw69mPX4Dk8b10kK/uNlcUkSfSH
McS7fPCkdKxyoLXuRQAPyhyyJxflDHmj2gtRtChBp1WSDoDW9lH5NHzO8JSft1jhYjMt376Y9dAM
h0WCd9Hlj0ijPprr2O+8Mf7Htv+EqbnLMhoSm9FFvMerhVQhkU4XhiHi4j3b0SBj7zx2nsRnFuLw
vh+dGwSaVCt0xaEyOGYbJ3ptaymwl3BMpRNwxWyV8lomI4l7DwO3vTFyqpGWgQF+6iecyL6NOwu7
8Fx3hzg+kb993lh+5UQhuaJRh1OzYMC6OMh2grZvmnKQE2nYo/ceTM5jUTQwnCvEqdCHtmv+R9Km
3WBuLr4SRQC4kC1AcKAsX9YTNcJqadKzOCZp38KmP3RS/H2M8gerch4FerhN8n0/+64s5Z98p73N
MudOqS03mBXa1XjkFe1t6Oj1TuseEe3bCjfXKTE9OEgmkBFERXe1H6pAH/rabzyTz2DrOwu90qQJ
j1h4P3YhLu668blv8xffh+xi2p+xMuLPfpbpfN8G0rMIv4xYNoqS601K2izElhgRwe1b1nwyVG+s
aNXGq4vvHUFgCIcDikSO9r2t43OcJVsxYHVBsKPgVERTckmRGCb2qKOMjZA/iJTv1ue+MVyBbDTy
h17dCYk6kg9vdsHau8yAUcASA+HejaNTFwCl4H7c2LXXYUmUDv/5SYtdqzDOjvxhaHCd1GHpmq6u
dtS+yA9Uhmvjb5U11Q2l/2OA0YT5LQ5RBAHUkJrZaeOXXJ8fQMOiGc4dwMjuClCYzEpptkqNGIbh
xshXNyW+7qhV2g2aKxGSPkV50/jRfns+uZLvirU1MK6imOHfy7jY5niet61ae2n+0ZA/df0digSK
fcAdndwAcbXwLo9+S84WTfz62KJATS+HxBOa+lUDLwD9radzW3uOg2UncqR1QXeMhCTuP1ZAiJHD
2JXDw8abvt6GrMq4juuIscOVtxoYMFNp9Kz27Ohfb7U2A+kKLHzQDol2MvwZs0m8eNgF/590MCDo
oDnNzu4J5xVEhCDca+3W9bSCDaA9IGjsALdAXS4hkLoswVfzg9qTSD6rjGZyOLitrLtjH5xF4WMS
1sW6VpGcXqc01veNl3N9IChgQFNBsyZMXc3lp1YyJjVyYN0C64paeBbnGJmS4kX8lAzZi15JkJwx
XJ9OvsiTBLRLyjd10kQFfXmDGsBcsZ8jMJGcG4tEyUnqdmgqPJFjmbFq81Sn/yB4zYC1clshCh64
LSHrc5zsdec7u+f913Adr1mdiCikIggQS2STKnepXyZ2jacnwDIam6iJjvW9cK+KgEq8v9gr7uDq
WZEB5wID0gXc6PL4pXISlFMUNWz9+pWPUehMokCv2cF0FJ/fUc7Shxpr4bhGTTs9KVZ6h476VjC8
To8MyIkCpEBTjhnn4nfYxqQXxQT/8CVM5k8SPNsCSYXaAtiMYqdwGhIoAgd+lEhhLDSce1/a9ynD
rM77s/FSRC62eCn8CvpHArGK281iA9i5kSV+ElSeRkcbKLLb3CvARLP02Q5+W2XiFlXlplSL5U2A
mXDduaobb5p+XCdVvJI3v0LEkjel2tBL3L8T9UfT3U1pAkL3pZ8e2ZmfuSLl/KG2gXpKBi60sZf1
zcY2XImPgvoGgAO7FRQpxGF9szpGu8rcK1YJxbreiZaPHuLMxRgti4ydiqYzCd/BV7+8/+pXV9UZ
4pnITtFRE+/kzarZFMR50RolTu3HdERph48vRMCEo08NwVFCsrY2N6b5K0Ux7RYaWywo5lhLWJJd
9hL4BGKfbX2rTsGPKPGi8Oz0kxvVJcJjv6bylMyPBj0uVNg2XvTaEQQNRiuC+wgm8rI84f4xAkkr
uX1tEGDUJeOTob+IK0DUg1PDJKPE5iR9GRjETyZyr0LJnKLt/Ve/+hbY64D+iMLXN8AAaDzS4rR+
BdKIIV7b73JuYXgnO6EeLEBi4oIUgzx05L0Sjcy43mqUv3YTl4cPfg2DJJ0b6UogKnbS3HTGqPYK
RcfC61wCYAHInH8q448W7HrTP1nDzyKRXHCaqNE+J0mzy6b79sWUdoNmuVX0VKYjwBdr40utXN6k
0sLfA9QvQWpRR456lko2FGrPYTDRzC/qcbYVxpwvQfZSo4C28T1WLgKRIApCIHkKV9HlWWCELg2l
UlTe0FcfE2dmPCEDLU5r64c66T/n2cDM8d87WuQIGTdRo+aUG+NeSqy7rJhIqvxCmHlv/bSVhPGV
3Mw7pLSgqrj8abndlvgsq5VXa/NxGHCT5IyKxrcU0TAtAldvIeH0LkbVG9/gSscMMpIYgqIdBjxW
mNBdLq10lTWP6lzR2W/d+SkuIPCV3AR0aSfk3EThOepCVi7eOXQ0xGaNG/T1wuAmLx83PtHKexBt
WpEnAHag/r38MaMzgbSszNKbgnE/pJ/nZnRTRT3b+nTfBfT2QB9FVX5nGluE0SueFO9BTBzQZxaq
CVe0o7qYsIRqic+qlXrwkVGEPKc4IYUYYAA1EKapMsa0WIx4ArxDo3tnFeBqxkfNTPYmSaaFVnX3
QwpML0v727oaXLpHW0Fl5V4nogheFCml0EW/fEOkt40KUa70HMguzLhcrRncMAARYH9qO2k/6Tjf
SIUnR/e9Wd9ME4T5iEYoHqExEyM8Nbc6oCtZ5sUvElfQmyvGjEZ0wSebKwZGr0PvB8sSOz3nzotJ
9dNCoxIBT7wrjvVkvjQkn0rx3+xjSEDgBcFzUXYv93Etx5nmR9zubf1tLh+k1kv6F6GB1xBJxr7d
iZ0svpqA4lZSijUOeVBIG0M5bOzitW9EVwqJE/YxUKXFkZIHP0tiOay8Vk+4dZ0vNUlvnOb3RfcR
D5obeYy+il8y9caui14Ejsb2cyqz4pVzGWz2x8WxWVwBUGa5iwm0kHeWRhKTEQ3hXCSccQSC22iX
2bBYUtVnDnJEGA7Zb+R0zT+96URuiTPNRpW2EudpkVOdEXopQ5YaAx3ptzKknGqhINzrOiNh7OSh
eiB1u9cTzQs3eVJrly8XC/J0tIV1CJCiJnmzKxvdNKVZ08pXx2PH+scKmp2A7A4YRZW1ubPLFI2F
uyEsDrZS3fA2d3W9QVZeAZjAQacFAFIY0/Wr2Npnc40GqVN4pQzpPT6GXexV7jQTSoHfNeZTDcNG
AyKXmKRlercXAGKh8eDHmE5Gv8qsu1H8duu2WTmx/CzBOMHV5Fprt2G2CfE04MTm7U1rfaHbeK4G
E58TbkOH7h5diraMvLH70uvqK+2JeY67HXTXvpLA3bApBYLgijFfoxQzSkldepig7rS23UlWdmyO
U52cCr3dl91jCdSmGPp93OvniFn7lgf5Wp3OT2A8yWbB40xbbBR1LkaS/bT0dLV36zw7iUxtxqR2
rBCHgmNmRhJ1qXSI6u5e2C2XEBneDxgr8YI2JyxM8nQxTxB//mavOgXtzjKPSk8uBBKle/WlH6Vm
p05bGLeVo3ix1CLR0Ire8q2UpZzuax0EHwTgRsgfO0OwzwMC4vz1b58NDwcmnxwDIIX0xC6fLVE7
a4K6WXiiDSZooKoiHVARx1xv47Rdv0Wxkoj/UIcF0OZypajX5ay3jOLVpgJwppj/wfbeSfHWAVpd
6VV1nWIOyslyy0hlkhRtV3g5QSRU1fM0g/unO68PW82LlSkPTyU6SMy3EM1amnSmeqmnTT4V3oC2
JvlYMwZH20jPJXA0n0tDDHSZ5buFJbnvf7nNpRfb0hwjJGe6ofCapn5l8M4FzfcafJz8jzHqbqOl
bqE4u4CQsbG02IaXFxZPDaNF+JLhvmUs3nBVGrHSV2WB43jVHNqJdpVVudkInPnWip29Yt8P7TGp
+3sDM3SBa7Kj7JRldBtxkty4vlZCBPNMAdvmDgOivnRykCXwTQMGrR5gjXZEV7rN7qTo2KFKLipK
vZS81EBWRcCrKoyrN8dBolmzfB00kwVSDToBx+lyaydF2tp+53OIxs8Ozetq4sRyg8TJkx6lQGEZ
DkFPLIlWQ7el3rK22/G/Elep2IZLUI4R6kWZoUnt1QknWCclpk6lm+jKHLCN7y6+6/JBQa2TOAmw
POP8xYMmoTOooDHRs6ZcZtdLzVnwmRqMv+nKiETSR/G5VohW9k6hIhrjDTDB1eOqGnhA6jDBgKE8
XYSRiSsAUhVQnKQP9iEvWTQOGOErFADvP+1VV0yshAAA9hiw5LVli85Mra7QYjP3GkM+Km32SQ/w
9lG3IApXLSCWEWopoEIUdIaW7RB5ZFg3Ziwzjswqw/wmMu1dinJVLzt3AhRToR2mxVuYx+vCUqxL
HwiVT1zFr+72oQnKsGqs3Msk/Wzui7JhQtztIlPah6TeEm13FUefKo13yDCdh7C7JYPfh2qHE/fW
tPzq3hM/BtY8cpzgL9HnudxYUgiNzJSk3MuDTw4ssZxgHeSoiLtZ9vB/SLHWvu3b9RbXXtQ4kSWR
1JPiPqKA6docTxATXuVPRznhqTmqVtO6TrZ/rWvFYCyM9k6yj7Zuq+ski2en/Q06Av4Au2Bx51da
USC4Shw3Yt0VZix5zupaGz8oE+5pOMmerCk9zSnUkLJXPk19eIu7YrTrEeh8f8uvHS6DmE4jln3P
zrj8DHVc57SjuDljKtYmj/bCxjbkrPfFFothY6ll2x/sy6SjoluwtXHpaOJdxwBK9LrjzXzgyi3O
Fm8YtDaPRH/7alxf5Yg7xU1d0DtAHy7DDIaN1eb5P/KEIIKef46S6pHAgpWt9pxarb3zvyXT9C0D
3T+H0s4yw43+/9UFKn4Rrqx0CgQ6yV7cGKHiO8acc2XJkrET0KSui79PnfVrLrBWx+Lp/e+6vseY
eohOp9AZWazXhU0ed31ceFXZunUX7ssWhWQc2tA02FdcHENBl5u95zif8y7Y9yb6Qlvw0euLmqdG
gIvuDUg/0s3F9RFBwDF9k7RBkl7qlrlWfWjG2RVR3EZoyERNyc9yNzDujBF5BeXzxlu4al8h48bw
FWoSmr/XHqZNEhUGNpUFGOTupkSJZGws352LGBCef6/7HzuGYLWveUE4P7+/9nWbF1wlEjZoVbE4
41BxHt4UESpjFKno/cxr6p+4xtC6JLMHLTEFw0GV+kNMzHXk7pBCUhIMKZoxQO/3gsqY992NyKEE
Qo/u16mvXrLApOz6/f5vvJ5Nv/5GXHKBT4uNuZiBJDSoxxxDAE+0OIWUuOzANARPIjV04iV9J8xc
4VO7upFgebMVEtb2B1rmWIAJ+Ks4H5fvKJ2Lym5a3tEYfcEayhVNTmH9Fs/dIYHdoCK+h/r4MfBh
ldkPUp0d3n8D4hhc5De8AIZAZJFUKkSMRV7bgvpNSsPiB2jVjpnkg451ooZ90/vLrD7o23UWL1qd
okBuxTr0GMp5QKkJUs3AeGHwaRomu8bBIztynTTavbYblK37dvVTi9YHI1ATX+olCVED8RCGpc6c
hfFetS/SfacdWnT+Wpt0jmZymP1yOtndJsWvBH4mXVCkIZLympcoxKo19N7AU4+6VjnIQ3hKE8Nr
yUPyOtnofa5kFczX0VcWCppMFRZnDvXpySQkEdcj+aNo2Qd0TqjQOO5c97QzonxjxdfLermDbLpJ
AvqGBpC6+LKzP09WWGGlo1bFTkdfXEhaWD3CNGgrxkBfVVqrYs6sK3gWB/5eoHAFpBzUczFCXQYe
2m5By1dSTN7Df37UIvrPelhQALHdfLpIzdjtmukp5EiPGRcPV65E5xn/zo1NvhJtL1ZdvH0tKTNj
Fq+ikHPXsAEcUY7PX5XsW+JPLhxYN55L1243tIav62IOMQ1mIC5Q5JFRX+R2SZ4o2AIjOVDJL7li
nExKUEEX0AdMYRlM+Ppzb3MDbhrhrMZ4+C5ILtL8B9GxeM9mrXdmILHyzAw94AXnWGRjiOCTSzsK
rGKCeDu0O2tCrUemmKiVXRvfmFCqXssmeMB9qJ8MoA8liCQB+RCDi/e/y5UXOtkQJ/8/v3LxXVS9
jRNdk4Tp4T9M9Qr5pI4qXQL01CJwEAyRfEP12ht1KtwskZl5Pu+CMURmyN/7liTAq6P0p8huxZ4V
POU53siO1hI2fqKOWgU9YmbE4mC/uSzLCdpjZ0S5VwobN17mDFrWTtQPJiagopyOQKp0aeoJoJDw
ehEIpmnkZGmcPAZEeSRt1J3/y2sT0pb0GJgXL15bpmc429lJ7tlfMNg+6iZjC6CXAxklSCrxA8XR
lrX+gJmX7FdeCv9vlrmuzfBIY9ENpswLKnNXG/eVkXxvbZqVg+zv1Xbj5IlfchmDLMyf2P0Y/oi2
wCIGyaVWWYmpRaQad7SXPV0vDrr2S3e2qDnX8ZWFELmG7qQIpfbFZ6qkfBxxgY08K+WmqDtPxnEv
jNHFrBkazLvBtzY278rOENL0jI9otfB0S/KlEZt2x6QEEx8z+xBxSCLV9PqwOgbVFLm+5T/HpX5v
R93npM4fHNohbT6c5CrcSU9TruD7s0XnWwn5ovGHxQ1NEVRmliQSNW/CMUwyfpLFMG+S90kZHqe5
fLZ7/SEdpZMpJ6c0RK4JoR1FdRul/scPg8+BKv8MVNefaNHZW7n2yqehnYA6B9ceOKPlpLZCcqcY
tCGCrxu5IXaBnZztlPGxrVrPyPa6tLXg6pcRGFeKWD4P2PPLM9v11tjFfRx5BBcYf7Ob2Ths0vfD
8suMQRPFPi2O8NiDc2otY6+L9qhp9L9AkNP4CLSDEnywhn4r17rO6VAeNFCAF6IElIGLoNxRSkiq
IYXIZpRnudG/xor8s6++tkG+L+L2Kaqqg5wVZ5xPg2n4rVrJdwdlJEwPfiIV/H7sXXtJwrxRmDgK
RMUSFQ8SqEHxk3JSntmZYX2fSc2RDd26GQbHYbnTS5t7MUl2pvL1SxUXN7May24TM20I7fxI4bgF
DF0JbFCfENemAYPUJb2gxYdjwjKgH4x8aNHfpDIas0K9r1K/1glCLm0ScLazGtBoq7rhdKf38zfd
wY6mUPK9FHc3Q+1/bPSbRrOfTcrpWgZMLWnU1bAf6HkmKmjnLQD+yvYG301JL7yaAQYsPmrfy6Pc
Bza/udTuOjzu+2r+Min+eVABpEfaz2qyzkqm/XH08CGt0pP2gHTnbVvnDOOnX21Tp7tiGkKYbsZx
4xuvbDh+GwAniHwUM69ZwpvLK+raNksQR/B6X7krIvXDYyWr90kwfoGk8lVzoD6hBoXXmqeOeC/E
0fdMvxnk6jfSyVut8avONP09IUmEoC6jM9Btl982RQYzkhpk4+bU+RI14SMKnc+GLqSfPlq1difH
KSL6iPnJ/qOAWm28CvHXL26i130Fpg6I61UCrhqpI+dljBOCnHmIEiGJxIRZxfaC4WES/bFQzolC
bk0lPkxVQN2T3NV2+6Mzwi3W/nU2ypugi2gZ1B0UIIuskOYqDJI2QLYW1QR0nO96u71pzPAxnvNP
sk4LwAnv7ZDOWz5JzxvvQfzlV+/BYUYkMK4kEIu6MgBKJTOhQL0PeSgLi3iBOG1U3CGS7kAmFmLG
MdVPkXHMNW3jI6wcFVDfOvhC4epyNd3HcjM2pczq4QNT1QXp3QyR1Ml7vG2m/QARsdm0iF+pLqng
6SPApqenqy/7iHS5S7lAOd4baRo02H0mOV6QGECrweRWjusX1kF0M9iVp0zaeOCV6prVASiJJNfC
XmeRlnR6Zv7r5urgsOLaflnDcrB6t+8Q8+0mjMo6E6ldvCkUufpHzoRYRM78f9qIBNdll+hj4GlO
r0mgTRaBtW/iUTIyc/Bsv/gE1OVhCFtP9vN9YNdnle4bME8A/0a9cctcY6U49QwuGCcIiAsl7uWp
p4Oj1bJkD69Ap9kmxUyKfZl9SOjqBlh0gGj504TRZ7UjKzWdx3ZGzdRgeBO2v/NS3UlBussbNeIo
9PjDxs9V2v8wtPFeiGq9fzTWdqeDPaGQmRRyQYtArkhVN9uSg69xTU1EdBii+NwjKJFitEqP24iT
jZh43Xrl5bxZcZGnUDpqNbALZLR0AL503jpWDcyfNqBwkY7/9fNxdwLkoJ0GyXjZ9jNbUxqjDKHF
GLfDQtXPhY5/ZubC8T4qpnOnE4vfX3Ft+78iy5loU6xcuQq3cTYPSotuZ9D80BBD6hOFqz2C3tmf
sxclIO1K1Y9WWdz2evHI3OzP+z9AvMBFsAPGzWgY1RZcFmTxAd7cf7YEn1vNUdSci+hMbnYbGIB3
rPKUWsXh/aVWdg9FIsgpGF9gipeT/qzKmzmdUAa3ingnFBfwjNp3puQldfUJ54E62kINr9T4EGhx
SyN3o0tIrnv5dLI6zmE/8nYdGEspIyGruskTO9/1AZqOqLIrgXEqih9BkrSkGNLziDTbDucWlx3u
jnR75xIHj8jUaK12rp/pxr4ugtYN7N9//3IQ7CERES3VqwFfmE9dibILwlRYW7BRTkqvfahoPQRN
crbotWfOX5tRiukd6T+FGYoC6tWAOOidTJJMIk+pz0dK5ruq1c/lmLiJnx5CfUsJemWIyXpAc0Th
xZJLZnkot1j85j0Jhvacx9YhV9ubQW0PGspQxdTfRzfG8MXMdkUu71J8rRVJdqeIwhsG+kbUXbv0
XonVdM6F6OfSv6UtbRm963REmjlGh7q4T7XnJkgfRvsGSwrQqeq+0q2jI7U/MJb5+5qf7IZs03xt
di6bXhhOGUFhkWEUSnwWPPdZUj/U8Y1k1BsrvWpZLs/3qx41uCyyb2sxJCzHPioaIUVsJfknpxpv
a1Pf13b9RTQ7JLs/qE78GCvRSRvDG7XoP5Rt8NHghtWTQ5EWT1bj3zcQ0Nr4VymnGyijlejOxkMs
+98fZy/uXKCdYZ77A1K6Q7QP7e7gRxGoWgnEPAr+ebyRVorrafkubOEgiGwxCfaS11kWBX2qCq2Z
TIpf8aK+pe+UTYP6tZBKuwPMBSKyUIYWGU1cp2XVjEgG0nWbLJ1ZTMu8FAgG49n3g8bWSouPi3xD
mMUt2aLgigoWmGPiomwgbW1svLq12P3mmZYD4CSgJhhKVuoL+Ogoig1oWBlaD5iDzhqc/Anl1vcf
bmUMinOFaFSJ8hve3SJ461nJZDJBu03gV0QHr1DjnaF0h1h1jhUcAvvPOL3qS+YTIBru5kreOD6r
O4b+iJDipb251EUaInI2J0aOSUTgAEj6qHT7bTeptXMAoPV/llnsmK4r8hbvZRjq9J278HeXPIOH
ood6iDaHSSt5LpFXUEtRJwVQvThzdRaEfWuhlyNmHAKMb2XmLq2kg6R9aNuJea6P6Mjf66Fy15A0
ol2jwKe94k45HRoDY49qTZT1tzrmseJtdlN3q0X5ixS1nhPkOwlcqtrbTxsbaeX1Ah0n/gGU4J9l
FgAF3q/9yOSRhagEXAKGlILi2qfYZXZf0El6jMs/dZI+NM7wNbP0DpqOO0Tjb0mabulIPYd68i1U
7Y3aZ+VTkGbSXRJQOOT6xfF+k3uhc21V+UjBnTJgy53pwZbuUmQXqth4wnbbin23qfq/3tICPE1K
rSA3QX29SPgSv6MLEyNCpTr9QbeeVWL9lJsbj3YdmRhhwVajLoSxho7J5aMZsTz6kq53wB0fu+HR
aZEdlL8m+sYE7/rLsgxIWPaTqF+Xbf5J0kD7qkrngUhwG6l2y+Ino9hy/FCVW4+0MqoSbUBijinK
VEBtl89U2Eo52HOFSvYU38tpTX7Y3Y2Oj6jhr86icVY4bhs9qwA33t/AKy+TLgjYTUE4YxS7eJm5
ZlWj3yMI1JW+a0rArGbH1dNDutleXHmfwpXcITVhGWU50+/lXA16FTGSQrmJRx9A4LemeGAwVmfZ
xj68vlEw60ESFXigGPstsbh1kYMNnx1q7MSB7fNLyzDKHiTX7k5RVmGbtaW0srYgbuAILNBZAVqy
OG002NVmTlhwTF7s4ONofg9CD6Ki8LeJn9//Ymt7RbUYLeIFLuhX8gIipzmzjvGT3aJR/O2l9h+c
7lfWnpPkUOGeiiRb9/39Ba9DCRuSrgURHVIIMpyXezOUUlJvwFCeXv2KxscOqSoZrwD/5OfwwsM/
jb8xYVvZKYJoIA6CJgor8YPexK7Y6Ns0MwOkmuKGyTzC5iOQxM4/avMNbNT3n24lFUB7AV1+urSW
TtK8OHrVJDllWSP9peBrnDvJMTcjpNTrU5rH+8nZ+yMdd8PYz4Z9m0Xd/fih1z/9N78BwjVZnUCz
LmNNm8l2pgbIyITR49De9aN/DDP5aEX+0VAzd3aSg1xaB3lKbmuXGY66BZBYCQNQLpkTii4VSgSL
DaxL9CHrOO68Os/dKv3Rls9h9Tgz03z/Sdc+rdhM3BNUR8zKLj9trteaUvkzylO1vQua7KbWvihm
csjy4lA0n99fbKVAAbrIRwXZQv/xCmbmg40cjUxDoaa2dipUwUB5GP3RnZsHs/qUzRoK298Lm6ZE
8B3mcT5n+yEf9qr9U+ULDKfB+a6r0UbEffWsviwVkMEk2gqpBY7UshNUR4lh5nrE/RWf815xleAT
RAnsIJ4G/7lR74CquKmGjv2pb7/Mw0sgHbrqm198wGatkx/K7uG5LzJ3HA9mdpSB8WnRvT5t0eBX
qlheHrcSykaCCr9M5pLByLsETzpvNH4pxfAIO+SQBb/sxLr1nRE51OZ2hqxcVV97ND3f/3Ir8fRi
7cU2GYKpKZWJuyLNxdS0PVp9wxj9i9KWhxFCSpBWf39lsCLSqHSRmGMvaWi+NZdV5zO5xujVrRlq
0WZwowJ52/7OaLB+L+SNfbD+jIB9UR9BomuZ/2u1bvcO/FVPD4cj+/D/cXZeu5ErWbp+lcG+Zx96
czB7LphMJy+VpKrSDVGW3ns+/flC3TN7JzMhnh6guwFB6goyGBFrxVq/mbsXzG/3PTrOGeof/rhS
BbpwjPOGf423OOemOK4bs0YFbU450Hptg+cdSMIZueh4W/wMaUCM+bePv+OlWEXVGx9Q1IcUMqnF
Ud6Sm88wdolKKrZn2ves1I6yn2yM+oekabvB3Bry7DaRelgZWKyQs00mbgRCR1PAfU8PGj2FoSAh
ZumpZLoySKexlGGI/U4HwAElelhpT1+akzS1MPNcK8Jc+rbae9lTXO7OoG1qkzYx1WxGL2PXTF9z
5SV0PnfRtk3vYm1t7V4ofnGiUPeE+4KuEmCP05fN6962cjXvvL68d5AsGahBNMpbqG3T4piNez/n
Zc1wo/ZfapoNey25m7TjyoxfWl98a+Tv0Q0lj13M+JBosQwBpfOs8aFWlU3URBgkQ8t7TVQfxy7d
k8sn00STu3dTXxYPBFFIQR2tdM2D3dVuAJEvm1aW/aXIhkIanReejQbxYm5SbFMDvyRbipRncQFK
YrBUAHOCbE0Z/eKJCUMfjWNuDFxQFtdfJZSCvKfTihHtj+i3YBOgCB4nEEgp+tNXLFovk5/GYeUO
eqESzecndQFWTLkVmeXTz+9EahONAcE77DddgQ0nhwdEp4M6HHPzqvva/TCA2RV7SX6jElpEO9Ip
59kBaCBfhaa3dvU8Z9MCayBggNgiyyff10+fR4I0JKEz2nlqdj0GHvLSXTHjPhDepLl8iKwHFWpU
43w3nXnXw3JO7esGaTYfi0BEScsdYMmVtSlGPDsNqFEqUFi5ES/vHi33Kx1xIdIb0VsetBtzrG5G
zkFc3Ro3j7OjLN8FyksNTiY2MjeWsqs0TV1zdlYi28V0k7Uh7q1InqCffDo5TaiaKVcWJidAcTJo
PDkY6MM9JWHm5kXjYtXsGVKysYlBnVK72lUZrGyJsySMKiV6xgQ5IXjLrfP0EfBbpzGUTa1n6zq4
B8bN2Yp6spHpEKzcos/fVwyGmBO1CHYhbieng01B2wQVemNeHnoSRTTls9P8qvwrZ3KVdNuATQtd
C2tonVaYvDLZ7zH05LsvBtdOB1cxlw8wIeFNlasueny2ElcQvGtvCD/N1u0cbijZbmpmW9qhQBDJ
t4O9LVNXSx9lezMfJjXGa/ZrGw8bK3AtlQuWj25tscm/q0m4iewYhqNygNyxU8OHcr6v2ufEeezk
1O10tJsr1e2LZ1nLXJw6Npg4b/Iw3WhzuVGmRyXbBtY2tb/WseLGVFYNNBAHzQ2wmsNOoHLNcAfh
O+h/YmTlGomF8hNqPG4X0zs8tNl9Azro441ydoYzXxxegnAOE+msDIGrQCZFedtiafEimFBCJTif
PLAEtMrRhuAAycztx2OetykhGxOjadSTnMA4WKyQVJK6OJaQAxQVSoH2F6JLIDTcEvwm9bIieYsR
M5mCr6GxcvG68L70pnhjeuNoaDqLofMscSansN/FERUtEEx/3fktabprbehZdMkaXEmEgMWCPBlw
sSDlvObiHjmNVxCiIxjkZosdGhThnJ8DCUcLtgWW3kKEb2Waz85AMc1ohHLUWYRneRGdnDTICVC8
a2lErhVcZ4XpIky7EYBsoS0nq79TJt8wU08ZUOETwlPjsK3WEoWLc/6351jk9rU8lk6h8Rz+DKwX
E08NqbcS5YBJRlxIGvE1nb1y5ch7x64tJx4QiMjsHa5dyzNvajS5yiOz9frqa9t8qp1Dmzz76WbS
P0n23u5+9eSFXGviNvKMfeO7frVVxl1S7YFpC4KYtVakOr8H8kEoqghgLjUjIuXicHLK2UFtg6LR
uFPqg2UdnOnarJG5+FIepJnroZsELlRIKuZZ62n2XS17ReTanwvtxthbA+JUm+qnMWwc/0lLjx+v
l/f73dmM/fV4S9BKUeNh0EeUfeLQq+atke3wWasf4nRT39cTuhy7sdrGNvvyJruRwdA0Ojv2ei4O
c368yRs30ZBQ9Fp5GyogADYHAADO8KhYK+fHO6z27EE5q9ANBFYFf/J0HrM4Tv1ZYR6VSd/azFrQ
J+6Ecgpeij/jAM69PWZHR8YC0FI8+pPbcVCPqdMVUG3qL8jdudibuJ3/u46T/Vx+RldrW/Wk0IZ0
n5i/DRmignVI1dvOvC2jih6+F8n2wR6Kg5GiSo9iHik2lgeqs8v9/ACA6GgZj+QAG0l9a/uZXsgX
tBSb8iWp9IdIlnfA3RKsTaMuPbSS8g3TU6FtrwqXwtc48arJvA67lzh/Ns1jHFIAMG71bI92u5tI
N6FUbTtw7778EMi/O+0hYiGD70jMbxIvwiX5qiDjL6z5JSySXarVRy0FyIPwMgHp42ViXjpWlPfs
E+gFpYLFEWo4fjCOhUrIEE+5a74F19WjMexKtKGIjtdxd5jB+kKlUw+KCayNzsx2GDd6gMTLBkZG
pV4pzcbpHo64n8hx4oYK+lb5Txb41jB2EdlsfWT3aY/KbfuW7aaWs2nrEJ5/mzf+jSTdweGJx02t
o4PiUexRjX0ZX5ftvW/vUEZLn5S7auc8hCUo4+4Vrnof71cm4ey+J7YygG8yW4FvXO4VvZKGQKv0
1pu6Ypt/6fIHG63E78G99LVhl3RQf8xvPpWlkUX1mNnXSn1U9K2eHiqwIN2d1R4N8zUsvqTOropa
uG2bpvH0sXRLmtfVXsq3U6Bu6pz6QAuE4+iE9ypU7VnxyGdmfQdjGoOE19DYWY3mIpgbfAJbYtxb
8c9huM67u8DZZC9Z+VV1hk2iVLsquKMOtZGbZDPRCgKxcq/5+xHVPzUIvKL7CYDxJgrW2g2XJgp0
BkBUpIi5ly/qjJOsFr6tDmSDkLGoyLElg60wIXDz5g0M8UrQuzQcJXJybfpRlNvE4v1bJTnJNCWW
rJzSdThuCe5FZx6ExUFi/dZi+mLJGvjduBDfQTtBa6P9RVNykd07fRJKg5y2XgmZbyrfhFyLULr9
eL2tjbI48Ub8Oyo6j5QXQk4f3bmZx7dJqdeSlbOrM6uazAieKhWM8xt9hkZfUKYCqti9lLD/Hbg/
M8foSGlaScbrbH52gvu+hptIGFemYFs1013VwrCquci1ax3zS5ki9VwyREQuYLUsFb0dKLKxkSOe
zfWWw2VQ7SsJFdTc/p7GX8Je9bhUBr6CrYGy6Y3Hjyf9vJaF9gNhhsaEYJ1w1p0uJp+k2Qxjjcv8
ULkidxMoRUHMV/3fPiCJNERWDThBUX/6eOQLGROFFaDkGG8i0LNcVN3gZH0cUwG1I9JgRAbLMfPS
vtiYkFOLn45ndGud3IsvS5OJncNXpoK3WGLJ1GXkUXEDdQg71/BFsMKEX4jIVYXWoagjsQWwX2tX
Fvelr0zlgKI9B6ps0Oo9nefILmYZhwBeN/lcGj9TyZ2aFzHPVvwst/d2CKtLAkOJs5qUrFVlL9yN
30G6AENQCDhzwDEnwxypfCNC7Phu0t+nonyDQqDRvxlWtfaqF64D0G4p3eCQ+S7+fPqqJcrPdhJD
AIiB3lt1dlCrnaHM2ELfC4Jd06CiaMFOldaIoJe+rzD5IfXEtYBu6SILTxPLGTrHqj2UpjZm/yZU
4S2BAQ9fOUzelXKUNyGU8/FSvvRxT8ZdpAt4EasdjElu4EjND/XPVr9Rhr1jvGG96voznrnMe5Rt
BI8vwCri4+EvHJxC2or+E+cZ/fbFHagdlHooKDXSgzaP7aQfyuGrP0ZrLylW6CIj5dBEhQcBDeLk
kgiWJ1HOKdJyUuivU/dkUGpMuMGGce71erfD+2dnIp+stvdCWzwPgl072q4pP338thdqLwAx2EP0
brl1UpI8XV6pBDFFmdDzMykrxMjz6KhLGvXngmzdbh5F0a033NpB69zmHmZI3rAmHXt+dvEIuEQI
zgeZ0bIVb/hFYaW2XnqCSaVlaF5CAqgyyJAReR+aF10ZXc3pCvX3fBefjrpIM3AMrpNIyJOmZXbA
wAC5AnTV9QM45ZuqzB9W5vl8GwuWN2AU6ssEh/fC8N/SDMVOsixMYHr62MpjSuzWNQGogeGX2m7k
uyrMqR535JD0amVo7WypkW0KnAo0Z3oASxUkoxsbTiv6cLNzZaKqFaNhD4Xegd6Rl6glC/NrcGU6
SzAGkSl0xM15zTX5PM06eYjltkrKqAxjI6w9WQ6wokQJNzIOMnQeFd91fwb/teZleN7ygEeBNA32
CYimUMcUO/1vU171VZtrylR5lVJskwDQoCl7sdYerUraCvErH4VgoWsqCLeFKnndkD+0aXoIMZDU
1njKF+7ygvmJyisrXfQPF8daPw5DUodj5fVGSKG/cNs+9r6noHtztM6CBpAh1+NAd7Ej3AnnJxFH
hV6wiZUdzj9elt0rHTjOpuC2ivaDqQG0vC+64doqXZCsHnWij5fOu5j76SnFo4KVRmofVUfqfadT
mA22PSlTi/rpGG/h6KGwAWGdwoMQoHfwMG71wK2RpFHtbhvMnZvKD8IvIjrm3Td9vusIGXb7PPZY
KHZXcYASCNQGUb2pw/DKTHAFVKujZK/ijsWxdfbgdLkEWoJ7xFK1vMJRUu0tVFLz5M0nmzfRuBsQ
gkaiVQhXmM1+Rrlz4LnSbi0nvrDVqZ3bMrc9IZW1jJuo4XempFWsO84xkQQK+ZZkNjZluVczlB00
bAnzbmc2K0fapcP8ZOTFErP6uaNPWldeNGGhg6aAEEQRwjFidEu/sjPeniyUnyLMeFQo/NbPj5fM
eYdLdE8EYBZg/wW1os7Uaqmt+9LTBqhj4joAyDN3hl3RJQeZYqJOLb1Npn2iI2X8vDL6+dwzOv5h
wGQE1HpJ8uiTIi+sWOVUl8xdMx+MB2kWfprxJk5uO/+Ard6+Kfvdx8OeH26no4pg/7eTJm0gZpqT
UtJD4Ct3t80vtohiNMe0SLzOWoGtX0iQTodbHGzAgket1HjJWQ1d4DLuFCKOgic8erg9krysM6H/
GXB5j/wXgVv6+HUvf+P3tAUeuwky6vR9qzifMdGWkXrl7trEz2qwkxPuG6m9gc8dGum7PW2v+Dcy
VeOVwcVknm5t3v5vgy/uWG00xbATZxYY3RYFmAL6Cpl26/g0jTOJKgmnufjM+AZcpY1+CDM0x7Hk
zKu14/FChsyjAAezIIlC1FyWZ60Ax+O+nYRcdrIBHd7NL8XcI42XH4ZIWK0/h1nDUbgGkTq/dYOT
UNF5hzMFOmhpHkuvBVDjjCLYHFT7ev41h45bAcqEJ7RS4r2wsrnaies0moYiXz390qFVII4atwhG
WpOrRvVmqnRsyul6lXsKm1fJ/H3l856f3ARIZIboC5OsIEN2OqJZWkGFRUEBqWDcGeQhEDT3Y383
4odrTrVrjNTB6FCHu6K3Xz4e/MLbCmwtNSfS4XPJ+qz2lQw0QO5h9nMo0+429F0UlkJ8q4ci+j3W
vz4e78JSpqXEhwToBRNq2VvKdDUNtMzOPZnsV56QNgrqlRD+/oUW2wW4IDQXZHRBD55hLggJsZ2j
Zyfp427SUIOOjdswN24h9e2m9DMqKAckvaG32i9CnNXM7E/R2FCbLL47ev+zSoKZ1pOpe35ieoGD
O5h9F9jJ18RAiKCbd1PoPPtD/73DGGbTVPHBMPratZFk9AC47KJYChDeUB/78MfHs3duDqIhnQ9k
D542dbszCbJQivPOGrIcQxIT0aB+qzo3ZUkZn6hO3VTkT43eblo5ou6euqPxANLPHdRvK89xYTtC
HRbXOdGrASN6umQ1DLOhsiEVJ4EamtvsEPrBp7qKrkQFLMC+cehdW0G9eMxuBBNHHM7QZfaN2V6X
3HMstVn56henRlBIOR/QmKW0efpIMZrgIO9Qz5sCtg0l9JR6UDflrjaQDaDSBvkMXQm6aXEO1aBw
hXBjNqn7QF61l7sQk2nc/vUsiyumr4dqqMB+QkuELt5I4liEXxvUFcwwvTH99jrgdI5wqLeDVbzN
pR0mmDOcJPwvyL3TeSB9RvIgjQqvRaZsyoKdng+7AUOgUjqIzrVwdNK/FoFBtq29h4p8LHezHKx9
EJF6LbchjUWWqULNyzQWMbsY4RLP05QDfYJMaVzTaqWEn6CwZbyruZVm786mTF0DKxPEk8bxsLJK
Lz0BZ6qOqqLAdCxBzMGcKvPYFAj2yfcWNQUF7Skh4j+hiYvMyMbH7sEYg21qBXv1YOA78fEDXNol
DqVZqgwKqdlSaUjJ9MjQEoNTIaSJrcHtx4Mz5s7SxuW/PRQlHOArOjrP7zTL068+1FLZoqqUe74q
440b7h3E2LUmIIqtfNfz2gWCuFROhGYFtNJlDXQu5dhqY/gzvi676WTfQSm7dayfqX/doE4pa/HD
0Gf/PmCGUQn/hoKND9qDixhJuKbd1ipo1dlwi/VxP4fVNU2kTLrqsujKyetN7vT7OM+2fhvdapJx
jLph5dXP9WnEVwSCL6RgoHMt79dFElh5P0OVlEbF6/KfcWMcuQ7hfS7tcqOmk8gum55sJT1qc7JF
7klS5H1nzwiBzYciyj5/vMAupGPwl1nZcPVoIIEfOP3sOZrfUi6jHuI03RVJhocmDpxE/b0i3dQ4
JiGWZhkohE3y/uOxzxc3QwuLRiEcQgRYnHHRVBdWOavAJAg4g0KW4jxYVYhUW/Tw8UiXVhzhDn4n
6jt4oIlt/re7RlNqAU6XtMaisDmih/A5t6bfWCZ7XdNLbmvZ0XaYi7Ue7uW5/duw2umwdOpCOREa
kOBhKqoU5VWmJneDXSfAD2qvd5obXw6uB1tnuY27j9/5XDaLpUY7hQxUYPTPrvOxocaqUaPXVrbH
qi2P2VR8B7i/k/z8R9hPB4NFHt8mavhVwZGNwt515fNAqeJOblq+dUX29PETnWeKgipvi5CPUA6x
7XQ64rSplSniBA3H+kqZrp0OeaAUNxRK071ccLQbK2faxe/+txHF7//23YuhMcyqBIijVneowz5L
Vvoq1T8GH+xyGt8GNRmH9b/aUX8NuqzadRNor2LmNRvTi6DDR9m0nxKav1Owl6xy00fRro3DW9sJ
Vl738idnoROraJYSNk7ft08Sw/L7EPxPOu7NAtpF095UGSiTyMbnx7xKsnyXqvWmKQtMSW3XsiZP
K1/BbPzEvf6OW8snrTBWjt53Tc7TOC6UkdnmNBc5gpcb3TbGxJd8OHajId0EUR+6CehU33wISqfc
lHmT7+cIhEWBuj1pV1Q5x8q/qeF6OWrgzXXwOQpM7M39ouX6Wrw0c2fi5pQeUfv6OcfSZlKbeyhE
Hy/XC/ngu6AzrTqBsseF4XQ27SrRMZKnV++APR7tl7JzW3sfgLu1Mpo7w/dybO8sBc3G6wRzyxh1
yTR0vq88xfnd7vQpFnErTNoCKir3K5hbW76X+6V59A1YLgm0KrRlrWjexnp6Jwfx2gly6YAWlQp4
uHQ00HM+nYDEGu20KrACqNymqPdpYPzu5IkGZVDcB116HDRnN8j2Vg4aihbjZ192dqFykJoXRYPC
lq+cHxfPUxE6MZ4Wkt7LavCo5A3od8rwdQrcjsHSBJizmoX7Koiua6d8TmvnYejskKZL+O+y50Rp
DBUCpFBsrFyXd8JJjxwz7EjFAnna17YsuXrZXM1Gu3OS5k6zi3+brPM+IPot8PXEebnYzKo8WFpt
a/S2Ru0eo65dYXaffMO4xTPwIE3TUxPkx48Xm8jslxsV+YP/GXIRkcGLaNZElR99VfZeHO46JdsE
ubVFyWSH6tHKlF4oyolyI3xqYdDrcNU4XWA0vseycRSq8IFxRNTbnRHwlXvlOiShBj1WewmFe9xh
ftdYHCdTGrthOKxd9/XzyxaS7XQYoM+y0s/6iq02DZmKc4lnoHmZat3ekuLbvgBEPZjRIdW4fHUZ
eVn62rXRIS7Dr5PWfaacin8k3b9QUn5UMsXyiHaYX+uVl1Qp8Hd7frXSamdprY2vQPQlNr6MKkii
stv10/Al10b4yJkNFlSfbkoLIJrVhM9pGmuglHI6PmN9E8f6Ps2GjVamB6M0HlA1Ht2PP/q5mhXU
FlHwJzITNc5E5HzcAIdhTEVJIHy7jWbr1Y6zvdk4SKDLdudaPvA2e/oa9+21EgyHpFO3vRocmzCd
wX3rzSZ+KtsMERiyKl+pNodsCA7yOKzki+cHMvAFWXBN+FB8pWV486O5VKVEib1Jm/aN3KAqlTzN
oXaf5jX0Y7n5kn+XlGobZsnvYKq+m1rwbcJqaY7WzD3OUhnxJCgjEBbImUliTxdulHatbpc8iTU4
XlV3x1ZT79FFduWu2lRzctX4/koUPdubYkjYnYR1bjHEpNMhVd8P+z63Ys+H+8F9wC/qXda3u8SO
D6azNteXXhCEiiCTImsI2P50tFi15zzq5dhLlLeMBuhYtXQdX532vv82tCslPRFHTo4dXg11FwIN
QwlszOlgPVLVVVShcqypr/ocYBPXulLRbD9e5+fhQwxDiwPFLt4KS9jTYRpjUAysvxJvspqrpG1B
cgJ5guGppf1TjrdarML1mZPbRlE+rYx9FkoZm44gL8hJzhV0kfvWYStX2QQENdRwPo6n61hNrsbU
+hLlyr1hZLc21BVuQ9dTYW8kgRXXkttq7O+5pR5Cy6fDGXZr++niQ9Hvo4yKSQbZ2emEqH0W1FIT
JgC70quouZsAU8g9aqSdvY19iE5zd8z96mbSHdeRBrzxqIRO40Mqz5BLphLkmrUiWnPeJhETBcKP
Jc5ljXh7+kxWk6WhKUk4UMvNNjbrG0kd97ZGVyA0H2YonZYvb7jHo9s/X6NAtVZ5O1+L1JVRPIPf
SEGbYHg6fl4qBlfFMvZGGszFXG4l/8EY5JW1eD7zcAYEC59kBiKjthgF1aq5VUZ62Yb62pVPpc0t
dL7Npm63su7OQhtlDXAMnMKAZoDmLNadXEt6iCphhNVh4dZ0mTPptR5818aKBMp7u7UeWj9cGfX8
8GBQIY5sENOFk9XpHBZKHxuFbEVebgISbxqhgunKUnZAGew60y1X9lfqKmK+Tk8QRoRZAzIUkv1Z
VXvKtUgugojzuJqPonkrqeWj6s+7zIxus95fCZkXjhLATuQdXGjYz2cM+AYtw8JI/RjYu7iSoDRv
ytd4pD1Ug7Wd2EKtU20dvQ7ASBivK99UbIHly6KlKkTwRTtraRI2oz7ZJbUZoz/oexmgdd2X7+WE
7nU134S2CoS52enafB2piTtXHUjKLlnZp2c3a9aVUBuA38PaOuMBy1GfB7nMM4RT5dYEvMnuPtmp
eWdF9ha3n++JMz4m9UrCeGlUyHPcRAR+lsFPF1Za8wu5JgZCPYJvM7vVqH7GDO5TG9peGcoPWTa/
9v7vjyf84qgGCRKyIFDZl8dk0alayJkRe03+2/DrbZSPr4o6PsaZjd/v+IQd8l24Sr+48JHBxHI0
EK/OKWMhGFTD9pngrrZ3Sup4Yz+/2lxEM4kPq3cvVvz949c8R0IQoISKLaArEy7P8j1DJyHtrgDx
ULu9SjrnFl3nWMQdlB30o9b2z5Pc7AcoPkHyu5fJQZRweMzr/0UMQE9d4eVN2rQ80eJagJRlFrYx
HEEF1I+jzI/1bP40i+RW0obHsJexMtbvWOwvoxJ/G501k64LMYjxTYGkp0xLbXRxOqt2Q140kN3N
Cbj9Wd4U4QHpm13vVr6/L0scJ5EXNmPRPF4D9l1IculS06TjfkuucHaUZY4T19BnybzIUoZkfCyT
GwcTyMhMb5VAu1cie5epodd21pZ9eSv7jVvV1k4K1xQ1Li4I0ftg2XP1PbMLMiSjtMJiIt+WpwOa
g3kZHig73amIDddac0w6GVievQ3z6iYonNcZMHHJbfHjdXnOw2ZdWoAt2QXobBPHTnd9E6IeH4RC
73uut1o6PWCT55VoIgqv3iSaDk02f0p886tW2aCK+2pXm9elvdGqwNMLbDbkH0Yqv+lqjlK/oW0S
/olunlfOpvcm++JYVknO4SALqwai3+ljTlWUod3mh55ZOfdVZDxG2fDQqOZdH4x3IajFZFAD0Oyh
Z+SKjFGnga09jRC3cOofdiODSimuSR7x+Syb+14q74aofIqz/DZ3mh2uOttp5GvfO63/JCnFL73z
LXeasmvFRILFBvmahfqzSczdSl1yl6sVhSpaV3bkFCvh9kKApz+Knj0tA+Dcy1dVqKuWZosVgcCB
FgOw4qDaGnha1TUc+chtAR1/vAguBHjCrJBl0unEnfEMAxwD8tzmRt4Vv6YieTQ5mao6fuI28TDM
1kod5LxNI5YctGq8jSDPouJ1+i1TfUgSKLMYbwTaY5823yxn9Nq5OxRaj1A/DLS40/ctFI0AC7ti
yp/HVoW9UCkwlJFGTViZNV4ZH0/ChUBE1ZynESwYMo9FMhcVfhHbFnYgiSKxft6SrLySsnrbVah/
9fXWhzxYr5GwLm4/WBJIAFIhEbfv07lQpTCtR2xyvCYarqTS/43wNbDL7EufmTVffXrrMKNQR/Oq
trNd64+bNjS3GV4LQdsdxH+1RIfzXKmmgBSCNqBTW8yooq2UvzXxJMsdSLGUEg4Pe64ANORtE1I4
jLx+upOt4cGmJ+zEfr3xJ0W+1tI3KpgvdtU2t23lw6KsnZfJQhCzNmDfdA401UBCRzYpPct5Hmdc
/MJO8gG2RPyNDPOosOCJRxo8Kwmd+dwWQpd4MCS+ll05cxy7Tjv/tLJpN+Xqoag+f/z5L+06B1qB
kBsGaL9kGldRUitoI7MHeLeQ0OAZyfxZz7LXpCuuYXpHrj6Yu48HvZTq0hv8a9RFJQD79kprijHy
oLZvFOc+SqsrkHr+WG4GB8ELnB2tcuUsFSf62Yf825iLJRdLc4z6FKIRk5zeRolEBSdYSWDFDj4b
wqCMItJYMp5FUEFPvqnsgNdSEC8JVOWtaLMNhqVPflv/ewGMchUSdmgQws+jwAa4ZDFWXagZwNJc
JJA+x8Nwm+X1p1mqP1fxcDsU8w0m4Vdj4FxJdvnQD9WToaj3mlpsJu0TnTpXHdQdsvbHzC5vY129
UcfwSlHAw/9bn/pfz+m8S6mT1NMpPd3pppFKFj0PUo/pNtKvFPt7XV9V1rEzfnU05gltYf/88Zjv
7jB/fYfzMRdRUysDaezEmHLOiR6Vd3lh7J0faVHsZKm/BaOHq0yp5tepHm5Ze/TDy7twftKl26pG
XSLF58FXdkkBdy66rVFwaPTfRqIiojU+AFleedwLcUi0y5FzQAYRreDFp8ybukukifLAPNU3Uzg+
Tr50XQ95AiE7tbdzOT/YamXvqlr+pgfOvYYyjma4SZrsumI8OFr5pOEzgzWYqm3xUHkMrSraVIXT
b+VC3ddN8Vpf9chixB7GXxrv/PELnJ4hTDeUeNoJ4OeELyEizqefuMinaYJJGHkROcOnSPqEyRdy
BcqGLHBjx5b38XCG+Hwnn3cxnghpf+vA9rlvlKPtU0nPGtjE8wtg+JshKKl8AxBUpQo87nwtz1Hu
Oj64/bzon8wSjQAffYAoxNBLDp56OXzUKMqgWryPg5ehm7wRTR5hvBBjf9eFIPDCEFzS5GG8Z839
1tf6a7vECiSGAjCroMXsT8H4ebLqz+YYfo3v2lb2OmnYR0H6ddDbu8xsFa9oEDIx5f65H3QfZ3mu
701ef+tgXXQ1TqKZeZVRwegbnrbv1gQo9bNvg6o5CS6ekWApyawWSceMogs0fCfynNzZlVW4s6LB
g1uByNMmt+6ZqO0495DY6+syVG5CTb97boGodEN5P8j4w+dW92LIE6bK2eMYQIQYpI3Smgh/aG49
6J8aZ76P8X2NalffYb696RSKn7R4pvH3RAKXSdehlN+GbX2t+Pmthh/cmEvXGZQApZK9prT2VXHs
cRmAsHkYJmU3qYdRm1ayy9Oj+Z9HAtLK75AUQDnLEpw+xnrnSKyZYAY3G6AmOD1m8k+7+/nx4lw0
Pv519rCXRYNXaFktQpuGf1ifqFSN5gY+zZWuWJsQyyIrb3alHD05082k2vct9i217XwypeTNcXbW
52C6k3ovzVK8NLSryrc1t9DQoRkUUIprbhqL++B/PyR5LxEPpY1l3b9KWt2cx4RKCxB8OW4/m031
KUupwI5IP+s+vBIzdfXubkLLE8R2nux8ubzzpWqFo/FeVzrZy3BzMRcm/aCYiKHIon4OFizIC58w
VlXjg6RXu4Zer1F+GvTyVyYb16Wj3+l5cLRgD0yT5goKB+SuvTbYx6zTbrv2LZ1fi6FGa8C60ybl
M1Yx3aRulL676vUWLUb1mtyfW0QL+b5DGyihE/kmF8ZXVese5CTYmEG20UYHckawt4PpoNbmnR6l
7kxaXklegerPsGkkSK2KtDU6vBGS8sqYUk/8DKp9q2Svki3hOq1s1YF6YbDT6hIhyM5T0BEDKLTX
muRRruunqqseBbtsHqyv6tw/BEP4NZjST0WMaII2vDn92q3j7LAUE8wRjeuWsGZctphtPfHrySQW
VsOMHfqNI21m4KZDt9WqmwgqdDE/xBkCFc9ygYhO/s99939+jP83+FU8/PNTNv/1n/z8oyinOgrC
dvHjf91GP+qiKX63/yn+b//zZ6f/p//a/yruvmW/mg//6LnI+M/yT07+WUb/19N539pvJz9s8zZq
p8fuVz09/Wq6tH1/BN5D/OX/7y//49f7v/I8lb/+/ONH0eWt+NeCqMj/+Nevjj///AMI2t8ODvHv
/+uX4h3//OPuV/ktPfv7X9+a9s8/bPsfpEmig407IeVuUV8ffr3/Rv4Hl0dOFYo5SIG9V97zom7D
P//Q5H8INTsahyb6NOgbExSbohO/Us1/aFRT31V6QcpwC/3jv9/75Pv99T3/I++yhwLxqObPP6AQ
nYRfCYQ3HAtixiLMo7OGQNgQo36TGvVjk1XdfRj6yMJSTdsatiQ9ohiRYoDc9pniRhLabnu1biTC
q9U9FYnkbCq5qLZ+nfmHKJywYdHU7neWRaaXGFPyfdC6HmKQxX03gEP/Kw0jYyu3nInF0KlsK8Cj
GeD9PYlm+Kny4+YuLGjW6NSKaIApWrFRu2G8tTNg33OazzDhFPlXMhQO7N6pxlGKivZBK6Lk0ZHB
Zxb9ID/PZVyg6RX59lOS2crRdFr7S08kOcZwEL7Pxhh/bZIOmfpKwnXQLDTTG1p0QSRFweUPnLZ9
q1Y+LsANGZtNP+RqGC3rqFtRdKyy0HryM053LRyqzxWSGrPbDg6nDrz63PKUFqLOWFXFryjOx8dK
DXVCaBdKX62hcULctP3yroqm6pYcwtjGUWY8tP+PuS/LkhNX153KmQB16STglQiiy75zNi+sdCdA
CIQAITSdM5Q7sfuFa+9ymnJW3h3rPJy3WnaZVIJ+6W++Jo5WcQuQX19y73IQxOy6fJpvdSXrJ+ET
9oBmOSUgnSXTrkvcGVyvIrAvuh2GMyEcGMjUtSifcvDyTIbZfbzldTicj6UvXwwBXQwWzP33YOyc
S0Bqx6/cDu551SdQVy4ZAerLFEfVNK69fQdqwaOhcCtSvQ0Os5GQnPZHWJalM/hfIQyjQ/WYhxCz
Akky9r7IbhZfULw0e+Qm8isbxWBTyfV5UnJ5qwuDiZx0aJUG4yAl3LQTMAZIrVoX4Ad/vKSijqLU
8MG0qY65870fvBICfR7YEUQJ77WLfV2nfgRht7WotHrye4K7wtjhsygL53Pr8HprQQrjK23G5Gos
3P7cBs11Q/PqAoaUY9YqGL+lsu++qwL1OIyIfciPOjIIvipOeNaxYM56Ib9O0u/uG2FUCV0Unn8Z
UNVjPDJar0pn67f+ajKyvq4NXkSV18yAW45Z7ByZZk9i2CwCaq6cLu2YaGG3085tt/JcnT93g88e
9MyQUDfYnvelD/amB3mUK+hj8i8M4JdtDoeFq2qAKu1MOzSKoq4f9pZr6HUaCKUhGXPVma/LWaJU
KAFok1P0uZNt+BRxwe5gcZR/r1muHonL2gsnGXMJ8xXe7rtgCoF2CiHACJyGBrSPlC1/askEbwZu
3P7QBkcRG+xt+QjIVLFnUJ/pUsC984xpLCsjoSzd1JoAHRuu0RCHSnKnHzkrnHbTBQOroMoBtyX8
/pR97acavHeC/9fzK4v0ci5auHvgF1o5CokDBBbd8DFSFkg1PVX2QQ5yeuWsAsduVEEBXrzvzs0u
j/X47CtIDtWR1N2ZdYy8acMKEP+iU/Is8XoPHoLwSL51kgZDttJ0V2oi5L6uWqTITheXZ4MSyWUC
8uimr7F5V0cnxq3VBHrD+SBgidrPZFh3tOgNBHysuyVNAyvopIOfTjuRc6WKET1UMooIQywX1kJ8
Dp+cGox96FV58NSIUlm57HvQ0HZfyZlfV6PWt4MmFOZeoSkvx8DzxxT/5W3wNwOE50LUzI3D17Rv
xcYgmVwxG8CbSA42/tpw6MjmIgBUDd5aeyGH+ELklewOqu5Aey01SW4cqeLXppjpFskY+1aIGq6J
upTtPmJDTteuQtMnHWRAd2XdJqt+sORiDoR34YnBeVYcdAIg4EacGEK3UeoUDB17bYrxW+jm/ksV
4ORKS5gpPTR8VM8tFWLPBxfCChVQUDachxev6WIQzVsKly9sIQhqDrBVuYKGoN6o2EIouiWOvCr6
CrlKwQoIe0pV+quo8HEUCtLyK4IDgWSOMv5hCKsmXvWGd7vcuvCUllFHHnDc6BsxVhNcuaMr0jt2
5RdVOawLn9B7nNHs2tOeevQgbPpNK+Rkk4jHF5O3coXzsAIVg8VfwhodsIGI5guGGK1O82ak2Jg8
AsKjbGjNQRwXIFaViYTolbFxvDeAZJ1TR3cHHuT2ewNS8tepDoYMxyRZ47wCHitvYF+jtO+ed2Eo
LwoGIp/mOYx2R5hnh6vK1/jN+7gPM9El9CxhwgOLaWrbs2rSOJ3CyjsDQwei4xhPw6PezPmegn+H
3mHAAQZzw7tuNsOdaDyWNUTrS99x2DXvi6NGI3oDF570bQc0RsCTDPwWgDE60I8Bk3XKu6IyE03H
hnWoVFFFxbjTCrdct2Lid8NM7RPcG9lZDuQ5Q2T2HgDQoX7B57N229oe9TFO334FRHBZrAXLZ476
sUu2A5h7X8sc149lVQfVtzonewUoKBhpie3hq67YXRnXzbOCoyg95DkICrk1JQYZDqOZbjQGs5TR
5pwV2E/wjJZ5nbGwhcpOwEuapGM0DwzCYlw9VQGB8qeR7jpGfdWsWrQLtk6pcuyWCe151AB9zNc+
VJ+hWCkb8VlBfeWxUxZqnZZAv72H3msNbTa4J9DG7p2+kq956NuDolBKGmk8WNgAJcEzvCCn1dS0
Dewo88G7rwrjg4gbBRtVeDAnJkGl7/qg7w6FO+uDoyoCuj6H3kEV9RJECBQDAMIaUJLSkuMyALez
J1AZTYo+FSqehhRNDkemmATln3G59PF5WTb6ErJC85N1lfmqx1rrFYSrYhTnvkX2qigazx10Ib0h
YJBih/X2aqaOe6EJ6XcirLqDriy9b7oE8qilRYPQAKG9n/M4eQEhdL5QedO+kj4Eh3ZAD1GkQC+N
m5GKoUuTvggBFIYIStBWZyZkN9M8Jeh8gJxi0mQy9L6WLqSGnFzIi2msIGfXutAe2gAO1e3tVG5C
7o8gvZefxex2KwCurwEWL9Yerb64c33eetHGVDiNDLcXnhP2qc6hdhNTeWmrTuIOy5trU1eQK66r
+IaF2k+dceYQWYw7aNNqVldbOdSA7DJfvVauxpBOqKLxV64S/Sb3Sh+qMo2F4VtU4SjjJsLUiXaw
uQ6LK1jwuXcFOiFb2s3uprGtJ5CQBslXgPOcbTRZc6aGKj5rA1ZmNQb5QGuP3cb4GF45eH8QBhzL
cw5tnUvM+AEimMYhT0PSzau8kerbXCJTnYkCUOYIK+bNCKKCsdOwIxRKK1PN+GUUle5tVEE6YTXB
H2UPAc6gggqFzMsVHzEBTBk8i/fa0vEzo129pxEna/TVoRHP+gwdsm7lOkjlZGeh+SXm6RxvdNjE
sSL+xoF/rlkZfNvdUDOYh+a+QrHL2lCYjY0oY6sGA5qtS0pxNQcmPs+dKIb1lfTUd8M66B9H0ovw
taPqwepeQK5m1GAsushRHseqm7Key3an/Nlp4ZebBHucZ/qsV4IEmyp36m5NigYtL9uH3nnHJrtR
WgzQt2P1xh/j8oVb4Xx1vFniJlAjRUXtsX3uCbkh+HFN2mKLpwF27Cs0DfE0XtlLIgu7QUIdNWkD
C+tnIzxzEwLguc51ojaDDRyeVnneb2c6yDMGU8cdN+I5Rm1873lOuw2SqT/vZpKf27kzl/FE+DX3
8nlftUZsAk+xzKvDeYMjJdzTYCxwexThFeAMPHN54G51HUOIqSnacLryiI47yG40CslyXyq798aB
DWmRlPKzKqrosp9Hc01aSK7EwUTjldtQ5wKMMpJJU85Q76qS8nlICnURFnF9NXlteOZNiXpOElT1
B94Tt9oBUAZRT8shhAp8lNM/R7imVlabGOQuV4rvDJnrFj3x3GxYA2XVXcyYZ1a5rHBw5Awqi8dW
OGrCtKg12riCDxZGJtMoUdT4YOviAKHs0uFdfOnTrix2tRgkA7QQRcekW+pv/KQftjZ08ltXOrc5
yixwGWPH3eVeIw52SMwn6+j+MR5qaKjU4ODWkWb7TnJzoeI22Prxi4g7AoSwBw69Rl5wV1rwjIwf
yMxCMUlmZCiLm57rDmdQO0CJvlWCb0ddo8KaiuB6HkrabhHtOYPf+eQh+YalCDRapolK6FDqZF/j
Zj7rgoJOGJkodKhxkmu7ifvhGlLfOXLtERwaDyBxQMucOdOii1ZBXiX1V/yZDL5UblmvQl2AuaBE
A5gn8rkBSrSwKMDmn4Z7BqpKAADBRIDB68ljR6NJ4VSYp8MYjgY0WyTpQ0vc83Y2+cvo9OS29Fzc
N21j53UMr/gLBaerrOXBdED/rs+4W7FXEY78NqGz1CshZXzGkjp86gxjqQ6FA0HSZrzpIjhSB7El
G94Y86nvijvYxxQ3FdNsc+w8eynOz+gZdR0cTSdA+86Sook2oaaNe+0oOzp3s5qiywjdqRCp4zcM
UZDT9ZMDbZ5Qg37RS7OqFKCWqykSyZ4bKvNrr27ovQ0K+yB8CjUVU6co7x+UGpM7XQJ5lWowxFM5
Q0HbzKDVlgangmmQ5YF2i5oV08nwdh5a57EMoQs71dBWJ/GAYiioknEtAjo/4nWjyR8mUPx2nJyf
ua4Fu3yOBLRSO2RRAy/O594CdziGYfDsFnHyaHkDU55QbIqK+qhMIrZudEQex0REQFJgJgNxTrzT
1EWOlpVmmO5FNZGDRmMi4wAHzdAAskAFJGF1H6AVlCadMOsy8OAEWOClIhXJN70YkJE4ERRNow7q
G2hMlJBGiwEh93V/NvM6v+n9qb+fC5aveT2Ii7yY3QoEeKhWrI207b4e0MGg0HNx04lbkG88kPsl
xyQKG7cNOCAw1sV0oh6PA2XslwsVqkHt5hYzW4wXhL62M4UPGBKj8GK2QQ60M3ITIF7ROc0aKeUZ
xvGYK1fwrz+v1DBkrGtu0M2HPVQNtH6ajED2tUEOUd5+zgOcfQOkceGS9zkHMgS/L4DD7RySlOZU
XpFWw6evIZAYwck8x7BskNG9bgHnhckuRfFX42J5pcBRtBk0MvKsFT3qebhUDyXSiQ5sdxf3UQDm
WomJW8sf51glEF5DW+FiVlq/Eu75NxVEezsojcfhBhaT01MVtxFCksQMhtxcXRV5m4srPxxpv/MT
iC4H2GIQBoY+te/AHD7qnWAdV6Y5zMOkvtMR7KYJarvXPkHZH5qA7V01hhlIhuRfJIj/qPf5+4bl
L23Q9xqf/xu7mkd+5f/5d/fwb13NfV289v91/apev3z7tbt5/Hd/djchb/fH0eYQ/upQrDk6WP27
u+l53h8ocqDicmTFw98Orex/dTe96A/gA2FLgKgBFgoaGn91Nz3yB3AELmTFAMuB0BEkpf+9vv+P
7uaPOdDPecSfzc0jGmYxh3DAD255rvsDUdVlxcXKzwXw/O4lb8O1NdFeBw6UpRvIn4ypj55DeqQR
lgHbeTlQUlMgvzRHvwEZ7N68wX+t8G2/9QeK/zcrIosppyGD307R3B8q6R5iB7iz4ug+PySiOYsL
ZOOtilP0UjNQ+IfzmEDeuwuB+BJ2/NpV/qcuHvwVCosDyt3XMEIvx3PiaB31PtSIRCQ2XlPfR8kQ
bephxnFsIVGFOcGtjz7rrRfCDCcX7gFWAs+A/R4Aw7u3orrEyj/N9qhoZdS0a+qe7YRy4LgWt0OG
5By+paH9BpTpHi0t6I6wa7dt79EuvO8EtJMFEMVFDyXciVRPwVRiTA2i06TcT95ooDhdu3czwci2
PeqtjQO9srb/YHy8wNT99YmXdAmUc9QZQH84JBV0SnUXY1SJ3xkoQHSiQRWXSQDxwWI9luhe5/Ic
E/nnton2LeMhmjFsrft+iyaYv63zdicY/aagzi/0yxjBGccx1xB0cSCEWrNN3Exij4k0Jvg+uq8J
6vpMQfUinSxMujg8AVe2m3HwhvQ+QrqR6kjfdEBF/PPeWQAhfv6qR8TBmwk5hb+2Rr9dH+Z8uq7r
4kw11Q1VGJcZuht0gxs51PWqIHn0mAfYv3M0PWPkVWXaIkElQ7ebaLUpJbtDarOFj9CXMR7yre2B
NoxY/RS0PrJTGTQ3xcyuR+BmP8CN+L/OrX4ufTGw5kAtzJXjoncF6Z/ZTltBDqXro2qGd3WA3n+Y
38Zqg+YfhqpJ/ayp+4nCtT0RBQzk4WEe9fWq5ti+XtdBthSbNgXT8DwJIFwetbfMTHf//JYXwL6f
SyW/vuUC0FU4fRTqMI7jyisBwGAJuj35etYjhVIf+6IItk/c3tdBdWcVNDzzgrk75Fsr1cpzgVAB
YOwjqPPxx/7uwDjObd5+dOQMwNoJdYiDMR1LtKhGRNZ/yOz7+dseP9ibxzdFQiuGGeYhnOV5V3fn
/VGlqKNwbCHaT1Ya2t2rwqU8VaG3RTWBu7yAoGbtizsmehj1uMVVzoazse/hH1XzLfi0wD3W5bNb
8zvP73dtFX3752/zK7Tm52IXqKOIc2XmtlUH08CXhH07ivZz5KCEMFQeHyFSFni2nz9mMewnOP9K
+Ex2B5ju7X0KA61O4P2wrfbjNDxmTUpejuGQJuQjQMMCQvnzZy5uqrxhfQNiZXeYEnsXzvFZxdH5
gSxEnfYT/Q4923ytZuM8cPiSQKNtV1GC3gTgdQ6yPmwMoIONhmZUzdynqhuR7in9GcIsOMviGb3+
KBarf/4KC/nKv9a6dAelZHZoPsfyMEz6WZazj/ZWInFPjdAeCdHGLLt6S1ny4Ps95OqsWcWheFSQ
KUpjRuQK1wusRoYnMTrrnLHLwUNGm+TrKSQrXtCzyZRfutK/nY5tAuQc7lpiJN8L9wOe5Hun0Q94
zZtNb2PoSRdh0B1sebT4AIu5byC+GdB71/qPBKDNzh+3Rz8mzdR6lnQzovIdYUYhk/5irssVHMhu
HJh4WX+8nVoQevroCw7aXS6OrUsGPPU/v+uFztjPd7048xvobM8CY4hD1TuYWox+fG4xJkktiozL
ZLI0Y6g4V4UZj0MU2BUwj9+2VLpX6OnSVNTgXkQaEl0c0qeJ8GVK8qFIGwwWsoH3PUw18gdnqj4F
ufcwt8FL4oEFBBbWFr2NVxd1OzKRMliVxm3XXjSfxSKCvgIJ74Nm/OCX9N65HcLF7ZADuRK3oScP
flWsaFOeUZofBE2+aeLtWngnoP2Lz3VGbLBBgXSGhsqmgTHlBzkEPQb2b87YpXxDEw9q9LEzD5BP
dVc1RHdWWiDpoV4PTymkFEnIpzV6Ht7KcafPPAi/SKcD6myMAB9JArWlqKDceEZfdiYI2/GrEShw
DPEgBNFXGAsLb2QrqdAlh0YthFbscCMlD3eGrWDRDmUNdSZqfRZCRSINm2KCWVdM4LHRwdBk9M9j
OfFt4rBdnfuv1neAH4whP98Jjp6+g2wKhfODjSEF1Afg4Kge7sCde9sqf9roQr2QvArSjoCgOBch
WrzOpW6GB15Hj2CZPmsc4mlYt+eCBTtQbGHPAhccjMme/3kXLzyAfu7ixSUWuf0UU+2PB9cgoYUd
2X2vQX6XGv2eMXDRxyl8VI0qaNHyHYK0nho/ozgUQW0p+CZGKgJR0/A1KdCgKqGTs4EGHBq0w3BQ
kxlSZZAI//NaFxi7n2td3IgYp7NOA7NwgLLapdIXkb4MIFgdBjUanRiDhyM5kCny1waCHgp5QexB
ZzlRGg4qEKNl9dZABq8t7PeqUVfcPFtWX0SwOOrQ5ZFxt5MmQg+Lpn0U7pQNtnUIxdw8P+SJQopD
4ZA3Zrx9QRN0J8B7xVxZ3XIaoTGtt1QDgpd7mePf1PQcZy/aJudCfzV+tGHUBw6y/gAG+u43W1y2
ucU5V0xaHYiTgMAwlvU9b3iE4Z4q99CPj1Z5DK2Y1jV21aLLiZ3prh2bbEeP2NfSUWwHHVEwHUQD
lzm3i9Yg3YjMA5f4iFYF+nY29qPFHhf1uwheXNnODBF2xmDCXQlO/FULo4p9Sav5Im+KHLlyfAXD
2mndHgMQWIBoBRwxGt9Jew4sHbvtmxKg04IU5XVcVuMdhodHQFWoLhKN+ULctLCgsq6zQsxWGe0/
yGfoewff4tafDcOEjiTtAS3fAdPUEYiDgdMd7zEk1om0GUbtQ6aCalrPYTuttcBMio6Ep4J155Ut
b6Muv5IjNJo8WawkQc4MoxA4hIw0XGk3J2kJDvUqENWQ1XVUQ/rad1Pfh9i0jCCG10G6ZdV75fOY
sOsB00+4z/jhDlNpvgt8qDl0jvZXdYG/6DyBq92d4WQ5DFBYn6tbkiPpO2aNeV9DUpT3Oz3Xz7Eq
rsvJ20rMWy8QRZDoYZcxHHQqmPzC+WwsZMYCt1kFUITYY5zIEUfHrN5tzLbX9HHgA5LqqGWZjvGZ
/LqesmiKg80/h/gC1flXiAeLItzrOAU+pJaH3BnwviSKib6fwHOeBDgpaDqyFWNo3UXt+M2EvkoH
R2JObHqZJc04ZW3Qk6xrvUevJ9BoBe+nCs4D8O9RnQTkyvj6PGyaFYa53gdX1HtVyZKd3U6yCaNK
1nCZjx8LPbwMBt+AuBPUomB8CHuLR9+PHkH3u4Kr5rCtW4WTEmJAMHICMgjT4OseMJq5Km//+SW+
u6JFZhLgyC2OmIVD1XnllTdXLo4f7Q93edDsCodOnwDb7da+nAn8x0JvDSjUtKs756DCtogwCJ6J
TC16Rhcst+VWjflHNpvv9X1+NAveJHi+nqOhH1x5YAW4OG7QJZjZ9gBs1hQwg9E3e95A39ihVwO4
yXB3x/yXAs+SRcLTK1Ob4/CndTcOEGroJwCxK7ERP7hh3qsvAvJrzeVBLyOWo6cPTcj3vvW2U8vW
rhNfRHG7pwj1GLqvhMQr4RU3J36txQ0sfOF6fo15RV5624HnW1eAMVuW8VmRx0d5xW2fQJ+ERGtu
AIyo8oe+z7c+IGrooDC6tgHoCsXwAXtnYVT7MwIXl+yRGzl1nmcOkdYPQQV9zGAAfaXl5hq4CVR1
PfoohDffMMs9a3BKBEV7F6LqX1WhJVkwOFU2e+xLC35zivn7K42dD0S9FlpkP9f294vPlSOoJoex
gEEyejjsJUfO/N2bveSgIPaz81nnQRE62JSlPgO++Lru+xeXtOcKuu8rQKXcnY613KBjUIL7NUw3
A6PlOvDqW6KDzNLqOYpQ0DXunDXd8AH6+r0bO1hcgnntEHT+4vHgdfqBDEkMzIIB9tuBqJASzx4f
XiaGCwLTGMyghtcI53PKJOYLZCzAa3AueiC+kOAA6MAs9jtegr8quvIbA+jko91/PGR/c1X/cD18
E5tUOhYOXWQ8+N4kYH9eXXid4avSbb4G3YjqqWVXUAOG4J/tzuOwPfdaXHcg8WFlAsvDCXtvY1xY
XQ7wGJKzcYIysD9sf0TK/3Sb/10U9P/GPv9RYPD9Pv/1azeW/fB//7v9BcJ8/Ed/Nvmj6A+wu6HF
jLmMG0OhBhvsTwgzdf+AUI7vQgA7gacytAH+avIH0R8u/gn0PTAeOAKfcfL8G8Ic/AGa89FE4kh2
g25u+J80+Y8n2N/2E5Q9Frveq2zBqW1o1ro+stAEouKTrT9IFd57+CJBo7QGBgD4LugXi08gPz74
ofpzo2EY9Hvo9e8fDTbPr7fA0AYhjKcEyUKCStoAPpEmwO+c+HTMY9729TjQMFM7tjSLqbmSYXIW
lKgJ32yP6z/f7dshxnsrX9z88xzTGHNS4JG08yKgsMyAFj3x2YtWQDFVPc9HjB5aP7yrDX/tp4+U
bt5b9uLaZaHThdbAPRlJqLviEzREJ4IT8LSXcvypb461QPfOBN0AmuXAKK1Y1O4Bg6Lr0x6+uC4D
SaJZtznJ4FDGVtNIvnfB+JGT0Xvvxf915UkyTSPH3ZGxPkTVI2AAPDbOSQGEYd6vD498NWJklYcZ
sGDOjR7ceA/sOehIp72YRXz2rKA6NiMBI218zmFjTGXwcNKjl75O7YQuipB4NFja1XF4ci4AdDvt
2YvorFXd1BYI9kxKhhzYR5kGJtMHVeU73zNehGdejSZXeYvv6UE1GsVZKbrr09a9iE7sEoh0H88s
aOZleR2vpz7/ICU8RuHfj3Gomfy6UWwoae+7FcgQSO7SAbiTK+DP1RmO3w/avu+9l+Ofv4nQAsLZ
FVSFSQaBqH3kOvAO+Hraa1mEJ/oEiZ3cAir3E6QNiH6V7F/pyH96S8SL4NS66AiDGEGWCHcCrRsY
mRGU79PWvQhOOgPoUru5yXQQnsOUbCe6ITvt0YvAtNNE3PYY9+BNZoXvH7g7fTBDf+c7RouL08tH
TA4ddEc7h8YHFjn9d2iHVg8nLXzJrINEtnZlhaf7+fwYjuoSve7T3km0CEyfinHO3RKiK67/1U6A
xRDHez5t2YvILPjcEDMyGDvHZt4QLZO1H4TdacdstAjOJgaMluneZDWh13lCIMLc3Z+28EVUOs1g
u2A2YVZK/2EiIQDl8UfmcO/tlEVc1iEP2FiOJis7chbW5FJz/YE4xHuPXsSlAELXqctpztAXDaCO
V13WU/L1tFeyCEvQMxLdulOYNeBlprHWWxKMr6c9exGXwMkXHS2NwXkCNdYuSr47wp72TugiMHs4
e8oWZXwGotU36fSfWPBy0qqX1gMiNJ5NKrxt5YnLsR0hYe182PD//cVDF1HpVUEoEwyWM0yhxFlT
0vF+9Fu2PW3li7ikanZ8LqXJpiD+UpMQfOzkgxvznS1IF0GpWkDPORQOMp/OwIoW3qHJi3h12rqP
P/TNZamtd8RDtibLx2nr9T5a5GZ92qMXUclzA4ZGIucswBQjAFQeCMfTdvffVP9yYjvFQGbSEeah
JSnPC5AWT1z3IiwrpnJKpJozWfInsIXOPFGedjMscWoMAv91fNwl/OirnABngJkD+ci28Z2NssSc
Qesp73PsxCxm4FSMRy1mEHFPC80l/ipofBHzDhtFj86+bIInhknDSRtlKa7HHK5Dx8MG56ELpFVj
ilVQ89NSWbIIzApWOZ0TDLjS5PDktiDWjq57ftrCF5FZd7ZQYYQjpVWY7zZRsLYlZBlOe/jxK7+J
zK6FTEUncakB4nw7sOJp5PTEF76IzMrDOLPAe84CJLO3Tl/qx6r+SJnzvV24uDG7ANpeMQhNWZE3
98RQyHHXpx1WS0tQU0GeOWLieM9zkc46/haSEz/l4r4MGwMX6b42mD8FBwGfZq8O7k/6kEsYTQH5
HRfobJPBPxiy2VLcF9ye+OxFgQlvSulA9gk7MIbpQw0R5LoGx/S0hS9uTGSCKN8SjtxHRd8rM3hp
DfThiQ9fxOU0gBzFghJ70NdAYLDmtWvmm9MWvojLwu9A13fxxgtvgGaNl5G+PC3/DhdRmYxuUBdA
pGeldb6ZKfkSuh/JRr4TOOEiKouW9FER9nNWAcizziMfSA7nozHeew9fRKUGFWsgqB6yuJlveYIO
ClB2H0xS3nv24sJUNeBGpYerATZLINIRCjSdgNDQaR9zEZmRO6gqzrHFh8JNMjaN9Xp2mo/8oN5Z
+3JEHPHKgbR3Z+H2ZNxnsEaT1zyfpv1Ja19OcytqPBH3xGS2JQ/QRr6NhtPCZykXPgTeWBlG0FV2
hk0J1aFUBc6J3bblWLU/Es8xlbGZL8ObZganTDUf1A7H8P5N+2c5E3X8SoNe0s2ZO5aZ1G7mDtPn
ScDxq/xIrPa9T3r88zcXJ4DQmCqOLaSxIJjlEZjqxt5pe/EHeu/NoynJk5E5WD3zJShycnyY0FE5
ba8sIpQZn0Htv52zaJRwU+Rw9dDE+Xbawxchyl2oCPFWWUAahk+Vml46eVrhsxzz5VFd+NoPcI5P
9dd6iL6hlq3Sk1btLwpN0G/B5zAWKieifW79/NotPp/25MW9OdvKuInNcbVVwzXMOx8L+5FX5Tvb
7wea9s0eqV1Vdo3FedUzDIlN0pM1aHmn9cSW0l+BhdhxNSEybTnfsUbeuUN8WlL4g43wZt1R0cU6
gtMg6GZiFzb0rg/laYfV0tQnFJLGOFH8DDqDyLByOmX+yeteXJt6AKGQaMRk1/kHN3fvE8hTn7ZL
FiFZwJEhUZDPy4jVj0iaD5DyOO0k+YEPf/O2gT+NQbsH8MuK6K5i9NW20Ymn1A/cwJtn0xJ9tqik
JlMY7KdwiVZgdIYPJ72T4wT47ekKvEDIuSv9DLIMZyZ2b2wynta4X7qAznDaLd0QO/AohuJ0Pc/Y
qD9yG38nLJcSglXLulAaf87mtgRJ2N85bLg97ZUsUlk6xGXrCjzaa/ynMjR3gMF/BAx/b9mLVLYs
AEmGZ6OfGb8UkJKpLqN4fDxt3cef+WafaLcHMG+eUTyU85da2uf4yOw/7dmLqEwSWkLbBX3qZOZX
LROwc0fhc9qzF2FZQw++8aEMiJuy3jS53sngI7+SY2nzm/Tkhw/Am1dCY95YSS3Sk6oOoNgBUrny
duDUpRFCn4TxqWG0yGp9NddO36LTGQWQG4XLUD3kX096Pe4iQvPB56612I4uCm/Iaz9YGj+d9ujF
tQl8t5kjqJ1k0BG85QYc4jY58dGLYhNujhr8UXQLmTteMZqsQZI58dGL+KzCcu77EquWpZygJwPy
QdCe1hZbGiKqIephl1TZrKykWVf1bPZN68wfZMvHSPzNdnSPf/5mO4JAo+M6UjgRnXl4BmCuhzRU
2Z92LbuLGDUz9IAgpoMbn3pf2ACrJ3DbXk/bKYsYDQWZ5HDMlKUQN6MB8nZSyWnn1hIJZMIkMjTB
OBN9Tojh8U6nLty3T1v4IjB7IA7BecXwLtLRhQ8oPwuCk+43qMv++jUDUHAoxA4xu6vz81lD1kL1
/KQzEfKSvz57qikUP5ICCW1918TdqxiS51NeCJjavz4Z932fRwGz2TA18VaMTXWWU1hT/fPTjzH4
9x0O4btfn+6HU+MG4DdkkNT03ZUuyf/j7Mx65MaRLfyLBJCiFupVyszaV5fL7X4RbE9blCgu2pdf
f08a98HFdnUBxADzMPColBSXYMSJ88lTJdr1AdrZwBYbJNBe2yIgDm//UnPuxp5j/I6Ydzd241+o
5Rf//SP+vEwB53z7aGFZj91cYIg2+i3o4bu4hV65FZY55/9m0cM8clRky47CYpqYH9NWe+2LQD6+
fe2RwI2xW5AaD8l40VB+CtlH2b3z6/3pszqDrQX0e7vB8c+HxlzFcV3AGzJPk6D02hnhqfr23dE+
n7Roj0SW2chPIgw+7xv3myj/kjKlcqUwJUXdSk/xVcRmuKXV1eo3V86qy9+39InATdO2SI+3Yvgn
qwF4b3ftV7+H4cLbh0dLOwRlhjsWERY2a7v+XEF36zfJnR1maDjb2u08E+vsaWn7i3KF4Znfs509
Zg1gIw0bTESLQaDAkEp+LAlcqfwe7m4xTdiCXIMXV2ITMH5rTurszer3cGd9jtNkaLUh947GO7QG
Qg/UDSryfLizQEUAM14hMVc0OnCLQYG4ACMLv4no8jyHgY5mTrD6F6CcKq2Oqp8f/QbFmeMLaWAT
m+JzhsQWXQYrb/mhNf6fNxZXFJS0M5zn4H933INRAFEANtkeCq9KO3M1QSNMm1aGuvWxL+UDOkvu
+9hzv3I1QVUr4lZrjHaXNN8pohVKYq9qB0ud+Q05HXhOHd7aivJixcdseXDl9SFdPRCVGm346bIe
6QZJ9DbdQObgt4G72Iwkmde00RRzO9pP5SBBms9Ofm/tHD6mHOqJbzCQTgOmc6RDbua09Xxt59wJ
egNlZB1vSC7Dy2stPw1oWPF7bSdHW6qBwmUfUUQJ9exlWu7iioPl4PdwZ0maLUhHC57RUcXBhd2y
S7iIHb0e7cqB4Em8Zr3AFrhEq72flzq8aoED8Hu4c+qInTU0gtL1OG2ByAe1oaddG7/17kqCcIsI
OpFyxPodvSO9vgFB2XNQnEUJi+0p7HoYTXOGvmWI6H+m2u+KwlxBEG9Y0owd5qBd4vuxHm7Ao/7g
xPlzbxFB/udtBAEfegFzReQO40RWOzrcz0bDmtbZNXAUw6c5aslduq/8CeaORbK1yx1FF9sXEYXL
Dbp6hg5u3wksBUGoj6aLddYwEYV72gMjCXxQ+5GUV8iQi6dtIYHxkreyX+3+v92S4Ys+rPCqwlin
7EsUljex1Zd+089ZNmE5Jz3kbjMs3drXsB+vSjn6tVegY+btUG/CatsyNR/37Lvtkqdx97wMulqd
haLIOwbGHjcFYzz4yIUggnsNiKvVaeEbNUm62mOq5S2wyEgDJ69+j3aWTDDDmrlckf5dAiB8wq5G
k3T6kd3Pef7+4UISO3GaSEfMtwHw5jIduiIqORhH9eLXhcNiZ9Wgf75CLzNGpSNKnfYSbZ6wCf4g
UDv//j+9unOchW1JaKnwNVfIuJ8zM8OHcysknABU22de1UcWO+fakJadgX4Rbp3LWJPjUo7ZPbKI
fey5Hzo/IksXaXeBomyylLdtPF9XGf3g0edP+IfxccWAkHrYbiTYDjmcnl/7ACFLDpIbOBQwCbcf
/JH35o97OG9ZrYews+jkGLfDvKjk7ArkJzkETuztVmCyZohk3FuAy2Sdt+l4ARTHi9eycuVHG9qv
aSjx5mQKLiQJT7rp/vZ7tHM477BphQc/uuV32FCaabgOOuuX94icG6EKqhrt+2CgNe0Qt3nanztF
V2hr/d7c2WvKPg4MXhym/zqNDgvS2YUKwo+MB96ZLK7PTFdXyagSCLvZtnwJ0ZsreiAl/N7c2Wp2
ucO2CunVI+zDb6mAi+BOIs/v6SzSrbIx11yiXUlOMJMT9VC0a+z5cGeHiYjstrHXMAmAT3Y+1vtd
Hxu/e0rkrM4qjdYZxlfxcen3H8Osr8Ag/uQ33s7S7OBHBCsG9KJXQTDAsGZY8mXY/LoJgQV6u/BT
xVr0kuPpALMfg625Bkr0g2PjnUnoao9MXe5pM8GUAV2cX0SS3PLVr1sWZNW3b02HNF2jEk2nIptg
p1Jl/5QwVPDbaV3xUYOWNrjO4L3JBHDYmN7NzHNduuKjvqSDZBK9m6wPg2PXqEKkILZ7TRTmLEw4
Lo+Tmm1yHPadX5I6BAVt+8il572P6axMuYcrtBkNHm7t6zTTL7ue/SK6Xwjd36LnuQsbu1goyeDt
/9IlFG45ngUP16igrpOZsBrzJNEK5NY5OkVx65kcc4VHEYzuQzWggQuNxHsBRNvnM5rE72O6yqN4
r2SVlCkmYUXuuSanPSB+8/vsoPt7AnjB4RDHHQzdVqSxrsZ+jCBPFaHfLuuqj/AxyRxVePG1nF+R
I/9i++Sz1wR3tUdijjdAWEI8eklncMT7ou5Tv/PYFR9x3tp1i9rkWBt7Q7bupu0+gsa/s3Rc8dGy
8aYZmgVd7CmoKnMvn8Y2pH6n8S/nwd8WTyXXdpoNxkTuwU2dzkNuI+J3rf3lavTbswWJoUef8OKE
7/JAkLveDEpifh/TOTHTulIReLgxCPJTkcAZOVbGL2Xjyo/GKU5UBWrRMVjMbbkHR5n6qZjRgvx2
7YhAlskOITMYXkl5cd5QKriX+y1MV340Vm0LOAqGJF7613IiF2GvnrxG2xUfJTDu2iK2xGceu4bL
VLHOcKHye7YTyoITFsplxpjwDWpd1ZDXWSj7l9/D47cDXi4DF2A9xMceZkkw6mlJ3tuPjGzeWZm/
UIW/TXBOAz2vEp33IHfdqS17WTztCNgvB8rfHk3QhWeUmgGdnwCVaOrHmvOT35A4cWxQpySA1Prs
F2DhFhqDC42eUyOu/R7vLMyqEtPYnKf4Fo2neCUtOE/Ur0uR/XKq+m1Y1oCmg9nw7lHwGo4aNujB
5FnDc2VHFCr6emyRMNjK6NsqkV6eVeYnpEcW8u08BE6CALuIqQJC8/5S13FyQUhl/U574sSzONNW
EoPlcYRT1T2L2rvds4BCnMVJV4gysIgSMM+m631bLsvR+sVtrvJoAI1zYM2UHKM2vJvD6ghxmud4
nBfsb9OEoMpW83PuJ40ScxmyoT7BedPvXuKqjswajuGwiwTsJcDIpuZFbq3nkDhLE0i3mqbgyIAH
ETwwCQBII6vB78R0VUf03P1YaoQoaQ0Xu2yorsAk/ciL+p2tkDi3TCD51iC0GHGdwF1embX+vtVB
5hVdha7wCLwbbOMRnF+sFWkBhzz1iNpb6fVBQ1d6ZA1dRUUw6rTZ4lOJdOXDJE383Wc//MWO+H0u
ltMcLRMUAfANYGEB8pvNo23wyhuErvqo3FaxDrB/gw9r+QM+r1Oult1rvoSucseGqFPVFa5sAEGA
mECkRm9h/NGt7XwA/zvpCUeqt0t0jYIUZRRsiCpi4m6vmwodv4qxOV+T2XpFcmHG3v6RzkYdfgPa
TmUp7sHgzAGE9Cq9ha5+JwGkA4fFeRfoY1qovpqLJdk+8on983IKXQlPGBrkri2mZCsQHsqya4tp
3SOvCAAolLfDYjUePlI4TMoedIMxeVl1+tVrtrsCHpBd062PMSxsTqJ7kSj7OspFfPJ7unOKNui1
ylqJKcl4/HXW+4XVg1e+FtTyt2PSBC2CFg2vMFhsm6KtQ0SL1vglPUPuHKPpatMK8zw5ooMW6LNR
gtmS7J5j7sS4vWln4IjxOadyig82XKGD5bvw2x25s1CDXofAuiG9Ipr4FnHMZRL7KbJCV9HYLnWw
/HI6BccJDcuw5UVln/pVPEJX1LisVT9kFjnVJIlgLgy7fzQcll6XltAVH0XtXkpdIRDNqqg6lCH9
1hq/OmLIneXZrInYkxV38nKbbygM2srto+7Fd/YVV30kgnj6/6mSAeQ7s58E6F+vtelqj9o1A+Iv
xFvLpFSnVNQ/NId5s9/DndUJ4rWd45bhajvuV1kNKSaNzM//fvY7J5ErP4qDTSnommGktArxandd
3uJ0qk9mnv1MSkJXhrSGuO5zjbEZInTQhwAkXmdnftp//4D3PqqzQnm2JrXWBCM/lfcS3m9rwv3i
i9Q5QEUnQxbseDQnKZrf+PdGzV5yzDAN3264FHz6uU4xJvEANCwSfWlppV/okjp3UBJZUE1TVCWC
YZPXCwDJJ3j0+pmghKmzPgXsOECjwaC0AX9dNRIhGUn9XH7gOfp2WHQVqxj9OyiotFt7BVI9lMc1
H/ymiutPlDVlpMLz1pLV7Fsllx59jGHn+XBnkYLazk094uGCj4d6ZDeguX9w8L+zRhPn/LT1VFUY
q+hYSVRzch2Fw49VB7DaZeNIPTd1V5cEPklXhgP+ylI1zW2vg7kAK8vPJSZ0lUnGNDD1DzEpV7Zt
xTQny6EK4w8i3fcGyFmooBJKonpskEsw6+dN/Eib5NAOSfTB89/ZY1yNAoD2SMuX55evpk+J7a4I
9evPCF31UxSVgarmc27RwsHedOFVw7PB7+BwDYsAHS23kVbxcbT6LjP7pWDcKycauvInyKWVXRO8
d63BLBm6ERTOjnvlzkNXAdUZSB03jVxuCcHaUWlyrYPdTxQWuhqohnbjuAA1frTBeN1Z+py0mV+/
J+opb/cvEkZzYKIAnnBZfZ9E1WXq5zYXugqovR12MpLzps6j5ylWd1yn0m+auPqnkFaA3kdIE6/C
pnkzdV/WDWgqr/P5DJb8PQOwBn2Pfn0Mybxsn8QorjJj/ZKWoSt7iqPAdluAFx/W/Yxj/BQY6Tm/
nUOUUkAH4wW7YarDszZ2PwXwEvQ7oV3BEIvAzJnTJDpyDuephATHyQ6734C7iiEqupWXGjOlL8XT
rKYHK+hnr2/pErlwc45M3GNdQozwvBEyHBs02xz+++HvbOKuZkhKBTkCBCtIEodfylDkaIi7UP3u
dz679Cqos8Xc93AJTcS4wXhBj8+WLdIvVHQ1Q2PXzbYc8UVHUCkOc5VBsCVC5ZducW2LgoRoSc5D
o2T3HDN2lRC/gkXo2hYFelg6sFcRPktb5o2IH6s5455TMXy79rMKATRo3PER3JjrRrevgK94VcpD
VzMUrNAsywyfc1KA2tX7YosVHM//norvnPeRE+Nq8Dl72iOWs0tw6EZzA0aM36d0JUNJYHCbSxGq
MLPrnA2AoDbx9o/Xe7uioRbkHgJ8Ni5zmbyrur90xD4IQd8ZEVczJBMy7835Dsfr8ZCaeIfMcfFT
xAPg93aaEM6CFFjg6GhpcKf06xrZF78BOe81v5VCsMeSJE0Znpwl35s+/QdI7O9+jz6P1O+Ppm20
9HAlPaLNK8sZWEjH2dOnLHSdilpQRFllonMsnj6jCnUa6t6v5y10FUPTPCfCDCE2QrBooe2RYQ5x
r9+ydDVDIpvnNZkwKlVMikiPD3pK/DZwVzE0hnVfhRuNAGYBnkqO/dOwjl5l29AVDBEherQcY7wB
6AQ4y7J8Y+YjEuc7a8eVDEV8knqszyeP7PqnRrL2hW9j6ft45+IZzJKOpcW4NAoASBneqcwzEe9q
hvq5mhSF9gH7yWZoHoBrcMMXyAb9zgdXNzRkIDe1EYmOYA3fR4M4ZIL77bOuboj20S4561GSmwKT
m138EGx79Vr6rmxojzPUUxlGHByv+5kk5IZTk3hORefMnDtKMrLixackvQcU6BMcyI9+7+3EtPGZ
/ddPEDaDnTaTHATF6apJ1+aj9qP3JrpzbMbJVsVJCelXOsyvQA8LVKCV51xxxUN7Aum0ElAjriU/
dqy6Lxc/77bQlQ7B/TXQUYfasO3m8DqZSlLQSH0EDX4nrnXVQ2MAQvZie+gEQxEBR27ZP1VYmzrP
RiH8vuwv+ttvh5GYerg6AQyCfvoFKPp0yecgNX63FeocokRsO+6aUEGQtovuTABjYjTM+LV7hq6M
yPANZiMThgfps5tNsu9Zp7Tnm7O3Z/RAk6auB1RAu7jnBZH8qm/MfPBaTdRZqAT1T5W1CG63ITnM
omyKSCYf8bfeWUquk1EMpgYX5NzhIGlt82ao0U81VYvf7ugqidQwzKoLO3AfpvpEKvVp3/1akUJX
SGRnGiyw1EEpseQyr2pl8nLzM1kFyertB5WqrYC3RCUxyLax4C2QugOvPb/ov4REK1nnJQUNI0mr
IuuzB5J4Fsz/pSTqkB6WkiJdlrRVjon5v+UjUOE7U8VVEqlukbJaIA9RTdble9vIY1sFngVQ18No
q5IuW3mKnSVaRM5IfROMk5/hBVBlbz+nbmW6VZQkR+Bf9X2kq+nYJ1Xvt/qJs0ABtZ9YvFI8PRz7
nIDEbbr+2Wvxu3KiXa+gfI5QKM5qAx5xH3ler3XvFwO4eqIuFqxh6hyi9z/CJvur5X4AEkDg3o54
t+qk6rqzKnkrv7WJGJA6E36OVNSVEuHuqbrdtMiZVTuEsmm99bdBsmaffcaculZGmQ2U7FEfQnsj
xCxkjC/hCmRzv4c7d1CbAPKmy+5cQmAXcC09Th92gP55gVJXSlRarsFTPV9Cp7i829X4nbNSet2K
qKskGhFcSDohFmVTFxyJmX4OZty91A/0XwqieajGspdIskxZfWySroF6I/NzdqGuiEiCJ9lnHE/X
ajjIJtryxXi2Z9N/aYhGYTb8B6mnnY55Q9lXJmYvtQx1FUTGTDID3RkfdCQ3sgu/8Ur6jbirIKLg
AmXxOY9Iy/Lx/OgkXk5eM5w7Z2dWZZqMHXbycc0O3DZ3VWS9sp/UlQ+1TCdBvHBczct5LFaEQllL
Oq9tnLrqITOoqds79Nlo2TyWurtbPrrH/Tkypy7MrKqGLNmbHZF5zcgRjLr4+zQEyObsYsle/Eb9
vCn8FplvpiRBgCvWEZKHq3JgMq+RB/V7tnN8BmRRViqBLyrk+NRKMIohh9KH/376eV78W6NIXQWR
Vl3MSo3LeVuuza22ffkS9zMElmi0CNo8a8P0tk0j+nO1CfNLTlFXWTSqcm66ucLVelC3+zkHU8Ll
7IM9/nzI/ekXOffTPmEAtdU4VtE8TF5UH6vw2GS8R0/oCl+2Y7escZDrfh9MUZZpBNdDFgx+E8EV
H5lNZQNM8cAVhkqwAGn1tRtj9sG3Os+mP/wyV35EarQUzwrfyobJF9OPsqC09PN/pq75EZv6Nsqq
kh3XYZFAgUfhoc2m1G95uwIkFNaDetswieOGPER2Dy+TrYv8NiZXegSL5rXMRrx6t/VXs4Xes6R+
B6/rgLSuOtIBbc4VHySYMF2XJ+iF2w8MHd5ZfK70KAGLN7PNwI8rGhv0seaUfybSoOQ7jzW4nDgy
SXdKdbuh7jEp3vsdba4uiQxmBTASKZxsimIQQ6Iguy2pHojnRHVSUAT1SNA8sAqSZra5tnTJAyr9
9kNXmrRngMmnZZsemVXhyxxNzUM9903jN1NdcRKrSSWDGpMpTUQxVHzPB0v9SmXU1SaFdgyXqsLA
tMvSHDbBrm0l/LIJ1HVKSpIga/mGh9Os6U4kUN/GffPTDaFO8/aEwx0r6OfgvLEJXl60+nVgRvuF
Q64maYasxIoNx0GZDU9GKvVAJaFeGjzqSpKG8+ZeVy1YpgRQ+yXhf5/7cP778HwntEico3k1dGsl
yaDvE930HTSihuQIzDt2GG27ffrvP/LOru/KkgZphSQBRkcG6ysC6DGnmnpdcKmrSyID2oi2Gdsy
SXpZqBrCZN3GvrPdOYkTojKzDtg8k5hVuYGD5KkPVfPB4L8zLq42aWWqTkZwrBC5LN/DUt7CKt1v
//qXVKaEgyOHfcJxXmkBC+Z7U0Vel37qCmVSipqzYRiTfSdIDtdVCCuiwa9FibpSmTEaTGpa5Lba
nS05x82cbn7IXuqCvcxOiCINtDLBOLzAz/DBpEH9Qcz23rd0ZooCMr7vJnVOD8sAvaD8WJfTRwmL
X0nmP8RNrlZmr8exqecI6gfVc3U5VWRJ8yATQXSh2qF91KRUW24y7KAFF3X6OYCCdD7QGE4Ieaek
mA4TRHDn/z8wSqfFluFHHgaU/moV/8PbuTK4KuM7qWaUPNCDxMvbakiGMa95Ewb5NE5Vmte9Sp7r
apKioImJzaU2bDX2IpzHad5zu+1ww4Uwqtko/rcVXR1NRMVVPaXbz63WaZZDPS0PVZVNV7MZw+0k
4kCOB7tpqJE3cO4neK1PsIuLl0DDY2eq07xMrHo1e5PwY7bUqzo0+1zKIpx0+T2eN6sPtZTL55VY
Wd1BfphOeck70RXbNk/Pyzbv6c9QqlLAAKuR/bU2annYwPaL7hsheXILM669ut1jkBluZKBFBZbt
3utXVB/T5WZbGmNUvtB4LPec971dQUMnoAKm66hgGwkKFF9P4GvvEvpYQyEgZG05XoLVKusLsyAB
9mXYwi272DbehkU/9GX1GTDH7lEZXPwedh63bS5ZouvrjEQNuddNT1mRWWSzbwMj1PIY951eWS5g
ixNjA6MmQ1K0BbJVFa1s2Xw79dla/73QkNqrapPJRNFElvT1U8CA2rkV4T7BdYlOJDVPUzRVFmVb
Cpl2Hk7LTJ/6iejhChF9xXO1Gj4A+9Nu+wmIWZC3D3FftsMxEpWJ/x51sHRp3jdT2G6HgaQD57A9
l8MC7MGkZPZjsV1JfwK30HcvLIXy6da28aIfgigNspt+CTL1MPF9xgfgsyynHOjmWccF2vW3/fyS
KOOpIkVXg3iZmyk2D1UT8yYqog7cLZurkZrxFkCBhL/KsEfhaRrkXorLhmCU0SNSVycu9tLYPIHK
67maYro8jEohCZFqMTfFohY9/C8zS9lPx7HTMPhnfTfcQOnMR4boOuYJQbvzOn/SZYO6AkyaWvrS
loKFB2sqfugHS5pDsCuKrx5HBKg+HRlRkH1pdpRn1HjfpWF3X811BEvESmVfy4jb6jrhaY+b3lBW
/Y4fFDQt7n5dZIqEq/Pg2AuDUaAHRpd+OIwyrr+Q3ZjhgmUquEZGsg+QphWKHLfeRo+0U/Rq5DPr
Cq1ME+Z0U1N6MqySPM8iMKVz3rUAZWZRXJp8nlvkplswHr6qWi9bzite0VwFqFfJgfQXHKSMEyzk
0q9o/UbN1va7KbQY6/YQlUu/5ZQre9Hbhf219MkW50NsrYRQuebLAcDjarqwccT+F21p/3lfxHfw
+sgzsDWyAR662ctDnEaVuTSdRaVm7vcqJ3OcvbAtHg46S5b1NMDyRNyvVRacAiAe9BUkhsPXrqPV
dT0J8S2UFG8mJSwLi3ZJFnY1ZmVtnm0AllchKHx1DnuruiynVmX9U7dx+dQa9Mrn/VLSx7WUXByG
hhB+SFreAOGmzJXJdvtU2gAXti0Oyvkw6uG5HbrkckuB2jqsLF36U6D0Zk9jT7fliAg6ljnsNqZ/
+kozckeENCKHCqVrbio1oY5m0CS2XOlGmqIvg1Zfsr3UwxHn7jbcQRl8pfnS/0P3ypgLVTWHIZir
CntNx66koeOrFhH+OaoW3Vg0qBU9CXTk8xz5F/aYDFnbXgPEFEMPUDVDfGLRyj/JjsrpJhos2oGE
sYs8TdNeB7embabhEuCZ9Ua34Cbn3MKZqZgrFi6PIWvgc8i6vT2pfltXIKDJtn+2mq8XKeokt3Uk
Gn2gDE3GcYTExm22Jy0p1mQz6Jg0crhtkyXRP/ul1empiqd0zTPJ+zAPjK7Xpy4TqIdUbFf47whd
y6gCSk6PdIlLediUnqEKWrN6fzaxWNgBVsLoriNTvz9HMbYNsCYyK79O2Qi7bKDxZnaotVjuSih8
UeTm49oely1kW8Fr2EHlckrkdFG3LSC3eczmNmfo9r6hTLDTrJr+NdsANVy2nveXnYSq97rftq1/
XJS2JepOEPomT9ZszXSH86iM74Yx2z5vmaX1KdjRfH3RADgwYs/qGPhooNUkP6s0GdBDnhFWoiWw
ltl1O8Gg70rDoVfKvKk6Zg/TCCesu3Gusxp8KEqaG8yo7k7wukZr+6IqVGDB7DlunaDLkz7j0h5Y
3BhWTNLSv6MU7nNI6akKNvNn75TP3KadaG9YxdP4ACtMUtZw3hjpoY44OY6m+tlAeP6KpP1+QEMK
JrrIsq4IUvjZ4YoQpU8t6lZfksHMP7K9XbucNlOaFWVWxle2ZhY+/Mt6Fw1keq6biCeF6WELaGXD
boZ5nnUeLUbdIGtTFSNa6QpqW3IVDTq7Wc0+ksPCEyANOf5R89UOwv4doYf3URor1iaPSpuYQ2Qw
758hEhuiy57tROdrOhBxalqZNUWztHN86MIp+UrLLEF2PRjXvcCqjoLchFNHX7GopvKwZjLobqt2
F7DRa3ZzkkNZRxeQWjU2x9QbbtpogCs62WlzJRhIwkXAp6jLYb+XXhrR7GMBO4peXHKZpXfAyXVT
buqgXS9i0dTRNatnaqeiX/ttXPKebAN7sFKkUbFokIsOmWyrp7azSXewA6lfqrAf2pyUCxuLoWnH
XE/gguV9ksjlPmiydCrqIZNXRrdK3axpurcXYyqD4TkM6T4VkOSg5McqhCEV32p24twG5rJumhTZ
nylSObx+/qforPWpj+NmOGRxRa/lapr6ggNk0x3NQupDm/ChYNGMkGqQsfkyA3M85+OAcyDfaPu1
5X12U6MrPIcf7mMjOxBta9aE2O3RRiMPYqV8OIWIOvIVi7HM2UZxUM+EN/drK1ReE7kQQMHny1Hi
HpEuNM2ZoSzHXzKHPisf1qn+a7PgB7M1ZpdrPXNkYmyCujcbcZZNUQOHz2CFNv1pJJOKr8tJxFUx
r3aY7sa9L+ciGSqQlWwnguTEbIcW0wptfuGUI5CplitKdNoV7agama/hvsqT5cnY3bNZTFMxjopV
l2aX8BVe60yk12OKmCTvOjtPP7ewjbM82lsw/mYE4sthKBfeHrquAmakxhUE/5SupP/CRRkMh47y
cjqYCsROvNA6vCBXZutihwH1LQJ79O2zuJz/t0wcHjUmKkldLBKz6SZJu+weWdm9vAhiBFgXrRni
7SXr+zbGXA4XUuhq3NRjJ2b2l41tiDWyBQZRSlYGXcFhQ6tQGw9NfRgG2LxdsABOBCdWZhG9AhSy
zQ6Mk6p6rtD/RO5VFu9pjpCgulSaBiFGQIXjPQ9x0TiIZSmzwrYZ/TKlwSqRf6sTqS+DCbjNXNeI
XYssrhW7b6FSEIWsB/TezOsgH+ZwRClURDByyJMdcr3LOBOyvekEpy/Iz89pgX1TX6RQPz0060bG
Q5PYenjeab88473Jd8ZLGCMaGB/UV2QHDyWHUS2ff+zzxsMjsN7I1a1qXLZDk9ZD+ooG46S/TPD1
ZVr0Kc2q75MagUjda1Rq82rV2UvMzdrA2Fkk5BiAjlsXWzASfao0HHYPUz9O2w18pqa+iCoddod2
gptdgcCf3NaVXmdEwEOrbxS8rr7ALYWTPEAovuVw3EixfaZ2/ZaFeqUCQpNl0ZfDjA36cmhHbY5D
L9Ehh3edM4Dmm1hAIImj9zixLmgfsI/L9ZOZ0Gd0s28C99Vw3aS6Wtc4Cw99CnjToVzpzg90DKOo
2GnSRZf1EnLsN3MoYNs9jtt4SfcEV8GlQVj1im/O4hsgxVX/j9U4Qi/iJNq7bzJEi1HBElqtj1ss
NvrE5mASR1gFlfygG6JOSZTSv0xIx3vBcPYfQtpNMW4MakQPBENj8aGNunI/ZNpM06Ud1oYdeNTo
4CoTUNw9IRhlUwHiZt1/5mq39k7C8Q0R16xXpD/E2J8Innyvyx1BplKCtZ+bMFbTbaPjNPsraOPI
/DWHiiQPdB0XfrlRzl5mFjOLedbaBzP3cX3Zj7WIDwitqSw6eP7r4zplOizQAEGyfxiDvtDkNd0X
SP+2KbgN0qQcryOL0kext11rsWKs2fOuiTOoeFPI7tJrzPoM4w8Tn+ChJmUZPAIQhXCgKQOsoLyz
jUhatFThO53YRrYF5RMYoOU0GSeCnoWof4nGNsGkQ+/4ar5aMzXLjwxGlOWPUZZ0/182Y+YO/8fc
ly3HjWRZ/kpZviPb4Q44gLHKMmussTKCu6QXGEVS2Hc44MDnzPt8Rf/YnKCyK0mIxehmv3RZlqUp
RcKx+HLvPcv9QSkWKjk1bcxbpKmWyUNH5JQIezIqybyuOfWKSxJr3Iqsa1M3lzi97KyNkOBGSZ88
aAXnXyQ6eZ0q83VEOPrGG1gBQIrGyBcFzszJZQr+HaIRQCZGuQ21sammo4pWl/HkWAPLhtrFXhCX
+KjChC1KisSpcmnaIYPp44nCmg84pOXB6rfLXJZkU+egFwIlNtg4UY1dQcIpZEDCfTdkEJ6jEA15
YmG4CBsJDN+5EYIQbJtDPmlfVJoyA5FGpSqOFudJdBjUkUXP2Gab0h0tzCU/Fo1hrk19qNFxQbdk
a3214pZ2VyJGleCqrIw6dzqdlxEyjUigo3DOsPkZ2EdDT1fVKLFA8urZvMdn5cl2Ru+Ta1ryJA3U
gQ3NQemYSt0BO0y6qapmvEYnVLRurUsRa5d1kg2ITlEvIM9CZ5rqGQTywhWITcPstAi5h+tu6shg
63NR5JupG8MhiDuVAeqa6Q+we0Zij1UkHwiEBNemiAQkIUrdtXA3Fax080po9dYYx+S5LKewq+2O
wl8MIXyVYRaq6HWY+WNOjBRPadpD1NUXRW1WKyxC8SUmeWjabBDmivLZ/JESAykrJ7mhOxMAk85j
WWLk+x5fpU7trBGoVNtTX1S5Pacjw5cQs35EG2wI36ZZkzbB53XHrtcGl+oNPXKrp+WWAbJjiH1w
vNlRXuotSJy5oLAf7nDooQWmxXzawFfVs2rKskepRqXw4C3aaehzGKsW1hYCbKeuW2ArvUIgMJF6
rh+ohT53Rx1dsyqHoRRdOjMS5dxN5r6Lt7NM9A77Wx4zG4RpCMUT5KD9msGEfj8JEaU2OkuN5q7T
phY5lFKxpLPRXpbf63lnPjGpkP4rUbtOHmIDajwfhV0Yy9JKD/EIstQPuQ6GWuxwdKS/xCUafTeY
itljH1JVgVcOJzl4ChdNmq0IHwt0ThdmxZkD/wr1TiWoPtkSdhPXmWqgMoO2LiEyTckrc43zBpJC
DYSpNarrFUeHs4xZqOnAhsEhrDPFIVGz0XCzdpBIA3hNNLcJK3DZRBE14bZVyxktyVUjpA5SPPNq
jBvLsIk1mqVTm13yhcMYbd1XYUudiBbmbShMMKab2opvmqjh95kwMt1RSZY8QAI2X5toFYGbHHGg
I/PRLHuImXVEYU2BRLYeeu4oY1auMcp0ZBNTPOys2WUWpT1FtCTHwhGh2QV6JHuyLtIJNGrNxNxw
6kxH15J0QDckf0YcEPlw1K4jHHQCLajGEHvmRmnHKr6OTuzfb3VWI86hgGO0H9DmRvF1AY49cBoV
xxSKNiZyhyREte0is/p810068VKhwMsnwftovLZNM/MKzrhkdAyFYtsNcWyVwgWGroduKxDdN5hh
iop6mpK3ti5RSnJmGRdwnkaJxNYT6WVWdQER7nQ70kysotwk07aPqrJ97CQJcVoUfR9tlKkrIIUk
ZsKswU6hqzlKwljuWFlTNLZmMEU5smaK9z2LTeJEfW2sZ1Mq4borJUzAqyyMktsiQh+9I6p4wtyl
BjUtRyRRdEkMijZMVieKC8wda/QRLkdHqnVCbPKwmvYS+fWaNWOznUKqCQdpFEyH9BBnao/sLDuW
mmZ+V4s8T9zMQJBiV3piXTN0HN0AGa/haiWGFgHnkMg7lGxKBNMKdK/IctKq3yqtwYHTtuN0Hwua
7uK5KCs7t8L0oh6q4kcO0L0pUZJQsXGEUz4X22JA7rcdWtNKbTGrQjpTJpHy62WuwCtKx9cLzDQf
utiGq04SXht6VJtbJVWSTV5n+ei0WiaVDQ2FqPFejf65DsO0stGsi+auOmtTE2jwnPoqTCkHByFd
eEjoSHdaaF0KEYNLCv87U7rYQed9x5Ka7nJg3s/Q1RuXJvwIvk4m8oxNGat5uGrVnOgB0fgkAnR9
aXu7b8bkSoda8VLrw7ix29CYvkLFaHyh5Vhusp6VHikHf4pRdtHLx5ERkdta141fACdoNsgyCNwA
3mMTrchFhFTzwFAORyutDowBb0AkdRers1w3OEYvIanplHXBJSqmOQ/HS82i82boDD2xp9DKN1Ed
PNbzaPcTGp9JjYyuEfQWnCYcfioMx2oaXdM8ir+oJqZZYiYlqEyaLgL0k4RKrwWbsXb6IsOnSNGV
6GKKcnrBo3l6CFHzuy30sDtMtdWrK6tU7ywy2dPY/tCj4WbOcxV15j6KNqk+ZzUqgHq81Zs4XuPD
KHbdoecKaDVjMbl9146Fjdev34bKLAeXI45uHaHkCahDKLf9YDOiX6wL2GY66O5oXVnInw+JJcyD
wtKiwwE0RZ2tYtpixXZTfpmSUQ7+XDMt8+JkQhl2IFrzFU1dCMUhzhiK9YVyqVpKv1YZ6dHpJRzL
R02fp2dzGmqCeuSkNzgdCvNHCWO0J00fUvwqb4bMCbEFhyiBoFKPwmRMr2mEejUUd6P42tCyoPZY
Mngb5G3bh25lGWlr00gPJeLESe6ElEnq6CjX34AUwySMeZQyQn7ajd9QLaxLf+CN+YyFRVeczxel
wooLK1WzPZvbIbN5zcSh4Va0x85tfM8KNCg/Q8L4V9jTQlkFm+e+q/UELHljoGtIWScHHvCfs8VR
l14BOUGVg2YlCCSY4sqAyCunytdPIcNLt4AoqZNmSE9Yopqu0gHbkUrHz3W+UZcq8GbQkqpDI2FP
ytP8qdFNPJmF8ilpgrqUgausmuIQJ6oH603VXCWczBvaARj9HA1yqQMHeT21KoBN3jjyKxLuqJV+
+dRLX2rApylF1SWeQcLSOnuO+FHh9HMzcSkAB9YE/UeJuRJF4fd6LL6qrXmO5/cvZvlSAS5KIw9Z
jGvrUXjfmbOTGp/ryKdq9C01JOmSXE8lwNtYKb/pBWCtaPj2uZe9IBIx7K8MRgHwNyvR2EEfOQMm
+vy5ay8wZ9Y3sYUEERrtgj7PwFusRpWfw7OX+m8gSdDHNCe1pqF8R8+43lWjXPscJ22p/0aSIwum
Q68JM5zUTZFL3wFRaz5HUFhqwJk2oZbYnSahUMOdiqpFzebPXnzBIoqxi49FVoGbKboLPqUOrbtP
ucmoy74RsI5EDZ5DS6X18g5VRnRVj+8/NVPYaU29YveaPWAzRYWOKmwndkyyWLPHORKf21CWKnCg
pNya4xiiewWoztgoayONP2fIpC5l4PpICGy8avh4MZRpAWOAyYAU+3PvZbE6h0iGxgw3LzDxrLuh
ATyFWt0nr71YnYWEUT+K3mCbtHSVG8LLS/VzZ89SBj7wuQkNE7eNsq4/luk3K6sePvVGliLwFm6a
XD/57BlMzM7IsmmVdN3sfu7qi0jFnMAziEK4PabC6tBEvHVV9Kg4c2KeLvIODWWpAtdR0oGDL6Qx
+SgQO0YsRF/VlkiwMFgNiBgVrjSrVwVX5Z8dtf7tUf6f6Lk6/rx694+/48+PVY3yAVo1Lf74j5uq
wD9/P/3OP3/m7W/8I3iuLh6K5275Q29+B9f9c1z3oX948wd04AVp9hK48HT13KEp4sv1cYenn/yv
/uXfnl+ucjPVz3/89liJsj9dLUqq8rc//2r99MdvOAL/7fXV//yr0+3/8du/l/1//L9IPPzt+W/2
Q/tdPGFy/bzqn7/6/ND1f/ymcPV3rhuqbpiWYSGPOYmhx+eff0V/Z5pJqQkYFhxh8xQqlGB8x3/8
phq/n1Jew1JVYiCjPJGKu0q8/BX/Hb4gMH/mCPkN1Bx/+897fPON/vpmfytFcayQAnV//PY2kDDR
txrUYBM2HhxZoIbulW83RavsYokul6NLmu9VrdiRceZcftmb/pqJP0dgcK7QVEMHerKkbY1gkqCB
DEZQDMiFURcEbBJSwzZY4WrzJYrTgex6DzDl9xpJVjmGq0HcNtVKNok9lE9jAalUUrlAxIJUlHbU
7OeGuNnAXQMUitiKVn3xnebf9PZ20r6BORGzmxPR6NXH/fPFvX5RbxfUL4+xtIEyrKEIrQqPAemz
nc4o7MJFTfQW2DuNm8pzwp/Te//grS1pehyldl1KbXR7SFH69CbsaACS8Zlt+UUt/+swHL4qBoWH
1VLv3hQC5Q1LH11Lta3HeHCaDfCsIPbJUwReoyM3xVp1SjT+cYbMO+ft+P7wjKBjqEGQPSxFPSoa
usCaFvaCykp41FF3ua9c9YfcLZzM4XZyw/1SOkOA8+7ck7/3PTVThRG5rhN4nS924TpBR1arxpN3
Xr8DPOcVV7BSagLFaT31B7sb9s1xCMaVekbdADTwnU+rWSpHF1dDNclSNoPOMnxAxjG6eb1v0weN
TO4c+mUzutp4W8e5k6J0ZFLpgOlV56GToE59gjItCKh52gayAFRED5l2Z8Q3+YlgxjLHUr+HQBsM
7VJDIW6E5ec0fa+q4VBrlQdKzjomnQ05864YqntSU6wdFTA+qjoT6nFV5HGQIoq4CQaALWa6Vs1v
SYG6axo7oJGg8rsyKLdrZYCnrdhFIYCZeHR6A/CCmjp92jiJEa9GtIYsVMPROsRWUDvQ/Coc90Ux
b2AieQGRb4CeAUHZf9VQVKrBUTI7cYdCQbsdtBiVBia+63N4NNrcHQe6HXiy6docpAnk2wIacl6D
Vxa7TGtXqfTShjj63PgQWm407XqeqF8NSC1MyysADfFQ3ZYIUlE5cWUT+5NZb9PuYbS0Y1yvQlDi
lPC7NHIXPCJfxgRgSm9HVW+DnHahQ8jEkwHq7yjgWuEl1kOkwJag+KHrDzy/7k6sQ6I7XS3sSO9s
g+iu1fRrswM+SJ9VFfnC6BPRu1EJTCOcAg1MB4XuBcCSabqurJsiJn5DulXIynWihyBexn7DTftU
Qup1qDe7JBjmyZ7rwa5qw4vr63RObVJd68kup+6sXoE05VH0EJUhbAfa3IaLmTPQhygM7anTXZ0A
RAQooZtxYMxfZdEFomgwV57zcJ5AQw2EDnmKgfaAswt81i77yDH60LF63daJEegGygWkvSYZdzTU
iK1+dpOJuVi3Nozm91qReFEHEp9BL2owwnpzxyR35l4DZQhG8KPpqFXq8iK/66IvVczdLJldszd9
iqIjUJJgnq4stEXKcPQo5R2Pr09NkroxBfsL7oagzU6GteItaKmgZBG2t/oLyZ/i4VJXLxoUTnVW
2JrGbTSAs+FYCmF3F3TD9XxKMUFr6pRnCxjMIJ+NRKBmY91ghnhDe1DH0E/Sq8ooncFKDiQTnplf
RHS0qygPoA5fRbPx4vYX43MgxAR7dXIqdQBQgVGBxqWa7pRV5nK+b6vGH+AXUFg/eP01JIMjwfAA
++JIOtWOu9gBmdAWQwFEp4Ej13Fk9HoccYbgexZTCMJE6MsixExKfVHdTmnoVKjhFWYdKKaCd2kE
ZVICxwHTsVJ9MVKnSL+0c+OCOejEo+aEEqy8VnAHvKvc7qRYDW246QnZGpgAqGgjhx28muSbslXv
azCVCBFYDt7c3oNihzar1JtG6maWqwLAgsGpp/ASGIjqhDPb8pjfnOqgWhpfjDpF4tf4eqf4olUC
StFnSSZ2O9zqOV3FOpr+TusY+uMmSh/hGQIIeq8AfZ0FaKGxuRuVb/KEE5ShneVAuWZAYg04Dnnu
0zoLBrwMiklWKLCkiOKVQQ4Qg8k8gLHuUzkCE6k2c9TsknwEiUJxZm3XNP1ezjj+n+RwX0dfmHah
T/KgNHckru2m6xxtcBSr9vVkfqq1clWrGdy/O8QX0Urpe6fU/SkDozo+dlaE3ZVs54R+l3nraSG/
gGTLtlDEseu5OXTRkyxvkP2uLMy5SAbmMK7RNeJAQGDrZ+yoyujpWQrZ7lbtgb+Ha8glbGVSbQ2U
BVAhYlSHp+SSCHRzJaWDRrQOKC2QNjpA6e2ofcyM6C7RniprcPqWemIw/W4YASF8S6psVfbSTa3E
B5b3oE5PYJeAUBs7eXRBceGe3+nJRR8rNq3v6Eb/DmmVAwQBLjn4yqrlx0CIQPDy82Rl4qCBHQ0o
rODg2ZYxY8XhSQmQHJSmm6xz4xjqKZTgk8ZvG/Bj48u0bt1BZC6ALbvq26vKnI9pzMA/lqtaghKd
lCuufedmD5fCwUaTLGCc4J1H97D82yR67Opz7ZaZitmRrI1qRH/y8Ec9at9BUF6rHQXDi8GNrEVR
YUtSbCBN4VZNY8N74hbiNjD8jdpT0qcWwJ0syQ6m3M8jGAuFTuymf5R4YTqopVLHgdKiWq1JMLEl
cS1jG3fTGk16HW6BWTYMAbqsY2J7ob4ShumCvmjHslqrmeIA696Qdlz3jH8xoCqwun3czCuuHvUK
tFXr+2l7tfAh4hRkdaXxayNxNDiRoEFnGWM30Ok2J5NfstoHf2SXtZavKXTd99IbNL6rqyABQ0N2
pT1LwxtBKVUYlh2CrrzXXAM0n4Q+Ibv1YR3rl9n3sNxLCUQAHCdu0VVdPFvWrgRV4qSA8HotvtKr
Yl2bynFqQIMZqAe59MEsy90UTYcMwEUEZqDRFLeZ5HukKU7UpQF6T69OGCTjLkRbdvSjKy7Hdt+S
bxIwczSLjV6OASr7nkgnTxfo32vE12itcgi77qHQ4nXOcTxHPe56X8sc8QKYbNmdpj9aypWpmVdp
eeRF4yr5AxiuqFqoK5AJXHhkHtREX4f5qkh2obiF+5crpzwI89RjACJLbbQ5rTw4jqBHXNBx6WdJ
a3dF5qXKFTRgNqGXRn5DxrvCwHWZtiJpvh6SYduaETjNz3r5XWAqzJrqZ9W2qm4jaQDbl36t0gBN
Mm2ZH7MI6E2EjUnf6NX1CcsO48emBtRLAghGb+pO2xVqZHN8likxtlzrgPdeADh3O6woXuXfG9Yd
uuomG+KvFdDWHryPIu1to+t3VTfYSXwsYTfSx/mVhlipbciakPEgcubSmEmnNkywobKgQwZkgUFZ
ZY3dmYWtjsLtBMxhpvC6yO+Ffujz0p7qoE/3VuM3XUCKcqdJcmHNhm+hvWqdYYcz5BbbfJDq94IA
mO/SteCmC3bWOgHXS0nEmiN4pPQYzq2ttj9Ip2z0hLgmFrAA0xhOtHYLgDQsx+0IkJPVEdjwgIkb
C/1beZBZitNDVlIhNEwRK7Q1aGCJvivMai3n2OVsuko5tcMMsQ+F/qVI7Np8JBz4JLVAtGuOHGj+
QOW1mFQguwm4AmATKL1roROARAcp9Ev3Oxp6NZ8cw4r9bgJfTgvmenan5Hk+MYkisgKH3g5DINd8
R9PBCxN0O08Lt5FpICgg1HZ2y35Vg1TFzfSu6lEIwEEGnn8L2kilzbe0MQGAiftWv9GxQKrodD4f
wfJ3QXonfQSmUrIdwLHTQTK2JP7THSzXH4pY2TGQVefI8gWAMw6pIJcTPHEYzpc9lDNuRC5BCcAm
jzMcX9PUYwfs2c2c7GZ+zRFvNeojvohXmmsEjwGZuD2DUwfwyrbwe+a4wxHkRIZ1/3EC+9KIb5nr
6cAoTY1pxLKW/UoLXSSQ2YSjq9ugsjix0zxDAGOjyYtdbxI/PqPUPDveSS79qt4qiNWWVfoyXnKB
I96NvPCp9qyAeZAx+cWZ50MZ5ZeMmcPOgiGfYwbyybfDMcD9M0jMOBvX4MNszfXoownu1jiTv71Y
hS1fI2cW01WmccNaWjhlataZZaWMrijzqwFW7aTeynobRtRNi2ydSOkLtM4wm8pR1BGM1ORM3fAl
Kf/oDhbl91EJ075S8GLHDYDr+ElBPujiNL4FLdm2Ahk7wkVIyLfn0+b3subXD7/Imk1IIuiQ4uF1
KMqoxNmeq66q7tPERKBzrmr8YoX30ZMuphDaebCpNvCkiOa90cMzOalrXQzO7KgOcYkde6VzDuN9
r/Ty+hlPE+3VvJVJBjYZdFpup15O1i6rvlrjGczn/UmkoXpnMEo4XVoGjCaLUH1Ipdu70k1WnVOa
druVDvFLxAd2c2ZtvPtIGqcow1nIhpYGzClIVcLoI+ma07QqFWHD9GlT6md8COhpif3yuV4Ng/rp
6zdnsnhuWBlLdyrzI0j8TlE0EASVq0wKW80eeJi7hnHDx3JbD+izq0V2OR7mPranFgey1ng1eDmp
qa2ivnQiwlzG/4dvYqH1xnkKuX6cSLeL9klxp04Hnn79eKM997JPJddX80eHEieOUryF0gxG9UvY
rOj09PEQ/2L+oHZlUW4yoD9vx1DghjNZFTY7sikuZlddwYDIGf141X4rnfBM6fO9GvFLbfjnYEsD
QplXCtF7DBbCa0WHiBTwX/DxA70cPr9OnX8+0NJDMZdJBSclLAgt6P3BLY/pE3dQ9old1Y5WuYuY
cT2sm0tElW7vEZTK/Ba0TzteZW5yoFcf3865J15MZIg3tCI+PfEEnSEbXEU9Z/j/4mn70QMvJqIO
Fj+0hRhidEavXfPGSY947pt5N3mq264Lrwosp/eozyE3s6E6Ql93kHPPV0JPI310J4v5mooK3Db1
ZS8avfJrkdmFw13pIKV4qJ3I1c9N3ncHBODALNR90Sp1MXnbGOzRsM3/fPQjpGZe7KLGtRNrMOTO
H1ovFvC/POFfAy5r92JEzbIy8IQDUro6vRh7s7azKt2WDK00aWPDit3mAzi5M5ous2cd5UuINk+a
S6dGVAGRau5FiuGSmLh90Xr9qdACOWbfRJ5ZFH7RU5/UkwPSp9NWhatOsU3GXR4iIwNnL2K2UbRu
hI6gUTxflqMW6HVsmxyTHdxNDQacH8/f90MEgxlAj0xdBbb0dn8wjDqt4rrANuflVgAhRWdPt+o9
V2yE02gbbPdOHbA7Q7pQrZ4Z/HQo//K2/xp76biWpJDPsghjkyZ0Rw4IvzK8PsOXralvzZtOnIUx
3t1yDQMQAsGzWvpiMTWy0ONKq6SrXkPBHoHbtqZe48TuqDvm4AwoLfu5lxzYma3+/X341cCLtSOh
6c+yvjy95+KimG3o9laNOwDmdqldO2cBk3c3Jjh46pplEp0s++EMA60Uk2PXEJuYuv0asEXQ+aMf
rsKDsaE2Ojec2ZlPM+WXr/lqxEUIJq3/PGmgBVx3wc+wmq7ODfP+m3w1zmLGRmhNDMU4NoXBNzfD
AbuQ4jwKV3UGmKXZZ4c7xcgfPBZfEBNYGVYSFN3TcIB/oDFwIi/zhpXwkZ846i05fb/gXGj5cox9
NOwiSZlEaQELwPfrlPsoLndEbqax8kfroZ572M1A7sMhTYEfRDef23ZPh9ZHYy8ONaW1OgkO6Gmu
Emd2UUyK7Uc1UILCT67Z+uMd6P0D/a/vuTTVseYy69MMo5FLmLru6jVzuwAiYvuUeba7aAVhmTdE
dg3PAger9D60Oc454s4o9Z095M6sm6V9kBWNhgGbBeka3X4GnlYOlx8/74ux9vLt4sgm+D9FjWIJ
pBOJGgj0mqe3i4rTim2zfb61O0xgbD7bcftDPX484nsL8/WAiywQ4lappjkGBOkYwAHbQXpuA+xY
QT/itlyzFdTQ8lmzPx723cDl9bgGptmr8BYmwBCocawcLfqSoAHDCU+IJuT2EmX1UV5AA7xp8mEl
wx3666LGLG9FmXo85NviFDsaIRpkQOzCIyi2BES3gPdH4wJkGFuMUMeq5pkd7CU+/eXTqJqFfMtA
6X5ZGRDQGZpI6U7BcrLKNklwCpRrR3HDMyffC+fol5EsZqH6gBZ/2nISGJGotKQRp8jGOBDgcQ74
C0EBSDtcDzZKejvNF352hD7HF+7LKeyEXrOq/DKoriP3nPvZwo3mJ2vBpJqJewLbGSj/24/VliE0
Qt18yjNHxAD98VSHaZ5Ddzo2+35FDqfqTwR9LeI89ZhcAwm7+ni+oBnzr/sOmCom2nKjhmfwJd7N
p562Vd1PbtQqF03IgjFN9qMos1MZsYUDaQvz1JXC0JilSW8zcHHnLN5XleoYwL9CNQa/4yakOgTg
9wZg2WYaocksAyscrw0thMOD5nKtvodeZwddGeROxYia8qmUXhqbeUiP2ciCgZGNUeiAKlEYZTME
Waof83lb8mkHPci3PmJb0RYbIy/XRQ0F79R9afseiBeDET04+qxWHltYmsLTKEWHdG4APEr9vgba
VeXBmDWZA7r9uhwEDP2ZyYGoyyszrfYNNK0A/QOtCi+gx/AVxlf10Nl1rK3mMl/FIXUJlC/OgDgQ
WhcXrW9tEMT2QvRYJjeZKIMhr4DYH9p2n1ZtaodC22Qte7Q6EGmyLDmZLnAXXK/vnCbrYa53I7uL
5bRlGrtAO4MVM2c/G4CxVsaq1/qApbNH6KM1PnIrGAm9yPsacPEh0lA7R7YRgWbQGfuQSXfGykE9
OgdOKvA7gHZHjX2DuiQH1qOl66ILL0G9u60Kjhg5g6ATPj0sqzdxP+I1GtqB9WAx5Hnr8x6Cxhhe
NhFkXMj3cnuy0F8ajOl7qEYp8P2kdGG880Sjzp0AIhY1uvJl+UadyZ2ZxJpvaQMBNFx5xmw9j6DH
ZFXn1+I20h+iGkUhRNq0rIO5bNeKph0geo09NLPftUW+zYYSItZuekZV+phlIoPKl0MSUXeRA2kW
0O04ejgz+ZfnjkVB7OIq9hyGUPyXOo8pCa+SuJaudc2Dyas2cKtwAQEHxdMpPiydcyv+lwgDI3IC
BqGpqToYZUvjwzgyLYrWoBKYGUCLqQA/qfKKkLjp+I3jO6AKBC1H7E6h6nX5Od/fhTkXUrrT8JDm
WvD7B3t3OXwGy0gwNwbp6tfdAySrmi0hHXQeU1hwraeb1kmFO585CX/JdhaDGotgDmWLQunKUbo5
4owOuk1HEU5xpTmJpwAt9mbDjW7mO7oS97ChOvOJl9nscvBFSNcL0cbmafDeFT+ai9KdV/09gNvc
VgKAmNuzOcc7c+r1KzYWcRx8LdphmPGKeze7MHIHQY2v2tVzl9ogpRij2/jJQTtnzL/cxX8+JupN
yDt0uIsvThKU3LuJQ/sLXEW3U/1bTi/H8Objd/n+k1mMa2BkEbasamWIjVO1n/Bk8lqHeTEKdc7H
I7w/VRgeAv9Dc/tl4VUIPllTjCGAN7owEki88BjuMCc9FkivcmvHWtP9J6osL+8PVXGwLeGGjwXy
9iS2xnYuZgBfKNpnF8lKXWXOIz9IL7QLV3HPJRrvfq2/RltWPGDRcerajdHC+L7J4QYPN6/mXFy1
zKHwSDjOUb82NE3TIWF7+0gKwg7S9s3klkMMl+EsCKvQUxnKkemXBCu/LS0vTqODUQPUr9dTBXGz
+gA5z1WWfpXz8PPb/rf4x/vksa266ke/ZBe/ISQf6ufyum+fn/v9Q738yf+NPORTdvWvmcg3D0n+
H/+3fEpwOr1iIJ9+6ScHWSX67xz6VhVrCmeQdtKa/KQgWwYYyDo/FZHxQxo/Gc3/yUCm5HeNMxjm
kxNKoSOn+ScDGVfDkQbJgUGgBsY00/47FORF6m+YICwAb9Ho6f7AFMPV3mQUpBa1NUulX2VpMh11
Ooi9osNmzCkEdMUuOrwpUdDrEQS+pk6kDsLXoBeBljAsYBi+mMwd2948Z+b4NsE63RYsMAxmqqDF
4lRbxs46HFsHeEjhtgoRhluaxHCW4yJWpEsh9N7VfVnvlThMOq9tGGTHlIzNmYzi7TrGi9cJJSj3
gDuNjisvBPE3yVY1CGMQlQwipWA8iFjUGbbO8wyC1Zrg8V/Nm+PPTOU1yXmRKp3G00+bo4mTG+HK
L3LBzLImWjaxEWgy7ASsWNiXjMKyBSi/Sr6NCdwf8xD+H3U5DpBa6Rmsx3oh23x15kbenqovN6IZ
OhyxkMNwipfwdk7UGToATHAZCfKorwTcYyQ9gikbPYV9qF7AIVkDmS6NALAnZJbfiFKX1zmbI3Tn
7alaAIwfohB02Qasi49v7e0hhTvjFMkUtj3EV7DyW2aTUaPptDIzsIdMCyRCLY45jLdSpFpnPsZy
/mEgneqYfBbCKHTUXCwL1UJ1WqsbEag5BvSihoDL0tcmvf//1J1Zk6TImUV/ETL25TUg9siM3Jd+
wbKyqgAHZ3Wc5dfPCdOMSeoZU888zoOktpJ1VgYBzrfce+7aTR5Yzvmmz1VjljSQTtGPqjrt/+L+
+9cj/vZhHYTKAb0br/zI/DPw3e6iIlVzrffNGi4h8DBbbAM5L3Yydb2TXcypsP/i+t4KiX/00H//
KzGp0Ke7UWRGf24XJ3Rb9pibbAWGqv2EX8beQwYzFMCwcb0z/6nym2Cln//CnfjfPysnmc83iu+C
I/LPz/tSgOJZl7HfO0C1NNJHkwOnNCCoIttM4T9mRbr+lenqv39avlwGRp7p2pzEf04Pgtayupjp
+31HVuNhiHpLboQup5+ogNuftt90cYeOrvqLOug2tf3Xi+wFQeTbfEr+l3rkXx8vls9IupVQ+2xx
lUNuw9j/DiR31H4RWTHug6EFY7eMQMJ2UaBsf//vHyKbo/1ffgU6E+oGLjgUH+5vP/pzDEI+dSkn
XqP3C3DBDZy/D0tn/cnRjXmXK++lnWDmr00LUycCeia67AQ/TBQJcJH53PcZmiIfXowtZqgFfTcc
M2VFBxKwqpcyL61rv0AaJAXhWwYi2zq1UxzytZ62tq9IqkiLdOP1lUqMMoeRuizwT3Li7U5Gk7aI
N9XaHfLFyGv89y18BZkXxtcaVWusu4mHce1+212DX95ihgDf8ohSfDlhE0FGV2bFQc5leh4gp9Do
1vKDHjA/2rPzm9Al6xKAmtjkJU+UgpL8XJr+usO0lV/JjX5pzSx/yBzvCm/WPxZhFp0KIuCajWl0
9R9WGX0obLossHEsly1CyRppXZfYQAY3wMPOTTeqQ5SOSAoCadDbTmaIlqqEOLtxIvGsZxF09O4m
KqCxmT7mtehx2JhrUiER2s0BbwA4jXTLz7VqM7hpg+WCywi0h0o081hK9zD7iKfJd401iRJQElzg
dKPdyYrOWoVrhNi+G8EbViF0C+Qp6Lt5VUPDlSJJRY2lIS7qucR/PfaDGz2EADiWFjRXmKuQ30OF
rI2CbuXX8ewePmzatZ8lP7G9mC5wEpZnSoTGXQVQD22oGWX1+tBIZknbtvF0+Q53iGOZolTmSeMu
88MgNXr3tsn574n1WPHoeop/tms7m18rArL8ExOGptwV/syL3h5DTPlc0EYH/QZjOzCtG2SN692F
NUSvv7+RZ2uU9d4DauT+VpnFjwXu7OqnlJWxlazR3H5mCzSxjQOYF/2zJb0wPXuVySFWZTdOkkiF
aQGXivitM9Hy+w6AGPKkNwU0n7wDHBcb3ENlkt5GzLuonkx+sS6qOwSXQ9bXKABqnUHr0gtw3BKS
Uxin/hzUp9kCAPDp+BJBbGo7w5IUuoEfG/LauEAI6mAt9oYX3rvMVKAqGaXZ7Lre7Ptz59bMj6a1
LMyzlbpcqQps72c3Qh49mi78ldjheeNCUS40Sckyo67NcefXImP6OS8AeC1r6Zejx5j6yZKzUyVR
ZHjBRRrEdu4mr1L21cq62XjOorQqHgt3dNVu6UtZfxeG9Yv16wIXM1rdnxZIiehuLr322vqePcaT
G3DH+SsRV4lUVRBshkFypTSSxaQDnfNbDVwniBNLwQq7cVsvvhFRvadKrHVzMDLsILEsQw0/qHDS
D2nDjN34oj73N2w4vuPKIIlk7RnUdd7tLIKLN3wxVmy5IE0fLIfKNOcX8iUimzFdpNNdb3prbHQq
tJJ6ZhZ6CuXgYnj3IY5e50YXEo6MtRaHQIwcZIOXwj0EdDfFo6jacedVUT8AMlrnvkF+7U/zXkBD
yRMVgcmJfa+o+41qvRD7itQuMtW6a3claWJtQkO9/LE22VofxrIzsgSuN+8vrNq8s0Th2XHrTibi
ZUgsHOeegpq0mYYi2tdSUseMpRek5yxYHY84xTTNEJW79rYPiPTZN2GA3tma8VDU68orChTmXa2C
+qDNQtUXSa+ws4wwfSoj09hFXoO+1zL8k56rCXuQZ8nfdYVIvYui8moP7nRZI3NA+1qv+U8dmr71
2rRpJJJGBOlNM2dgtIAXWsSFUsOh8dvsmmZQr0APFxEguDCPtv5UVDA4q6LpiTsGORM35ETsutz1
fixTfXuQOjmzcoYnZI2pe52J5z1Xde9upIf2vLX7e1M4KOba1YFpZ2TGoXXnMY1LLNFb5M3O6+jY
vth49vrIS3Q4hO4k9rVWKLyXLq2OZpl7TClDhEzmKg4RgINThRUzjgK/2WnyQY5D2S0/inxxdm4d
FWcR1tldY63vpgUtiYVND8cUg0e28YZ12a+ynZ61JOc7XWia4rxOTYXFQI0oEtZpR4oNZd9AVTRz
Lnf4UZSh6yMHX1lvy8nHxBMq0/010q1sDOg/X6Vjv5uDr+/J6+mOuQcl0UO+epzhdm1Xoy07jCOu
Mr4qI+V8GtR0HqTV5NtwgQa+qzInSu8Ll3Dj2ug8NNNo1fEStNtQs+rZIgf2Rwi6Fq9PaOoPS9Q3
OMkESYg9ZL38RMhghslh4dGK6ygTl2lqHOwa4RB9o6Iff7XUXNsQ6fsAXioIt60xWLu0q8ujpwTy
5UG04GyiinFwYw1+7BiawXKBsHaTNkb7OI2iY9vUWZfFaU9pZOKVAzsl7otZq2skqmJjNiuvLC28
B66hSDKWrNtxwAEhRVE/Rw4Gr9Uc/dMCcuyH401RwzCYT7+hXjBwDlTWg1Or5tfU2st20V1e4lXr
3WpbQhOGBhRN4liKUj4X+VTtpqKFSZThBrMxW8e2XcIVM1XFfK4ZLlHJFnHLORX+8kvXOQ7dYHFe
DwwM+7kariWpzyR2jSAAYeFmG1s3C5PMMW9fgdUbSOOwhZjCLx96GyzjNh3c/M2cTP/g1XO/9TqR
7b2BIsFdHfwbw89pbSfMYkZ4NZWYrzq0Hz2m0nGDyhsz4UzcWYqdzJQgKyl1cLD4oqzv4YrBMHDr
KoHyZn5TCQ6XmYonGU2OvDgdA5Dgi3auVtifQGvXJ8tmo5za3bpR4Qg4KcPwiaWMrzvu0Pu9uWDK
a+xteXMf2GV5nZqptjcNnBF8dx52uXrJo3K7QDEDvE7ZDy4TLmvtGJt1kYhb24KWtB5Z2Q/G1qgQ
oWtdXt20tN6ZhoPA7eYXu2pfoTO9qBD7EmbHqMatCwNuyNPhHovgejLJAz954Dbo3X8LljO9lf2E
qQCBP8efByHu0HMwkuO03M06//IyRsiBFDejWfZaTAb66bXleQ3XV78br6GAHmd2Jg9k396L2rXv
htkv4ryfD2A9qzvbH1/ctsh3UCnxkCmdNAtmIhz4emcTqv57LEmJoizbAjHKt9LIB0BNIt8EvV1v
XSMAu+Ur4KEtDpGgxoon+vW+GPxpR4qsGed6FW8uuCc1hsWxr6pPw/OMk8KPUPuSSivouQF1/l6Z
9VfUufamYPoKcHfCUBrJ6W3GyMARfMep/iAdzNUiHMvNGI1GXEQLxjoCBnZQIH/li34vKi122EIW
xHEs00XebUu7DDZE8qFeoLAgl8LFsoLDIFMwKPsedYUfFAe4sN9A97CwMWPYjJx/CcHAN+KsSDd8
J3G6pCpxBqb1Ks+jvU8FBKFjyO5n+pNDY1pLEkT4IcYWLF8R4Vyx7jXkRKKpqE9do5UH4kbA8sMm
/BUVIPyoKSFEBg4hAqa7fgDpR5gNZuxuZmhx8Dz3cV5StNt9ifWj8iABSW2+cCa+ioXNIsPLaBei
TEnMSBNkwLE5v3rdjdoJtjZODZCkkVuJWPqpAZdQAnVXwVcX9V6yCuM4l+C4mokoj74Jvu3SfvBq
49lbbikU4Sj48juLkPH0LdcmwoiyhHXWeP5DMM0HpzV3ZhtMB91ytBb14OxXo2934TJnmCZa4+j4
zmmhKjlYflseDc8CSa7812ExDzrjpW93XX5Y8lXZmyg1o6QZlzEp4VAf17S9DyYz3YCGopxdTVwV
RmFjCpTtojd1nS/A9oNrJodnvTjpvb3q9dSS6xiPVKIXQkQELFm8Tb3vvVmtWH5qZ2Ll1pvOU8Bb
4GlSpXEqRW7tGKWURBHM2Uve1fVzLdZ1C4zN+QC/2X8XZtMQ4mIiVwC+tr57NtabQQZUGG79Y5nh
PvPq8LIvWftvkjfLdTaRNFi29PHihvosob7eicHHmrva9m5sMrwFY9PJHcGzatP12cfiBfI2QXDj
tidwXUCExrQpA3yTuXkoLW1sM7v/gLmFW1Za7RPJZFVCFhQeoG5IJOz190CT3cRi2S42k+3Ke+Y/
9bW2xp0iLPa+7OqMTBUwfzeFoH+cJzEtMaC7JhaEg2xMqzC5taxHEIqJSx7fNQpFn0C2/93Twfp1
vyWGmxIAX0N1pWeGIxjYZjfgu7MYAGTIFOnNWfB0DuI2lZX5DSOe1QNDn8K6RXiM9kteDHfuJLvd
gAf0pMa6wD0Y0rRYUX9Weebfz2bkngHkDc/ZNPA6aldCYzeGv8gT6QvZD7QLbqLGKJQxgzOMuEZN
ggJeoeBINkV6M6WuC4TUpfFjNawc0JPO/FtFebOyFkVGqrro0HY0kbuvNA2Ynmf5R9XJFasO75MU
jzT0zqQ3uAgMbY1BnTyGkh32d9O+MyuVnoyyn7gRC6d41N4UUPa6hb0lvad50aYU9T5dHI1kMw8p
4+Y8oP8Nh8nb2+3sPRitkyWBk8Mm1Vafx3nTsIhwwrC+puPcPpTm7NbxknsRzQN39ZYuymUnkxpd
MrrULrtF+28T6Pw0FuyEMQH63cei3W6NZ511u4hazdkTGtN4+IladKOgY+1jZQ3htE/X2cY81bcT
f1u47HoYoGzkojK4LLmZfYWW7r+icR5PqIWibQfE1Wjtbtlwfq3nVPvhJR2M8khZxyUoS2znlOm/
1SLcJF0w6NVlUxzpAmnYlsWaSODwVuPYFz0efB4xIfgk5rTDph/+8tyyONlzIT/DrP/ZDsHwxccK
j5RUICRDQlViq/cPt1uVmzwczIOR217MjWhelWV5D9JQwaVgYv8RVqLjzc6r50rxkh/py927qfRs
flPD2AcM0R97yNQlMRSMRjdlvYbjTi6ICjY++FxMZSxoD7lhKSeZq7R6I31x3jX2LD7hPc1b3svz
rstWF31GEdkPwg7XO38wOSdbnb1a0pn7zbhU3kcjBusi07ZJtGjHJ2MOp5/lMrZftJBXl6HWYzfU
+lD7CoSxrnqusNVqbkEXy24jni3bXU8hOXivYICXF3MO6+00llDBVVbETFrx5FFjbwfTls/knpkn
kdNtjzXiTmEOGK+d0PNw6jI6KreePRB4sUI23rca5QXwf++kc5zweY+OgYgb6k4/zWlQaPg9ZMBr
DXuBMytP2gl0ra2RpKy99z3p8Kmw25A5jYWM0yAoJVqjh7bCgka0KmNPlwgihFcFw0+dYhMugud5
ApNLu979aNOeLrcrhH+2Ij09eoYfniRnyGbKxFeheuimUocY2flVyFBa5H7uPLr1qM3Hbb2s/jVf
qRICVnmAq1VNhoFtm3i+PZXItdNxBOVe7SNnSH8G+TBc0zZwT9iwfpDnEkCzhtO1c6R0tpHA91pm
Q3FAzyLnc+RDArcciLx+uuitFYZv7dAe1OjpuLLqvRV5FZ5m2944uYrePZzZmZgeJg7c+3l2wJSO
FxC5cYNhs6f4mbLRPSil/lgaUh6cubbPjG0nUjlcf8D2y7dF3PsQN1OYJavp1sSaCG98Ba5/EJ2Z
/hhIg+C6COvlFpknZDETwGqBsm9g/1f7jmx4DEdAE4f7PjOJWiCgKOoPVq0r+ndivVBzZUPKGqoq
DTOeSKSw4nLlTkialXH5QzFQcoNUhkZ7WrJOpgm8VRXt2GCV+b4xJ0sf3ZkS4po3JtBwgoYDCYe7
HbGPOSL8nalcTyd492lMvhVzzrTzSYQZkrWHhKDq4Dx66JymonyfardICsM7SPK9QKASw9Q6P0pr
zdEOFR0oAsyx8pIzsFpm+zTPRtIW867wgjdDlMdynT6GVftnd4WbX5L3eUnqYhriucEbq7AqIxaR
14HXKNuOatMWS3ARKs1i0KP5zTR8CEMRbYN8+bWo6M6x0zO3Ptk71V5P+aVvygK6bp3u8I40ce5J
Cuj5KcUmFAeVuSOC7dmRSDZYa3yVUnQ0Kv6DbPjS3Nl9HtboaBGec0OTGRRBFWMelWLYTX1QD7z+
qdOr+1z6sItCkuBFleSRK/ZmJ566znhR3siJVd5NobzYAzFpcJfX9y5fjkGZpfFgFSc51D+BzDZM
WvLx0oTRjgaJHZuAAkvCuYwXE+iQGnijdbI5Dxw4W7OHOtER2kKPQCFvZqlNWbF8GARCbdzOb3dZ
yHBuV9f+MJ2idvourA5CB8Nec1tY8037T0ZcUPU+kFmGf666hQgy6EnhgYS2KjdBQB3dAmsW0XPW
ZvbexmD4lkEPd5kK3+nVU09jY4gzujYqfMnZUnt++dWiXcvIxA7Rg3nCLce48pzI2CK7mtczwxPx
zmS7WX6TzdlFr0sq0m8Y4SpLKFYH4A4DvQYJQJaLk5oR7UjvHHHFF16Gy84KZPZTGHgidoFLtPqD
W2Ms/qoIOrvRjtfKOC+ty7Rio/tmVnujF1yAzLNyfMOCrogcPjNttiYVd3tETfLaD9NTnRsPVji+
McMH9SKsg1v1ZWJNOSolioat9sKXvNX+RqdBAFNFtB8UP+GOAMA3SsRyN/SMGQHtPgWGwdDONfu7
yhguuc48/MZL5eyzVSEci7zO2KSS19xGZaOEcEkRDmXJirajPZnvzG954uwI86SV5r44ZDLtL8Jz
q2MHwQjUv5OJpyyob58vt//IuJTQpcuIXahfBerJ00OTckK50ck2BwMxWpmNRzMXVc6BQ7U5VMwk
Nv1QdAfSCd6VvfjLeSzT3D7d0pleYfT/YuKs79NgDk4g5j03rrRpA7nJsrHeQsiiNyRUi0GuOX2E
cPgRWCn1FDjjuMsc1R7buff4jqpsx3hG3K9VoJ+Cuh+fxNSBe/dsnnO7/16kwA1eGflnynnPStEg
3AVRHFyWoTVvBvvSC3GZR9m1ahWK3n5httsx0xdqAAdTVY28L7LC2Uweiek8jEQyjkP5yV553Qcj
sMx8nYi9GpAuVrr55HycTwY90kHyxoKHkZHZtVoqu9iptn3khWwXRlZk15qMQxDOlnWKcouRQtXL
OpF6KU5rNLZEUDmQA4iNuyUGTGksl8B/rZl9v3UIjQmuScGh5xS+ViUpOsKhjjuLISZxcLwAyVyP
xS0BRhf2WgLSGEJu0Hw6ObzhEuD57i4PiPOo8Z0yVpRVjbraxo+4FQWBNZnTggsvtH8ho0Z+zsB0
n7tu/urmRm2NLPUeRyciQqtespd5KvKYW+ypqufq4qz1/CQqKSBttYRf9Ugs9gMM0J/TPFcnJw9s
7ipu3VXz/5oFk91phhJfmUW9u5HRfw/+mp/bumm/DN59BJTp+WIM47dmAPqYSuOuDOqz4ZLWAqin
pBgk6DB/AhE+7Ew2IQnpddUhlPRKpa/gAyyNHbQwPZDaJmjJ3zI4hLheyaDYCuUte3iw4t6Gg/Om
gMttNFlfiFDzkalYCLcmZAzPpy4+oHBAPKfsYXRBEJFVlb9kLq1tAUORMKvpZVln89D6vf9YGNGy
t9Ua/YQL173bUWucDa9O9w0ZQrGMfIeJBEPTtg0MwT1C4FrQO/4PAzHtY0BOUpylRvHKWsHb5brh
+2gauFB5ZTEetXHSF2P/FBFhyRGo3N89Nv9tmHdLTMSbmzi2MR0pj8JEUqq8eatu70eP5IWwrfC7
RY27z7UuEtX6tw2DKl87H2q1Vff6g0ihda+juUkc6RJq0ubyjvAwfSmtvnxaqu7Z1n6+H5UPIDtA
yes7iOMNCrw/akeKK9/29BT6nfMyDaLks9mhftVscdzYbGwjuO/Jg9l2fcEAjDXUpm00Dbqs0xmF
nwvlCiZg800wG+1y3wKD6LRXqMQvqp7+j0Y5gc1Ds9FgAYbn4vYY4R09fJNVBILf6MHYEC0JAyNv
jfbH7BjVe21HxT2vKFjgXS6/l862e/aZkf0E6N7Nkki2liTyZibpcvRaYBKakSm7vGzrLZPapWXX
sHvT6bViPrxNbWolzwLsHpV+M6LeLopPbbeRcza6bDI2E8sTmUyVW+6ISiMirpwB6EA0ZQoZ2HcF
n1sepy7zz35mjPtybYKaJykc9/ViZa+8poykmMC+SIfFK5Dz7o2NxvJkDS6yYSPiXSVD9SqaqTya
/mjceY4rdsIfPZsMyjHcgSkMYihYAW/T5QexonTIgcINwtTz0mJe2DjT4uy9ql93TjhAyGqXaWNP
7rqhQQN5lTbNsayoo8LVo91IWZfW7Wg9D1z0uJRGcGWW7G4DodWOvWdxcKPJ2ZB4wdbaTI0tT3BA
kpJ8n0NRfJvc5YQsNQzI8ql1OSWDEsfauh5lWhF50ETNzifDzOqEPrChY8BYpw4lYjYemNbg0aQg
iumqmYoCsdoRthbGODn1R9vX451fuOaJeAIIRTbcDpv2KYmMsjyQpZMf8efQw2UBAy6dho/IoEjU
DHRxYXOQ3+E/C6CW6eV9yM1mP4f+cBuhhs0HvpOIaz9+U1dZ8VD4zYfwBjBXVaiuYbta97SX3m+R
L1CVCt9LYGcpGE5ApVj7hV+j1Swc2eObmIIACEbuN5uJO2EP2Frx0IUvpE4wig3lpyMJ51qWWe6L
xf/JIgs9MW3eZo4IaIiWxt3QHaEJM/IX16tva6Yu3PdhM36MQ0Y/yVb4XNmUxavihcN6T7zAXIlY
p1ZMzYjFkb8tEc6bpqKJHQqvOpJrSdFBNEZDa2LVO8QfkI3CBnK62/QjjJNVvFaMSVZSzCQeJt/v
DpZKl4dlREmzWXKlOz4EXC23ZUC9tchhI8Gl7VFe6xJ7wJjK9o9ZDZIxDuqbYhso804X/SooXyW5
K7dR20WSIrGp52niSbPyD+mOw1ENQ0CVOGZEP8iOPrQfl0ePwc/RbAf11pYjH9JeJ7VuacgKMh1c
EurkLYQt8TOa/N9CkBVziMbQy/ZT2JJB0zcptAEmWm6sdEOQkuPkZxVm889qGiIGT13pHEPuoyae
/FVuyBNaeCvN4W/TzJbXJveK2AF9fLJS67asVq57LAy+lE1nCPNDoYhLiYitsi9SdhiiN5l9rTFx
PuaOTLe9wjdwRlWcJQr1/hMBpqsiPoTrT/pojmaVRtPeyKgKOGAH1vBOMfGwODhIDzO36IffA+wp
3and2qzGyfnQX3mQfy+BxSwao5J4CDwILYODV4ocg9HgTByzTSGM+TT1oaJJK7xuby+Tfc7KMnqt
XcKXCFBxvM/aasMHrMrDdG7z1j3pZnXPaWXQEeUy+OHImiGtzLzDbIiFdl6P6g6um1Nuqtwdz3YH
8djMWLWqKmNJ4XQ3JNfa+O9BBxmBYmLC8VEN6bPVBerFcUrjwSyhnPV2VqrNUksQCI4KVjzRmUpW
rl2+IWF5tOL8Ngoikd05WGQ/MlwNFX0TWcFxwyF4zMChS8Z4VQQLycJsV00WmW2UWu8FGWYty5RA
XusB2I6/LDmgzXLps8NsETbKk02eltXWawJcOSF9hKknk8t9WDA52bsulPVNy1YXCltpOJAq7KF8
C8Stqspu2z76muDQV3yPnW+T5LdkxkCiic3X5i++TT2kxyZFubOGZWyy6Ny7o7iaJF3gmQ11kmZh
BXONZFtmJO1zGJJcujHCGgP+0MnwcY2yMbtnAmach4A8SAaunvM8TlmxJyWqp7wvTLIf5ShfhlQw
JkW7nO8YQ2KIGOjYOGuylnxFKaL1ikCAB71Q/rJBzLcypQg6UF6F6UG+W9T8qosA9z+ZLUSYhEFX
nALbqZa9wxKRzXid1SeVsmUkG2mxSTqpomet2azlnc2Qurc4opJw5aXWctgMiUkyAnv2jqVIZpMl
Wrt+v4PmH1pPerTHH0ZN5LSY/WBJ6Axhn7NbD7zNMjnFlSRNco/LZt0abA2QLhmaRTl+JHuKCbhd
c+qBltS8FTWXsFkWzPOwPhlymA8+Ucxq41UZV18v9YTyxrT3nVj8o03jNO0qxye/rYFji1CIp6wS
hiLwz7nBIKuxuB80UgGzK9L9UCo+V2lWd1ag3stp8j6BI/nwOwKycgcjzw6UKus5j2Rmxm6Vr34i
RjJD2DjViieBqUnmrPbHai2CNCznLjQYrHHb13E5wa3r6GjoRHmXMPTQeONZpWAXR9+ywKFznnwp
STrms7yRHFLtSlYDO2QDCE4aa3mU5prv1sn5KQtfMfsFLMLGckjaech3I3cncUTPIrTSw7xo5jek
bF7w3e461X8Hs0k30Mpnz1+K15Zi91E4rORMyxmfbDdkV5+XfkA1KDuj2K9ZNS0nGl5WFSRM+oBy
M7ZIW/oAJnwbkqJnFIO+dtFg9DVFwSGaidjaVnmPbqUKdUHIbAfa5mmyCv7EC7vAPY43sNDrTFR0
+f73P5H5wrjLGkqzfs0is9MPLlJqwspmyk3mh8RTI8ExS360oQc0qGTP3GSL5AH3ZOdp/5dFTCxn
RppqBEyrZGx+bG+CKKvoRHNaPJ7HzVzCqwVFxam8GQe3m//g2Xa6HwY8vHLnB0b7Gdql0ZMNIfP5
1eBhGe4N1kNzPA11653xs3HSrU7rp+e/60kqKPLuYRipCJJg7lBjaJMEMhlbnrgliLHQ8nlZlDSO
TxapqVSedRqqW4Q9f6U5+zj8ZNaSwhfctHnb2gqRkMnA6PkKonkZj2RROt0Vi9hoX1ODLGcLGY3d
fo6Gz0urU1wGtEm3hJxQzty2q32bjGfQaNgXmZuU3dBlUp733VCQM/Ow5uiQOQanaBYpbHVWcO9M
rWRN0qpx268D4z8ki/Z9OvbmU+7zhkQelk9HmoSaKNOgy76tSk0vdJN3iq0Ki6CxFNA9et9GIwdN
fe8MtfnRFnb0NEyquCeriORKypaXBrIj0WhUuDpc83tS7orYyCmvw7aofrWzSwhyV1hKk51HOS6h
IR4L3S471ADu1zR65Y+GyvZ1lAUtOrbAW+tJDmjAXmx1f5B5KR5SnVZXMLQEvOtFnEthT/e+hm6o
QjW/Z1O9a9PQIrXX5fHYsPysD91oPOVN+bAaPuv+wBLdkX4H6waybPCSlvUBy4MMMnfuLloxEZ4X
17mq1OB8XCwmQ6L/wHiQ7gMtw5fJ0W5iBLp8WQh0eWPZbW9pOl0UKUF7KKgq/xhtO9hWPpWLai3i
bzk5h4utQjRMNjTgojCaOznTuBdN9ER6MBxi4iCTcFb9JxPar2oc5bkrq/JS8WR/5jJ/DKnsSMBw
P4iNXzNoGyZMy5VcLbc0kUDNaOP8ogmSlQRbNGK36XXUnv1KWEmEPnvn6cq+CFv2cW5Gg5kYjTH/
PSrm/2Rd+V+g8/937pb/T4D9m43s3xpbpq9/JfLf/oX/NLXY9t/wpsDAsEB+uLg0/svUwnLqbxGZ
Zqi4aegc0+Xf+S9Ti/83B5MiNhjTh6Af3qId/hOrj9/FC7EoIzoOiUv1ov+bqeVm+/uHwtrAOxGA
9ucX5M//yR6vM84pczZ5sVys63wJH+TBfkDO5Z/Vq7H7p6vxP9g1bj/rf/o7bkr2f/o73IxAh7zM
rIv/ON7nbxtkYZ///if/yQjyj1//Zkj5px/NDq8wjJUf7VyCp/Si35tLszN/ZL/dv4CF/VkA/o+/
4k++BoqGQK2olS99rssHFSzpNshETxxGj5ws8FSTQBydT9VkHBZ7GI7jUqSHaTDnXYUzgFF75xId
ySjDYIkTlxXysM4bAqIiywIZtBMyuZDeYel6P2aNb7Ewa6sdemFyWVybLYot2u14K4ozllX7yMz/
g7PvWo5Uabp9IiLw5hYPDe3VMjeERjPCe8/T/4uOE9/uYYvmxL6VIrqgqMrKylwG9nIw9dV4xD8Z
gGT0giF8a1AVL76KVMLpCECI7bBr/e5R24CNFseaWdmCuRfCCBFt6RRQFhjLjhHIM7KYFJXBC6mb
BRkJTvK5qTMTcbrQUIqHgl2C60smxqIMRnZp8eguaf6QJkcyIb8AfM4ZiE+20YUOUa8V0Y2/+BXD
Gl3LovdT9s1vErY7GvTLUwMwO/gwSnT+VkYiLOWBtTHQd8qgPyzGe69OCDUX0hx5G7orMHw0mkZE
5bOpKbcL+OyKOhqsWWDHvAPytHBiJK8y4fmM4o+1hCGaAe3tVPwSYgAXUAaHohvQ7+gRE74Vk0Jm
hAxX7ujA6xXag1exxKAzlEY+JedMVWiJRzFWxJTvKRV2bkQTIo7xdJOHOJMVftoGC+ZtRLSdVw3A
/QmUQ7BuKOyqyQwABx9qEcfMjudPfWiJkgUX3A1uzt/8iX/W7oKWJHkZhIaIhHFSpu8h5tTBTXmM
I6VqAQjj6ZI2ADPoYJ9N1RtMnLURZxrFw4Zs2VxoW8jgOnhBk1dxYjEGZLrJjRe6E6p+msQFE0RA
LwEoZ/w+cKjoNfNu1GrDEVmVTLS21KnROch26AZDExZXDEizzEDP0M6AyevOz4MO/Tcl5P/NKiVJ
S24sL5acRKAGJ5ahJvn1tRcAyKwlNSgjl2VDLUulfZYzQNJAqjwWhHfQpiItqKAEXkGId0KFiBNQ
unwNqLkh7isJAeMC3Jnfe6LYIaJszNbf1Kx/HnT+SA8fQ2gaPmGzenKSGRjUnXBlkaHWDCBiWO+4
3y1tbszIj6cIZmRxivCQDOMDlN6dqAOC7tpB7RZyC1Mrvwk90HQ6g5JkLGp5sBNsSDOEKO8BMf4i
EMemNav0UsQbHPsflx8eZHHU1E2dE9NIQCMDIHC17dWMcfjil0TlmtRbz992PrH/vZExyOLQoaiZ
jgROowNHZTXeHVDTcFCyV7l97HYWmlZyqKRWq6IKpZGaL7MyqQ/KvlQlQzqV+iWVM2vULtDp39uJ
BsfV3dZJu5D3+eeLLw4rEc3fNqrxaBSaYaQmAfvMu2mb4d6j5t8AFk5wFe9tQHvRKJfLX89nhFqb
kcWuH8Y8Q4s3mhw/RDFDBhKsHiQth0I1V+/zF0hBTzsoG2+Yri2YuP+85SII1C0Bx3Vc1RzR8M1A
oeRBhqUI4gxj+/rWXP4cavCZF/Ea3VgI8UgYhTc8o71lVuWg4auAzHBB5c3sbFEvIIcTuJ5GWJvC
GH/T+/55t2XIBnGdJPlmcgC7lifuM4wOaHBVIjzE9QYNb/ATBO4KRDMDgfEWRQA0/3DdYOmN1X1f
xf+KsOARLaIboK955qF66GQCir5tcgPdYc8wrC5ykQycOjwcrQ61uvyj9oHSLBPAvIC75wSjDHjU
T3wo1+G7cL1FRrhRVQxYYxzoCfEuzt4lCKeL0ogLMzoYIICIMJEmebBBBD2oOmjPNxqYcSJuy5FT
52cxu9JCJ5fJrpwg+Z3bRHGryXMLcHPGnELuNRqhPTOhrwLEknii8YSgeAHmDll32j9T44GBNwfB
xxDj/hJGGM17lje9taKRxPSOSvIjTD1soHp3AQGKj9BoDBqvoBxAGxb4nqPPNtZQ9yqc6nUqtPza
bTIetdxOHvoz0p1+cHv03gqPtLg8xIdiR4WDbPZAvTZS+zF0OMmBrtGYhsPlPPgKqNYtIQ3+fNst
hGz/t1bExbaTxDBp2glhVzTCHbpGJDS8oNSwa0MlO1Jmo02fUDN3hhe07t3+QjubAn9zqPtpkSx2
YNiOXZsGGNknjvSkNL0MYI9cQSFf42857Su1j3KOPc/UWLok8zHQp+cvza2E+CXhFpU8SYSo5eQM
SetOs9o7yWrSjK5vgx79lO4I/Lwl9bnMdrcMXAKJgNChSCvAB7Dt1a/LNxgbT8Muq+oPkBrBNpq0
QbhyXA5+sqeTVKmjziFP5CjXrVGSWpJC963Cguw8dWA7o4B2EmoqctN3GqzP9byPXMRcOypjuSIK
wPLQJ4n3k+9Qnu1XFfTl36vBIXnALLWCuYB0Iae5OUJAmAeIp6WRsKJMjZLJ8ym6mzj+8HX4xdfh
odvRBalPOxwIc6Apvo1AXab6aLTfUJtnKA3rV4MwQXmB2qT0/olHFA/VC4B8wIajGniL5GkPpTtA
SCAtNTisoNSi4sfX5893Nyb86fkWkTWd2kDgKIJyhtm7axyhfqN1tR4JKKzsAIlgFQBf+MskvsTG
DLUeXhHiC6X/46NGZvZWzjhlfcr5A3Rz+H22FfrWTs9ZXeIxXyJF4DO7BrG3hXIwUK3GQKkBcP99
hqZM6lLpewOyBaKtxNsgT8gC1yPeQDkn3fDiXdtWizzK69OwAuZmcmrokEKSNOsdhiI2lgW9crSI
i+QoRt5S1FJJOyGMHT6GKJjMKg99relQiI0qqdOFzuNAkiVDpYrQNhYChrITUHjxtmgMh2w4HzRp
CuHZONQpjxfM2ms74IFBsS38Hn20gkiVukNJdJJ4aKA3VH2mGXHA1kON+SsGyK7feJ21t1lkYRNo
mSLUoSaA4NSxA1CEkYMJddDh6/kqXai6/xNdF7nUICZtxlYINKPd7yUdWtIaocBvDXGV0r6J3/Ag
sDNlY7D5R3/YEuLi2B/DgmIBch+dwDdggfsBQrpGpifcWT3YawF0JoHG06idJLPVLo8OQAo/H3ll
GoXFcQ8GGAXULjLGMjMy4OKhtp4Th2rYuoMwc9D54c2WxHlg7mdGnTg6qVZ+kJr4/lVbvWpRMn/T
oV+H/Q6cJuKRaGbyEXrGCq1+UUpjAHnwK/6FbOf38xddqB7+73suBRP4rmgk0hNGQGBAPPgac53K
zVIWwo/0Vp+6UOcNYcfSIAzIlUHYaaeH1whOUEaF+g3qqMAefafvnW+iyRvY7YYvLL3y5ZeaFZ1f
+UTHRqMTwbpFij5i8dZEOsSXjOkbFBvA82CtV34x+7KHDLM9tWoYoAU8yh5MeDwL0mkc7DoCbRTc
EN1nbivJnlfeT99tsb9Kn2RA+8V3m3TEA+Kz1TstVelXHtnuxhdZe/X57w/3U5gdTnPPB4vemW0N
+3PtlgYStmwXqZkpufxbeYxMwAiVVqYNIKBURvZ1auOuOAsN/fiGi/QJhVcyS0ZEkDF5lQKjAfEp
B6cJGMZwQHUEsnwEznKVAcIUzeWg+EpMkJ+gTgkiO2uJHlq8JzZ8lwROrXi5/iWW6FA77cal+m70
/NMHmDfUw+xwgM+lA2RlHA/2hRzhNoeGa8AJ3IF03XUviYiqlcZUIAaBYdjZMP4DnRIGG4VBhnsG
3KxAB5dpyG7gj3OMXfMqkTEQmSStpHNrzoYnNujKxzrbB6AYQ0pgI5at7vjF8Z4JmUSAdjA6lQ4L
Bw0AMzi4cLKgCvIEFbgO5h9gxMnQI4fUnm8lMm/xqgEwOXwyCht3Ksh9J8bGGlv7yIvA2lE1NwK3
j3QxDHYVPxiC+J5OFiGcQtIcgdBrmX2VS3B2iLQC7IaxQm4By1TQ0NAPRl+/0f3oY2pxuowZOKtQ
SYVxCAd4Wt+pE3PqgfUnO6LaCMcL5bf/Ral/KRISQi4A64Fth9wDsCGdQnkBzIBf5T5S0fuEwhRK
sdmeFF4AYSnhfzdseLDfrdx/WHD8Iv1Ji6Qk2wlpGSThW5OGjIQy2TTszDLQi1URCAADiB7Fu9Wv
8Z6FpjZOIzDsU9S5DlAsGc100qM3auc32nAZNf6SntJvb88TxyJ6ZWpK25KNW0vU+EWelDIdJXoi
nlQ0GHVSfVPQQ5QAGBvPfIjVzA40Tt1YQHM0+GlWFlkTi4p2lLUYCzZ1FmtzanItHLBVkAoQSnrN
5NBgZcH2j7HlXyHTu5NUYWPs+Qz+aehFCO6IIgGUAEPzNueggqLCRNScXGEj21wr2/CL+BuWHvCj
JX5fAh71OlwEs3sl/gAwR7kwlRO3WigrWS2/iLMh+lgCxM+ouTrEgyopgEp3q2XCHUxI/dMW+DjN
DrkoUv1NZ4H5FX6ausW2p/p8qEMaYwadATIpO5xo7N4Lx8D0jUM98hCCHb5DP7YGDTD+9XytLIyC
/7d5uUUyBeE1EkgEj3J6eyxRi4A3GCAlvv/WtxpD4Q/MV9sdQy6zcn4HwiUIksfWApC8T/V8I6GY
W40/vfr94vxwbgRMnBEDj1fPAaYpjay0AfKHkyJaR4VaNHKO2642Et/0kdS5WCE6OK6pLZy/DJbS
KjfqdKn7JuljD7NQFk6yJ2AOy9QuYA2Y4roDihYM4sDrB05Bnt43Zm4l21g6BTSEl/T0vMuYg/dS
qO0nZY7vgM1m+0h7PsTKZuIW+xiEiRY9Vowgnij1OsjsAcCWzZC0Vi3kFntVqIjBr+a9GlmQGh6c
fAdfVr2bdeTdENBPvYH3t4I4YY1HSgN+O91YdMzK9uIWu9irhJ6WYowMJ1V/H94gKXIu1NrOjNEs
YM0y6elncqR2wCjcCJc/wsvxBS7VN8n25GCP1a/2uu+ifGfll80IvbL/lhYXTQbDH8CNEFouBOCx
KK3seZhkSwjQb6SaWwiXh61M6ecuMAh4i0wJbe2czOc4Bp9MolJ5RToXN/i1U1rkbunprRUtuEVW
A91FAvxADNLBiyC1JR22skaiFzoMqI1J5VVeDs6jBQlutXQA53Ibg9xxx9H4SLTi5fkaXn3TRVij
/YqHKQwegoFoP6n9EQxwgg3C2jrt1tKPpe5rT5NtUs+lGcDM5Pm9aoNXxWuoFPA6AC4LWRyh/w42
9uRawGQXKYefAMYmzV8u8H4Voj7VLkoRoVKrdKMgZ2WgOmU3xCUwEmyhUA5cYjIkdWMyV66+M+7i
McEOiDjriznf8W/5Z3+erP57cASTv5Bf+RUQa326tZfkz/PR1qov7CL++F49ihWL0SAcbvD29Twp
oJ7LZ0hOIy2m9AOQrQfIn8m0msKV4QaklbLldbNyJLBz6Hg4EiLIJE9ShbFjmdVglyQ32tbpzqzN
4iL8NGMdify8JBsdMlCwvtRFXOFhbgubqBQ29YkKsxId3pMKZzJQfgZyAlvmyMvVJ63muofkkXOH
HVpkuH6p5MbHZVbCPbtIOlgmnCAfg8cC5lbL9MFpb53c2ZSMxoMFJR050lijhSu6Vt8oGQXR79zx
DqCBO4PWGCZu0hZc5w1aH3FK9GZg+fqWNyM9x6UfkhN2Ea+mJK5idt5kle6bndNqrTGZhRYbJPqF
EB1wq314ZN8qJXEDg4etS6g/X4T3w+6nkRdBrEjCAFIOqAyT0n7WTIFtu6jC+hpgiIGQsxBXILfI
oZGq0zj9D1LlErD/Bg8S5YYb3UP5TENDHdIP2Q3UNvo0UAoqEUWpCSXk2OAzCz26VGej9xL6k4AQ
RzLDHSd0qCSYB5sAyoMZ7M998T+tB5ZCDFzLjYN3dnv0G4BCDv45LzWRUUAAf/7G1No6WERMQEQz
ruMw163C6cmhNCgdDSINGvzaK6pNxmCwOqlTdr3b2ulr99/7knzYbTOaQohJDAlanpXLgXGj8J3B
ernbmMZKoAMuIP+h0A0G2FcT4dxTao36MmiFAY6KFciXjZefw+gPn/t+03t4kgIM+3ycM2/qMDm9
xhsQFTmUCvhzMm3VKpw0LOFUHgs32nJTXYkG96T0YcSYGIjUm0cs/EkmhUNE2JN8ZDwjqAHBUf36
k8LKS5VOiTWRBUpnY78vFP3/l3rfw9PDwCRTeN0wf2fwc2BuFdu5YnEnDeoF2mVr466VZO4p2MMg
QRtOPAXBBYc2CDSQ3AlqeV9JC7kSbcIXhqxFfyT2nTVEsjSpEIKczO7cKRD/BYWfvlFgY70zkHOB
meQR6mU1KNdIp/dif2yRlzdba37tsy9CstD50D8eRMqZvoi36YrGFqoZ1W90Vj5hYcQeYHAOubXR
Yi69xf4qX//jaluEXGhzF001f/tKTc/j96QWCGrBHOrhnq62ONYiFPKg1Le12Obj66flvYijUdqg
cgUTHWfCqf3HYy5teYLWJqL6iYN7jVqgbA4RCpUNVOm68ZJrYy4iKA0OTJSAfuaMJ+mA/lpa68Hv
rlEGuYWuYiMzH5AGlWNQgHg3DDeKsWuDLoJYTzCVN9QcUFXDB8XdpLBEq27cWi7zo/8wjfeC+cOq
bqCsIFQdppGj4Ocl065/hkyjy17IN+gZUbfnM7eyKO959cMoA2gCOZ/w2KBjIuBCTgAhHgBd3pC1
Iom+AUFFnCRDtDHcWr5FL7I7T+BQmYowXnkTWjnct3vvVrrRIUZeq7bXyqydyYb+mBx+1yYs6m1a
R+tFbV4C5O3PX3mthXR/tod3ZkLIRxEtFkv/zamei4sh8xYdo0yeDCjEFN+MXZyrfXDiz/9xwEWi
B9JGwoMviZR2L31J3hXmPhiIB+tdkrk/9Ct9CVs1iBT+t+8VKrVxe19DxN17Gw/vGWQC9JRErKBD
d8lhH4U5rl+SQ6+m1vQt2f4FlkBYWLtciyeZx820PBQvufn8pVc2x/2hHgaHwDrbegkLXCWQ8n13
DspbW3Mbm2PtXn/P4R5+veylshlyLCNo79qNFWq5AnTTXBpF8Tr4/PwkzUmbtDlHLDbOMnalGHLH
ezyMmWS8P3bQeXAwl9BCcVjgREGuxt3e39HH9KNkZRQblf5Avnqvgt3AG764hRZ37nsTdAogbqCn
hs49r4Tu8M3cEojC2uKvglP7Vx4swl1wSjeW+NrkLyJTHk3+MAp4VABQtPgabpwlK1nbPZt7mAGi
bSUJzB7MOvfmFXoigIR69t9JTwUPjxqN5ytnrSV4v5Y+DANpjJTo75HvKzzTe8pidBp2MVYE/KiW
XRla5q+cKx5Y2X/hVcgXz/WzYF/O+InGzXUCfcJoo/y+dvW+//3hYSaJCNiyxkobNUBnsb4ChVQS
nTOg/aX+YZT6EGihXm7smjXw0D1mPQxHjGEtDgWGE+AqE+LiMemBzgOcz6tHkFaVTkMSo0ITF75z
metvrO21FOpe0n8YNhlrlhBGfNnWni8atEyTZhgq8T7o5HAnnbsdHAR29Dt9JdzwSKjsqfqqd8FH
ccKFDBUAXuc4HVxdO3Wr2Y9mB1fu56thPhh+OAbvmeXDk7F1ByGpsMEx2LwlIu7IgP3QgNtFJIkO
z5YJ7L1H8dMwiyypBUXQj0iKchIeELkg7iCaRLg1EcIZ7svjJ1mIRJccLA7I9YYotQhIZrFBbSR/
r7pLQxMaDYilOGeRrUmGWKwAEDfxLyEFARn6bSKkHqlmD7GFJnqBZrAcivWJAJiJiUWIaP5iST3l
fCXD9Q8eiK1aQpuC4nozEmFX9t7FWp+JlkfSnwmaiUkHEoAZ+TeIf/EA8QJ6OIwfVXStKNvjIZzU
UwZ4hvLUdoUs0XZMeUaUvMblIQ5m0SXc72ddMbZDmRnk6+cf6u7Y89MU0viCD1+q4AOSansoq1Ff
LAu+m0r8gvxTdWlsujVSaEgoU6/lG6FodV8uMr60TcDGIiaktcSvoVLh+6oBriGP6PkltTZkR34w
axfSzgRq1qXVElDGxb+AF4jojXv7yq3qXg58eGGyqQQu9/AILXTJhhhngi7QsMYrs40B1q7JSy8r
SAiAuTZiSivYmY9abEbIABuz+0VorPUVnedbaWLQO4hUbQF41rp45JwpPrwVC/2AKvNbZLXwmqv3
w47aRRffhoe6zeuNAa7IuMu2Qv1KkrskOiVBApUzAeyLnh6v3OhZjD9A6SXU+xE6E9FcgIj20OI2
KAitTyOjDV4oU8zvUYQWXcPAKxTC17i4NdUHC3BoyKNcDvrK8xVNrxyj5PzhH6YizdiSbUcGBTok
Fy7zLpjMpTtEwMFBv+WDzx0BADnFC5wc0HpOay+A5FJ6SijTiwe4ORBpvZxuLPj5lvjD7iIXOWSZ
wQi39fBZxPGzEq+ttLVvVw51ch7w4SVDEYqGA9i9DgRuPMqugN6jslvHWbX0woWw/duyg1m5apCL
EJtGKLA1A96gBkY6CKCexxBaJOyaMTGSAHLH388/21ogIheBaAJtFgIMWFTochzyz9LuX/wTCKGf
4tt06z7ijS+yVjAkFyEICGyoCXCYOdaAyp+TWIGSqKI6KRKOaR54ClwpOpmXyR3UpE1UF163zuvV
TbpI8Dq0ElMqwNDVkWEV+CfN1VT/Qzhn5mDTX8wnuO8eu41///nbgSr59yKhqnCIuPlVe4U44Iqo
TepgBnqCktWoF0aovsOVXhm0rb7O2niLICS14dh7I8aDIp0lyVcoQThbbKWVdo245MWwItHCOwM/
DkUMddz7oF1E5qBB4XgjnRJ+3Kviku8S5B0FKhcWYJJ8MP1v7lRaPakG3UbdYSVJFJdUl5DNmx5K
bqii67k9mNUhtUs7UiMdVa5dt2tgQdgfRBPkJptFF3sXlRvJGPPzHQgWR3+vA0jT9U3EICLiq7wl
OuTwOFqePCPmZIozp8IkKPC45cQkCJlDoSfR6kL23/1e9lsNTrIaaJFlgxboLIctKIIaHpjjxrb/
+TiGW/Hfzyb0UVl4PWa9BNhb5xXkS79D6H6cQfvaSSdIubqdkapVs/GVV1IQWKL+PWBZFZVYUiQu
hLfJiT8YFQKMiS64k+FdgNOWLPTG+H1jhO/pVkKwNv+LkDMiUY/hEYt31LxTbM5fG+I5NggP/y2o
wXxx8VIxDc8hGiMkFip2/amxUpt5BSZEjR0wa83CHNVK4ezkE5q3JmkI16067tq+XHJchFDooUqC
fIqDAGx+zQ0fCg+cXOyGyA52wcaNbl6q/z5IxX/ByePRI6QSVZF4oKFIyShJbz5fgSsVAlGc48HD
URpNBN1EIW5ReaJG7/6kxGcG1u0Hj3lPRwOqq1Guth20sBUOykrVxWfPEnVCii+8dP2VNiF7kezb
A+iJLQRYTlRjwNsIkn1/IP0FW5PQ04G3tyE3U5vcAB7A5flzr078Is9hfQ/WVXO0LTWUiGTfgKq8
BcCnIZ7/4wiL7CWNmKKATN1cDfqC0QHLFHLal3IGBWYoR9QtUBi3bU7vSvxdekEmJbS3xbzHdwAB
VOvehAPuQOfGyvTYmk7Bzbs0e6AJi898Y1+uHFdLyg/0T+KRJ6O5SFDaVCZzGge0yZ/NAuLPaTIU
B/5eWCzRQesGpwq4+lhSrwH6s4VLqghq8u+NL7Q2Z4vIEnkhm7EEIntHqQW2OtSru1mp2IBukVyg
xCY59AWSiDS0aKFYxx4hL4P+olltbMu18Rdxh+xiliwpH00cTu6/k0tne3AL3+pJrJwNSzw95ZNj
UJQE6UyH4eB9dtYsznbkX/qzb/cQCjMGmLHkMPlQ+F/PJ/TntFpcAuw9aE1CQxMjdq0CJ5gGqaCd
Ww0cU45bIPWfryf/8hqEBlESEAWmDPfdX8kuYOXnj742WYtwII4c5IUq/K7Xw4Wlq+WO2AcltKO3
Ds61ARbRoCClQioGEeINEOPZZ1fx5KPs4UinTvEcyiaMTEsPxNXbgjquhHxh/vtDXK5bnw5HmEo5
CcRg6uFUMqXa81rD7yFwQ3vqhD44BbLkPr8G3DVrT8/ncWVJC4uEhIIKX8jN8whY0As2jFtuXpxX
QKKisIgIhMjRMKrDFPr78RYd8xuDvh4zKtNnfNi6/64lOMIiJiSVREXAVgMHZLEaiOE74W2wYpue
faBRd4VPXLArDzg/RV9Gpen5rK3E0qUPO1Q8phbCgMjOoYQv5y+UkZjtL2jMPv/5lY+yRHKPXhcN
MDrCSSShNkXCgAHknV+tsPHzK5dPWM8u1hoEtAZo4c2dyLGSqVbpemWCIMZOkqfp7OlloreU2jYb
lf6VDjvMyP8eD2YaZRlDwsQRCJf6xbk9mOsQ9rcCiPmilY3yoQNM38ZoKxGHX0SGEarxHVnjHJqv
f8BibSROa99kEQ9EcqgrKJAiOvO13Iw3ooBb2o2Dh5y0AapmVk7QJag6T7tK6mMBx4tdAOjBgeQU
2s01Owo7gE9s7pSpxaEGCAuiuQoJugOvh2oAZBag3TdxV2utLFhbwK97p/GHHHSJvUZ7RuylaC63
A4CV6aRNGzEqet612LUOehnKqAV6Ywd7WGuYrQnFWhVoaUCOuPfnu2AlAi+5qKHHiQ3V4wZZjUce
bIsQLbpRI7Annv/+yibmF5Gj6COokxNQxpNkxiH2EFCRiaN3fv7jK0oDIr/IFdq8a3CA4Nen5CN0
gmY3QBvsoytvHq0GKI8D4wK9v61+1EqxBfJOf2+xkeCJCvKHuBKB6DFp4imKCggzWlOgoHkXIr2M
4dkDEo2S3IKtFudaIFkCxomGJ+N6bjeW/a9PptJ7Wu94vbQi2DSC8Gm21av3gev98zldwacD+//3
S/J0wyVFhuEi0YJhAkd/0xlEHjU21uBSA+87cJSQmeW+DKMiuWRtejLJ2IILAYqfVWJD0rRK1bhy
QqCJOVhhEZSdQ4qWmWQvEqAWr5YgMbYlVjbhgJ8VNe8s8wlTxRqQ/LJ4e/4aK7w9cYknb2DhyOQC
vlXkTMA+DpKcnwUdMkRqtev1QS6uaIqiQMcfh2//ffgMDzWEd2718fn4KxV7uLj8PY2DP8AnGLJQ
zqCTt/bW7n2b2aNVqXJa7kQ2CsdfPABl2ZlUk/+Y3C6h5nwNxRVhLgfNgDaYW9uCHp+KXYgWZaMQ
7+SuOTWGpz1/wxVUgbjEkNNCKYlFhzOA0m+djiuJ21xLIzqHLvdrcDwrdwIztwA3RO/H8JVo///B
MJo3+A9xk6P/nl0JzpwTGyIhAdPIpDqsJ0hQW0IC9xwI2mophIXK8b9dSJbIcgqqqBKVIGkMGGUI
te7iJe+DdKNfn8/jypnHLWJYUbaeUNdYKF4PK0l5lKDqcQZ3bNxqnK4dMkvQONSXoJBWcfhQKvsy
WfQLGcup4R2Z1znJRiEMCPUR6HFwxrAv7Gj+WMZHhhtQuxFUVvLuJY6c4Piyi5qcdWBhCSu52bO0
7jZO9LViyxInnnpwJuE4vJ6YBzDrsbIrSeu42rEWI8HrFg4sL1555CHvnqkTWGGFVp5hYZ2Vr3l5
E6FDDUNtMbLgkNF6JVqTnIKGTTbZHco2uBRyDsRdQ9YajF6SfcKk0UOEwU5R6XDzlspuY5WtHJRL
/HnOZyGucUgXp0PjvzDNeYQ2Sagz0EeJNr7C2l1hiTPnC6JnqDCkHPIWXBmzQS1vwO1eTlykN8rz
5bx2V2AXd6y85luhbhvcFVoB9hXsFxW8wEuhmU2FlGH8ZqUY6ryBhr7Mex2mZ1gmQIn6CHddhefy
QyFtZQf3E+uHILHEmMOynAsgGo7XjXfcCCoVqXf5tWzP5XjgPVqGHq0ivLIHGgyvMIIImVGNk57v
+cJgAGCAyww9QR8YdtPjocHOBISUNKNDyv4pokSHVF8U4TcBmB50SdTSnITCuDMRr60kR6wRUoA6
NrCog5mL4rMaT/8hwcWkIF/MJm4koPzXhzLD2lnoVuWgtr4KtoNGg6wpNg7Jfjz/HivlhyWYPYHp
EVcU6ByTSnXh7T+dndmdERnPf31tYy/Su5EdIbblVYjD3BfZwPxlY1OvpKX3vf5wUYeSIJyufHy6
KT2gn5AHppTD3WFTomrl/FhiwCc+ormMxa0ZVrucp6Yvnc3YlIaLx4D89PncrCVuS3h3O0D6WoCY
L7oz0O6QY7mwKDO1It3TUXSUjsnGllu5jC1B3XCIb6mKjTFZDEgqybtQwcq2tZ6/xUpzU1wit6Uc
vvJYRVhAuMUeqNk5GiwVzJlZWUAl7dAF0LDiKzO7AbdsN7fKiK+bqKuVsLiEdNNi1cC/JEAFV4Z7
FrI49pbtRCcEH33ur0gKxLO1AIaOsvQubNyJVnCh4h0c9bD6cliNInZgVSdWp0On3Oic6BruUg3S
woaoQ1JG/Bod4b+uk0V5aBxJFIcybNHeHg6iHbuAFLFH4pzIlEK+Ssfx/PxTrmzWOyHi4bWCKu+i
VMSiZ6HDzwAyFXHX57+8FvTvt+2Hn4YFRcOIPoI+1bZuzNQoCAfAv3gHgYGaGDdoTA3PPe9lIHnY
EqMT7jEqR4BZksI2IG+cgmU0tvveeJp54n4I/Pem5cPTeNBc5aYI18JG7bX63Lqp+wcS8OA9iWbn
Bhvp9srSXOKy46As8prGZ6uo2CHpTqmHXOugV58OsVpBpz+rh41NuHbRXaKze5akZ5TBzKhn7UCJ
beB+ZIcwclC0uI1BVlAu8KX7O6mmc5qSYPUx93RprTbmQXwtdul3VgXi0ABbqNqBDm74l8SIXoQj
YQUwb8GVQtp4grX+0z2DffhwQAABrzG/JqAn4KWVSgjcBNioylZMln5eGfdXfxhgFKOOhL0pen6V
Dg1+Hx5qcEzUKdB8GrsNNk7FtVrcEnBdTVDMFQbMJGHCVPf+ycCpsUFng4bGqMaHLdzU2vssQsdE
TAmcnBCcm1oD/ARuHCixhMfqtIU2WrmdLPHVnOelfixgAN6uZWTHp8HdAoav/fQid2g6GERGOX6a
EV4Y9tZ5OhODUX4ogtPzOLC2QRc3K5jstQIxYICRMtqzB20QCVWKEgw2mIdunL1r9/z73x9W1DBl
EYH7FSY/1SCs1+afQaKIKPXaDOymxj2FC0YN2Rxf9jPoJ5TftKRCDTmUIG+kP3/PtVrHEidNcww8
RCg8Q4yGMsx30oOQOIA9CtC7i+WevIlqTtxyGJFGAzzF3sTR5KEokLqi3gE1gLtP4RIORJR+P3+g
tXB1PyYeJmX0Qj8tejzQdOlUYpfvaS08GZTBwbt3v8lOXln8S4h0FfBESPa4MjXjK5db1bgjc0hM
Q09w4j9KcZRZOFsFcGsHswltWLgi5qI5EjthuJKfWS+H8RZWcoWGIN4rhg8vTGSC4NMSagRcTx9b
v9LD9xCuo5LAmx2nh0zvRowbMqcxknkkFdENKnUpZZENrhJuSoKBufNgnPZ8+lc21hIp3RZ5IHkl
HoYYM6VtQHeiIXMOc2kSUpzBBvZoJUO/J70Pb4zbatoJAUJcIZjThK4ddy4D1Ho2joKVnPa+sh5+
vp1iyH0XeIcMPoosBYdHqOMG3FYjcCVDuN+QH34+KzuikeaDBsRno3Amudsx+04By1kDWgflj+df
Ym2FLiIQIaGaCjPs+QbQfkJZWp7pCaSz1Zdby82XsGDUUzuWmi93NISljv4FNvGH2OZV4S397F7p
NwHKkZAp8l1KSWaDbhl29lBY2epxrayBJUI4pOAc2Hbz6wHdEg+wEHGlIFWLaKPLtBLA/wUKjhii
hw/9zOfk7XKPdEAR0UHf2CZrSesS1VtPPsE3BNJ8WFzCCKC/Zbp4gSj6/xF2XruRo0m3fSIC9OaW
Nn2mvLkhZOm959P/K+eci4Gm1QIaaKCgqlSSn4nYEbGXZ0724K673jHuFyRM7Sbf/Pt6+MVQwfzZ
vDus8VpV13xZnlyTg2EjbSrBzpk+Te2ZUpO8aVP4agim2eUKOj8tf3zyb62CP7t75bIXk0rmk+cP
5u3y1pXoSaPo7UWBes59wUkfccXgm1rH7B7MMv+N3l9hyi+TPObPll8riawlw7mCqlv0WvE2V1+F
POuAI96E7vKSBctxONIj6zK8U94KN2tr44J9TPe6X20Gh8bF+OuPd3CNL/4hO/jZFRzBdI5lhZNr
ckq39Mf9etP5ilMH3e4v05df3/OP2KaV1MyMNVoQi5P1XI48TWc8sBUfQ7dxsEs+hL7mqT5DxhpN
XH9sl1/OTPHHaSOXayem86oczET+Fnp6D2GTM3tWfvz7k/vn7W787P1dUPzjSufBWeeYYczu8FfH
5i8BjGFdD4D/Oo6zCT/TVCVhKw/yGyI4O+Op/1B89LL6MF6aY/LAEvWSoLpUB7nd5ImT77QX+bD8
8eh+iViMn63ARoNL8H/6mls8Dt5wCwZbwfRBJ9hvyeTMXyZ04L8E+V/0BeNnW/DSrU3calRORnqB
7XR0aoYHPsWL0dnrbkXn+sApu3uadtMO/uu/v7xfchLjZ6/wbAhiuFyXZP9cPDaMcRCOfuiu4obb
3hP3ULL+epbX9fa/G8z42Rs81oq0NjONG8OtgEmKbQQzN2t5bDjm/si9/1nKMH62+A7mMkpr0lNS
NothY8rT6nRQv/64tn/JQ42fDb1mo+MqJ7Eeozc8omCGO9gxR86D9FfzyS/HsfHTvR7aC+jjoREP
xl10SxU5vZ++1Uc6ksAUJAmj18wSSpdlVx4nN8/txS2PfzJzrkWyf3o/P86JTE3/f1vXShKwa/3V
OBeB5ZUYEWS+AWvLbf5YCr+cGD8beTtpTvNVHei3Qgxfxc5e9JM5SLYAAPrfl/U/R1jGzyZeIzXa
aJGvHQChj2l3K7hLjE8rnLUY9lqLvWH6Rzb526L42dS7ABNaAfzSYDPdzYkbtm+DoToGBvhD9CI8
C/Nz8pdH5z8HPsZPK2gg21quRvThlomrMGlab/vic7D82fDnLnf//dH99nKu18h/HbpqIZmaGDbK
IZRi6U2HVujkc4oXUDtB5a4La/zjHf123v1swx1jOYykelgPsZNOtBUDrE665zx0B1oiCxcLa1fB
kBI+XVVu1dUdx5eyjV3lr932y3Vs/GzLZdl0ORjl9TCGu6naD4tol/i6lJ7IoCDmtbDZV7zkd8kM
LHm7fHDsD9FXkR/qQvxj+fyCJTF+tu6GvVFY+PJju9reMycIkzZ1p/VFNLxYOaSzt4Y4sJnraahP
Wf+6QOXMEtWRquci8cOmgu7aPExz6agik5tN6dSLAQB+o+AwbM2R1w6NVyiNU4QblA5MSHNSskDH
NFcq9nJde0X6NlGJKmUsAkVPTu4743MZ/H9fS7++4h8BTyIqSTNnPGFhH+7k7/Ke7oqd4Sx+fmo3
0k11X2b2Xfrwx6f9tut/nGCJNZXg+WB/DE60AQW9nzzqvn50Nc/CvS5+Q+vFqhp3ZvuPzfKLa5Dx
s3G4koAZAqDC7pfpb/m+61CSyvIsR9gU5g8dDGkpuqgaxlrrfZlqQawznV5mXp6UB91Yz01zjy0J
oAK2AMa6uu5FCt0KsV2ks4NX/rC4NaD2USohIsy2EXvqcFp6/Y89+J8epX849H+2IZtG1q+GMsEA
CnvsJiinrKq/auArDZSIe5MJnq5jXyLRDPISyPFnJpzqqv3E5NqO8o81exsqKViiLxPWu4SgtZ1U
wW7VTZ8+Cel5wOUa72PrLsyCDFU/wclCS6d9wS7X8agGb6mEOaDrJ51CDkzcs1oFdS3YgnijxF+4
nDh1jLFcLICpf57b/DgKQW55HaCMhX8ORxxLKY/Ejo7RejojvFP1R4n0l0KdYVyFlP86CYXEaLJe
w9RXRAuQXOFW2pQugu1js43puxP+KGr+cqr/tBJPYXgOjaYuB5OGehVDZTsCgxFVjGYv99b48u+b
45cGLsP4ca4nLKh80vB3Ht3pCDfF8rPvNqAHVdvIAXdvZ1MfXCXTGYL0YDyPkgfRSoP+6lRTbcuH
DPHSvxWu6KNuM8bO0CFm4qMxnnocQ8w/FuRvJ8bPXuxBklQYB2woDuSsfMdSfK+eV0+8WhFlz4bT
9wzCMyvjSKn7V6Lxy9ia8bMTWwv1XozmVEQSrun3727UleICI4v6OXmqTTeqz6t0P9UfQ+eLN03o
LKY9m8+qNNtdXz3JjFgywfYxhKurULUSE3+cjsvixLlbIPppxxQW/L+/x99Skp+d3anMPLSgECJK
3a6JVt+CSd/jTojNguR10YvF1D4N3+2L2Pwlify2Qn+c4mvd13Mm8pH48d3mfrTVN93lr/T0tyzv
Z0N3upRdVl7HFEYGLAKyb/mk1Tzh7fiu3iOTY+aOg+R+2Wv31k35Pd62ubNeJCy0g2r/V5XrF8He
+J++b12xKtDBbPYbfZe+wBoK0qO0ldxsN+7zc3FE+RDwfis+VX6Vf3+XGqz7fw66/6cd3FRp6+hl
zPSL9F4VrRtxea6F7L0ch5tK0XuDrpBYsqWMrqIVjwJpeFak20SLdm3SuW1XHqsmcmVOwfJmCS9m
4lftzVjdpRqowDJzGsoOoBNtBepTNM+XsMYnv1g+43DY9dFyarViY1ZU59Ma+k+K8bKMkXTWEQC1
JJtW6BQNGMqk3a9hjwozeVEeeRMOn3nsKSGjvmJ/K0jWYreWjv1I5Vuy5Daz6uKDb5vytiwO+dAc
J+uuYdhTEbf0tHl9acaM7p2l0Otn0xHkN648tw8nfzCrtyHZitroSHxdzXxJU5WWHNgJ0JSH96Ja
MyfPXxardkrjO+qsjTl3TrbKjct1k/V+PT+JhS/0aOqV2aZAhLFFyIBBy8slVsErK1J9iooYM81l
os8pmWp/7TOvH+YdwZLZbsFl7VRNfw2jfA+382lMc9fKygctnoNaVV9iK3fmrniP5+ncz/FWsoKh
xve0L8VN31s2Aw9ylx7qpMVISWUXLnJa4qCkJuVgd5XGwaXoXrnCJcDiSn7JsqCQd2n0CTzeVXEA
Ek0VMrLJ6VvaxsiorjoykTLUYn/TTPprZyonq7XSoDUGvfCMQk8/xkJu3oeqKbBlaSAdlNbME8RN
C6iTMJduBEByK0SQKYqmM2ye4mKPrcFPjrLuLepoawqHF4P+XmlhcS20z7HeRs9aVT6lxWuf9+NB
y7RAmjW3GjNzk6vLq9Qt+aZStO45jvGkttTye62aYJ06/CW9tL8L4/M0PLT6OY47RwAJUfsLThTN
uMETn4jeKONL3DpZaHlKFGSSk4a7pSxAHcAIb0xroEKzbWOArTdZszBq9hmqtpxcFMaJ430abYt0
09e7uT13hMJxFjrKULshdk+zjWdeDFG+d/GmZenGnMO6WwjBjE91nxzU4SAuzqDeYCyeAz+nH3yx
TeF2nA9xR0uLHmitg4BteJB8FSfMHsX1CCuimOiSbEW3lexQWPa52BxDTEMK6ihYoV3gat9aABsX
BlKq+jRldzXr1nheRBBjDXzLO80cDlX7VTRfM3tObYFjyG/1zCJRxtuujwMzU58o1zEhZpCSCLOb
qCntfmKMzefgkKUDnW9vpPq+VC9reF9NcrU1SvGM2cg5b6VjK7deA+Vru/TR0yCZfqSjJ663mXQq
GGybp9c1q/Z8jWWiNilg3NM9hs3qjFa/X8SI/mtrNymhte1L+U5Z1FuYtsq9GU7dpgCFK8SuoMz5
XksRJdi8dVECHioxsmJpqBSwWrye4JlXoqPmT0oTu/OS3mNSOi288xg0bWP4VXMa17VxTEPcGopX
jIU3ZwBDWh/u9tPYMKAO6m20BGJRe45Ow0u+6DzU4jxOMHQF/KTiEakc2nwF4kSIKGT1nsBS0fLE
Jz1jaBQgzHQ/S6nfGqtbaYpTGR0vSWy2UuOWsideZ71wfakOpVBG+JceBcMdUVVELKM96EdwwUVb
hQo5H0oNt3vZCtJEs/xG7KqNEtPRbun1S1Orl1pewkMR3U3TeWi++rS1IQ/3S5A19yZvXU9Qi3qX
uQN2R6FXjjGITqfsdWGTmGXolsNpxcLVTJqDEOfbArE/ErPCaRPrPgQu7I7choqg38l9B/pLyHY8
4Clo8iPKkxV52FC2B4OT7SwiXRuXscfDlMmlOL8RR1vIX+nMN607yCHi+K5boWYLtGu85lYgLhsI
Gkwbp7rT5470zt9s1m3aOzVgDdOWJkeilZGCgGKPOPLryWmCw1MdxNWOittKuiR4XpVeTwITNb4p
7fvwRli/44IRvfJDKrDvgH1hYFabDdHD2MYbIc23epw/9GmDIW1WyUFX7GIKHU1XBOYYG77CFJ5m
QQCe9aDjvhoUGbP7zOmGdnYyHHixKNW40jROwauV4z5S7jnJkwUs0IJl0atGKSHS9hb5lVpOWFAY
taNpm1hce6esaj4h6vtjUxrJu3TXJv6seWHOrJ/uyNfyLP2WRaAYRsAwGAbas+FIemKzeLyoUx2h
ogMlYQ4pukya7K5GbwsmKEXj2AHaMSMO0XVbfOcr3i6MfdzWMBkyQGjbXs+cvoJRl5bTi9oN57mH
8gZZAelj8cr8AEouk7Erg2Q3eoO0qxVPiL1GoWaMq03P55qWE09Jz4gFT+0tyU4ddrQZadHEDOax
XLdKRi6pfikiTgOqu1SnVHwoVsGuUAL6naF7UkeJpX3AOirQukOkulHMXGAz3GjVqR69DssuFSEA
MGoB3qm/W29GGnzS/pZRzDJsIeeVHnAR0/CGBLqA+rAsnEfl7OuMnnfy4PTLDLDaHcRXM/00IFT0
pDF+8jWYHBJM0lacUzS80DQL2E7aVpbiyLIvSZ7V3rfRg1btlOtRYevjsSr3VKOi4qQvXovZNgq1
aleGU9eccy/CfFes9xVJizq4Y7iVmWkbgrLfWJA/0fie12hP/VFlc6zxGxQp35Stg6U3R6I8uL0T
Sr4h9d7QFJxD6XJbL9o24o3WkXhWyULzOukPKdiesm0pR1Gec9Rm9ax13qWYj3iR2HHFLNlZN9GN
pNhLdf3NfI1bLylXFm3qKLq8ibp8jxXVbrw+fBRdc8r8AUJos0LFq/yRg77mXaDc9PO8w7fDkZrB
LZdTTpV+bIxL2ztWv8vj3pXnJliGsXSatjlo6AA6JG1Vac5Nf5CFu1DJ9538Blq5XEKm8/vxoiTC
hZETp8EgFJfJ+8FAUxJ2ugD+tMFicp4kW52d1EyP09woHE+lDqOzaveDbFSOtS5EVtJGjp4HA8lo
UA2CKrEj2CMoi2XDX4q5eF9HLvzUUNy08GlexgzZqgI10v0FmLjSd+6wKvaA+o9oKR6Nmv2bbbkE
DJUh8mrdqYvpyyVppawHcTOd5+mZerHdqJ0j4h3YFpMrw2BcKtWJtYOVa/Rll8veWhvwxFiKcLEl
+l09dT6DlfAjocmiBVhCAT5ZjJ/L0AiE8E1EMkBts1drZxk3UE4DK5IBn14XM4NAYana5k3bBloR
7mrL/F6USHHHVLgU5TasxTcphcOU8Kq1sQnkeuKJocw/9JSd1sC8o5Fc00zbMvY0fDdEIWv7uixz
YLXYPI2PhfUqi4/9+qguhHVend+soBOl3l8Ad+DvHm5jPCsJBRxZT28nWfkame9yREAo+L4NdKUV
5yapj9VoybZSClu9ZsUK7cYYfbkKxCL9UI3Gi60eC91rWbFagccDZ21L3ZtyPbWZnp/hJUX7piym
w6R3QPHKPt7Gy7wbMdy2Gea9HSvpqPdLvFHE8aXiDt8we2kFVfsmralXptbXPMNYrVJn1B9TnfCd
ln109uQC2h0op1S8ZymJyVgAv5twfBkbt8tp31qGHdHstgmFfSmlm7gOAzCjj9j37VVVCJaJEGcs
k2/FwlI5gjWnAbU3zFdxMQjSWHY6fHJOS7okqvLE5bxX6C7u2sOavibWi6hxVJyMzIrtjA1fjkA9
QRRkXo3I1GmdJzQcJeOMzQ7l7n23zuCdGcWyE2uID3NvbtpQOddGe9AoukV1sV9nixE2koE29PMo
dSup5PHV4kbtKwrl63KYo8JP1sTRlidR1V/rmTRNKveFxIZCcU21r7R7iYmQ+qKGGM8kgNdomrcO
3VlOekdU/Fh+76j1mkp5J0i3NeYp7fQAE/VQqPll7iMmDUz+JYA/p4FPkLsFt/d8IWhTnrq2elkU
a1N12WMZT48y+swsX5rhMJfxF9wL2JeQz2BkjUvIvUj9phAYprPD+j6CjCmxAu96WCLshczL6hMn
bFV5crfPKEJL/mIFRX5nkQ4Qa1z3rlrvekveSCXsMm7/ZmKVQBC/N4Zm2yQcu43mLgKdodLbJN7r
izukTA6p0pecD8/a9MkidMnHOD+csCi8Nk7dMJvdsPnQDXDjylc1eqvRHBYCuW5KDpIi2kL/pZuC
LUGlLh8U86ZI3MLAkRypu8KGYkZLVcoXRUsvVijBJhKy7cI4SaMvnHGUUKfKlfXnNc53i1k9NAnd
A12xkUWnEDG0Zogm11zD2hnEicpHGrmcrX32qho8JCdhDCPlyQ2bOvHU5D5kurZ8jhXXxMBDFA6m
uCneKTC2mhNhGV6+TMqzZm6JEtY5yDqUDGmXTHBQu3hnWL7WcFOTpuy1ebisk3mMMMxg3kjsSleg
3Nv3hLQYpo66M+Jm1Wd4phIT9Z/zCtsJSpfyHC5BCqyhZVw8KSJPTk9q86YzvmSOKWBEUrvRF/Vj
hnKLCSa8sT7zG2OnVydOz5YbZkwPCrOa4o2MseTM/ql71xSBtsIqVE3XMl8jLHVayNjyVqMGGb4t
DzGNCc3Vf7iQfWN9nBnp63KnR3SCMiJtazZUcwoVXwuPpgWgyCHTqYn4esEdjFOvFJxF+7zH7Xa1
TiZRsJo1noQfFILw0GaulA2QiziyibK7ItpGZFyKlXkR2YKcsa1Famq3S4no27v1Eh0xugu6noxi
7ndCH/uWhGdmchUSEiBRjRf1XyFU0SRf/GasOOMqO2mDMQpaLccJ8qFV8dgJCskz8pAv0e7TPHKr
VCE2TlxdnM9TZWy1iHq7qnyKEWZURbvhar8Ik+oLuR/isDg/h8xvtGW+XURP0XdV8W1w9MwlaYcn
IZeG6Vams9I2GdumkrMdmldD3Y4011fLW1dfVKY+Spv6Ug/phxMgt4m+s9HLF7v8gvRgN5X+WHRb
OT71wjN070CY4JaZmARgJsfTN3sXjqtpHaWcyCjcW1y1Y8WQWlpX6GSVlnxerSHJlg1juImraXrR
GnF+UcOmQ6o0B3UnCJWvTHOQlr2HPtE4cZz5OnTosCfzlRn5Tqtvk70WlS2G7JO6y9t5N0VJIFug
I/T1skoyE1OZ3y/jtpTaz1XXkyMh8L0lRuWGVhMHx6b7Xqlvm2L6jiISN2qYdhjGRtDH5W1tMj8V
mtatuFi6Pesx2csSQrEVbip5cTpw1HwvV1yGdzMf4yAKpW/BlLxqCD+X6TZrTmvn1K9K80GNcGD0
g5xncJXcyT90DMbSsfWW4RrAGf2+ehJkODi40WFRZwbXYotJRqYe64QBP88QoGW50mQvpSfNfl+9
VQm/va1K92pn57UTq9fxhC07Vq28JN+Zkq91kRO2PnA0JIaleMafkkCwpOXX7cW9hGJXN8Dgt/AG
LOtSVIxLf+vv0ll9VF6ExQfuLQXS4Eq6W3d+ntwN6XHQOofKsXbpuay1yEWsYJIVX+w4DrLq1PKn
OV9vRm2zu/w4pNsS683RKdOgwfHSOitpoAPPpqm4NLwGJDNZcLQTCHSqBx1TqfB2bGRvKOwx+0h0
P6TrXNqqR4VOxGrFbfHdSDM7Dyl5PjZMrXWbVNkXRb1N9QAIPKOuU/8eD66cbMP0S4jfwvU+6j/G
bN3Wkt/iRlW7pH4lMmHUYhJsQ6TtGs+qz5WxcpzSzhahgWU7Arm1rvzUfLPG9JRreArr/BjbQwN0
UMPLVUtnTlka2Ta7U+qIDPS2ST3ukiV15RILrDQ+0k0cNF18UM2DftbqA1PkJkY6tM3UrvUhjA1Z
thcZjwXKRHnuxq20QoTPKNVjG9bo5OH7Nt0RJgiM7YtwDhiqtB4Ka1trz7HEAGI+3erqh4FBb4rA
BKR+4jArn9UWtqOge2pzKEo3Fj87Gbvf8t2if674rseLRvVfYba88jD6lDQEjqNcvKAz9fE5rLeN
dldmx1Y7VEzP0wJeMD1Pc5MoeFx6S7uV5C0BwVp9lqGXwy3PC9dAtOs97FBtGa0qnfvrGCKO8PGo
u/E3V1IIanBWH8pO5Zj1BwGhBQbxcCQcqZky+yDGc5t6I2HJ9lRUtvnOpdI9Vl9a40fNfa5vVWby
4dyD1emZ7MDSuFes8RwW1Q0EU1upeZiA6sVbKwwAWMbmA9/FqG7KOzV+jOYzXsPC+tAqRDZx4qRJ
eap78niSaj0uaGUaAl3ky63H8KkUVkamISZpWxWvuKxGudnnVh4YZcqOxyLQcqX4IuxUPKRLnMMP
RVM96tySOUGYHJPM5o9adYkWuypuwp4lf9RJZ0qVN0BLoKhi/wx3c3Ei87Jkd9a6EvYdqayP7Zl2
NdswDkt1KZWHJjxpBLQVVbDcV0J3lDdFvk+Ysx4UxMPMR7dKy213W3EOYs7cySxZ8pq7uvQN/XVY
d4WAxhs0r122mRj8Nd4UEDkilyZjg/Mr38uIg0kEzy59lOoGcdPOq52W+JiwgCCxDH/4YpcJlter
GyqgExHIekmMh7r8GvI3velu0NvpQlC6Q907asa7e+Z3LdOXWWntpqVkaNzSLGrx+jpL3MRoEXV1
MxcvS3JacQiJnrsysgvlJg2Dknw8sg3rQZ1dZDfrlLboYEqglFu6sxyDk2okEUMEyuGfGE9Ss9dp
O8ri/UgoyzmiO23Hej+k3PuDTjovcaasgos0REjRllsiIJLlhP0IfIi1EM5MVNs4s6N6WQyyWX7I
XRe9qdXHlD93raMyU4QJjXUuq9LBoldHK5H2XYWOop9pYhhLoEaBkV7InUqZa1PPbUN5NAkrQqda
HZGO2O6mwUuy4PL4zrSLUl2K3NGjIFI+NSt3Nf0+i5w83cZtMKgbihxcw6PhTOAc6gd8g9Mc2zLh
uJR3HSzt+jSkl7h70koE3H0nTN7IzECav87WVhG/iegaIXJ0ohSZOCbeZysjbJkrzPTgOE0DFcMu
WfNELyLxiB235nYK1bu+iqif8P0wagHLqtnd51Rt2Cl17KZtYKabtiV4ue8awe6ir1Df6+FupQk2
do08GD+blFANByfG9DUvfpzh8M6u3J2ZGyYW7Ejw5HsLxf2ggEE2SVEQl0T2csIVGOioJEK6baLc
zdvHTIeGXlDw2KcDQaOxFbq31TQcPdkV+B12lSMam5IWZ0gbMtdpYJyy2VPlx/VLSZ5kkOoCye9T
yJg857JeOmLB24cf5Uala3BiFUdaSQTts0NuvV9UE23bLq4wG87RHDBu7wsMTEJxoiIwf86q1+9x
I18kWoCQF++5gYwQBzt5I+sf2fzcXioulniT4NtCmBZ+6fnTRCcwUlbOUas6Sh+69OiMOuE5siP6
hz1124VuSc14iZRjp+KYk/lTzEOaH+Rpz0rIGzRCR2Ecr3Gt7iT2tHYi9rqy+pQgPhiXcXZxf1LI
I6VHgXq3ipIsNLo7zkhiNGMYttF8VeFpwlba2qovOnpOTNi8WcxzBVdrsHUT34HHSahc+h7tdfm8
6oEvtP0a4kGcb2Zaikj96ypYOq9OfXFyKsENO6/rt9hWi8mrOW6ztHTniUqYONwoY2ivhhlEET7z
3U05s8NIPzXIBnTpndP6Nhq9tt400659aICA4jD/Te4Z0gqpPkV0K5peeDfQUP5ifA+ZG0tOJeJQ
v5Etmykfc9qMu576weDJ3NFfSrqTvgoV537MBKNQ9Ybo1eyfZ+lGvVewIZDHm+5ZWYKK30jx1mVF
qrwtI2lDDAKxzCGLD5PXVREdhZYtzBO00thyJaPLkC3wHILsKtlx9J4j7U1KOCm9vtgj1lvyVxy5
efee5AFKK4Rsc36QhH3Xutm8CcWAhE//VjPDaV9S9bMe3hB5QUbb6atMSH2XlSaLrL72NChVUKC8
56dwbratfqSObefLQeXWFQZUWL9W0AdnELNvAw4A5o34XVW3pBK5vlGjym7mvVZxTc/krVsj+2ik
T0W7ver/GEFxssnF5T/C0nXJqXZ6SOIN1jGWo1Ub6gN0cYkIQ/H6rqdbERKz+JDzyif+8sqAdHaH
3mxTazXCO/GOukkHm1mfg2Z+0PK7lDUV15iJY1U73arbvj7VSmAsbjj7qCU0hAEDwIS7oLuRXIbd
hb9R0IrbRvJZb8b8OnAtRIde84zQGaIgrEsXJGw13a0xlgd7q7lDKp4+hqhxqmdVveO1i52b41Su
B2PrI1VPjDy8r/o+DcEagBjGrLAhqBEa3tryqFGeSR474WttHZmFYyzUPfZXEIF67WNzrKhwlNqz
pModik/cHozISy9r+6So6CsSNyHW+894xQnZhii6XryRfimB6z9oVVoAYDe37+BrLW2fa0GabXLJ
sYhdQeSYuIv1gWlyRvs5qS+nENh0odhkQ8DW1AsfhVuAz4eclPui9Ri/LT2ZekFtSnbGeKMZJ4k2
P/nYNxtL/pj4w3U7Gts6s0vhKawf6rdSDndh+kDl5Jr0WANN+i02X91zd1SR9NtZcZT8ptX30shl
LjG2/GCFT3NMU0jl8BKI1SQC7VVzU0pinMQdkbNOhXy0xfFqgJS4WUVvN/+3ViKq+l6di/2sk7Sp
/sTayhhDtYV7nWGH4ktVpJdKYvY2R8ubKWQwXdXKCjfHfindXq+Pxv+73iE2VBCglmlyYihNVfWm
wj9gckW/MRr5WUCAsAVtuNawq8LpWqr2XEMmyrNWZKhE0Gqi7r5Vml23xFu5rBx9qDdtHX6Laf1q
jea7ICdBQ2nZzvTEUbuNnmV+MameYXqyPnKx2GXkq2SzFxqZaCC1Tcmt4k85fpfpRpD3oRmQggMb
bJWtVO+vMlzsivo3JfviEwr9JlEw3WZmrzo3d0MTecPyPYyKSwdKx8WF5rxR+ZdFxZNWZQjmvokd
7Nv8UfNayV9Nv6TUog3J96zvZEonszm8lKpHMt50jmpOx6zBg7kf90vPJi7QxGTGaxCp5eRU3Vrd
S6SJfjph69ZkfmRkN0gAfjZc8V3y7TheE3uE2hlEbt1e42QRe3+uoLmdvajheK3XI5pauI4vknmX
KOlNFW5TflrThFtVuMNbtM24JjC6v8TxkXtzWvzVIsY6aN/R9DXRaR2hANgE+FhQGK6k7idaFxXc
siIctRyO2mvQS2W4v6oPC8J3f5miTTnuFpRYilWUEpToxiqpX1Dn2WrSftWR3GWvzjgF1121IBNt
15Vq3JFbOBkcU/fV+a7Eb7u1Q92rGNAMoZgEo9htq+VUfRr0XGXGeEFcRqUYx4sw7ITbtT+As2CG
cjReNDPi6bq5HBTGxqojehu+dKxSqvP/EXYeS65jR9d9IkTA42BKgKArumL5CaIsDry3T/8v6p8o
FP1Jo1a07u0qgsBBZu61d+q3ydjlKdl9O5bcrVLWNnLqDX1Aw202T6b7CO1CnDQ4gaLfdG596mS+
o9H0p+iQUGWoFAjktQii1BCMIoKk2ME38AcZXrdfmfPej1tH380kFbGua/oZYAJzBLzzwFlu9lRr
+TpFJg4n8sYNuW2Hc568uPZxHk8pKiuDXmtvdvB2DHfr+xLAqQ6yPmba/0Y0DurJjSKPEkUjn/F5
mM+1duv+3J8stld9vLbD72pigBXHt8nu3zXeDDN/uZevZfWZQYK542Fgk5/pjXGAKGp0voK9qxs8
8VAPGqXEe0r1SBmZBczvjGnlbl02VYXnLN1kxc0dHpphrWRnFW25Tw9sYBeGeJ3faqaevyq9NnPP
TfVThr+W8FKXph9WOVU9rrtqnZbJt7jek0dyru3NJoWrV7zEI9uStHwt4/eqPqpfgj/Tp+sp/wnL
l55EVzO90AIiQqIemeZxKRO/M3l/4hhstX1UtgezQQMkkQiJMVd3y0AnweSYUV/As9xROx3t7CVd
kNPBWXrggKwNTC5v9kr0zWTOh5o6Trd9t3tYtHNWe9NI6POGoI3APITOfcWpuZ7r90lF5/dM43e+
4xQQNe6a7sMAW6kpNu79TapTWECRZF7JxI+SAdLHxeibvLdPGq1J5XXGdlrWxqN7GZqX+jVxPe4H
hqAMK7QIcUv5y4oPUsmqPHDfCwpN7a1hzBIlW7Vw/blYRRCyuW84q0qqvn6JC+Rw/167vc9zEIZb
nECq+KrZt3pmeo7FGqXo7PI6KDUu+rgxu33V09G47P7QD3X/hSX3wSHz21wCBRlz+QoHaIniaXxX
7kkw3YMCpdFUbLHtgphDQ91NtErlQtDfMTKgYu/vGVQFvVqH/XGJTun8XsdvkVy76oeKRBebr3bq
bqyHSV1PNtrjIWMC7yL/sLhDje1nV1O/+lw5RDVvmpCgxxfBbF+p3uyEY9aXbHQnBH34JDJfpj69
RgFlKB5mi4grmy8HUN/8ncJ9nigbFf1ahjt15AIlt36oAzdPN7WDhoNwt5wrWLoIARQQe3ioQs6J
yLd5tKvyO5GnmMl0FHkNEEnUbEWTezPb2WgYZPNlKU9GPgIHjTD52D15QiKH4h30sZBBshTUEMy1
bd5Stb120nE9W/A4WcTgwUjPXTauKs059ij65DsrnqFf++jGikm07sgFkFpRbw9OQ3ufPsqKRIAh
sxoYKCYmerVNbZbbCLrwPAskvSLKMxOT7lVUn0LbcF/SjDNSVMZjU35mLvdEzMCF6lTI8qQJ3SvE
VWn9+6UermZ3zvmBUfbJf81JwBjFNTN/woq07NdEBc/XaMD1J4U1u9IKpqUj5ohmlzo5hArnqMi3
2p/O0N6VAZORel7AIUPd9Av7Vam4KIeKo3D5LN2vNoruf+XA/Z9AxdgRbcLRdKi7Y083H8dJQn7l
77yyhcY40bFXA4h27qQfrc0INZvItHllDoJNB4AMYeBNbR8K+deiw890u8PfYrb+v0CV82KdeqT1
iB6t5kxUhXgrKYni5m3I0r0hYLJkstf5xSPhHFiLecgn7daTSTDuC/MpTC8mLGMUvqjt2PqLq537
bgjXjX6vNst3mSWb/KBM767G/BrQzev5KP1L7D7q+hBM2b5d0KnCaxExUTKuXbQvdZTDR03ZWmK9
uKFvD79NuZaoK7azY7kr1a5V7GLlOdYHKu1vu/wyGTHF3c4ykVtWScPGyYLJe0oibP7Yjd0pyfXH
zGRWzfoyme8tYhTzb7MBl+hmFdU5R+lcPseWF6l0b8RY88xNzZc9xc+Ki9ZeLVZQaAP6E+Sj0ZS7
uucJ73qLc8357jsmJbyBtVER2z4Vn6Gc9+zpe4r6/aQ/O2DFJRaCuH61lOjaMtRuaDBiRxmOMeo+
4zShekWMsJtStASWocqg0q1Hx47im2ECCNURNX2xlDvTjW6lw/IeE3C0/NajdK1bxk6poRnz5XVR
7yMgjpxIdeH+T5lEyQWEMsM7GUjfaLrNa+6ySk8Rw94cB7wA5KqtzELf9q4MvTpxUq9X62EjO/Mr
apwoQAmFWpjlUYQAJKYxsDtUo7ovzqESdNnW1Fz8bT6+g9EYXxTe76F1mYcn2s8mObgC70Qd+wVE
UvFl2abvsAhhWVkN7VRKmL7ACeM10V+sPBosKaIJxSrjGuOVFU2IcBpgQ6rhMZs6gzWBdfmYCeVQ
a8roCcVYW+Ry6Dyori+6W2/FvlZsZ+PTEuhf+ibruBv0z2aixc+hKaoCrQTNUtwFOlKIS8NzCDJa
qvrUyOrVtjVWbg8oUfoamN3cJ5p1HgjeZEwwU8UKRlgsPaYM3sY2WoHxbkoyKqUcdk2bPwxjb6Jq
hahdBAxLsalrlS8Tw5xX5mn6JSOusuMijvR6MvvIOse2aC657nqCs0OZqpPRfriJ2OfEi9RDX7K3
yfInF/rUMqofS3lwynwXRz2OuD5mqp9v1PBsDUHC7hMXM5bB9vdZORuCGFvyAYpTYlAue9SOjrZl
9YTBO2KKjriTYmrNOX+e7b3SBLq7L61NNN0GcTD7O/604hnrqu7KzRwFHWs6ELHMhQl9ojCFNCC/
NIAsbZ1MBtN+zXlmLzAv94Jopnj5aKdmz1SFHrTsvLx5qtiVEdHTnBG1FedgykfbWrcETLS+GzNd
Qt6NeZ/09BPZsqXud7FFYWQVYt3jYzDWQA9BSWxtPzu+EfFxq11Ui10/y6CHO+h12sn6RY7ruu+3
dWbsarMzUdwolBJIQ1BnTt2X+rFkiNqLb4fTmpK3Gz6zziWmxnivmh/GZWFTnLooPmnlNtPHh8X9
NQUj7py+pNH3s9UGs811qJSdkF+GyaoWxcd0RkbUPtPaynML9VN1Nyx69JsK6MVtws+mqFmbk4Sg
IzB4k2b6Sml/xo62UO+wDrDtXztN3eqJvM1h6oW1YMed6VlhDP9QKtC3Qztv2sYh5HMqe/dnaCp1
3auz8BUtiteaFf5qJRQqj7LRt6yRrDpg4URly0JuGSX/B6KBrHh/L7kKyNmyB8yJ3APgteGj+/FM
tH0epEmy7Wv3IKcJ/Y6VN7BLIzJ8OUVMxCpr8mRbBgzYytIENBsY2oihSA7JVDONkpcaK1vNUKRP
i6OCBGcM2naBP5z68n3U3CAW6Rko95TGyTW82xINpk09Rf2CWyWHtbFtW12rfdEHdnXnwk6TdVDN
RDwuAJ3laLtBcUd1odu9URKOH8qdPawWkW9dAH+LMsqkJ0lwJJWwCcat40GvEZXCvKFQ69S1PXwO
y4dZb3W6TQOIrIGvkRQlOPMUP7IfW/00OS4VTuWzzzrUrZXe8Sv+tRWBf6H9kMIdNJTHhUNtbn+m
Sk3fotj+lL8WVfqsidk+z4jbTBAyGvI7s62lhp8NZ6e62PJFaZhN79WivD9wRUzaZG5/VTY3mvEG
yRL0KSY0FW5YGvVfBcCfeoN4i6NoY8RIFDWzt1Q1XW/uxI5lQexb+mtJgmknKhv3BrjRDOeh+EnD
Lzkw5OQRFvMvaMFIXZ0nuPA7ZhOzqq0bO1j6oMUToV4Gc+OE11A7GWEnLyl+TQP28GZNy09cDeM+
aV9Etuky+9fKY5arDBsLSIwNfgF8fGmc7ZFtAUOGnOJ3lZd2T7GtezapsM7oZTC4qdFtuztvR8o1
RMjkQvqKddxlDBYuZX2cJZgTzKrQc7T93Ldls7Ul/PWaUDtnZn8Dd9dqJFLqXsoWqBIqep6ydTMF
y+Qbr1xgE8CtBvZDpdeuPmLy/HKN49VcN8V4WsZdHB50cW6txIs4YtLhZWgekZoQlMcc+TRwC+Zt
oKYuZlxP0axgUHmZocvIIf0YFHlOqcHN5jApH/3oBhza19isA2V8Ng2TwNURR4LhF6liXS0qvDwD
YhhaTtrsGtnC2nbNQvIHRf+6DHvUUu3Kf3/QpQe6RFnMQ1um3UNM/5XnyzHSyOdmOmEw+umGBDF1
PovMvrNL2iZXt1n5uczkfEym1yy6p2nvXVju3Snjc+B9TT8dB2KKv9jeh4Coj9pf3oO96u3KYRLf
4dAojSz2GYEvs43RlPlGtuxdtlbri59XElmE+O5cRCM0Ac1uovzmwoYbhWkEr4+TjYyCilSYkrF1
Gm+HahZ0dbtaDJdJnfG0DG1cEaWKjF1kyNVmR9NZE4NitzOTBiMYhj9ZO+IRHqBeDbLoL71kjs+x
P6FmRVKbfVXF3eEynkoe1D6pvaEyXxzgE2wdpW1dqsLYxLhb9g1eZOwqSrEVOUscFcrtfhY8sAvo
5KSH0r/nOL1VFWm/8/KaLoMCsrHVOrXgBchMpIm7jR4dJ/Y3VY4pVrWenAtlnYGF9CWxcoZBk+go
6AmqwOuYNVt9UABZJyZ/lF/XXolu0ZD582SIh26aPyeFaaFhqY0vdJjh0nEfa42Fae70yJw1bV6b
e3/c6tFf6ZItH2sXg/LTrMbUK13nordoydlZD59g07N1mnzUrBmZXvuGl2ZV30JxNYithiLsVfYH
iJcp/Q5puZr6VY7vGoebFE+d/TpZzHK1Z5VRYXLngF4TE4nY4Of43DYnd8QxEMq6fnBmpKXQyrSt
E0v9M8SjmiOXRgtKXBmGvktJpQ6BcW/peuTycKld5qfObmxS87Nb6vWo19iYw6cpHrZG6Ph5OmlP
qvgJe8XjtWDVcfwCGMU2BhsMozEqBw54VL4aNcJ3kny2bf4bLZLZ2Gu1tLs6CV8Uhgpq/xRPDGKl
DWbTWlm6lc6k8/jA8paqn3P7rTiHiLzXwP+jB9PeZur3LFktKAxoYuM7j8WRkUW/CBURmdoEMw7A
G+e4VXJgOpui+DMKG1mxI4ho0vqDOkmNiODvcny1e9xBTOJN0+V9l27aOd/azO6i/rMkG72XT/iv
gNxhDwcuN8fD+NyPAKGmWtCjJL7FHEVf0IQcM952FM/MzZlIjfdPkzRBUV8RYzP6d1e8t476GBXu
R17llM1MLe05VyAK7pEOoI6bPG9eOpvyjjFbYg9HYogTJYAWj7pp42CDgls2kUGE3zT0OE1yh9NZ
jLGSCqIGMnZuwLpYNtB3lVjhG+NeDrD619arr4FvFnpDkwCjROylF+KLGY4oj0p/Eiyj8Vq6Cn+u
X0lzhGExIi8fmW2Skdxj5tJ6zklauLy0rjn/1NJl3Q3drldBPxZxYLfpCjPxpIGyNMLLungThzPb
ixnKKK9zxDdWa8fKeWDweGwGxt3CvmhRuQWazqOxeZvYHlv0Ja4hGDVynZ2O/12gedAiz8vGdGD3
Gh4si0DD6m8MGd+Vk/vWpw2Cs6TXVvA157bJNMasAiwJE8mmJ2D2etdmrtgubs3QVZoPRcKMj1pI
9aPSrY9GD18mtAbEWN2HOsVw0vpJYtHLRdyFrTpQl+I/aS2IdOmiEZrh1R5txkaOdVIccXPS2tPC
Uzk3DzYVvSFk0ApGxMLjGDukLvUKslfUvtYpSMo4bUvTOLMKEMHuGfVxxlmxGcdfvXYOeeKuTcE3
jOrFz3tiptvk4zYa6l3Mr6W1kPvDc6mNgZV8cPBv5zI/xK6zDdsNLbHsj9ZzCKlTVWz0hlVpS80L
meguzuABX+9l+B42nI7cKCA1Ml4eqsgKOjRtc5oYwIrnimC4cmQXjX2xAbwxWSM4q169/JrwWV3Y
7+riw2UDE6EP98pphIgrftz+VTFvvfMD/SXjz0hFPoFe6/1Y+RxJ5zZtl4/KHKNhYUQ6+2M1YB1L
YMZR2hjsp+bFSN7D8UJ5WnZMriqeYlALxQnUTrnpZbN1pRE0hMZ7812BMaZoR2++MQTc+1xuB+V1
rNONTX6tGx/06aXCgqQPbHMzVU/E7V3csLWs8bJBYQR5f+hHDvaEmJb+27VGuTX1cJdazodkq+1Q
Z5vJMVkmjs2twG6Tg+HpqQ1bBo5ga4eYOsjEshm20bEdbuMYb6oZw59d7Q2MA1gB18Qo3t3vvcmV
UgYkTmArx1zRGQ+Y5ktmZLRJkTXtUxgPi9lcLm+N/aXEN9X2cRUBrb3P+pdefTuo8VpNlmv/XhYL
zs9k/J6nEkd9VbxrZXKpYqJrW6O7aJPzLBeV1IJ88Sp3PijZoXIJlmvZaSd2GrOwhK7yfh0iya/p
YDxs+J6wsaiR/AFF4n18YGLMs8XpWTrpJiqBzlMEzGNfXWR4o5mRJVLwIY/uZsmg7pN1ZyXfFuPS
8TYrz9T7cR1eBgvBasL2r0YjiHXY0W8wiKfr33cp9Lc1jlcVEHWBr3XnYdvRnAgRZytdFCe9nv3F
yveztPRHtmRBwhodTsm4m9aih7vVtIizO9M2lTV/68L5KvRPJ7ssoveyRgFr0VtArNyNTsKaPuHW
y9RdDyHoeDipzJLLe3VUhvmz1jDDpwX2o6Sjf7eLu/59z3SgspmqmV6XsA2jQMCa6YmryNmqItAa
VivGMKXFiS05Qac3nsPTTCK+KYxDmiMpdyLcT6lxMxMZpJbhR+6E/WJTJRtNgScFaO9NX282RXJS
RPiIBaKLv8fRuUbzmxX9YPBFwKcLtS3F1+WjZl0Txbi0TNcbpzopk+rZpghKW7UfnSmFf5KOEdDE
EduUjwEGxI94xGs1ksuWi8T8dMKUjNmhZgVoNv7/cl3JQEm1lPZE1ApyWY0BuO/5nqwpWCSkETbJ
qXgV4hPebzG+KyQCA9Bh8CeFGoYDpXoR9vJEz7SzeesUGoqIG6mnAeuT0n1NS3pyssNco29EpR8X
GYYKB1Ro3qbTvJEiOikQBvWUHK2k2uuRhTNmsoK+0nUf1886s2pmTeq+DpkaxJV8aVJ1bcKx4atl
WTyccNkGXT6eojb0IkSVcpmh8ZfEN4TjZ+UIOdfW2me1uLZktEKwq/LaOo3Xu5yoW/Y2MK7e6SBt
IzsAbDxqfhYxmj0b4zsHb6+9inlnhnxpHuZKiv3HRRLaAqv+SIFdRTfuD9O9QnGLdufSMofiqSps
NJjbYgdT+dBRSWg1QwOz24wivPF8FSohespvCRpvTKnXmD1PSVaBI7oVgFRSKb5miM6Lo5YLrBX5
PmtHEugY7SaJ39C5R7Ffo9LU47h3KvuRlVuV31rltW1vs9wYhm/GxqFiLqwZz11dUkJHNALrMguN
VV1jRCsDFa3VEJOX3TOX6FaM4pxMPXbxV4xsO1ctNpGW6ptFW74n+3GkNquWi6v85NMrIjgt+t0H
yioc4ngtsXhhmQSItNlsQWuKfQ3vINqtKrWvoa1Ai/P9xCBGL/Zi+ImMBeg8/nb0jAm4wrvPJQ3s
pSvj40T0N2voxJdcaNZCYzmY6PYLtUQ/nXG5MEWZ1zMv8vms8GAPqoUBQVvF/fSGUahzf2LjT7O3
S9tecuuMfok4POMyVuqTbArfwIefWM0xWy6NmW3Y9LpuUIyM/NoU707yMje8B3GYi0M2QrA3QOLG
qSGRKm0Eo8m7ShGUDoap2M/u7CGqrEXRCnvWLs6xUf4MgnIz3MJ2g/nljib1cYUjX6zxDUnS6Npu
y3YhL4/lGmF3Zk+ijs82AHnWbeFFw+CXy8m0C/4wOlyIDBLzblVqLyQaN8OIWGTbuXrI9Qed+kbd
dMuepFjG+auF9CNnwsa6vNzlrmhdVjt8uXHohdaOgZFpbrrhXPdezpgrupnRui4osmGyzd/6vhGL
wYhInxWYDugI+CT5AEK+So0vQf+MhgBVpQzIrQ2+XOXUSwAUlt6mIHguTblu8B2hCcRndEzF4vUK
T1GHuRe3RTDO40PVImkc4/7Qzu+z6Se25enpoUuu7XS0wUT1+FypCremTN+r3Nw5QnD1vt3q0ijF
3nbQdhsXFhNDpPJF2bGjLWfchz2bOdK6zaS/dGJfui7LALFr0eKWHWr2ZL2o5p+VF9Bc9j6Oluek
/nS1PsetgsGhHjUfT6o/6x3QQ7pRErBYcYjun6j/ok3nm4eSYiaN4a83w3XRVc/q0D/EiDC9Q1x0
c1CGCHOYspZN9BQl97sivlpuvK+50nqoBWgtntH0u844CnW2yEGlhE2ilh1/6Vbt2hMWY4q7JxGV
b9gzkP2RAQKWr60TfRemxCMPFijJvBT+PHxZlsG4qGc8EFUb0rCYpzZ0/mNPPrnj6e6809R59uvR
JIizeCiTjDwWSRVWDB3TFXuIpiAUHRvWatreeuo3C3vBjLTB08nkqZ/a57gpedrbSGWvnUWyitnp
+iVSNPv5ntan+jb9vR8NVr9zNQYHkcsswXShNcUEHIrxCSOKMr/WyxmgM9Xe0qb0lpZ8Aij4GsX5
3eHVPkW3GunHwi7hNkGYNJ9md2lsLBIzLrBxyn+LFovz3IbUqD08v1a/OCwabvKe8mvsvqWhPzS1
thf3BIgqv1QkFtmliLflcG0YHKOkLVq6ihiCCeRiR+O1iFFmsqygtn9YaUS6UTLtwvE3wpjsSho4
GV7dgTKpEHN1LhrQNFz1A50nW2ctHH2jdg7v3WOFAGKo75lmvRF4pJT9Ls+SdyPChVvk86PDBoEb
U9MtpWdnMvMaLmMG7qThZVi3PGtN/ygI6QHWj+X33O30WFmr+lo4/Q5NZVMR71Rl+U2SkkXdtACo
kShIic4+Bpi+2fyI0nOe+xFQNixoPMM0zJeYLPMVdTapAQC/UnEu+bJ4xhh6SbuWbfutd9WGZ8kf
Wnno6ZyMVPEsNEcnQ7Cuw43OZEhON3OmMLNvgqmr34bz4jl5RolNJpaSD3/5/YaLA5aVbQz7AUyn
Dm+jySpGUW+qe3nB1K2uPjD69mMgYjxsbKWymZHzWTEc1HoAOiRKtGlSjErnrELuJfQXWkqEs43r
OGymiVICoxuuRRln/lIUvMeX9uSMyt0JeWW6UyZPdR1gt8WBf4mRQGe6t2coUVIDVD71FOm4xRgy
BFH+JPp1OD9qJLEoOx5LjKyVGzTKx9iB0yRBb3lT8wHtHbHVV31sw70cn2ZtN4TbNFL8Kb6EyUMG
cer6k37L6mAef4p87RafMVq8/RFbSFIvHdpp/C45K8YXNVs7rJ4ajzoDTqUglKagn11a+vv8MuVM
zIV2Rzvjh8ihsDmnHBrucLUtv5hO+vBSmDcx2Gclsj4q3p2ZOFED++pwQpBs1f65lvvefTUolivm
4NkQluvWtcOz6EdPb/nSYpwdvY71i2aFRX/m2DtntybisIWtLzPHPBh3K21dC4I+EcO9hmTzXGup
RNuTawH0LAlH1JIzY8yNc9fAYBnlvO0VgRJVtvvQKTkW+lnfDGBXXo3ZSstfa/U7S+ZNjYNkrtjN
2ywLsTdDzB+yDrMR7rSk2TVVvc0UPFKZstFA/wU5MPmDvG+BmdZy+ZHCE2FyVsvOZcRs7ytNpfPQ
YKaZau5cpP6WsV41vsuU9fWFTgFjo21oG8N1bkNJFQ8EfGgsCqIZE16df5A29yBVmugSJ3Air4NT
cPzOG0EyzpRvOvts6Gfd2AlGQuiOqvOQ0aq381FY2sqq62ZvOjL0E2m9oU0QM4K43UiCo5ATJd/4
oJnfkS62Cc6udEHHTuHuUTnkYPCIGytbx4lFLJaafOUC1lUizcy6uWF8W5kUtWLZN0Z6zI32FpuA
vkr2rETxIYTIsJToZLWxsRIV1rMu2bpCbvUFGwS5alM5+wRsDAiAxZXEn5XRvFQJLoZxXSoPYU9Q
9JxbXnU3HaVow9eeW3XgcDXu/mQ75aCraxum2zYMPmf3yHQbQb5chXSLUp+wCMRtvupr9U2pw3cl
QQxGmbJtMg6k9WPzsm6ytQaO77a7KQ7smHJFzn9RkhwKF24dewIVlFUypJvvPGex6d1+7QCvSa1Y
h/ZVRvGxg8ixVKYU9/o8w3db2O5ea4hyetIdwuMcCKCUwS7KWlf7CU54NpdbeApb5SXSG99FGegy
CaZxjfiNgLkTq/aXBUW3mH9qF/hDQZIh6mWYsUGJ/MFhatiAlfYxIBEs4MpAD8yzYt2a9WNYFmc7
kxeWPu+mXFyq/piMRCn1/S/4TKJshXKOUssnaONNC+UhzG3VSyWWBKp8ZEh3xQzrmIaQTckERvzf
Q6i0fw69d/5zQ3AaFUvuuCMmm5XqfS2v2JxX96DE67jCKfg/ghL/OYTase9po/+WpVelyWCpugW3
ZwZSeaq6xy58+R8f4B5D9g8ZhvZ/JNvVplTnzNC1g6qO1R0L1ZvjrMsEANFCHdLmqn7v0xFDrNVY
VPQSzfW3jwSykrlImIP/8Xv8H8mp9j3j698+Y9rpRTO4MDnLdLqH5ma42JEAg8WH6sKdpK/rzGNL
OppnqBwT5g3q//jRzv91Ce7f7b/96KYz7MUm8+9hMonTJbHLjkIVG960ZpYHI31LWcqJdoOpNu+z
w2DsRm1n959TR7xByw2m1JvOxaGIByTu3upMXyeK+8NbrJVbnl8GcwVX017VzB7M9qpbs6fPVGou
H6p+lPNrwTHcfhq1to2hPlQXa3kS2Z9yfOYdiuUJI6Yn8JWF1cTCiX6bWMo+M1ugevLel56KFrs8
N7aBAz9f2dETe0ichlyzmif7Ux0wUxbbum+2WtrtC6lAIJmsZqUq/MnoD/R6r/Pvpgy/nYGK+9+/
UuOfd2Y4/7kHeajSrMwLdWH9onw4+/k+vJSbePXlv7TbtFupG4ASdfWqeBjqIGRX+3F1632xYjjt
RZu/yPvGeXRUIaDX//030v/1xPzT3f4fYXxSKHqrOJHxEOnDlmQqFcZDqd8Iln9rHH1VuQbjyWjN
6O4ugsGyworGyYgvyaAuJ7QR9SLrqM72PXLVQOm5rYm5/0ra15jaPCfH1LrU8uJq2daB7+4jstZn
VKaR2FLV0k/ArZfxW62eM+sw/Vnz/Qc4xHQt27x4TIwXhWzEag3DEp1VSVbVHQ846aPA1vQ6QOUV
9h6Xq9mvgRyv7JleOzem0ot8nq1AJRQjJST0qFDQ9L5DCYgCzS21j947DQ4cCAhL4noxcVoHxcjI
e0Ms4ePdRMmc9m90YF0wHHrsc1GPxjfBc9Vl7D8NzmXeXdwceXrIEHyW6ozmOlW4+5U9GGYjptVI
dNmwCkmAKph/MFUaX5xX5FvLeDB4jVEv9sMW6QKbWzvubNKC+vR0z+bKjaeJCF3gMf2nrXgI6IFD
cAK2jS3wEuOXZUIhyz6I8+WEMZE3jJT6SlVtbvTokjURTiDzJdPNS5wcoxImxj3nQIfEECSMiNp1
N+9a3YTevAn91Ie/rLDpprMx1Wur/lqKA0YilOqXBueVzTqPigeU+CS8MBqTLP2W8khp9a0x4568
bXHTq+HS9MWXnjq+S8+j8crPC3o80ulIhJgPqeV6dBJxs57IB6DZpIJbieRLD9mDPlWBRGNlw3UV
bfPws1VPBYU0bXtlChJrCbzSyTABZtqmGaeOceIdtjCdNwBuC36rdNzAlALjLQnpJRVFosFqNON1
xgKATytpn5t53xcHHcKggXCGnKsTzN5xwvlp9X+CqLZQxeRojh6LqO2FaQDr8XAuONOlN495fiX7
RYt2rk0wTrymVBzZ497iPkvxw0XvrR6/CSlf0mJbqJ5bPafdtSp0XxuiR4W6Lx8GjM4sACuEJ3v8
JK0hN1OZrkCeK8DHPi9v//15/lf86j88zv+5xptbZBDuXAFyksGCOYW8RmX4jFvqXBjFAXzVRvGT
FGxLpl0V85xreL3Ji0QHH2WzAnKZDPyGKTOPLDyOtfOnmFDNeXe3YHxWjLhU2krq+IGQdXkFNyYW
4SDBmHFUpD3Yot140Ju1QzXD45HutLZFrjmOyr7LjorYD/netTXwiqfs/1F3ZsuRG1uW/ZVrei5k
YXDH0Fa3zDpmDsGZOb3AmEwm5nnG7/Sn9I/1AqV7RSIzIlp6KzOZZCkm4YDD3eF+ztlrk3GLKY6J
q9t82A1hddMSEIodQvV5U29jArcL6fu3MnCeM1cuM/t75V64lPuoFPUn9T0x4XVe97dR330z3HYn
+mFpoJrvYyDBunclxq99embUe2scT+1vDnwb5244qdm5shFash9uQ/JSgBhfknyjs5+bCiyWBMGJ
IRx/mwd2OXPnG8v18yZVaCoLfe3MTksk8VCE+imp+PdamDGJhzS3c79DtSEnS9LxuSKjX5/42h3A
Z6uzPVqqlF3Ifijah/qKukSVmkEkPlMgeVWgezqFXZ+2Q78Y8epsuybifEhta4z2GToaRb824rPj
fXNg/6XO9l9s/EVpBk1EFjghylkZC0s4m5HjvUz1E5vNA2/YnCHGGxipMf5K+qUbMbMChS8uizwV
NxnoveOPYR/oIDm9nzebuVR1qMWOlf6S9AvaH7B6Jbg1Ck2Bv0ovXNiVQPMbb6gi2afURuTRpRI8
u7DGFXekTKtfJe3VSN2v8hIVxJeD6MyrSOqUysZOz/2IJVkj6ptTUV4RzUvalUyclUEpbDDV7hfp
1iW1x/kKal5U2Xd+/Kxp937YroiHLfkAl9q+Av5lVARBo+BLk15lFGRDx3Bivi/a1xLXy6bfOMrH
3H/WIvW2HEnphcmq9am902ArOyGheKXBme5jIW5b/LPr5IpCij7H1qD/mgeAyHE4aEiLDM65wlsk
eIk1T/rcj496STrGT67KHkkKJzwyoCHJqCDOrRPzWDuwZsjZNFNrDtrSrEgd1FtfAVeHwvazIrxH
4SFLOXcT6LFI29u/N/PkfOalaTdQMqFe1F5u3ltlVF2Tf0IckGSZA1M9TQGCxNaKoqoIGJptyZvj
Y+0QblvOJqOqjKqRp4NxoVQlubvRTTfRYN4rDXuclFqw1GINIH4u1ZrI10tSqOtWqaji7DgsN8Q2
M0JmjhrYJwb/AVd6S84mcecnVev5hXHhd5WC4jKuXQNyfKp8CTIVclNAru97p1OVLVqLxI6pq1Q3
SHCXoo4BeViify6jeCqXifMzE7o6LMy0Si/qDvlbEenlbW+xy9Ezt3roHDOk5rXTyJpPkw7Jf0AJ
XjzCcWnsyj2xaBvT6vCLJU/OjmeNpoehCmV0bzYm5D2LOEu2yQAoIolaNq5F0o3UjJp/VaholXa2
HwJ4PcO1ZwRTDoZajSp4SZvkPo+HraAMOaHgzcdX0sYd0KOWtCybXVeSokFz2pU5AXkwjVawTjzz
lBH9oWfQ369KvXBcVY+cDMxTR2qKOpql+uQ+wZYOCf0DPLENdH72ThoEi1aUQubUZ7/I+/w2aJ+6
R4XzBjm8b90V0wo0z3a8UChR4vGpJ+eBMBgBifPNLAFs7KzwiRglKFl94Xyqf0TxJUXljMOXGBt2
gil8Nz6VGHaItfLM/lShygJi5AtlREq1js4rcAHomHGe21I5Xqfg0BbFV+TLpbpIbiBS2mIdVbcg
SUbfoy7wghB6esI14BUY/qt3PTuf6YNWZCMIp0vQ7BtjF52TlrikknLh4xmtLB5sDL/E0jzHOXXp
bxyKIBcKjmP5xsR8yeTsGK3cBbvXHXG16bdWyRKp4wooylIQmXky1kjZtvESTeE14oWreMuG+hLG
McWxW5KBZ/G22TUX/treIKD6uyN49t0zbc8tzYynwjt5idB+q2/VWwSoUJ7x+O5WwJLW5hndvOgX
YgWhdPny5dFbRRuinRdou4tT+PsDJ3Ix+zgGYxP1rPo6Nm1kHVdoRpZTF5kLNnNL5PyLYOM/nlgc
p6H9i1cpJh7+mw9xyfIQRVNb7l65T88wI7gZnsFqL9P134yLidmHxqkpBCn1wbp0HYrEi+jK1qnG
S3u2Xccf4sCmSMw+LbXaFnYfddalpkyCxwZ/myLMoKIrGycuThq9HFgdxOw7khpOCWR9JFBCtjPv
mpUYHjlLUHZgbToTr4Lqwh6/xc6pTdKBvaqYfSaarGsLN6bovW0Ax8OjVIrzhMArKDmQKd0q1/EZ
SU8MhOkhfjUOZsu3QWZVxDEZMz4c21F9MlB3m6e67sBuT8zWVU+Y+RAJA4scz7ptC4R4IBGPv/tD
4SsxW4ssK7Ez02+ISJYZnKKoJKMe+Y5ZL9FPALfuzVGuVQuRbE51zbXWk+kNJGgpkP3+OpE+e05c
XEFbG5ACmqImOpI53qIf1Yb6YB0UyEAxJA41ANFVJbgwK109i21fvWjgRKz6GvlKi34bxFRqfxE6
ZEb8dV2KzILRsS7tRIPq6bqAr2LV+d6All3GeU/pfiwyaAUA6I73xKEgtzp/hRrTzA6DaN95IVQ2
M22Ha01JGxKqfPU1n0/IiBnlDnRtuCa90a2dMTV2itZ/i2pb2Wle251wfTg0I2dLKZnYcqTWEaeJ
CggPdG/WsyUcg4UuT3yDDj2tMV8kS2ki8qEJ34iCbUm13iLlZa5bi+I3qVnquuutaq+3uXsd+GVz
Hido20C7hsir8nEVssie2DccmDvGbA31h4TUt2X2jKGCiEFwblNUNQTF8viLPdCZryP/zRKtmIYZ
qr03XCrFHh8Fvd/YDsyYE6/q0M3PFs+qdUXWG1gCBHFJ1BoKbLVvdXX99+59avXNvat1kMQFdbGX
pg07RqjO1wowql513+I2PDXwDyzMxmyhRGTqj/qo0shACKYJqRpPsvY8TAS7S//Cdsbr0RisBazz
lS4oSDn+bAdWNWM23wqYMkXh6j3qt8cm+ZKFJ/ylD1jRvPpwvekz2yL7WhZc19POo3SC51GVraGt
9NfmuPp79z5bNc2gboo0m+5dITdtb4IoPfExPtQrs6lfQqCwyoQrT3S0Orrv1BMeUgemgT6b8A2u
oYnLYnVJbT9g4UFbUVkMK+94hxyYBvpsDpdV53mKztWl5S8wuXB1cPDb49c+8EL12QaIopzeC6c7
d9B4qiiFJi16emdDylBP3P6hzpnNYj9xvbGNKWUROvJug7SxCWDhmZjn8Uc4sBfRZ/M4SLvRA3Sb
7U1Kwz11dBeaZelnogWihwOezUBl7XVisumZDu3zeKsHNsL6NMbezAQ/ptBqFGm2b4LmWxYZkki+
kWyjGIhCFjVoHCDnHm/qkMelPpvNZtNkfBLHcI/uJrpSH8dkUVLIfNs/GovhxEA49JZm+6A8COwc
r9FwXxsZB4a0CCDFFva30KL2M0cjf8pn99CIm03vuA8czXArYKsUsaOriYOPVn+hDIjQqs+tn5+I
6RyY6/psrheJEgtBfee+Ve3gseDFX7hO5u6Ov5IDU/LVxurt2/dCz/HyMtwLb9MGD2F7rZ6yjz90
6dlsJ3NcK66Iw70CiTOxeqi466I88UU9MFe02XTvLHaXWkuvJB9hoacoqOCZaYADlyM41lPr7KFW
ZjNeGmFLOebU96Tl2m35nZxNiCeDu+hBabwcfwWHZoU2m/eDrdXtENNKCMmqXIUtxgcwEhYo3xrl
3EUqUJxYwQ49z2yuR0EdYT5MSxTyUglP8BS1rF2tIbuXGDGceKBDL342yx28Zd0og944OJ/a+Esc
V0Auno931qFrz2Z3nUjH7YMkAVVw06JuhX7t18GJ7jkwo1+juG8mA4KrytApI9+LPSj2BkEZUe8b
tViL7MQKeGAyvw6BNy2IumnbNqWFpv4IbQw93olbP3BhddYvjnT9JjXzeF/114q4xDvmxIUPhbDV
2TJX+UNsF3ES73OE+g5pO2qvkScvmmf3c4VKEcOnU0UJhx5ittTlo9b4dlLE+5Cy3sL6WFcnRs2v
vwnm3Fq+0dJx9E0n2tujshWgN0rCzgHwdOvUOvrrryj+3e+/ok0sSiVPaaFRILHX0C1uXOVHXUKx
NMITg+fQU8zWvMELiDDLgO5B4NqI+8glrU1GPhtP2V3/+gWYc+f4yMwGU+t9srV68jGuamo0lS/H
J+6hDpotcn5oKE45RvF+fG4ftG/5D/czgsPj1z5029P/fzOraqNuY1S08b4eTAlbS/9UCuXEufPQ
fc8WsxoIh2cFdHrzQ6yx2vtobvzb47d96NKzOdurFHoVocfMwiqA/BQlZbqABTKGJlZaUGXd2Pmb
PTSbxFaemI1X00PoGzBCapDkH3+GXy+ZpjObsmmBxxV0MUZMTdHHRbpRb5z0In86lUs+cP25xbvT
VDK1Pbofr0TtAXevyby4RNO5oNrg+CNoB4bP3OS9zbPAV19fsVwkV9VTfqPckVswvhpL74u9W7pr
ijCPt/XrD7Bpz6ZwrfxrNKmMJuXKBNSY74HCbY9f/tCTzPYrAg6OpyFgI++jw2f4Flcfj1/4QCQI
SsT7KeY6VWbGVRbvpb7IrihBphIcJ4KGwt4fw4Og9Fiu3E/eidP5oW6aTWglw10wGHiOiLD/x/JB
uUMrSrJmm/3NBmazurfLjiQ/DcAiGSH3XJlf9Ae4eOOTPLHeHeyx2eyOCkWzjZAmvKf+OX2Ofogf
1a1yR31zrW3t53qvnWppuuLPYWXTnk1uCnksneRrvO9+ROOSUj6ExTDM7nSBPfiyPPdfmt3xYXBo
fM1me6iopmq7arRXUirvrLVjKCcmxqFJODdA9ztXH+KpmsNXIOBkHv5sleQgCk+OnGylot0OcKRI
EyLNHdq5lVJb+do2q+aqrjKxzeI6O+c7766PP+qBhWduaC7MKquNXIv2Be6xFN199h7lVBG3QGdw
vIUD+37Kat/PqUrtUK5jYbhPn9F6U0IZ24v4k/5s3bqfOcUcb+XAK7NmS4JTZJaKkUK8t3wiw4TN
s7I88QCHLj1bE/xc7ah55/5VovqJhZFp6J646+kSvxjS1mwBUBNjKNH/sOyPDLNUQdlvtHkPH7Ir
Vsc75lATsyUgUy3wEGMb7VtoXujkQXqYpBBOHR0PXX6arG/2JEmTDrjosm1OEvJxF0Ow7fwTcaID
+4bX4u23l1aNGiNJLt3dAurGRqdc9U/J/fFuObDfN63ZHO+LQCp2R0kQTo39Q3tDbc7kAX1df62u
26/VtxPNTJf7xRue+2THRQD+IuIhcHXDMWaYHCMWYMy0bUD2Datm48QoPTCR587YfeA6bkAx7p4q
FBhcsgYxuO3cRfCcn9p/HprJc+nDZFktoN2xufUxtcVmBcUPO5W1VW4o/oDsb5/KVx6Yc3P9Q9Ek
FWbLdFtRQ5hSdk0jT/TTgQE7Vz+EqtaPbkGOolVAuWGmrHzJAGUdf92Hbns2n41OaUYHBfRlnWMn
wQbO1e5er/yfz/3/8l6ym9+HTPXf/8WfnzOwaoHn17M//vdDlvDPf02/8++/8/43/nsfPJdZlf2o
53/r3S9x4T8aXj3VT+/+gHo2qIfb5qUc7l6qJq5fG+AWp7/5//vDf7y8XuVhyF/++dtz1qTI0+5e
vCBLf/vjR2ff//mbNmUl/vPt9f/44dVTwu9dBKmXPKX/uHt5+fHTr708VfU/f0Pvqn2QpqEbutA1
yrl++0f38scPjA+WqZm6pTmWbspJkZBmZe3/8zfrg07FOFI0XViGJsRUZVRlzfQj8wNhZuSu6OsM
RAy6av32r9t794b+fGP/oJroJgvSuuLC7xcwWwDP1Wzb4pypCoGchnt4u0aGKlWuzRDmt3k3ukge
oVpW0QXWyfGAgwDYoTOrqjHWpMDTPw8lzFFZaCqabJR9MEpMnyrDxDStG5l4GsbhZugh/uqstOnR
13elrKm0NwbQzjzSID/ZLoits0GUNQGvBoBqZF9kWZQCiBnqHG+SJo0gp2wie+yTZ4lna25BKq4T
YHb/YVftmKNQjG+rJKTmcWwhWyzsAptYvJdRiFVhEHSL3s2gWlIsCmVDt+oJX+l6+R3sowbDXGPE
MkZxGKR+RHG14vuUsmuKhp41Vz10K0jKiwRqmlGzaGQDxMIi8HEjHTzoJgtNbwCuFJE09xL/raVv
pBxNKqezn0TZVz/IaWFlYBs+dOgiDHEDRioMZ6lF67GorVpj+6KFcKC6bFL4NZ20Hk01I1EYwP+Q
SdLtGzUAIGIbDfX/oukyfAUqXykQzMKPWwSWPvwQpsLypkVCUpdRxQg4vFNVJtr71fp1aAhhazYD
01Ftxun7oaFXtdL4aZDcQvrapKtwY34v/Q10AgBCFHVCNFvqOxc3lw0eUkO78rsTOw992jX/+WH6
+Q5m+4PUJb8Gbji5VXbmOkq2kOZ2wVrBfn4FQhAdxBYxoLhmS7oedv5W2YAw+H1H/5fWtIML1rtF
7jp/Se/r8uWl3j/l/wOWNlALx5a2h6Ysmhfk80FV/9//k71d3V5/8/fVzTQ/mLZjTMPDlKrhTIXm
vy9vUv8ABs2xLNsSlpT2VPr8x+om9A+W47AoGNI2HFtMN/LH6mbID9o02hxDSsHZXP6Vxe330Mef
A8hSDVOTOquQ4whpSm2e7AoVlOQldqK4GrD/wAXRLRCu1qaCTkEYDvRENeyxhimrnlLCNMjsSVhg
ZClowzL77quxVn9yetMGRprYLfrrKuqpvtbKq951bb6hKcRpuO4J+jVVJpitpokS3dhmNzzaserd
wk4q8ElOuuB7pTnZNcsbtZ51qlU1/urSQXbXmudxz8pM2YBdVreW1gK0XPR9QdQ7b1VIP4uoyaX6
MkLnMXeVOjEIIiKnIuSMqbbaV9e0v425vBSqh+qrn9w8WNaIbPu4S/jxDngKkm9tIhMVE0zOkSg4
esEGTNEoeu/7DH4T3rCZi3sDbiJV6T01jfJS90j/XL0AytzUyvcsTM5MfSirtXTdAhl0HfQl2Wkv
lPeBhf/JZP7RQLopaxG6q6qQpnk9el1+KfDv/WoN/SQM7qukcL4lIBtB72KkYzg4qjg8AnGGCggj
qJ4kLDtUQZEY7tsSqsVuVKu4unGAQem7UAdr4rdNx7WEOjl/eaZZrBG8TX5mGW6adgeegeSKD3dY
AWN4HY0ZFigRw7W+9t2EU1gHnvwGeQuur0ovVplQgQJXcdvk59Syo+uyOxSL38A715iyWbW86y3f
QpsD4wNPli6t7W1pYBQE7wmLWCxMvDPGygh3gWAz4rSse1bqGOqeflvqcQ5wyY80feeg4zGAmFVZ
NELxAlwxmF14IaERUeJqBGCRitwNHqVdiIl92fSJDLdCKnn/GEmOSQutGvBc86WaqTjduwbIHrVW
7f6irlEaxEsvdHPnocaZ4Mug2qIFRKM7gbWlZ/sQTw/XmyRYpm8MGymtwAmpA8NweMRoxRi8p8Qs
Cj0hOG/kMOoVNJnAs6WmoM9OaiAeZju6m5wMlntptUoQnUtHjJ8MIx2/gv6oDBK94+CEq3zQvfBR
obAs3ShNWzprL9GEg34ym0D2lDJigJLI6kLx0DmtVNvogUnQ3REeckOcI9rLGcJ+TWHTuks6Rawl
o4iFf3DsYOvaox2dMarKcDP2ANOuo8HImMKVrG8jlKMXYySFSwea2mNvahm8lUjpWpwZkEf7S4tQ
tflijbIkxx4Yqa4tzIKF7N6ylUJsqPLuw50u3Ni7iHX9a+RC7CZJSz2DJls1+N56A3v0tEzHMwCW
ULTq1L7yR7kLAOOxSbBwJqrtEuuLvlXkXd6rlDd6lI2DBcyq75llAJ+UaZI5u5a9ELYrQVHfGqlt
l2gS81JuFV+Wm1wL+03NFgFgD2ouMueKtoZen55FhGO8M2EizbqKA9X+PHpBcBXrDeqNRI/wLjLa
7CyGOdSuEl8E2M+MSloCCxL6WViICKPuQh8toFhpEVugvYXRLiql9LorvIQKd5WMvYpliWaWn1Xg
CcWd3hpq/dWXnVlI5CMRufygLv1txkZWX4q4pU7Fy4P8sUjh3iFgSapup2VmTwTJo/BGf6hiN7pX
wkrBC6BPxF0ehkaVL0xAQCCUg+A2aFqpX1txxQIVOjlzYvCrQj3v1WS4aSvAkZiCtk5z2Qppw9kL
SwJVmmWjLO7sLqA22RbqQ5KVebAsGAXXvZuPKEZdInC+1AR2N4byEkj6bukOFkBC5l+OQV5QnrWg
xFJNkxi/2y7gKnbn2KvCDKsoYolr1M0QgMp1UzXhA987a+X7JXVFGZAX0A7DRwvG+mWRxCYMRYFN
JcFSSgPD5KFWR4ndRh3LfMAu0gzTRcykifdCeCzxhoSf0SZOI3FQEbhv27V5UYWZLdjZUf96Hmit
1i4LzrYJ1FHNmRAzEYqaXmmqcRUHrVVfRW0UJTCvc+TA5eB2troADdYbyiYdW3Wq0awis7goFNHn
Z749psO2DAa588MaHmbdm5i9xk0D2KaTvgPpxBlvW93WLcw98xSHmVGFT2L7rnleUwZYr2tFd/XL
1BlwVLCTtGPBtjpMi3ozbPjARVaMf5eVdZRzW2ofrzpqZkZU+xjCp/o1Mj4jjC5GGSWYKGq+Z1ON
IlRh9FC8opI3PVkujd7aAEc7fGuGuqnhCo5adaYYRjLECKX8UrmVQ5qyM1Si7ruIWqPG2UuvkGvH
fn5XIhbUVnXqJGdqbyNyryUDZW0NjWXcVWbdYaekW9mNk7cxbu2IUi3L1W4w4dCe9NFrrF2JjCO/
0qIgTs7LpOubazuL8XGsvSJ4UWVF2tX1ntwq0B9y2/XxPR0zvGv6uGGaAFCixLZh+qzCuOMzqzle
kO/4GiLe7u00zW71vLDvsV6Iv0Zl9dni/INwWdOyCrGeWn9W9aZo1o4HJ1Oriewlng2uTsM94NJT
G6B6RZ91mJzqQlVR+g/iI9JI8qraaClLFyUbh6nOtfOHRLNaHjzu/eoz5umNs3dNz+erhwcGvSdG
rzrns+Z+sizFD3cV+49oO3LZBP19gh954MP/4S1pwycl7nr5lb/RKRsPbki46AJFfit5uysNRD4f
q1TqEKKdzLl089jpqIlVQpNFiRL8RRdqQ3idh6n+3ejx00AV62B9R6UuoMyx6T42iqw/81Ft73SU
W5PyhD3PIkOM+U3tIegTxjHbZDG0XfhY5G0ZLINk8uVRHJfirDz0bpXYjNjtODZORXBXMFXVqdJT
8yF59tRKuUnUcPwaOLoCdFGtHka/l1et2+J/o2kjcmUzt3AgZH9wZZk5dDEh4v7abPKiuODTBpdY
tJl3J9MYP2YgN5FyJgKf8LQu2gEX115RkFbnec7SpTPByYWaOAKVVaA+BHaPwMfzTdf+NLhOF2IT
ZY3hZVjbkL7ZwORL3W6B4+JUWjaKArFtDAOPlbqq8IAa0vZ+KHIF7hUsMYS+o/3R7fE1bsoUVF/m
TDtDK44smD3xaCOQt3q/OBuD0SaeFJf4gGfsoUOAaTGsdJXoKI6tWI2QqPK0xlu5tVoAMIzd+Cwi
7AIWOgkxQjcGB+8UP8vQUrW9OdyPhYBb5mYc4QFKuNhxsM59M6isVxdR7+DGw8ckeGiQQ3drTMQN
nZlgQ/C0iA6wl2zt8XPaC7PA3kWNsXiKFGCaQd/gGFHbof5ok2NnGptD/KkudfOjRK10Bcli+OxF
FXskM1GCb8nQKcNHw4HtDe8rlAjp9cJB6twVXa8+5JFiwq2LBGWmX7xw4J4BMdZ6/0NowLCVvm0/
EfrIVQiy9ljzMe8MTQPH4uEgl1QilPinuJPXaCbK8ZNDqVO6C2LpZ09emPbdRqSqgfhMcxv3sm4Q
fWw69kEuCja35bMU2g3WVpY69vquj33+36KJdVlC0yrCJGdzTT3/V11tB1hRsukEzNIcjyhAypJt
GspsXDHrDXXFyPaswMrBRMR2r14UiYFJH6J5vflYd1qO3LoyRfhYklxG6m6yJLBeYj0Dz9wbK/jc
YW+BLxp8F5gZasgSGywpsHCClHip8uXIHgYZhRg81Tb3hhviKOo1JGtdu7ZE2LLDlBM42q4CZ+C7
yV4VLwQqSb/osdNjpxokTzIuL4CIAVAokqd+SLuVAKfcnMHj1LNdWlOEtjVlCoLBGlyQPENk2Jdj
Oopk5ylq379YHXjXs7bW5L1jDWGxYWfTaS9eVDNgyzhq5HddjwN8trugHddek2kvdZZyDMpSVkNu
YshXrXDLbqND1x+oDK1H9VzKJuEkBgGD8EmQZKtYLfANdaMks7HedLSb1KxV+2IUuXkJiNB3nlod
LOxaIygXn8s0KmtMk3q26zxUTmfGwpXnhhnFrO91A/YoXNaRqPR+HQ/APJaiyLAqU88jG6UXm1jc
4wqMbHsz5oTDd79KwcnGEyZMRY7qDMHk3qrY2dqyo8i77XxPXTuRjuVXqFcenqIt5PORk6hxZTrC
euot16Y0zUPc2E4GS598UzWgG0dtvw20JAZNYUT4S6d1BsasLbVr4WRahF9NFVwWufoJ6FcD7ao1
HpI8g+63TKTppc+FGXsJJrXUd+18QDyYLQ0Qqx2sKLUr3lftXCswBuql75kaJ8k8ic/rOmpPCe5f
a2zfHtqlIR3inkQliQ3oxly77lpw9WJpGOtyhYXs9T7Y9atmPa6abbSDHrpsF9rd8Bw8GEvI5ctw
210mK39tnchJzZIvFjNAag5eRKa0DAE3eAqPvUnxRIq0lCLtsKXRU9L4nvA+ZaGbFU9uorXjRuX4
D2EuaNLnyqoqFRmz5Zu3ZREkxk7jKLF5E335I3L7NlKrTeG2d90ipG4bvGIDpwDHnpd5xK6amEkB
L61aa/hJUggj1/a1tsS8YxlswhOxt/dZAp5e6qZmC9MyCcOx6Z3lLK0kGUx9xMtcqlqKXXlarkdM
vE60MsvM/94MYSKdWA+cU2cefubzFA2jOe1O/Ly/BDnn344Sw0e2D3BhbGpXe7zKepwhzdr+wUoh
d6NWiE9V5QXJahhS9yJttejxeF9PD/euq3l44aiMQUlcy5gLXRwcZQyrZrPoJiqY1lDXEMubBLbT
pZeH9flQ4K2xON7mLOv+R1c4hkO4f2p6Puxz7DUTLPNo1Oy1rZNKc5caA2B4Q+1Q+YuHyHHYCqhA
U8OkrJdtmSqAXTk8KM7grqwEyIPb6Gxejt/Y+zDw7/dF7MwxHd0mTTBXnUQijggkOc7axvT5oZSY
qlmRSD/VY+pd5P6IS6neVs9E2U6BMX7xGiypazp9wTjk/PR+BgZqG7ukTdw1J5holxRY3aEoe2mq
Ds5VbFpE7I8/6k+D3lRZbzQb9BHKqZ+m2OBLT0k9Ya85sq0A0tUr3+7GE2P+fcaF/nxtxKbWgOVF
kP15/1Sek4emcHV7XZaYb0jggb2IBGRUvFZNfTpq4Th6/Lne5xP/aNIgxaPy/mDaEop9u5Q1MWeL
VKPJvPRXrjnhmC8g6h9vZLrIu0kzPdefjYhZ0trM9aJWehrx+HCKMzOvMm/bGpU4kwG9fa4QiAKM
m2SuctkGtYqy3W6jh+M38Ys3KDijO/Qs2THOwu+flHfnytriDUZS2RJw2TTWX9IAvPal0HTTUIle
O8SqZ4NSZmU8eCmGRV1gILtkR/Qj9bJAnHhlr5qCWXcSgRac5wzWYXVeTZzaQa4aQ8cCvOjW7WV3
5Tzj7nNdbL0XEkYLsKI3cplcN5+ye+vLqdX/p5lnkg0kW6lqmuqozpxk5JRJgFiOoJ0vXgLrhjAG
zPeLUTuV6J5l63/vTSEd6ZgoTLHdmd7nm49soECTJUKLk8XWPEejucbBfalsS3TvxwfGL6aAEKY5
5RRIWFivOIc3Dfn1WLldDdm/JgBzo+sDcNvQrLa6LPoTeohXwcb81Vm2TjiB/AOdNxsipTUWABKZ
CdY9x591sSVjhSfPbXpv38grscJlbIWyZxnca+6P/lSRxS/mIR+uP1ufTXZzjGpfL2k9Pgt2xT7Y
DhttrV5UJzr0l6/uTTvz/YiAg1FW+OxR4Mb5fdFswVsPOQDxtUE2Lsw2x1/gqwRj3qvkiIWqCdLi
qjNbN+tsEHpKJoptodhqG8zOltmyvoDqej3Qnfgtr8SJ6p6f91wm03x6i+yHTEEm//3whDRsNCIH
aefukyuxzrYEcM78O7n017AaTjzhNCxmD0g6zLBs0zaFMOZkkdTAVyJQc2UNmb4u106Yk1vdmrji
tBwzh+fj/flzayjX2EVbTD6G6Hy70fv4BbvKoKyrfFwOBhM8u47dYEkt2ZhD6mvUs+MN/uIFaqT9
VGHyH5V/zabFkDuk1zuY25iIrTC9BeSMFxQsjWA5LkEKfm+cjbdqTiykP28x2ceqgtOEYRAUFvP9
i++oipKTa9qI+AUuf2vuwhIEq40BaVsuMGG1O7mIsJ4mDjU66jqgVujEk78vsJpWOc12eK2O0Cmx
cOb6DctuHddtSO+HTEnjApjwYpqU4W24PdHSz8ucbjBi2birrDzO66HmzTLX+L7ndoBpNzCvl3F4
Nx0TrDVewjLaEWQ31sB1F92SyN6Jho2fBi8VLLRqsMYKHWeN9zPF6qyOkiEX9MvavxlXWGCs3TP7
0trqq+ze2/z1g4P5vr3ZYPL9wOjYrXkb/Ta6khttlyzx9uLjoa7CNR6cq+PP9/Nsed/cbFG1u8aP
QVF7lD9g55Hau7wrwCVTuVxfgOv8GMGpON7izzuZty2CNn7foa1NqmKgbmVThc4WzOWqTO+Pt/CL
sfLmlXGOe99C342db7sOdr6R9iAVEEVDuO6j/OF4Mz/vJXgQCqCoYuIozbh834xB1H7wSfptRPa9
xp7VbvEDbzD7SU6Vkf58hJoGxZum9PdNNeMwKhpVa4x+L92qS2ujfAvWxNsJ4WDO60BCHnbO99fn
+0sVIv/Taj84U715iVPZ3Luytv9dZ/E/zjM/rYigva38eP29f9e1WR/kVDLGdsrhdDJtg/5V2Wap
H2zJMkR5veSLxsj7o/RDsz5Q3WFoBKoMOLgcGf5d+qFR+mG/LlpS15HQ2n+l9OP1bPjnx5T1j/0/
Z1bOIyZHSDHHN2YaAEtCCtoDGVC1zc8VE+8wEePzYBCx/hboSdTgM2xgK+QDwaM8y7seRGfo+Uum
JGUIuh9n5ZT43vo/iEYXuqVr2oPGVw2PxFr6wybJLRW/vcKllLIi5Zosao/wKa7LTvNDJ65MNtIZ
J+Fl6RbaCjLQEJzlGLnKHYVoWOVNsl/5/9g7jyzHrW5Lz+W1C1rwwO0SoA3H8KaDlRmKhPce06mh
1MTqA0PvVwQzU1Fis9bTUkupJEgA152zv71dM9NzQs/StKnWiTy0Gr43tGepWyvEUuRxYHwLQ9Vs
r2czF6jzEVnzIkiMqD+PyNAIMUO3sn45TJn3/mJ/UnN+qjgdy69MKj+6xVGHogSn4YPR3IfFxKjV
wM/NULvrY84hvWe6deEtRaqELvnd51UXPugJ+IlpFumjRdZIpZCC8eHF278/sY9fYl43Pj9HvoOQ
51rMfBI63hQFytRnKpa/d4Yc4EW8lUZKuEJ3iSAnj+yLGfFovze/NZ+vNk/KH35xh54AKzeuVi6n
p3lVIa4lcIhUWwY783La//Nv+zwz/ny1eYL+cLUoLnthDL52F0NVlHWwFs0r/YktRxLnn6/0k5bv
+IfNX+XDpagp+BqdDe3Ouh0CziRYkmFBNqd7XMrbeJtcQh878UpyOeV9cVPne/ZPT/BoZ1AXY0Lx
P9HuEnna9nK7HpP4i0t8Xsl+vpFHm4G6GsJJtYR6h2pj7Q3oHppy03v65ou7OK8f//RTjnYB1ljp
ZhrwepCgvCQRaBmvlUv8sVbVWlCrPlztX60r/58qD2drtN+Lqu+n729l+wvZ4fzX3hcfS/uDSZ2a
IHsKCvXmfMT+S3Zo/DEX7Q1ZV971iDzD/5YdGn8YHDwsJjIb1bNi/b32aNa89hjs0an2arLM2eTf
iKo/vSaAxxaVG+omJmc4vqHQPg+2pg5MO9CSAEPtEB2L1JTrQSr7tU/FcpnVqnrX+1r7xWQyv3t/
v5vzRRFg6hadBcOee1NH+0X4W2FFuoXle5tin1OSXkC+RWPSCaP745GLQQ/sItZU31ygHa5NIrSS
QXE/PKn9+/U+Ttef98nv30LlvGygWqeHc0yuaECDZZ7I0aYM0m1IpIenygVdSLV3GjN9SdXpTgj1
9YuLzk/u6MeD16Ght2RKVgan9c93PKxGTrJGna9RDxC5a9TnI/nb402HoSxe9p42XJu0aJMzz6yM
P8O8qHW3JFDUsZR2DDj9DeNr1Qy9/tJVhfroR1bR08SbNPN+CLIIxxeCCApXoYNZbQIjUpNbIzZb
9VwZOqLQSzK3tCLNLjtRteE60QSaUqk199QQL8s61jBGU+SBo5Bq5P2ZF8aNI42t9pihMHGQBeHq
rSSicnl0ZbTNUqFR5B+QNC1an86km+XR3OiUGx9HfOR696YIsrcYeAf5pqQ7fm1uJ4hRUnF7/41C
sIdeVUs2YMGGi2ebWKtTvC9Euxd98BiPjY6appGuSaj2Cgj85rZCb7odFbW4otZOGI2ZyT8SKcWz
t6NsVfXmra8n0sYr5gQ0WWndzuMiETo3XJmzeE1WV7Kqh+nKLCeiMgKpfVbK6nvpeU9SosELUtte
i0KTXXqkFeWMmBywRvqR9DEySd+WiJnp1BR7dhNjYyrI5vdmtHd+SqO0JCLCMScleyts03i1u6Ig
bGzo5JvO1x9TK6JYImlng1G00aqXaGIsw3Ig5DEjA2PTJlqG2UOb5Ve65ZfOmHblWiml8W0qi6be
IkvRBxz9aSO5I4nDyb4dpDp2ZEJAriIEaT/yxCCMyUzKODrjf+6veq0xCMsNxoaHMpr60xCMnDIC
u42snbDa3roKjLQSNIbjAT/1PJP052pQMFEkFTdFSheCRtxSFZWHTRJ3/vdWSHV3UZZWTeM6E+rO
RPyKS6ggjm3ZMM5sSiUjrgnT0BN0gAm2dSENxA47BkhPe+a3ornDk6a9CeIonXmGiWAGyWsDklzJ
Q10Gqiwq0s/Z3fA9IzVbW0GIdy4W0daNGgemtrHIUsq2Q0eq8iquSuVVDFZ7n6AVk8nHknBkJZLO
Vpyi7wzZUbo26YkPjEgyxwdXMa/03h7pWmt6KLBlTVFDuroek0XX4l2B8b3WpqSGxqVNXm3ZGitP
jRsKML3RJ0tOiMVN3OiF4aoI5F4spldKUlGRSEtPKiJljchmvGlNDG22SZ4pxV3XEBWDhf9odk6a
xBUhuW2TEeXUkbLkWBVHE6erJdz2Izsws9XQRLm/VFqo0p3KL8YxWMoELXypIiUgZWZBcWH6mD1F
oULQCrpkQtIx5xlXWlEh4I3MMneCJpnDtNLEbndkEqXyVsYvqmD4+tKVRf442puuTkmlSDXbW9py
hFgOJR1x3BVlv/E5agOzPu+7XKBLjbXkltR4kbhhpNp3Zeb15Fua2q0w5KG8jKBoEpo1ZcyNDkJD
dfusCuNnRjWRlH6sGv5jp5VdtQpHlFuLugpssUljjQZqhlYEMTBELxN9VJu3qDO68M9GM/mryCkH
a8cKqVVLHdFoekbdrkYCaQ36wuc8kbq6SuYmLEzhqXceh5fXsK+L4IwscUBZDEKyaWEJTSX0eGwQ
/ymBmFYI3fozrc6okA5pbxBHYJMtr9OfhGwpqux1Qk86upnsaRV3MmT/CZXV3o+EbdrLNFLbW9GU
fsuKFU3ZthLkKKfcySg7Y+Rq3nkfVl68NKJhutGHpk+cMvVjk2jDwCKVviKG1iEIsVOWk0G4utMJ
qX0TcmpUblkFpPKVhtGtJT0xJndkGnqVO72N13nQixcli8ZvFqGmBLOqhnkpDxaHGbnw4nVhivIa
9+oKgMfUeoujkC6e2Jj0ytrzRKU4s49EidCDhATTon+7iXsyOBDExSU1ztFKXy0tEde5YtEkNWUE
a06RlXOSrDV8S5KqoCBYJ8FSwh6oXHQyVvSAFdKdoUzqXspkBPqBHhAQbqdpQERrhBJLQ54BExSG
ppsPPSGqXS0ov0dqQChLMg7VuvKJar0m5HjIL5QCjfdF5Xk5TFHhB+GmLsMCnZxZh1fW2GfJWiqt
vCJAElW3U5voMyGyIl2/jKuixbaanKx9bCTFldSgDyaIqMDtnwKBYLWQkdwt1IEXCQqoxlxRyqEo
1tiZYfLSGEPZL1mOvasgkivOjXnl75sxJLIx13VMLfkiL0ymPulzkk44UTkFGyOVA31RNfUT5+Nt
OaTY6eQ+ixpRm032RGb3gPsbr8uZ2VUEuBhdmN9FvlaMJPVK0Vb0rXEZBpl0FXZqV22aRCl5L6x6
qtaI+O2bpiW7cgFRtU80+ZyKRHUplIA+u6ynDaFZVSFRSEIueR+Ty7dHws3ZnBhYc4+qMkYIHgS2
vO71NMjc0qxlfS31I3ELqjSiT9VGNHbELI3tJYssm6E4ttT2XA6aSF6haUXP3vtyJtZ6PMAt4N4J
luaNyZ9GwvJBBPiUZmuDGQdDaR33jW0lK3J1JttZHeyGwhj5w4ZkEztW3VhOJPuyVMbhRrCxrs5Q
kcfBqu9wZVnRWyawMdebfE0HBQQkSpSqusjJSpyQmle2dybYGdbbelA9Ngs6Zbp2kLtzO5LGYdNW
wBQumgvjgmWcMkBZt9a3gh5T4Y71VJNBnCgTQc5N6L1hgS6nZy29Qxv6QzHqlVm1crmKI+GjDxZK
/xYRs0tOokwQ3abrbKl11ZZNLctoVRL3axlXZm3ZG+Q2NEFGTT0EkDqcIRFPTV2i7eKpkkvuZjiI
y0xYVAVazOIbVDqD95BGxuRtfIX40gULk3aGjGmabmEGWS5DjWqxiMKXfEija30QldhJtSGPS80n
cyqYyoD4KpyhCK4mU9dfVU2M6behlJOTYenvtnr/JOMqDx9de6lOpl1HDKGGgTFZCSKHMd1KvXcx
yqp0G+V1j/NhTLAWitVEdUJVqP3W4zVt3biWxKU3KIKoeg1JLMtrr9sOok6zWOuS4jDBl/dFTcAt
OzGClmpbeWTqH6UFMzdhLK1HghaOAo3mKhxsbpFxDT/MPrO/07jVL+0ka+9C2IHvQaEGN7ZvzfpU
JsxHWSgpvbpBAWJYaIVInsbMUi8DgGYwi9HSL7HLbCwnjEIyvpQ6W+NoZdgbDE2U/RBhXw+pI96Y
i9vrgkDZXakiuBT2fNPMilNGYeWYBXQIF4G/9NDVGZbQRWOQfpsK+ZaNk44lsdcQixfzYpOcWheK
k6OzggpBVUkMpWIlOMNrKrb/fpJjKZcCkVp2S/eZh5btpVYPa7KhsNn1BOeqjZyhriQfmynV6ULV
h0xsM+M7HfT32VRoE6rb0ma/3/P/C2puTXInV6XxaPEULoTVsJWP06bDZMKKK4IvJi++qVqTROGU
BmNe2o+yZxHf0faiacFnShVzGs5ZPt6Mk3bf9bW9xpxykxEuSrgiMFGvUilw6yEfJ1fOynRgxz0T
pX2XxuI2MLqhLihowb3sOwCdstn6eCYyow+yVps3YdP5IlwWwxToJGWZPPw5BqkyiYCtahXOi9gO
DE6YLI26ZVsJ0+U7PaotYqgnL2Q5IavZj9pyYQuv7chvlBJD991haAJzqUuTWdgrBKymTAYbuFKg
rVhVTN26xGFW6cpNqIYGUVfRxB/aF70sz71e2eiq9loUgOqL0TIxYNwmOuHWeNC0fR8VN/4An1V9
i9soM7KNpHlTBVLFcTNoYQAGXCAvlYaddXDVmVpqE+gwZpE1ric78GN6VYNEPCzIyju1wL5pZhjK
d6IhUsK0cZID6mCQNdVcjgcEgv4aJm7DAY2oDphEpMzIhEqLut+x7QOlEEAVeDWDV/QH1EKfqQvu
BwCGofWcjEU2xs+K5LHr5OAy7gqOH1AbOkLv9A5UcOY5TAAtut3mTHr0M/Mhz/QHrsvDOadyy+1m
NsQ8YCJ4ocjb+gCP0CxDZx3YiS1WOeIVe1EpmpvPzEmZheVGegdR2iqniz3CpzSs+rqD13K1awZ9
+lbMJEtahAREjyxjd90BdaGIAfaCVjCiW6uF3rC2DmgMgAqYTD8TMwj+gWfCA0gjKd4M1RwAm3xm
bayZuoFQngkcJk9wHLTVCDBmRicPOQbfye/sTmWOTb8xG4KjnGDme/IpsbxFQfEd/HkmgMQBBvLf
ySDlgAnJRmSXN/EBH/L0VL4iLBqoqHoHjA6wEYcqlEmL4YAhgeCk0po6hbpN3kGlA7QUU77vXKRm
1PRmqik9AE7YsIUEAaX2k3YAoGrK9f7WwKZmixkDiFSlRuE2qLHIa3zRr6qexPbygFVVKD0rh3CU
+rrVZ/BKP0BY2QHI8mc2qz1gWolX9ufCUmT7nIUVvZk6I13Rge5qUn0TzsCXNaNfViCNaOzHVnIZ
HbBh9oETy0cSbdOkjv2zlLZ3tDEPZJlRIg29BRqfibN3/CwbWSHetHcwbTpQag1HXCI7W+C18cCx
xUXWnKUz3BYdOLfxwLwZHczlykPYHW9ZDbxwjbYQRq478HIsnz3JzweOrjowdQxY+LrpwNrBAcLd
MZHA4KUlFrDTgczzORTAhxyIPe9A7+UHkk8cqD4JlR+IHzzk+NJ0qOLNAwOYH3jAXgcIoMs3c4LD
gRn0Znyw7A8oYfIOFqbmTBmqBjFAvC7DkgGAWVkQm5IpMdgOQGJxoBM5Ps2oonzgFlmkZohxOBCN
9Qw3+n1Si7v6HXqcmpmAFO84pH9gI+UDJxkdmEntwE/2f8GU72hlKJUQJIMJTaBPKNq3HCQhMduc
2FpypRfWzJpAa2YHbrM8MJxRMFzJEpFHM94JlLQslaLmEBMHyNy33YEFLaFCswMfarDNDMlqxB6B
Ag0Ywk2N7o0sxKyYvkf6yDYZbAbiVO9iFgx98CFRldb7lkuy2PsHTrWV0/jVE5FaAbdIcJU+znT5
PoiCqrnwOCgMm0LpTQL69J5DQl8ibIWfG8n8xb8juNVjWYxu7rUmzXHUGVG9q7M89M/ZM4ep4/PC
/mgnU1n8ryaVh9DG8GfDniFPnlU161ZMGU3x9M/VuqM4IGqEtsB1ghfAgMvmsHPUEKDtIapcDvyN
1ojgmuZAc9MrpV8u0FGwTMJGydZCUboQfBbyhJIpnBuhho3wnrM2V68o6LCJ8KQk4Y3QDaO/gS8o
aqBVFjNGfEiydoXVe7RkIFiEM4OvtJRrhvJcMzM+ZNTb1Gm1jhIaWSgKssjG+Ms+4X/K9/9lUs/+
ffXezdMwC1+/fWwbz3/jr64xZiiIt5AeKejrdUWem4p/dY35Ix3Jv4ryX8Yu4FPb2PjD1GVeFwLk
qYrNBkJ/GQbQNcYCBYcKlDUW/V77X9mhHDcA+etcXeXTaHkq9AmOxArm2NmjPmJwFT7AeNEADNdy
gjxJWcYr4YrNhzvzi2r5wSL576K9fbicsLgNpoVmFYnS57p126dpIYEmuf11v5O8ndU64SZeEk1K
kMU1BoINNC+QFZxD5nwl8jwiHH6++lG3M2SuUdJu4uoIslSndsqL7ExeaUv/6kua4nOF/nAtgVbA
QBGAJQNSz8+/FJ2rN6WJKN1gyyHLDZxpY+6BdM/JQFqbN/98X4/6gfNtpV4FnmrSi6CIdXRbe1F6
Bt7tpZtmEL61DppKLOgXMs+jvuZPFzm6e7mJWUQ9cpGqfxS1RN7nuPjnn2Ed8Iej9wNhBSJx9BWQ
KMeRGJEuS+po84Q6P9lRwd2WJeG3RbypReQoWHUFhSNXzTod3obqSYleLZJtq2ifpedSR/k1p4xd
YovjB8sS05SiVxeqvC9kTtWcCO3Bc2jvP+C68CpixSOQ1Vx24bnfbcb+mxQ8twV+BhbBsmbU9Aup
pFzbx/GzpkF+F5VTT3hJ+dTSCbwxniP8ArK6uK387JHQ+Cvs8tdtrmx0qFZDdoWHtUYLLh/rm0G9
NUzqklbpVNq9YaSkkL4YW9O7zIdrRf0+mbkbAKgZ1RXWSYvMfpDMlzLxf8hFvWjVCghYv9ENfxdX
/nkf6I40NTtRkEc4lk6c3wBsOGnocfKJHJDyhRikCy9XkC4QOhvdFNLGIvHeUBSOq9qiiAXFfcqK
PlFj/kLrr1XtOtPIRFYcSyo3ZfZ9QAKKyNvFTmBRYMzFDoWUJ8rGvF8cOGGt3mrlJWz3lk7eKkWg
rr5Tk+9ldlvAPhZE4pYZWWAqdd4iit1W1l/ljH5S4zuW7z0KKV62Ji6HWCmd9WMeLZRI5kcBDRsX
mZy6RXEreuKGN0nxVPsXUXQ3ZlTH6N/dUfo5l0ww3LZdWWJwRxDq1GQrAKzSUtChRovhUOLyDuDB
37sSJXKpf+iwzwHLXVpAprQKL6H8MDi6nkOlaqK640rd2SGFDkl3axCYbow2vlE5evSY2DwRbXJD
3ARo1jiKdSXCO4Jn2nGPW9DC64hwmy3Nf0xQy4XkLyOLHPPAdBXwQyq7Gw7w6ww/i/6OUOLRRHQ2
5BtTuaK6eBYXOZILmMxmWFYdgBU+SqX3Zzfss+yqMNdGcCZb+cLwnn1oWx4diAan9j5wO6zUcywn
wmdboRYbFReaVKysIVv3HDzY2i+k+DrPHiMaQ22kr4fhtW+IDlZX3kQAwhi78lhdeBYFyzL9LrA7
LKoNGxXHbNnFQTG03lnZGFdKRVSbqmwyP9g0LVnwlLN4i6TM3o71fennS0ROl9bYPdgxr1uab+KR
DELe91SqHSN7ynJMOXCYquPHeLDWGXeeNL6lpewgnpehdV7EN3iX7DR/33JKSAqxUIYX39QXqk1F
MrzpAF/immiQZqRndp8kNzQqKRC/zGO9pNlYw4fWSX4tQ9B7/Qvb20Whio1RUNC2SHumwo67hGs1
bHMjUsUBjHz4Z83KnSiKHDW/1SzC7F6mXIZYbCgdpYvYXpuZSnwmlaTmvGBYwuguWuzZJSUmSVRf
G5aCcT4GNAR4dnSfKqFvUsIMiYq+LpkcJnvXK3Sfqv7NVsMNG9McP5qXKknWdrKkgEEv6LFr9mrI
oKq2lVRvw5ZxZ3X8oeXihJESUGlL5MNpMTRnh8tAjGfnsFAzz0mL6ym5qmgDKUayLIlfoxS2zvLU
CbzQncreYdu4Kip172vKTiSGm43tXreDZVA9+NTYImktZCotKGdT4RCETHgzvxdnexwHFkEHSvoU
9W+Vtpf6ADtiMp8elOCq8a5kfMVKvXPoHuLOlbg6jYI2frSZGGQwfop/nbwtjJeovp6ISfD8H3Zk
L3yDQGrxGKcvw0i/5F5keJSE53X3Emjgjs3jOI5LhJOLjooTvjOLyZ+WQ0qzIRQOaJSrlQ963S9r
zXdyeT8VG6vHfKB4FF1EZqO5NjswQUleyna0C5hTqGHgw5HzRlgLNf1uKuVqoB5cKdFOkgYnKrtF
D8w+B8EG36bpmlo5DczAqTlFypPiUkA8y9XJnTpla6jc9blDR/HOmx6r0bzKRm8TTrta3Of1xAOk
OB32N3Wvrr3sW983i6iKtprt7zgNw7U/KTQOQnluNQwLmwJq33uXvWJfyJW9HpWaMPfeTSsa1wxz
pXIVqyBe2nIkibL6oOzU6qLBKZEwejdVbrVOW/hMRi1dysm+ywySmoOcQt9bQCKl394o8vewU8Dw
VXA59Wx+d4XH1ISJLqg3U/PdqM/FqNuSGZCzlUkfZkwZpH7oklDq2NWVUYqdYgyrUrvtMcqcCsg3
T72quIf00BxdehmYtdUatxM4fM37LnAnKOzKpbfgKOPswNKv4vh+7K/wvV/LfX3jjXfj9CjrwyWd
7fsu9bZ6TCKuWco4wb2N/l0sl/hiNE9eHNzGlG1QqBPBnjOX1sn1OPWO2Xeu0neblBZ5qD5W3XPR
vLKMRyNG+/eix50Kk2XuifUQjRP9Z1PZqGm7i1XYYBsj5CDblXnAJgZ71ynArslgdm26dU6FL2j1
M4tSHtvQhIFn38lT6tZxsk0iWV5UycMkXJqNj2ZlvfYFjziX6N1HwTo0tqXZrjurpqHfW+tUTLtA
q90itp7ROy67iFCb6rkczltMD+bpGN+CcVWgXmDaqM46/Tay7IUOEaT354aRr+XsSVEHx8jv0nBa
ADy7VbWRGvu6T+zzPM7LZT2ilyxxPRCh2LaK/Dhp9lXZT891wpKI0aETt77jZ/1VqRubLA2XVaoS
5ukTld6nf+pZ+WBU5lYnm5eqabKgyrOvjZXQ9DdQqH5BJGJBfrZFqbP2974p1lPSh/TIursW85BO
ktkqPQ79Y1RG37JUrRaSFd8xqjaikleCTItF2DRLmXL4wHG/jZ9Mw7uqxsr1qqXZXhoxnbySWLXF
ZMoz1O60hI4MkbWtkga/LNpdfqFuejO61NptH1AP7tISP5NVnIqd7CPk0Hr7SlfGbdykKH2y846z
MVF0ZudGtXYRTtZbpzRkhUHajtNtiuzByij+afL3qazvG/xZUJ94yrTDe8ttgUGKyH5Q4vI8V/w/
jSl0LX9wgd03MPlXEjXK3nuNPTypfNSyqranfPAsWhh/dSq2/7wX/nm3DdSANktXZ+EwtnKfzw+F
rkRdq0eVm9soZqrKab+KCDsi7uYjyudLzNqmDxrJbqRPWaAABS9K9sbVfEgJ9vh339JadsanaRm/
WhfySnXljed8ZRf/i6OgbRuqQLnGP7CYRxKmjBNxFFhz9syW7uFidAbXdLSzkCTZ5Gza4S6wiV3/
ynb++b4q81no8xHj83WPlKGS3k1KzA3lEJhsJbhyZTNsWAlWqBqvQ/fLQ+fPZ7PP1zt6kAI8BgSK
6zGlr7ptuU4v1H23a11zFa/MS6Q7X7LsB8Tnp98IQEz9EA9ACJzPTzYOGpE0djf/xn4ZnwXr7D7/
3j0V23Ztb5MrUnnPNIbcJf5QK8+lERYu6hWHfqe5tN2eINp8j2DL1W8YTvlXNYAjlfXhtTP+/nLH
wr0KFRdFSr5chqvRVl8OZ8H39kleYbSw/IoP+tUoovaGlhrGTGEYfb4RtFOTvFX7yjWil7h/bkbK
OP8p9fyqoPHzMZ+nS+aWANwWCiLIzxfA38aWMp0LSJt+qTvFbbAip21LFfjq/wHtmkfkT8/176sd
EMUPI1avg0nqNGZQiCYKJxW+rC/5OrzoHAwUhYOP0oNP6aT/bqEd/9Jper5Z/3T1o1oRHa5Okeeb
6RMA6NIq051ZZUQE9LQ21taL4mC3tuvW4epL9vLXt5n6BhzFTAseXdrPS02a0FK43creTdvIjZ12
Fe85avKafjVkf1GFmB/q31ebv82H24wRb99VJVerXDlwulfFX4PJLXOneAx+GNdsZZ1gF1xK1xTE
77CPcfwvv8MvX9wPX+GooiNNQ4cPE18hsxVXt69aI3a/eHV/NQ5tqo5YNavQyMeqXYGOS2EHzW/c
Ndt0N5B7TQdgQWl9/dUwPJbjH8Y8UAMC4VmvKx/HDIKk5KoncwSTdwIQ0r7WVsa58egvAaEX8dZ+
ovPIw1xb++SL+f7IXeV9laM4JluKotsavOnnhxlCDvc6wRsuO6Yf9rrFScEdNuGm/xbdseyt2nW+
9lbNMt3r59VDcGYmK3WRXUcvXyVM/aL8SCeAaiBm1silIVE/fxOOZ5JI63l//NK4zba/qB6jh+yS
Q9PmhPIjbg4HbbRq6wJZ9udrlaIcktELahclwYKjeLnzlx1YmLXmOJHs/nrA/1P8/y8quB/G1U/k
2EP41mT/539/LP4f/sZ79R8zgT8w46X0rxmofT4U/5ko/8D4BEwFAzJoo3ll+ku2r2p/aPPD418V
POejbN/+AysGXFvZFIIxU0ZX/41s//McQ+ipTusVxdCRch4iYKSjnQ87LzORBX6TRu2LNf7Xn0z7
4vNbN4SmUiVF0u+Cpn/FtOtVKv0vcqF/99FHm9UiGiSP09aAvMHitF0qN7GWdl9MFr/78KPRQtdO
JEOCdsIygtQd8hQfUE9bfXgxfrFX+N2HH204RSHhjKXia2lY7TnKM4zsEvEVNva7Dz/aRdsmZa+q
5ZvbuemtNHzllrn4Mqn+d58+//cPC+GQNZpcqnW3y0eEC5EtUIqNqvVF2f93n340M/u4LDY2D3FH
L7RbmkWFMi8ee/e02360iI/eGJreZHLyt4udTcEtEF9ZVH3ejv33AGJ8f74tfRx2g4fQe5eouaxu
OizFa/wjafR+a7ppGpx29ObYMK+Tzlh6KEmc9JOOm3UqwmOs3rxmN1S0bztVI76nHU+7X/bxrJB4
CiuG3uzMLgz3aZqWF5Wh/6se0n/u2HHSUhG3thGqWbtLLcQWlZzvsH4bvnCv+M17dOyzYBuJ3JoY
te2kdBA3URK0d5KUnjalHW+5w0qXDQll/E6ZIt0RYVzjPEVg8UlP9Pj4UClW6aGmL3fIOLGetYxx
IUf++rQPP5oy9RajcytIy11e29hWa4CrAxW+0z78aMosIApUCkQVleW2Ud1Jxt1pLZI8/8qO6zdP
9divo01HVY/Smo1LnRNIQdsKuuq07340aUpebZn4jJY7q4udcIz3Tdn9q/LNf150ef41H2ZMr8WR
FTvwkttSnkUD50JDXp72rY+my1pWMVBteBNrie6i6a/8LL0+7aOP5sqB7B3Vl9Nq16Mpw/ItKfJF
kajZ62kffzRfRkz0hpeMTMNpqNwMgTFs6sk23k779KOJy1Y9kQZRWe5QYr5FVfAk2cQXnPLZSBY+
P84RnlBtlQQv/dr7ZkrVZT23V0/77KPhGQYJmYMGb2FSiTeKjk6hwpaf9tlHo1PuWjMH3a12SKs8
dSkGUYwuKnq7O+mNQaLy+cZgnAqmjs5yF+MsvMAqdt3V0UmvC249nz87lLRkVOCsdmbdX05zj6A0
T1qHsOr//NGkIiR+oPjlTpfoHRj2ru2+OlfPr8TfVZL/Hvk/QbCBhqTPK6pqh19abVwrZVNGK1sj
C2CRtkrX0BGejIeoa6wIZ8ECIpEGQd2d+MOORnDrA6fYSV7uwr78EVvZRHOzPG2jRrnr812TML5q
uhpJntSI0MkKZRsQkXfSEgiw/PnDbSH1Qq2acpeW40Om2Q96az2dNAqOg1wjjT5uV0hMxjg5/+hC
OJOpykk/Ou3jjwZwN9VkR5VtuWstLHFl2FEU9f/OovE/rxMyr88LCc4TZZxxW8Y62Hde8RzIdGVP
++JHg1dmixRkWOGyLTY3rZfdT436r1wD//7aR2PX5MhQNmbAZKxhARz4Z41d35z2rY/GbiNN2EXj
FblrtQhph98hqGlPOy0Y9tHimiG+1KRqYs7BRLpgE5PWp0RWcmq3j4ZmDWEbxZbB0JSNJ7WzVnHS
njbqjw8Eos3Qjit9uet9fdMZhA8gk/kqK3S+r7+Y0I4PBAmZ5VbUWGwfVX9fpd5FHdsn7dgpjXx+
uRO9rnO4oHI3pR2BO20J0kjD+qT35Pg4wD5GzxBvM+pF/oICL8XoXpby0Tnt448Gpj6MhgV4VIIq
eNchXvBer5y0ecQ76vNtCUuYPGXel+qKBgpYw/5Z+ilx3LyG1tHI1BXP1DuNFbsGjF0YpvEGztOe
eFOOxmYp+U2rwantYHRucB+4yIr4xHflaGS2iKpIQ+ejhyrcQafum9o/bUaxjkYmiF1nlrZX7ETj
PagD7nGdduJHHy+ZPSwCcVdMsW107rX1Q0a+6eK0N/BoxRxqCHqtZdQbXfUncwAhLNlJe2lqk5/f
wFoFYBEVY74ZwrUpgXLYxeqkb32ciZqHtW0NjckMO6H9SgiE7/Pb0z76aEgOU91EkRIXOzlq/hwq
6xIPiRPXSvNoTDb2YIRi4mvrottNvnRJxeq053icfio1MKW2zYiEq7y2iuBGCGlz2h05Go92AUk6
aUywWivfB7p8PpknjsdZ6v7xhJuLTtamLi12Vinfl7KE2kglxuG0761+/vBmIFAlnhc0KuOrkViC
RdOjWTntw4/GJKqaMo0wetiR5Skt20kRT5LV16dtNs2jUQltRrm9Yl0ghms99OIqkKrdSV98Thb8
eMtTrZygI8tiN0j+c2fLt5mUfBFK/5tF/tj4uDOGDtaPJUc1atjHTBoWfod7wWlf/GhgooSG2Q5g
jXtJJA7Bq2JR1OZp77hxNDLZPyhaGBnFzmxxbGnEXRMMz6d976O1MmBqCsL6/3J2Xk2WqlwY/kVW
GQD1Vnfq3TlNuqEmNSYURBT99d+7v6tpz4Qq705N1aHZCIvFCs+LZ/80MgOcRrub0ey7bRvS1dmM
bVglYsI2VAv6b0lao9pRDvttM1+dzthrxg4obX32gD0z6JWXSbDxY67OZoUcyez1CMhRAx0xeymg
rn2q820TXx3OiQ+gVdNZn3kNhCB16YPWZmOoha7OZmtASOIC5tDaCFHtGrqNpU+2zZysTicrQ7X4
EBc9O+MO4qJLI8zzpkUh6xdmXaPDtYQXwUih0JHJngMxbkqowTi9NyoCzHdGLV481ZQC8DLJZY/C
y3+R+P9gV8jqcJaNhxb1zqgzACbZ5Bff6aUe8O+rchnjNw8Tsjqdk8+rZinK/mzdVH6ABbNPDvpV
Zw7vVu4HFAb+K6bzp1+xOqqpgyJioYg6Q/7ziAr3lyqobv7+I/409OqgTtDCZPIS3vZADsuGAmpU
ntPRxj25OqvAZcYLx71xLjTqLPzoClUgG4deHdReDxEaEZFTc8CyoCq9+FGOsthmvtaaCtwRw4bY
wbnom73xxodZpNvM11oToiWVJgNpeygEhV4GpdsLkoxuC3uslTuWeBygaIRF8ZvqJln6u6aorjZt
lHUlByLbHm1Rz4FgDRqums6gJn1jCpZGq2MKwTHbKwWrawdbAdigHxbEerftlGh1TnvIQDazX/Vn
tIsgutc9hb73dduirA4mYDNehIJreOUEsZrYKwNU7cfhxolH701jk0JDsi4ul2iEotB6eB1j+rpt
4quDibc3yjWZp866TJ9HFV/pSX/YNvT6YAIy3Mat6GEH26wNurwe/1XC9AdjtS7ZrBLkKReC1FMD
jtZtMvmQfZ6KjQGydbVq6ql08ptJnW0IIoI//By8+OOmNQlXF6jr0RkmPdiTCq1Zpi1zr3KbTBW+
2vtNwkeUmbetM6egiSAu43Y4pRuHXn1JQIWSvkoNhkY/QzZR76puIau5ZUkA/3w/71KiB770wM+q
fbt3Ff4AXs/bjvx/Co8ZMJ+gwvTmJNpW7ug4y/2U9tGmxwpA3O+nznnsSwfUyWmRsUbzhSQT+r/K
gW+6k6O1UlFVSbAP/Bazx5e9Kitd3KQD+g/+4bf8/hThmL+fvk0n4SziICc9vmJP3qLRZFMcOLr0
mP/6QPQnhfZWbJETH7rPnRMP+Abf/r5dLsb6v84WqhffDz1OLBSonrGnKiXttet0e7ZpNPs5FN3j
Ta4oSKrv/0YwaA7qBTWnpEUTzNRCXGtU26JlkBd6P3hUMisaFWK/Q1g8NJ9dm2w7ScHKAiwJWowX
lEddOvtEXkU+EP+j2nQHQYjz/bTFoALVLhi8iDVwk81OCL3JWYnWJS3M1V1H6WxOjChvJ1l97wnO
ty3KuqJFMhL2/hSZE3Shx31J7BcJifCNg68MwBBNC9h5xJzQNXRLesi2D822I+SvnkNcA2MUR2jD
A3sOvZq04Lmy+l8Kb5ed/JtTtC5mKfqoW7oAq5Ko4dQWEVBy/envB/RPQ68OKOu8SnoVJp6WzZGz
Ngd/ZVPcKVoXs/gdCjpnCEmhWgNqvMOYFeW23CmI+++3N3UmaSTkh09o6QYH7SZhmzzDCBWy70xh
yHp0NHkYeEQ6/tYDUywzFZuO2xZ7dSqr1CZ+FFpzirmcxG4ATVZAsll1y7Y7Yl2bG8LTSpQZLl9T
5YraV4hjPm2ZO7TH3q9MSpWeSw2HpXES1MbCnSYLMdRtg69Opu5jVbMBLotsyHEa0gwyRJs2eLju
4fGCZoghK2FOUQNRPQAUCyjXbpv16t7kbWeXMRqxwb20uK25xJo3Zbxx4quTWfG6TvjstycSieAM
QnRxkMmQbDqc4bqUZZEEIFatMXpZlGjmagxav50Uut20Ff/THwKBHIDAG3AXeQvYIdSvQaXcVs0N
/Mz7vSiHsNe81ga4zSXzFnUNINTrtm+6OqJA/6ZAcUp9QkWiPUwFhb6ejyjuttFX3vM8emA4QwT6
VKbjqaLdA0ghm65lqMy8X5Ml8ih64xY0Izqv3KFVpN+7Dh1Amya+1uiDCCAo/T0Ap12TfBCh6bKW
uk13Z/ifWpUaQeYg1PMJ1VXm0NZjeDRpvS3gBE3W9+vSh6Sf24i7k4SqJ3Abvotknup5+rltZVbH
tAAebGwcPqmHKdup2jPt/WO3XJyH/1776MR5P/WuDmzpRnxSn1bjW4rPS/ZoyO6/d5o0oKsguFN9
8JZYmv2237K6VhfnqxmoIAd64ZMHRg9kGf7xU37vZgA19P6nLAAOkm4K3YkiXzFYtIuDrrht0qsT
C2I5IkUJVgko5fsqDo7BxmRluK5hiaGPJYcycCc8MYocCGCwFHr6tmne6yoWQTgicaZ3J07K+nWR
2rPZ3IfgL/x9fDAWL2f/NxtoXctSAVTIAfZXp1ZB5fUF9eLFGb2zHr0phkQE4KCAyPdiRF2iQBq4
A9N9dWyK5iIvuWrAJimpLyCvK0tApc9IIRZoDF1E0T8HklF9jXYdW577EUzzOwPKZLqvfU75Ffrd
i0uDbkjt1Tww8FAJguvBvuWRkLuRipTXGaep+EQ8Cvo86M3oUwRDsut3hjLUPEap10ynoYyn/oGE
1qOHevCJODJXcv4wqYTkC50doDfBfB5lSD7AibLfiN8Nt/SDemz3xZM5oYNNJAcT6fm7xV+bc4oM
Djuh5KZNwdbwkzevh9p8hmZJBiX6tozFAd1NpHsOqnB8W1zaQTwKMuIRclUI5V9B5ZXKHwH0gcYT
9RrAagpoOiwfKgVxENCvmTcfoJLt+quwRZT72jNQp7qlkrbRF4SoZtBdEPYugUwcqlcjZipyThG9
ym3QqeZKikn0d7IAGfKFoQy03NUdxCPyWqQtyxElpmg1DADjPC+8qAuAcuuZ3I/guE/Ac4Re+m3G
ovfAjRiLOsUmjaqPZeW4D9DyBbjqWDHIQ8IkUCtpNNRmD6C6dz9RUHP3ndCQzybEcnY/l2X7NIEH
20FT07bksYvKAbMZWnRdx7ZL/FwL0yQZVALa+uCDwhHd19BRvSDmZwey1TIClVC00rBDXE/BkE3E
Ci9PW8gm7BYoRqBvcRqAlBKas/iKBKTrjkm6SC/TJF0+TOCtI6MMdKyXT34tSLbMNq4PF3mFdC+N
FVWeuN5+BDc8EJlX+JMF3ZV58c+FLn10glIHGm8R7OiTzKoISVjPg9xIzrWHRi3giaeMgSsucsha
hF/xZ6BhARrNeMZDXzFQcbQyn2yVmDqTuo7TU0mNP2YdD9Hu7ghOUTa0EbMPNiVolcwAGR6XrJJd
NO+o4x60lOsEmhRGoAQEGUkwksFt7mL4t2joN3sQY70BJBQf3AiAimpxALaWuF1QqfrrVAk3Zh7g
F8iRtJXlu8Sv0/FFWxJ/ROCAF4CTUShUSD7x6Wjwz83JJhEIRWWj0fALwigzWdvoCe2pEn1eqB9G
f0iReeBmQUEEmiaIOfbWFvOnYAZgHz3ZcVd1P0EU7dOdX0ob3TSp3/wMl9L5Ry/x3Pce6awvM3QU
XoKkrRliFqXXP3GAiNFOTti0XNNiGhtQkUivgv3AQdd8AGOZ+gcrJGizs+VhdywmkJgzQ+14r6GK
0R5wtiKbd7RXP6YSgNkdL9PCQpFq8KqjBwL6RzAO3V6BA6avR6+X8etEO+9cj/iXrBwrE38cVCLB
5K4G13T1fjIjaR7RwdW0b0GxBGzPa/CYbQZ9hoid3RCJHnono6BFm9eI7qoLlT8q5xw/du7vFASf
xyPo+mFyoyZ12QPQYYFZEgqq6iHehfw5LsYyeK6tVwIJBikDULSUFoiisUqq1zbwL2xbHUnxwyAj
oHd+z+Fil2XD5DUUGIi7alkABtPSV+xD42ovymt/hAxE3xXW3MGagjJEStuxQ7PQGOp7Y1rL12me
o/RVdAE/J6oqgISQ3IizYo69NRasmlNDoEhx27Yt3IVQjuYjGJFQJECSsHobGhCjAAnjcSYVTpQH
Kh20+J6BmvP4LljgY2QjcK3RroS/pI++wp7wPVYkdw4AIP9Ye1aDAwRXzct1EotoH4P2JnYmKT2o
LsSGevvK86avrE1afdXVyy5aYDuyKRD0srxPIboXZ7BTWgRJSFbwOVuiHiAds1eleay9Pl32laXJ
59bpMc7n2BOLANSOE0AeGu4HVx5J4i7YQUzKfNAzRdAsYCb9Ckx0fJ1E3XTLeq/qoCxTyuhIkXQI
IWarp+EWt+BZzioH1PzKuvI2nVhproqKLLeA2OobxLZwxUdt5Yf4uy2vDl0dT0U2E4SNLzix9Esz
pvNdWgB7k6fT9DmsdPqDplp8C5Wv2kcVlwu2QwllhJz5ZbJzOqhxKxZt5hidwdhDUC6jdVN+I2Ny
GEltz20Lqjai6MUOTG40YA78WDp3In7V7WgB7JWJo2OPQFyWBvM9l64HLWmRWao1hHgi2mJzVo/w
JWzWsNTm0OOZsmWanuo0XnY8ZgC/d3EH/cPwFqI6Oxr3n/jkjYfQr8qdRYZ6d4HWLDGA+TtZJ95u
QL3NjssxzYvOA1UuSGxxdCKWBUx0E9+mSfNiZ4DfJ+K+xZwPB4j9kB0bwaiLQQja6Yobu4OQiM5T
VGVZ7N1EwAZR587aIWmArPhLTfCM8GDmcb+1ryBhwCgKnWYEHzf3ahmAbT/fBjM/As1/m469v4+F
cahshajHENfAexv/rmH2M5aR7bVYIEBYyW8FgVJGFE27cGz5Ts7VGxJE5d6znc4TlKDAC3DNoXDF
EYKxOhdAGeS+srhbbPDgS9AS5vgcKS+A+wPwEnTL2ywW9iiJTm8UaW5F4aYdY/Nj0/aqPpTO+0xQ
SwDYW32NDs7bQPAOClbmtZvq5AzoX78XE3tD3+cdr7kA/xBrSJtuwHHoXK4Bzca7c7lcAwke4SM0
E/LWGwKg43gPlwu6aeZQRKwGgrIAp70pvJwo/SRiHp/CgYOL0PmPBMrcewWGXlSEKqsttIIUhEbA
LGp4NkKBbA+gfX2FiAUTWTABSX6BHWd929AHdBLFuG7EDj+It7sF1ZYFYI+LeQh5wN4mJgaxSyEW
8AKRMvSM6hHyvnmAntXqBgJjFAGE0QbzHdK/MVjqLS+OPGkK4OY6F4Q59aQIDjHCU+7sd1Fwy3yv
6DLCneWZ67vkezdT8DaryEuukkawj0pK6rJoHtwnVPAxAKF6LT5OTTMZOH5NAX5lSBKHndlDlZqr
EvAuoI2XfSLCMpdzG35Evg7iLT2UGT7GSvO3niP9cy2lxerYGmcKx0mDdMIhXIZbBNGyO+YBe/DU
tylvzzH3k/DQgzsB/Jr0BrIHVk2SHcQi+HiK2kncGSqMhXwZqb/IZajZCYQV0u4SoOh1HiozA38j
59Tu+AB1oYwkSCU8RmkZfDcxyn5ei84HyC0ExfJ8YcZrsO+ktvCskrI5ldA3+NANM1GfoTAxvQ1o
ySqzHjxwyKrALUYCa2oDspspLraHsZBdtw9tk1Jk+yAZCWSn7p4hDi/qveoKbEiQ2hyE1coBxa2F
jfv7AQi5Bf4JdDtQGOBs+6C0AtAfiqlRAMNSgQ6NMCtkSVLTLoDB1Ry80Ljnwb0eIJD2rL00Nfe9
8aFZonxrINgdCDiIF2qIyycXhgUYXG07HEYVVcCr+v4JnnMIxDbegzdeyg0wsEFwJlSb+FqkYO1k
jC5Lvwf8v/noh9HiftBZ+B72l/aGY69QIbErUB7BH2vUjUZXOkqIwFJUDNTNESIzOdSAoNnhMe7A
5wP3HepfZdpmg6uBxKO8qtQjQABtdQ+gcVvuKPzeIBu6JZkf8HhB/wYxC0n2cLAfIIRRDjneCbhP
l3GGNIWNC4bGTEKLcxJAlgMyfbEF+EqbBOTBatHPzib9V6KTCjvDS3FLsgoNLTmB5PVb54GfCTXa
eXiFbtAkIezFGn4K5MU1YS5tot04wIHPvC7pr6HE4O1r3OZfiY3oi9FefWYgQl97FUAGMIVBcUej
gYxZXY+OnNOCAwyX8vG6J2RZ3mpQJT/gaQcAaaN6EeV96J9CwS+6SZMcdqMHtPsxIp5zeTeSwD0O
QTXMedQ14w62Lvm02Fp42Yh68RZnTLWfPLCS3F42cAhuNCzvcl/DZ4Uwqk8OgrWd/80fTLTkePFU
7XEAJbTbL2nAnwgwI+V+8bwxOEM0i6TXXNn5BTWBQOLgpuG50V1bHjV8rgpJpQkSwAtpbgYgyUEw
ry/eUYs2tekkR9r9SMOKQC6Qk2WvoDYQ50gBnhy3vgNjVQ5dJjxyS/slxTMxrhCEDHwxG0TboHe/
s4xwPy/KuoZTBsnBRyg7eU91Pxa4iYY6fkymuLD3UIRT/cMUzPIbAPVQI6zTrvCyuQhxPRkT9dGO
qiWEsEIxPpSmVujMmcpPRTU7/QmaOt2YR2LRV1GaeFBYh0BUnPPGXCz8rCF2FybJ0OcOynblcaqX
8Dwmw0VBA6USLjcdHsR+Z73mEzy7hmXgAFRoc8FEniGAVv2kRTE9ImYevZYxnQCBXYbiyqA0GU7S
wCAuCNvvXcQsXA0UaDCCCzoUpwLpuqxwgA0cfIiliet6NI7flb3PX/VI79HFQLIu9HcsLIYCtNtg
isClTAXCWpEr62ujoglibf+XZiFQUij2XKXFHrobvLqzVbR4R3+soQ8FDcSPYoq829aLyQBRNnQX
ZjKJEB5fejwu9oGOov5WmLD4BqEcECB9uLPTvqeBTa5ZIOPTnNaNfnThqIMcLnxxEWfQ3oe5DkiG
SEKcAwLXHG0EdS2tx+9q9O+IVeqMWiq2wKdoYm/XxkHEj1xoU2UjX9LHdGqWrx3t+DmAwNtdXeA5
COCxDKrbBHf4/A11wfO4hzR6aY5DO6qTCxbxRbV27vZ6ikHxBRlfjYdWBL66R2AOL/MxhHuIulD+
Aw/p5rk2AwiT5cJOOhnH5x7G8iqcI8GufTeU9QNi+fInT2SKpl3oeAGY6eQ5ogL+Td33dwD3NxK4
Dw9mTKUk+qQ1nkXAyOLD7bVburtBVQPfQ0Akvg9Q7zqcBB/wNpWzT7/jZF8iNn48e089MD5ApMep
umkbp040tARA5IpJ+FfpOO1l0PXYVbgUKyByAYJkXUsJaMAxhLRcqsfwmteUQ1Mybi9XQlM+B2V3
V48k2tX1cq4urFwUUftPqI9bbpSPasrbMErcy4K7Qu8bPrVoRRIe1i7oYnalrHPhueU2finM7HVY
9ELWeQpm1xesGonOZVS3i7/3oCEOGRGOW9TtoL0xPkBrB3a0DDzzCCkxgVrwQqbXXTP99JeFLV+N
pOJnG44p1C6Jf6GyzqACQru1OU58nv0MQlMDNsRw7S9uT0kTlHvIw7lbEVYnJ+TDLA2ZEKEI4ytc
/uBlZ0vptzT3oCTxY+ZJcBrnxTyXQWjrXLi+byBjGBh9RWSiq11iyPLkLa0NMtuQ8KuOwf4eQxuR
ky9xJ+VjBGLioZoFAjoN4Jt8DqdbY8ce7lfdeUdLEfTIp35airMfU2qvZ4PMbE76MFQ3Xu0nWPyp
8F9qAfG6OxB+gCQB7yfRz9UkIMQBkrC0L0PZlW/INAzdDlfwiFhMJ6D2QBY2j3kRWlrdeA7rH0aO
PdBOdg3wygsqsYntZ3qivQG3GBoaHO59GZD7Kgk7SEPCsN/6HZ++QjlFxscYHL46gxWqzC6pVQGW
MWC56gDlEfOZFA6pXr+rYW0GsF/qvCMBbr4eUV8IYtoiZCcF+Z36CviERl/ZcVTPcQ0S0rXqywab
moAePrYE+F+JC63I4Mqr9DxHNuwyJHvQ6V770hYfk0ud8A53hhIZBTmhg4CbJAa0U5k2hzhqTXnX
iY7j1ROOTO3tUIzfBl7iAgjGEMlGSJJZQLl1mTw3E614rj1Gyxs/QljjBY+AdL6KbDQHL6FARfmP
uIDS4h1k5AYLJsYkwiP0M5v+IYEyQfRzEW1dHFk68TdQiIPyOsCTfcHJrXuAsEtECXZFX5begwgX
H3JCQYFsBE46qF64RIOitTs7S7ypXZEU7YelCgFzjoaQ3kUIcUIT1IPVIQ8hbf2zDx2ocTfFWkaZ
9bEY11VZ6+hYhamuD0RiBT9MsjbhHkIpM9mNcYUCtnoaZPvJQk3QHJHn0u5eOUQqM0ujtsl4Uvsi
l1U88F0ZDOOzjEqoaHYgPaFuZ8J7Glo2RfGR2cr0B8s9xA/sYBW8XWYCdVe3qQh3ACbH5bNrfU/l
UIXyp1z1ixseYnBf97K1eDfiDSLrAwcyPX1DLIlO+zZuqEbuCp52ZhCVUk/B2IwqS2L8D1dN4rOw
zkRnC6isxIhmftKBKAiA6cvM0gynLPLuof4HSytNkQxXDGKlAGPHRJrxpoaXVbiMjWHIv4ooTYsM
zLe6v+iAqa9Fjf+Gi1QBVynlgt8hiqb/itA3QxcRMqIDhEF7fCHZxksPQSxTNLvO+WOMcBOR7Kvf
jaYFa54a+pROcuJ7JrDJodobdw9+4w/19wRKTnj1NpWodtXsFzHqCsKSpGaHdlNHvhi6eOn3aOwU
Ig+jttU+HRYP7ycJldc87oyfZg6++LypFg48sPf5mCGC7m3JO3UyqHA8tWmf3CNiRjbmZNatqH2g
gg5AEHVKIEe0a9q6y5a2oP/IbPw+mQQC2vvJu2SpoO7rEDkpp58FHo4BdKj+njT5w9DrLGoYStUY
GdmzC1TKH+nSNldluIhp07qzdR4sgbWvJIKb50j7wzEdOmgrWzyFt81+VUaRgu6EnmuFhRm8W4Oo
p3Hjy7ahVxsmsIGFLxXbs47jmWVy7NsHgr6yjeuyytIacG5iqzVUEYSqnvwmIac5iDdumDUsWDRk
KNDDjcnD8UYhLxNINi2P21bmspV+YfYotQgIG2LqPbiNejfzQH0Dx7H++vfhLyvw3xweW6MFihiC
28oHtSsUngfdhGbiQBhI+aSXFExrTkt/U6sAW9sE5y9RbKgBwqsqqmuYZf+A4Nm23ky2NgllMiwM
D4Lh3Cpe4qFXleW9K2NIwf99nf5wctcN6tOc8AmRCIxv+nAPZXHwKrX9vm3w1TfGQx5cd18OZxWx
9LPnBfMntQThYdvoq7T7AAUC+EH4xKqwNkfF85SXrX74++C/LyJg6y71sNGzmkRszlVPpzfd0PAa
gmrxgzfr8BLr4TOkmtqIblspFr4/DT5ygLPsh/6M4NBthLdJZvtmU20OY6tMPxFCFEs8oyOk0gfE
d3azdtt2z7r9dqhMSGrP9eelNR+hnLX3BrOp0gq5lvcrAuFnpFNKzHoogls5NMeqJ5tKxNi6/ZYW
qoa8bTAgWh3+mOr5JkRu8+/b5k/HabXWE1MIaRFcJf4orhArf3NLtY0lweLV/d1DAqgdJrACmwT6
52nyQkL1vGnaawLBhAIcdCQlCA+PxU3lj1dwp4/bhl5drn7KWowtQIRkqNeU1vtMe0R4tw2+ul6L
OO1G5cM6Dtavb4GYd0eUy6iP20Zf3a424A0S9cKc0/44c5GFELraNvKq+omGlUPLzYXthMBRbSak
breRnRhb2dw2gLIB9Mj7M7Il98jWvSIktvFTrgyuA3HXq9RyIVIhaSl99gKxw23dwoyuPuUSD8iR
NugvhU5AXgqEwLuNS7LuWS9TnyMQhiZEEXdf02B40k250Ueiqy+pUNznIVDQn11B4v3U1fpoC1tv
qixj66518B4RBHdYlOgSaAjkzlbhRiO4+phjglijbOv+TFUL6bXY+4G059um7U1Xtxl0CKAZzrC9
gyj6UszdY9X12y79Cyf6V7exm3jH6gT9dlgb4Kh+grS8zZas29VR60JNcllriLlnXfQdBN5tX3Hd
q56YWLRC4XJHo+CPwuJBF03m26alXjerz5PrKxt1/Tl07qImY3/yYFuPPQKF79caGaK41A3EXOM5
PA4x1CmbcZspWXeqM8ixA9PdAJU4+Q9Qif3EJcRT/74kF/P8G9d/3amuEi9wKsb1jr4v7WdQ2alR
t4Uc4U8pQ6gAkirpN2GS2LoZKaklKHRQrEPRhBgg7dak6WEouNvW2cfIypjPLXBgfoDxR3SAUhN+
icNtjQmMrM4/xLRn5Qw+rlFszlIFCTDPQ2To79/gD34QWVkA0GP9wQ0Broq0vWKJuZ9H82Xb0CsL
MCE7VaUSF9wyI9ueyKnOjLTbOsAgB/t+z3eVWyTK0EAADOZLER9qRpptZmDdCy9TGogFeoZnFftN
5lJySViGHzatyroXHo6QNei569GwjsoX9wwna7dt5JUVMCkCammPkXsV5VrRrIs31d6z//TB+0il
uoBjrRmKbZASfuka1Cz9fdqXC/g3VmDdB+9DH14wN5kzKsxqSDCoSKdPCMjS7gO3NH79+1/5wz5f
NwxOXT9xNwAokcglRcEv7DsbyT9+wh8G/7/g0C8hEtRuDDGrsPKVEyckLVE5tq1hEOID77d5iGS6
FDH4BtUI2VfXnkY4oZuWZN2ijWpoxOhCIJl888P4KKepNm7x1cH3F2b8bsGciZE3mtSnUqltlCq2
7s8mAOtQVJliqdsizqaR+1ldbfQ/1632UCqaOgMp23M8LtVJz7HZQX013HaVrvuzLYTo+CWbdUYf
b95Y1Fwv20gsbN2a7YWjm4oOK+6S6mC1tysd3xY1W7dlY3EHP45x9oeWHocmugnwztq0Af+vTfPL
sYFmKZucAjwucQySdM+pz7Zt7fByUH8ZOZgEClk0lhp6kztQ5A5t9a+mlT+c9XB9IONIRH6J9Yjk
nHcuhYTqv/yhPw29uot9C3On8IA426beuRC2UAT/cLX+NPTqSGrSNvVwoX5GuBts2NzMY7Fxg6wu
4rKaUMHNANOBBFX4RFA+l/VRFW4bPVhFlwIoXqCujsCWRBV0kPv4xaT/igFdLsbf3Dz/l2X6ZZfE
DoJhwiLqGY8N0wdiob4wuwBKAMTF6Y9xmWeXOx8ptm33xP9F/375g/2lq8G2kByA7OZuIuYbD1Cr
vukwrSEHNdez7uaphwj2Uu0XnqQZKq83RhTWnANtAw+NBiWQb24+oxzgquk3Xp5rvMFcBShSIhi6
s+7Rb8PntNzWwMrWcAPZl2lg6wDrfUEXNyjykt6m5y1dW9xm0EidDQIuEfoKcleU6PQY9CZnha5t
boDKAjeE4PeMfvM5kvaGCLLJKadrm9vPPppuPcCt00juUiWfxoVvMud0bXRDXekQ3gkuobhooEUv
6T7synrj6Cu7G3AzpdBIgQVLluAAwsndjHKLjV9zZXmh4xMSOYJoKMLHNCyOxDQbR14Z3pjYFFKl
MLy1RnEfetdRAdqh5mDLoaf/1zD9xaCkIpjrHiCGcwp53XZcrl2gN3krdG14eTPpqo+xURZaHfCX
H9M6/bRp1mu7ixYnhictjiXqWd6cqw8oq3jaNvTqDSQ7mtBoBEAKVZHqADjDcqx7OW4KxdG1jRU0
VF3aFvrcO3oTKO+sGvGybeKX19EvXxINQfAINa4GysKMkfI4s21ZFLo2sNwfKxTT4uSgKQc9c8AL
F/+SEfy9W0HXBhaMsTZcQL05C8ZQg+pdc3+bCVwHbBD/Ea3y8CHncvgs00DtmpKITd4QXT8G0yDp
BoXmsfNS+HkXNTfE/5e7/Hufgq7pMeiFaxDT7xH00Cj6+yLxkvjSdIEqT4PlPjukifEfZp9E/T9+
yyU9818nhqzVJ8y0tDFYrPW5w49AY2spxI1D99f1MoUaLX/oV3tCTI2XaPTsmk3GmKwrVEItw2Au
e3DauqH6RNgyQwC91tW2c7am5ICQzhNe4uMnKXnQIrztgm7TzKl/WcZfzlmRMniTqIo6tx0qleGx
fmmoMtvM8X8oOaRBKWwAYnrM+L5pm7sonjcFMKnP3s8b15/lncG8jUE7jIl1lkboQN1kfPyV8YmH
0ja0x3oPtnxrx+h10JAk//vYlzH+uz/pmpIjigJ9ZOj4PSuIxTagcD2NUcU+8nkbdAa0zvcrg+Cl
DFPosANH2EYZGbqv1Vj9K9n1h+P8X14OuEdzgCcqKlyxxaNm+KnKLmxzwZOhyEWtvQfedRutnr/y
Fkre91U3QgoqqszHYA5vYztsqkCia3TOYFuFBhTwoJcUtaSeRHVvW47bwsjQ4Hz/EbqyL7nBrjy3
E4veCt+30G2a7LaoD4Ik74cPoh7cesDJz+gGml997qrPUS+LTccWVcXvR48azfo4aLE0E+uuwsCr
0NdUTf8oUPn9HUnS1cl1nnLNMkKhgaKKEqoBKSqlQzNteh9Dy/Z/5H1bk5y4uuVfOdHv+AgECCZO
7wfIG3Vzlatcrq4XwuVyIQkBAoG4/Kf5FfPHZqV779ld7O7j2TxNxEQ4HGFnplIppO+m9a31fu5L
iZuH3gc7JLcTavjBrUPtJpPjryl00BwtxxB94hfgE5BoMPJbtKKFfPmJh/+RcvyrZfDX0sN1QAtA
duPmYhx6wMVDXs43PYRlwPwxWWsAjR2aB9T72k8dd8nnGr3PDkKjir1GfgXZ9p4yCTqVPkY/UOF8
hrox+kUDxA133eiCflODXKAGASKZXnsncPQBnt7kVy7icXRZtxjMapuf6wnTtlzWXxP31K3RPni7
6ouFtpddq69lE2+qwftr5KaYRuuP6M7NEBh+57FOm8b59t+b6L/YoWvyGwUWiC4uMbTvXaMw0S2b
fC2alt/vTQh/9lagqzsrJgWuFWwhJX4S9fzVlFeHyuauCA0ywgxMHNHd2V3dI7+qnrctyOpQgfdq
josQo3foe5jmYqfF67aRz7/nD+GHW5SdsoXGUpMqmfLLqNqGb4CW9/uRcznqOMybOKvN3gHjBhu2
3bf7a0yvx0PiTQYjB1TvZxNdjX27cYes/N1I66AdGgztxvJAzbIDc/Ymf+evuW24BrniEGDz1cFQ
pAXaZtGbXo37Tc9xTW4DekhReF4bZyW6snfE1re2jraRCfn/QmuTD0sdMgzuO13CgkOI9s5t016d
SOD+qZlwUZCxGt19UZuM8mHbyKsDCUoSL1Bn2hm3lCA/ZUk8/rZt5NVhlHIaI1A2hBnzA5UuvZGp
W4NfZ9voqwPp97mjGDpCoKJI0OkzoB194ZPa5p3Z6lBCDTMvwMoSZjIIxCV6nvgeVBniJx70PMc/
caBr6OuEFrpQMR1mcU/La69R+QMoE7Zu8dXZjFvH8w1IHbIIjbw2cA+t9DaentWVgezUOC2g9clc
Ynde8yy6ZVPmCHH591ZQxFE0GrcPs77T4LJ5bZeNIehaoMlH8y0FzhAj9+jAK3z3k3R1dNi0C8PV
uQSsW4FiyA8yOdqP+TJdm9Hcbxt6dTBn9HijlSgIMtLyApDxvErGJtwY969Fmoo6FH6wjEFWBfQe
nDu3HXqEtk18dTLdCBq4pMTQiE2yzi0uOn9bYLvWaBqt1BF0YMAkUMzi5JphOOVoo9xmUULv/Rbs
PCZdSPkEGewKPzCH9Lu+qfgmMkF/jRE3s6TGokc8szGuw1hwEfTlxmVZncpxhCpbUA9Bpsd4lzsx
OI+2Gao1RLzwW+kuYg6y2Y2qPagDyD52/Z8Rwf2FGVyjxDUD0UI5YPRoDPReNYKmBFHWtse5hrs6
qJ4ab8Q2hDDzVTPIL83ib/MOa7hr73Ofmwqn3gyR/Ir8io3paKRjtlmVNXJs5hpNodMyZXFDTtx4
aY++602Hcw0bW3Kn9MG9N2VhC7D4OMcPEE/fZsP9leOpl84Fed8wZVOgORhfivbQ56w5bpr5Ggdc
gocEXWMunqfW/Ajat/LU9e7Gjb6yWQuPQkG4E2ToLv0kc3RW+nW40bAEq2AiUhbiMh4GB6OHn7ho
l09H34Yb9/nKbMVt2ICqJAqysZCA6/lt7kB4RxTyZzivvzqmq8c6LBPDxWDnZ9Wid3bpUs+L023P
dGW5UF+PWtIokpk8T103z+jobdzoq4BiZqQdoaxLMmGbtJ0kOszjbVHQGhGs0QShalOQrHXae+2p
h7ZyNjE3+2tAcFVzhZ51C1qGynsEzAs9BuW2Vg4wR773byG1oBkDm0xGZg9UGSL+MrLpbtODXCOC
y6qzS1vxJQPLpvJQARL2wZTVNjCJv0bp1qWcPCoZrNYQXod1tTcx+W3bzFdbEILvMeDocsoGwkAG
r/Y1z7eZ8TUcFe32roHjHLNaoyqGq8cy6Wb/adO813DUJsR9ERHxmIEKCDJHwTU4WTbOexXU5p7u
+WKcIUNVe8cMz0qQQ26b9WoPDloNRliQAwozJ77vJU5wu23k4P3ubtBcMDE3HzIJRkYZ5Qebf982
8so3SH/WvBn8ATsE3HXoqwkgd0C39Zz5a5yoamg1UU6GzIL0a8ddYIDouK01zF8jRdUAvyOkHTJQ
SID1zr0uxm2izj5deQUwFk0iagqbaTrcmKHZgW9hmxFcQ0UtbQsQbzVnBkkD1sOyzBwVvW16mGuk
aDtOrZqHcMh4wLKxc3ZFF26zgWuYaBRbkHgK7MDJb2ii6rk+cNI722LONW4pgEBQ3xF3gLIWtXsQ
nAVJEffubtuyrM5l1Uq0gpJpyETtfFrkeBBl+LJt6NXBZMYhU0DkkLlOmeVefRct6nHb0KuTOfsQ
dhZBP2SAFN/mXvzo1dsER/01WhQtW3ZACjFkIC48qnE+sY3gNt9bBWxG8nkaHcxaeQT8ocy7BCPU
t20rsjqVrjqrM7h6yLzwqSDj3q3FtqBnjViqe9UHEVg8M8/2yVINxzb4GZzzvMn+pBy2RiyBkRoc
QMM4ZKzRc7xnVcfE3uad91uBW+EwYcaXG+tMawjT1I+ENPEAY07FpYf2qF472wLxNUhUDn7Mlyrv
s7jUaQ7RVAJmlU2PdY1fyheqZ6/x+2yWY/7ZEC2u8opNG0dfndAwbBmckNNntOIkQY8ou6RTM29z
+WsUE9iI5SADAYtby30UxLuyENss7hrFBGWfaKTo187GPjzS2FyhQ+ewbcVXh7TBRSW67h2TLSZO
QC150mDJ2zb06owuJS7B6MhBBfQcgUWp2TjsKpAFs6WMofLSZ651wA0rM3CYft404zWsJ2YS1g/l
jWxw2MUk5QnMxT+DmfxFdrnG9VB/sgS8mX0mQO50OeIUnRyIemzzmmtgTzWFegTPl8k6GXymcwRm
y9gM287NGtqjtGpBljX3GWjk1MXQic+ad/22/HUN7QHQgMaAWJssiquDZOwkp2BbKXKN7OGcSWGL
qs8WV91Lr9sFCgSs27YKfR+GOxMFpQeXfVZZ7w0cqs/NAI79bWOvzmTYR10kVW8yr/kegD6yjMW2
8GcN3wnU0Hp5j8XOmyUFnuHgjBuLBWv4DljRPd2dN3RRmfEUDmW3D6Le/MS4nlOyf3WdIAh7v9yx
U7sD2MYNXKekFyMgy19bDb5BgPpE6+97yBm4CWQmQHa45RnQNWpxNNMIHYC4yyrH6XZd04GSE4J4
2wZfoYXIDGoJazSYzwuyJDoa2lTl7iYcBl2Dhaq+9Z3IKpPVzqIPOpR6x2pItG2b+iqALp1+qsIO
exOsWeRKuaD0Rfa8rUOUrsFCPIo0hyRLl8VuHe54VT0FvSIbV30VRQe1h658r+2yJmY3tbwTRXi/
bVFWxqCY2t4PB4xMS5uMMX0tebOp/EHXgJ2ei6mrJYbuGgg8wxIn4Tj8TIn9z30SXaNkR+U2YtF+
l7lucYmFvupNs8kh0TUaCFTo0WiHpsuiOQLJb57U1bYbcbpGA40xsdrxqy4TTX5Y9HeP5Nt2yBoP
RCYQhHcEzUOuR3cE6iBRvy3PomsVrHARHnfaoc26sk6GeIIQRr0pIEL9571tnKumhIINiI6rpiie
onEStwspvJdNe3utgQXK5SgHAVqbFQuo+MFkX03bQiJsifcTj/oZhJslhh4j3u/KeZAp03rauANX
XrQZGgeNfxi9deWxbCDLEehNF0A0WkW2suNFEReqgq8Doy1YseoTH4C53bbiqwBXnwW16VIXmQs0
EEK5u0hvu9ADjdb7FRdjFYB5dZKAqriA1ua1Gh8rA82fbVNfA4NgTvLccIxv+9HdtUv5DALtbRVE
uqbH8znIq+vOCU7WxBc9WPhZvg3vAXb89+vCRbV01gc1dgN9SqikgcZC0W3XYnRNjDcvFlxV2g+h
TkCTBcij0N12NtnKo5Fe+C3kO+ypFdY/RLxYjuB7tZuCRbrGBgEc2bEiKOypdMIrB0zjsdWbith0
DQxqIuMGPYrYJ1B7Qt2hi6+9XGy7KKRsdTrVOBqwFWNVRDc/dKCdScAivC3up2vqtNipUJUw50UZ
QCM9sihDF/fGma/BQRT0Zv44xcMpBrs1ZCzGMMX8NxUR6BofVOXcOmpiGDzP70t3/JKP22LCNTio
q3RtIPFoT46CEhBkdBiYeTfZwnB1MF0OhTA+epAvn/jOehHwQV+3jbzymkPnVtYHI/dZ2/E35VSH
sew2rsfqWMJJzh1vRijUtdOltuIQL9soMegaGaRxjedx3tqTlVV+gLqFC+28xtuUMINX670ZBI+M
K3HFYU/dxHYtkZ/zZVvHMF3DgmxVoq7SDvbU9+61VxQqLTx32/U6XZNHIjy2qgaH+Qmk9TdxzCCO
yrptpmoNDWI1EU3LS3saIRCELzpSZrftkzUuyHSkDEAZbk9LBYEV5jUg3V+2lVLpv8CCrMx1S5Q9
NQbXHHO5hHswB7xuOjxrYBDoPGwwoCH51EztcanCBIu0zeus4S8k6hvUyTE0C8pUGZHqYhtVDV1z
4OWQqoQmAIaepuUQQz+Qk3jjo1yFst3QkoV0ODlg7oUwUC0/R6STybbVXh3LFn1RQTdB8RK6aGlA
h30NxvVtQ698pQTHuoU0iz2dKfNxeQUhnfD7tqFXYSy41cHU3+Pg0MU/NKBoTyJU27fNe02EV1ez
6STE905VI++98qVx2CZYPl2DXtq6iaGujMWmZIJPCI5F22+LjtegFzJQ2UAoAoGJoRlT/Ii+nm3J
zhrzAmUqo1xcJZ9sXSchKFRCd1u9na4hL52Lk1JW0p4KsexKlvW62ebc12gX5dnGs1CEP00cFPLg
6wcz9aZrDbpGFpK2m1tSw/oVZ4piEaHdednIVUPX2EKI8YSlW2Decdy9QBry3qpZbtwjqwPJFHGA
k8fYnF4NbpRCWmXjyKvzqCDDGRIkCqdBz8mcf9fRl00HfQ3/6QseBv2EDQI8zQ5I7mRU7TZnsAb/
EB1yqKFEw6mdghBsIADkQTTX2Tj6udj8h14nHpVhMZzDbeO6ww7glC++VdO25V5T0p0TbIjEYeqG
zkc9zccR6ofbFnwVurrM8yYGorsTbnjbpIF6ahIXGw/lmirOCAaBxJgOp84v43SoFihAxaP5STT1
4zb0Twr5axgQRDWQLjXEnAiKpuREZt45N1zHQ54GEBzJ75V0ZYRbyG7kR5A2dCA4CkbbHbt4auRR
EUhhJ2SGqtYNXyboMoEBVUE9ZNPKrslnAgV/ZUdlTtrNx0S57hv45162je2/3222dKCzBrbJ06Kr
3yBuJFEp3kYnRtcoDttQnzOvNKfIiJNQkUjcdhssjK5hHAuE0csIOPDTZLV3FvqaEyEhirptVVb2
riGFmBZXnFccckaM0XOHLKQtt42+snmDbRvTt1jzAWcxKdy8Sftom348XcM5BplbOuaYeh7wJ9KP
Ge2cn1x3nffEn5ySNXrDemLh1s8xb6/Y+RM9xWxbxxddozf6qq/G0GCreG7jpzmtoO0GVssf6/2f
36b/UXxvbn+fovnbf+Hf34BV6cCi3a/++beHpsKf/zp/5v+85/0n/nb83tx8rb6b9ZvefQbj/v17
d1/7r+/+sa970c93w/du/vTdDKr/MT5meH7n/+2L//H9xygPs/7+6y/fmqHuz6NBK6v+5e8vZa+/
/uKCQQj+4T//+A1/f/n8E379Jeuhm6T/5CPfv5oen/ejD1HsMTCbB74Lpl1UMsbvv78SfgAcxA/D
ACxdCFVwG1g3Xc9//cUPPgRBwCBYT6jvsvhcEDINJLLwkv/Bh3o3iyluyeI4BFbhH1N793j++bj+
ox6q20bUvfn1l/BHyfqfOw3DBKh64rsIIVEErNaqMqznqu4aR4Wfof/3WluFRnYCpd5O8vIaVJne
3gvlG2/rPCsjdrO41XLIeXXVQ002Ea69hmKU/zr6bVEnYolVCnqwuzH32jsD7pebao6mjE1d/ymX
Xn30qQo+ElkFH9FrDL3hpboytuQJU5PZLcNc7Is4ni+HJf+mCL1jkNneVXX7VHG3PHis93eMFK+z
Kwroy+VREkf6vpqLzMjoN9fSO619cYIilt6Pta3SCmjwJKjoXaHky9Co57yCNukcCZmSMXroGmYS
13XqBPa/TXK1QE2XQIcauIRnyIc9em3x2ePVc1Pg3obpCKB15yt30ZI5qDewnkCBj/g3YikOnkNx
Cdj0EIj2zJe509CgghL7E0zoi3CjBzP7JxQjnYQArppOJrzJfeeCDMzZgyyFJuAMvYT2+FlQzYt2
eYtbZ3hDsNijZf9IeqsPA8fspAtM1DSRx7zANMGd8zCEkKh0HdRQa4rFamv1Bngz2fUxeYQO1HwE
azK0Xme3h4Qz/hp9+cpQkEkQb9YJwkL9MfeKMM3ZGO26oL41ywTBvh70wqRq+CsoJUkyiXo4+dbk
z6MO8qdCMn4YgB28VVbxW6ugY100UNp0dZU0kxp38QDdO9MV/gX8Pi51W19AZrTUezeMg1QKfD9b
iH4Jg8Z9GjR2gGDFAqU8pQ/t0pkdFLxfHeXfxcyBXCR+NEOpPnUa/lY7/E3Q4k3o0YOwX33VzFO0
KzWWqABQIBHdkGdkmp2TsM60xzYRaR8X5FSM+hMrkSWBODw4zUsH9bYOyhpiAYcjAIvRDmeBJ4gD
rsEGMCe8rv0d8pQ2Kbz50UYcknWQkU2sa7sMaq0l2FIJGMKMoF/U7JkEPczPeZGb40LGRzTvzikz
lu8Cl90ZPweaNQ/osSDhjWNscCO0336rHShG6ggFg0L7dxxMKHvC3Luyka+jnB5li3mXulmuNQR1
P1dDKxM0eTpJAQ3wFFdFDyGU1faDcsSJhRgFDDC3dUfvgI2YTDLhdjDxaW92MeLbpC7yh7yVL0AH
3NcDnn4jsQalNnH6Y81rbWwCA3bnuLVN2qiXiWz55VjqWzLaaxuqK1e4zW5Zatz9S5wk1rAgLWts
dtNjdwZTcPS9hieywdYNzgVh6NEXV3EVZXFNsLmb+ralTNwtMrzx8DTRLqCfnMlTiWNDqE43wanp
IZ4Mjd4T5DafW7M8FmxWZwXJx7zHPpnHegBHTNTvRF9fqa72D6IYxFGLGtvOh1KrNiVOhIjMgyEl
20eM5A+6h32RZ8E+Pwr2yun2wsdv78hwXUTqatGYL0OrmPH0bWOxnwiQAu2C30SArko4r3RqRrKc
3KIfd8zrbdoE8s3Rw3WrGrOjXlGhB8ezqSS5k/SdAynssM2ff9i/xqBQBp5Ttp8Lgco+wS6CCtaj
E85eSvq82UNM2KRhy1FFd/GMWzXFqU9wVELI1UMg5444EOX2orD5CESHn0YLm3ZEQIBeRNTZE4cY
gGBQhK8cPJGmcyfsKFt6UPHLsSSNi9eLplfZ0kNSvYphPFjbPdVu93S+10jYAJMPEtYInBL1Pet0
m9DJN5+gahukVRAeAjJ5e0dU0Q429bGExl9Sm+gBEpA0IZgMtM67p4HDU+j8qx/ytyoYgbdQEH9l
2vb7H2PX1APB/YIOUYhg5uVS7DtoruxANvwyW0V2pqnMzhQoGCGR1Ac+1jzpR3qs+fwIrfA3DzlK
uuTEhcbMeN26TpOOBY6sqgORNlxdtXN51Vb4PNzeTWzGa5rn037p4JYiXz7XfvfUDZV30UfcTYiz
PGoTos5osRG9IIL+8ji0PK3DMO7A/OdA60gyp55TI5fuOh5K7DUCOdMRYRrE4qMbUNbe2RHnjhT6
Pq7q59aRn2UL/c6CYy+UbVzswJMECdC8pVB+hykKltLflSq8cVEKPykUyu5pqdne66VOPQfP0oM7
mAbzpNqxvAC/zat2FYWGeO+l4+DM6Rh69EIFVpwKz5/26Ct3H5AZQih0pEHaL/7dSMv4GEA6K2NR
vC9sbdC8qfFs8xD06Gd6D6WxxudLG9Pzt8XW94vf3KJ953nCtNK5wJuBaH0poPCMcn19Jdv50enD
G9u0LXQuLTsJNP0lqJCUu77onqpFoSlXYiX6yPkOKcpypwqW1bF6xj54qidsauazh7iKv+UOfyUR
m/aet8B6i5EkdF7yT/lU36pyfiyUfsoNFFP1JLtrWkMeJjC4k41D5zs8jUlKqKw6AGkc2gq0Wqqq
nl0nv5h1qNKRF69OcV76JoQFQltLImrPScbJPE2jlokoMEcXy2znPM4cNj9O0AO5KNF1vW+mSt45
ZQFXClRMiG7JB4Dbyn3nd5hCUL4CRPg2TwVknovXcoCVgbz7cHK0ak6zzoOUcswuGuHrRsFjCEdH
09Eni7dvwYeA84kHC4fFsVtGf1dBenanHPkWC5y2zsGzAzn0koI9BjMcxIulzkWFXpwUSgUPQwBT
PgxxlEAvFrMJYZwHib0P/j5I4lZjUoywBvUcRQkJO9BndOcV5JBotX0RYn+TpulSP8jn6866/qPL
sRpFD6MbjJrPkIgXLwGF5+0ddatriHUT4qYdxU+PJVg+qDNB0XxoIbaM79e1B3NU5g/cJ3e9CEwS
L50G+BkHYwHY+tipBWKeABwmneL8o4qhm362lOlgpkdRR/nXzob4Mco8neM7IyqTinKsjxIKTHuC
2CqNagQ12oPJ8UQbH5hoyK4xsLM5yevEQSC495S6MpX7tZnLYCdt81w1Yjggbj72Y+/tLbRSRGmw
/WCuyhLWnzis2LdgSIMmQ92cgjnsIK3L6AG64N6eQxX06FBYSGnxl6exNZkPTRTpw3Y7trM3Y6t7
UE6QOyLZgeIm60ownJoeixnW+ZwOo761I+Y3E8XPvIYl+hAtnIGBjRQcy02oeOkqmB1VwfFOfeAk
zYxPRhBESiFebhLF+L11vOEwd9ioJfDDaEjF7w5p8dro8rkY4zm15xCbqyq87qnQKUxWueMQXk3z
qRp3PI8eIk4RTkMaPkGenRWd7tLAHpcXtB3YRNLZeSmQu+58DRVv4+Cgq9yfsh/GUABysS9y76Li
wRukuMe9bPw5RdDzaHXen6BubI5xTsu9sCXcbqDig+2xgz3fnS+LGv7tbFjQi2WSdioAqpjZwwJW
f0yFQzNchP5OeFOzazt4IvCoYBnLkF4QzvvfE+l/KyG9Ft+6xjRv/TrdfJehfhGl0N9fxdf1u/5f
TEqZf74B/uuk9HKovxouundp6e8f+kdaGn4IYhLFYUggChOc29v+kZYGH4CzJdQLkLYiL0Vt4h9p
qf8B0SoFAgevo9h4vpX/R1pKP4QYxI2gxxT44Bfz/p209Pc6/R/TUg+SnchtqQ9XwDzkze+LZm0T
hZ7jyu5zYOWnsnd8+PvQ2YeBfGmge4yzKpAaDq1+6WUfH8qaoUGv9NE862n9tSRm3vdtvRzgp4Kb
2YFh/RFr15DevvaRhiZhuzz6FFENcHnDYeh6WHLeIb6pivloJypOC5SN9wHJ/cs5Hpsrd57EEYK6
8XFBp8quMP7dbJbwMEJwlLJ6hvyxwLdAhvxQgccD8Z/muwbcCTvmSHWqGJKFBewpu7GD9y2RNUHf
HI00WuP0Lw2/ROQb7dw4PLD5nIMWCCcMYpl4EeImKoMO3ly9uDO9i+rqSnTytVrEi2CIY8//Eefk
0QdAIHFMdYia5TejYJZN2d4PsbpySIQIUS7iGE6Iaq3TPPMI6bZtenRKB2AkHpFq7Rc/LAE2RagB
Qeo3L8ovoJGcX7DeWU4iKF/4PMSp4c19wez1pM9pnEDmLCzyY5QRzuZdvrCzv+QgMDlGHPPXHZEP
LYKYTFSCf4QaaQ++tWaZL/Ogn49AYiAIRvjxI3+FIjzCo4lFxyrGQ+r83L2CEMPNULZIZcPpVrfP
pMe3GVU/K0iTp/54dnkjVuH8X02onse5u6/n4jJfer33arw5CGpwy7QSLto6334kMREIfsAG1V/z
GRYMjI1sXxW+SiIePgw1ks8QDtd06hm0RfrA1DxdGNUJPPuJBMiP3XIHVvh+bzuEZCZvYdoEgTPB
4/FiREQT4fBeoJhLu1K+nZP9cj7PcVDPcVzyHQiyFfTvmtsfWYaQfDig5V4/axkjB3IRkbYLda9o
XTWnMQr8m/m8dSZqrtEY6SQQLRyupnwYrlgIEpPEWRCzJIZV3ieFAOrFdUl7J5bhSY/B0RNDtFti
empa8aJd+N1gau552E830CB/Nnl3n/uySqms7w1mK1v4TFLduqYHzn6c+MF0TrmXXvXChvJ1lmiG
9X3Fd8KngC+AuAuctco/+OdKRszhqiruXPAOMfGMreBx/N6+Ll+hZo9I1b1DEFIfA6BXD41AsFOW
8GdmLqEXT5AANKDrSiFSHjwOQiL0zNkwJXkJ7yhndet1wQlsi8WOFvV9N+OczTF/C2b3zqpoSkbo
/x0jUb8FOnQSxR2VQr0dmzAk9VE4/nwA0b5AQI/uirgar6XgzwtUfndOgXhASSwthL9snULhHMXX
fmzANzMXV+ES9Gi4DsJ9XyzXY4A9MwV4nkQgeFC4OcFa9O6VnsT0UXhg01yMQdpd5iqFOHmxb+LO
S2UBFzmCySIlJQYIaDvu2kguh2VBkgn27qd+gkEYZqgkQ3jYHNum4K99A3ly4P0ucke85ZF//BHW
QhAaAuaIkArbBrcMZpF6hGagDvB3yqBoBJpAJxkiZXZegW9sY1QzzikPVjLcgzf5WqF2dWqgO7+z
/oxyR+AtCTH81YrxGuLnb9Gk7KOSiGzAQI8UpkXUJASmZmJepaPs6+NQeKjuKclR9eqeoKn30nnk
a0Ss2jm0FUdoJSHsy4fy4KI4lfglCgwlUEtpNCNSiQILS1ujgNGIyElkhABPz2eREeARTiXqYh+j
iC6naMrbpwH53R5dAvVVZevuRTeQe7ICWVVuh+sf+ybokT7jsOE2OYKJi7vFS52ym0/ExSZDFCJO
ToTszRcC2ZE//N518f95oOHBj/83Ycb9//qfnfj6xyDjxwd+DzF87wMF810UEddDWY+emdJ/DzFo
8IG5CDxgqkAHCZ3Zf4YYlH2gbkg9vBSSwA/PIP+/hxgU47kuRek7dH0vYChl/xuVb1i8M4bwDzGG
B05aD7c3IY0BigQzML7qj9fAOYh1c6EdL/VZLqaUo3a3r0sXkW44kdE/9k5V30CbhuzQyxBmhJ4h
BaoaqgCY9bye9j7C6Ccn8nCvrkKjTIq2wfAOWdB4LcrAPxlvsJdSDu0jxe3+lPRUG5XKulUsKTsc
y8Rpxfz5rAD2UER5+IlJR/VIPGA7usLh9BJ0Est95c3DV5SocDtWFaqBRrXDgy9MtuV9WXCmktxQ
2L48FvknwbiMsuFcfLqrS9ogyEYrpvwCEjcHjTVUqpIdlpknAwkMSwcF1KxNBkNZ3hzMUIzq2ywq
UNtf+D7Xj10Ogqn21Fq6lCypin4e7pvFtR5S6U5FAHCUSE9EGfuMJT3ngXijjOd7hDgmmUPB2Fcf
vc/V7RjM9tq1E7vSgePCQyg2mE842ZCZqSQPKHKBzpuqBI1RWn2M53Iad9QdbFSk4PJ3qo9tWc3D
DQkX1BAhyJ4J4kgQjgRtX5zmbmwrPIRyqctH7XH64JTeFD5CAgU0ewwKVG6KDLdHClyPpEfE0IMS
EjqLfXziUR/dy8Gxd/GIIClAlfAY1BGGHqxnX+VEvxsYSDA9+e5RGpmDFzAO9hzFoh2a6OsigXKj
f4HSYXVh6AhdZY50SLq4d3SnwktkZyoUnof+RFp5bchb7/Y6jRQ9Ksr6XV4AyJ10cZcfXejLoUwQ
fzQg4Dm4ZfsQtPS3pdSPxo0+gX+rjG6iqTL7sDPHzkEuroDKIQW9ls4kHqe5bPe403hQxTTf6YnV
O8g1taihTdN8QKZ1iaM6nQq1yAhXf8E0HaRA4eEkixAVJpJ7zTGguCWJGQuaFLUzk/jaW26x2jrx
Bla0N6MXTPqYgzvq2ZHWXvaFg2rEbFg24AJsz8PBe56reUf0eN2YaLnl4Ie588Jc7oZoseGpaIxz
BydNwj21zXJlhwpUyEMhsmaOkenTrxDcu+5tC2ZH33nI4VEPpHaaPZsnFIi98CRkTFL7v6m7siW3
cSz7K/MDrABAggRfuYqilFIqN6dfEJl2mvu+8+vnKLumK61yWtEVMREz89Ax7Q4bIghe3HvPcvXl
FUXu4HF9OXWSOyOGn1tqouLiWXexHLc9SotNqWdeJoSbzuZGE9UPOjF40OoltHd13tvVoIY47SiC
e52d2p7omRWJuLhtMNrWUQe9+qqIer6BPbasbXTE9Gybsv4A1jOaaFNafqWmsTzrCs2+aXFWlHgA
iQNriOl2wEzmByWW5lE2GRggatdUldXq7aJ7K8bm+nykxleqTTINSFTmLvJvpYDIe5x3eVfFey7A
pNvA6Lp/oyOc3q1u7LgLynxzkjUKBwz0jPesgTDCL5TBdOYinsVWqiXu0lqtPaQ1q/pGaYy8EXwR
dHP0Ar3AkykAkNliGIrlZtLLxZUCJGiVx28J2phBMmhvGbSzO6PKe3jKV1oEkIzZhVCGI+oas7VR
mR1zVecPaV8hQ8Se8hGQBA5mBcfqbd+nChI2qnnwlcHEurT+Zqi6ZmcIYRbveYRErl6cAWNtkF0O
b5QnmJYb5b0z6uNk875KvGam90TvqW2qWWEpcFzccPT/bTWPS7sSMftOqF5v5qmnzwOv2m8pXfyk
1JQAQOyCioaDw6IOFdy7i67ObXBI/HZK/SYWaImrkbDKSfJ7re2DWJIF+IrmaIUaA0GBtpQqHaZg
STR4x1GRoFQ0iT2Qmvf367mXEvdMnuhUuBnsudtOpic5VcvBrEt9UwydUdqJibNut8g5wqIuvhlj
7A9jfhjKs05QlDR322JBJ5BXNTpTyXSa0fn0eDVbQBoMW2kYPbIsZweK8RXVOJJwjZPmlgBnQo90
zr8XHZpUxUAtI8POQbSi2ENGzHuONL6TMfrxitbu4DGauwihoWBrdqrQ93tWRZy5k1gMN47Lk2Ty
CzfbswEIR/xcOkjHsxzfPWWtp/Q/lqm4I9WASKie9V8wGNMovdGz6VXTSOrgw8P0upXB722QHIMa
NRB8TrBBEL7ZTtFB1Tpo03RrXpZgTnLAAETH83cw3O5q8qhgNFViRnAemcKskXa/jE45Nk/nCxSf
lzi0WW4z88CU11UfHSX7FvPISWFAs3DlYMDVGBpsO+d8L1NvXr6KVEWaKuxCzexeSawcNsLJyPFE
tduWzWFlhl3lhdUwzHtQpQ2eltPSL5Ue2xAtuizF9b/oDiAmH6OcoDPmwIDks2SvRtmcmmYN4gF9
PtLYUTo9zwq97YbMN4ZXbjZ+vYJLu5K7HKiJPqC9typWAxt4feEOMlDhVFNxw9BOsKZoEkErG1x8
DAqSkWQvycyZpRZ1MOBiHXRAEXNU2bIv8CENsGcYM2+ugJQYANEGVXuIiMD7Lp/QanXMSXV5t3hJ
x1eHjgk+pg7JvLNQGFwx4EGnNluqBLVAS0JzUFvMuu0HWyUNRWdCbBYz3Tdz4xo6fM1WGt/kRfRA
i+q21Yrnqu1iuy3RSajKOHbmFuNsGco5JU4PtCSORAd0XhcXN/2RZtrNGoOSZSiNx5rMggtbtEuz
6V6t8+VOdlWPHmY8bjGZJduDAP8gCzG8ZDDEPZAl0W8hfa8sIJpknxhUtTNMwoEKm67+GhG64Syr
d5nk0YZAgYz6WJ26WzrrUWaP8Gr6TjlvHAxTf0XC0qLhrfJkw2OlqNxxWPcYR3WEW/gLNrkC2p4B
iOnuWlTHtlGs/SYvjdQWWeblOvQmsjUfWrGchnH9wZR4N/ctOjTkKzw++h6Un7JCCalqYVtMvV2O
uCwznW3opL62Qxq7VQuIvwRDj5MqRVti2DI6of8EDwIxKz9mo6mAvGtPyCylvfQy2tDMxLdPDMIQ
Z5xGwRddTzbNO8QiYdxpZvY0lblNisaWurGRS+z2o7qD7dpWM/pHtlCvjJbVTpl4RJW9m4zCb9rp
oFT6fVRFtwXgjWhVgnyhj+nU4w5N7UVTrFLONiF8F/XzE25T3PdZ+lKmvMIAgvRtHacjYC6nx2dc
DcDfx1g8gAVgCdhV2YahB2sy7NaCHsHT2yl5gmK9zCxZ4aYGhB0kjf4yltLVRbzVY4wVLSE+KhJ0
x9eod7lZuSQrbudWhHmcSgsThNBfW3W7TpVHVIkvSln4pZq/pvMyoeGvPpRtnlsR+lBkzu5UEr9o
c7EHqnivEcy3j9cdzG8eJhNgU1uCVWxKdM7BDrAGNfdymjxPytDv1qm8qxfpQR/mFXOzb8UEqLHH
zZ8AROCVH61pCLjzruijMJ7NW5E1mq2kRaho2kZXxVfazc+ZqT73mP8TwTEWKSm4MLPplQZxe61+
mSt5Q2B65uhLs22W4q3Sizu9Wzel2j8W+XJMBxNhKI+5C/Bce5gMvtqDbqxBptN8Y6yNDcmjYSUT
tnXAPJQVPhNpvYArNzgQEj5keWqzLrZ009iYXNpmE1EfrheITHIwQCbQFydDQnbTFQ29nafI8NUx
/1qrUfM9W+NdrxYWbfN7mt82XbEpDUzvMXBVGieNFo9jsakH4xHuWzDa1e/UsdhpSvEW4UfSsgul
Qm8YkCZvFElrxYkM4ph+oavmmAK1CPoxFh+RPfPIq4dvmQG8VZbotuRfU1O/n5Me/UdTybwF6fgZ
k8TNIuNt0VZbrSsRnfQxGGMjAAkmDsB4pA54MSKClo8l37tSAYRfOWIyvEmPv2OeAE5j6rKkeFWG
yi306QDt765dhhMyecWXaUKARjX5JkJ/0o26epcy5RTF3QE9YluPaJgkQ7lJYnlqeLzXqgbdrIK4
Q9FIZzAM16iGfUzb6AEEEnfOEX5o7SrzjswPUhY3bfpFKm+yLUBimm4UmI3MBUVANjZsKiGKWyLY
mGn2ihlGaRyFUA9v9HxwjFWzRvBSrCkhVt7jFqUqAYK4jfvCFsgUUWBaY85XrxKrm6sYDT0uGJxg
0jGYVpmFS6lP90U008QqtLxi1qQZ9avaj52Pa9d053LufD2Cl41oKCzS+5mFdVfNk911SWOvoh1t
tW2VfVqkzfdVJpVPFK3/keqR3JIqUl38DRp2ZtnfalWv21pUDo7s1saBo59msW5EtRRNDIciARlG
zVrDAymsOEBWTB6aFVfbVCqatyrqfYVxVj6JFwyIqvpnGJaarpnicow6MCkWZGHbFKOX9mWqapbG
y3EX95l0cl1CmMvT0tyjQVYjj0AR4kR9oeYuBJgvXcPNHq1kXcwuMgO03+ATa6tKja0jahVv5NAu
HuZewTU2UUl9q4kkORX5XIdJCXYP+GETLLCJqtxIA65lznmE842sETqaRAW7bKxyu8QoOXspUJkh
T3oC2axw24ahVAFFyUXKBawzURYYMOd5vlcWqb52WVVWRxNkK/TgqG8kNLJjBYFxbQbTU9IYedUs
9hJeY6ChpLZWaLtcRRlZlbdSmplPJxz3fkCLUtHW2YvTYV9kWmJJxsuNMeF4Tf0EeUAD+tQDxjGA
H9dghh5AHGvUUyvv8syt8nE4lSlYXDN7SLP0K4xFrQQEJOSxGipzvXDXPF9PCx2oL+u+CGmRjC/A
R+iugHP/QZhV990UNPGTkS3Ik9DUlEXdPPdG3UzWWa0VKnlBPNyfFowqniTBZqYKUwNcsTUKgHja
yrV+MFDv+90ijTvcw/HXDjYipt2hAfdQp8AkCYmLR8zpHXDooNdPTTbfs6WjLl34/MgHAxgi0NiM
OfoKBjL8lxdPF02JrkCFRHvBbAFwnM7ISZUBQk9q5ATdguSJySV3myFlL+tYTYEB0zJ4aNQzSUFu
J6jSauXMj0KjoHicdZDGDGRoDwZROmAC0B/YseiaEpV5wX8gnomQKwUJZ0WZS6suWuku5aSAvIIu
TLdy7a5JAaQaQxHXVjaYCtn04wzHBEA48yPQff0h6laYpnA+RDekHImzttqg20uupc+jSqijy2S8
i1My3OGz7HxudipyKVPmj1O2ise1I/S7MpMqOHMIcYdSBWLkRnIvzjQALmVN4HRwLtXP+/wlyuNp
V5O5DCeQEzMMSUqLvRpR4s9TlkW4y6PyNp3r7L5tGtSDjKTHuRvLQyUGsV2F9taq9ep1KZdItQlV
7B61Ovhk41AfRZUAvojjegUDcu5flIGhYJoJqhWe44P1iikTYHTW9UNV1+qAyoLWjW00fFHQRUJn
yUmXxPTQa5lX/JMA0YFO5e0JpJf6gfK1ae02JzF8uEac4dqoRILvLCM/0g4XiR3Tpc6smcLAwGlz
DLm3kEqB2WHk6/CNTmV1wxooIy3Zr/FdhEk8m1nMYEyZ+BED76VfI8zB6rnvvqkajgnF8fZKDuJO
RUxtyzEm5IiT3IaohdS7TNWnkOS82mTQhaFnV0p8rQCIZrsxavycAfN1ozZXF1xs0BqCfDH2dxQQ
BCAgVaZPZtTFXhPpiPm6VBhuUjmfGOCrFBJ7YSL9rFbpatGIs6MYjUzcdpHViymNUdgdLdvG1UoD
UiNjlCCN5LXxRrIuOmQ6j8wrzPN3q72PXVGuawItUYLZ6URHL/aCEDykGDi2pIZui327624Gfw2R
rICwuIOXm126eDOaNYTVFenxO2v+N+saF5R90XGVD1LXbWC4PvXI47JXQ4gxCh/sPrd3SWIRx3hj
G8XRT+sVWcpZOfO7xS/gZiIlSTWpmvY07xuAhcB1CbsmRjjv3MUiJlOBdQMmB9v6UgLDyTjSKkV9
n++kb4QwA/ere7ZJr73B8079bR1OdLS8AcTrl/4NDGnYDLt3w+bW6CSb5gHEQ091s4O4ot97lyP8
bqULaQumPESYSIWzUuKk8C/U6fbS6TyKcskfHM1jTuHBPuIY79trJt/v3od/WxuUdaIbwANAcPu5
ew8jcXBwlRRPeRedgNyWDgBJP1o8HFO39tXn4soJ/VmTgQV07OaHBc9wwgfVWF1Wa5TGjWET804q
35Xl/gN0cvzXT//Ixae/OISmSjhcRnWV6PxSKi8ygdzcwHvrncnVX3In9kx3tFGiea3FrMwp37or
RjZQMvztqHxcEhDNx2fKiDKnilIZNjyg7Zx+1UaAATku07zyBy1xfv+Ev3pAUE3wf5xwVErnX/Nh
B5sWxb2WmMgl0ftKywkJ7h3cba3fr3IJ63AQUUwNPGmshFd2Ob0vRc+6E4vUbaOa/Ykbd7oY9sww
QwP1+++X+kWw/Hmtiw/AXOK5qjkO4YCXZu5Gj3oq5tnajR17PUosb3Z7O3avfnjnePTz4QeuRhFD
ONAworGLeNWlqGh6hj5+HzmrZ3ipk+FuuR+chVn59mpEOR+Dy+VMZhoYhagZHOjczy9OjkpUQBQh
bHpH7NWJ7dRJ3uCSa5enwjOubeoZd7tYzTwrZTAaDdCccbkacvMeLcxziwHp1zf0whzNBlE7samT
O9JJUDG4quZNju7VwEGuHJ9fBBadaaA9QWajAzS8dDCjUw49a9QJW3+gX+ADuJVO7a6GBSLyTeVM
vWVc+SwuNJHnyKJjXg6D2oegEw5i5c/bCyO2GOnYJOzJJjazcXzMHQb02IZPHCjvdD/9+g9e6XlN
zBTG8TE09fKaN4ysbWT7vmbdOtEGzEc7s5vOXd3Cixz9yuieX+2qBtkSI6gZgLleWmfBul2A2ixx
YhHceGHjTQb0BgfWgcP/Q+3zKzf6+cv7+RCdVzNx+1HcEX8bAF4NIsllDrrSgtZS3yODuaanfh/G
/bslLj7+ptR0Au2FsNPd+Yh2NjCGkPvUhVfqlTj9y+0D4s0oAhXVyWXu0BaYgkAoghomZtyLrebO
m94avIZZ1Eabxiuefh/Z3iPI3x7uw4IXD6cj/QW2hP2bbLBDFncMSoe/Nm9o/BrETgLFT7e5rXi0
PyS9vTjnH/Hnh/G/wKk41G/lXd++vfX7l/r/AYETefX5OH1O4Azy+KX7r7u6fenz5SPB4s+/+SeL
k+p/aIaKbFLnJsVVgMD8J4uT0j9MaBdxVCgG5NLzrKI/WZz4XzSdEfwlQoVKkXD8m2Kh/6EyQ8e/
A3DUhCc8nPn+E4rFz4mowpCW4RPAf/4cz9oYDv6LNhgQxm47Xn6TTHcKJh9KSn2lrWytrrbmdBgi
80ok/fnq/2vBi9SsgG1HzjqQkVYCIsFo+mwgDaZqJo/JUr9+eA/Hf30CP6VpINp+iCx/LXKRcJKI
TnFOoiXIhtOEbqdWIpTBnQA2gO44v0p0mcaEha26gvPd2j1ojpq8JvQ+k2Z+ufrF95jrBebaa5mC
ubKTXxUoA6UCpc9q0a4AZfNINIhcQHaASMpW5mJXXht6dRHu/nru8358yNpUU0nMsoE5tgLymaj8
vk0CgNdWFEGpScbj1BihkekOGAlgn1/zvqGfHaLzRnxYNoOktMEg0CpYIHI5DDf5oX+Koc55hEz5
mhHlzxnHX492cfEqNGZ9t1YywGh5p9ZM0G8nf2kP0Hs6Q2U66KxcOaEXgfyvpc6P+eFxkmUiJoZz
zMGkC39doDsUENBIZvEoOeYcJF65+iC3gdl9z9UOPOTWvXJwz0/zV0j/99KXPh36qszxSqc+0HLq
j+TYT4bP2whuNNDsZQyKOeyoFjYCBCH92vzFc2r4q0XPW/7heYU5KxUx1j7IGLFqzO2DrY6vjJoP
4pejzdKXcLxKwLL6hw95EXOgyVhEA2ZPUH+p75I3BZ312YY2Vj61e0yWXK+ey8928yLWZOgzCTVT
m8BUDKtS7wsKdQy4K+fjsyKiRardKINHU/WBXA1w9N0+5Ff7eRF9+AQe6iTbKug93bCTR/ql3IMl
Et8ljfDiYxkwTCsHrWy1R2f8JvUtdHE35X7sNnOYSOubTEMau9B0jLvshg9295geufIy7hQLQDX6
quq+ealuqlM+uKqTuY0PXF1x0ar1WvzxbZoG/V7U9AmVhz0/QUFlfROA0p10dkS36dVtp9kmgyLx
uT+Np07s0cK1q53okcZ2QeouGx4ooQQTwDtnS6r0Fr/dVm5PPM1ZgnLTlp7svqFVcNNtkmLbb9ob
86TjX8xBkpjvi5PiDYfm2BhWmdxq8jV9UneRL0a/2URhtYFFFkXyCjAjv01ieEs6I1gKCBg3ynbC
5Ha/9UvfSEMYs1xLzj47ChcxGRQQwDnKwgLwaS2jNx1ovzZw+UefeUyPaFo6VKoOSAqWwP8P7eC1
UuX80n91GC5CsqJOTZPNhAXD+fMlzDKoCfU2A0TwNZYJKCMS8uuvCYXVK8LK2NfHImH+AhVyf/UL
f/fV/NWvuIzQ+ozgyUYZCC0E3gLBOHxj4Po8mem2W+VqAQ6Muvwpn0goi0Z1Kx5t15jbCviNXJPA
xmtK3K5k1jyC8YFpWTHoyslZcb5MCujFoxk0SXNKE9AhTUCKERu3EzAJD9Rnt0laB3fi4DQsPygK
ySBphLiRgYddTMCy+YSkvxsBBiNDz6MnY0lw2JaHNKJgo4jYA2VVtcdheU7K+IDp0xA45ZGVR9px
pny/lNyBG3/jqYVhiWZ10NzGmILiJh5LB3CwAzXDXRV3m4h23BposSFG1nhLqg2ghfObsmIHs5zs
vn6NgBn3V2zKPrtILudSpZpq5lpTy0Amm7T5YprRq1CIMyfD0YBPS7y6vV6fFrEX62K1eOOIw1cu
sc9i+sUdNsC1fuQZrCCobF5jILOYLO4kKlIAaThJZIQVjmLfqtdi+icZ12UjQGvFnOikkEFT+ng0
LtFPPxNlcGtaVXWKgQd1yQlWoQjvoBEZVwvzT3KPy0lXK3RBxRwpMtDPwpRsgEEZJNu56sRQxppp
HWprOPLbsjpdub0+e9KL20tTi7FTeZtuy6A2zW3etQ9KD9QCLzWtIjdT9mObHznFTa2zcI22ZvD7
lT/JgNjFbbYoMOLuMCtgOwozbDQGVfkI0FdBJrCENf77OQ36/VKfZXSXHduKTLmAtQID1ZMcQbvb
CjDwIE8fou5B6CUyo8Sq+xWCkfxa6nMORb8IUewiQs9r15YgoNNglH2ogBolp5MwF6cAC66nwP4R
DeViHN51Ffgp2WJcC9JMfLb4RZTWukVX8wQp3zyG2WRilHPtCVwOaYV2BJ1NCcMDiLZyhKgs63dl
nIVFbh4KEIeb9qZc53DNpyBv5HOtVjuVQXmVgSCagPqU2koPoxNPdF6mbpvOq6pwWRGK/AzEPbw9
CvqetONhBAtrg1HbYG2ttlAQZQlIht0mxpvFSNJmHqB3j88Xtx2vkA2f1DWc6lcNImAkibE/jjDg
CkqxgRPFbGzWdmNg7tPsVhC0WQrkZEjoFNgyyHDJvqjsZipCqX3h2mlg9+b8VGs/eu2xKO/o6Geq
Pxo/xn5jdMHYBYR7hPpFtiGFT+fzjwZI1s4+hZvruImjIOIBjyGv9iA8AtnRqiUwR6Vmu1EsKETG
dEaDUNmkqnrI2uEec152KmYlDHKFuD4LgfUFA0RP4OC40KnYajJ6AGaDMXLisbkBWxqTJdU7zLTw
hyUgZL3RxJOqP2D+tp8syyaPcIfic+9rLUxzoKxm4scCPDMYeBliuTNzSFlBvP+BESWnpRMPWn9D
MfdAzfV7Uy3BSyq+9WaMrvN8As33rK0Jlk534xztNhAo4jizqakA5+6+TYrwQB8FV7V16rR8WQmI
DSKJbxMB2du6IOZoD0We+iuAb5C3QIntSihnBdmROLtPGyNYUkCvb2CJWlpXWV0DWdePJNq00JWZ
Tj6CsNyq0z4eQIbmrU8qDlYJOvDVpG+aCEUdHCfmFS2eTGwnlWHiT+0W4H7DTdEW3Qg+2ARXg8Xn
+rZJwCSvxS2N203Zz8DYQUJsEreO7RUmgErMYNRe3eVzeQBF3EmphvSEBNKsJsvwJShX2JoDasr7
PntSMxBkVrgmwSgB4suz2LOYvgFrsaOSwD+5hmM9BsnV3V7HPJAlTRNLM+abJRFvGpvvhnrfaJMN
AVBrVVk7gc2n78dlw0iynSLtBIbuflj0OzCgXsU6Y2oM5g0Qtonz3Fs43/VWpi/HJlOQN/LbkUw7
JjILJLRgIoPP0a+AT9ZGkVXANYgiDbHR42OxEBf2TaHomzAdMjdmz+Cc4Pudb+NIiyyk2zIFuVnL
khdIyr0oRkcAzFqVfEFktTLDsMvkSPXk2j35WaA5//mHWosuZgu+HGa+NQvGec1g/IywFoDJSSwc
fi43fxQp6LUSKZW+bqNr1fO76eqvoutF+WzAMUkzOnUMhApZfiT3UY8PvBi9KiU36sBxnqG/69Co
rG86kAqr4k5O0omQ8BH9rllwtAx0+SPwNnN0Nmtikx7UKMw4HMF0rOQmHZBB0tkq1NXJRWpn4Alo
5X1XPhOCbOd7MjHXBANiohruSLAlBBhfFYiKSNHgoeEODGC8eRuNsDQ4ZcYAwyiwEO6L6Vov+P2e
/NUWXKREcGvDuLMxygIVpGZWhjLf5uy+JM+4YdByTsH4HOCLoFhjBEPD5djB1MVEzkqgziNwOJsD
UtqQElilXuPySxwgyDtkbjdFo7u3cRZduXzNT1pkl6Z16BDGq8Yz4BmLGsS4hA2ld+BE4cO4pddO
xLxp18w24CWQsdsWtF6IioOs7HeYGwU6h2G3CXQa9TFh+xGmQDhkLMwJ6I01tjlu7TyzhwF0+PyL
2uO4vUKabTe59DuMgMww+HVOdbszQVDMSjBdMDkUn/jZHmnlMN1qItBj3Y4nFgTecLnSrKYCuc0F
jx5s7g5srm958eNcAkA1Zid97HZzZmeRYYHXC2pLYYHcjJGEEHqCjDJ9pRHm1TNIjWBJoCy3vbo4
LCOw5LrNenReA5YeNJgO6WuG9hlOoTKD2Zjsqqe57r2KCU/AuSUBnbKZzgACuCH451vGrVnmblTo
ttk/l+AxFsa9httbm18NBN0Bo8N/nyq9m3X/4lhd+gAqRhmpWYd5XelOpNSvypX4OdOP4Ez6UXbW
dQe8vxvSx2iqYLHw3MS3vBjts7HIog/uOggbc8TutSHyRB6mEG1mCTzd3ous7WQsdxxSthlmN1EL
jxWZuUN2VvKC6WZKP83ag5lBegtvb4Q+q9BZUHAJ/6HRgWrcURe0D9DtBGnWLjMYaozrRmsyO9U5
HD2KbQZWasYaJy1wr/LSXZvKTZMIszqBK2kGqNmr9ft9eqc0/GqfLvNm2dJaQMAc8PxZdgyWO/oe
l3dIRtCKIhBrxHzTJOYtG7TvtZLcDwQ0WbJneHFZlN+obROMenNL20DDMU8X5bDqFXTn2UMXa0+s
6AIdVGV474CKV9kw2bB5eS6ixwg1ybPetbspmkOhVBuVwZ40fxnMEmITEzdhBi8lxRcpcQHt2Uup
HJS8OdSTHkQ1HDqa1m6GYUOXrxoMpDCGxBrnyoUme18bEDgk9SYBTwm+oS4covwGeqmx1cGhHJz0
sZlSF1IZCypumYLv1Z7NfywdQ0VXkvkZh9VPK1D5XwseF3D3vzuI73/+4YKpIrBMTEh4t6B0O8Js
kad3twMamEKO4dIfZmgLRS78OuJO05kPhVThmjbDSLU/NovpX28rqp+0Pt5JFB9+yrqMEpJ/qgQi
hVsLzM5CshxA+KNoZ0JFna3DqwpbmNyY7pF+B+p6h/GFZ/YeJIB4IZbZ9LetdWbar0wjwLaelvxh
hZ1OrKOtMBWvxbAGaOtvmWnZMkcOKvrTWlXpVgWvnJmbiQd99p+ho39t7EV9YtQaN/op14MGNhOg
9X9R0dGqdQfKJ01zxlQPyz56ZEQNqznUVcVZe3jw/P7j+ayT8P7nH7YS1EUKg+wRMA0awgtlcA8U
YVWbL4U2hDGgxXIZQxUuEefXaKZ52OK1Khq/tv4nVfY71PFh/byEowdr4ROVFsahrWWoNtyBWvwo
U/T4K3Qrz72riR/XKn38/TN/0sF4xzg+LNlmCoRw88IDirK2BFgkxPFc1587JzlSkykGG5v/07d7
kRyQBFLTs8kJRrY3DzpiM5e5V/PvLDZDLu6LpHYqbjha3B4VvoRGvIJkes3k+pPK/nKm6diUFBYa
jAc6rA2nQvfX4WbRIXHAY3aZ9Flztfd+Pq2/iMKXI07ZCEHx2qNObJYDVDBOKooHgmc876wyKH77
o4Msa6YprspOdWDshHsAqWmqXjtKn3RiL8eggjHS9qq6iiDDbVkwDfRS1aYZeuXYT9hvOX1PfQZK
CbyZvAw/6/fH6TNs7G8TUvORtpO2iKAzQfs1vpy/3UY+dsxAgrOGYHI7eqk4oNkem+rqfn/2ai+w
ADOhcPQBgosJuAOYzsmmKx/Plgog4zJLAe9Vp/CyQMppOukQbUuh3c7Rl0n2XzGJ4BihH622cLCR
18CtT76qy3mreaMmAx9QW9c5e5Fj5HYaDxPC/UwuSPpJCJOUkEp+rd75JHCQi8ZKo8JNuxprM5hY
+gozdweTKbcgpZ/jlVBjl0HJU1VPCYrhf/ie2c8VVsejiCsCJ5zjy0k00HJ4DWH9FxkJJ2bdcYLK
T9RfGjB2lOifxSpyUV0V8cAxRt1UkLGPYbTyMAVaNuALPodFURohAVhJceteecbPdvUiWg0cdmpt
BglthNbfOWBU+E7nVcXtvYSsJZbU4J8JZSzn8l9r/kdEj/vrttGfGnmdF/q31/T/Dd/oM3vzc3qH
k5QvxUv77eUjteP8V/7kdfA/oBynsKQ4cygYLHn+h9ch/iAGmGkmp4wwTAU9zw76k9fBjT8Mzs5/
yEB8erfg+h/rDA7jLrh96Tq8tMDIMGE1/R/wOn5OvQwCyogBn1QOny8Gx+hLeocJ6qHaCTEA7V9H
GGHBmD9Pm2nD1vXhw6Yc/3V1/MS1+Dmi/H2pcwT8cF9HNaNRzbEUJMVloLlrWHqVnexzJwI0uW4X
WCfcGD7EHFvFkVeqr59LZQO7rAvYj4EOD4ds2HRfhJneZL2up3Bg1OVRJNtV3Yv5jk3frzzjOXb8
dWv+fZn/Ju28liM3unT7RIiAN7cACmXIIptN232DaAvvPZ7+LFD/jEiwhoiZoxspQlLvykSandus
b+UDgrDlmcacOwQGFS93iz1KQuGzalv7gtZhZ6v0b/X5/hmWJS7LhPJK8UMYnqLfXqoYVl4+FLLX
Tre1tnUfLu+uD2OyVEUz6dSl+Gh1Qxm+XqH7pfL83ne1TUitva5OsQvt+kZ4ikNnPElOALPVto7J
88Z8Lufi2jbFlAZ1f5qkicbKdkTTbxnTG+WgpLeXd9FuiN3egS7tyVeStrFGXuMmn1lbFtGbFRrX
AEQJfEBY2vUuKBkH8NyX1BMIZ9nJWf2t2nANXfKClAMPTvBzY7CX1qikyBTLqrJG0epqsK0h921k
snhU6WHYkVZnY1BXkrrtFVxQgODHdh8e6v1mBfKlVWvoqkLBKlAe7L8fd2XRGg4gQn+tWZ1dkAHP
vU1t7J7i+/NmSfCy1daz/NbaapiJMFtWkdEuhfTibnRRDfpJmsCpd6i8euWfrWaU1bHzukXemlt9
1KRCX2VczImn6CAd6oO2X2qNNwsHLm2Tt3aWf/9m8STkm0cCDzrbJLlZCn9htO11J9r5bn6g5cWV
D/P36aAcN1bNpS3y1u7qWFX9//p4cXlcwERNUroDzbwG4EFTfrIARzcmMZ/CEQh6bRjfWjnL5L8Z
9JzLrZJUDBq12GP36LutHT0ojkiDQ+AVh8+trQKz/5yub4aqr7yaOjPiVp2wRvOzrReHujyL2UmC
r2zw5KMVe9jr0rXYfbeG77Pv6sUfs/g6zzdlcC3VKKiDRIetlNKmFsFKCaXBnRLLrutrvdpS/1yF
Vz7+1uWzvZmZKoV2EtX81mbnswyKPe/t9qdFW74tOb5dO8X9dGjpgG62vsnywT/ZX/ryzd5YFrR8
UNSSBV/tZk89LydZSM09aavW1vaGo9uK09xmt+A3tg7Qi2vRkGQVh8KEVr1aDmoF5tPoGXR+TQ7/
CqFI27jjzUjbhPTl88Vw8bA2/rW11j3P2olakaWZWSHqPmRH+IO2lZyb/pSOEDJ+52YEhtFNgIfI
sGDUsxlfh6PvlNkhSWfXFK5jYs4bP+riBJjgKdCco2Fr3a9SAjY1cgM0IMSxY3O3ODbsQlt6qjeL
4pdj8sNnfmNqdWiPAMnGZDm0Q5CE6VW4AO23zpblz1jZsCRJoi8L98nkanq/lKaxjaORuMPrIoY8
/hjdtXblzizg7lY4+jdbK+hVNHhtcXEycHpljVjYyk/TkiyqhLyk+1eRqp02mMhF0Xn8G37QbHdo
7tF+LVi7tGwtG0gTehRyVtqjpfdeVw2qow2j8VSIvJ1boaY3PC4fEVj4Iecdwf4echGt7/BNDZ1M
hl6WO9iYP6cUwEnXlJk9xZVwaCsQnm5at819Xo7tjZnRu0legIZOP4+oPBulcacIVXI7aXltuFpY
8yPlMJgAgEw5mywR559dMz12lUqXMzVRzxZAkx3ts0hdBRKS6cAECtj5U0Z7aDVkuMCcRhT71Ave
SMudWm99zxB0Mn1lrDq6Okc7o+8NIO8pgKwxiheGCoWKfnfK+gjUmFHlzyXK16cxo7nHBoelA1xp
8NjaCuTjAO1VBZ0ZwXPWoIYPAHfnU2VY5eRt7IH1wqTfDWdNpelN48UD7/f9oumbMh7huUmOcTvt
Si/bk680Izd57TmFYXSADiXelZtNhMvh8nbprO2uFqssJq1sxqFEjjsKnsqW+BysVwq4grzyfDTY
d5Jgjs9p0as8u5MEHEGhOLD0JlfrdOBROhJKVhuQuErl78QWycLrQnCKC98ikFibWyfYpd2laBIP
Pwm4orhuo6koIoyiYdYcOAzZX3NP65fXHkZy6ORe9sUxPUTeppvy8XZAHkijVWjpNJBoGnr/dZqq
qn1oYpoz/up2mtfQ/mXt5hNlqOd617nSTjz4O3EvbF8OH4f73vJqaxfGpERy1TDce/E0upqnHLJ9
4ky/CFi/tpxsHSar+vrlDjZElTNEofiPBbm+jnhEi7ATyajI+/46o83GP5BKeW2/DNytVsVV6P2D
tfWFZFJtVQfL+Krd5JAhhzp9ABlM4tqu7XiXO1tv2ksTqiL78M91Sy/R+09JuLlQ+pzhgVqqKTEf
g2S3sZeX1fB2T73O4BsTq9ViyCNs5QQTo6d4pbd4Me7oDC7N7u5Cj3U/t7fewos5ja4ySKKyCH5s
NaJQaQQDfV9SYB7X577FV1e9eh/uPzezqlr751NpKq4kq0Om43j1BPGjTEa/EDvynkSXx8LwqiPF
pc7mY+fSBBJc4fFq0RNnrheFHMtakdP84OjfIYQcmnPm/AIZRdWaux3kWIWu/zOuN9ZW81eGbRmG
Bdak22GHTMVB/UbtkS1e1/utyMOrxtxqaQCEBeREC6lIBGm1nf05U7XOHOmVw8HN3dgT1L1IG7CD
fi0+wuAGDpUEQHhO/lYq/cLCf2d6+fdvPFycvratxVl1iuJJtJyEaobPF8iFdQiUH1CHvmwu1uR7
A0I1l81YGOrS3X+SDupx8KTddnf/xwf/gvH/18zqaVppqtCME06JrjQ3UGoAC1IvKASQC6LT5yN6
jdKsPxcoCJO/oP2ra8cqjPNC831swfKCXmov0anYo1DMKY7hYTrKP/Pz/+UAxgcQ6VzT5KWDbTWP
ieSPYatlkLJp/CWw4GRnmhBc0Su8yNt66H98gBMypcnC0jURLsKH43D027EC/OVES3VR9KykICcF
2IiHqnr4fDYvLMB3plbHYiPjhgk+1e8xWkuFkjuZuvHWvXR3aTKPCI0GZgmkzLJE36xxIxQg50Q4
wiml2URLpQMVEH+NR9GjRWS3uZsXp+zt8sB5WlYFaF+eFARLVycHiG9Cp5RTOKFmXbWh8YViFPqH
pQZEv3lojbxEcIWa7a7uwXfNUr2x49Z90+rivakE+nTTUNCj0FdLBbWzJkPQjlw5L6fopFZ24WQO
8jvy9XJnt/uU3MXWJC9/6GrU74yuNmDhp22uBQnqmc2pPC4LNNhlECF3uMqzs8QxSsc6bm6L9fJ5
Hevifaj4J8ATVkenNVGF00OndpIn4eD/UU9E+k75s/yg3ydsRrBbGwO9bFDFGdINOqjX6Sc6J7pU
Al5FIBMJhdjUkSWCkvf5pvgQ8vhnWP9aWe2KSpBboJoMC8E3T/OyQ3Yq9pRxHRqXkMcL5KxTfN4K
T6+P6rXR1VxOhVD5c4TR9Lo9UiHMUd0ct4/qiysFEsV/zeAyw2+24zj1yDR1zGBHMdA0npvoSh9C
d2MGtwaz2gS11SN0kjCY+LgEbV7wWzk2cxB5jnUTi0uT+DH7VTr5eY43UyQfvId/phLtLlRMyT2t
jxzRB/wuRJya4qm6afbmMbWlE/6XQz35P4R9UneXtUovD/S/Ta0BQcaYVF1gMFB57++7fbZvGFm7
33K/1hfsakSv3U5vvlou6HEuN2jGa2CGH5pOT/5k4qx9lbKhPAhiH27cspdXyb/DWu2AwDDzUFNZ
Jbp4khVqLClUVLT7jVWyvuiWUWkih7WJaCx0jdUqqaJ8TOuQyVtSyPQp2/Ju5jFLYG8mERPvBBe4
x4/63yb+//GzfXjjvJr+922/LkTphEjrhYYlkgpeeIQGDikh9lAbFa6NfeHle8H7fLAXxwrdn8uB
5xzvuPf7ri5aTRtkviDCpvYQHlIq9LqezgfoZPHvz21d+nrcuf9ta7XHw15v1CrEViVTdU8Nl+h2
urx1Sl60QnjUBMOG+7f2iRDhVqnDIkwhntpj5TR0D7gJjKV259uBkyypiZ/K/zbU8Prd3hhdXXSQ
y6YQWB1ExVtzHxyISjuha14X1xb51swbDltv0w9PrFeLQFdwJXj2fAC/VHOCEnGBRXXvn5p9ss+u
wwNKA+5mAmTZVOtLHNDKEnKGEEKpzPslMhSJ0MipInIDLDfpfAAi7Ah3zCVP1M1X/oa1dXSrnLoa
vu8yrrvRXdI77U/DIfrsto+QFJ3PV+Sl8+vN0Nbv4SYC2C2OlDbKGSzIiXCl9TAVPmj/DR7WxY39
1tLq5JKQow3SBBr/kmg1PMKSxDF3lFI7sp3dEpXc2GvLXvrko633dVjrZjpTUOeY3zVD2plgvT+f
uoveiC5LiBDRkaLg3b5fFqMPQnyS8GgJpnkNMrLXjaNcQaCjh5mgKOt+Iqq72UB8cWCqZJgGT2LF
/LC907Kb0PLD4clAREvD05wmDxtDu3SE6G9srHbzZOWoJkuswf6lummvIaB7wldpP/6NvtBC7KRE
7wz3c5sXTbLFiKPhpROneT+bcT8m8Zhzs80y3Rw6kh2ILGZCuXFQXTSja+bCihKp2V09Q6Za09u6
NEUnyf7M6pPRURS/FSi+uKnITpHZQDAYAYz3Q0kbpYOZz8LoQuNAHyzqHEsSabxtNX/DH/i4GAzA
Kwu8SHt9Vq1MGbDbO6NEdbbKp9ajyzu7nUeAvp9/mwtvJwwQRCbfJPNSXD/e4rihbj6MZ0eTIL79
ZwMLjgHwx7KRXiEQsx1s+vipKEAyIIktRpcg0PtppB1HYB3yTPLrRyCdaFbK0dZC//ipDHhW9HSa
lE4RhlxerW/8t8r0p9FKtYlLJLtRqKahM66Htk0EQdlNV+Fef4xxc7Yur0tDQ1CISiGqhUwG995s
wKnRqmPBfOoHzfK07KozNlbGh/c9j1yDkw3oG3g0AiSr6WtaeoOHiG8mngAepi5IlAMqAkfV61BE
3b63lt/8/sBd7JkywTrVBP22jPnNVKZpn6AXoU+EYoZd+G2Jhv8anfpH4S6h6a2L69IMvrW2OqFo
uC6M1EROT7UCpzOkB9P8jXrffmPhb5lZ7a+CaHHWZiEfKs6DmzyQ/R9BnRh3utYUKA0A1xB9Mvx6
b5Y32qS0dzka9LFeB7c1ujJXUZZGBzMQjqE4bB3SF7Y+1HwYaQbf1tLM1XwD3G4nGfUyZ9LMu6kK
iS9XQbhRjb6Mb/1RTfJsuMYcyUAS33/UShpokjH13mkzARmKR6W5j2Yi9FV7Gi1h42y+tBktzeIm
Xe4ACs7fG8tSSdD7Ph0coT53wm+r+5mj2r5ZhHVhTBbOHLh7w+ISXU+c5Qcl8AkUj+uX+GG8nm6g
E+2MnVbb4wkl35QDLacsKfvp/9hYTR9dOwPLBLQRRUUw9cNsqr0ka0AwXlmrt5pHdfle2VuncAfh
cmPpXli5Sw0nbitLRP6QmsqHkIq6RppQQL6Tuj90Vinx7vPxXPhemLBUlSi2utR5vv9eZiCnEpp5
vdPoV0H9HQEGEzmiYSO0JL3GVVeL8J0d872dwYrGMJ373rEmGX2NMpJObWr2t2Ka+3+0mH4bp7ZK
f6QTHhB8OHYlfdQROiPWlH4NEwOKvVqhshHG8Yki8PosQMK/Vusc7VO1eDB6RbRDSbVsdRg6qn2s
6jBpfkbRw6zQT45EDxhpqB3tINvNYKq2j2qxtSub6EVtW3xZGfX6WOSeV3Phqhey5ltbtPCem8ny
cBNRg8uN7jzkqAuMYlTQeSqhsQJg/zZJytJBpxl93kUYpO3aE9ocsmMZfeP4nXqW/RDJtNGUvnZq
Ou54ms5fu0yQKS9RIncQtNb2lbpEHCj4lWjSeWjpLVDiStHByPgdUzaSu4vov89r+UveF/E50EXB
zVJF+xJGUQnyvu1/FqX+t+mGiFYoqFKkLdgIrRkKoVvDOrlOBiW4UWeB4nwaqQ+TPIIOleJsfFH0
sruqYPvaI+qjAJhR+JgdhGKt2EUQc75jJyAvIXZlT9Vh9Kem4cvM0l9Dpt0NU98eswCcVdypzT4o
5Mkx/Grej1Bo9+zfmW7FDtGUoAsjKMuLxDaNitk1gTGqmpDc0L/WQitTShiI+clIG7WnMk2DaRMD
zN01Q/U7Fg0EKSyj8cxMjsmDKCCpxyx/0EtTPVh+HBzLSlRrijVU4fusFSEsnEmiZiucEMkLftQT
Ai1JlZZ0uYeZnXVtBPQryiG6CRCJTPVrGeWBY/r5bS6IBtyRYICxEFcPlVjJp7kvzYdWFlo7z0XR
jZpBPFhD2dsFKm5XWpRHKBfE+UEGdu74k4CwhGLVu6Ilx6ZWhU8VmkZfcy77SWDHvV97vaXMt5XU
/hWjiQWshNWNJvglehpBZedZDGQpDXsapqfhPlhUmOLOsHatnBe3NA82ravoSUzgAUYUU5uNgnmb
jNVBQaeTeNVObu96r9S1VHYq5OjRie2k+C8plnOfAjMY1PT3PAmowRgWUHcpBu2o9PVzJsU3ZdEV
XttqQBliFGeO6BEIG0fOh6QgXg1IywU7jheqUU76/iwoMkMuJgSYnPl2qTsjtXrVnAUH0U71vifA
ke+iW3Ry9lppf37YXTpP3xpevfakvFVDhH8GpwzB9Qvc82ivN7MHNX7LKb1ws1N0zwOCLAWV1+uy
DX/0m5iEzfCfIO3UUaZr0ADq0HR8XGJg0jdrqynp4/BMxLplKrB49hEzWp3lU21xNSFV53Tq3KB2
8CKVX6hs2wpOXTRDU8Ei/41DsfbpTdQ7WYIANiJ/gHtg2GVQ20P9/Pm3uuD7mtICxibhhJEPvm8x
5hLCdT3HSZSZ6MChMWQmBX6a1ZwHBHubQD4EyfhX5cC1O/qfTR1xmnreKtJcbqb3N9e737GO5URW
NYdjxO9oybGVx0Z5bgDzF+i6peGjTo3V5+NePtIHcwvf08Rd0z/U+3QRRUgIZ8105Yu2KJ8M49yD
yOm00DYK7//P1mo/mGI9+0ZUTcgrINabPifhQfJfRv0lSzf2w0c3g0kEXg25Wl+itKuHjBjmCVje
bHLM2Pyi6+O+UiVvyuYDgg4bm/zjzltM4c0soQE23moXQGOZx1TtpsWjmcdf5vj0+aRdWv5v//yV
J4OgEJy3sZycuEiuKh2QmCy4UdU6n5u58F5/P47VlBWhKCcoxkyOVLkVNXLH1/zf1YjADtvttXAi
2E7vfHwBvrMqrx7Tc5QrRidhFRR38GPJKQc7wal+UfDW72S33G/FjC6vjP/+XOvqUavrAnHIMTgV
V1lXOuipZthW+42HyYXE1fuRrRa7LuQjorYYqjtH86SDtQuu2115QyvR5qAuH15cAPCbTYO6zdUz
iNBVNM9jwSJsGuF2CPw7Wc3vxqVtflDnuwhdAcrLZeE68+vuJixac580zeT2ptJ/31hIyydbnygW
pbkWJbo4XesnWTBHfacs8aVFHWLhfpukP4W9fNhKpH0oH1HEJV1hKVRNGRR3yqutJwxCqnQJo3a7
0z+mIKlT3q2dZyc8iAfDlTdShJd2CWRjnpu8otnsa19iVKXGKEIFCKZFBFek+ae7SU662yDVi3pJ
4kabNYoXDgDKVRCQJoxGEHKdL4xKHdW5qEOOKaVkXLzGJbbF+NvnX23LyGq1tjwXkIpSccPVF8U4
9SHIx/8omP+PiboLJyWlMKJJ2xY3qbWO9ox9YQ5BIRHgqQ+CUj6FqnD/+Sgu3J04IyYpLKJ/oH2W
Ub6JJ1VqnxJ9QblKioeHFAc6COj9yAqbcu3zUNya6tZivzRvChEskzuGgS0U7LcWrTCZp1YIJyfv
qCsrqYpZtBKAw0Z76BhLuUbmomu1cVhfsmqSFVSXyik6JFfjzFEq0rtmCeGqp9hMdjGiYU23cVu/
dlitNjJZMqTLl3ZMlYDx+7HBBjI6Y9BGSBG1fDYmA/RU3UbNbRI0gub4pEroIyxqbaSTQe51t2v8
AEj7kMrPkWVNiKBVw23RzBUgG0HpSvRFrVy7HdrRfMqVKniYi6ajCzhXnxS/1+ygMOnNEHp/HwhJ
Ty+w1jxlksLjdJDzr51WXQ2FpDxMuZGcCgvWcKb6WWYPVaPPTlujii1ocnPTimn7IqGhuavhbuS7
IGrbHQBv+E2FVBtP1ZyhtQhOCtc/KvtD3vTJUTUG4UeldShoz3l0TNTRIFiwVLGXDfSkTI9uJlSb
jn7mT9/7PFN/f750P35S4jzQ0ilaZB1R7fR+smUpVENLQuu8GmqPdoOrpI5zxLyGLVzghbsCS9YS
5NE4TD4UNeVJKyEMuTyHOnspNOWhcEMBzlJNWO91ILifD+zjhcvri4JyamjJvH5ovwkMn2eyHkNO
G4zob6umArOp5M1BqSTTybV8q4f+4zGzGKTZBXUieirWz5I46KyWFuIBFbYeMfki9x9TuVZ3G8My
Lx42Gux78slcufLqzi2QdNaBTI6OOS2SbVOFIK6jSKH2A/7EX566P5peIomTdxkv9/jWRCwdr76k
fA66u3XV0Ppu14Zc78rKeipVdpdCX+uuJgjnqEL10g+SYitVqe2VOTv3sSF8ybrkupACcgyoPx0n
sRLu2zaoHKsTgnM0V/NDh6AquMcR5TmNVi9ufdTpiD5Zsl2E43hLnc33CdFxV6jVr3Pioy/sp48J
LCN3Rj1kb4g54R6xFn/O0szCjyrRJ/oylFd1bnUPYzyXV1zv0wEVqmchLe+bephuIl2tb9sRIWQq
IDrxsRXhBkeF2v0k2CAIXjvkc7PT2lG5FXMrO7dTkJATsgb1puRgcXspL4lS5OK5j7h6+jgUvIYA
eHkldGn/1Rj78azx3sxPQmPpx7CyZM8sS8MVu8J3oTV8Q/txtrMcAqcsgMkSwvklqVvhSIC9cLSo
jEZHk8f6qauKH1JoiV5lhMW5lWD8+sKiPkf7p27uplovE6Jr6Ct2quWAPDrjc1FnqJaPQhI+qI0w
fu2zIH9C9RGcZ6yciR2CuVKqBxBotLE1wa/cj37FqJPKEU01aUyz46jk+Qnt43heOl++q2o+wHZU
f1gRWPQ2St06r/2zEuqqa2ozhdG9sIc7hywiRHf41PjkiT4HZ33q/jZq+dRX/ddKbMBW5mAUuuFH
oBEGnCqzRmW2T2kgAWLX16EnD0HmFnmbOkFTxy7Ca4DnFQ25olR7tsYEPWQ0nxfMc2BXcYsGpF7+
mFDb7dK8OPggGxAbjB71RPrbW8Ef1UR0wFcBchp19N00ZgKQjUT786DHx3BkuQtT1rstPv0DMQ8T
eToJ0ekyFPedVD1nQSyjpBfet34z2QieW047JN+QkfjZlllvJ1xHdtU2d72fhkgPaehpl3Fty7g/
kNeShrKikRQ2Koj7SCufEeVUT2ph5V7QR8PfPs5nhJmTkOY7y2i/VykCe3U7I2xMIs+2tPoBQaCv
42QkXtYqP6YCbFNcom0e0oZ/H/Wj+b1UEz2x5c7ElBT/kfr0Tu9LCdKgqXuyEDyI6qDY4ZhE8X5I
9B5i8NhKLQTMHJ30rpMENOg1uSQ2oPnalSBFYnISxVofvtLoVMa7Thzq4MjzdK68MKvodhG1n7Na
XNE2/zXRSE3Be/kZTEFzin01/eWPxYhfP9c1eQayE99LQRsPUSHOrtiI9L5LMBLGGNVpLRr/ZKla
7yMlgv06zyDYQrk3b7UwgX4emumhl4k7Exbs92WRT/uuCM5INN+wilp7snpaM4dWP9epAMrUEjtP
ruceCl8wuJ0a3M+ClpzFPE/3Wu9315OSP+STQtC7zH1PzEfSWanolFpAWL2fa7eYMt+exOx3plbP
XZYnbhyDiosTqAqagja134hQTvB+bW2KNaeQ5cFLa0E+WmWqLsqWxWGWl+YpqUvuaRx7TMwxcKrI
DAga5/dDHZnHoiIKLy1ypekAdBfPMHDbcXjuWuUKp4aYL0WF4PwGy8mr8Mr3zelFlUrJjSwN+pPV
PzbNKHqlJAMRiCXxexvHlRugUAtC3AIa3CLZbKk+cuNiMXjjGCCtMNfacZZzi8p4qLEOMtNf9DBt
dmpSQR1WrMxpolHyBrl6AdX9cyC82uyk0eCCENrylAiq6AkGR2Dd4g8bKlrMmdxHL2gEyjfBCJxS
SqR7Nna4m9QAtBGFHaehUeP7sG+Ng6h2/s6Y9R+N3D4Pc48o2GA1N6hvh9dzjyjobBV/MgWib6uo
8/cZCXs7TuPwasZh5fptu8Ghrkw9JymQn7hM6ucursFjxpVkHVJpmHA9VNiISeO3O033uUe0PPkW
1NzfdG4P5q41k+Yq1dswtMM40dygq6EFK9X8p06jwatEqqY7QS88X0zoqVI15TorpvyPaLbTl8lK
f3ZzihAdDXFOEvrPgdrVZ0ThFnVvGTXKYjKv5Dy4zat6cgeCLB5+V0x6haRMLbbGTohoqC1yDoOC
zIqHJC/KT2p7pyPTugsjZMvixGxd6KH1E6i9EAIo9FkjSq+RgqXh2lSnh4yRxTDYMt81xra360lr
UXjNM46NQS3J7eTmTdOi/isMY+0Khay5etWI9iQVPY3eZXys5Yr7cJhjZH9V+VsmGyHSxaFl3pSt
VgHQ6x4pYLlXwrit7ERS76xSS13++wq6ZGOdy6JH7TLsh8Yeei7dxpLRHoa9L7mTJDZ3iTV0O2Mo
Fn2E/AWZZiW0A9+i+pwb5DbtAA1HePD7wkz667lQx79D3Jp2Dxyr6jS01GYzfRQ6aBU72RC6yJuQ
eLmd87H44Y+6AGtHFOh6zKW8ImHrcyfaodKL0z7Qx/G3OBeBCedQAawl1UpMWR7KwjmYXJ+CAGMM
hr9BFIBXjpP8lhTtH1SWEYyp6K/O6ttQD9BVKLXIaXLticRRaI+o+eDz9RBXpQ49sEbP7kpdIBQv
lHSs2qSuhsJhEQrelE/D7yTPazj4KbRpYhg3zeAnR6qrQ28otGTvMy5HKE3lNkp7vldvFtVNn2vZ
oUUo3rUC8/eIv+nImt84lljinAQhS1AyWo9/KmPkDKqCzLT+FGT67ApRpu18sRcOkN/PwtC318Ok
ZnhOItveqWYJ/H8QQzl1JbXKDNp+wTUxPxrZfrYT75wukdKHoSXeahcxPbd2p0/hl04E8jhZc/az
GaXBAzA47MxcbE5CZk4nktg6hEZ6fXcNPrFhhwIAxLAyud7nINwh/FqkhxriWHAchsD80kvqfDYq
RX1Um67fW8Chr+N5CdsyZFI7uuA/cb6L58rMkdYS4uc010W3maRA24GwzU8p4fbWLqaIBkA5Gp50
lLF/dEj4wpFEOqWDtXbfNpX5Q1In7VGuuQ3VJC/Z+0JUewiNtshLmx16GuOL75fCl1IVIHWo/Usi
+qo9K61206tK/bPC0eB/GrJfVgJD2B6k5Caai2FHdvR+HIwbuS6N64qM58/KrDTNtTKtfyanpRy4
Q0HURMpd02aEptH79XrF135LfRR8QVvOfxnG8FcwZdfZSF4z65BVFeTC+h5BhB0S2USrkG7rQP7W
wA7ViqexC56KYghtv/nhh4bmjmgbnEpB6o5NaGXcFGZZ3UD7hyIzKPP3xEKgvhOMdK/Hi1ggRbI7
MwniK7MukiPg0eAgxFFyYyRWfZ1pIG+R026Ok6QVrqSnyckvjC8Ug+QnP0UBHSn5cD/Wsryrh5BU
bW3oiac3ZGMndiqcCLW+4304XoPsEE40iJeeURT+N8LLnRfE8FClrAv+Gm2eOUXVFDdVb8TwVfXo
e2vgJKUSb91ODwvHGozuloMvuw4omZhIuXU89GQzwyVmE9RDY9kVbS82Gjq00Sfj9Hccxe5oDHLi
ViWNWG1l9VcxXYp7qUkStwynv8OMEPEUL883DW1F208X4QyJRLqqzWwL0ZDqfa1Zk+/OZiNnrmSm
k+jFmUl/UB7U4Y6WcnXX5X524ja81tup2NViNH6pjU44Tbx/DkItt2h1DPP/4VFIlRFFDUszJ91z
a94tNXeJyd0xk4pDX+qr0m3Ezy4GBmXCnQqZMIU84ypYoiIN0olRzTmwkzy8VRJi9DgOjkrToYhD
Yg8NeP3Nko0lLLCO0SD5a4Fv+Kc25X3YwAzrtlBbwh9ZhfRJmtwXJsIdqvDSdYRNFCrTWpnG/fzx
89fvJbOKiJISXW1Mq7kKe2Vor/d1R9Ye4frrGKdyT10VXHfBPyT5JHtSyWFvcjWcBEvZyrhcNE7X
C02DS3G1tYp+pdWsN+Kg4zdVembrFWTothS+CcWELHdbT9eVPjfoXM/xkf356/ORX4rryxR0/7f1
Jd7xJsZYZHkHyyTmJe+Vx6VNd+mKXypcc2erJ+tjTMiUyWEhl2cQ6abi4L2pvLKSiWff7NAwsuNQ
39do0RvqVl3cxwgNZgySuDL1mvKHxlJ5HKW61Yj9lvXLVF6XSeGGWWvH8UZK5DUisl6sCr+PHhHi
s/Tnvh8PImRLvgCdTN7c+wqkwM9kL0K0Kk6L7CqyHVSsZ2Cf7dgBCOH0j+M58rYm9dLqeRvVXOXT
lDKMIXOMRDUXGsqes/6VX7VVS3UhzEZGleckAVoK1Gjrfj9YRU3reoqXek2Dfm7DQ7HXpTrFRBZ+
J+0SbwuYdWGxEPJiXmUOILB+qwg+RZ2hEAkLvRwNWLvRad1IRqQGwi0G6pahVdwLhaKYIAitDbmv
IFxUmxoen3qfghn+36dWFbrh+YvQydKt/n4KQ64UpLkpiu7F2Yuj2BvCwf18O18czL8m9FX+MU2I
NLE7gMXRbRz8htVhp+T1Pzey7NPVumcc6LLDtyApva76Lym4zgdcX5qARS9I2p9JNB7G8ruf+w9h
siWedOkqemdu9YECIryjPFKvLuTfCoEHTvwr1xRPRcCRsoUquWlnVMuqxzm7b6Ybo38S+sz5fMSX
p/XfEa8W/6yOdUGhBb3OzUuenyX6pGQW/+dGLpxb78a5/Ig3JzGVNTxUQqa1RVPHHCTSnNa5QJje
Bgn+/H+wpaPzSw8iYJR1eD5Vsz7vA+a0a6+V4Q8w6cM836XATD+38zF4bdLvTAUPJTUURa/vNvY3
Xl2FnaqFs9dkXzs52shhXohbvzOxusBy4opJFNC/g6Bo6AAdOzWRsIsQ85IIZIaQcgiZCF8/H9fF
BfFmXKurLDSV+LWBkCANuX5A8r1VUge9BQi+uNPQ4VoavJYM7cqMDBwq0AniOHOcAy0oSCH5duLf
tdH3sn/4fEiXP9W/tlYXyVj4o6wKokg/v3kzWtJ1NeNrf27j4rSR1V9iYNQfm6vjiQR+USQD7/hc
03dyle4lYcCx3hJ22TKzcueioaxHw8dMnZMrGAzP5O/ZkHufj+bihn0zGvn9hu1nQjIALOgc0/8f
aeexJDeSbO0nghm02AJIVVUsSRbFBkbRDa01nv5+qPlvdyYKf+KSM4uZBcfKMwIeHh7ux8+BK4++
5q5HVE+Pihe9844btlY/z5mxRRRE8KCO0riDPCCZfU2LmQsKWj/9PvStjPAP2O3aEDRU/qYO4cK+
ejTjwfHZhNGgbP4kaRBBqsJeHOGUUSz+z/BxtSFFTfqtnmBXMmX7qc6ehEYJv5RT90FHvcnl1V6f
ykH4Jpc8mq02q3ZAJHOqoggYyuFAjXBSu33HwOXJmILyVmkr66aSlO5rNBb+s9VX9940fIaXiMpR
91iK4ZOle7eRIt3KgvZkxR6yoxMV6U71d5lBx8XS0egwta68ySzlNY0K86FSzfgTuOEqd7ucip+m
T4AAZQlJRDUfIn5zIdiapTZ3ky/kL9e3fi31YQ74X6+dP81ZYO5Dk6L3fAHJcOoyKr73TpCwFHBp
pnv0ibYyn3W3gj93bvwrwMovzalo++RMPYiO3z2bcAEVIrqIjpcJG5faqh1ai6QLvHn0ZWyuvHYq
9fnAy00zP1KdBqnTdq8Wf3DXaLwhyRe0eV5lca8ZcJFOktJy6PtDYtLTBoN4Kvu7ja+0dkDOzczL
PftKY9BLgKSR36p31T65q05o5uy9u2LX7FCjYuh3i/Bh1S80SDUIzzObx5t00JnFXFeTuBU76Y3S
1fft9tAdyb6f51mw4GYLHrQW1ChSw2StARgHdHK5vtBEfUIw0YDiv2y/ze0mq+2h3ECAbFlZ+Lqp
115nKrMV+a70/orE0+T/uv6ltkws/MFvM0UO44mXkoYMHzpr7bOPsNB/Z2ThDWnaBFbWYsTvW6dA
ySqYwId7P/87K4v7uU/hqEGFgqUkL01Z2bQp6Ej8l0tZXMxBnqtGE2JkkHU6oU5gFg6V7+srWcui
zr1r8TYxEOeruSxEp0dnSkx2hvgxEN1O+FZRZJqbLNfNbfiAtkgEAmqaWZw2bJyCUMxg0Z6uHK2R
N4LCyuMYNN0/Z0ZbhNLAD5PBsPDmpi+dqPvLq+nPCdLRM3gXhT8l1HkU6/dngngUnRldpAUFZatM
KthKv7yXfZUZkE+9hhwjJKn/3SYuIsLkG4iDCqyuhqkhpoldl4UNZdKGmbUk9Hw9i5AgDrHZ+Sn+
Jwrhiy7Q4DBtPb1rAwxbW7P/W46xCA4MgtBvTTAGKynPuwq4W8fQR76xpi0zi/AAX9xkhB4cG+gj
Mgpjew1p0t/XP8/8N5bP5PN9WwSHzm8FqZw/D+1q20hKRytqO1ceFOHwB4bmQXi6pjO3+OLsRgnq
Z3qHw43+k4WiZDx+VuTSDqXddTurm/avnXfgZpqysVHNMaL8mcoKcgafteZPntpvU/3/WcwS0ByY
vihkpCxOHPdoJJp2OP6lb3Egbq1keUTzOs9K8EHONGhug8RazVSL0KgbXrZ6cs42bHFAg8zPlV7E
mXMfBVgPIE6k2vnMjPowD1z/d19ncUy9ph7LKmBNav99rFNnVF+n2txY0drGwXAHtSl8I3QHFhtX
jfVkNUxcOiJKlWmApC2zdnm3xa+9FrfPzSw2rvAmbUAqCLqRcR+i6ForYKhuzfqu1z4PQ3Ow+o+/
v3nQScBjSm4FX+XiotCMQc1Kg7OqCYmt+NZNgdZC25QbE+lr2zczO0CWSj0EervLHE4PhDLLgkh0
0u5TVN8C94jl3e+vxJor0igawS+1bNwIjcELcBQmJFM1pIahuDL0u15ONrxtNfmdkfnk9YAvYZK4
XIofikMY1sz1ZIG4S3UfaFedO6bqAWxSQX+M97UsPQZVdTLK5JuAzKyFmOD1ta79COqQPF8AHViM
3i/2MxiB0cccMSe4a3czNt941j4gFgrzp78vN57gKynShbGF71t6LWRNRH1OihJXS5qdbp7ohHJT
IeVZfZTDauNTzid2cYGgSoNNSFplESD45RZPnTEBU4p5OMmvIQ37eDNLXrFAz8viqEHAIJrLDoac
hY2VmfLkzFA3q3xJJ2sjYEjzUV0s4sLE4qY1ElGNaGRODv1Z/Y2IbEBpwzvqD8nzTMW01ahYCR0a
Y2/ImECmyO4tLkMdaE6epDSZVDiYFMZU+v1Mb7tlZs31zu0sM1ggFIVUJbQMZ64HyU14XDgz0ycC
MQcUg4Vf1119JXJgTud+Z3QQUOvC+TyrkKRcxJxOA7TsPUcX9io99OtW1lcFHwfMAzSYUVK6dDmr
6hhRARTjaC/mgVXtg4fhKT81jnwbwnh23dqq950ZW6ypCNVG5AKm6yp/VMPcGfV4w8LKkX2jF/nf
5czOefZCr+KRWRuBLnYsfgOmSJUDuJE2j7B/GdSXsXn8gwVBQUxYZLiayZBLcz4wSjABfKQk/B7L
d6D/rv/9VScAyIAQERH3XSVFtsYga2t6tWr7qa3qHRNQt7UibhBerB5ZaF4BnJtg3N+NAMby6BVG
Xc6uPZN9hUywyafpgO/t4723GzZ2bdXpDI2kQubQKtSIFtvWqZMBDo0ClCvt4To+hE+6+x85p+Kv
zYO7FpA4QNS9gE6ITIRcWktD9BZqg9XV3i455bVtHBOEljpH8j/MlNHbLdr1DaXABoUDZBv6coFl
MYF08aFDqNyRWBHCC2Pd+x/+E5nA322JuJjzyVkGXePM4OLmiKyG67LseyfNoNmbhED85XtMojhD
I1Y3PsSorzVgxwLFc6362be96e8itMN+GF7tH0dv0g9+KQKeK/Ox25t1YvW2qk7jcxR2OZqmsocw
vSWWPVPDhn4b1Yb+UQqtb9Qpgpc+E6enWhZLR0kVyMUhG7H1PkFLwp/MnSyU4YcIGL0tGpl378sV
DJja2O+53r8DYv8xGtaDAXZ+l/uA1c1R3sW60O3UbgSKZ0yx6+m9f1tQ/37imaBITN7q7QuPOPlG
M/yCCkmHklRuWnteD+1jMPUWj33muBktGoJfFNfaZ1Ac5l5JJwTecykBYj3kz7mvF5+K0hfcQPHH
vQRG/CZIx4DZrlj9YLSidyeWrezCF9Bldl1Jr6EZdMdSaIunAID6buqAmKtQi0LNXfSf0DAFpJ02
cwOq1vMYIsm67+/qIEMiJ6p8dSPWrURTxgaZF2OjyM3FxSkambcJlHzk0WRkr5apH0IDnNlvByCu
BQvyTeqPUGAs4mnaRhm93nbg6Ze4hY8rM1E+GeVGnFt5NxHcIJQjyOmishz/VGqxHCyvGAAi21qZ
oDMNhvRBn37U2xpCq0eFqTCk+SwuPGWxbYxSjIOQUuSK4KPcIffOxG54kCWbF5sr3m4V99dC+Px5
oAjmNoezexF9jLGOighzg/AwD4Dph36LlW/FEd484H9NLDKuqo1AGebU83uL8G3+jIz+6bobrLXk
L0wsNs1K4Cdl1oSx0X2b31a/ZvogCEp3Arr1KVxob3RXu+tGV5wCgjeAQ/OrxmLC4XLnRiufCisg
kdSt+5pekZC0h8Z6hORwhiVvOPraLO6FtUUE7StDioWSq1x68EOHftmcTKZOYzeBI//MOcLuzNmr
bt29W6tc3E7KoPhiUYzs7Bf5b/0JBS2ndNIDsHRQYTc0+UY3nEUUsoP8fH1//z9LZqCAWSsmJJeH
ewjZdl51IHxe9JsAytnMHZg+br8AcLKZwXL9l63p9bX8DNq5f0zOrnyWn5lThMZPy/ixlmh3oVd8
i+V6n+jJXVtCClOWDxVcMdeXuXYAz00uDuCgGw2hhTE3dVBeYk34kAffzCDcaKPMZ2x5AZ9bWZxB
3VetRgTm49T9RGdYsj0Ao7XyTe5+Xl/OavJ0bmlxLOqih+3QZwvVD8g1qTeIAX1IbjXQCPscvoGt
nH3dHgyVvA/Ac7xjZoGaKW0riYMRVW79vcY744P8oj9of6NF8WfPLMZI/zE3h+8zDzE8gW5oAJiv
3o27meTWcxEu7vfZs3xEmmmLt3I1VQOygoqpRD2I2salPSUBds30DZ3zLIo/mXmev0hWn33nQhIO
9N+EE1OMw0x6BPdOrH/1/Km5YZf6XTYiPxVxlWyVAVYOycVtuDgk6ZR7pdmVeGzoM53vqQ3pDaN/
6ahmd6OZwbIFYuhn1Or1Rkohv79KkGBirgaGSF7T1MUud4M7c/T4Ar2T5MN3oNf1Lg/vy6DOXcOj
pyZ3UXUqY6VgfCn6NSBF/4XBX+m+ifuvTMfCeYH8k12HhC1xgmrJrxil6gVVPvid8csLRMQ/VEGy
s6GtvnWl+VjAIrgFq1qNqP9+0eVDPZ50KSSYU6gaJIxXT2og3TDk+FmmOFa3lbdxdax8LiLoPx60
7DkpolglfcSrFtWUJNiLjPR4WUL7h2rzeGAc5noA2Fre4hMNXmqZ7OjgZNkw3JAbM6vVMigrlGXK
nA/sAiRomvX7hUx0aUwGoMEoUJ1a1AlKCP4sret46daSXcTBPPFqt9ZGnrEaRc+sLNY2xtrQ8o5j
K+FWqxsnp4Um5MzFmpv3/fyn3gXsM1PLzDah6mHwECWjGXf+bXkQ4Hu041N1H914DpOp17/a6i2E
ZhGlU5lAs0TTFlkBw7zagHOv9n0YOjODG6vbX7eyun9nVhZ33YhQVpPJLEppmeR5jf3CnaZjU21J
oG+tZnHbKYkE/YE5j44n6mM0wq+W1TdyPm1c3e+jkQlV5b+btrjqrEEZhjZnOWnzI6uf1XLjKM2x
/Z0PnP39+WSf3TVtXqWy3/NRAuNTUDyEwafIvBn83ZhDhqQ6Qrgl47caKqD2NTWDmQf4Ei4NRn4o
F0KDwcT/PqAxIGUPEgXlwrzvBjgmNsu97/Q8qfHy8J8hn5AJr6hPqFoIlQg76EXH9J6OcXRKPsLi
5gaoFNGR6t2QsMWkKrrE/xdQ9+rDAZF2OMNpHvGMXBwzn8eeOfbMd8xPLeFztPfcjvi4j09zdWk8
wk/Y+xtnbW2XZzITtLsposNWfrnLYS9mudj54JzaeGfBjDjGx9ZkNAs4F1qQyhZo843SbOlH5waX
YUut+q6YofK6+UWLLHeS7uv6SyHOBIh/ReG95SunodoKKWuTHGhVQHtGa46BhOUDKRcKqrctZoc9
EUVxy0P0AwpMOyGO/Qk8n8YBdbS59QMJ4SJPCit9HAW66E5QhoeifGiE1rWqLbzo2lZSxIcNSeHo
z9Mxl99ODgqoeQtSnOik7NOdd5IOsC3axe+LyHE0Liwtsiy1E1u9SLBUUYR8k9xwee7diHvoFDdb
SSuBWedTUQiYO3T6cvdiOWbo2GOcqgmLHSNvd6OM5w/oKLooPW/c1SsZwrmxZaeuh2FzUmNIxBGx
7aKHmAu0Sg+t+hon+kbCuBKhMWWxIKapGHVYHLVJ84oGpAjNnvF+ip+M4Xj9QltLzy8MLI5WIVF/
SrR83jjRPKhARfaNFRluqo1wOGifNTUv97UQKHueX/I3KzBddHhGt5Vy7aipnrDxg1ZuPkptujZP
qhhgLxZXUl/KLXOJs1B97H2QRs8umdcyrfb393UuGUE7z/9ANr24yKsuG5q89rnI5b/r4AhD9EaM
XFFyQBNsJkyEOBFhgCURWNqq8Sh6HY2fh/D73EnVH6t2z9PiTp8ZN93+qE92f6v+QXbOrN9bvYHO
Fm3xywM+1FLQWLU6OikAyhyllKl2M/1xbF916GSue8/KqQNQyyJppso87hYxq61pzAcRZcUqvoMW
wvIep+Hob/FMrZyB+WKjiKJzCTDffLmiBhRyMSYaVM2pvAsso7cnKfvr+krW4qIBVQ8sXbiexQe7
NOKnEb2mSQaKI1f9az15UuIEo6/wUrO0VDnIqSK/Wr0S/qgYxj6YoyQ/M74tbUiarK717GcsgqZs
AH+XYORxlOB7QcIgb7WG5nUsrlI6Jkw+wCVFV205pxK3tZ/msD6/Pf91B/3t9CSV+9Yd3XzfHlvr
Fiam63u75iWoxtE7QDjOkJZe4vuqWtcGNW5dd8d0cNpyD0O1HcTx/rqhtdiByBQUrQrlTGiyLr+h
5TX+RB2BJptU1jaP1EOQFZ9LaL2u21ldEC8N3aTK/Z5yndwTqgTIU+CegX55Ym7dZoAdypGkd7tS
3XCJ1VWBxoAsUYJWcLmqytB8mJU4ZIP3QYwOmvhh2kqwVi407kw0GwlV4HWWzl+0aR62WT4wJPzD
g2pACku7q15F8bmOt9i3VpdzZmvp4Sk3dMuMgcOlJgQPqeLK8un691m71C7WM/+Gs3eHpNWTnObz
lu2V1jH201G5L38aT+3dzBgaoi674eKzZy1PFVc0yQfD48SqRYiqUsEfW0gbnETvdoKQHxQv/dTE
CnQJQfni5/VDP1Y/EFzYsLvmiQZkcMbs9LTJFx4/WoE0QRBPAJZrCiIf9KHb19N9E4Qbhta+2pmh
5RgkvCFF3Gf+ACsqA1Nt0dehkxreYzTU4VaOumVrcYOVgpYmTUBvVTZjxU7V4qAF3o++7nbX3eQN
Xrn8aueLWuQ+Vin7HvxyEEe/Dg9t4IzPvBrf5LGQoclcZFtCJ3tN7qedvhft7Tb2+tcDfiDRtkLb
fPH15EkfM7lCCEMSH4Hwgy+F3W9SPMcYhsm9vti1i+W8mbk4EmEftooSDmBrpK+B9wlW8j/xkLNu
6bzYszMXNNDiwKoDMmTaVdmHJjvCN7sReFc8gzoyEDQSYRMCv8UiRl8y4EdBHMKzdnro+OrjMG7k
9qsmGMyeGROYg16GwtrLUemrtB5VonGwg0LekwlHgNqfr3+PVTtUKtCtZGT03eh+EuWhZRbwsXtl
BYMOEh62Hvc7BkV2v2/IpArAf4hL0Odcfhep0+DK6kmo5SB0VZ+5DRGG4a2vv+LKJr1EKHZnF+AS
ubSiZ3WbJPkEp2K1V0cQElDpl7fVFtZkZde42SWwQICAZ/LgSzMICyRFbvp8ncb8KxL0Q6PMsgeG
9HR901ZOy4WdhTOXcQr7iIEXSNDeDfnPrN/4KmtdH0g2KVW+fRSe45craduhNq2a9NKvo+wphmLq
EKXZh6KYxJMn+sYpymt1D140vg2y9MYf4sz1fT87wogK4dD15a5dmBe/ZnEpx02S+AMUq7zVBxfA
kJM8eF+b4+BYh2SX6c5Wm3KtNYrBeYCZZM14ByokO40ko+RD1qkeB87k5c1Xpal+Fr3uPdZp2j81
XVPdpHKbnExpKH4GavFXkicQgsbV8zj0D8aQlbfd5JlbL7cVV7YYLcW7qCIrsOdefpkya03US0yg
PVE3uTxzU27XBlmLUoZMz6PodH3z13zt3N7CE6S+j3y5AGYStp86I93FqEBct7C2orcoA+z1jSfh
ckVNBP082oWEgN4/eU1rKzSgIMLdZVuZ8dr51CnCUDGjDK8uJy2NFi7lNMCrs6q3S8vhMQq50EaJ
YHU5KDGIIswZgOkWsQZuz1EuAxl+WvUvPeHJmdlid+CTbWzbSlJnUVql7kIVEHDgwk4RS8IIdRwa
M29EIPGBmupO3tReXA0FsIBQ5AFBx/NlEaHrKp4kq8EBuv1/9O21+1l65E0yajxWW6F6xR49SHnm
KmD8bAYJXrpDmWuZ1yQlYqCF4x/noU7lvtpZT6Pb/B/Ud9fcG2szlfDsEMsLNQmtzDBEYO2WcWoj
EkgYk6+795rTSbgCzSbqOe+0HBoxz6KiIpag4ZQOxxryxw4uzOtG1pxhVowAZQR+/B2EM+8sCBd6
nSdF16B8h5aO3YNzug2YebJDMVMOQgHvltFL9fOQDVuNpy3zc0n+LLuKK0WAc1YbqEncQl37LE2J
bSZPaX3vhZqbDF+arttY8YqfmFRUDQP24vlJvcSyj6ZSTZYEJDG5Mw/iDqTAgA5p8jqjv6VoU6Ng
bYnn5hZ3btIPQmbWxN3MPKb9NzF5gRNyF2hkLfDuKuq3Qn+5/k3fRjcWD4CLFS5OeGtR3G+qjlto
N7jDi3ljvYw7dZezTP1FgbvTYVzeDR+EjxuG5yN2zfDicwq1FyuCTEmr26t/zxxRP7ub7L5xxOM2
SdTq5c54s0kwI998RwafRxP12xHXbUOlcDslK469IUdIUZV0IhyxnV6YSSVZL7OuPTWKAPQhqbPP
4EPrv5CU9CdIf6vpsLEHa2H8/GctvnepDj3V3nTefGlvHNF2hmZXpMli0pMYdsoOfgXxNvukbAXA
tYgksxd0xkRUiZYRKetbaxJq/FozO3cmiDS2SINWtxzE+ly21BkzeQd68dVRCQx8ubQeIbqF9Blq
SfHvXnqu6i+lcO/D9jrTP1RjaxuBZ4Mw/ZPTyzNJlWBgkwB+LtKKagotpdSIu8CY3OqkHOPD8Fy7
0y7Z+ftg42OuheDzHGZxhQmpEJZZwHyhGVbQlAsBknpV5c/scjABbjjO++9H3kjRHqIweq4wWV3G
QnEahxLC0wF0e/eWrIomDPWI0pymDx1Tmq55X27U4FZagZc25wN9Fn/zrJJaY5b1mBNk2SEXv/EP
xkF2YUHYsPX+XFyaWnw4OVClcJSoLqL5gUjbWKp3rWTJLmzTyiFTa9inr2/o1n7O/362Noiu6WHP
yMygfKra16o/Xf/7752DBfEEfZt+kHi4X/59rRwKtW3n70UG0H1t6ruo+3rdxBs942VApRwLckaV
uKKZspgvl7M1wB4fdVXEma4UJ0/s6gTc0hUFW/icOwBP0ApKP9YflddkF31rN/LRlYsS4+ShvOKp
BvOuuTTexa3XDyMtl94Zd9lX6XP8SX0T+x10B5ph5/pa17aTUi0df1pXpHEL91cbuFDLhu3s1O5B
SYQTvJIlHMtb03mrPn9uaOHzvEryVIhI5tVDd6c7MwXfkNohYr/VIZY2VjXfeO8+4NmqFl4v8ZoD
NW4iLdoWcHBSDTHg0a7S5k43JzdVGr5rscW7trWVC88PI+ZIupqXhIoUngItuCi77db86NrxOt/G
hfuHkW6WcYOqcAQLWaOcyi1lkBUMCP7HCCy4MZMuy7LEowX0tHQIQBzN3wHK4PkOkf/k8oLdqalD
XdGdGROve+G6058ZXXiHL/VRFxuAI1CuyLqbWpJsTXBH/1fo3ahhD1X6Z0W1Y1naWcpWE2v+2++c
hdYtuSn8N+TklwcOLuFgDKcanqM744uxzw+po9oSJC7g5H3394vs1IKoSMwwEPW9LJGYKGY5hbQr
si5+aFLlKUupC+jMrETyl41dFVdWNs/pQ13K/Ki+fHPmvqVmsDsRSAKUGuS9LzzmZPY8PWxPeGC7
bWG474r9htm1DZ0HqTiA8yD6krloCIU4b+Z2+Mj7AmCuw+RNY+vZL7b55Fvmfiy0oz8pn0zEI2zo
0sHYTVsxfO2gQI5LHOdtT1lsEQL6wuthPIJjS7P73eTGOzk6NIbdwfVJNjhSgPeTDaq7dZOwfc6N
elVcEqgCq2orobJGJwYxyBigWW3FtbXbnFzlHwuLTL9ABsKacgY7jG64yXrrc0UTqJ4EN6rH3cZX
nDdoeSzObS3uoT4bQzklrSZga18E2JOEeyDDvevZIsMG9eetkfW18PmvPQjoLo9hWrXtpOjYQ0vD
aYP+KdaifVxu8eitmjGYPIZcEYzPMrx5TT6W4jCD6RIXOjNoRRO4+387g+WQg6OjHA8AC33ry7UU
vRlKqccdHopf0/FrLwe2ZmzFrVV3OzOy9HCxDWNL6SAmfjDHHXxvzakEf6/axhPKJdm0U4++u4nE
Xbtaz5e2iJZp3oaJMqcndEMZQfGRDXEtx9+pDf9Dj/w2uFGfkez4mJS2v+X/q1mEYXIDmXPjhp7K
5cbqQ47ukQ//feMWp+FjeDP2dpLYzAHtxGO9Nao1u/jiCJBm0k9DgY84usw1o8xsPNUikA37f4fV
xePv9yEsSUIji6Y8oq+gbS4X1aVFgSIeDWbfmO6h9T6NvvBkKcXWdbDy6S7sLN7IxcT0ZNJiJ5OZ
5pXHvkCJIfmEOvmpmdCfTizp1UyyEp79IrgL5BDVkDgIj2qCwk0TaggQtb56rAPTeJ74vYfAH4cA
akLUl64Hn/kzLjeez0tJhl40QXwRe+IhGqcEJRpnEqL4DjoB1R2F9q9QEl6mVDV3QZ90W7fWnOle
sfmG6TlL+svGCrSxURC/YZRlngLWe9s/USM7InGzNbqx8qYHg08OQDGMtgDwmctv3qaBJwRMHlOz
gYgepG3S2MXf/0/Br7QBhG8BUFfujnlWBISVAqaR43NpcUgCc0xlvn6cB89tAqzYsnZS8auJt4bk
VkKspKgzKSqiVCZQw0tLalhFlhmytkhxLCJQctL2yFfMoP3Oqc2TcZO7wuMfnCJGnua6MERLoBAX
OxoV9QjQffZuaLaUooHR4mDGW/WClV1k9BUtuxlUy+TTYhfhLuWBWwUzkOsDc9muIe60ianjfHf9
BKyEHpkwBxwabVOqPotAhxAGldTYICk9zWG9OTLyjGDe1qatAAuBJM9kCAqi5TIl6ctvhTyOMgiy
0TkCg1GTPD5RxjzVkY9YAwJTEbwjQco/lOkRgRGELamH1O19X5TO2Fs2IgE3bTJtHcW1TT7/UYs7
ph5Hk1SAH6Ue0JRygse5iop4l7r/rNuSg/ecZuWejS1fuU+ZnWYyhlc/sKVltBfNsc2aiTJqIA52
Zn70wu+//U25sUD0gK6HrH1JEZnXjVyGQo02YUZSzIYz+d6PjfhLjDrtEbFI/1EUkxurUPo7oxSt
LbDUygJhvkMcERFBU1OXgAckVxNB9CjdFs0XwX8Iko2Dv/LZLv7+/O9nEVSfPDGLE1onVe3PUlVZ
eWR+G7XjPosPwgTPwPX9fP9q5P3EQ4NnG6cR4pVFoElDsR3p34HlfOmptEd7YxeeZgGM2CUldq5b
W0Y1VaYQREtIAzvK11si56Yafn0RsTGHZGEfKQ+S8rlFF+u6keWxXxixFklwoWupoXUBja2b4a4+
NLfKYbzbzjje7Rx2aKNJb2AhZAOWKMo0qcQq6PzO0Z/mnZtPV+3WdzD+uNs54/I2XxhbItxhRaHN
JXqtEyu3fubtxo5JP9236/E13dKq3VrZknMKmvZhmoJ5ZZpwKxfKR9X33Kw37qJE5FoYZlXYuyGS
b4l6n6HCiG30pl6uf8UVV5mblDPXA+98Hp+XByHOlTY10hQoVmunRu0YOm+N03Uby8P8n03918bi
KSiPRlWnaGI76KHY8yGT9Y3jtTzObxYoVUgW6ng0kxdXgwg+pBdzPhuDmGIXHgs/+Mit4ExbRN2r
SzkzNP/7Wdwg+0WAd2bkDGHvMkrDUcUf1zdr1QMteL5JKOmkLAVkIsPranWmYBS60vGLT6NPThfc
MHrxEsVbkI+15dCoIRSavP4Qk7hcDqDbRpoKyOqE4FPuc1F5GzX9FffioqJXAVUNMz7KYr8avpYR
1WTH0bj3i32DjmaHpO71LVtZBe9j+iJkBqTgy0RHkTxNjTUwWPL4TSrgTc83sHHvUg/8i18Kehxu
Ib7JsqekZm2p9XrZOiiI6uIBaU24PUzEYEDjUfCW3WCXUG+MN4/OO7zQbJlelkRHmgwFpMTlF8o8
eI0LD/HIHKHQ4taoYmeonj0UvZBLGwPZbYqciYevYvpBqXY62qqF5bRR7v72Fl/8jMV9mfVhjrui
hDfQ//etxM63CLbePTNYKS4Ckck8IP4eQjOoaR9K1Ugy/NLuyvuah7qxS0MezKI7Vze3WncrBrlO
kLTju9KtfDfllnW5Gqdhhohmgjq5uiMyZW60Z+DtUL3WQMI2U9j3p4FUitbkPDYy8/EtkoAk40Vd
yoxv59mjIIDjSU+5tQV4fR8LZ0VplJ4JU8p7iii/mbIk8nKEW6D6qAaVVPkh7pOdptQbTrFygV2a
WgR2vfLDNpyy3onuhJd51Mdzpft+Hz8S5jdhEmubN4+cMpDIvOm7bn6pFrHcaUATWxEFVAZP+86J
go2r6n30paPAqwyA4kysucw7GTcY0UJN8HP9Uxj4dswHc3vZem1b8sTY32CVfh+5MKdZVBBJs/V3
7XIrTCMpbWEnhYFdpRaL+J1VbqS6a/t2ZmPJWlBpRq7VSkgqn/voTda7PmjtXDM2gvCqMxCf+EKs
BojBIlKlNdJjlsfAGkIOoz3PHsQkarPo71tzQt9dj0irxxclE3MWNqDJuuyGx1OXGAacdQ5s6SM5
/H7ODQ1HfBgtSr8y7GtbGe/6Es9MypfBGLKSfixbErbo5I328Cvad8cOepThUCBf/Sfhgtcuc9Y6
VUwWuggXo6iMXDyF5FArsE1z6u3OHEc7GZv99b1cCRkwL8w0ufMkGJWey3VFGfd0Y1mdMw6S9ClR
6vi21X2fvLRHjjUch3Hjebm2k2cW4S64tGjV8iii/z3QOSapp8UaZLa2o4i2y/dBud20WzkEF/YW
iQ7iF3GbzvYad+bYjGGlt8tP5mPpzkDfcF+X3DBbCf68bedlOlWmWPrPtgIMvVykXwZa5huEqRlH
KR2bo8YofHXYUo9YCSLcJgjvMWEG5mWZ/BrM+cphhox7maY2L3Ej/3bdPVa/Fj1+dU5AmJ1eRkVr
CLtQL7GgHmaYWLSnO6UyD448C8xVCA9ft7e2IG4wA4YGbuh3QRj5xFQzUASbpWkAQZdPergVPVbi
PPigf00s8hmpsWJpBmI5jTaWdlakH5Cz3an+ALJw7vH17R/clRKcq2j9ajDEMeB76Qz5oI/FmPNc
BiN8mpHm3im7TWzrkO8Fd4v8a3UHmYKdqw0mGJSFu2epJ06lR6KhC/eqGtjK1v6tRQxCPWTCXF4z
B8TlaupaHUxPI9gLkHsZ/aFKUTD/S/bCjSi/dm7n5qwIozaN6CXfZeiNQlKVvIYKREoRxWjgSxof
s/T5uscp84Ysjyqc3TpzbIDzjeVlQjQSOgnYsNPpxSFVvxhGciO1w6EHmye2waMkk7PldhveoWA6
1Hf15IZy4Ag/WulvHleO4s0iO4EbKzvLuJ+M6GXwelsW7ydYM2P1rpbuUulTxD0lqynaW8frv39t
mwDFzN16OMHfFXz0oa3TBrleRAgKJ9KfmuRl3OI02bCxrPcEnip2yshbEfH6nZ6GP6yW9nhePfz+
UubrnGFMBj/fzSHFQzYGcTOjI8n9u+qGPrKTTz+vG1lxX5kkGdg0sHPmZRfng8L4EAYFYx+11lk7
IajEvRcpgZtVJYLbir9VzlzZO1myTCI0fO2M9y+OC/TKeuq1ZPxtEh6bpnxuCmUfJdbvp5MXZuaw
cFad8ArQ9EHadk6YxHYMm8ZWXFm7CUi+QdxQHWasaglAGaV4SkcxH53poSUffu4P+LwzFc6sVSRv
thvfIXy4Qi/szRt7tqKm7ZHem7DXO5BeuZJdHorP7Ve6+61LdZ3B7aHdXfeNlasBwmIeoDAk4B7L
QXHCTR3GedY6yrAvvI9R9m0IeNoP97G5hVVdc4szU8oiC4q1LvPiUmEWqiktRKw1wS6l3I0jYX99
Te+m/Od9PLe0cHi06auqkqnDCLxtRK26n3rZ9cPioMIm2Db5jsqn3bSRo9VbYz4rWRCmqWLMb9G5
1nj5CcNgAhQ8oyAHUMd69MvrPxfjYZA+Bs1tmT3kKBVvLHbl9ruwuLjc5cqKLUGp55eId4gTt3qZ
nbTfV3ZlTx/aPxn2eNtftLsYZgWdCJLncpExSu/5WKUtIqLQ8WSq/CpGyY+Nda1cUoxNUtFHjsFE
vGsRRQSr0guw460jGq3/NTED+ZjWU/A6FX2EODiZm1PBA7Azkas6NaMkfO4ltX/Vmk384LsBgrf1
MivKy5WexjuSjzJEjT6LoJ0ZWptgANONC47d1V0ttTsbrqDKTe5nps//A6x/9dSc2V6k1WHf8IXh
9eUVFv6dzpjX+Fg68Ce7wmv1N8RTX7e1ALT5jy4SBIozfFvqmKSky/5NVYSVIUSMj2VaVwmUwLTC
zX1D5zAVd9RobxBQ6u28UbVHv/Xkp7zWtI/Mv3p2BbfzfZlQuPN4db8y0weWAaVBtdXuu6Bpnr0a
xechM+NjMvh5ZudtOs4xIN4zdvPcV428q41wuNVHrbwvq/pTpaiyrSqluMvl+Bm8u+wwVFgIVAYH
yXeM2BIxIVTflCCpddv3S/iiCrn4mUGUvTNbdOZLAX5WG35tGjcQi7wIfZ9+7+fxwxIY9kvQTxVC
EVSF1bEy7gw9LG/Kpgq3yoprj3iSOqaOeVzMo2aL4PA/pH3Zjtw4sOwXCdAu6lVSSbX05l7ctl8I
txft1EptX3+DbZzjKrZQOuM7TwMMprMoJpPJzMgIc1qcuLMyFFZBlueGWaj4wJWEg8C9nbgXv14/
Qmux3UIZ2hF4DZDQSua0zoHQXiKAW52+c5X7yX5mw3fV7Tx3+I8IO3FCACxEAR/AEA3F28uI4GpL
TFsdK6vdI7FDi/26vpT3T/PBI88MSMW3ujSGGOxPqk9eiBZHBiac6/7ZcopPlOwqAAvInPgmh5aT
2YE4Brwj6n2BDgIdfivWD9vNdza+QQzhnfZFS25ZD0Kxo2Z00aJ+uf5T17Kt808hlRdKOtJmqQ30
Po0dyXuPptFSHHtji3J17ab5awccbZefHE3pHtVeVOmFYMef97Ydgrh2d305q04LoKZobGiIfjKy
y3TqacFTvAde072nkekb++w+vbUiCJS+bbMliI2UNxp6lwA4I+h/LOii32RganEAHLTGc7sMS+2J
4DatfpjNV8Y33FacgGvGJK8qQdcOOCBOSOuYftJmPr7oaZ6TrY7K2l0GRh9BpIe+BkC/l3tl2kXS
9loNjan+prJGyMChuwl92PaetE9le5snLxMqynSLSWE1g4UyEzgLobWJgC6FALcUdd85xdP41gLO
HvNB6UtxMgEQOYoBIWUjJV/zfWI64pIE6dyH7GcCnWWc5ti82Xb3Y5vfFhxJXo9EIZ03SgwraQ/a
GbqD6gJGuIFQv/ykBlhHDTuho29z68uiW+YJKcDWTMua88MK+vGC9QDJiOQgzdSO6CUmg9+H7r0V
FmF+G0cWnD/Zq3u+35IQWfl+Bi5eQbX1jgWRYkfT5hCWsPEA6Li16wjb0epbmgaTuylYs+KRIIsQ
Ay0g1QfsRHo8jUBMOK2OSRogeW7cExjugMAeg+5huw+06oRn2YQM4CNcLxUoaqEyuNBvbjf+HLs+
86Yk+Q4d2C95l+1om+3N3nnLrXbwRmR2aZFsdX9Xmou4o5BKYp7ARJNRLjD3TlzSqsDPQB4XVHc2
2prTPgPjC9CxxX4OyEk5GD83oufKjkLWRgh3o9riwJEu3bRMZ6aQBa3E7MZ4Zjc20CNILvwkRPXF
5h5LAZpCEeNly5NWjseFXclxSycDQrZxwf3b3qnkcwEVqesrW1+Yi0lvEBpDfUY6fzU1psRgQIQr
1T2Nf2gYT1YitsVBuu47NhD64MDAbL5cqtKmpdeo3gP7dSCRESx7cmOj4YEZWg8jIFt33cqpQMf7
rzUp2S4hAMdKYU2NSKTvlj07lQcD2Jt/QS2J5joQzIKeDY0P6agzhye90taDoHwsx30FBpLY+XR9
jz6gst/Tsr9G5CqW6iR6bVYw8kdsqwG3HvS33aiP0rDayDbX7tKzBclVJqstjKG3kCdgcnGKH8qE
eGO25XUrbm2gjvVehAWhiC688qxCQq16sHgLt166Xd+CuQeZ3vVvtuLXQF0BpYppDoH5lvwapADj
TPSK+8mkR7kN0Bo0y2OohrFl8+m+4m7gSxBcYhAOQ6Iu2Yo7AHIzcUid6WlOfqWJjvd6FhkaKI0X
dlOPverNhRNoPWdeY28JSL1jVaX058K+dAlU1gyatiJB8Qe6OofENaZIK7oxyNL0OPVQdAQf2Dh5
EzXsU90pxZ1bOei4KFDjVLSh/FFQ+qw3sfM41FV/A2ec/WbsWASJW+05TVriF2UKXhXVGgJ1jHM8
P3QUIIFkBX89iCKGEQzoFldcv+6SX+DEUnajrn1Z8qS/b6ohDvvK6O5AbSRUgNXsTYvT+IiXTrvT
QVMKZaURr4DapCFjSuc1scrCrp/4b0uBmmtpGNVpLm3jNBMtuu4kHwihsRYxYg92Dcw8ALQi7VxK
NXMxJ6wDr/I9mCG+TU/ZTxtIahJgsKn16JfW629p7NWf3MM/dIxAHwyQs4VyxEfy1KZI4rxfWsCy
nBBiK37SbSVXa4HjwoR0fSyYInD6BHcli1WPZeAodtWf07y8KBQftXHCGf5pgYKjI82h6Mz/Xha/
MC8Fx9gcUq0gYGywauuQqfopIyzQIVxzfRtXQta5GVN6Qg1ZSYZ8hhlQNIHTezJecqW/zbJpYzlr
hV0gfQQJLYTTkP9L7jJUIJmsZoLxKVDdTW4ZgPXf1H/O7i2gEh4Z80eKqojNJzVM0sGOLA1k/XgU
MFZsLHkto734KdKZz802NVO3gQY1pimQaO0wa/Ao2ptiUKfwN0e2VyI2LjnVtMBBgxeQ3E1daqXI
uj9Z1xDUD4KN+l0dJyDVH3GccGsSam1XEU5BtQOok7hgL+8IPjNUiyhK2hZgfhgzdglwGQ/XPWct
LxGp8/8akS4iIPZ7q1Ygfw0+H8FO4PHGU3YY8YrYDrrYm+MAwkOkUI3OIBiKDLRVkTA4l4vCEAUY
XQ3k62IsZWjv3dckUFDlNcMyNJ17db/J3bVSA7ywKIWAcWl0ljkgcp2P6u/psOzFC8GYIeAkoMhb
6IGVaxckHdBHBg5eTKZKJ6S29cmobWyapgW9fVDHTwRYJC2dDv+wceeGJP+H8GwOFHLLAU3/QwKj
HsTogg5Zqm2lztWDf25N8sUxM9puhFST31hefahDQVPgfsfgYZjsSyT+0P3a8My183ZuUXbMpKKg
+RnRZYm/KO1dU/5DTnmxU5In1jaYuNQONZPFbu7GOT0lfYyaaRUgU/kEoK+3TLpvowA867mvGvWG
/XVHAW0jytIgs5Xz5rw0SF3MHJXGkgf5UB7J6D5O3I5Arb4VK9ciCSq1gArh6Y/ytcjfzrJNfaky
7o6oMYj0WfEAV9N8DC5TqD2MUGurPwEXmhNv6xmytkSgQnHQQbKGaXTp5HE1d81yQhUgTl8dvAu4
g2F0FgwYB7x+GMQfkoOKBdwfENH4B0Nvl+ujsVk4Y41clxcBTw5FlWF5UcE6aKq8tMrjdWtrD3DR
ZQS0ywXkEAu7NNenWd4bBoopQzgkOytMj66v3+vPf55Y8ytaVcFm4NzKsaUTqNT1WAJ1hgfjMd47
e1HoMKLxxjz9H3o1KyET+TReDgCkAlsht00ajRpJ0raY2TrZkRN2KDN7781bUS1yDvHb9Q+64p54
A4HfDVUwVMIMyU9KiCEMTSOe4LwJciswHEB78//KG4NUF7gEQHgdkAoaoKC53LWkqnhDbODNMzRN
O/qbtRsRa20Z5wak0K+py+i0KnCGZqMv3hK7O07be2tqfl//XCuR8WIhUuRncxwvNIX7aYN5a9jF
rQvq/OsmVk7uhQnJ2cyBmbzPgeVSqIEOdxbQZPJyLX4aXq4b2lqL+CFnkUmJR1ovOt4fI3+z7KDd
YkJa+fuAbmMQSRXxAbDxy79vFck4OApg1W7P95UDwXZjCK4vYS2FQkKIGWFQ1sKHbclGRQCyB2Ib
JBhwW0wa4MSgvFN7pr0fdkJFZysWiD8ohbsLg9J5qS1uj3kMTDVowbyFvtnJD1QYPMZvGmNTM2HF
GOKAUM8ByaiFudfLLwgiV21YbBspP56QD0pO+Je6VuIsWCaQ7QQY6W5B02VU9GBlDoucjlQ3IAqx
dA/ttQKYb143mIFoxuVAp1RbdrGB7KhrjeTkuJWN/EWrAYCkdLbRzispgQrEkL9ggvxrqdXFV7XS
06CDmEfns9mc9pOrFlWQNC5UlJXlR1aRt8m2+CHWmfIldsfRsxZmeb2iqNGgKQy0JLTZAV4/RaWq
VT4hXR/oHVjVx5HokJKi4564Sn+aF/y/ZVGZx2pKIEOktKbvOL36VvWQRAJT8RiqkLzdT2RB9y0z
9qAtR8k1xTXncd19yxs79ezJWPBru/bFqqsZ0mtVz2/cTrPfmEO/d5nT+FqPDkaa9JsaHiuHFn1L
lGctTYh4yGzDOaiOSTYDsjFaX4y2Bb8NqAumg+t8/u8OL6ZpkOEKnCei6aVLFJbetIWLjFqP3B8O
rr/ctz0HBDC+6m0XGFeXdWZNChGTNqmkGmCNAibeNmiPR6oi+trfry9rJXxfrEo6xqValx1YZ/Hc
AnfO5Po5WrL6vzygIcMAHlgVqNIPPMpjF2vGqOASSiAtBOaogxHkn+wHnXtNGzQJkjHwH4VbhZbV
T/gHaowuD5ivLzdML/vcHd5z6TyJXIcbkWYsnx3wMvhZWbdbAXElVbEx7I3OJxAXqH9JX3I25opi
HgOlx2aIT1ZBvieFRryGTK0fawrwPbxQb4AevVWGhe2T2boHgp1u9PDe+eilMHnxM6QwySEBoJQl
yksu2H3Jcp/YbzV3wtKtA13ZtYPtld3ProxDM72zhjroBz2Y8k/o0iZq13kKfWho5NIqqHpw+08P
1Lq32yPlGkB6kBNAx0WvUM0ZX1ReeeZiYbZrrxXHCVwOBb+3i8GbWY5R7B11s8O8xbu3du1cLE8K
zPls9o3TmOjI5MV9DW7XfoZwOihrM6Z5dlMGpfKL4beY7bdxXLxay5//+4E522YiVZ0q9NLjqUFt
TaPRkMceK97AfnrdhvnxqgN4B+1mCICBz8KUkrZ5cYy0WgAKc9tdvXxOk43UU3wkyUcu/r6Us5X2
yAZLw98X4AMW5pERCb64rRt7rQ55YUes8yzPWfKBLm6D2MxMYK6Hh8bc9aBemO8b/cTLnUVPdvI4
NFslpJWH0YVZKVJPJaGuA4iTr8zJTdMpnt7Yd5PRfXJIFnHL3pO0+e9Z8IVJKVyzbB6hAoZknis3
aRF1eajT6LpTrH9NR/CNiYYkRm4vv2aXlqPLJzzds0P7XIf0UHi2Vz2z4/Zo+UroFNXO/zUlBRFw
NccxoShDqBPz0pru7Jk+MwoV7on89/N0YUo60FaW2UM7YFWJpvjgzy9xpbbzluDWxoLkWnHXQTFW
wyb5SukyX+/1DqA0KAaaPzq13FjR2ulCYR/SfaC8AM+ItKJ4YcCRElzdYpQmP6Y4XTZOl3W47g9r
QQI1RaFGiyLDh8QnSTXuFhr0hWunSHzC+9gv+RRcN7L26gfz/18rkmNDxJO7vQLtzD8FZ/ak3WQ/
Rchod1l9p0RlWETLFqx5a2mSp2P+ic3IotEnBDW9UR1HsvEAewctyBHwfFmSg9dzXTiVnmHM/70D
FKOOPoZil/5h4Oni+0nOoCedmZk1JIOd2YmoZYf2FjB77Uo8N/G+1rMoq3GlnodhBPVhB5RmWe/V
4XujnjT+UqZxpDMWWblvDk+qi8fKRlDa2Kn3mHVmezZnEwEePdBBC3RUD+fyH8YRLlYn3YWcZRXF
9EEP5mnGnu0WrPt6gofZkFnmFtBL/K0rXvHefTlbDa1mQ+kmUW2KGHLUJmL1DvDULhh2bKccQOFz
/XStJN+YEbYxC4c4gRESyTmUNDOLtMBiDK2OWqfwSq7fGUWxQWygr64LT3Wou6OE9+HpYurjAr+A
FiwrQvdH8ZN9VV7zYxLmII4Sc4yWP72ozwoC707/MgeQVAq2+HfX7mQdnXkgTDHr9SEZnx3a8Vio
oRcLLsiDFj9q9bE2i1OuFR4enN71L7t6WZ7bk9wm5lyBUryDG+yY7i0X+gm531SeggnK2Yq2WEPE
Rn1wnLPVSQlVW8agWW0ZkCfH/tBFw34MMW8YbX3E9bCFlxRwwUCzf4DtqKMzEbAbwPvDDOxN9AAO
fK++MzeHWVbPNQbmBXAHyg9ybRk1bJfEClqeTt65+7pM1Ic+LvMNAOfarYwRsP+xIgNctNbsU6OB
/6tQwrTvwGdzAJMapgO26H3XY+SZJfktCJRlitre4ONwQ0EVY6HxbXyj36uh5efhZvdt5S0ogOJg
NULNFRUD6QLrXYA/7AL7ZHlDUD2Wu2HfgxyieCyO/+R6Z6akm8ws1UkzG9yVhfbaG6Vn9U8j1L2c
8VszTZFg16jUx+uHa9Xbz0xKYWusphhKm+ieuu4PXatNzy0VKyocNn/W2+aLDlzKES/MzusyfZO1
f+PTytMrxChJ1Wf4tGI6erzrojwSKizVg75P/sk9RQHVgtjzB8B/khcpIETZ4BfJDtJ6fksoGGE9
Sys2Hu2r9wBmlv/HkJRkjXq5xGmD06ZS1yOYE6tPJsox13dt7UgDL4zoD3S2AIRfPh9Ut9agXYf2
Ruv8tvWntJg3DKy5xbkByRO7sR2qnMOAHpFjfmwRBP8v3Hrid8qxFpOJiIC6iXEFueBnJno5JBV2
xWH0wem6p5FnXkbAAOBqr3HMN8ki1nbn3KC0O+1slcDPYCCy22Wln9Se8gXk3SEQTB77TLwk9nrb
04Envr5fa91nxwASG7ZdKLjL/cu5yKwJg989clTdT0AYFGXmXvHb3QR5CB2yJ/kO+kBbVbO1i/rc
qnRxLlk66PAUDEBYO7NIoNp0q3J4JT0WGDHWtxYpbsYPuwmErbhkwBUup1xdxReWT3D98TgERviH
liV9z0r6KA60jXf6al5gnNkTp+Qsxevp3OhUxfKEoIkttlHQA0C0PqxvUTD7ly204anom2KOnkhH
omAqU6YWPQsRrMo9e2BBFaGEtkTxT4ykBtaw2yJCX4MIob2OuX3Ie4F7Rr66QZbvWDk30OF/Epoi
LIx3gPEDa4dG7Y5F2tetRua6o/61KF/jYzfWzsABH9SeREGp3JWRnkaokOGrzvvmVbkpNzLadyKY
D25zZlK6zwc3JupU9ShRWnl7C5TxnTFm/Em3Otr69YSrSb+rDT91Hzon/FLrzPAg3waefSM1A25U
uhsk2dTvjJRBL64v2yDj5dL4xJl/6xbNPk/j8ss1+kfMXj/lLU08V29Ur2RKGizxoJaglbc1bwL8
8+QU+Rws1LW/tk1FQOLZA0JUUi1Fp8rAIAAkeu67WOk+Q8Qdic5ic+U5ptYAxR7SfiMLjfdNhYE8
J54WE1KqpXZo61ao7Iw2AJuuPY5t0I1m0e2uu+fajYBON9idgJEAGYcIfGdnQS1d8PKyBozqc4Zo
NrETIK0bjD5bNqTgOVW0IK0LNm0NoxGe4WD8eiJbnN0rRgg4nl0QcuGCQ9fzciFlzY2kbCiM0G9U
eXT1r9c/1MqVc/H3pUWwDFzMMxmROraFvm/d0qaeTZt0p7t96ylDQl/Hyd6S5F6LVRdmpRs7y0vm
Mh1znOJUZe7ROPW4UyFzm9zk4RZsZW1M9sKaHKvyttLGQv1fTBz0KUzoA946IK0F1wQwM3qg7vMl
4G/LltrTSuoAmSdsIeTphXKo9H4q1RJEhYKfsxDlmD2GdCJjV0dbNGqr+4hWIcb0gWT5wORjZ1Oi
9JqJFk38kle6HSRxdgNU8mk2+v1Qx1t36apfntmTopRid3pWC8JKxab9l2bpsrtaH7c04FbyE3y8
v6uSbmxNS9uB4MHhl+lBNY+qAZZ6spGhrj2gwFioooSAwuZHsSwlNWihczyglL1o9QvS6QLTFX/g
hFv7tPbdkPAgTwWjAjSEpR5LOjbFODvIfMy8uc9Th39jBVFerh/qLSPS5oDUo+niFORs8XJoMGva
VhvPpJV9gTaxA45AKJJAsUDal3jIFDce8VIh6u0Iwj4Sd77F/oEPS0zRgUMXxwbzndLRGbLcTacU
b+iCYlIVY92g4czBcTFuKVeIICdfudgUzLsIts8PsqFxnvMRMFa8hlRowE2vjhWZoP0sIDd0fWPW
fA2oNlAPYrLCAnpFinvFYJdW1s89sKvtob3/83bmh++gCPS36rOryQvq2+CsxAUIzgfJDZRJrY0l
RT9v+MF3CmhzCk8DsyKYwb/0yu5PZ3oLLrvienAJdHEISMxwmqQH9DDGZulMEBJfnPJ24qkeaLO9
yYUv/OvDhmGMEyMVghpbZm7nS2IkZon32PRj9v+wnfMfUI8JyjAOrWBj08R3kq2JlqWYVcWkqtyd
mnUUt2cNBTczSvf8tvQHTzsKSXa2OdS85onI/aCmBJ5q3BmSy2ekThoyIjx0swH+IkyMo/c7qLpv
ZcpG+vJBswz4OcDQ/9oSW3mWIxWYZ8oyHbaSmyGI9xyZvKjwJQCRClaX1J9RMBUsHVt5/Mpd5YgX
kWOAQB7kbNIiiYqMr3JH4Oq0Q9oBiVj50Df1FhLo7HB979aefK4GalEAVoFfkCH3S9mVSap2SE2r
yqtdDDfXeKQ8Gjw71GPlWelG9r5lT0qnyhiKikvL4ZRIp0GDPN8U80y9sgT//IihG/5C9M350bXT
cL5IKahYuIfNuYNRDPabRyPIgiRIqK+BQjoC+hkwuY0wtual5walfKoF9VQ8j6AdYdT1S+2+c19m
C6vc6navPvgwQa1ifA8gKBQ5L13UQW+zGA3cMyh2++n+nZ8we+M/xDBDGhoPILO+7i9rF9v5u0Fy
TTaRBHWgFv6yPJDqcQYVj5kbGwFly4h08EzboGBvwsOhUuZj3o2vIzjF+ZBvmAFN9cfAJQTZoKwB
rUZQMwvHOTvhVZrrUznlGGpzDMXeAz8GauRZf7Ormpww1cp8Vc3t30q6KH6jMPOwWNYXkw3J7M1V
2YfQxKM7U1uSQ67P+BKzo/kzV5X94CaYDuaq5tXLbAQIZhh5bGelwjSemx5VMkJS1Sm7OkjBmQD6
9r7dFyCtesmNckI+oigohZfp97FoosZx74uiAoq9SftfqWrd1V1qeC3LiJ+XDfvdaawLrT5Lgtlw
y9DOcvZ7TNzyqFO9zbwF88TE40o8fbbwPn3M9ZRAkbiqGs9qc/WYdWWOOaqW/KwSaF17yjydRtNh
tznXWNj2tfLYUA42e+outrekpDhkGgPSjlcdYHe9/gzuMudTqmJywG2bt6xspptiAXoQbafFG3sT
k27LtKRfKTHfqkWNT8wxs8QjCdOeWkoTsNlh2sLD53HMgFFW/6J83nWWsficLjwALUfjmxmb0Dtq
f+IHVCHrOsNTFlW7b5nyu9Wq3NP6BjfPkE6fy9I1I1wQFFPa1WdnYL/1oc8w3tqrUSYeCN5cp7Fv
jX2FYa1Y8+iiVL5Rz5ilcqYpcCC3FrQZUe5nkk+hk+Zsly1O7eVdXwaj0/Fjz9t2l2boIi/a7Jws
Dn2odFoStNMyxr0WAz8onwHnFSdxv4tnNb+p6KJiopKSG2qAQWuojN9OrWf3fVI+5UjAgyY2bjsn
X4A/7tvB09tJ/1aAlQrc0hOpAnSFtCPGGrWDRbX8Vk3YW8yb1I/VePL0XlOOM2ZsfWtecP1Wo/7F
MWq2c+q89aFkB+idYuchHcz6qW6t31XeLidSKt0eA1FdiPn6bGeQzvSKzAHUdcy+VVM51kDBG+rR
1gf3pJg1Gk4A5LvA8hVGE1q2UqAiukAFw9PyzsD1OHb8de7ixMN903ngCb7vLPNBRy39JldIDo2C
ovWybgZ7atk8tzFpvqqz+UPL86NBcjVoS+1nWpDJU3AiQQVtM4iga0O1ayxShbVl86gq7SbqqmQG
GtPqAGBL+HfS6Px+4UN5AodLEYwpzb2iNSwI1zD+G2RVYKNNp8nLWu2FF7yD+GH3UqD3DFWSInf3
nd33yakeYlYEnQZk2UxL84bGdeYThRRvAzf5Z6izoB66NM7RSmr2s0r7ap/P3YwzPi9gvk8g3ty6
CXka4yx/Viv1ZWpy9ZlZOr9VOsuOWGF1TyD1sP16NBcvpSb3TDq5XxcnQdZuts3t5LZmEC/uiMhj
YYCEtImCgcIMi83brsagua64HiAhDTBVcdt7bapZEyq02eI1HP4FTafq1DVtugMYcL7BtTHflK1L
TolJ+z1oea3FGzoLw2CTXlAh2dm+1LFT7wakd9Hi5NkRpffx5NQdP+B30YAOY7F3VVa9Nk1u/dSy
5JtC2F3j6NjOCVcaq0aGYV4O1kCSs5AM7XdwfU7oEE31gXdg9x6aUTviAl5u03IovrWqNh0RIMp9
GmdpmMRafEQa1N73tMsDlPcQEPEjfqo9NtQE9/TzXCpgb81HPT86DdwzcRXwBoEUMeg1gK/ZbOCF
RUH3mBjNYWLwmnyEfhBRB/wb4eQwzbnqax39XrCFZkgzcDymNmVBZ4OZa+rtOCjnPPN60233y1I2
p0Jn4AmrhyaA/m78I630dpcMY3NbzWwMiVOyB3fEzZGDRGsaXKhO1S05xMCdBi5ZJr9rrN922inH
XofkEA4WpH76uWEYDdL1zEtAkXwPaOhyXzsteoUW9OaaPLEOhgrGI2cw7Qeb1NpuzpPqoPHCvE8x
Zuc1VvYtBn4cf3ECwWjTxMNJgKigc5ZZPxqgE2+dZngjzPmdLzO9sxb6cwBh30+qTJx6XE+yTzWS
3s/Xs4K1POTiIpXSgpkldtzXSJVbVLibrqS7YUkixdZDvVm+Qhbzq7pYAQXtv83eUn3BT2n5qWDm
r+s/RGQG0kvk4ndImUNTUcNkCyA3Ssf3oxp7WeluZECba5VyLoM2GdjQgUr5Q82Q7oa3/tR7wHwB
Q4S7ZauStJIyg5ETqbkYQUbPS8peMeUBuEuGt1w2vbpd4pXK5zzJUbMF/9AUpPXrP3zCvwWYD7yS
WafhtIH3RLVO3MBZMTf6MGuQFHJe4pGyLl64TkHAY/OetIr2lhhlflfFZbfT3j78mcVNnAcMlfkG
WNmZv/UKX6szgJEds1eY6tYwwiJtYjPXup1oGspM2VEQhghGt4rhUQ6a9CqMmff/bVF6+ViZTmI1
icUrctx1j0IDuPSnx+pQhWq/OYm4kkJjfSY6a5B1/Kgu3/GKjYmBio2lDEHKJi9myalKw+u+suqa
Z1ak4+ZM/WLSBoNZyXIXkx11Ap2bHjgnJvOI1PS/v6ou1iTtmY7rnxQt+oV6/33IXsbxPm0Prh5v
PAtWY8jZoqSNyukSqyYFxIGUvxqyS7di1GptHwqFoG4F9AsqBFLZCQx4vKDoVr/7f/XIwM6fCtHu
4/YoyVqJC9/sry3prNG67ivQPIvJzWmGvCiHFLPrm0/pYdjZFYhGt6HfK9WLC5PSXcAb16jjGU7B
IDkf4e3d79J6mH3FmVpvzNFFGDtT3di09QON+RxM3mK2+INAVFLYyahpKFLz4xKKIjWGER6sSGiy
8P1WgWbVRc6MSe97lvVpr9Nq8BsXeX7MrWBQjGTjolk1AowgGBgwZvdBYWm2s6JKGkjqdFCVHuOH
RXu6fnrXYoSlQVtGBVoOKCipFImpH5tZxQKQAb1nLiHICbvAyHLnHxZyZkcu6edKZaWuk6NEoZTT
Z6NP8UouqwX5+PX1rH2wczvSuUrR7kzNXgEpDh+9mj6kW5jNFX0loBgB1oF+gRgXlr9YsbiV4ixW
h5M7IHX0/pSSKvRv0bNKAxexHKnYpkLwykahGQKoHKQOUe2Rp5kYdBvVHIUz31pe3fSeoB6wOTix
8vFAa4WnEIjlCAbnpCwjN0uFzjFsjIPitRjsQ6L8328LF3zcYKyGXiIqLlL8zvIYtZBJiNa49/jj
Su5EKvcJZlVTTC2CavO6O6zVb120EsDo/C4bJ4tDTiUGrlygE3z9mxlpoRGkR/KATONAD03QYFxz
VwazR3fNafy0YVqEVSkPhWnHsTDeDfyOjO5F/p43mWiZ9eHsC1Hnaa8/ACyHspwS2FuF6jX/AJkb
9DUxv47mgvRhzUFxSlID2DKE7WG57wPIUkHjiIbGIw+1z8DL3f4D+Fvwx/2vSemSVOqlja0WkrCm
+mUyQzveYvNaSS1cTEBBwhmdGZCnSP5oqXR2dQ62iNhQoWfQf1IAsTUUgDgJhIuVsEjd6PqmiZ/8
Yc/OLEpBnbO6NoBs5P6cgscnZbdZPZlevxhHAB53122t+ybOMmI7OlAfJjhayOjoWgcHEYMiKF6N
ELU7FKcUgEaQvIFOwfmaHEkIwpbQfd6wLS7gDws9sy3tnVNn0BQdcC7EXEeWeQ1WiQeMqBnPrzEe
9JvAsrU3Ezo2f5cr7SZptRn45V5wOXTf63Da/8DQblDftR7k4jez+7XzgLIughjCJe5P6SIwK1LM
WdHAOYsGAkhMbdJwaAxee27M3q5/zTWvgQCs6B+qCGm2ZGtAY78zOOozNAf5RvkWD8867b0M9EXX
Da0u6syQlMkx2heoOUI5Hc/3MCe7HM6jjS//3YglNJ/x2oRgry7tU1nExthbRY+/DEZwA+UNG5Qw
2taM/Vq2Bva1v3aks6YAZlhYLb6aeEMLXaUsaE9C5Ahvr01u21XvO7cmJTrUWpy5djEUKBxedHgL
8zCR0PEFW0Ed6da3rQGttc2CWB+o5qCHiJxE/PezxoJS01RPwWfuz/S1VV4MO4Bk1Ua688EGEjeE
D9zXuFCFVt+lDWZXKammrvOHNAfuOwsYt58JaorXXeJDYiCZkRy8QUG8nV3MbjqxsuN6Edp8oyDw
4QhJFiTPXuD0g1Gg3ZPUn+xplyVRoh216uf1dXy4UCQrIiqebUkByUOqkA6Vs3nPjNj4WYJi/bYo
Gm2vNzx+LbMEDWxOlq/X7a5tE2AsNiiycD9jrPfSrp5mdDFMfL9s0X9VGv9mzPZhmLaEm1a2CeP1
YKwA7gQDonLHvwdXKE8qPPjJVD5ZVebRpH29vpKP50jwNp/ZEL/h7BPq9mJ3yQjJSfVTj4Y4OPnf
9NrDtXzM9vl94ffZhu99fL6+WwRbo4HBFyBbJeebez72k4MCKuLEb32XHu3nwgPlHSr7x9l72nrX
vZ+Zi6sR9oCm0iALaCFxlOc3mwHwAlvg2CvL47/txS/vEhRqHMfL0fNH/d0nr2ZoasG0w/Alrq6t
Yt/KWQBKHxTHBsFMwIdnrDF3APss4LHNO+4NCkph7Ys6/EyG5+t7ueYuJkh5VWDuBI20FKDIwuqi
KFGzB8G01/avS7vVXV1dyZkF8d/PnEUt+3oY63r221g/mB0gDGCLmbv+MDV9cH0xK0cMGT6SUc22
cXXJ7yO342CDaYGp4WjCoqsPNRFvdMLrRla9/9yKFKZUELYosQYr3W4KGtcH5WMRKrvpqId1ucdW
Qclx487/eE++0zf9XZkUPFD9j+d8xuzyENKIBfOvLFAenR2KhgEiyFZSL2532fvPVyid77mBW+jo
WkKOzd5D5SeaOmWXKOoXVeE3S7IR9rd2TXLBjtppyyesDWRIilr53L3tydY41qoXAuAFgDDBSLus
9gnSKBsyCKjzthlkwPSigdzLSNw7AGLmm87t3e8bXiK8QP6GQAYA0Qp1VigxSxHL1ZfBSQzEyD7Q
wgSZjZH5PYb1lQiVtpct6uaPM9pwENBeo4yNmP9xIkah9VRoC8yJmYYSyqJztkOrO31JUciOBT3N
V0U50K1VrlymF2alwz00Uz11FpoEAncC/h80zvb0AFace+j5+sMLaiAIjmB6wLNi47BvmZZS1GYE
8VQWA8jbxHMc8f9H2nc1yY0j3f4iRtCbV7py7Z1aemHMtCR6b8Ff/x209q5YKNzCaDZiH2ZnIjoL
YCKRyDx5TqXZgYzntqtGWv9cp3Ed5m1Xht3c5vvr35bnsJjIAUwKyrtoYDCftuqTglhgYkAGMbpr
Mt4AMu3WqiXA24rMMHEm0rolXzOAsYf6xZ73UX2rz4JYRhNe1kmhLoMZEaSO0CxgEmJElVGuInw+
Amq9/DjswY8TDMIBeP5K/muGnU634s7oFIyGeRKSX1BRu1HjCxFl3BgJOAH4gClPL4hWzy+ackx6
hSDD8sbKIUcLeOv7Jh4TSHWA9yYvLfRykri6UarkeUgc+yXWKSdQWxc3LS14CVIWzppB3w9SRlpz
Mm02gzAaoJB6A6RKufk+xodZ/0iWl+t++FmLYz4fHR2HnCUUtuCPjCNacWxOZYFC2q8OJJTDoIXw
qKNXt193KLKjheVLB3N1OzxwDgLjnAB3ZpxxT9VKeiiv4vFJyH5dfkj282g57tRobt09Vtjx7LVo
kmB+6SVRu4mXnp3ZZq5DpcBtqPVYuPpofeRPxdfuocTo2Knctb4aph/6jfY2AFa4o6Sw/6abosln
9pkLEhXLNSkcVE6s58U3vSJEWiMhvI++DBpOZKVkr4n2m67p2semDrfJo9JGnx2lwprpJMj0HB+T
nw7qiZiwqjDSZX3vk38RHKjCAW4xoMohY35usHN6QO5agOMJBtqVfXcagmQvZsfgHBQIW1EraGvL
wDedm8nLtRtWVQW6FmjveMKkPt5iHkVzCRyWl9UAig/sOoroVBDy3JDmxCWK9mi3KcMOZL496Lop
YeFJ1VxAiO/SG/kDfPeaV/qougkuK+oQ7MeTaRFKA20PYhSzyLprFgNND4Bhmr3pRJDvXOJ0d32B
nAsR6QbQi6CmAljZYmykCAZqVSL+JfNzmt5p3ZdSPUhF0LVUjCAWpKS8FSlAgGLIUAWGnfWOVGpy
PGAowGXSDiCIKQMiC8efOL4BGB4cAxUUKqfLLAnppzoUhbl445jsSqK0ftwPhd82usDXeXu3McRO
lHdNFaeoAKAlYfzdtDG+kfIG2F04DHaodObrWiuirgQvfmKgHPsHmBYkl9jjhTQCDYMBCNo4SNWj
eazCGuEr79+XoKZq8IIPxttLlJjh+irdSvYJrdpQWHC0dPa05FtfBK31JpmCXRSZYK6ErF3WWXcw
rNYPmqsbyUmmiMDJEmwd1wwYU0BjgqBx0RLocZK7YsKwk/otBjVLV9xNWXD9LJmc8wo5aqBtFGgs
Acl8HivaHMOZYHaaPSsaHxrrh46O6NwYN2slyqC5iwHkHnJRqIOCr/3cUjbqclHZKHqB8Ej30igJ
OtkpXMmSbwsg4Idu3IOM+bXSpF2mZAdHSoNBzgKwxrm90+1sJxVkt7yDDSAMCNxNyvPMPlxUOe0k
W+4gguEc58RyZ/nv63t7yWBCb0+0L+GEEMpChfl8yaZR5xbQtug7xMAR94e5e5KUYErrY68dbPWU
N/U9kTOBc/LyQzq2hJlcE1U4zLqem5USMLSmBAujT6TKT4M+PhYnEmJ+LZSyoBHNbvJ8CDwLiMRo
x10qQ2M0O2/tArXzSEpOSbL0Xq+t7S7BAIaXa7loV2ksZK8Y5JsKCEPRbbwokSXDMpAxXdEcfpZR
rmrCBGSPbnVf+XEQ7+b37G4NVHe6jSLPOIjEqnhevDXOnPyuLKK6HNHFLbSfdjJ+ieT4xxwLHkSi
FbJZX5YvEvDolFyCzrRP+zFsD2IRZ66ZTeZO17pJtBS1aIzVAPUltGoJYPBJUUAkPSVfx9LBJEzd
V14zWcpLbQIl1tpgpLp+PrgHcGOf+tXGPkCkRmPWC+V0Tx40s7XdqB5fr9vgH4aNEeYwIIPOFG0Y
wTy+X0Pjc5YzH5BNzn4VzPtGNNzL9Y+NOXr/btYEzOowxD1eQ60ettZDoxxTkawB97htHkPMtnVK
hapcjlkbCaP3SZ4fbEkPxym6t+cqFOwe9xNtbDG7Z0MNpVDtz84pFJtPoEZ2naA5pQda3Unaf0Bk
y3XKjUVmAyvwj1Qjbj2oqE034N677YLqTuz7vEI7wjKmVdGmRb+dTVSTISoKtQeueLa86FU9otYe
2GAecDES5tyqwESK27RcoxhRROcFeRAd/z73Dgu3npKpeErGb5OP4fJd/Qqahvvs7nP0EnAa0aQi
z1e2BpndrOcYOAkbJceiupcdTE3Y1Q0u3SbKBLVNnqNsDdHPuvF7DLiNaPOg372sUPRWbhzpy3VX
vG4AUt7nBtZJVcYyBq2ynXiyAlJ0jLJct3AJU8R1TVkBwGJFxQLZxHGtWlPtExUT8xDwo4qL0b4+
ZJjDFQOcPl8N7CWGRyBeaShjoh7FeIKk5QP6VgDCU4VHNNJ1r7kxnqcbsLRALKc65cfIN27HT7bo
tnKLn7ZbPuDFExgi3AmvzA9ZMECUcKMCG8dW+RSrqUCriDNOduYuPvU7KVif4sPo66G870+O4HLj
fcitOeYGzUFH2qm0pDHOT3K0ekorisGXqDX6ITcrYu5PWS1jS6cr6oPyztxRxDWdgCRfKeaDEjvo
pxhIa4H70L968Uk3VunCN0egVO1ulWmspAgX0gBfLR/0ewLdo26nKqBUFDXveId7u0zm/u5To1D6
EVdbSdIac2pqglt6fS0WXKlNLtJh5QXmrTXm2ilKs5OlDjebmWOE24KcvDKgCk58jKdUsuJJqXTq
zP/RWZhjskp61Yw6wkoFMAPIu9NF8a9/NhoB2a/moBqDUio9j+w9oFVaXnQEwIUMNLlz8zbE35v4
qV9u5Sh19dTYXTfH8360q8HTTzsYF4RekqK1ZdEAsqkWP5P6A4OI1/8+N9/ZGmA+U9blZjatMND5
i6/4hR/5+mEM8cLfxaGImki0Gubz2GOcr1AzB/K5tDCAKD0apSTq0fEyqu2CmCtsGROg3xYsyCTv
kjO7GvjPbdGMC+8obY0w11fb9phoy2CkGjVfbvobtX7G4NuL1icf/9sHYnsEiVqrCUZMUZ17/kVZ
Ne2Vp963jrEnlkTnrwsCTYC5gl2EZQ/o1dqULBvGNL3r7iEHEH/pBge9gRIIHdVpFsG0+//H/X4b
ZILgqkSxVo6ASfaBhm5gdb/srYBC/IogBStI8K8287c5JgQ6ZlaiQY3TW//EE7v7D1mBBIlmBN3I
E3Wq+P7+2xxzuOYKtce2B+7U1kOMzHraLAuSEJV3i6Dg8t8vxhypwa4wCJ7CxBDiveI7z3oHjo4e
MszqIQnRhEcdvNhrnv5gBIXbHsBJfSvSRuf2W7Y/gjlzYynl6UjxtfpulIJ0TxX1kAxJYI+b/c6F
HJzu1hDXK7xCEL94twzYSWTIfVuggmAhzLpZTlVCmy2fXNX7Yb8ek31ybPfXHYcbVADnBRwV01D4
3/ldLRFwseJhgGd86uLJ68nF6jqjLQj23Hyfoob/nxnWX+LUUSQHZmbMnRzyQDKhI/brdZHZAQ78
P8CCcvO5rVHGg+akwxhFBKP5G+3ZIPOp3G5vo1EN4REfo8qiCP0pZXxxh2oAT8rA9qJ+zexmJuPu
11NEmdlTws8751DJLj33rZfd93TczVvvQL6MVnnnJd9ky1V3VEgm771/FxI2P4bZczMmSxMV+DFD
2Bz0ID5+tH59oHv9D/pj9NVxbeXMXlfFsI5jT+OrK3vLjban8hLJXsxRTP/QNUPMidSdRB3AIIJG
nHWQoGK0Rg9y9GJPgZo9XT8aXEsUYAm6Hg3D9cySDG3UQcES4RWUW9rgOkWavssQo9plPeBwXme2
xffBmEVtlssTiQcI0ILgjaTPcdbsuBYKGZ2285YRfMXF4jamFthS6V9fHc8MoOaK8/n4uijJLggu
jVpIiKdrl9zPtj3fG502H4dO1XbXTV2EMkDrqXoFjj+AfPg/5zHGlGZ7odJGHrG8ZnRT6V0aAqhm
ecqEB6XuzbkUXrd48emoRQrow/OHMwMpNUgs4pGgKprbYb/46mp7S7EruwPG7a+buthHxhR7z5dL
q+s1FrdqQMRECDMrGIkE2YTICP3vmxeVOmtxFhswAqERuXeh/jWaAtpjem7OzhWzDiZaFMOSlnE0
y549f1MxmOp8kXXXzHufjLuEvF/ftMv7gLHGnK0hAcMEMcDLg8n5YbgFIWzgDKlrxLPXTj9UcFuQ
zB/lPdCPsnUb9Q8QFr/+E+h6rq2XiSP9YEAntLMBn8KEfuQ6jbqEk1Zm+7jopx2KOLVIaPAiZ2LW
zByDOe/rOZGww1F21J3YXf+49HRugJU7iZs5yRdMRXhDg2RzNaA9JejDcZ0EdHMUO0RbmEyTTDIl
BRkZLADZ7EkQn4jM0NbuyPwltr7J+rfrn4jvJWhtgEVXRs+ZBSuBjSKaJrqgKTQ0z/z5a3I6BTkW
ULigDPG6V9EVzj1plGgf81QmJu5Zx1TzZVlA5OP1lt8lX9XljmR/DN+n32ljg3E9Amx/BN4b2CiD
FoKAegLKjrfre8d1to0NxtlS6CuZeo11zPoxM476/MdVkPNFsIpY6rQ2SaTgxSsfI/B+pzuqaw3Y
3/76Oi7fUdQO1bQEMSCEdVm4cu1ERdPaWAg5Jg9WmIVWkLzhtveTIPZF2TD3ptoYY4IgxhStsaSL
oogbmsNQzWd1L0zNLt42zKIYL1OV+j9fR9eG76YNVqZSq6waQioamObT9EZblB+SoT0OsYzxBASL
oQONCLiSwAyszJOoccn1ls26GY80y2Ea5ByhKQHpt6UdZEkkzcENtxsLjD+q0rLWyEVhIfEn8JMl
TVAbQV30ocBfuFf/b0OfHNLbqxIEQMVE/UW/Td/M4y/5bjqn+2o/UDpbDYk3ZSk6gB/rumlucNxY
ZoKjrdgTGKFguUBjIY2dPQQWnyJSuHLdmaA+klyoKYvABPSPstcYEM6IVMATYNiE6QZk2jKbIAVb
ECKBYQGzOUCqQGB4Gd6KQyXIdS4bA/DbrTVmieXkSBnRAevUd9kDxRy32p1x29+gR7RTzcfr+3lZ
vQbzLHpEKuZoQXCHDPw866lbAyn3TL3yUL5BU6J4oahq/WsUgvnnXXdc44hiCrjurtu9uAIYs0xd
3s5WYgwVzIJrxR/BgCQR8AkJnOXixDFGaITYuCkGaK0MYDuoDpu5aylQihWlG8pFMGNM0J+wMVGA
OUxPFpjQb63nrna/6UfVc0LtBHYjP77RiJurqJt8buHhX2wh7k/MfYJn6uLplJY1+JaVcfKQVR0l
ZcCwZwWqwlGbBdcDdxs3hpjAlUHfRaqcCTnVpPfPbd6o3mhUscAKzyNoG4xOegJKxaJuszhRJtME
Ykft6s5T7Kr1pKY0DkMkN8H1nbuEyuCrbW0x3jcDidNWGqAySzgcSgC0ET9ws8on0V3HWRSAieCj
NSwAk1GvOHePPOmGXrNb2Wvk0EGms6YUIHl9NZzPg1FcXOCOqVGSOuaeK/NxwlqANk9S38ZXAmux
f93CZX4ADnt0KnXwh6OZDN7o82XEEBzWUg0cXw2UkXbAwCBBgH77/C6HtEsoyg/59mDTpvrXBtRI
zu2p60xWtQIBSB/InhyAd9N3nvqwP1QQ+RF9o88NOgvvsATcKtjt8aWwiUyYaEZAiuwJkoyGu4bJ
A+YtdihiOQG5t0F+i8JZB5VN1wziN5EMDu/TAWYOBQtcabShfb5OEHEq0JMF5U5U7uQYOkbxH9+X
dG2/LVjM1bUodi6NVDpXs56K+SGtfspOMLUYJiz3SysJXPEiL2CsMZfJOg8DkRso5Ma2Vy6z30at
F9kfTRMaWS5IQnhHa7sy5gxbnVFrcg/Zs0QvvuM5aUNhIko9B3o1Avf/dLcLB9lsIusgRtoVfWlD
+LdC4Q1kyPv254R2F/nWenGQo9oIxXIPahf72TdA0ulGLvpfQp4SXtg6+5jMsZgxPtklJqLJMhiu
WoFPDzQfxkef76bsmYytD+ZYaBD/cUKCrwqmdZBRGPgn0Daee2lRz1rZ0XkIFQl7HihfSm9wa6Cf
IUWvCWfXed/1szeKwhm+r8lYy1azdoDf/aVCZXpVOLburLtSgFdQCNrdZh/7j2+CAHdRWYWgC1jK
MUsOdCpQ10wMJdB3bO0OHDqdVGFOPlWeSZrXLh6q95A92su69tBK8wMe7C+osC+Cm/yyiE7NazpQ
xAaIgByHia/J2JKhGQC91b9Nvhz0XrtbTvkt9aryq3hwiG4h488oFGIC1wGwEfhY5phqhZXkMQEz
UVc08kMar/rOTlpJRCjG+ZK0HokgjosD0zpMdNOgbtubRrt4XUo5LaEVfOtIgqzhsnxBt+63ETbA
qbXSdGMN+Kn8OAbzX7hgTXQA6NRIVHjj9I8ouPjfa2OU2cDB0aXMoYIelGyO8itED6C+gWAgVW21
xRyFl28CZpVMsNM6pZwLMLV6Wr8caw16tAXMlCZGfpvsNlInFFHK1yyv7xL7veltQVznOgzA+agt
U6Qv29jViyEbRwu5WdpmB03NbtJShIwQmWCOvRNhJG+I8cbqTMMBoSd5huqQkKqcc0GhOg4MFLIx
VDxYXkIrqtsp+xxA11fik6qRn/IKGLIKDAkvdeIUNw3JEcJnIFSRXSNby8rvSWrFr4O8fiVza+/t
IraPxCC13yatXoNmOa4fBeGIngz2gG5/Jn3ob14V5ZIa5SB/8o4vQO6V+ymkCL7eq3eYiVSfp8Dw
yvvxHj2mVxGyiHdqLUfHsQWfDKXoP7fttDJSIQ0jvVUCFJh2LIomHNJc4FF0BewKHeilArKOpsVF
RjlPK1wpA/OADg3d7tZEa7s2/2oWQcGd51VbM8xGGolhzVkN3OU4quBUD4e5DK5/K952Yf6ZKoIh
Q7jgLEtMtXNm+mxJp9eqDPW8dMkiuJ4ENliGNwhxJUOuOBjlnrPAaqv3ZkkDcx3/RzNMVIvHwRry
GZegTlQ/S51jRlJvGAv/+o5dDlVjr8A8BfYFsDDhsmPSKXWpO5BDI2RHt+8zmMcpP8196n25sTtf
BQBSDIXlbqAD+D7I3Uwbs2LnPp1kjZ6RFhaHWg2i7mPE7HjSC25xrktvjDAxusETUF0UjG457RLm
mhwstfImlVa5z0YIIl3fxEuWV8B66RAEiE9AgqZrjGcTa2qVusYV1AbTOx0kBJv+tMeg0xHDQVRB
g+Ipcba+5q7hlpjEcIudCBLIu3zRgEdzAGhOjBqyaitpS9Z6HKGkYQ7lMVMVX7Lno2UrD0icQHxl
jo+9Iz10DbrvyBdVcEegy+YBWXtPFhFLBe/RqIPIBIrtQNeBGog6wTZoQuclUqgQ7S/9wXqnaAeM
0Ybw5WPxIxYWEej3ZELYmT32C6Qaph41YISpPQWDL4lvv2g7igUC3fWX69+bE8jOjDFRGTdjUlcp
YPhaET2SLFwrEc0dx33PLDBVnlXBfI9sYDmt/igvL6r1d69AFuKP5+Xgt9uvxCSF6qSseqPATISx
5l4fwrpNPiTbeL2+X/TXsh8HbolbHuwUQD0zq5G0OZGdFPBYE1SOlm1/KxL5ME4ddPjIXQsW8jQT
pbu8DdyaZFaGZCOSWyqcSPkLqsYJxyXyzXl4XkfhI4nzXjFQrwBwC7cOiMTYgLYQyBCYKGAR0/bi
EkCNGNP4Y2R4yPtfFZ28zhKoqpT6ObUzAUqWE0zPbDNxri8zsEklsF21h6nE0BV4nePv1z8fx90N
zNrhwylwFyzz/CxXkw3+LQnw3zR7j8bbRRZlObxoAQVpFL4xtQYlblabZAU7fVZFgMRHt+kTFaTP
UdJff8Ze7v+r+wcQFzgHBqRt1GoZ12iIDnGCXEVo6sI6ebSSUJv+vr5jvFsVOBY8hfB+RW2TrWJF
qgROIIIxruRmfY/3FVgA8519Y3yzEJKyYxz2eyFZAb2pmVN2ZpN+xk3IXZY+Ap+VvnryWAfJUgR9
+jzM37XmLprvNedm0h61GQqpdVgioRwl//qaOdk8zKNdSblAaRfj3Dw44KosomrZqzmclgjlz2w+
dp0ZRlm/uH3+5+gCAAXBKA2PQYka7SDG4GKsU64nUIRTKsPYd2s7+osWRYI3Lcf5wZEFClyMZ6Pi
ajP5USzliZrXYMCv+x8ldD46Q9B84d3bJgZFQasIP8ENzoSPvrb1ZUogS1W6778esKjoosBKn6/x
cy0A1gjNsREjlaE550DViGq2x3T8ZILOnZ8DXoqh7MYdMA4onpCgi2Cdc7tIZhuNSAM7pQmrn8wO
9zGKAtHziMnG+SSMJrxPtrXFHIQJUiZGIuHBpqKAs4CwB7SBA0jNgJ8t3AxyxP+gGsiJw/iImDjH
xYyinM44I4ZeI5JgOtWjbzV7Vx2skA6VqYo7gj8HA/DeGlCaDtENzl/rf+2yzV8rb41ooc6D0cCg
l2u/lAU3DP3ll1/utwXGPbtWiyGLgpW1sRcPfydRHZj2gzp/6ac7JzaCVQ6vBxLO1b3dSoNx0Dob
SWSa+HxEWu4hXnDXFc5p7etAM4nAFDdObz4b+/ppcmlSIAn06zBYid+AjC5IQpqyV6bbRiDBa5/T
UOiidA0Xm+rQWTNQJQIZw7iLZLckMwh4LIpD9wJm7TDeaQYA1nRCCRxaX/98R/G4txzw9HwKZp+H
ZsOySZsqoB+R4xbt5LI4dUkLclV9wbBQI/AXXnnM3FhzmC5HVRTpio4kWqHLcgJv1l4ptPukBTW+
IS++DuhZZ8k+UZyvmZ7k3kQqwXJ5Z2L7AxiP1ZRVrsGyiLlfOfEUyXAXQT7LO+x476FGjTQC0/3U
gzc3bQcFs86xgMh1SimQ9eemj8MlD65/NF5ShH104OqUfwu1mXMr6tyDdiz65IOkvGOKu+5pJZXS
r5OTaFqUaw2ADcwvI8tDA5vxSCsiOCcxPFIufDoCmdxTfmbFQC928P6BDDMvW9nY+6Q/2uxhnq56
3CboKiaHNZwO694+VCfnFroNYKk173oBjo/3ybbmGJ+wqzmdLXonONNJKm51NXWl6Pv1L8bzOxTq
oE2IZw5amMwzp+pJa840cBn1bdF8bdPSu26A/5EwPgY+M7CyASV47hJR2pvxkBirN7xPvhEqe2Ao
kCh7sm+exHcLr8UFWV/AsmlHlJaIzs0plWYibcPQVXYwQmtPkwRtJ9+I+ZE4uSNlz1Sp6i5giBZz
oBpD7+e6RQ9EgQK5Cx26V9kE7je3wmKAAl8nqg7xegYgIgc1h4x2L+Z+GYOTlpZGFM+LZ94S9BCd
MH6UAiPAK20KcLz2lagZy/GNM4PMVmZkUNJSRWUyW2mrcppEpU+uAVCagNEEMhoXNdxkAoS1nQdQ
F6f2bb+qDzOaPAL34xwi1Ot+22B2bc2mSEHzFTHikYrE9ruUDmM/WACZUW5pp/LM2tfvtBeBXfp3
mdsS/DQgxodxTLKxrCZt6cwzSLQxqHnI7+onTJb41erbPiTJqGV5v1Ze+wWCf4IQzKlbnNllDnTa
guinWGE37ctlDyW3p87UXnCXOq5kJ9GD6ZDyOM+zCAJ6uV5FAWESGGpA6G5fQHKXdWjrCRQjnlw2
tesMjRtV86FSy/usEsEUaVw/31twIVCyMNuAJugF0aNcEzs1Rg2sUNBTGHf5rgusY7ezDoJvePkA
QCMXTKEOZksorIh5ACySXHWkxp1JWTSTr1VY7lJkxcqbuhdt3+Vnw50MxkDg9mxar2A+m0pagk4R
EhDSxoHdvFbyTar7qfQ6pj0IR96vr+zyY6EHhzKqgmhCZ/eYhfXmBMXwvMTUXlRnd9Kkl/666vXj
oknWo2PPjf7ntwAs2iBtAlBGhao2E0vUMk+muITFJSQBRUDm0hN6Awhcza7H3SbCNF0e+3N7zH5S
nUADsEvUtaJ2j9HoyjH8tBcJe9B9YhzxU1YAJWNEmAuB8siMzbSVUANaQP873y5ICarT0uDV1riq
3+xkfXf9w3GWBYO4cgDrh3QKWwcq8mJ2pD5HSqC4BOJ95ms8/out29pgc2HwJypGasMGgSapuZOt
N1Uo+Xx5eapnNpjUJs/IDAmqfvHaAZHYeDbkrxFo5fsnTQgFu6x0wpSCRiFeLCBYY1PSVnbQKiix
nEyRnuR09adECmzIaOg55BtbKwAO+VCUxZdsVgRJPefKhm1c2IDwfX4x5pxNyyIvFiowVPTqo/0L
PGKo8ade2wd6CPIi/48nqjDUiEk4NBEN1CYvhN77Na2SwbYxpmhGHlg+oR/6l9GeDPI1EzZgORHr
zBZzwia8vuu5dHovJq6TvVhF7/cEHOxq5WdL0IOn6brrc4pAKsbNAB/AFQMpexZDCKroNR17kMMY
XQCgLAlgCBdqV/igVF2AsqMjmv/i1XtulckflimXACelRC639IkRHy1vPdp4Y+egoxRZ4+0p4OEG
KpLIxy/iib1irg9y72jSWH9N+qGVb4fcs1bNnee7Wttf31BeLAGqRsUNCn15nI3zTNlJo7lfp67z
mszep4n0htdUMKbj43UzvKOOKxQFSSBMKXH/uZkxyjUpWzAM0c/Dzmw/4uaVYC2VbARj1gjiI/fE
ba0xnwt9IaJibm32Mse1yYEyiUI6MiDLnf28BDqgXyJCYc6LQ0WFgs4SYwIGpXm6AZtX4ZIDjFZr
NbreIFIpj7UHRiFggfWTMB/hbiVAV4BqU+JXtqlRghW2LWXMuac/4zf7c2kgFVb2qKJ9SLfqR3eX
Qb5Kv4u/XP+EHIArXSJeb6iSc1oDWjKMVutYNBGiMJIKwyEupalpvenL4FZumQTELzHsg1Hp66Yv
nwiARsBB8TYFsvviwstTZ0wdCeO9dhvKRexXaPpdt8B5oIJ9XoOyGpBsOrJ1xkFbe4Cym4Ns0riH
BrGv7KdT7hkg3J5u/4G3cFIGBGnaM8K0MhoBjLcMxWzXdYKckqoUUOSC8iX9ISFjkMA5QQDc+/Pa
OTRuAEyEHjWKCbrGLC9WhzyNYhgs3RPFQitu5kO/O9A/1XxS33wS7Cfnk50ZZI7gjLHourOQ6nX+
L8xRqbsl7Y2Bw3fZ5f68F/G6XEYy7OUnShA9D9CDMnvaTqQYdFzjmBJ9NpVTVj/Ydnh9VZdHD+mW
BXAnUAoYk/48IZtDXg1tF0kDdD+WbngHd5EbLaXb2Foop0gsHUdQ+rncw3NzTGzG01EjEPXBKNRk
eYVau5MmsMBxe+inoNeHpiKoWi+QbEYDKs8GOjee04NIy0DpH6Vk7d75tnom2n2N7l/fwUtycGTI
0LsFhAYACx1B+jxOgku6k/uko55PAii72xgVVL0GfJHwj9RtVbcsvQhsHZAcv+0QxkQABe6S0eD8
pAoBLphteNSrVNpzjvgJAXOPBIm37vNbx6MkW9mjKPHkeczG2EWXw1yjecFohUfA140O5irtzWT4
mczFS5WMbmunouyP0xmgfUwUeGnx65Ik0Ir7wsoLg+5wcwBBG/RPSm8eIDQ4IOHsdkB2SwcRhfal
VB79rr+tsgBaGeRlkUMg+DAkwK9DvTzs1hUlAGUdbkZ1/jDjcjpWjVR9wf3S7eGJiTtLq/acOXKN
DtdUZ6u/VEAdGePQhYtUkdeyj4dXtdNESHxOEokfiwsZ8B6gjgBGPXfCMrETuZmht0uBt4qPC2xF
hRDz8/6d7MquXQu7XZc53blF5ijXxpz1M+Vu6dKMTtg083xrKg+y/BdS5BzqB9eP2WVthJpDORLD
0WA4YdGXTRFDx48uUN9NlB1+b6D2ngS96FrhOZsqQ/kWwRAYcDjA+U7Oc582QH6jdah3texDCrcF
3g9gT6rPCAnBfoxMd0pQQ3SzaGkwaymj/jUtEBrqhx8QXxt3/RQX90ZWvWljjbS6rl77rIbQeNPc
K53ZuSuYGnYg+2tDraksdzJz5Wnua/3ZyM384ORNflK78clU7eFmMMuXLCo7t9aRXepD930xU/B1
D/IPo8l+RJmi7vUi68MYHEwuAYuGF0UpNC9qhQyPcgOsqkbKD2JnBAT0VdZ7ilUZx6FHk0RbLc1X
BjgwnpKuRTWFq3TWbuzM7PaZbZcPBASdT22Tp3gDzdgHrapetW6Y7szKwVQFGBx1LwPp8JMDkUAV
QrvqhCo4YJk79Ck/onHMPWkicjB2xH4ZE6cLJSf6a42b9s6Y+vLkGJAQ9RxJkjxgSduTozTFt6ge
5NnFiDdWn0ydLxmAJIMZDOWOtFBQ2JyrwSfl0GduCWSPjxkFlFzkUfJw0SGPKuSoad0E7+G7Zmil
G6OMvldjSX7Eg2OGioHOrJImgFQuy6uSyW+Gmf9wshgd92Iod2UDEmro+eKBInXTfaQZH8B9ywep
7X6qvWR+S1OzdY2FvDqOpIO0d/xapErj9aOl7K/7POe2RFsLk1eAVaDgyrpiKkkK5hg/XTEwyndN
BALmXRwwQDuENug28U/nvl461qIVMwzMcecWS+yqc+YVy8/F+qijt9zaz7hUytjxweVQ14LVcR4Y
YLqEpI1J9WNxYzMXJzLjpZkc4MKyQ7TT/OgQH6BBuhOjjDixA2NsIJdFadXQMNpxvky7HiHVFact
nc5s/mokaQzjuOw8O8pqV6/WNjT1SfH1gcQneFX09fpn5NyYUHajsx4Abl3iEZzEwC+g3IYlBkTX
9WPJ3rX6xoa4KyqE103RD3ZeuAOGF1k4anZ4/15kjMmq9mM6IyiX/ZPU3oNSBEfm0ZoEuTAn9mMu
GrgOZPug0P2cnd5kjWM2YjqxxooKrT3oTu6vcnma6eTTlLi51nqpKv11fWXcuIyShUl1nC30phhv
aaw0t9p6QYnwOX6Sd9GOjmMbkJxC38EMjcKtw39QJuEdQSRWyOxQL0c3kWmgQ0s5kwwb5J5IOvtA
bewi1PEvfKIboGHD4Qq0TJL9ZZ2KoJ5J8zhLXeorULoN8qzCkHNEwAk6mIOopMJp7WO8Z/PLGKfW
iERiI8I4GBXj0W7SI/gl8fQxw+Qo4orlfO5PNBQ6PuhPoA9+fn7MtV1RA4Ep0tSBakNz2Z7lcLK+
dM24K+f0ocLbSFAW43gymOVRe6CDEAhPzPJ0Mo9qhVTLM43TWmde1+2cIQ9wC/4rQ/TJiiMDwDiz
OKOKIjOhMTDXHvX+vnDummQ/dqK8Qr08mVjPf82wabOtJllmOJ/Te/T1SJVnnbs+pAEvuhPl6LzA
fmaN2T3Qkk/V3GFRS5g+4RvttFvQursqZI/FIC+6Q0zQOTNGl76JBpkxEC1uYSw7AG8PLWkDXtjs
RIvie8TvHaQViI2ZUbbzpOxhJiX3ffpYKyeb3FmYthYEmsvCOoa5TNxLtBxFhzvP7YArsM6nAnbw
lvLyfXtrBRQrL59EC+I8788MMbev4eR4wBpwicVcfBLv0SzzZlnwPOW7wmY5TD4bRbQo26Fxujpk
vSkS6De2sVEDcVtXoK1z1Bqwn4w8DLhPNHcp7PUABjPFnUm5BlZkiqp9nIh6tmoabDafMbXbockN
bK9hPKXz8yii9hXtKnOenTIF3sjErvZ5DlLkxJfq9h4BXpS9COywNwMUTlM4D+xE3+InqsnVohn+
C7uZPBG/691mJ2qCczKJ7d45zLG2mngCiho2dRsioGmxW6bFj43kBnKMYTaVoeAocI/cb99xmJNt
xlPfpjK+VRug+U2FHrNQiV37oUNtg9a9apSDyUmoFM8Nlhu7zFFv9LYsobxB7zYlpGOrKAfjGf2f
EZL07+vL5F5vG2vUYzceWZPcJKaMXc2H9iXFTL6W90GfT3tjyV8bs90vdicKMiLvof99Y1OuEpDm
0lcmvb3nu1/tfu2WknNSRbDuR7UTZgyir8nEG4wvtlYzwKb9zbknb5TPTPJ0f0INRdktsIvQGgrL
KDyfhT4YHqt4ZeiKyfjsIvVpIhP0KdEcPNZ/U+XH6bnw8cJTv1docHkg7tqjDwWZ0t3178ppmuC0
IBmmFXA63cq4kU50p44JPuyAAvuBzjJkirc8NZ1LQgpVcRpXRE3MuwtNXB0GekI6shcm2spxYjjR
PEGk2chco+1caRjDrLkr4tw1ixdS7gj5uL5MXkDdmmQCamx1SotBZwT4tN/J/0falTTJiXPbX0QE
87AFcq6sucplbwhPLUAjEiDQr38ne/E+O13hesOiV3abBIR077lnoObOTMnT/+ESl5hjPERQU66L
sRG05qFrcAnr1j0k8nvSfpSA9e5d/HKJq60GdI5xDQLAtla0JYyrEeDywTf33icH1dN/38TVajDJ
YmkuL59cY0Ey2HEHC+f/tX/qpU9HNC5EF6CzoWP4/btmfTQoloKWJYdTmm3G9cX3N39/Ge/dByx+
IRWFpWkKbPH3S5jcOSit8TLi8Zvp7yN1n/Z3f7/EO4Oxy21cUuKAhCGa+Wp7GqM2hv0s2p4LQwi+
C7fBNobhFuZHXxqCLmPY7jHu+Nb8/Pt131sEv172aodaVkpH0QARWCfsS9OrSz5yvnr34YWAU0Cc
gKXfdVz9PKyLl2tcgdvoMMHroYJtMPqmULcf7D4YbOBFXNfF2S/Xuvz5L3s8awLrMSSMVG5kXhl5
zn9ru7YttW3oScD0oi+NiqLzyn11WAr97Ccp0pCawt4RB6KDIWreenM/bCcQMrcdWeN6Ejbex6Yp
SsfXpgrovM7gxhMA8F34iRLRlfmk5S7UYvnps3bYKUhyHohr4FKu4rcWrI1T6nfoBQCN1S0P4m0h
++ALF9rf8qElt5kH4dogFphSYGS0g6KhO6T54pcUA74NR8VaGrfKH7Nuwr0vM/tU5FG2Q3zn6pUB
jYJtF8/sOfBVczd2GlTzAMZLKfXBthHSgR/IwyHgZdTwYjMhvqKGyUcAcD3pbjN3EUBOCXmLVS92
rg3k/RwO8qHPhq9SRTeMNPh11jN4eI1ZTblwJJ3VsfLIT+XR8cVX670BhlDSeeifedrLitCgqxlL
4q3r/OXeJ2lWtmlv7gsT84eJWHojc0RN5E0MDQ40kGvdUI6Wc+15hbeY33S6Pw7Kk/12GJt+KVMr
5zLr9THV4ls09v90TAhaS2WK+4YuxWs35u5Wp/ErEfItKdxP116yv2dR5RyjAu3RXRqSrPRZo7dI
OYfTEVoBYUsVyW4vxwBEkIUq+yOEbrJmMyDLFuAOUPa85Ugtje4aki77NOD5Phyn9W5u8laXhAx2
LpOGx0GVtBqBxG2htmgA5GPnt8GW8QGmUSP+cZbYu7UNz1PbSrXxnDcQhFi1QV4Fs5fsl46NuxHM
yAfSTM1YWhHosfT68EiKCN342EZ0n5o81Hcg2Xk/kT5MPy0N96IyED55tj5fThOByGCTL6qvAz4O
JYYXtuq0/URF/y1TE5LqpiIGdoJFU0ugb7YcRfEEazpXJ9L70Rtp4DYxrZ2opRjyzZq6+zZBA8Ni
4OqDldDhYo3Kh9RXBJ9V8M0T7a20Qf4Jtnls3bZW5CX1zXD2qUuw69NVb9t8Fd9le7H0owhJt6RF
ttXiP5uhQGkAMyOLqK1yIAEOcK9/AhLcbyXJnrXft1XaR2rPBLjemqungLGlkrpHBC9aqueFZitQ
IP9ulPJOFNbvKk2Ngnm3RL5UbHqMD2Q8hyXyfPP7MVHtc5vMngd96oUKgOKJ2U1qk3yLPDFEv3Ut
LyeC2coaDusu9Oyp6/oc4HR4O0wNQOgMovqk618HjJVqSyS+iW7tVC3iri1KO7I1LYvWn2y5zErG
P60z+XQG0J55tSiIR6pIjGt7h1XyPWXEHgNt511nZ14jYvBl8mBOFQ/ZWc99X5ssYmUoM1XOTfGY
grH92YZqZJvYQNW+CX0KylKxkszc9KOg/T5bJtN8Z0qxtfTgbuq9UhJFYDR1JOZlkq/rfAomzbPK
kx4Tm3by3FG5pXtqRjp2pyaKGKtZQOiwbV0btbc8Q92hQfGsIGPeIYv6tkfqRCmTRtbZwn7gd744
F73g87ultnlZguQsmPkyLN09UwxboAi+OJIm1ciIK6ckIelO9gNb8SByBC+hC1jqNuy9Dqu/jw+O
DVP7ZZlB60MEZtzezQjKtPgAi3Hjy1xXCcSUNf5SUIa+lxf1TDr/G7rt+RXWsekhV03+4CBVvptl
or+BIAQbP7oOEISKIdnlS0rkhjZD8GzgYVcryftNv7QA83pmP4CgLnXB346jqzPd59igZwEUfIFs
tLKTytBrkIQu2AydvR9UyjADKpqPBvKXuuqP6wKrDIGmQOB+3QAgmCZVYrkc6jt1KLryYlqX1lJC
zRLW9I7UH528753x4AADcccQDzPjqxuV8EJPrbNIGhhqFYXHNjgT/ZHE992LwPsPqMgFEb2Go1kX
cmwRKFT78Y3nrxHbYY/+ezX0LnSDgGoflg0gNEP1+nsBQZMVlWYCv8eLPNQrEZ/1dFEdFTucBg8f
2QL/cUMgMMMWACoqRMgjsvqqcp3H3iY9B5+ma0MsZlFGuqsC9ePv9/RHTYRsMxgXXvy1cCmgyb/f
Ej6PQabBJdageDHLLVUfwTKXPuG31fbvBRBLDSXdxUTlCrDPJw+pTwqcmXiH5JvvIGTv8nquLs8M
KU8f0dvfeWi4HaDT4CWEoIBf9V5p2AEjiQn0e+meF7Rqui9UeNXfn9mfg7J/7+k/V7l6aEshi0X7
oKldmHj25QIy0UO7l08f2S7+0b3+fqF/f8gvFauQ6doNRQLu6+146I4KEewpzD8/asw/eGr/jjZ+
uQzCIMmkwstlgECye7i0JuZD+uIf287VvVw1lDyBy3N0WQi6XmFFNu0YVHQXAvt6YA+2/Mjy5f2F
/d/v6F8s4pd7Srn15k7gck4mO6jPbgfEen+wDt5f2/+5xuU3/HINZOmFOe1xjWUbAYtb9h18DC62
0hepqvmIovhvL/Tnp/Sfy11e4y+XY7G268hnsLxJoX9m3iDuYPjIXxVQpAoFt3eDeQoqcMlRPbSB
qYrIdP4GgMv8THl246OK3s8cAerSD5Kl5CIODoza+XMhMsFK/Imo1nGcvpKM5xHsOkT3NndrL0oX
A9HYpFPCtwPK7rEMuvR+8qB06MNoqHMgdtUM/eSW+zB55Gv/eQ1EU7oZqhKkbK9fjNKqDEINf2NS
pAsaomVFzTHOkMxR8ppk4XqX+kv0uKpmKslQOOg6i/mN8uKz9Km3AWu+LTkbXtbCILNwNtl+mhGU
44fTgTbEr2c1jZvA9hSKpCSB/YyWz+BAr1/CFBrzyHhIaPVCoFx2RP4HWGnRqcP2ehTxLGsD8nW1
RqH4OrhIVkEgvTpIMI22fWxOWkef0eTzfdtZqkuaB1HN5wszz8tHeYiimYMhblyKEajJiuPgsbjM
c9m9zNDF7AfVnXo/ka4cnCXnucFLL3Xv2Ksch4lULYqY8ANw5U+sDVJVYM+YouFMhBvE1do0Cetp
oGBeDw+r2yBetqKZwf0wle5hp1hMPxgQ8xIdwjekA5T+QI/oiqsxXD598JFczqnfVy3YoBcJCfLa
gVZdy8jlXAxzYjrgjcq1b1I2QeXgL3kTaZEe0gUXH9V6ymBIVUFPD87xqOymH6aPvOr+PTCvf8jF
fRhaK0zk/zi9GUOFNxvcPeIvv14AXrnRNxmij/PabgMwAkfgKSi5dHkJk/gfzK7/3GYRb/ifH/AH
gW3ybCs7lKvwRAXqiuYZQ8duF+zMYQQ1UFdd/RHa+wfEDKUXVmOc4ulfoouuigiPJ6ZlAvdcpFBJ
C7YdtdpRGdyMYfTRqfje7aH0gvkSLE4gm7g6FefCsm4qULBoUN4k0nRvwors7dl1IMabOtz22ZZv
Pzq7wDf8o5C+yNn+c+H0qsSY5BSatUgHrDB7LzMDHeQo2AnwK7qQIUM4RMGjJ3xjDDpFOvWV363h
QfY6BPWLwoq31U4An3AM0q304JDae8Z2Nbymq0A2mOcPZSQl+zxRgZvQQGi058zGZos4GT27Ev2Z
huVhoAO0Po6eMZ2fDrCnRivUiFHA56KgcBABcLMfDfU/GTvdi4VMn4apa/c+lOWfMUX60i+wRtOz
159AqBX3rU0U9miP1BKUHXQyJrj1BjS4axtFx5CqGRtT+NbN0boBmbGNyrTz2UsxYSIEPCi7Fd36
dXX4EanPix82ncJyQUO1x4NQm96pGZhGEs7fo8DzwfzNFJxA5tzxlyVtGzAlIlv6QiL4l48h/i+b
Iw4ih73wlvUhkPqoj+twhga/n4a09ElwotZ79Cx/7Ih4QmDwo5qG27BTj+3Yp4dBd+TZ70X8jSk+
JXWTDw1wCBEi/GnM34rIZlsbBmSj8Xt2mmYQOwOuuxmZ7L4AGQScwtcwP9rQtXdm7DO5IXjQbwlt
4tMY8+mOmSHZpEqOW9BkyNHpHPN1FL0lNfkJA6wWpAWxb0j/vIAfs3NBBJ5qxJBqhHTtL4gKD8+A
OC6MGRZ9AwvBbXPbR1tjrBrRf4t4gzyQdo+mfUK/z4Yv0FFGdZeQ8KUJpy86W79PaXqzhDgsgamp
uW5VQwdkkwVNRZnTG5pxOC40XvgcZkZ8JS2yp+Nk+a5S+O9rIu5WrL0nLA3DqhgM3tNqA7pZ4Bv7
sqZzXqfwqkZQHQ/IbesH7ms2Wm8XB2uHgk0kzx1tcba7MZxqHaSqQIafXsadF8zyZg7Jeo6Wob31
fQ4xTudIfgqLPAU9j+YnIC/skFhxK9NGQzkZeGQ7aQFMLsrFCZMxiNt1GG4c4ul3Y3sB8GLj/1zi
6HPSAEsaiHkGoA/P12YNgKokqyp1ErG4jlz0xrXiDObIXNRx75Aimg/PMEvB+mPZtGmSTm0iZcmn
0QawdRNdetRBZF2pm16c/dnLN4GgsCUYsiGdSwZrjI1SJga/Ke71z1x60Y0pcNYVOmuw+jqyBYLJ
cBchzjQmghYef30uy2yZ+SnwwV3BpljczaMcEfEEEfHZaRZtxt7xCAufy2+BS9VXllJ8wZFrHhcj
2Rnwm0ZkeCPAVQxY0pysofmDdFP/gHCFcCf9nqF+gvEpXAjzr4Pym/s17tQ9gbNRNUjSeAA84nFD
mLZ11/EoBMBmg5NlU7exDGikySZyNnwwJ0LFsglW+k0F8NHuMu0gz81DDK5EUQ8cJTtio3Luyj71
wycxu+i5GwndUz7yB0kw3koM6qdE2Wanrem/NbN4gvokLbHyxmM2F/hxWeptAXOKR5YFfIFLd27u
pzGJDhlJ+3v4DtBDZwIYXiyJfXM2nXtUghDe6WaieJNAPPNluvFDANqm+EHj0VZh4BCVk68xQhEA
eJWj4zexyjAaD3l0yjs/LJNkXddyGLLlsTXZDFIDMxtZzP4dtqNuE1lJgMZmeMcJqL0oQtdT203J
DXBieA8s/4qV6bAp8na5LWyx7iHewWQvWVrh1XrWilVd1D6mjE5lIX1SpTzzz3m6qh0oOPOjDEK/
FL1ajszqYR+EaQzz9xDxzfi8bMljiVw65lzrynwZAWyLxsBbX2lXSt4qTA5EUM1F+9BkK9laQOYP
KY+6rZV5fkhUDnuqwKl69dPhYWKp2g2d4jfFvOAwSXxVjzNtT8BDbC1Jjo/U6+Q2mdv+BXG+U7mk
Gu46KWBKOi7zIe/ZUidNiHai95Zn408pzCsbtU+K6SdYlNnZ63x66P2s2/ijxw5zzOwWThjdTexR
+dxLTss5XOFhuAB3LuFz/YoKtJQmr/puBbkzXB/xQGjZkeg+0fNPuq7yn1Ea8OtXfESZU82TR8L4
2CDToWJS2q3LTH7XR7o5LalDT9HT79io4n2iogkJsIF4IZCF3/YGBnJ9PxRwRABE97OYVH+yejTb
0ZfyxFyQvgSGZMh2wx5QjV6EDDFB8KV57XIGYJxE0L6I4DOjrq2Ain21ZtxxAttCikTlMk+6ZmOL
aD1aEyNtOYvGnbWz/yyG/kczYjLmoTU66gEnlZumHxwesXuPu/VIKSZM1QQB3wnHdFNnXbTihIKg
qKROuP2QR0B2kAZ84lTYsexQQXflGtF87+ckV7WnU/Vt4Z48DaSPy0Z7b2nvPQ4x4DsszK+j19wU
C//GpyDaW5Qj9Zy23Z1NTVJpdCRl58OyWHSMeJhAywZHts3Nd0kLdCOpiKGJngPxlo/d0VPoLB7g
Rwnlii/txLczmFIGTZyH4UIcNAZgZpzsRyzJT4GJsG0u68XLvOGinHXefc29SJY4osxjQbkpyRhM
585Xn32o3G7Av44OK9T7yHmKY2gUxIjPVpOZ/xgW+yw4yV/WRsxphY2jfQRH6rvQnj30eRrgQ6Mq
vCHLFB5l27coGFYkmWXT/IY45+wRxxkphevFRiAqLqwE4PzXlmgcYiPFIlQFD+tVz8sLZgdkH5gO
cYZpbOHlQMDvR4ykKwmi4MpGFeGugIgBUYGi7HT4BE6KPLol0/i8Qxo+kdCK0gKiPsJszG45TyAI
oKsCuuDW6MGHPe1LkMrhawqNNpAOD1zfRazND0lbsgsIgeOCFOhJM7I0FYjlmOiJZgINPw+m+8Ff
k7KH+/5TFrN7UN3lIY48BQI8Ge4DnJgl4r6hRnZJfOsPXtBsCDXrzSUEAZUV97wHqWZx9Aq2aYyO
ahQCRb8pukTfAIimdZt308bXU/BZzLZ/pr744TWYPLXmUgf5I0LbMjEFz3JYT52Nx1PUZIDPMcPb
FwjMrKF4uvVXlcPAqnWngq3RLl1yvDj8c/80zmcYGU1r/tjphtVWEVcXBBT7Wi49BAI8XtgtX7HF
5Mp8i3VD53IN3CFfCUuwB7amKGdPus+TgAsMXbp26xn9qGPD7oYFT47OUBnXJjbQa/bE4ITqYHRF
AOiLSNYzDr2qaOKwjAc7PGnRR/dUhsW9H4/xy0RI8BRna/7k/AmmKS1eZhhJ8WTtcLf6pgFiACeC
sXZo7tsD7Qe9B/mhq8N4cpdNaLgvMvfdpv30HfUPxdAqagdsnoV9xRfY33ks6V79wIuPlFuOVtez
ezd0WdXQ8MuMwKB9qn1XtfCpu5FkXn8WIaj3legw6QK7dmHxUVso71gTqxpb/rpfwyarkmTCnAl/
N7nNMXcR5TKidJR9Yp/XdjJf18jDAlTY6MoWA+EdlhV0q8iQrk0fO/RIKolq26X+CeMNc5JeAovp
vgvyjUMNXsctD3+SVC28Qq25lFKP8c2kMI4VabAcMUkL5hoFijta6bNDlmbygeaDt5vTjs9lFATr
rc7M/WCm/o4UGd9KOTV1zvoRwzy0gqVOPb4dsY8eWg5nptqL1VqmJlzLyLjhTJYwK5shn988rS4H
IjFPog2/9FxyfGgh9BreuuLHQipRBlm3HgLGvQqGKd4N6r1njy32LQodL0eNYSZz82OC7//ko1o7
DF0ybCyxAR5OlAR3lE/dwS+sfobRVrAR3ZLUWIfpG8R13Q+SjuF2QUjoPeeZK5diFEBROnRvWHH1
DBPYCnEk+Y0d47bmsOzeJw0aMiEH7wVyILMdQhNsIXPE4e6N6EpHsGY8HZcQhm9jPocH0sSydrko
gLLDFRqjzBZ/mlIgEUGbPmiFhR0kGFo0Ppe1Jkv7lRov5yWdsrXEEWLlxiUhhG//QvY+YsJdOS9R
sivgsWYvjIbe43egy4f14OIzBY1tm2hfVeniT3ktcK+lhIYSfWgbmbObPAAjvVwH/LNu2HVxW5xj
allYUUPb21DArC4atDil6eBtZWJOrVu/SS8rnkeQnuBUptNdsaZ4boPLaizu9MiT6SVN+2GXMuXB
706oqmhR4mGM7Mo2HCIYQQ49e8o0sCxsDcPQoq5vku3cRoAnWgVNrWziTYK3d5Ej6aFmTYZYRCZI
TUEaqGJLg4fZ0gnfTWGPfPXdOQevQW0SjBcPfVuMT16RiEMbwYNVilTv1nG4EVxGsFeOUahg0P0U
zQlstEjfH5c1VnuuRH6zRD0qlNg80M62B6Oyab/mofwhM6yPHE3L3iGTi20tDAhkpeZ8+NyshX1Y
wM+4W3Dub3wayKqJxg5E1CSrpe37sgCD+RVSsAmWr0tR28keG6cfuE3fIk+uFZvAWYMGq1jueCoA
zyjjQdqQp0eWwLS5XJQEjLra5qB4k4IvEg8nj8y2ph6sAQZ4gtwEixhgIxHzTRi3CkVzcw4RdIRT
ccI8u8nMNnfeV8yAYL7Zps8hAarYXoIfu9F7lcOQ1ODyox3gA/rU1mZtci6KGc1wUDCIxOC7rFEQ
xlQ893E/b3Qr/+HR2KAPGeaDTWi/GYxBAqDCTL8Hs7/EYAvoqEZKziwxpZ9he18nGlRnpUaE6MW6
RdePSCTwAYDhLN1rYHCIokULD0L1oJrZAYyHqV13s4nF98C0hb2sC/rM++UHcrGHIxtJuHWgKmNG
DUpBie1y+epN6/KpMwM8sAItato24pyu3k9vpMm3jFK1mceFnddu/ZQM6VqDtkVucpvceCkkumF7
RMfr7fB60hM0gRgYeOzoJTzdTFRDUokzbCfU/E9AfQhBtOmTE46OHpl2M0rIB42CYjfDGggQLTen
MGzPuV422KxAnsjdsxMBvWWDXmrtghuNHKVPxYqWGRmYMr1p8Y6rcXUP2dq5Q1osjcDH2UFtggH2
85oXPxLfYATdTKTZKCtgC0Fbe26V0ptgSfMdMyzkpV5TVWkzoYWghN/AxaqrZgBpB4bs7TJWHd8x
G2V1MoNe1KCNr2Lf3QpfPS8Y5aKiE8mmYGGCbO58KsGGAQ+np/eZHliOOEmAOxXVwetsghcWZZ9D
ir6Xd0jw9jDXrjGf6bFdZ9kTzobwHEcqQX3s7foEHqJLH8Y3ChRwM87RVk0UW+oCVoXItV9jtkAr
nYm71uVoucIMW1NKH3z8xBqeOG6XW+HtJ3/5ucocTKa+eQZu5T3oKBZPqDia3SBZdijAMjqqvsh+
rNnAttQu+D09/6bAVnkNV/p1hu0nDnuj6zZbsaqHKUN3NAxVaAt/o7E0sCeHj80MOCkD1ngPJdtb
z9L85xBl9/5coI7CkDF3TzCxbs+9a3QOcacy9LFZAkvwTUFIiK2qSfBVXySsT0j+4GVgXD8c4CtF
m6diCINtSGm3WeLxKbBaZjX0keyGYyN+sU43h6wFKcX0SNoCe6hIbtPRJY9sxkHfGxKdVTe9ygYl
286GE9HbfMDoOyFZgVSu5VYbEIYipn6GyCcEAQZnmsf+YZa/FSh/ykQvabUmmM6IPu7qopBv2NgT
2NsThPJFQYkW73GaYQzAYsa/kamJqqxYaKl0uOAYlsHOU+jjPG7uCQby9+0y+8tuXpr+ZzJhgl0u
WUbPDefqLtYYhKRDu2L3Kr5x51Q5dPHPzqxBiQplPC9Ma+g+EQypmPU2Qi3wIIezWGWM+5JQLwAF
LSy2bsDqTZvpgXjDsyu81xijqRKjsTuBDqlq4y7aYo12FQxp7j3p/3R92lczjfYyJhYjFgCNrm27
KgvnL22cPrfAMOvRc23tioXVPAUTgjuZ7tLBf4ERZ1EGTXYr53V9Mgv72oUOnAknQAQiTVEnk+2Q
LKGLFIWptHLXyGLYxP66oFf0CQg4UV6aJlq2HvapWxC/T9QBQ/EzuXcqQmti2uimd0tcjmmPM3KV
R0wTzKYZ/eI4EoZeNGZB9J32s5pRvwA2FcNMDnIN0g3LOZJsMTTDxtsw+l12+Vp7o2ifgjlyxyVF
t4iMFkTQSuK95Wphj35B32yg+KkRiIISPGqDChZHHZhFIC1tyNwmG7hF5HBQoCH4TK1AdIc/RnEF
ch2Eou3AyM2Q6OwWzTOskRpsFLd48tlR+vN4yTQPi1vw/PQTZGLxKz7u4ruOnb8PF1PYUnp8hmOU
WoB/QwxSmLKZpzBC/MjaREc0MMi3LNyF/KfIP1lfiE/dwIOdK6KpVITL7oNBwjtzBPBBwQrAf0hx
vObT9uGYepPDpAqA6eJvo3Cf5h9xYP6c3IKCDqUrPMXBC4b97++j1DxQU1L0MMxaj2jixgPbNvVY
hij/KoA024+cqP9kjsCi8dfrXfEShoJw0msCScNrd4tsuuPFqCRLIAHrkVn7obLgnZnbb5e7GsUY
pONo4M0oyEC6MJU5wxoRawgyMLpF7/f3Cd87M6ZfL3Yd+hPIAmk/eWoqm556fhNkfYn4v1KMH0VE
/jnS/+0hRlfDrMSDLIQDOK9QKJ/V2j0RgRr+7zfzp4wTbyryA4i7Qb6B+vBqZYRizDFbaPDQNtGW
fY72xYajLIJNj9oFH5Hs35vS/na1q3UBzHOIuw7+dCEowVV+FKDHROcUpnFvkOxVaNA/IJ2993Gh
FQKLHDwssL+ubi8ysVsm5hmYcSU7KcQ+puzYsf4DasR7awLK54vjS4F6wL/8jF+oChbHErAbPEXg
hiWk8lK/uezkzR9c5k9PkMvb+uU6VwT1mKRgAkIJXIVO6iPzxv48xQDg+1jKuofbNoA6tOYNMf9g
0owyfwYqoZLxfogKwE8ugStgkMz7LG1BQqCJgIoL7t/pssQPf19Ylzd5NX0uoNXIcDzCJBA8/t+f
yNzNRMQEVhzw8AtupwvdEeRDVWW+VicEQIsNKJlzLbUXv/39yu99NhAP+EUG1ynIJ69eeeGmLBoQ
0wZAUW1MyI7h2Bz+f5e43Pwvr5unAdWCgoWSwnr5cpjY5qPv8qO7uNrSesxbDDTfGltas8vGjUlL
usdWAPaV2oRbHdzFH5qlvvt5xj7eGcQEIMldL+PBy5Y4HyKN7BUN5+9i2z9hIz1HR4C4549t+d67
R4iU0jzHW4Kc5EKh+uUxej3BPKINcSrBzLdByd1/xCF67/P/9QqXX/DLFQCaQo4zAP+048vk6B6W
kttkGZ7+vhze+/qhMIOZBJYdiIVX98EAh0EQgDA7kw5fkpnvw6T76gKkW6lk+/dLvfvIfrnU1Q1p
H5oKm8AdkktRiw4tffH49yu8e3aD7AsEKcajA//z92eWSvzh4rAIMKT6Gm7Y1quic/Aw/euuDEjp
75d779lB+xgHMOl9xy4rJHDSKmYQ8+FmeNIhQfuANtqr0+z57xd6d3HDZexfMR7IwNfUT8vWUA8e
iDkzIB1zjI92h3AV8O83Cd8VD2v9sfvwe8sPCSA+Ci4E3KH8+v1R5nC/AYkAHo2YNEJV1iQnGNY8
UBiafHBv7y0LGPlB8Av+LC51RQnRnpGLJXiK8c6+SokvlxzH8tP4SpsdqcBE/j/YM15cuJM4DC57
LJg2V9ts3C0kURPYPaCyswqMyocBZlVoyeAGyw36W70fIUDoUu6XsY0+MBp573i5+DWCfJMlsE68
qo08GyOLBx74lZZBBkq7bc5Di3EsNC4NDHvaz04Cr+IKgOLfH/V767VAFnAOihnsUv2rC7MFzOKu
v0gRMZnvwTDqzfckx3g+qf5/Fwp/XzvWksR2HPg3kDp4N0XufqL+VIIGgRYpavkHLcKfKyiEog8e
Z3iWMMG/5i0jEgHinSiBWyMa6H3eGu+0du2nv9/Tn28NlpPQw/qox8IA5t+/35MKxqaJMcOqxESe
TJR8DYr5dmrgadKh0xxjUEE+Ety9U+DCpTEFJRB3B0eaa8VdLk2QQnwCawNICfUBh/UxuU12w/26
Tz4oCy474+81T4hPAf7AMG6IYVBzdXtxMCRzOAHzytwIYo/BsgRtaGww1CMYP/vtRYG2JJRvbNhd
hi9q/vL3B/ze3f72E65WDZ8EE8yH/vOSrZSdLlRtBrUxWFf7/L+ou7LlRm4l+ysOv5en9mVifB9q
5yaK2lrSS4XW2ve9vn4O5LabBCtY7p6niRvhuN1qMQkgASQyT56zwNLNk9PrbLgaVhSEul+Kfqer
ychKHEVegExqJH6OTXULNSlkgXE+AW01dU9cgG6qtAoHVGdSQA+zXHrutCjayL6qXvOB4G8liDzc
FSrrf9Z8La5yr1cA+xhDFqjepnaaRu4VC2n0tDOZsZXuu2iU3y5PGTmn6FF8UajDKdHGTF8LUpnV
Iup+pSEgzzGor+MUGQJy5Xx14HGgXjZ2tgFEuCFmDEECuPLAvHo6ZYI4ZhnnZZURZXZTr5v+g4+e
CYDNBx6AWQpTz84qYg2EU0iKwyFBtX9qrYkyQkYfw5r20pf3jHKLzD2gepfHdDaBxAoajmEDLi/T
BDZhrQJrlMCK2KRAr8hmy3CbogJbm1JfaVG+cACfEzGJEFgFhgy5EgTA+B81qq4rpFzQYG83vHmO
2Tq+habDzkRLlIk2fuQvry+PcGYeCeUTGjrQ9gwcI9kIR1Ek16tSrnYAXDblqvftqXvn+W3DfFy2
ct6vi+TMsRlyRB+ZCRCYi0KMR6S8Q1fYVQ1C2c4z2FVlTSApAF0A2mLdyzbPTn3KJOUhSDGjZ4An
fWQaqas+i373cNkC+YST7UVZIHN7NCghQJtaxyklcGRAxt51BPGyMIglE1Qk0qL2lvgiTDTBfTBp
RiVtZD5Z2LkzMwX9G7ztwXJJlC8pr8vyoOI0Hz4gNVqjp5WCRNaoLWWylqxQx7ek1GmDPA0OI2/X
D1eL5DTnCQRsneNhUK5cMFAa8QQYKN4amzUGE9gMC5Dwa7nQmQfOUZz6jt/4YIpt05+N9CnTlHtX
VeQVfoTLf2qUlzBW37BoRsYqRo0aw2WnmzsjToZJ+bWoTWMfK/Br9tBa2Sp6J2Qj8mo4TGsUHYB3
d6Ld0l6aOSVObFKe3jZiK6cdXuysPNwPEamVJ0++jC4OP7EWxkf8gNpVJ7Yoly/rJlE9MG8YnR3K
euiWDmNAZK00gNv7N1D+JXvkXjvaxYDxIw3fAT/cw2XA7GpFoEsUzXyVWPF+KYxamkgSZh0ZY+Ia
Yp4TfBQC8XpX74AWkZTIKJSFY33m3DieRDrkVQYPyDQVdrzeM+sgc7WqsOOhWYisl8xQJ4cSgMgV
8QDYHxmgfbJdCCoEUXYue8TCwUEzJY0DhAWlFkaayg2SQxX+/BmLqB1auXgigCqTfu15jA/odM6R
MzbTk8huUVhKmIfLg5hdeBnvKrDsaug4pU6/rkXeboxEGFH5vaeA/TXWPU16HTvzsqG5qxbdOT8s
UcegmGQaQhrs1f4gP1dbJLps/in4xu7HR3LTCtdLeWiyQc427JFB6vCLUIPNpxwYzKaBpGQ4xfqo
eYMuAdCt8wjZ7bBFNYYPgoWRzk8pSAjA1IJAkBa2AQkwkv8SBpqmuug/aAfAStRmYd1mPVyBIhci
WlDR0hnXog3luGsB58pQNMx9MCpkOhcsEZ3PujhInMj3hRtq1LEATP5YDiqsAJserRgge/RWmTL7
smuQTzlbKPDagO5C+Go9PD18/F4qmbgEhaggfEhQ2xqYDSqpujA6QrOdEicCxuCyxbklgtgWXlHI
IeI/1LjYKaqkmrwJUv5uEkwgijn5kR9/WooT1y9yeuBLFZFoO6MVbNKw6wQZZngklAnbredqDqgg
zMRYimLm/OFrQJC5A9ENHaH7sYKeAWIqyUEmxnGghHHypTLceT6PDIhM23cr1GmhoMVeVPy8gq42
c6uuBVe+Fq78lbevV6ndur/wCDgxRx0ZnDyADqLFoBi0STLMJvZQ3fTstnu/7A5Lk0edFAW6BycJ
bDiGyh+Y8C71N6G0kDyb20nHM0e+wtEFy5ZF1/MAJwIx+CSFB61fXR7C/OdDAVnkUWpH4e3084Mm
0LpIiEo0PjbCUy4E9xI7LnEAf5H80jsVkmf/WCH76mgUfd7IiUdGgV43rH+702741Vv9lm4FI9Kj
Q7BbTCHPhUGQnUIKGacdqKkoH2Dw133F4+lZW6whPghQiEH7M9zBiazMGJ4uT+N53z08HITNYJIA
4TzyBlTkoAZTgUdwXyOZQ0qlndvaaH/6F1o7cz4HcliJQ8syLl86qSlqwA2kOV6eY3vTFywgIIBs
pUsnEJkdesGOrVAblu9FPh3BfgWZV3Ydy3q1itckbJVBYgzOQWaxG3T2GSCgV5LMHdglvo6QIxcp
p5r181QtDW4PGhSof0f7eCddCTvpwIFtkP2mrKS7y4s2O5VHJqnt6yXotWtAMmoUtTumNwWS0+3C
FTW3vdDeSpK0uAiRRzp1fFmb+oHvcac30RZUPHG1EEuS36fXCTTXMknVQlqWvs7zsG15MZMQf6/I
EskrtAtbvLvUyTpnRoFmMlJGqChhN50OAzFxzjBhRCqc1YpspXDFOLxb/0LkCpdGiQJXH0QwqKdS
jt4auecxW4wkgyj6Fsz5d7huFy7x2dsILPKEZpJTBYDAT0czSFPVT7xEjgbPgXBtukZLWgp2cKKC
whX2Mqv8nKfheCXjQlwOyvVTi0LlqzWTAriYANtaaUgyM89i//jz7qzKIBNELV9DcpQaFtIRjFoQ
tCwyY545FYNoCGzpCuAOu2xoNiTXQF2InnFoDnF07dmfWIbrx6lCU6MVPqgOj7REs+FXhRUnNoEp
/YqoMQ7Yr1HheIWaLN0uHiVRwvUyhyf7OnTTA8mWc2vZTm9/xQmPDVFHHxOLg9S2GNwoX038uhod
sf61CcQSfR8MdTmBZQtgOwA2jcZGFVCyiSivB+oZH30o4pdODZKJCzWAs6MISWxC26N+7WGeRg9B
LqRH614HFdegfE3A2acHkJO3FlzjzNMpK+RxdXSMowm2iBRwMSJ0Vd7kA6gE3HBHePdxXryRq+MX
iARALQgBdMhf4e4lEmanJos+CFW2yoFIHjKw5Lmy9xkprN53P3uWn9qhpc+VoOf8kPDSyXm0ijJA
7JX6cHn6ZtboeCh0FAHIc1fHbQaegl72dabgPis/XBjGzAqd2KD8W5D8dpJBomO0efwp9lMGCgHZ
SwA+Ff3CvDye87BIBcaKI8VfnLQyztvTtUl4aByAhRFEjd64ntjOLNGHN23jET1dN1O7L3FcNcC5
XzZLwsmTW5GySg0xTsqhk3J0woZj/hoETaarUSEDtis7RTCsLhubmc+TIVJ7uUhFr53QK20w3DuY
CFnhJp5uLps4x3lQAyJ+c7SrIqZRJJFg94H8e1RsgAasItW79WgT1fP05zGhxB5uexZlL0Xi6ELb
IHEKMgWYwMrETjaAd3UJM5bioFvSWeJgI7c6vVoCiSoQQOOAEqlbPwgGNECO6GJQgZtkwfaZMvx7
IEYm23GAa779wlwem6NOKFWblAF9xGhWK1fJirdiSzXVat+/sXaGyezZBWec2dNfBy9mFPU9lk7H
8UEzCUMFziB1FFaxyK+0aonAinxlegbJ2f63CWpIKCcGVQyguDF613kbMN9atasdJocIRquFaaSP
EzpOx7heOErOIyn4CUDKiAGQ6mGRhqH8MuyjQSxhOAh1+YCWRIsIhBdWLxij2RiBtcQ8Nz+ZPwxS
GyFF83gugD4LCRhmAwS6Hg1LRcu5w+N4TGS/H+01JgzR6xuwrFFqrRl1IzqhEgDvy6RHG8ywEAmI
SwMi3+bIGhGPqBllhOpmB164KhifYsHzzIHNk9bKu1Z8lEavc4OoD1i9rX3xDe1pN9OALjleTQ8S
VHxwrkbati40/7VFW0tgdGwor5gu39dT4QRMKmxjOVcN3wPCptOY3gRXKQiu5Do1C1w0b03ATKB6
AjfXpimnAG1kquLfMS2BGgueWL/0LHSueC5MD1nfSu+DJ4HXspcbRvfkHsmwCa1nURNtIgHNo6OM
5lJugj4S64/MAtv07OIAB4hyMlQ3zrRQgyktQSQLIh+PGfYFmLDSUX0FIcjz1PqPlw+KBVN0yaHU
oO6VjNDwZPZcg6rGbcYEyMsuOMDc4Sdj8yiQOgY7IP3kQT9HD35w8PVNndC4YKd5FzztTk4Br2Q9
0FmgxXtyLw/sHHhCdi0Jp0VNlnDGUx5eaqBGAbKINWI4hZvZgV3boKKZLFCvLPYXzF2P0M2VUSaA
DPhZBBBBbbIROOLgpZvnEFd+LsWFG5gEeGfHHyJA8GsCrqHSWdkk9TS5R4uZMaLVtUYLTqemO1C+
hWjqBj9CXINhBkwcjLIEiJwd2w/DtFBPyvZTB8Za1kglewQoNkg2TX5/ebVm3fDIBhVBVSEIoyIZ
NpIR3b3iSubeq2abdwuvgyUzVMgEtRyPSyC/Z7DgYxgbzCUOCzUbdg3PL5iadfmjEVGXhiL7WSwH
MJWltocO/ax/jrtrmXAuLOFdFjxDoq6LMJYShDcw1dkysnKDO6wZp3GWnoxLk0dtKEkrCnXK4YBT
9FLnGbrKATsoKr0cXy87w5LDkS9ydFugExydkgMMpWK97rveEnN2A91x+7KZpRWiIrLC9+rCbzFt
peBk8YEfH8PJjrNdFU8Lx9/s9QfFDYjtKQgBafGAbpjAq9/2o5FBA2OaHnpBXgi/ZtfmyAI1ZVOe
DACTIapTQU0fruXBqdVXJbu5PGNL46BmrPU0dBNHZPt09/l4XUnm5c+fP7OPhkGFeCOodoIqwcpH
K/mT8HmSklCwif5FR9iskx2ZIpvqyMlAkgHYJzGFNsS82KBfFDp9S3cQQTmfndk/jNC3azcOeRky
WBZWgABSHwNEjr7uQDDBVGnlbXJTVvw3Ieyf2Sl+ujyXC2tFI1s5v5hSMKlgt1aaDTJ+9P0uvXvn
phAVPFzogNqhkkutllwIWZAzMBFX72n2AkpJCR2sl4cxZ+M4TqVcrkmHoarIxSDJX1oL/g7vjPsy
Vd4u25k9DI5ifGoswZAFdRT4kFfyVR0N5JbH3croYxo0BA0/jaSmHhSU76UR+tozH6FJkcUGmL/f
oEnQikunznmx4dQMTcsogHQhnhKYUVDwdIhqlArKpmsFXJCa0686p9oppmxdnsjZy+jHRNKlVgQv
OQNKMNbI88qs+AY8Nt6jN+JdIXdsooO3sdETWXATOVmAtcx6/JFl/nRHdyhziCr+C2KNGrQKAVqB
q+r28ujObKDwhL4QhI2CAMZLOggD7VDLyXwJUtehMCMNqk1L8PAzh/+yQFDvKI2fdzGkEB3w6olQ
W2vfivgukTaMvAAzOk+0UDYoZy9YsZu0BLTJvBNfCebgggccwou+EZv+Yl/GmUPAGA9oC5Q5kdFG
G9fpsojoR5fiHATnA5OaGhrDswEUydk1B24Bpe303B+MeIkh/Gw7wyimEHKZoNnHI4qKJxshBr1e
A9nXBtwsyrZQXRngZgW8JAvuPjuXx5YorxuUpi04IjBbvY1A86cWBK2eOIe3ZTewfppNlgwLFSqQ
OYkgBafnEg/Gga2ROzUA20biNAaCX9DD6QN6Cwvn7vy4jkxREUUTMRnb8mNrMK6yb1a1Eztiv+6M
6EqwmBXHrC5vrPMkCzU06qAf2AndHgIStkT/jYMcaPwR3sMvTVBa2yWrLzG7z+3k46mk9kBc+IFf
KlNryMxVPGyGJcjB4gRSh3zkRVUFQZ/WUMANDq21yJYAByhN5oAnqLPEu0++7kmkcTp99CMtZ0EN
GIGG0eDBuALuSKMDiSFSO2BxBmsAmhd+NuAEfgtqtBwysiiQcbSsV99VUtk06DqSE2tAezv/UPWt
rgZLJXp6mSSWCGFzRDxMRAmOvk6KumUCNLcDyfU42OJaNDidufF3yn2+VdbJGpwmCxbp85c2SO1n
NLkqpRqieaDSwnbVQWNVR06S0cMhGZ0Fn6fDwy9baBlAvyne9CgFnx6NWVQK4OQG7X/POpN6EKTW
FvrnsrECEPB5DywPLtAlXvK58eFgxDOEVQXUkSibXcaBkDSH1neb9K5fNxBD8sFxqS1cxvSpT4Ym
IAGD7BUqIwKdWwfXOTilwA1rVKAGgU6ONUbsqgwGV5ykbar5oFgBgWiyhLxfMEszfJclQKFNg9FF
K1JtbNzeBln0opDinFdCyxpXPfBxmEvhdOFGeQBZVw2GDAnk0N0zWPV+cnuR6Ts2QL7A0esEsmdl
IzXACAQJwDzyruvfK5nVQUG3dM7TL0faEuUPtdDH2UhwupLOYjPrzV26LqGPTMr3q95M33M7tEXu
p68y2i51v2RMgSa5ZkTRhX/I4wJkghba7/VpWNhks+NDRQIXJ4oHZxFbGKoSmO2n0gBJn+/kXrH3
+vSQVOETj0jLuryj6bDja1A/jNGncAGSmqQNgADM8rskg3sgk4XcauMBtiksJJjOwvsvY8Db4PnF
i4ALUDGOp4BOXxyxcurzZPMGZwou0S8NHVC9g17WjCH/viTq8VXHOb5naKP08egLSJ4PMMofklWx
Kq7R7HQQr8HDbnJGuxqQdwrWsLswscQLabMSJ6BSh+ECYkltuLwPR98n+4FNPjsFWh/CtlWW3rNn
MQgZHLqq0PmNHl4gRWmf9GQGPTXAg/VrzKjFud3G25bmaCtrfiNfLSkmnSFMvuwBC4aEOA9YokDt
ckSw3KBOgOi0a9XpVv1O+BbtkR/fdtZodoMePYs3lx30LCqhTVLbvanEMJUCrB/A3hajBaupyLYF
aIIhK9fqvFiZhF4xepGg+Bunz+wi/ntx0NQk52LfoDqPbn7/gXuU7AwSDM1muBnfoisiQStcpwuM
K3OHNZhW/pllKrIElZwAAl8YTHxLAaVmEsa/cogem6CCySruCx56ekDTOOyatVK0v6irwq3t0Wbt
SgdU6Dpyll7aZ9myr7VEcy2niIRCiQYLtWgon0JlhLsanRm6xW3jEpocebMsnTE7h4hSJOhKQHmW
BpONk5bVWYrrfGyAE9J635Ti5umyb37hPs42+Q8jNGdAz3YZKm3otsg/lf1gpi7UM+3pcTA5M7TC
necKqSWshc/MSm/5X9oYR8ap0xSK7yA4iTFC/4VMJoEChIBuE36oX5xOjQdSUkDYp9GiyBDKlEHw
B2QUKDN36iivJfT4Xp7Nee/QJDyABXRA4Po7DSEiDYz0FUCACIU4GzO4ZqzYIDLP+X4JOHmGfP7y
RPR0yDiiRRyg1PEMYtIB9MQEAPo2rnet5dfQZktMqI7YOuNZnJGbyzW3+bPsyCp1fJYo9acpC1jo
uOZswfTXb5WVr0DjaWaLHQTzd8ORMWo6xRJEGX1EhghxFRFgERTfNsjeQXyucbxUX1q/uRsPAQvh
CABTFB5Bp8snRtDQmfgEsjig8lIHQQ/YFaCX5mUvmbWCjmU84pQZ/HiWDZ4cCoBs1o2iV92DL36U
uXvZxtzZAbA4HgHo9jhHR8kRQv9RCImzIxU57KPq7RcMiFA3AgILG4qm1OpLVQ7aEVMlV7Feh5Bw
XUrYzk0TCJwRZ7EQtQMC+XQxvCETwF4FC+j01idvn3KNNS2lkmaMAD+NhyAMoG2JjuewWb+AlHjq
cowxJI/NMIDmdSFqXDJCxW8Ry8tDOCHEiQN1g0AAj1uohElLtbWZNYcCJMFggoHsPIsp9AIEdAW0
RjE+hGp6ZN8WxjFnAAJbaH0gXE0qDTlHi1JGRCWw91PL1z658fGyT83Nk0CImhSiZynR79cuxHpL
5ETjoC9bFvaEhNuw1O85d6ggb4P+beQ3gFSgPbeTRy/MSDRNkl7oPTYDW74G5NIo0THUb4S/Er//
9Tb8t/+RX/91l9b/+R/8+S0vRuj5BA31x//swrcqr6Ef8T/k1/75Z6e/9J998ZHdNtXHR7N7Keh/
efKL+Pzv9s2X5uXkD1bWhM14aD+q8QZKGEnzZQTflPzLf/vD3z6+PuVuLD7+/P0tb7OGfJof5tnv
33+0ev/zd4CMFZwxR2tMbHz/B1cvKX53lQQvv71//HYbhHHevMz/+sdL3fz5OzrE/sDtjLwWr6A5
DYQBv//Wf/z9E9RvgcMF3wNAGAIivQzM78Gfv4vCH3BDAHQ5DnBCnpfxSygHfP+RAlcFSY+Ipkci
w/r731Nxsmg/FvG3rE2v8zBr6j9/R8vS6WsIZxyIsPB5aJlC/AD6mtPjSOa9JIew+XTPlNw3cQR8
O8gO0MV6S9IkBcm0sOFU34a/bfjYQ7knyT9EULV6av7QCtKOS5nQiGp+2zG7cApuvKmDXklhAHrp
SEn4EOeTbJTFENmyF7lSFw1Wl7ca2hz9VauNt2MVo0Ure8C5u1LK8VnNpU2mendjCKHCVGZGXUPb
IB6uiBTz/KODCLseRUWig6ngToi425QprVBm3A4NA3peQrWryeVPsFrs20aAfJOywkl/lyvMHSKo
vZe2YEFGSzm0Q1qVcashfUrT6DXLwT8xCLkH6nRoiKVx/lHxDMFXgL6x6UH9JGYVKL5DsCUDZQQk
QQKqrXx8zjOovQdD/ATtKbDwR2lh+mP46nMDZBDwjyuOsA7VEAfooLfjC/kDaFvBltWqexF/W0sQ
Qoz55oapGTfiartPlYeag2JBoJWixQS8LYooXBf4qLqqBcgu9bd+HE4ofvFrbfQ++T6/gYozUvhd
4oEwDXMLRWWUDvgWr/mctcFhiO9cNYhl4ro0yobpnC5KD7zSSNDtSY1hLB/wu2BOVhV3lBV8LBjc
E7XGeBv8tSoqV0HepZYXDpqhRqBwRtfRB7oLoJgADTOjC6AHpYgBpw8+H+gJGOf1qS4f0NT6rRc8
a2SZPeqfmyQCYiWbSsiKsW9SXqCACCykjpStpGd1dcO18h2rtVeMdCf240ddqNeQf3oCmTdiijr7
8Msy0TXVjjQwH3tq+jGllW8i+QUhHCVEKTCJOgNyaAnakyLNHaLxmxYJ2zEanqXWxxZRrhIFUiCS
wHy2Qe0k+XTrExkdSN0XZlIzoSWNmisyELsswMINpR7GkqLypuQYl+vYb11SPsSctJKU/CFhm4M3
tbuRz264XAVgP08fvGm85cHXYTLMdBsmcq77OQr0IRGuGiNcjkKlGXLQQeeAlx47tYLmt+e5RBJT
CsStxkOlyKuzwiyhhBVzWOGK3zBBfEAFyiIyTIoQuB5Wvi2rj06FQJTKoRCb7oA0xBJADnsQO2C3
u8pSas9i1A5CJ1XjdAp0AkpuCxKxzmhbby9EYNnDHntiosbB14N23PjJc7XT8YwL5SuXLXhIb0ZP
XsE+Q83agirGtu2TAzcOidH3iaAzrXZX9iLqzdwbaD1WRZN+fbVeUu8ylvmMA3GtgCi8YDA5Ys9t
RS14HVnpDjXRzdilvokW1zX0ylxNKG7qeLiFmIcLlWRoAcArGDF4DZjihuWH57xXP7uM2felsEZQ
tYnG6TnK5RUYsJ/7LP0YCn6D1ual3mX6UfDX2YhXD0mfInimgchIzkEPrh+m+0yNWdMri8eISwpD
zSIzLfy3fsi2kSKDHD/b+k39GIHIKe9l++hm+X5kHx/R9MX+9S3QnySBaxTQK06hwqxUK/uyrCoW
3yKFtBoRHitiyS07xvL5ZKsl+W1UpM/QkdsUo7fOK+HA++Fnk6XW1zf5fuWe3B7/3OW/duX/Exj8
Boq6/h1XV/X28f6blVXhW5DiFq7/H8QBhGbiv/6+W89CAAehSFZ/jMeRA/mNv259hv8DjfySiIgV
jAHoNSSAlr+uffwIgSCq/l+t/pBTU4/ufe0P6LgrIP5TUZ8C4vTo3tf+ANUi+G3AXArpbZR5fube
pzJnqKOADxkXnwyf4meoExge8hFBIgJJsZvsyUytySUs1sFVb/47lpXTdPaZQRq+BD0soBEmGPSK
Nx7woWq8L1UrGawYmkVHCzG3Y8h79kfy59wW9d5tRy+CkqrQg3b/qVNfOxzu3g3w/SVETkqgd8Vb
EHeV0kKZ6osp68wsenEJz9oMU0Tb4y7ORgxRuNVuFX20QDdvsjfeTl63jrLn7MCAytWG9E2GK+Gz
uuntkYjGlvrkamCy89/BRPu8zGYJpzmfjqPvBX87LgAJCJqmDCyk0Arbqsk1y9p1+VRxC6lRKnHz
fdaPzJB62lGdiSmrom/QdKOTrEbs7ngjAExI80FW3lmClRzS2+U+USo1dWaVBiblJdeCYAJrLSue
UU4OdGP0Pr4K+zX6dcysc4topUQbflw6lsmxe77aAIUAbA4SaJp1vm2zGqGG1OudPZiigaej1biT
ozmJFZrSQj6TugT+HuYPa9QaEj4ZNCNictnD9FgBQuFlxttgTBaoptfxshAvybKdjw606Xh4Ez4S
Kgs35lU9CsHX6BALti6n+1axGQzOyCY9QzMVmOgu79rTV/LfI/xhkbzSj9xnHJUgqT2MkCv2nHfn
T5reLKGbZ3cCHsmoWGugy+RpFw3HYBJVudfbYR+mGyGZTBadsRDEujyW04zC97H8sEOz6Mtd1ope
APR8pbx2/XMUO5c/f94djgxQJ5w8DmycVRgIuBo+RRzenu25ss6BIiuwwv3PlczOx0P2wtHaZL6X
aUOI8UC/jQsLCCNb5fB+eUxfBEhnLgcyU9LYwQFMQLncEMpYHQYOwDujAUL3ZpveiEZ0nZm54zsp
wC/3UBW/Ym2ckg7Az7Edmt+zGidJjeNga9YJj74D5YSM2EBNjYXbVyhZxSGADVux+1gYqDJ7Px1Z
Id/iaDo52ZPSgZyUYq2apY8XYHzb8ne+3+tJes+jSStrHlW0Rox2JNwrqlMp6yAezRIhbgQMVbtR
tW98tmoFO4qfszI2oDGo9/U9WDcV9ibt71WoK2bTdQlZZaCFJSEwoOkD7U49C16iyNFSg4WIWpoU
ehvYnGQP7Oco3gkiOgi3WrrNq62Axp0W4hbxrg7WuS+6+fTAZFuRu4Lyqqc5HrrX8CiH/GbFoY+j
eG4GkGapeLQDIsQE2y7extJVpGxl2Q7YDbhQobt9V4BtAU1BjOqwdW8G/GczvefRWoUJvLbTYOfH
sd52r2UDuZhuHTWfbH+f9reDCi2nptLr1PEiJ54s6ACiRw86ov6W1T6IuEzN67n4IIK/huQfuuYb
h6LktIWKbipCA3l85KYMBP0xpP2cKeV0rh8MAZjZSLzzcoeFaCfv7ZvuvfbtsHoEt/8YQt4NJNNl
CLqQUK9Q7isCk60yXZ7uG0mwStUFBlAZDTnaTzj9BzMcYwClUj1TDOhv6hDH1Hv+XmPvFKivDdIm
RYcauhw8bxeUkB+ypRQZinUJXU2t3iZVqpf53mNLvecgPJpcZ2hnEuJD4u/a9qODLmC3KTGB6Ddh
m5VY3nKTIbU7CSJjbA3o1DTqoZyBrXrFVq40OKX82kOgJkdJtPgGDb4onaBJ6Erhs6TiiwEh0dSe
UfuSAXY/fGFTVp/46L5JUn2s3QJbjOEEQ4TiGXdQwfYLYWY8JE0OKBw5WzVjZHvysyQyDrqHDa4h
L/9rSdlCqUqX+XslgIRQsBJ7Z0JTVlDbPhSfauWND57izo26JwGEz213mw5uJqy44qrsDpKop+Vo
lHVtErG7eM0Wq0kRrzsoHAbBQaue5cJmoquGeYmK3dhgloprvrMTJTMI0LqJoS2krAJNcNrsis33
sYzekiA2Vd7SmjtZJYvvQ5wzupVlQ8ptIIzhNZ9MuHBAU/XH7yfm0RYnN9HRFhfjIsqnDAeJ/IwO
v7/YCrxt8BDej4KefELT+4rVQ2AqQBfj67kdWMPS83X2Ejr6ClRmr8zQRjuG+ApaWQHGt5+WcIL8
kgUqKBmyNM0g94WID3hV3iCAOt8aUGQl6Wf1CWSlI0CXkyUBDJy/smASIkQ4S9UtkZihLw4NzynA
0FCjRA37dK4jUcq6htzqXbWTkVJJ5W8FSqEsFOnWQ3c7TTaXQBMR2cDe9qAQJvA42uQdX456gaZb
1u60uwEL4Ak2VKYAg3XKokAQeecjpYfnnclOpGwGSXSrVRtrSCH+BYdj2V0SvnUqVDLX+XDfInGW
Hzw0mCevDaLezn+Ug2ck4DyZN6BOd/kSmXtOHY+ZupFlpag46H+DgruW9AQ61nF0D/FSOcFpblw2
9UUHcWl+qYs5Bpthz05YZnSAr9hP1prs8SHByyU2/NVglTa/Z0HCnVnLcejcfayJIqqWEFkR8ZY+
Xdp6msZGFv1Bb7UrPr6qZQ9B4RJMfvblcmyF2qxTitJvr8KKsu/RkV06miFwFnKNO2TKIDAQrPuN
ssqXHHd+cDgrVAVMNygJng6u6kqRq4hZTluFXoCqrDVpn5cX76uL4GzxvoCTfxmhIhpPiKAfLcCI
l6SrobHQeGX18nOXPYUsssjS2vceU2nSU3bPQys5zq76MLPz1k79uyZfVe1DBSwKq157rWe0oJqq
bxT1wNeFEUbydoJGa0juNg5MCxOyh6LOS/GWl4JV48H1y8rSvA9WmdZJJpoQ67WnLNZBoK4H4bch
yY0IV0eHzDoTJgZQDAY/fuu5+8tzQKHb/jqMtaM5oLwIapG5PLSYA9HpTBb8BekHNBaLQI9eK6Cj
cpPrXcYUhIVXwKJdyq+KsNaCfoTdwU5SI0AxDidjbTCprhnSs5SBPIkF4Rm31JOx5FjUyc/ldTcx
6IXQKwjFf0LtlpDa+usBSG6Df4NKvWjnEKTS3i/P89x1cDzN1HWQh3gkp2wwQIb0Xg2uVHmB2Y9M
15krA7VHupZR1aYr50nfN60C8gu9126HYZ2yha56zwF4PS6PY3b68AoRQVc5QybJtTWr9DHsgO8i
re77sdJl7uX/ZoNyjUgo1FgdYUNkrqX6Ja2cTLH+byYoL1D8aeIyDibS+iYut6Lsys3qsgmKcfv7
zgIHIsjbkdQEXuL0CIsa8MZ0AmzU1ohOi9Dy3tsdhKkR4+jQLtT5bbBujBA0nH6xMDzyVqe8gRTt
VXCZQs0JDbGnphnNj33GZ/AEzkOdn8xpuAXLsVDuVe4jwJHESs7CYMmdeskidZQC6M75UkIsWuAy
UuxpQ8rrwqj/u4wpVX74mtyTERI/PYohR6QxmIjYY9dtZhFQEo5uG1kt0ly1nCacSyrAnoxaB4Be
50SJvRx1rJfi2JD0YlutoB0cmJ0u6ty6ewHRgZl+uzyhM/vsxB4Vw9QSJDYUxev1MMT7tHkBGZve
eAuH0kxweGKEcpOkBY/cOGASk9hW20mPcdlMhSWL700EZFmx4CTzXvljDikf4cauCIcG5gjvXw3s
e2sTxlZlYePNvS9OhkX7RgqIqkfmjsRkg1nroxPckWdGilxJ7Hhua2ZXkR4AL+cbqJgtDHNp6ajj
a6pjFPAEDJMowbBrTnos8pvL3jFzm2CEIM0D6QbSkF9JlCPvBw62FAsOJobqbhr302LHDFn58+38
wwDlfmA5QNsWDwPVFwovA4WMDpk2CxlcF6h7Z5HxdCbtczIiyhWlQqy9CR2tevjSgZvY5dzQaXQU
X6sayaylJZrfziimisCICOfqkEWrVKFaYDsnqx3BvbbODWMJh3qVrHt3Ccw/czejlfWHMeru75u0
BWEuCTnGq0FZq+B0qD1HQlR72SvmbpwTQ2QDHrmFAC2ucOKIIVN49EGlKEETFWyURAooX5VbwZmM
8pqs3xKjwKzPo1MSJT0ApIFPPbXsAe/vDw0sl9kmk541FG2W+jCUOZc8MkG5ZKppYHUlS1bJ92Fw
SLMWyuTOGD4r+H+XJ3JpNJQzxqUWiRqJERPZHVSX6aC+1SwA62adQuXAn6hJLDjRyHCP1ooveF8b
ExIdIBUAleRMBHdJ5jTB/1L3JcuNI0u2v9K7t8I1zMPmLQKBmZNEUtMmTEMK8zzj6/sgs7pKYvEm
X/XbdFtaWSmVJAIIeHh4uPs5x/39s1w39S8DXVhfyOcTV4OoDrWY2ZpOqV8BZPQyWL3XgabbzHBW
MW8Mub6Kv3mPL0Ne2KE+oospTTBkHZnMqezSTM26gPsQbaSYkO74/XhXX9efw6FA/H0qjTzSs7HA
cJHq8tkjG/2k+vz9EOJPPsZ//0woNX8fRNAXhHrr+5olmUCngiLBrNVerDk9AJlSZWeCgOft3Gi0
+1U1un6RKslUp9dFf8hEU+wAuYWkb6VbooRUYmHqvJdxCtUz6FCDmBhZyiK+n3RM1ahuywVaJWJK
2fRSA2Fawzv1n0byVs8iFesfml7SDv81+XMBCXIhOfOtM6d3jNtkxgPY61UZKc7cTNVnMZVNJXtG
BYmMUKqMWWLJ9aZeoVLyYk+DHJF4Zk+a8Yk2EatHh4KmkklM0aZ0ytDhFYKHnP8sx3Na2XXyIhZI
EsW63aqHWjiGk0AGCKvkEdy0ClX33KvliVQcRJgrzl6iHdNOmvzayQ5OzmF5lrljpb1EZQl1OzeE
OFsCHO3EPXNZTXTNS6IfSB5z+rETEWgtjlRGpCliog1YJRGV2keJ23CpQXqxJWGEW0AWCurxc0gr
hcalnfJ2CoRnclJ0NOjtZdHqkHcvJndBDrEawXoODC1eC87tCVqQmOIYjXxsKtXpmXan6pHNCe91
GJME/e4jqik1I1P9VkeBph2XJLKMFGl8mTP16D1mDof862w10zYEcXbExT70PfgM7UOtQabeL3Oe
GsIpZqdohrtiWkUSQ6Yzt5h5/6S0jaMbjOC2+zgKJmFw83ykk6xZoHzJutgKS08dH4uhMgVxy9DI
Bj7hkPO0Hk9dOynbojfLqO50RpqmhhIWDu7xflx2cwKy+i0wowRa8izcZ9WeUw4hD7GfyFTQ4teg
EJ/fT7gPtK2VyMxzaIdGbpsTN+K4l5bOVEIVzVlICvcl6VfyuJT+fkldiWFkAUcT1LNWtoJLUFY6
94tUGqtGXAJ/fh6TG+Ru16rf3wZY3cYXD6tWVa0v6wDZhjm9MwHvBQwBUlZYerc83rojXHiHb2Nd
xHyl3otxLmKsXzI5GV2C0uxIb4MVEriW8vH3c3dl8/g23MXmgW5wfhgKDKdAZSiTE7NM7Gx64pUb
c3jlHUFD+782KfTWfp9CudG4RV9P+5HwoxhbMi7H3z/IBaXrH+e4LyOsE/vlJSlClkz1r0Nyt6nA
dF/TwWJEvskGfvXw8WWg9VG/DgR9GXgzPMovxHLqNBbn3OYHuLHd/k0QPGpDfkgUjNNaS0mGU0Yj
uvouU/JZsPJ+KB+/n8Jbu9+F6VUtqNy0EAMCC6suTpGHRLvFQnB18sBLq4kg5/w7tKQ0lCHVVvPu
7MpT3AmIu37TObdOblfN7cswF+YG7RDGG+DeIymoq0EbR9Jb7LBXJ+vLCBfmJkOOB3zcGEFGLaQR
zVL8EAzz9y/kaqD6ZYwLS+tZtyjlhDFmxkyRD9I5QCM4YfVdxOobY103ty+DXTg5sRiMARKSyJPv
V+HP1onPsVlZmgM6Dxrat6TObs3fhbFNSzqWmYDhSpbRSYQvHUqiFc7vZ/Ba8Qz7ggpxHPTyrfqL
3xdrIS0pF+spig5cRuo+IlJzl06JU4SQv05IMfgdOufnBQ0XqCJyVlU/duzIGcHKAD0JbljopjR8
QHLTKsYHqUeSrZb9UHr5/X1ezUJ9vc+LQLfGZh5z4IQjMphAhNaE9BFnzAg3NrMWKPVbq8RkqOzJ
OOqKd2PsK3vA1znSL6JeuWJVHTLMUeShZXpT32OLC4ZAMyezep030yrbvr2Fhb06qLhCtiENANHP
i/WjJBnP9UIORzAWZl7vuBg928226+jvn+6anUGUZJUlWWOEyxarss7KLpcxTjIFI3hq2s1yizjm
mk9DEyqEtlAbhczKxTId5Rxsm2Kzbggr7c6K6f1/obC4ViEEjuSvcS5WqDTzXRnPGAecZ3ZD22Bd
p9BIpeupSKlMZi/oHIMYWMCsfwbJ/rW7fh37YrkqMmsVccTYDEyw0WkUb7ifqwsVSDowxqzM3n+j
9kZPQSGWEgZA8cuZngS7sqEvBZWpEDzYzOtI8rDcqyhui6AWlF3R5Z5D+7913vxyF5dsJJW41KWm
4S7i6l0XnQxFCZDxjTkk3jMInGZOrmzbxko0iJEidP69qV6rZGEt/DkHl8k4IWkGI89b7Pi+6qDS
bwFqb6eO8TqZOmGEPY6ueKPac215fB3yYqNs0dKk1TIeeK7MWg5KnFPGG6HftfD522NdLPWOm4DB
WB9rBuodEjrm8Kas+T+LO7Q3chTXDtdAxgK3peg8+r8v00dKGQ58FCOGmdGGA6FdIQRnn+6Uuaun
6EdAy6x0mrPehIgoLWPF4/r7cjym3Yln20JXCNfYouwaiXjDDV3xEV/j7MueyGQWZhBHr1u5/9NH
BLEXwYhv+fIrEcPXYS5bIkMhr8NUXodp3+L+Ja1OggxIBV2Ep9/b6hW7+TbQRRKjCwUjrXQMJM8u
Ouytrr9X41vKg9eaFb+NcmGdTZ4tXLQGQPxaUnZAjUlFvzotmxY9z+ikp9w9s1GYmj57D1R1CbmN
lL/1oBfGC8HCJinWEqKUSWbaK6ijv3H6jVry1UGgoohCKCSm0DP7PUoJQ3WCulmCHcTYprVdCXfc
rcD7qmWAUwO8nyJaPS4RiFHcJYrRYgh+eE16qrfvYOAmbRQo4Y0O/Ss7OxCYGAF6PyieXXaTcCoQ
PdWCcEJe3ErcKQwNaBDxawT+RnB3dSCQYqEfSQNl4GVnRxf2SFyJiJnSGcgpS5D22uS15Y2Vey00
w8aOMjV6Y/BElwXxqsmSAp1/mDl/XEwAzdwO5TomoeST0tm9JXJx1VOogKQiQw3ar78xTaAgk6Xl
agtejOJF4862alfOrWbjC16gnzs6JGOh4oieHAHCExeGrbRqmvITHms0pXc0sipEe0JOyEJ5sEeC
a4ZiuGBVfgpJtfZW7f/qm/sy9kXEZLRh30oDxlYzWnQRyHaRmButVopvhBVXF9aXgS4WVs9JlRyp
GEiJN0u7nXvI2h7/G57wyxAXkREKdPUk6xiiinpwzj2p2ab8Z2qLf39X6+L+knKY57gA0RLGWNtk
tebY8z/+/x7i4pik4VgJ9jIM0Oq7SXjjJLu5WZhbDepvma0vE7Ua/peHyIylq5MeY4iOYNe7fsuh
c5hITvcqEt7NHOBZf/9QQIJdGXKVi0ExCTJx8qVflXMAMHkerkhPfEksaSbZi/LeKdCoqV7m3NfC
MyvvjYonMqxQjU5Dcg8ZC2U61s1O7mW/UF0OnfiIBpXkXRegLBb+ANJziamKUk7NzebYvS2cRgfj
PuNMsEWAjtjSpQA4dBLziRmNaJrm3Nh4r4Hc1VWHM3yFp3lznPuzODgoNFTqYZEetDR3izAPJv3I
9QUJjbe49vU0Nw3OK7UAfRa6Ailr3ZSzrdqhQJDd1egSD4FklUgzeVH5vHD7OnIbtpjqyluN5tsD
r4BfUgvG9DmDlEa+ZDSf9nw1E53Hj+W7nJvttF8SlY4zpDbv51QDmcUDC80ibWFpd9NwmNQ7IH7m
6hANx0T1l9aTyl3Wo8kUKfMQJwElxRE6uuvT3IqFFS5qhugrNmYIqAot1I1oFb/m0UfENGJAFygB
LakSVLEtgcMqUjsiNF407eb0s00fGYj5SmSfNW4/MT/T7cXwq8rl5u3YwUSKYOh6G5B4pA0QrMnI
9XPZqZUBfZKCQVh20ww/Zgh4llOhbCCUrAj7oRYJwMPoTeAI0ptq5qbzk8YI171GYmHFemhKdVAZ
H22zK+e3MTaoonmNmpmMdzgQZPNdiF7rjpSN6mZ5ftdUvJfE2lYY0IM9q07W8sgt7FqxIizWyMB2
XSKQpOi2KWSD5qV267miRaEQ8MecxaX/AcWwLcqQpsDvKkk8ZEu0D8t2mwuiyWmShd4sAvoEc8nt
uBTOpbAXOacUdlAUoXN9aKv+PHMKUZIPQ9kVtTsK6AwSsNuGpBpgk3VgIE/IMCVGikZcDiouMelr
dNQkOsk7zU1AIxZaTdzZEDayFL0DYg/deluZD6IGNjwfw1iDhuePCswsrNpU4TMoNi0dsRZnWCyl
QovCwXACVReW0lHRntBESutIvxP6xU34HZeqVtFvCnCNZ0nu1DKN6o8OCkMAB9EWkIJFA54cCAi1
zbwhWu6b7CzHyXHpOF9TChLVvcMy0cPO4CeFbI5Zv0v1GP6JUWi9WA3OZLUuWSBFAVIDTPDyQqMu
pFE/2gaLbMNg5qDBsAoVaoAgPU39JLGLdlOmBa3k0OYnwyqWzosSfL50ZBSvBMnucXdDmtJx6QId
OgassEbtoetVOouAOkRkUDp7RplI6/CCoFA26XghuqkszzKALAVgB+oYWQs65BuGtsCQW4kSHCjA
mU11ZBWVy0eBPcSqSJZRpM3Q2wpkx8qWzgAkzPyTFntdrgJYcV/z9tQg/Y+DJxd9AjZtFlJIMyG1
DEG9F7TBz3PdZSjKa+kxrxUcSFUnbl4q7SCtjpzrqJRU6NkazFRCf34GLqnSE7sRyHye8FVnd0ow
5W9Fl5tgdkRTtoLWbhB4aWhlWYpgzDhvqAQ3CiGhbrSF3XG1y+GkGLG3RQYTNPNGCJQW6mOYySQc
IlozrKmpNY2qo0s17uZJtsOis1OhDxKsgQmH+Sp0+HpMyTgmrjQ9zGOFO8XBTP9QK9ETQGWBApxc
jsHUrbOLvvZUNLNOAZ0L91CXwkmLpoNYPrGSx1rLjk0qOLIOkxLBFYD2Kca50/I8rdwCyktRfChZ
Y4EuALwPkmpnSJKozNHyXZJs47GmZcOjjx2aQ/pAwvSZiRnRgete7nPuLmZBzXwB+KGOuWPpCOjb
naQfqn6KQkc1AFVhqAXKSBAAwtGPOJ9E90W/n+NndbiPFYfjtmn+HhWimc8uPH2i7xPFbYUSrmKz
lnj1ZrsGPFGko+ibUDBhAnaUWBqbiWT4PNqJ+MJTkjeBd8fYFmS7bpwoPsuCx+Cfx6wE3uIeqlo2
F320hjsvHZUhlyeqvC1Ldwq0X1Rmteq2FXVAgUiOsbQxo1n1vqibpKBosiP6eG51leqFk9QyaEtN
w/hEsXfq70oRZBqfP+kjQnvRUJ+syQScSPKGbRabXGwaYkhZdqcywFLis4Qqs/EaRj+G6KGoTBS0
5/FOS6EdyVuiALKYzhp0b3XYmfQRN4dSPGeRI6Kkmkh3fbxPDFpLnhT24N1E+Jnu8uKjlPxIOnIN
1VH+51q3SYM+8+cF4IPRzmdb7B7HJpiYo4KsnlfvDLxb6Z4feTKkZz30cixDMQelSkLADQRMpV2v
Wd7K7sraiQcq8J91/GGguF5N8EbdoV1eAPOJlketA88S7wLjIIfbwXho0A7I7FkJ2oHq8SGPQ7RZ
fORMsiY4Vd5XC1eZQWSSF1hwbgftQthlN7OVVrRYaRtfqzAh6uR1KIJqhpNOnyA3xaMeBzS8i+xR
NXrshU+9vI2yjoiNLYG6KgNwuXxjgEkkg8ukzRInAH7t89iLs70k0pWJYnpaNBSxa0+UX/nkrhwP
XPb4+zjqWmlAFsHjKQIUD/KmyyZQaSnnsu0RRiWbgc6WYcd++CMGNR08WErCm1iTmwNenA+gMhWJ
Hcgq0Gki+xxZc5wrbn4xl4cSMri30n7XjiNABgDeq6L1Aj193yPTyVAKYyiQoJLLV37ZmWaVvP1+
Cq8FogpQvphAiJRhrO8jtByERQwezhPxta6DCMb6/fXX71/G1isdNc72EHQGSuf79aG0xyKW9Iit
y5a0Y4KdCP3osZNN2za+kc8TrwXyXwe7yMrotc6VQtOtTU2qxTHEEXUC+rPTnPosQg5GeZcUay72
YgMnOJhLj+07PUB8lTQlul04GWCGd0Er/Wna1YUBIhWB8OMfwKx/xKPxv40UC4R4yI7APP89I8b2
NXudX/8j6Js4+z9tuv7sNPPrx+tXiow/r/MXO5aMxjkRTFbIlfzUef4vdizlX2gcQ7c/+DDQvqjB
9P9ix1IVaF4DKw4e95XJ4is7FujPcEUghsDui5zIP2HJ+J7w0FbWORBzrdLQ4G0TQdnx3XZnI20y
seCbs8pqR6n5IJdVWrVQWeF7ii/baV45STnfMONfJaa/Fs2vgQ0ES2CeQaoFLKnfB4b+hQhGfKk7
VxE6b3AY6WT5HBspYK9gZVoDY25sEZUtw7YO64HEg4Tux3ZssJcqUPtQnLFIaQvJK3lSbTHKX5Jl
tqK4cgtxuE8a3sqQaQuBrhzr6jCWb0KuOHNemGqo3OVZeiqrt0hvbbXON3K5WG2unpJ52BoqEMiG
sljphK6dAgKx4NiWEvVZ6/KIoEpz4jteI1LNA+Q6Jm+RXAHom+2MJSKzHL9KoQIe/EY/hXlmhU31
LPLSGTlBT6o7msXxR4TwKI3CO7WZ7gfwmqIMWhlm0ui7MdNOMejc1ku2XeMNI26l5UYvbfT9aAyM
FCKia1lUKcdkOkHJk4N8Z68qdOo5PwHdZSeqsqUu6abg2ftcDY1XjIVbcMlHFPUoZ6Sj7Ghj9WQw
ZlUSNty5U5CH5CKE5JyNcNUSVenMy+VhkrGPalLDATmr7vp6QG9jg6MHjh8gEhJIXKtUy1qcD1Va
yPlG0DlLLbFRxLOFDg36ZZkdftnFV9C6se4CF+YC8kJeVcBnDVu9rCTWbZ33k8A1Z15vKQ+ccaS0
tlHPVh0rdzNktqBXPO7FJD4NahhERmbJTWGmmbaLQUXVRdWx6jS7nicwVMXtU5hND1mH+SpXMUzF
FVlHk4VZkTBQJZZdLRfvlq5yYmZ4cy1BfrbMdoVaH0o2PUAWD1BdvHagwySleRJYT6WRAUs+BXVR
mNyYAC6Gt7PAissywUnDyFDP7u95ZTVwnJziEMepLBqg/a44aaRSOcpeNB0w+UzZ1C0orAYufxmH
HA1mSJgIGqQp5uo5Uxp/GdId6HjcXgrvDDU/5KK2gRDYPpQgflnXRyNkNMu4oE7lcxSXrmSI56FB
MQYMXTPLDxqWyRTJuxRxjiZP2yF8lzWZqnl+CBEJgxvPzIyU1gIsROgA9cw9veh9GOgmWtiNdLXA
f9/PfvoB6FUgM66A+HJVWvjuB4a0afJiVNtzwxunSjVOCZ9ZOnIPc988NTyiWSDF9/GkWFWXbDsc
WaqmvGeDU8qgWlHAjzrXDvbATawbFl+GNlDJBG2520pBp2RRQUOQO8lzT+MMwjZLDUYBlfLZgl45
YQqauvaUCSVjbdjmU+HNoLLr1mRo1T0yeMKWAdQmyU6B9ZZocxAjpq7UEqfjxmdTQqUmeWNRthkH
VSZ8lOAkPz40ekKrXsIdTVYZ55ba9jTtIB0xl44UwlmB+27mRXvoB3DV5WihXKe+OqAXzJ2Bdq+M
wZwqFWs4tTR4IYg9ml3VbkNp2OcS9GfbARDwKRAbkAQAdZ4I4zY3RKeoosXsBJzNG5FgSdCyNHZR
/SCrA1j8K7dMPyCiC/pSMOlNkBLV3xsRjyCCXaVp/L4FA7dSHhIQ4a3nZq+S4PkZd6PaIn2P9/54
4aBqB6BJAORBvIj3wCaWq0pctWfM9bbv4FJCxQlnxWzlwq3reW+Miquz8C7T2AFnY4tLKqfjesrh
QJrCOKqifJaT3ELTBpo1s9KtFhCUSY3dyLLLVMAPQY6j5z2dyv6x1QsPnQnnmsXv6yoRsW5DuP1G
HUw2Gx40cHeNYdxKfl7xVsh6apIOIitInF+E0HIm1pqaLt05WovVEsYcxZ7OkLQjE0tu+MaLyvWv
GQVhNYirIS8DycTLJcQ1EleN2ErlsvOVvLSRH6ASGCK0MOhq5cy0EWx0yqZpSnMqQsL3+UCEAcAF
DSmW3ztq9XI9o0lifWBdMNCPgUTrRaJZUtJQk6BCeR7Rl7sktccZImJV7GR1oW4GXTWrClFGBvCQ
JrsD0otgVDIrRbFzrCc+7alaqrukk3YdFJbhr/2o1zZlVD9NRXFIijCo4VHFofBKo9+KQ3nAyekQ
K82jvITBz5NmLJ5zbrhXOzwmxDoe8x4qTNz00GTSpqlVO0zCjzyvHXRcUX3ut3ymgIMi/tFi1wbf
775NMAhCoFwvjuncDKQO0Yowa3Vr6mx+QAkRLfGseg5z6U7GB5AFhZ8XuVPLq5tJioIqQ//v7+d1
tZiv+x+IS0WQ+vBQQ1/5Un/iu7/k7yuByXEUYVpVTnIb7OJS9ocaxz+K2f9ktbskrwO9zJ+Eef/3
335qHevPj/3PoLo1NNQn1+rkv4/qV6rb9j+OP4r0Ne2/RvJ/fvePSF6U/4XXgD0MWjZ/sNn+EcmL
0r9+rjwAgAAU/enU/ojkRQXcuGCiNtbeGh2M77iVP3hu8U+aYBj6Sluuq7qg/qNIHmHzNxvh1iqs
DGLklaLva21HAcmkFg+JtEXRMqj9dsftkXEjFV3pR7eiv/5V3uk71dJQxACWSHNnXzg2EhH27C7e
DTaziu38iHKqNdm5lexHJ/bB6EBbP9mkr5lXlMiKERFkEp7sIJ9ohXSykamGMHRKRYgiqv7gpdbg
ymaPnycqOhVN75m/Mg1MQWSC8MStgxakzZw1BBKNPM5FzYMCH+Y23mwhFe7IENJJnQQ5DojQuapf
HUNfAqgLnAgOuhD6rUChoILWJLiKXbhDx+JKY9+5aETYjkjsxUTfpFvNrXeir+1Vp97N24iqnkwB
zd/FHnjS7BytlZkN1lkXGiI+uCwO3C47pr6xK7eQofA7t7FicHxUXmSGFrdVHM1kng4OCo3k22gP
TD0AiSqYmc7s0CM9Ob3l6CmBGI+V4LKS3ZIfHgQjmX2KgYAXHBWAYdFinyrY0xK7ctWftyFDLAVX
oDVarBYX/DVea1v8gW0mP3ZKBzGiidqN2zsrxfWI7vPFkpwm6KngNK763EA+JrcBf6CSn240IGY1
J/UEZzwU7oBvjfdg/LJB1IbcHmk93Y7uRqqZqZP7vUxSB3S9AI9BMwU0fVBs8CMf/ES29Cn46SH9
EN+Nl84tcR8tbUh/Qql9pB3RzMFS/HYz2uq+9GSbkcFKncrl0aEauf1Gu2P7eQMGJ8rbPJXMgtRU
3Sf3/Cb/WB5QBUJYEQKcLxLoQYIahjaWspN2xrb10mN1LqzaQ17OBmTB02iOi8SHKBgc0U0cxUus
zhJW8o2tvAWmwmGSF/UoJZD4qB1QLsJoBqR80CRiL+mh8EFPRxMnpvyj7FZQoxkfOfSozFTEzepW
9x7j5xnMBPI9KNK8Hj1HEN409Z18LxxgiQ6zYjuzaqwTHr/76IPsLBziN6wffDK507zZiVui+rLD
2fE+PSbbZCP62QaIn0C/B2YDK6DZJF7kF74ctDd4CMGX+W+W+kWqCYgssVRBCLhFnclC1n+yO1pR
MBy5PQF3E+6hoZ+f4Lu1V6nSVXJoobLFWzN0GLgTUrzoZ89fo8MIwBjIamhngw3EhCQteYihOdGj
HwEYJ8tA/dQVaAMpDMleUZyouCTvsaVZsCITxYZVPsnWbBSl8L4lWHkXyKGfOynaVicgJmJTpzmw
GuWdEgguToY0BGg3duIfOXLQmg8Rt/bH8pafB7cLUgcJ44QA2eHM+8pFxGempTkE95ypmdyDTBv8
rnPZc2SrXhbIXmoyWp7153CLqsUujDc6bGmr7mGQXuiJp+VeuQePtz342jbX3NAb/HCTBcuOQdRe
3ivAIx10fJoB1p4QYTs5SKrDvAGrQh/ngH6/tZPzsyeZ+fqckfcCXmHEWpiJQsFG56O4Qz4+E3x/
pFiT+CwDFiUxZ5JTXMlqPcUfN4mLugMcq76r3Q4Eioo9eGAjEwDFRQucGduFTGbXgD1yQfgIi6OV
+YrMtxebKCKj5TA0P+DDN7KDl7LlgmKz2APtLdRorT4wDuiJxN/S3WJ3tm7p9ygLZY4BcxAdEchQ
jcY0pZkFPBrEygqP28/+Om62nd/CvRoS4JAAtzITa6VmwhLware01q5W3ppoSioTCebdL2YD1QKA
eCU/ClILEtBoAk1t4LJJY8+QZlyNiiM56clniB1hoPD64AFB/YQaFNRvhpfgU7XL39duYgJI9hxS
8K2Q+GmF3CP28jjsQBzMGAgYSzc1yu41D2g8NCtwLqBRNPKrM6RWzS+7/JWkApjpv4dVf22ZF2mv
UYtTnArAn1RbKzusapZm66BcSGsXVYRVkKuhC9p8ddCbhphKMPNtIrwJnBAxOSN+y9EjiALt3lLw
Y4zZeAByC9DMnHwUgCb1pISmC0PnHEqEtHJQOXH7AAKrWHKDvS5ZkK7Tib5AadiBEL2lEY4k6ACC
whtsrLFRVFnNZt0k8Q9oxMUdYnMd8G0VLRyNp/sMjqqxdbhyZoFahvAvvZ956wVbV4WNQRF+N9kA
A5oRnGZttfjTA+UW6E5vSUQ311/Bgl5Xe25dhZb4Ow9V1vQerNVebZWuAZMQMUziARGFh10vXluC
l8BYOvrrQRIECsiawBlEVIcS6QKrTDx8a6tDqEEj9UOPp1u5s1Q8DExrh0nDJi7Z8F54cqwNu3xN
Trg+5lUkjcks1eKdzgYJExg30NiAP6qJqMLH9TDdsCnukJ3BF27VuKX5E6/FhMCwOb9BYDg8gugu
OrdBDduRnYWqmDmo65iql+M9xwQZccQ5IPpzgO6jho0quwDWGtHUHfC6IlaBoYNDB9UWLJzZ5PBm
1n9b56wnWGBOaIOT3UV6DxujAkMeCWqqWI1YdB6SThCSYzBkA98TQOwIRkI8Q45C50YgGWVoqF4f
Zw2VOrsPZheeAG9vhrVggvAJjqymV7rr5BXe8qRvR3/GdLS4ax3vHvGEAzzuJvJaH8x1mHB0tuzX
N62hJa6AD9BgwKHdoMu3MY857p7D5SELYH4i7UEM3G4Er5Biza5zAQJ13DQ4z39OcoebB2AV1iNi
45DsCtVyGCxuxxWDzgHFitthV44pswyXC+CDAu4wAug1w47XsWREeesaQWnKin4apoCtYsSNJmbl
oMGB8zK4y5WGSsPKW02i2MA3udlqyfAuPEwsgvNgEH7tMMWIOwD3y0xAsZ6Wp8grLXWmkQN35UK5
GlksbPUa7Ft2OiTVYHloHLHrN8NTPDQUY82KTuSs9Ef9T0uNd7oj+oMNaQQbDYRjYHitGznrcujw
kcIETgUeeBWVQ2SDUBcuGrK+oHt6l+GGjc3qqzKnx5SKMOn1UdFZQQvMKMQLMIQGqxIxl7OFGXWw
pO7083gn7+DT8K5zKmxzqA2Cwh/LRjZTF+EvZKRnCDGNeCMSNhPESDbELEnhZOt8mDE+M+P5S3gE
3RnxXsadgG+vjl/Cdyqvx0pg8EUS7mrARoF1gTCad/St8q5i+fJ3M7oYY/jdmVav6GeBWwNBNJZ/
+QALQNQv4klabC4J3g2KRZhvCZaiQSpxRCCB+BXMSo3LKDo4bAPPGWJswdMtA+RSCObMDJPc2ZhY
yvvST9/G/7TwyRbgsdadZ12tM/A1P71M4WClmhLizwqPnpNm0yowEg5eEw1N5kAYFQhEBe0uwjQi
3Fl3PdzKsIkQW4CVhggkvY8+yt061bWv4EYzTMPa4q7TyjIQkutOclpRDKjaOqDFBoRPgn+qnSVY
1G2xz+/mH5O7BgodIpsY4UrjwnNgqTNHwMeMnYFetQCnEivDOk63ISi+4KQFF3/1Czv3Uz/0SwAV
NuiiiPbI/m7bbfsjQrQ8QyBcBWMDgiB0OZwzG0cqF/diowsKxVQeaJEB3DOjA6ATidGNN/ykE4Lk
JoD20FNDBIXgFnFOgiMFgNlA3XOYFgEiYTH+D1ZQM7I7wn9wZogzgwGw2Bq3VBZekD1v+920Uc3E
1imUl9Du3yFQm9xKJy0uL4JoBzRGnsRMY1e5oJMAwR0PqjveqwJlx05KSDr8wB+1c62e58ZSNwjE
rAgpGpI7Oo4SiqNKJk4BJMa06NSw1NMAZ+J1AfPKM+YXhiJTcd/jFFIE4mFEtwM6+c6yJyKCk17k
D/0kH2JQuUz4bHIMcTvqc/zD2DWBegDBi5XZeUpiFLitMDTDO7QrWo2bO9giEWaucaiwgHU7dDgL
4HM7R6QY4tcM56UcNBmQgAA103sHqXaVKA5+QWqzJQfEpq/Fawvm3dlKN/EmREMAxNwlZ7QrC2Ge
22avcu0WDYk940VR0Apltk/ikfFUgZ3gh/KEDyPmW18vtx76EIY1iBclU8cclt56DjN+vje0OAFg
mbzKU8C9IDyFAXLthrntf5J3Hst1I1kafqGGAt5sZgFcT156v0FQFAnvPZ5+vmRVtagrFu/UzGZi
JrorOlpFKmESJ4/5zcJ2gxsNsMg2qrfzOkRYAa7Jo8J+eHknm7wMi2E1Lp/pfxEUEGZ0ETSzuEbL
s5a6a7omu6tZlOzdlv83LUQaSuNaIKP5qOguswS94Aw3Zmouykv463isK8qaP50kFFneGsJqix9U
4Q4Rl6O+ZNtoWy/Ds9lYjW/Tql76LCeyWx+IP+UXjF4eLHpXrGCzEleBmVuArsYl7u2raiUuoyVP
RnMo+JFepeAj10KFTUAGCo4mEkp+HVrjhkJ0by2ZzhHW4REtswUNXNaSVwo/AxsRnpFIgdm73nPr
aRy0XLwnPpqS1RGufE+6o5VItsXmnnezd/sWI0pReuJxiRKkdSmhWWTiiC49+V4iRpluv0u5bqRh
OfPeA4oL3oV7mtyYgER2TiGg8mcK546gmSecLs5iwh9W5NGdK50AKyWnhpFIsFtAYuQYtcV98NCF
JAsKrVws0CkuBFYYQV6kgw7yYBD5lvaquhFWs842XY9r7LL4OuEv85Mcv954bnADMGB27KMbUCUc
BRXRr7mbV2gGE5Rtzt542a+R5aXa4CBdi/4LJrIiDC/FU6YEICiTFpyCOizeGjJGCSE8ZRkvEQsg
45ddfoELJpFaocy6i87ircixmQxEK9WlAtEXIzejkiOUr5TanDCiXJTIKr7Ov2mFf17GHjaJbWmM
sqkolT1JKpkmbKGcxhLn+vIHecrSpGHEGZJrHgUAL8AisxKmnRSdfN82kaoifXI46gxXpLkz6rPp
hci3xi2qx3Q4kGzkVFDoJZGZuvO5f+vv/X196pzXW3WJd+xaocPhkLE2kAoUkuphZ9Azau5AUiyD
TQv7TVRaJhGbSbJo1GyyXbNPV/1Jvcn5h+mnODT27Ym5FRGxW9nXvSjbuML+frwf3QuLQyhbN7eo
yZ83+/i6eRXHgHIjzreM5k2yNBCdLzgCmkvrZHRfej5u8F/voQoPH/4jizj/rlDWEh2MDUPmmX/N
OJwQDBLLixchsyHyTHGu2Iv6RCIaKgt7Z74pJL70jxZlS9AGfsnDo7FEk04cKTOF5UCKyvoenRPg
RHhZU2c0ImldiUNp5HsbFoQJfkbkaP7luBLZDRBfkTW76t28ELmBaN+py3LVEMjEg+AsXUtrc1Wg
iituB/AYSWFFmOKNoAy51Dmdi+28yxFqMvnckQbWyLb4TYCJHJmC+hrna/SDibjmtf4eBhjbLvs7
6XLmQwP3hbFpRKlvcGr3Gw7m9US81JZ8HNRZEdTEhsN/JP+pVyKPdBY5GaLIsakWuAe0+zyjPXcu
yr18H19m5SaSSfXi/cDnLYIIFrSB52UkYYiA5mR31qJeiD2JspWAXckn00mwumXqjItz7TK3JUak
l6OJkGotAgjyWqKej/lmwXxSAhJglsO5SBE78h+R4qGuDVgwdMtdupS5IJEYjjy4bsvRSiwR1hoi
pStJy+jkkNSVqFNTlFh8jzF/LX+5O5z6L+lZcIHeCDFJtBxwNCNSAdc+Vi0bf/e1HkA1sqQ0kjS0
rb3/Cj0dCWCXNoTI927lq/naTFx132OwIhJZ7E6WIrVUVvkFZkZ0mdtHYxtdGxcFhFn/cn5JT/nz
N0bYK23DGb+08XIuV+G5T/9YZA/+RbDLr/uT8kRZa7v5raC/GZDzzKgOWbzmaGuSGLanFNCkMZTG
256UmCJuBVnnPCXXMC/qE3T0d/T3Fs2WQ3OZ7Aq2SHSanTaUmPtHDkdyyYV8lhDw5uUyp+miXqiP
7S475RQioVU5y/xVR5OzojVhbpqtc2kHi+Gln9xqW630E1De5+mW+E4Up31O5007V88aRHQpvZei
wEeDfvMeMP/RhOamyPjvl+OZ+yiJytcf0fPhT/0vHM8AbpKhpdCX+fv5zMlzF9VR8nEy8/PX/hjN
WPY3y8aFHNUy6G8IPDJV/mM0w7/BllLWkfCwocPpwpryz9GMpn5TsdyEhWXgJ65jlvLv0YymfBMW
NxgX8YugBvE2+ssm6c/G0h+uUZ9bECoHQ+9/95nsA+ihb8XWUDSTvw7SYd+YMxm71PTo5Kbfkz5d
ByrNH110xDsviqxtpOTIdme7IrmuJDLEQLkcgolN3pvkY7L/HKgFzdhUpdy0E5C1hpKvZ5Sn1CFT
TxAbJiBnpPdN/pAIFohz2faNW4f2qaXU66SSbma9u1WSWYfCcgEliCrKjkPPSs4HKQc+NVD96JOn
2VfoG/8YTR9qmtXxZ81tEucvVaZtA0eJF2MYF6c81jMTTn8bIziZ2TgPxVlMQR5Wq0CzTuJOGt0Z
48hFHJiMdmcWcybk4NMUpXoBbQqaV6kur5x0WPstSW6ZYGZdRkgFtPd9wKk9mZsq/GE5kSflMu0I
GfEmf3bb+MEP3zqcEubcfhhCQ8UoN7qPlPNKM8ql3vXPht+SMBa3ta7+MGJ8EICfXCryvJxaRgVF
E98kma3uayORdxjDnU9Bjf1ygJKakzNWsKf2SYl6erG4ZSwndbjLSuNsZrK9AwhaPljTRKM7i/t1
m9X1Ux9HXq+OEzCPuiYviIoG7S4DpwI/MHVa24jzx34N5Bq+NxnK3NgX86DAwzIrflBpbrJkAMkW
66sIK7STbsYIErPTkkG2Gt2axRxvlEI+TYGILYp+6pd97a/+eXD528Hux7nuf3wegv73BpcvIZ0X
z1IaSS9h9Cw1zS/T3z9jDL/9Z4xxvgGSFFhJocULYpHhy58xxvlGGLNViKOyzSxXJ5z9FWO0bxqQ
CAu3LBDOf0yG/xz/En4AeOLBbCm2jO8d8ij/JMYwLf4IEfgZYwTg5gM0wFGnMi6B+G2KQo8wLQE9
lEsRfUx1rp+cANjgqDpAF6Uh28hFpKxVDQE0f4pIYtRULbcMlRCNte3o2errYlfLY3Bn6AW66XP6
EA/N0wh76awcLLp9eXZj1j2fE6IC7kha4BphNuErUpbQviQKjTBO12ni7MIwta5CbZTogTpArIrG
Ppf8bkDZrk3ujCTRH0B+6cWin6LO7bn4fZWnT37Q2Z49ayCp/dJf6SqIZWxdrxXjWU2z2uuVic5Y
1NBGrfBgUIcGOlQT78FOFPvcD6dNUQpSRD1VbpHlXOXET28McJQvRpT712FcK5LbK0FwOkym+RRw
muyCZLaWZWXBSpFnUtVmyk7btMiDRa6lePAkfvGqxXqxiU0t2BSSVWNEmOcvM96Wq3o2gxsfTvGd
1SqmO1Qyas1JUu8kR1HgFUbaZVVMGnQQdV6ladLtQiW3Foo1EeIdNCAWiR80rsH+8kwrd67N2p4x
Imqr2VXzhlJbd4KzIcDJJVf0fusbPsn8UHYvDbAW243ZW5iH2HLlqnI97CoeptCsM5eQzjXYVXkb
L9oxjfd9meMpIpn5ReLX+caPDDmFmdfibWAm3Vqri3yvt6aKo5gcn5l23d93EbJ1heRbV2YcOud4
Y0qneVD0t1ORpru6MJguhFW9wGAgPZ/LIjlzUALzwGEVp7qPu4tZKr0J7w1+Uhsw5huKMNx3JTG9
jXualyZcKQCfBeYxMIB0e1aI89UswS6LJ7hStdy4fdR6mLoTDX2KAsee7oZei78HYV3ujai/xDWS
AVTN8Rc5kX1u1WCbmrilTd7yujQ1Ih+bmlcj8xk+6CAcoTgM/43k7P9m/CRp+fvk7Po5Dz7JzPid
f0dNHegLoze0hoDBi1Tv35kZYjPwgwHAkIchgvwzairf8CjDCxJitayhH0RM+ytqKt/e3Qehzsvk
WcTifxY1BTjmJ7DqZ9QkYfwYNQc/0DOzjej0quNDH3W004O2Wre1r6yTIKzcWMdi2DAjwASzDbVT
HnO3yOXW64KoXnM3nVfinnKaStqwqKaY7l5W4Iuk5U9RVqCnqcvzrrLL7LkO/H4bSX6GccmMuQrJ
qouBMKK0ehd4s2KM9MsbLH7jxOCsj16q1GIAGKjlGcECs7/EaZ8jZ5j2xLjMAxMXrcoqUcFn1+bw
fRpaoZ4ey56eSPIur5zCq7ueVJCsd1eavb60q7JekYar9Koy+PKuXMBBg4GguMNow91K9MYdrcK8
qyK1Q5wLrp4WybSxh7lY5B2sSl/xKUlRyPHMfB7JVA3V7fvyXoqd9roIdWErXU13kTNOIKzD6RWU
eLdyagiNk50j4S2npqc2AkqdxCAMitzwzLR8k2SlxdiZNAgMFZdjdpbiFlZPXgwOeJITrzMUJtQG
0O4gnSAn+3ZHa8eKIFfXwVWqG+Ey1PL9MHcON1Ep2aYLhnQjIQrlOe1ML7LFOzaNA+vKzv1pbRbD
vDfUqV9IbT2e5lEzrBKrkFa23Te7yYmgVaoP9pigLN6E9Jj0Dr3XVgb74evpatJ1mv8zjEmE1hNr
1Y0zQ7lhvAmreG2PwAEzaK5rR8epJxmB2tRB6KV+L23SYDzNeN5rzQJ+GwTyzQxC2BxifztZ+Ghh
88j4xm4zNyhTGta9JeHkPSIzBRo9M7XOzaKhPu3aPIE90Bqw8hpai23qPDVaS9MA0PEuGEt0F+cC
bKUvl3c9aP/rvse2Nww6C1A4HBhIgK1PEoqvdTqMNGzHqL7rugYHz3kAoyWZ2cbJ1D+ZbP+oev2/
GSBpiPx9gDx9LtvwOf0kRvJrf8RIW/6mUoKaBlIJ74ngx8zSwQPRtGxKUf5HyJL9lVnK32zbAgUI
pYPUgFD4M0bK35AuwUYEpygT4TVUYP5RZilQRZ/FSJFxfsgsG3TCk76qkP1SFGDMTQl82U52eRJt
85JeXTmGjznbRp+UxxEJF7fLhtMKoqrRU//4SVZ5nVY8Ktg2N9n4aBbBw0SPukt2tvoUTg24gu5S
raFy90r25mfzjaROD+E83LQKysq9g+WF3OSu3pamFzQRoCEtPCt8LJkQFCzqGKp565x1A2Ngx0rW
aYlpRWjBCyonfOal6VmHEhfmBRlWjZNPWbu50pGopmgwGxiXR6d+Pz2lLex9HV/yWblRG1M4I/nM
jWx5Y/KRkaVc5XV/FSj1Q9iYL2OrP05y9No5IflzV7mRqt7H/bzpanmBKM73tKLu1YQXuj9aa7mz
zmM7XTSg3ooyvB4JxRARUf/pkUpW42FRUJugxii8EWlYG/Vrow1XaeED8iqWedjSknUu1TFHN2hO
ZK/Iiv3kMG2LwhZZ55xuoBqaq6nqz2QlxC8mYzIWRcGP0paR1pCh5uvKuioj/MyR/EjmGXhCRU8W
qqvG3+HWCpobpY+69ADF3mwv7bkAImCeOVKibM1EW0uyFd4mzuw5kfNY+wbUfBUog1Wf5ZFsL8cy
cdDZmJLlNE0gB812E0wJ9bHc3lhzO6ygoPSMHDCKX1fWDJoT6c7T0GhRMG6StdyD1Z+crsdhsDZ+
jHYVQEt+CUfMB4m/WICPmrSBscTUsmcSUcoXTgMvqVTbKHPTgKnIVOXIwqX0+Xy12uiJTV3SJuZb
mBTLPp6cP0Tf/z9HMoPA8vcxjIKqrF8/hjDx838EL03/Zsqm4PFRypq2IDH+kd+J9prgFFIOY0wl
OMw/Y5dAPlMqo1BF2w4LDCLLX/ndO8YaeiOcOCKi6OT9g9il/hq64EGZFOSaAwQbWgImvwchLPOL
0q5TGkSDALQAdUiehXNfj/BJxsCjW6T3DV1ixOC89rXblK/K44cH9RnI7NcE8/0KSH4xVLBx4+We
DxJNS1VDJxm4gh7EEwQQBC4koBQCOTRJXv56bKp2IJn114KOjb86vQr4IL9G7cnXyHyaVtwyMi0G
cAU4fNigMSeumeIdk8wS1//zcPh9uYMnnFb2IKV2o3pacNtldOLktdbn7pGnyGH2+yqmjKc55od0
YcR7/nAUafWgzIHw6pzW+mXPOMr00vNkb/6YrxQBZB4WiNtsqnIJ7f/rpcX1/3Z/H1YW7/fDyn6v
zVJn6yqNwfMZb9U2uP96AfXze0OlkcMc/cl3XP+HFdSujjVJYwUB6kX3mYkam9VYFYnr0yV1tfsR
8/Rs257Zm2QlnJgYyZegoikDLkFZHblhVYAfD+9YgbJgkD5AuRTc4493nNhxmpfjjLaQO2AywLwM
wBQGzLBU33JwIdrawn1HfTCYhJtMjY/ZXimfPRCkAHT6+bKgUB10tFILmQCbdoAYiS9GAc8UA0mZ
jKDcVoCNheHmpC0y5SoCmvX12/hsO39cW1zbh5eRmTRGcPxiH1tXo5q5cbBq4mP8MOWTsART5Ocd
kgp+XMUcyKso5rCeXSdnOuCXeV1shYfocfv4YzdEFP641CQHpUb/TfVmMhC9Ma4yEoCpbY8YoXz2
mXy4I+MAUVvGIQ6TMNo9qlarvm/M56/fy7G//yAAUBaNNHP4+w0kYIeXKdWX/7MFDna91ECLK0Sc
1rNXKYDkYV9+vYCii8h7+GEJCUjHVhRe/6EOqVxHViSVMdNwC0BR1nTh5dTiDd10eoE2jlH+6AIT
RNmsgAgx7NcAxa5hljFwpRhHINsCp5w6LzT14jVZGPMhv3hrJ0c/CZlmeIYZjD8aKzAho8Xx49Sn
NqrOkrUih5ZR8TKmRdNmMopGENicvjFv7EK7ibrE8OIGzoUJLilDb2joMgblkpXtZMl66ALyzVy6
7ewpWKVyz8S+qzhMogZXaGLFRanrD3rkLCN+Y607aeiNeoW0YNJZq9GQNaR7rRJjWsIZtNL6cYwd
f5Wn1SxUfMHrYGWCGlE/nZQzeV6g1/adb5nfNcY7U2b9sLX6JO1pcOYaTYJc1p8aSNOXaT3iCKt1
SGBFhrmdFc1fV5VGTtsHwcJOGsllHAb2KO+jUytVtk6u0OMpQZFEgL5jgC9+46+pZV4sO6IZqbSl
J/WqtHIskHRVqpyh5fAcdtI26sN9otXINg0ruYsuJKM6kR1wEvyDGIFoT15oUQreKkNH26EwiiuD
HSSXqnk6oANUx83aj+SAAiB/MjNkgPJ6H079meEgYvMvnba4WnYIp1VV8yOe2jejyrw2U6iLcDT5
10B6NYRWACMrzdH2GDdS0F8ZRu14MmWN5LTNIi85F2xQz7MOILyL8CcdwYyhaLAotOyHpBvn/6pL
hpFyLSleGHePshN75kTy01Qo3SSID+dFDuaq77IjIVVEmI/bXoi/6wYWsLC7VVp9B1+W4viKHjAF
AZ8ZgKIBlAd9SN0cY8X8FlTf17FNCLccWwTXgxA0YQWZSlavAf7w1xlwxSgmM4CeAca6k4/c1G9p
lljN0G0yOstxUD88iKumVdiVGo4KUCUVkEviLIu1wNEoFEewh46dyp89xA/LHcbXYYKwO1eKeIgG
WJtkLXTOZchRXwcpcbQevivSRh6iLluqbB4cTBVKX4RatiLeFxsMkCoXgQyv16u3MbW/f72W+LsO
1zJluhPof5D2aAdrNYWcRFLOdoSObxIHahCVTQwRPER7yRBbM4u9Vh6PsKc+eZJsRNjZqiYMuw4t
u6TAIt0adJbdaYBQqC+3dDiObsfDA4v98csyB3dX5Ho8KJyJnvoc5pInq/Xi68fHPPK3BwjJmlQI
4rdKoXQoiiH3Vlh2fkRdHiv3uBgw0bevuta6n9B6CHsC8RgsjVDKlpauLfE3RXEkttpLw5DkkzGO
1jXG4e2ktxdmGNnbJB4ek8l/7GSGedNgviGLfNJY6n1L56UNkGcYp2nNgP6KOeG2SiLIDDPTxi5k
zIVsAJ6/pe5/960GlHxYXSlJu5Sk4oeVkbua8uTqenPWWkzMAhxclomPhEidd+OmVdO7NojUmyBK
6BNkFdyXxJrvJyZry7zAwbwKmlulKF/ruYncEAlKrzXCdVjNyVrJs8atNAZohWGWD1M4rKfUXnS1
gsnVUC4sK0zOgrDUNkPnn/b5OHqpVAau3Q7XYYpWHK5+sidPTKD0UjgkahddjK1WKc9080P9NVaT
eW2Wo3RhqX23VP16vKwGq0eKjlar0hXPYRPeMFRbD3p15+gEUhky6uz3GRcPg4YR3qJqOuNUyqAb
IOflgXSwL1EIOFXaSVnESj+44A/KYyHqs9SPoQvwF2HOREOQ/fMhl/15bsyqdZ5zDNjiPMj4vt2C
I2LsasmlPn1jEy18cYrMHCe6OFd8DphppqDiwPl612qHm5aKnHG3TUXMV8+2PUiwo1SJi7awkUyE
swvvzLiuT9OL+rTaJHdoQEIAdrz2LVqXby8wcL1kWy3KkxrInwrEjawJMKt28fU1HdgXvdewv1zT
wbcaJGNbzpFjeB3KmlINirdZ53J8NUP2lcyViYBAH12XenHkYRzGiMNncXCGTE2v1rHPun7dMv/c
prjEHrm1I49bOzgUmXhafebzuJul8aAvx428HSFddOfHS6cD48rfHuP7q/+w37qhVlJ6QTQ2DDc6
U0GgaptkE+3oqK7tl3AzvoEpoHwV/Lqvb/MASfz70gc5RtXkcZuaFm/Q8/fqhMORvYbG5QaX2S4+
NxfTQ3MqA3lPtiNocoTQNvX+2EX8/jYd+k26qpLjo+clOmEfPzc/NmZUSjsESPQbx8KmI3G/vkvl
8HQ26KdxqCAkxgxUoNl+XSGhTd4PDpMz/0kRHF7wrxukISOAxg2iPzv/RQNGKtCqXy8srvzjSf2+
Lh05QC9MbDXj8Jt1hkZ3Kp6uMtunsnqNMeQqHk6/XuSzx0fexjzYdJCxNA+q/iTsOyPyKUYM4ZAH
yU0ejzw/cZmHt2GhJk9PA3MKU0xMPr6g2vDnPlJKA0WWq2xCYThIF/Xw6MOY746FlE/vhmyXyY2p
2bqs/bpWZWiBX1a8qm5XpW50JXoYghjU7yCD7AyPhGPz9fP7Lf/lLSGrw65AH47pqn0QxXT236iM
PEBpM8O4q9Z0TJA1PVMhK9rzkWepfHKDGp4JjOhFW9V+/yI/fOwq53jbyj0EQoR0vABhhVx258t+
GcJNgNII9+9Yb+aT7f/LkuKSPixJXqjrtViyKqkxz2GytsCB5asjz1G8moNt8ssyB99xYc6lnRqj
DlnXzCADULxRR8AE0sAU83nBSPh6xc/uCxCYaIRTIynv9jwf7kuJ/QG9N1oPLWKMVbidmvOhRLwV
PMzXC/1WtIgtgjUE2AmsFEznXb3nw0qpntFXCw1Q67vyVNi7Qx87ncDfx0tcDo6dPeonD9LSVToe
lkOO+p6/flitSH259UtW0y9xiFhMeyEQoHZIUugnwSL7fuTmxFF2+N4+Licu58NykRH31WDjDaFD
kg0hdNcniFWs0t2xL+2TqYLzHuYRMCS9Ut87qB9WasA0qXJGz3ugYytfBmfqOjtroO6CSOWRwut/
aFZodNyopzQVFtWRCua3L13UntDTEW7UHENAZH690z5QtdkuOzYMYgLlY7O2OdThoD3X6/9WVf1x
rYOPTlGKsZx9VfZy/DczEohmJU5x4b95rNWuHH55h/d18OV1RhOWqs1a4EW2GT1vampBQmtHmFai
OXqsqlYOTzax4sfexEGKPDcq0koJ9a4OLnjqXzqkWNKdlFy+T5qNBjk69UTLaHmTUWTb0DLWUbHQ
EQw+snkPvxWApWToSAsxBAAIcLil6PvRc+8G5b15Ad7kvIAjpO2ddb+W750jR+1hwDlc7OCurW7M
JLNokPStUJlMV9FwOWmnY3bMgP73UvvXmzr8IlPTd8qIdTSEB2PTREbnKbHRu1Go9ytQn8gRNurt
14/y91f666IHH0dsKKFhxyxqZm+qkJ9ovqvR49drfLJTf13k4KtQuzbOi5ZFJjqdUMr0ZCHyXBmx
iLW60EvYRMdOid+C9+FbO/g6epBbYTizpog6EoOh6lZM9hAIXJS3R1c7tkfEv/8Q48IUZ/tO7BH4
AAO0auzZQecj/1LQWwBBBvnS0AXFcVkdc6g5eqcHiRoG9RUPWKwN/w5h5QiinrxlxueNt9Cxjt7r
5x8fabvgieik2L/e60SE7cauFE/WeNHRrFLOTGik8Ub43f3jY/GP9/hztYMnaytTorYTq7ULw0Fo
J11BlnZtFHn+SwPaw6z3cLmDh2lNTO39meUkKdxGYfagyoWbG0+THrwGlbo98mUcFpyHyx1koXVt
KL5VsFy9oDMVIB6U3/vXsNPukG9aH1ns8xcHLMoEZICy90GA0bNQygObxdB+2NpoPq3MhenSJN3o
Ekno0eNC+a198X57iBOT8QL3V+WDpymZCkjOKZ69JAqfmmlizFLZ21CNuws7LZ8LpyHDSZBqMBEQ
mI3ZLWY9cKVIv/Lb/nuvYiWqVmXoxoDG13qJIEElL/V5WCdldxPqiG4Jhkij2cwcEjP8Lo8J3bOk
kZGQDI3LcgYeWVWG/S7OWqfDSzzbynUOiP41MX1O5SQ1l1lR2ctMRRUqbWFVynh4JKV5lnTlYgyy
ZmEZ89NYAlOPK/NOL5CLwfpaSN7zC9BoG3WDY81eM+lmV/5JqDpP9tzFm1EbzhMt2Pv4HoRVAu5m
gLRuT86JNXe7QbHTh8EZH6NgRkLICJPzMlPNtzxxIDHKtHHSKj3vR2Y0IOkfUC9tTuqIamzw4QiE
zSBvuiqXl84oTRetr+n7RE9uJz05a7tEW+bOkK2jIVS8MdA2/TQ0lxEp36rHmWSfIAJLaRBujGzG
RL0/TdKejMVuVdfK8qvU7C/6sLto/GbZJlC21aE+yUBoObaYJJfFRWSG4cqvRvYq459gYA7UvE+E
/CzyCoZEsZgWWYyNVMZHdQ7fkhJzIcnqNhETpkzMmhwxddLF/GlSTUq9RPLXcx9a21jMqRIxsZIn
Q78sGGJlYpplNHoqRJZP0Bn+McuQXgfn+yDp9l0hZmGqmIpJc5pskvdJmdZhCxYk8LnzonkcxERN
F7O1tifHrkFpATDu00UgYQ8fi2lckRGdGc+ZSZ5cjGJiV4jZXSKmeK2Y540M9loGfHbrP1hi4jc4
IF4dS209Z9QX6VysB0VB60VMC+NRZQpvhhCuc4aS8iTNG0vMF2cxaQz4Mh5tFJyXuphDBmIi2YjZ
pOQUb46YVtpibpkzwDTEJLMTM80CMtMiZMzZBuZrLuae3RCFO0PMQmsxFc3r4VbO6q0s1Xspa56j
zlRupB6qQ5tMu8aSV12Eo4MRvmUI35qD/FBFaEQowbqvcIxREMOPU/QPwgAB7v4CEewzdLLPgeRs
6V8v1ch4ZvddMLu8zTo44XK45PS5jjsVOVnnzQDBS97Hy0yrkTcah4gM5RrWNAF8jkSZOfENeDRB
EkBRQ2jAzO6aXg5duZnBJAbarZPiC5QlLS1t0Cvl2O7lZL4sA+klKwMmoiZmJ3mz6cMS5nc1PRiR
fDcPmbKaS/N5DlBraVokC8Jkp8bNDt7IZZAj+qRml6XUoESTmamL/Xq1SPuAaS9iDpIKQbzQT+Ug
Wwht8Cbsl3lToiUjxesijc7RHn5BWxiqYICIn476im96mtrrCzliZGvCpB6b6xGMsiYpDrQeBbiw
2pf0DVV1YXdYNw+OtDeH/HtXgZmyrI43QEhI0BE38vS7nbflqsuqJ42323QaCD1Jd9xwwBchjgl5
uiHfBSbKLubgoM+RN/JSzQv7pM+Gq6SJv2fziOw7Ethelkf6yh7accsnXkGAMyAa29BfxtradFJ2
SaaARUqJsFqjRK6paUDQhVNYt5UUSNJZbf2w5hmdBjME4ig5ZwCk0f4r5wyp6+F+Uut+KUvFktHr
hRZDpY+a+inVlMBLNfQaMMbdkVBKV1o8xzfkzMNNXDT1ea/2FQPiBpFpSD/zctQlyXG1BL1qdcK9
y4/4awNM6SQ/vFVkjtl6YNSgJhWkHAJHF9orSUVSbCyvygl6Vs58YS7QOQzCR4Sk8Qxqw800GelJ
WWtPyVjCDPVhBaVAH3e+5Cu46gXrEGeXshvOfYucxax2pYTecGQkuGNZl5oeiHfbXXeqD80HaxdP
NbJt0RsnaiSfmWO45t9uy0QH8RqfKWG2LHWer3URVYjly2a9SsxgJbf47ejG6OWjs0zDGea7b55C
APOMPL5Q/PwsNHy0REv6nfM8zassyLfmiBBlV711VglGv1UWeQABaAK2affhZUaMd7t5uEDDeWk1
TPoi1csHY9vBANXC5LSMO3QNnPrWqrP9WLT9KU9+Oc4cZI5d9Aufi9/rDuWunRDwB2k9GMMuqowK
Wet4JcPk8mo0O7tsRIUn6PdNlm4abd4ourGRFJAOTM62Y16etCaqVWN1AtfE98zeaV0fR9WQI9or
jBRbeayyDGv0+ppJVz9GCLcgjG5qyI3VNTKJUrmQ6wLrokK6V8pkN8rNWYafXRln6G+kuKWODd4m
kXHXNrLmYtC2l+1km5pBuqqV3tVafZ1VGQTaJF/i3MkH1K1yJ7qOp/mkSLAhzybcVefe8ooJL5bM
VL0YJAnHHUMsqRmRwZGTu9Y3Q7cIlJsiMEx4KoiY9cVNOparPKRY7+sGKwVD2col5uu9lS+Nur3V
kprhXbGK9WzpV9W6tEIetrpp5wThI8zwOq0vvDIp1mqlrsZJOvFb60Xrw/XENL8trbus1Xf4puF6
UKJgFUabEJ38YWhWku3s6VHeq068UxvkTMb4rIKS67S15s6ptiBDzFzLCC8jxf7eTUzAplF9Dpz2
zCLeunIxAW7Oem1ZaApmS7Bv8x4t2clW3YZRsmvriFCoJVrvdlN7s9GcaSlY59KAIkIk2MIEXCiY
R6R6BIQsuW0ta1jFVrHwEY1356bZChbfwk6tHzLgZKevlqrquxk2dFY/LgoD6loCNHshdeVeUZGB
Uoxt67zEQYXWTjbWnuZky1qJsfw28/hk7pQnPR1uEOJeT0TdluRJjjn1pFJS3DzOU0DNMsO+qF6M
EUCeYVx0MaquE3iLmUhXjnbpcT6dlGH52lfTKrE7YSgF4QjCDxaBxbkjlbVXaGg1mtES4AniP/h2
rycN2sfQ/yd757Ekt3Kt61dRaA4FTMINNKlC2fae5ATRJJvwPmFf5zzKfbH7obdMN7oPS/tEnMGN
uIMt7QiJzAKQZuVa//r+cxUhvOfbExGVC02OLVq3Auzk6/BJ2iOYhvJ77Lj1Clfd6tbNoKyIvn9A
kX0V+oDbnA40TI72PqTGWuvNQcPuLG3Dy2zoglUqkqexA0jYiNu5qacRfL/IMm7cUr+VtrNFgnuD
0SmiJJlfan5UYV4mj03RMwdYo046Hon9zt2+uAgDTqhQ3FtqdGOG/V1ms2vgn/dc9hglaG2/B2mv
rSx7Nk8OxgvhV18Ho7wfLYLRNEWGLr+6+sQGO+FN5Ob2U1XRbVNRxoQJf44rAqunWBURM2bqak8p
LMGzYvbUYwMIhn2Dofp50Jj7zGH2m+P9oKCW6aN6LZy6pBPKvYscyDppQtMm3C2dhocMU4ek8x8c
N3woFHplCjEhjqCBDPfusIi/qr2r7spJ/a4oypkV4mfdN5TY/RAci6Xet5xw7AMOITbnypD+SFUa
+OkEv1Qm7RfSnDsMxC6coQJcREcJdj3R3k4cnw2Nkl3Bwd4XDgxSCsgrPaKknYwremHpb8XrRKvY
2kL1XMuGbyXnXyy17RA3myRv1rhbXQTDwBxwn8jme65A3OZ3W+4UKzOI9tLwv2MKCbxGOuH1ODiH
tOIEC2IZoQmLnzSrxNNi9LfRKIjMggctgJ0ki9ueZjQOHfoz3GLbqwYMgexnE4TpOlAc/shgyzMa
OpBHVS9lRETlD+5LUCJjEnIbouvE/ACNEp3IqzxNsU3K+bsmnDqTjq6vqrjyq/xSBuwGhUQJEiai
e+wTKAKywbqINt3hZ62vsmFdKcpXvRtfurJmg084KQOsxnKhfRmrsDpO0y/dTM5ZA2IVFnQ8TLYe
XEq982rNRkxrTcLLtaa4THw6cGUS7oSEbNwZj13BNVnr76shw/chhBxYmU8oygDTajqLpCRFyZsv
iLgsSf9L72f3ZiKyC1bXwyTcm2hst7TurPUc5lVKGqWB5haO+QoYAIqyYdCaitYVJbtrahPpr1MV
+bWrNOQCou7S4ha0sgYX1j0+FVqC36Es9HHTjGziqWHfIqHIt6XqROsmx56M1hIwQYYz3kcxoIZC
pyFC65uV8P0bfwST6NSwczJgYqPjNtsxyYu7fuL9SezQLIufFfrlpVbUd+U4nJdlCzLSba+GgMSI
KkMvLZSflZHjG9D07saM4fBlMdhT3z8vOqTtfcvMaP3sqes10DjSARfaRg55APGSWSrOU1QPeUDb
iuzdMAXHwA93SiZv5uiRVP+e5vuQrFLpma1/i0SHFJcAU5a4d2perXMrN58Kw4ruDJM2v5Wu2OKq
Cly6MzEQu0vrpr/SREU3i3rIneq6yR1jT7VWWQUDYhjsP/O1wxXKqQZAYnJ6MKTlqf7QnNN/XWG8
jIfspNC/p2NbmLooPbDqQcyATyyoTlO/CnCrCBN68dSafvQ+W0dpAY6oTB/twVnLvH2Qk/FVia3b
usRYsrRv3LTa4Mb4K+rwmDAtCd/Vr0usHdnmrOgrC47NSayZAHsOES9S9StfiltbLQ4yly/hhAC0
7tsVjT3ROu7Sg9Zq/KXY2dEh6PHizya9hwMVhDvD4iNOZXge2wNwC3tbhuCqDZQmq4S066iFhTf4
4zHtAXW4tv8l74ufesNO00XsPW73c9Cw/AFGQaeXS1Ca/9Bi43tp54MnyN+uHEzUcEZSXsZGnnUj
KOY+/GZM+V6SDuwTNplm4O7J2a+nhykPbtVYcMWt0JJGIl+VznjnGEC+0+HQyXon0uG8A9bd2Nmm
SccNpgnEj9HPqPw6FI+uCl8oLedLA/aQuTlsKld95g5yG2VwGl305+RKkrZ9mPTyKk/luV21hyB0
SG3Fo72iHR/E8pCBk9LYR3FwJX2wFvY8m7SzVumu9BYwswui2SgIulkuwYTzlTSvcem41FvXS8aM
/tvqnHPx4Ex0GIFDIe8ZjTfVAPLX0L/5A6SxKoVS2aCYkjHEbV0nNAnMp2hoFVyZeI+2C0MZmwun
7ImYM2lc124FYrPwOV/SF810vsMXuXDVMeSK2ExeX9u/UsfZW4q41ubeU5fkwsUoHQDmg6R7czKJ
nBRbeYw1fV8hLNv5XS0fRV2ouwZfRzOyqu86R+itHzrZ3k8BJUyFAt8qnWXEU3dHJOmfYyBnroSi
3RZtUaGbYs9XZy1VMKuqGuRVWoqUIx/gyJmQWkokWPXUcncaTWtTzvqs1MjQx4RotppZvdUg46pm
PVc8K7tEi/diM6u9Cr+6bGb9l4Gn5qTXP1WEYUPS3Pq5rpw5s2Ysp1lwJWcdGQIAOKOztsxBZFYi
NkvLetw1yM9Mop8aOZrjy7MBeRoi363kMudr7t3v84qflBAo6qma7uKpYNHm+D4f3EfRYI8+QZSw
SgK4o9Y8l+P978fQPsnLGib5ZrriqSXo5qII41a4f8mMnEy/nrbNpXluQmYD4bbpz61V+wVjUnQq
EZ7Z6xMDf5KhFXjToFExTQ2lxSKFOQqtzG3iMQZW17RmIiZN4S32h3p3MkH7SRXh3ViLbLC0jarA
/Wpcg6X12kvAqS9zFXEubg235pFFpf8HnpKflWdI01Bx1hwT6MBSnBuEeT8OtsoHpDCb00Szpm8E
Fhim2fiJUrrMnn7/Uj+pdL0dcCnPjW1Dar7xOiAt5VtlQ8vlIT3ap7Lr88x7W+Mm/WxS88UFzUH6
iafg+5lpTTU2SAhL+XadV94Xt8QTm+SigZ1pYdt08gPODKwPAwry6wb4BsQsr6WaN2UgTLFyH10J
AOyHAU0V98l8RWPARQRRNt+LuxnOTL7lQMD6XG3Li+ZMP9FZ8kH1xDPbQFiojaIXtBFKvH/mujNa
MWKMs27RddWwHnMKJnKVP+oQ2+EUgtuHfMJS+YcjDjCjz7ldn3zUdwPP//ubZ49JBYWtNDVa9+pD
A2kQmArC9VO6sc/KXYyDKAPNNXWMpfKpDhxwLAXj9GsDjV6xUw+UZtGp1TNE+9Ty/+SLQh3SXAce
EfaSy5bINu/S0lBSlUrzjGSMt/SFCJCqs0xIuW9PFvM+2UwZb1bLI4wj3FpM2W4Mcq61E/Ya3waw
6qxGoJUeLiuAOfl21Tbxgi01kt8vyM+2V5utx3aop2tw4RZ7eEqCLgsd9PniYviiHzFIn7mC362D
eqX+CG+NNdTUm/jBOCH8+qANwWaWGv48XTk+VJ74/aQxisZKp9IF2k18/0O5cvDQbZB+0fT5ZL9y
Lrt95dUQTLcAZ9f211Mf+MP75gdQCcOiXgBWsayF4tOidZ6wnG5tjZ6QIPyJ2cVkndjuPo5B5lwI
RGb4IWFttHhIt1OicajZ1hOC9vg6de4yHMxPfMEPex3qmreDLL6gVdF6aagMMqtctBlZDXLgjNCB
LSc9pjujPDXihyN5MeKiql/1dV2SUJ+PDXN7QW8Akp5ZhGzuZn6uuV6rINlPfa8P6mO8Tt8952KB
9FZs16bxOqo8JMf5NO69ubnjlG7pw2E8D8Q2M3drsyJfN9o3+1mLa141VgxUCCCkXBiNHicObT91
X3//6T6eGozE0lORjArdUV95iG9GyqZGNaNMAvNdB88Wx4Wxdbe4h6AEPst2UK5zcPnH8Vxe9ufG
JrmaOae//wmfzVDAQqpLFMs/rxHCm1/g+0OU23MEENZfdGNHvSWYHn8/xMeDiaekAYj6+Sy4hNPx
fqlHQgwhhJxxjeVkhU+BZ1OBgIm+UW6xe7/Rv8hL64elr8S+3b8O/b9AIPh/zYWZrfrNV/Ce5fNf
XnIZyfHyOXv5+1+3z9Hw/JefL3/ZPU/Pb4EEr3/uX0QCk+B2xhHolrCYgv9CEoi/wSOgX8t0wY4K
MSNu/4lT0f5GyxhUKcApFPY5G/+NJND+xm1g3s1R+1mAjYw/gyT4w+HybQyHsTP3CsygTbSzjLQI
K/JGktksA/hFdiu2ARXVDZEBsyc22/NpkMHaLWwoATKZPJnowZo0n75JK8ug8onLSMxxYpJuKes4
3ui14SRrk8J0aknuS+F3TX8B6rkZtBoeh7mGY0TFw9nnZnFluVnkUT9cR2GDUlwalN0Q8IrxLB6j
p7CJvdQsqAoN2Q5Oyl0gerwlSjx4Qpd8nt4nm7KxslUy2lg0D5SFujq+yHXxqyaRBXvJF7Ob6j0c
FuG5KcG2OZGc15TwuRrFd87K6rqayuc8rMlkNWD4RVriOedQw4y17MXV4y9DCj10jPjp9n2Kv++U
Rce58GvaCrwjYPatSkpTg/YySXzZGiPHSBXjYjpmSZg/m3OpEEChT9XuWXBRDiuj9kKsUckqTtPK
HnMgNtA/TbqOEGoB66XmV6jXvfOoDo9BOJl34DV986XzizOf9vamxCShyvFHJYKpero5s1a5VdQ+
b9dGluF1RSOLpfGmjVD3r5porhPyi9dczrt0Iv0ZzJkJhRy4ogbHfpq8rNahenWN+mKZqY4WvO2r
y0gnDqPEUtIgRE0hrK/GbELrQbRWbP//7iHHw8+//1Wb9+j/nmNyqP/PfxXvdo35///HrmHNpE5j
jpywpn1lCP9z1xDib0DoOEYwcVQNjk92qH/uGi7cYcI9DlMC6flP/WvXwN2RdQ4oVKCeNWzu+H9m
13CWzTWkCWieZXey5/8CCLU4bCzUF6mahSCBuqrsHzALrvSjHphVd5vbRm5vlCoc0yd2ltD8NRJP
4O00JIY4ItKhHlUokTunv2Mfx6dEqxHOmL3hfxmjPDWOWSLy5ktZsWcBFXb6aHhS4yorrjMMi83U
E7ETVFdCR0ehe6VPNeIiRR4UrNWJXB6ckcziphLy2x87RxbBvo4TtYAfJ7WWYmtXW1L5YYkkCXYm
dxPskBo1GI8VFDvKUEqp2cDmSiXRp3OhSpncotYp+xe77iR5fnCZfq2didARkCYrQ+B4u6JPOSq3
cZkFxNd2Edt3g2n02GVQtMPv0AqtYZfFde6uiNUzULyDIWJ0OzIax2A/5WPZ061Xa6IGkqfnWrf3
p1jvd5Mbiu5In0jIJkdR1iuVLKiwm3ac8SIuo8TIbpFXBSZ1osBPhgejHbR+17RZ/qs1h8llZWt1
G291KcLxl63StPPgt6mjXCdBOlFUCUTaUcyrYgUfS9kokOyKGJrReiDPhr1z7kfDEYkEdSwa1qt6
elas0VUoZzZ9464EmNT+upJ28YANvOrza0RLuaOg+xqavJ1p8d2kD679M1GmyHjyrS53PHMY3WE9
gWmGMR1Xhkan6ACFQB2NkHSiSnq+a1NhHYIuD8bzRjZ4XcIbNoKNozVCP+K/XolNl5XyJxWGclW3
JV2Cq0jgXk41yI2OjSzG+Lpu9GEXoXROdr3KD37yNQVYhyajtlt1fmAYlyn6El63kU3A44exi9ez
qG4d6yQhfwayrah5K9QYO2mVQl4IK0kR3+RlF1EesPKEKocZqBBevXogPfmcqVWCZVEJdxH3kbph
1zajEfOvspnr184Q9ZeZ2QbmeQNQ0fyJmqJBPK/nmZ1dhoo6DC9GURjZPmik5pw7zTg9TmncIFSW
Io13tIvqxd40UzbykgzkPmib507GV8S4z3FfGbGJUCUrbMzLpGOCto5kk1BCyuzI/kpDEnZiiVrH
2Df4pH3BFdXWFXdIvoSOOA8GakSVRcJdbWScokJoW7QL2eBP7WM5WLr+taMIb5xTnTWDi7BLwIJR
G44ylV4YkB5SZ01POen4yvEz7cnI4qj6Ruq4f3CG2B9wKHKjm9hweuruaqrHd1bdNduks9yvQaQ9
q7ILn4spccrtMNGYdTFG9D7WhRLcqUZvf6Gi0FFfmKS1gu6G+6mV5kr+jDgG35I2hXFoJc1Zg3SL
2p7t9OOZ6bv1s5/OJ1rbY9cR2w2XN1dvWw5iw6h6Ca2gMPF1QWEZ0XZpTx22Y7WrUspKSvpw6zFS
zFsq+aXuU64tNIGfjK+MPy3DLcZdHOXW6Gy59rd1fZFMYlRw5rSVPG4Ur0t4je21inAnd3ZZGyVh
uAHna1LFSHy168SqjjVe/BQ4kY8LnjKBYPDiVKlMFdkJwiwS/QPaD2zzQNNPq5Z8Iv1UY59NF7Zf
jD8kJY3rsC++91jCG/yhokxofdJbtGSuVh+zLC+Ti86tChSIYminl2ZSNfdctuZkeqqZ9IW95r0X
3ZrHMrSd4g9SoUavpEW6lYquF0ir9SSN+MxTEbr7sEELla/7vkuDcqMbzNujn6dmh1GGC1ZylXVO
49/oyHrpqA4UizJv0+XM/lXWmqX1I0OxHlUrozbFo6ZQTD4qo3CCSxidg49dX95jHjRrbda8Ttt+
cQt2DmyvaxWjiUSioFRq8reRT7e0Gk34hVadf+2oyDHo2XZG3NiLQq+RgFGwoCoojQn0ecwV/nrA
hn0H7IJNZpjApUIrzeG0a8EhlIP2Je74p0KOxqZS91dKWH91Bqld1KEaQb0jkiVtW9UmernemrGV
Yqimlxix3YUMBHZGAIOGyywwaPdxtXxjULjzEL2aF0Vt+6DpLHqG+2rcD4rlHEWiZ2d2NqHPNfzu
jKi2YfVa5i8CrYmClVvrZ7Ei7pwkwrKWYrfy3Ff0asukbm506WgHQKPqxWgohyDDLamvW5PobSbb
W/qIgjHgMZHIkq3Mm6Te8QK1g2379q5Qne7c8SGKjAX2lzKK7ooA5YvjTu15yJLZhAkNuuyjl7gG
BOshtOorFbXvLk2FsSqSHpOqIE2sVZCoyQ7FGWXLRuAMviqbQm64Chs3ml4YROdiJDqOclNiJmD0
z3KsRh7aTJ4LdK2/MDMf7xH+PmbWiOXgaMtNxEtcO5lRHNHLPQUOypwY02cp2uKedm4b77P4eZg0
jqncsjdTH8C8r4d+3ZQhyiUj6VdFGNjGapBsfYaL2ZiqaCCrRWZcc68KnhsUGHs/V7/XicBH1pbd
Jg3ctaikuilqKm5TKaZ9FLjId+sy3BGMl5tMjUhNTtFDnzXplc4KXQUCC2CD7tDWDXz6SEL8YGVy
xn0PI0tT/Jjrowen1eVGFK04s1Jn/DbWY/xodwrGHlXKNSCtqoeiaXk+YClY8YxWfYZ4bsC1mRbL
azcT4WXv2viZFkEvCSoibIhGBV0mVRXxVU9s92GaJFLgMYT2WMb4PhE+enlVI2Lo3QAhF50GWzkk
PRVbZyqPrWOPvxS/RAMX14H7RXOJY1ap7XAu6lUiaFdOg2Clmjn/KtK00Vf0e9j0o3Ob083GjDbw
HKI1PKfsS+tY/qzot7RdURXaeW5PQ+SNDZcUX3GGQ1Da3TFAAp4fK0gpX21nAAwzTtV0x8y3aZwU
Ksq1xMJywDT7/LmOLJpGFdM987u0A5Y/6uXWQsDUzXqrZNu2ZrLRSyynIIOkq6EM+E8XyfVlF9d+
DVDcN3Iw7laDPLG3VWeVmbF9EAR6yGNEXOCpFqexz3VzMinJD30fIiYq2uehrOnZG/lgudcGcqy/
pr3uboI47a1jNLqxfbSGysY6o5qoNNd1aHGvi9XJmS6NEgIFow6YV/SKllKvrwKSWoieExQjVi/t
Q6+N3/IIPvltqKI+OGTIPRMvM6ZZtIecvHZs5PwUNZUzmU3BM94WlIozhLsQ9VUTxzQlRMW56tTE
AXZBzNciLmxMp+Dn5tZj6HeuJ8deaQ7DVIw+v3xg41S7qEDXaeqdbV1kMtaN/YjceZ21LX9ZjAII
zNDUViHl0mjeep1aJFdGk1dbtvau/N6MaRVvVPJYyjEIkYANIkGE0SlGjc3soLBLTP3Y2dB+WSlP
vZ5JG2uLYaIUPejhN1R+uFo3CMeOok+7eFuNmlatzWSc1CtblOOVKLvR2cdd6E7bEOixuY+MkAQW
4I7c4epM5h6GfvEgeqVckeNHVUiigcuEmGRJvy9LJd9kZldiEm06rbMCMebW2yDKu4kkgioufEs2
WClakVZ9cfTGKTYBVNEUuFGEQtcClAwq0HWoZbN66DCa0j5g99IgguCDWUFBji03dr2siJJ+b7e+
A0VELa3BIzrw7Rszklp4LbssKACfWDZGpoUyhl+QgVBOKQbD+SarVjT3bZ/G3TZtta68jFESVatq
Ij/R5XWzzicaYvp4QCYdWgctT2/jHve6NIOe2CqXdUKCJRzCJ+JjejK0B7p1bUS2GLcXqLmz8bIm
zFsJfWgOkds+kn8CuQBOdRjB2nSBQJnZGzi0MHlibcR2zEANBYVED4IzNwq7595wK47TyW/V54nu
NWNVCqQOcGq7sj0v2cof04bq0QrthPAS1Qm/ZKUBNcsnTnG5eKTrzsxM1Ps98ridVhEdHYq+6YBw
YZ2MoGedZKC2Mljb552AY/FraIJarm3RCpi45dQrt6Pp9+iZwNZAjlob5qjFnJqOXiRXjcEKIcYJ
Rj/9FdWKOe4mtSrTmSw7lePK9xO8oJii5XayGxszeSQ4mMBKowp3uSyEcZ5VVWByYnUhdNomE0H/
aHRpA1PdaYIy8ARXNe1gNJEwtp0qanyhqVGRnDIb3OLOA61r1YehV1okelVTFyvD7U34/rqqSIje
/oRaU0UvtUrLYbA2A3LuYa0Uo9kcctXFdJxqRWic17pA5ZOYSpNsXJHSEjK1MHvX0xQM5jXALpQZ
5QSCO+ShUmTsK4KgVvobvVLi4Q5gil9XK24YqBDbHg0HVxfh0++wDlS9yuoVd2r8Kfwgd81vkiqR
9SMqSkSsUalyqWzp5r01e6XSHnNEIDS29qmPZyLBYoUyspb2lhDKye5RIHCCWG2RYelocRiBBomz
GYVMPOJUq0loHccevgwgL6twkOpPsnipOJvCOlSilUOc7eKgGmSyR9VZw9Gd1jbkeDTg1jS4PmJU
5UJROUl1BWAzE9LE1stKeovTNo1kZR0Do46rGzVCR4jLJYWDi2oyRQAGPZTakHD41y5OoV0XRsHR
MUJXQc6opkl4O2qllV/5yALdWx1op4YXNiEUen8g9nH0S2SJHt11pYiJtxKpGO0N8yW5MRpLq9zd
YOZ2hIl51tbOk1PkleaZTgkkn1yCPnfA5ENGM6Jm2naG4rwT9nd+WAhfjUA5CB5hTUE+1uIOPv8q
sroEQ/E0mLr1pEr1rpIEEZjuqEP/taf5Vb80zBmyX4cIcLcGAOEfmT9q9TdVJTm5i0y9x0aTzuRQ
uaeqoWtn+YSNkc4uGTCdvCnqIgA/WVvp/lOTF1p+WSADS+gYcVCz2zKK01XLaTHudTsry4OrozK/
1I2SDTPQa7bkpBp6gUor18crmTq4e6Rj3iCIaVJipFxt0sJjtoic9hsd5Y1XdoBEn8hFODint3KI
9okoIMwDTiVEWOWJVjjnmjKAZIo5eOpdTvME9cgce4xiX44tumbkNa557SZcmHa0K8U5B2VnWdU2
HtOpuWiiCnco7lilEH+yzPaPVBZlE5MatO4uxRJ0d6aBjIjMWwwWB2wd8ysTPepDQLMRbn8CS9Aw
PLZnzT74/ibdd/1Hkv0veZtdF1Eum7//9RWl8Cb3/mHohejGsjNjGArheyXu5cnlPHhxnJ54aUW4
B2ri4Z1wNmsy5yZ+DEqLEFD/+eRsehzffv9blmX/D7+FtOJbeYFvuJ0NVDndRKgappwZkJbHyf5a
5jRM5+fJhLwhwFgZ/VljH3T3jyzwf6tuODn+or5aSp+05wDighieNpYt7heRi2uq+sqYzS8wzzjx
5ef66fLtuwblMhAlZEXh0r97YqdDwOZOA9eF+FudZ95Qn5pbp0YgH/v2nUYE50bsMoKmYcpMY3Tj
nHiG+W/4+AyYzYHPmCGDC/UUtSVSBoHhcycYai8pnXJHztVFAgd3ng7JdvP7abIoZL7OEgB5/xpv
kfclROp10zZ9uhEetYJGSfTQrn/7+0E+zS6/HWVRkxoA8dldaPnYqEsM5d1tdhMclUtxGAPPunKx
te3PunIlbp3LUzCCJYNh+YSv9fE3pdoR9FoxWqyDZsOp84yd/do/uDPVWQUjM54Byg+8k8CFE+/1
lbHxZtSm6kO9HBh1phzT3u5N/S/MpD0Nh1Gs6krumC38F2x3f/+qX0kOiwlE7zC1R0tQU8R98P0U
bdCTBkrNFjQP3BHhYu6LGuQXV2FsoGcvbQgpWH7f++NdeBsAWXbxmfz9j1gK5OZ3/u5HLL63qkp6
MMMgYu3DeAaUVZsH2mvx9C48qzicNvtd8oIYEREZVRRBrXw2uVis/dp3IDylPDb9C0hKk31/QbgI
VBrDWJJDSCuUk1qnj9/4/ZiL3WAMNDpmyPJ4ea2taPHwRpDLfTf++bf5fpzFnlAi7ipkTsA1KyqL
2+HnrI4TK4JbnMaT/+DBPm5z7wdczCGXmCi2aS/2Wiy9M25YeeGdmCGfDmFxRpOOpizmLL5XOnVK
kRu8u4Z28jOsPP6QwDl3Uw2jaMOVCWnVSYnKPO/eLw4e7M2oiy8mg6AdaRGmkWc3nM/K1H6rb8X+
lI5yIfRBm6WaqMMo5aEUQCqwGGYcrSZGr+l7mROdVUWyiTV3i1HVugrpk02iixMvcyG5/TDeYoJk
hIVq2PBY8QHTi28hFtYzsGc8JHenRIsfFxqCLJ6IUxbvF9Q+ixAnFpWm1HKct3L1qGFY9Eg3uIe7
padZZzNi4jQX4cNcWQypv9/Semp9+KcMbGlqd4tJEQ1t5CRPvMP5L3k3NeZBsHdFIklcggD2/SB5
3ihNJX2XCdmjW0y3RokvsLmbrcrjm1qcWAAfzvnFcIsdEm8uux9SWsroaTtXisj9IZy+eMQ4jr7O
ITkx2oed6v1oy5AYT7vWziLeoNLd+VnFRSlac8868Q4//U6zxQA7MboUe/FMqVqHgZb1RL9yOHYU
Qqq1oo15cWo//OzdzZYJNqVxjW82/443Z2uU9XZbxiwv7MicfZht45/mFpTaxj+vN3MH8qoT93L3
H/CcPi5s6vNvRl7sWklhc0+Gd+KFh/A+hZ7k7jQvRVbfrd30LjsYO+044RMeHk+qeD/7hBZcRmSR
86qj3v/uoVN0OEmYs+484272cMQ1PdkQtoFTWCfno5dv1L15OLEoPm4s8/P+e9DFyhs0c5R+xaDp
wf1SbrOdShINvic9J1v1z0p52Vbej7a4MeixZauk0+YzYV6CcCfzPVZCsUrz1Mq211zO18U23ZmI
XU486Ger/+2DLqbU2GBrFGo8aLPRtrNq2bkevwqeFbvIPSWpE8Odeq+LeTTFLjfikeHEjoUP9Uz7
RpPt7AZ/d3LizG9tubG9fbTFYVT5ndXkCnNWbqetuU233d6CettvxTbbwsl7+v2zfb44/z1lFmeR
nVqFYs2BmJvn11VabFS39kipnPvx9vcjzTvy8sHIAVMwwfwGoufim/nUTA3Rhj5hdBVdhHn04rZF
F6+AVlB+N1tT34VtY/YrO0SecuITfrYTzDI74k0LT5Wl7JzMfKAA5OeeVouLWVtF+SxCbVDtgiK5
Ho3pxHX+s7317XiLr1goqSk1Ufpe4Lg/Hc0nrxSGJ9f7gnH4ugLfjrL4eDECFAX2AR9P5veDFq4n
HtBPd1GXr8vyyS2frHSraCeV0Z8tP94hTBsOYbqGFicHVRm8CvEWZvkVj+om2WS7pl/VG2WXbelD
/7NErj+e89/jLc9DCt6JabXKPB4mDXCdzOqugt87u/xA7Mj/IYn7E8kQHuzNAy67sUrIFa0hXqML
g6OKKnZ8U0Gc5uK7b/x1qJ1YG8v+hA9PuNi5xzFHJAGQxOt+xPfmttzOfFjjEg0ArdBzcKh7eBnL
VfZdPdFQ89lB9fZRF7t4FKm0ygtGthPNc6GAKJI2SFF5v1/9H3Nti1e6WP66TjIZ3QfFMU9db4vb
/H58ng7GvtphABrthjXqEE5m4lKu3MVVlVyNq3F1qgXtk3UJvg18B012GI0t+0DgYelB4nJVSkzR
H0u1P1f6Nt39/lk/2VMRFJv2HG8D4dUXiz8xzLStRtZipw9buEiXma3c+ZYPSkOemDiffL13Qy12
AG1SQ8xrGcpx8geLWjeG08FLX4ZPv3+kj/cIxPNYTqLjJ6ShYWCx5JMRXVRpqTzTVkEsjKL99boO
aJrOezKUdCedvrF/zI4wKu1eM5129oVYdq8Mtpn1VsuooCbW/s7w+guQNO0DEJXJ2s040HGre4W/
DdNNINewMT3jRFD14WO+/gS0inzM2UhkcdHo1MFW2lxHODKkc3XSLVgpgYsIcoBApJKw//2b/jBD
F+MtXzRCaJYJj4ynz7ewfBxi+/b3I3w4iPV5CaBdd1gGZNwXoWmcI/ABw0Y87iZPoxk/RmVzUeD5
Ew3Bj1x3vrbWiRvvPAvfHf3ziKBMEcZiJObaixG12HVpwXdg38aNJEx0IrzCXUAKE73UvnNGSKuf
WBifPCTdnthykpY1X/W27+JvA6lnXFejQlu8fXAGNlLbHn9UUfYSTQawnSFaq6Gb7n//aj95ULY5
2oQxdEIaZy8mC7SeFqFrp3hZihVRPIhtKqnsR8PwDYSgiqVCoq9+P+SHHWBWKL8ZcjFfhtwvYUxR
PlFUqDNUdXsl8pDQCtczownLi//BcDa5kvndYpuy2MYloiK/z33iDLf0JvfSz3/U2cmrxfyjFxMG
Pd2/R1kE3GZiNxmOWXMKTdsKrhZds3a8EsjgPw+IcKUcqO9v++/+5ckerA8xuK4h4KWJh5ZoFyeU
xa4K2UKPpcHwc1Ok4pPhuml32W6OANLxoZJsdSdjnM/GZIvDMlPTbbJsi0emR09COiHu77ZauxOZ
Z9BsRmPEpq1vZo7/6d31Y9qXx3w75OKcKvU61UTAkM3R2bkhmfZ4S+nCoyH/P9vPP+6lDMhWSnMU
xyPXQz77m0xAJgeUmek8M01jzMF1+e1PW+nKyMNmWio0SQztKbPIT9bHuzEXe89o5mpUyoAsx9Cs
+v9L2pn1OG4k0foXEeC+vErUWlVd1XvbL4S7bXMRF5Hi/uvvlzVzx1KKt9Ldd4AZeFCAQ5mMjIyM
iHPO/NK5IEj+ePtQLO0k51330MsODK4p6VTAQXP2kwgjouQrBKAqoNEX6HGFOGELO9CjsrC3sJc3
JiV/ucQI3p4NTLbbcSs6l0H3kWR/02wg54oe4z/BtD7FatLT+/vJuLErOY0xaudLqhnYDe2jfhxD
bXU6Bqj9rAW9OmSH/4LrWHwjKRxgE5J11LxIBWRG3sieprQ+s9Z6g7p6WO+cZCte++72vKuNjeJj
LlnjZUMAQpIRvgApF9fLE4G74lhAureNIVVJ4bzQ2wPTYy2z3cAD4InZ4cZ7hsV+yThAXQsZZJ3b
WXbXdDq1iOuKMBD8MDfx0Q5hfBQiJeVaFXPuP6UFOBgdFFGXowcrhbkY+Xc07Hk+VkHJRPfKdYet
Yi/FXt1+OXr6huEYnA4oEWQxA6v2qyhwyU+TA/KzQj1B25if2r+5GHm7KR/E90EUynS0hIF6Ekjp
U9wGmNEOBteuecwM6+QTNwfkzUk475IP7laQN6saZwsbaCIdErgMj9M4kBVYmrNlnPRcvEshvx7c
l05XaYOqLEinXBf89z5kAWGpG+uOWZ6g+674ROJfIX+i60VIB5rZUbfILp7YM2Orreojs8agPQQL
tagdXj5OTIyoufbvUyX6SFd7JzkfoJM6YexMODp37LNVrP2Yi57/j3xvAz3MUYCBoTFlFEIVPBdt
g8mHKBrNNERgbt2kt90c/RoGNRvjrzrptlnzW5PNR2uA88pUVILun/YmVBl8KJ4ONLNQ7bs15kYg
jPyGhF50exifmU5hXh9Fe1Xn7TInRxjB7G2FUE+u5G23lvyHhy5NLf8Vxir+fnXj5qlZxk2M8WFt
H91ppdPQHzY5w71J2NhrAWmH4XfVsOnv0qMLX73G7PIu+hjskn1+hO3pLKgn2s2UMP/yb7qy94Mn
7I8PXprTitSPI5fmutOU81onRIhfNh8u0MoXa/Ojtss33XdVyFNak7zd1MqTk5lYEzf1+CjK1mBw
3nnMNOS/qyD2C3nB7dokJ/ej1GPu8TX8CdXkkpK8fbCeBJ9HsR32StGThXALLwpsMEKEkpkaybHn
Cw4PWooR2b+HDaIn69NplYTmYfpWvbSflWrmC951Y07aTFpTLXg1zDmr6m99LUpl6UYfVqfH08v8
17/IWFXrk/YTDmCXAu6rQQhvXqyHfg+scGtsxs9qbpSFwGgJSXp0XXydood0FaPXWiB7QGCMyxem
Ittpb8eK4HD/zgFlemVCrPfqeCblPMxmNVBNgLH+Pw1ue9vulH649KG4GaHLoQlswC91a8c+FfBn
mJmYMulDE78wO3rAcB8S4OffwRYB+gvfvldUJsVVfbW0iqHbodHTIMyLajV2X/JIIVuy+Hmu1iR+
wJWB3q2HCwKQQehqj6fyh1N9ced09fYiFspeAgb8z8bJBypPc23u/7txc3hZteJmRNn1m7VG+3jd
wc+p8ImloHFjUzpVwTi3Q2KxMIiG+hUovAfxjuDpyfjPGQ4g1QySLCAElPh2kdKpSrOkiXuxSCGw
kUHivy2/1iGMVZtpDlV3r/zZOEi0YUyhu6b7Qnj19rMZEfO8kRl58H6TME16E1oammiXi6qTpjIk
3bsWw9HOCVZIqrBnlFHKIYB8/lxs3TZQ+br4Itcp1OuaHJMpBIoSgLWlSNFpECgx8QSnZgyp+ah1
yYOWDDBwBQClzlWj8EqVOek0NzD0mZeZLWw7qPeilzk7VI79Lq8+vO39CzvIQAwFkFdJN18wZ1yf
MHuAYSGLfD7VWIUTZBHwQxzjuXl+28zduCHbJ1iKKArAP0c8lA6ZqZmnzDHBkhuat6qC/gis9jj0
xepiAnPNTptkmlZe00Kw/BUM8BGYGuyB8zqrf1SQpLt9Cuzmi5sl27d/mBzCaA/QrBTvekjWxEUu
rd+filZDZi7UfO+pDbSjVn/+BQsG8SWwbEuHoOnWgjEXnl8WJpzAZQt3tA6oHyI1nmSewmXuxipf
13JlSVpLyWfu5taD5OJJ61bJi7ueV/Hmh/P+tEM17xvsYkq2uHv3ofchsl6yOrQw5bGqmS8HjZxu
hk4BTSssJaOfrnI3AQ4Ta6U/hG/v5V1qJ5aInh1DXJR8KTBJldBuGi9NPLLEegPDIOlP9uw/CgGm
dBtvlUFzwTm4GOCx9nESitrSmbfTurSc9GKF7lO3cbbGHvrjd9aOTkgR7uGsXr+9OpU5yVOK9hxX
btRQFDQuyCt/001lD1K4wG0UE9fOPyuSXCRxvdNknlgR1OOWv4ug99OYqXK1rYV49EYMkagC59Kq
HGiTXB8WCwN+jFv/nyzAPXoPdbARXIofMGsX+67qZsUpW3BE3uYcMpM7hykk6VPB0z3DT85NEEwt
769miHeFQR9pyi/u4e3PpDIlfab6ovn1XFoegjBVjaRPFkG1zuDYrO/nOlGKU8r5Iy5/szJp/6yi
KxwdLXawE/MWKpkNTPzNc/fB2le7eIeCOqVjYH+w0OorkKmqK3bx811trPj7VQoGjNFNEY7xw6jR
mw3cQNlj7M2p4n5Y3FNfBBGhQa+b4u9XVhhRK9Ky03yG3c3tBOarMimHx/3m7U+3FD8EIdr/7Eh5
V2ZftKRoW5GMA2H0PooWvP8oECgOZLfqpHzpvF3bkzKh88lKmwYQzmvhhRd4sWHe+8N8ptuvU4Nf
x1umYxRrVNmUkiJaD/mowZWFXgVtePEipdG4dZ/dH69ipuq2xpKLoPhJO8zmBmX0+fbj1enFG6a4
Ecmstc0fR1Jo5uC0VbARG1sxiB2qqnJLh4I6Cyr2gl9Sl++dKalTf0BAAZPtodwCP4eoU329LfrL
tR3p+7lp4UUCxoodeAQoJCRok/sfTUhB4/D09e0vJ/ZJDs7XxqR9zOmRJ8ap4mXvUoVJ7WcUaFaJ
Ha15B4VdBAtCmv9CLAMWACEJRTLSZSlsxt1glRnU0mHlxr/nF4Fna7fNResVTrl0vsn/KEFT9PYc
GUOjayWMPRfsZFO0t4vf25MHgZ7K9cXXkDYQBkwUs20LxAHcbbeOGCc6gigWVhK7/T0qm3yTDydz
09n5vGmCtF/lTaJa2YLzM50M3aArJISpAN7apG1bDl2Q+CFVlPEHEEnvkBgIYrztGosrE3kzHX3f
8XRpZdYUuWcfRgnunPoBoYZdZfUfkgRJqgksR/qzssGUQijWUVwnZaeeoMszNMkcO7Hj4Yr2U/Hu
vE2P1Xp8H7+YaLJqB1WG8Hpa5e9G2ZTBCp/HIjnC7R42UJj0Z50rznseH2msnVYVmn4M02qbH+e/
wcWsBi2EzSJ8e1PvXv5ildd2pasV8ay6TMBUUpaEQP44lxkjL7CEbJzdrFFACbNNHCa7t60uOcy1
UfH3q6tOo9ZfpMIolB6QdK1rWJretrBw2DgAFIRRYIZnQ3bJYords5lwDOqkhTcj2RRB91LEgWL7
7p+olsM736F2xgQPz6fbhaB5aAfk+8yUFH+VWfCl0wUhigMQL/r80wvCFyGe5V8okkgpSrWnob10
JZYAbQDMPR3LCqkyM9m/bWbhy9yYkdywzM5B2gTsG6z59tGfy+aHUFj8/W0ri9t2tRjJ6VoX0aoK
apAwTx7nCVxwFq+zadro7cvbhlTLkRxt0rLUNWOWo+fJatLMFeJI/38WJA+Ii86uASL5oW6Oa939
2Jn25lcsUOimT0qZQsaQjUMZ+Lm4N5zg9Oxn+qHLPUXqubxN/5iQUsJxupRWCf1W6DVTczwZZrOt
4SdVnEmVFRHgr059meuZa5346n6d7kuLq6+O8j/e3qyFS8JhroQAAm0hgA/pkjAK52LBYueHgYe8
WTT/XQQxrzpgY9+TFK0j9I4odytu9oVM7MaodDZLt+C79a4XxlVWHTPUrX6fyjndZdUJCYxIi49O
1gIxdoxxc4bO8Mf/35qlM9tEs3sxHdbsjWf9OFgX55vRMRo9J7EVajaKdt7gmr/ilVcbLR1hfeAJ
U2SE8DE100+nuQW77k6pokgsTo90K97srHR+L3M9xSlUKeHggFZ3xrF4iCBB2Q4oHikWpPqI4qdc
eedkmpMbpHxEx2td+Khi9wGYELQvxTAfpktU/YZwbXFEGxP01ZSa4dsfcTEkUiCgVMwMKM2LW/M5
UptcHnAWwqdxqeGK7r8U40s7XBSHcGlHKTfoDEa61KocaZljkQcNVFZeOE9kvJ0xrqDJoS5tnVTY
taXjfm1JCire2MH/Kr6dBVQGForVYPx8RuhcW5ACSl16QLtqPllquY/mOf/7Yplg+s8wK51HBwmg
XlXVX1wTgxe8F+gwAVC//Uqx5TbNiMpsaMfuh+JsVmtA6ipk7eInMqjyQRUhxlakT3QJLhakLyyr
djxYjnN4qmrB+nbSVHC/pbcdL0jHFygAMmoZAOAbY9tBEM16SHD+1C1Le8hAqKxTL5/XaRV5T5pX
1Qc4YQbmJbJiO49+coQJzwgn3VRVb5eCtyhf0R0ngvMeu91d/4T4VAzALtQ7a6MZJrgqGP3hc/1y
HrqPQC0///yZgyed1zqTQWZgSTFsbP1Mq/rIFRfS2vUvn/Ku39Vl6JWKW2nJba4Nib9fxRZBKhno
Wi/SkNz90J3T4WjXs//p7eUsvSFEKgrHms0oEsKKt2aA9kenumQ9l421NZLVzEypmESyy20duitR
HdD97blWFshev4wcp3kowQzBaCfM89KXC2B3qQc8OYzrMQ+6VTvXJ4dCT4qs5SF30XDuVj6sitEn
E5psewdvFwSgU1sIaddEY9DejqxNbszIH4dBqgX6x6IaCvOTW07MjcwobgFjL80u3doekkkIuqGe
qQgni6fhahXy3GYZ9Rr8tLUVZo/dxqPWrb90W9SOwxOINNUbaMnZeTKjqU5hXXRebz9W5ySBU2oO
901ycXdElepRpzp8MPMCmFFrmJtC6zWFiyw5ItNIODxdPOsO0TTHdo1+L+cdqav0MesD6MuqZlRt
pMiy7tzhHzNyFpZp5VjG4+zRsz41T74H6+ilYeC+gz098J332pka+9TBxUWy9ABcxFTccsub+791
ynGtrG1r9C/8gGh0p13sF99mqNSh8cxWsQtwEuKkVrHopah9tbXyOGVRWwVoWL6naeXxzvTs5MmH
C+9o1VOnMLVQJHOuTUlxK+hR6vJqA9fJYWCP7bOzGfvS3DVlIhjrz/HXBDz6g9U28/HtEKPwH3kS
ED2iAlZpInR8Pj+VZfCMyqFqKn7x21HRdFyTcpIvgwuqvPCTER6DUO9178FvtcumORUf3Cxap5H3
I9XrQjFisRg4sfY/k1L4goKutpyCZSUHX1wAJczNq2rXu0dBWTAwEtaOlH18//1/NS3+nxC8pbQP
QjRGRk3dgVRduuutdGiCoBdXHpy64cSIwvMZVckfpjVWl9Ul6qfd219w0U2vDEpZGdrQWgPTF18Q
BjPUEBBVjHtzPWhDFr5tadFLSc+E7ApXwl1GG0UzeqdYmmAsfaoGPTlMWoV6tD7n+9zRocVNBWVu
nCqOx6KTMhUG1Qz1XMabbyNrZTKZYMC2GjIAuWm8rdmolnY3u0LVzGGQmF62QDFg5NZEWVhn26/P
Xtgd3d1pP6NbuIr+DGCV/S84u/EUPrroKP9YlENqGruaNovdPJfGdMzc7v08Wt7WawYRUy/Z6cPb
X+9unvN1iTA9UddFUe5ueFQLYPrLbN1mnjOmrUaGVKJGhFpks3JX2QeUH/5K4LVuOBfqsdnFGEAW
QyeMSjkDNLf7C6CpiYwI4wWCy033tY39tTOfVl2N2nVTbd5e66LDoHnIQDV4GLLPW2tNPVozR49D
eM5XExMmTfwrZ+HKgvgFNwlgpUHITwN4GEbvISv69kHI9T1nsKyHUDrXCEzmqD56QaG4CZe/42tb
WAxLkj3fmrYvvcPYLHS/yIZrP5hObz4NO/SdNs7TEOohRDP2RqfKmxxVXG+LoQa+DTT7KMISXCXL
aKFABQVTvjF8dQOEwcp4lTWKUuJy0kZjHdEJgUmRK72nE2LENIXsVxATEuPQ6W0RrQc0XT71KGUr
KhKvYesut8Epmb0Q4zKBtKrLxZlrt8Zev+0RPYwOHvLGaOcyTtztI/75532TxZGweeD6uSVuN3GK
tC4vaeyHxbmCyzqkB6m40xc8xBaj02hjUlumtSJlos1cMM5VG2YIs9s7e93thEIeJCnAleddF1rr
oF4h4BBq27eXttB7sEEOuzr/hbCAw3e7Nr05GW5iRQZbCVsmgt6r/LVPO3wbGcY+r3XlXPS9S4Jg
oEfLAxO4JHPqtxajIvapnjoGSdqpHbeQ/Qbepm2yyHvo53FsFEH7LrDwsvbAR3NBBBYSS1I3M0qn
rHanDk7FhgJckEJmrTUqqOL99xNWeEUwXoZO091Lwm4bux28cQr196a9nZuN82d56A+iUQtJ/wwf
kr6DBAYgyoi4h+I8iJvu5jiABwkAdaI3+jp5L8XOIQ7m3Du5E9MEAvZy2jX0u829CtB+f8zBZIvJ
Q8oDXO1cv7dfjkBijHZezgJhA0B63J9A8AU7cf2oR0XvANk21iwAkRTcXYb27pBYyXDRsgpdYoHi
F4PE8M6i0FEd25fzx2QrSF/00PsLIEX2Xv/a6cqx4vtBNukXSJ4Kn3dysVt+gf95aFbRe+Bga9Bg
h+FbQyH0vdhj76D6mPcnUrIqXxaFFmumWPcEVNIILzvP2p8fmof/jBa4LtquqokvWQmQt+/tXkuH
ZHQKw7Q6bOrH+dHaU64gh9KO/2I8XBTCJV/lkgfgL+p3jGJJ8cafC2dMDGsm0EU7AYnIv4v3PXC+
fbQeFT2VuxSGZV0bkxyWwZ286XKM5R06A8ZzO2fbCiluSORXtdmpYqk4Zzdrs4lsAm0Ks7AnkLW3
52MYbaNMktdYGu/P8WcDwVH7YBzdbfV8GV/UM233301YZImA6ymEkjbdWoy5llI9S1BQPYqT7x/S
Q7JvdoFycPsuxEiGpKOANFA9mwiXbS7N9yJP/f4hRj/oob903XuLeZHkkBqnIfnEJ3eM1cU5oySn
yqLuKhqe4Ldi0oYYy2XpSmGuGwBnQgM/kw1b6cp7GPcwK68jmA53Kpq+u0tDmELqigqw5dxPU4yn
PEpQGZ3p9/nbQfukITCjuHjvnmZQ7KLPRULIPAppheQsLdJ4Xgop7Ss6aKYrGhqf0r0V5mGx67be
7vwOXRN/231UYwnFx7rxU2E6YAqY/2HoRo6sAboXZgVZSJhVbrLvwGAPnvVnDTXRofTcT28v9O66
l4xJnlO7kVZOIBsgzodPNejLI+pCl5U9GIdfMQQ2kkEAsEeWlEJ1XuIzEZkiJ+UWn7WpP3ZG9hTk
KhqUpc2jdUMKI5yR1+ftkbuY9mSX8L6HVp+h7ZlWzddL1pjPSC9801LroprAX7h10XejTAhIGJYJ
SFFuDSZnw+m9GLdHebtaifFfuAkenR1U6g/qkLL0ua6tSTeBY5znqhRagZ5/WfWzddSLBjGMQZFS
W/f3wO2qJPfPEPepIFUXqzK2yRpK/7DZi1snIe1tvxZQtDq74r23z8Lme39kEmZzPp6RYhg+JUft
0yv4nYxYrd+q2m9f+sCaUU4Xy+GXaXvt2dwYe28T8EwTNAWxerZ7cR9MekywUyMl6shfF7WziHcO
kQa41PgKzDo9RjzpTbRblff80g1F8GQyGTlSmjvSrpt1aqAdxw2VP/rH6UlA2k4HsTYTLD3Cxoqv
vFDUg9Xif/ZM+bBUg3vqJxN75vsngUoUc67Nvtj9B0nXf2Z68Rem5W9tSnFAb+zUzmKNzGnDCOgH
AfKEvv6jC636K9XEofr+duBZqESR8iNIzRCSDVWJ/KJpiyjOPXHve1q1nl+i94xWPEePznvLgTfk
8G8mQu+OKc8nMcBIo45AzhzXbVBg1qDrsuEMFUOWBWikjEVjbBgAiL9VWeJ0P31ZSeakIF74F6BI
Q2vwwnCa8OnyReDT5of867AVBQy0po7NH78G7BA0wPRFge3yypE7NNmlcOeyjvSNZeTIr+qF82U8
96jbjCiM/IK3EtJdQTlFD4/X/u2mIoZlJYaONmH2KHgukIwPqydvM2zP+xH0ohmenlH42b/tPXf3
CVc/FzGDosAhPGaLbo0iI4JCAvOioVNVp/UQDMj1UCxNs6pFSH3UVYtc8Jwbe1KAT8bm5EHkpRN4
h031IX1w/7o8CbpjG7rj7mP9J7Ty4dtLvA+pYo0ArhishMbHka9mJKXioBGijwJ3bRPsq7/EttYH
e88YpyLhWKgOYY3KsBt4NnH1DoGqZ6kVnNBCyw/OluHND+afDdrtFKN25aA6GUvbKYIph59mnilH
1PEyuQPyd/jM4Xz6bMGsrv8h8v54Vz9m3Xf6lqDtVXF8ySgzj5AxmVSH7yiy6eNx4HNDD5OUGd+d
h3hi2iEmrOVMzYjG/uYXPuC1Qen8izJ0OraecJoxbF70v5LQ23Tw51mf289KCLGJy9/kpyhQ6qhT
wmTAIPP9RGftMDYFTn8Tf+nDeG/stbX7eDqI6K12zrtUXxiz/kPdS9v8Thoi8gqYpvR5M/5IU2s7
IAP99ubdGaDURe8FjVqmmAOqNLcHnKfE1JugT8PAHC5hrGUP5zpXHuu7PePqgWpNFHnBifly7NKM
sTy72ogA4FO8b58puq77dfSs7cz98KDyv/sDLVmT1wTEqSjFmgSjBtlE2O/NF2tnMt0QPyt1GhZ2
8GZtUtaix3ZfwN2gwx9RPg4bbeU8GA/aesU4U5jE/+L5p1qfPMFfz2AgkFT7T5As/7T2IlPqN9XL
+FSuVSASxfLk6AhftWcN4tN57X5s51WCYtDbLri8HsCRghZHsLhIl4xra1aLkhKthh3VtM1lHR/1
F3sV7KowflZNVdxXsIR3BPg63khi9Pr3q04LE6FWO7gsaNy6x+ZR1O7iY8BzghicHKtnda/qPgXD
JK9o5h0EAzbQ3ttD1kGEZ6IzrJOgFO+onO8MqqG8JkTMSD8Gf6pagQsFX4qtJD00Hj0BFhAh+mqN
Ts92Wj0hWIhppHvn8lH/XP52Wc+Ciqtd1YfooSifkPBByfHnvyaEf8AhWCwtAyHwfWObSZwuH2qa
t8aPPhRIgdPaWyfvEH38FdwkTSPw0qS33DNkRdJCkVFFsZEDEU6NH6+QrpuEBPBP++etEel+qfp4
nnoXI/Efw0a8uax3ouffHfh6aqCYcIab+0VaknQamIea+8HH2kCFtT+IR4kdVo+CDRaebeVtfZ+Q
SPakaHm2am24pHyv6MnYAqs9RvvqALvXv7F1fw+wk/SowELzsZhkvfUNo27cvNBZGyf90d5UOzt0
dv9ZmaZ+a4l/291OOjQvIfYXEvaSc7gZ8jnnHLZJm4ZV8xx9qVDwo3ws6D6yYO0k0A2JTxhkG9Ud
dN8fELsKGBrqRoRdmLe7XWlBIuu7LSsVk3YIy5l/bMsXcwjHUNCmY3zXAwSZSdsHKIdKigXKvFYc
tNvlQ9niUXolBgjQvrT8gGem29iNaFF4q/hBtF7slb8aDmoI4P0lIUwxnqJTAjIYVLldbWzQoPa9
M3UZdMT2PbJ0ey17efsYLtgImD9lDlOkX3elLRDL7ZDN9Hcu7O1a1/72S1MFQFi4HHghQ1pKr52y
B1PWtwvx3S7wqpMtmlUCMqk/ZVuePd8AE1PyoLSjhnXdf6Vbi+LIXIfqBCxFc8FiG0ALV26TbQvq
Lyy/GJvs2KsqW/c1D1qBcBezNBI+OKak+hGHfazmSJ/+2wzPt/VfcRcGDDGNmyLMUZf/HG30nYo8
+P4o3pqV9rXvnYknCmbPhUOdFSnJlZafp9Cf0P11PKELekrDtx3m7u0qup5MhwhedpFVSE6JdnDU
xm1DYaVMtn1qALFts2bFaP7uFKiuXJHl3R42jIE8FEVXGrrycN9UD8Ml0DCmjfa8RiR1WKf0KB9m
I5vWeYns6hD5NYLmRW+j0uCV+vu3V3sfxyllM0r1v1qdFMetgFvXTFyOO3mNQxnrvCGlWbc7NDlV
N+LdHSXZknJerQyYca+xJSqdxYeO0FKH1q4+ZASy4cFX5RQKe67ktVM7WAOfmbO/cXfmK1tb9bnd
B+/dLVjLF9UQ/31GKtYHKzTckxTOaJjdHsr0ko3VVNYkvWDCqQyKqYNTtK+/eTsL5ntbqeOxuEAy
UrgaKfHcQ39PXpxo81lcF/YRGviN7pCnzesO7qETwPBZJV1w56+vK/zHoOQtblPOnBwMCox/ufUP
zebCxfDzr2XJjuQpJ4SqizRnJ933FFe48ccP7gpZZ3g8A3Wn+C6Y3lp77UheBdMxqS6n6Yw1Drt7
FNI65+/njflND4utqgt3396UjElOAsVFe+ljjCUH99jR3myZe6sPojT+9tG+u/kwxDMdWiBGpQBj
SPknxdNzaTKQDIW3X3xPqP/DjaNx6SqO2YIdnl8+gFjRJgYed+v1rtum6cWn2n9psvxLcs5Pn6du
UIyDiKh7Eyi5XQN4ryhqoPZH7eLWSKkZST04JGW69X5A2N0pkxUwFkWEUlmRvo1m1m7ctwZJLSrP
k1/+ec6o6AF/U9i5f9q9LgcKZ1g0fTpv0jlKisTro9ISL60+tOkPDWeucDStKefHNTjw6cPbznCf
otDZE9kJMzVQh5me5A16Sd0dfQNxg4typfOQHvsHl/ckKJyN/hC8qM6wvJegRRhPEgVE6IRcUy7e
tEPjNIVIvLw49N0Xd7yEJiN0by9L9j1hxNFNur6CH4Nxr1u3mE/QeCUItqNHobtF6PXmhd5IYJe6
wtDd3MyrJYPdg8kBbIU8U9bZpqa7eSp6WuaxhRSJDURSTLzovD+Kg7E5r89PPz2d9GoVCT+XTJw6
gDwPnDlWHzsZyTg1vr+YUDA/M0XjHzozfxn0/BnK+gD4W0QXz4o2kVfDBKfX+npqnI9vb/RdnuCg
xkw930HC8HUyS97p2Cr1qqfa4p7mdXmg7QWW37eGtVi7/qCqt9x/2FtzUhZGIJijiyjG5cG4MeP3
7MNBsaJ7B6W+QneLgjrrgrjp1neGEaC4lhFSksReFbH7N1XTde9W6zoq9lVW/pYn+tpB77nJzJXe
Zu16HJx1c9Lfe3mRPET0MhS/SJzB6yDHHjMbRpmJvgKSirq47q/uIc+q7KIt+EURjUWPMj9MX6tm
D+HzZn1GhUz/jsyMYpRQZVP6rufAaGcobdiFT6Ilhdb61u+dj9qfb69NZUb6npYVG3mfiqUZ7yfn
nea8L/MHPf9J0DwbiNvw3LMEIRyJ2O0GNkzyRTEtaV7HFfLurra3LqYKRrmwFC4iQb0shiN5sN8a
OZ0j3YzbgDqx028SJ25AnCHhondDj375tH174xa8VNA9AujiBhfTnrfWMlugh88avZjh69kY1tnp
KWlVgol3mavYuGsr0n2UnUa3dEXDzn4/omOQborP6c4ha+3/BTHs8gb+syQpufPMsbXjDGN51q/T
Wj+vOrc9RKPxkjHS+vb2La5MSAkBFQH1Q/y63b8WYgAn1hIxCyz4dY0HCPseBWZRvHCUBMJyJin2
8dqatLT0XOgj/IPG6+xa9b6ibmrBBF2+V5eHFyKkoFY0cXUiBTKetwuzBx9SjUqITrnf9exHUn5V
7NzSZ7o2ICVDcW72mmtlYi3tQfvqfL1QXP/QH4cQTfm9/dA+BdCdf1XVwJYc/tqsFJa7CfiGZWNW
s7zV3PUbpNL2p0QxRXmXD4kvdW1GChVG33ft7GCmRydQdMXRtXxxD4I9PTjW2+lh/E2xn3IxQ7Yo
RVpolfSxcLF4QrOZsfS/4weL3siqeSgQ7fvdwU/8/fxUfQxeVCJld/Ub2bYUfnN0Sd1Bw3Z37DZM
5YXdjm7azkPuwtsFRzEpE29VUwDLeyzuVo/pRhIHyWrp+Jk31Lhofpi+9Je9gL62+/TR/Fa6q/mP
cZcfVVnnHWL4daVXNqXonDuzVfUlNoXW3WV1/lh9AEf12O1mTF+gAS6ylfXFf8iO/6KFuHhkroxL
wfo8W15FIdBg2KL60hwQfkeA7qP2Ltoax/S3/IuFvKYNvc7Lr7gWoi+CBNUmc5DCTmxeslrPka4W
8w+XD2Oy6t7X7/2/RI7WAiGxH4d2nfSI4Px030bsN4MeQEgEGudufl47jaek83KDcrHoAwCT0Vb+
J5u+mBkmx0QpLXgf9hicp+cnnragSmT2rObSuKk3xRArP0W7Ol6d4lVgroZdRCkCFhT/weDGUq3y
PibRFeMBRUGc1B/qrttY25Vj5hQnynTxCbhMOMzZd6sfdA08ehQoYDP3YYJRHUD2Di8WWlTy4JXr
VWacjSY1zxM8f5B3PPvn4DHJQQKapbPX9EDxNBTOcZt1CoN0UT1Ah9xeUpyfzaET7GhTmJtFEq16
Jx8Z+WhzCzLrdqimd11wGYoH1yjp4+oAT7qHPh+Gk6u4qhcXDgiD7yt0gGwpPp6SNIpay5rCuR0+
XOwBTZy0+aOdz0dyhUNjZqrX/v1pZeFXBqXwdMky14YeYAqNy3nnZ5uLe1rZwcGtbUWOfe+zt4ak
mEThTqflwyfNpuxdZfs/ygHI2tsxYNEGpZFAoEs4htJikgYG5PqcTWE/FP7O7bN+H8PWo3iiLFgR
HKI+/WiLryQfhKyPrJPj1ECC8ur0ez321vGks7CfXguDajqMhgZp9h1x9JxmMDowkxzCtrbSk705
lYp1LFxNAAvInmgJYYMKmXSiOX9T5rcAUiaUPewNvPTxpo1X7g8hjOpQZ0zGtYrvdcHDr43KU7hz
OQxzF2G0gLjgXD7ABcQ/Pkf+H24bK6p/dyUmB6YTBsU8H7Q7T1x5Fh/t7DLwigz4y/SUm3QQGULe
Beup/zqv/RVsXFtVtWIhStpgo8XgmAhgprSnbhQUbS2KMUMQPNnpeRtF+XkF94nC1ZfskFTwRMZL
ODhS6uZOieGB3aCUNeqPiecgku1086qwXdVTb8HdgaC90jqLUT+5oD93dXWKJopmRt2vzPMnW/tZ
eTXxleBmYrwD7nshdHPrh2XclnNXVggqz8m7yjF5C03NB8dyVfydS5v2WqP1aeHxHyk+aPE0MExV
0juzCfMro678bTQ01V+jDyXw2+d30fe4mqFtgU/hnmkommNvSE6vxUYhrZaH9sBgU76qPgnRh3zX
/6YwKB4F0h1GXfMfg1KEPcVu2efFf6ub2TcxXSdqc/GLu20+24oLc3Err4xJWV7VV0ZV9Birgo9z
k6y1ywc0zhR7qDIivVvLthuaVtPGcPLW8G1s2/TQx9VOsW8qK9KR7ZqssJuWpbQ/Bmbe2o+5hmyi
BgRy3mQxyrQrndacochXFy7e668l3yJWbmSjV2PVM5pVEJ835wSW7eSlBNOtWKCIBW84hislN30+
MV4tyt7DWgAPcyEKeWj2QuXP3sfb4E+FPfFZ3rInHPWqhDc0U930DfYEbLX/qOGF7GC98jbWTttN
B0FqYGSrct3GIC+UDwHVcsXfr8yX88nLPXEO5mf0qv4Ad7UWTfqzS+vsjOymqqW7dKP5jG2RFBhE
MF/yH62EmFA7nfrQH8tVkyb7ItL31mTvEavanN1ckUgtuus/5uQhsd6+1AViK0T+ae+e/7ro9apN
/lZ8wkXvvDIifULt5CReXGIEDg5nhVqzTiNX2xRteNk6O30rnlPFx/Kzo/LVxdvmyrD88ZKuujjC
sBhAvQAKTo/td4gQKUkg4/Y7AtUKQpPFLOjq88nA1TaI+76qsNjweDvtUQoRErECgdis6meo9fLd
aaXY3kUXvVql+MZXLur6STz2IuQIcVhTIC5aMI9d2D364GW1TKlZrlyldDloVR3NnvCa5AAdwPyY
HoN33sYT4tfx2lxpvyVP6fe3V7nsqB6PKnQ3KXxIJoszBFyTxqSKk9vJajxfvpmjSS0gma31z1sK
oFjgCJJ60T2QtrPsbV8zAp6LgQ2leRYUycdhHE4+7OZxG6m+3n2B07dps/FcpPZNSVUyN9VOWk0D
sPxzM4PopAT5TjPHr4nbRE+DFhS73J2++VVdHePW9d8FXRmtkqT0t2+veinMXv8M6Qo+o1NZxLXD
kI7TVKtzVJcbLS+8VZe48fvALKK/nbN/eoTaT5VXL31ZMBi8HTzqLZRfb/e7Hcuq6w2PCDtaRwOd
qfWUpMf0As7l7SXeV65xm9exX1E5E9jMW0uw1c9zMIHCEDU7AZFk5GnzH8TAvxj7E1Ht5uICiCS0
MOiFCa1DX8o37NT3T8z+EXhe+8NATGIurXFtbqutX6xUFZW7MQj6tcw8AXz2aEeLFtzt6nLhtlFC
g8/e+UfoT3c/xNjKvwDn33msZEgs/CreRN3/HbRvw/Sdf9S+RhR557WJvNRPQ6xZFHPggu0EQhXg
ulI2X43m3OeOGBLP1yma930fKxz/TuwJMXbGxZibBLrC4JjM26LbyQRfflrznS7oBzvm6rLOwtMu
idZicsvYlEcIV9bB4XJUve/ue8CSbembVfpUGomDbQF58r/UCE26j9Whe5n2KnzE3V0oTDFKiZQv
M1V3RE1ddmEivEgQLPa0c+g5L1oNVdP/4e5LcyPH1S23Uqj/yidqFvDuBVpDTA7PTjvtP4TT6dRM
USRFDdvpJfQS3sb6yJlV1w77VlQ20EC/BqoKZXhgUOLwDWc4ssPeLQ008FBlAHoFmeRCH3+7NEIk
RT2IyDydduzGTuZNEUtgtdw4T4/yKd/tr7djHbZrGr9grSwGnvrXqMN+WehUYhMQ1EkXqqF1rBz0
/vR4GQ+QAYgcLNCwg6U4I79rShPjkfN55bdYJUWard06WXQp8rQ6Rtb54IXhWf5rvIO1Uechc3gz
8rSY7a2jkqowNkde17uj92BKBztZFjJU0seUqB/b39QqgH5JeEdWVgqdNIBL2IsjLF//PKv+442Y
nvznf+Lrp5ZPoshydfDlP8/5M7tW4vlZnT7y/1x+9c8f/efbL/GbP/9y8qge33yRQttcTZf9s5iu
nmVfq5cxs+d2+cm/+83fnl/+ys3En//x+1PbM2BRr57ByWe///zW9ts/fsd98erpLn//5zfPHhv8
3laKx+f63S88P0r1j99t9xP0ooPAhxEqvJERv/z+2/D88h3nE0IMByhgAg10YJjwClgrVI5fsj9B
0AZEHDi9YdMC8fP7b7Ltl29Z4SdAaVHWxW2GFYKg6Pc/Jn7x4wr68bTxIH5+/Rvrm4u2YEpiJgc7
aVnLSwke/+B6hEDIwb2Y5Vo2ve1Msa/inqyrK77Smxm1eSe1v7uP5t2xYO4wgHypz0KXGbhu6NCi
KH+wtrmqKmpVNiBhsU7MR3EOpZBT47naN9sxZSkEC+iRtX6w1DHiIo+Hm2upC4H1eTDHpoUUhKHt
EVgmCcr3kBeRDCdk4wYlR5B1hzcxxgJGEAVqBJG4u/B/b09BoSzl+gP4Wc7a/7IoINUnONPPf71X
tIyEThFwEyBxuECTH8ZOTTaWtuGCwwfOCIw5N9m2TxZU56ICdiw1PTiQXgaDbx5MyxYuxTsFzK7P
rSbs6jH2q+yM+97W7q5ebZmPVuL7t+TCue5fQxwEw3R0BmeCIxSenL3iSbDOThZlhXmndxpCYx5Y
ikfvrOUZvYrT3k3rIPI1h5CVeYAxgwcFY9gEflCXOVK2TiR/04LqIMd/N+JBZAgQdW0qy9Oxue5T
z10pHc15Un6DQWAiYNhEEAd4V0BqgYt8dLrLFfxX0z24ontSuzDxaMYYUm6rAmyUpUzVQf6AfV0M
sJpk2BRbEiuQaFFWOfJ+lzvycHDoHiH8BrscMf/BzGmuHUi9v7xfEHAgeR1sh5XcHu9aWx8t1tcj
HUzTohBobRVHqo8TBiPFFBIiCla5VjqM8aKa1wAqD2pyDE50lyMvb5P6smHgR0fHNs5h9fblhb/6
MIflOQ3ll7LS+DBLhk4g78jhu42L/QItJqDQeHwczPLRGsPdgEYyyPQgYBzM320K4NBMMcahXltD
u80LuJeiDyO+Bf5wBCT20ZJ6NdYh2hveS7OqZkxv2hXgYYuNvfZW/DiG/f07BaERFyFK4GBRAabz
9lwNRwttUsg7xQHQfOaL9CGA5Sf+6eJbX6bhxVHq1nLevF2vb0dcPtGrVGdo5rnOcCThxUEuwxIR
gNJLdtCgGG5cug9TG9lxhVLr5ijU4/1R+HbogwsrR2g24upchi6uLAD2EVXLLwhu92JdwM3NWden
x8SRgHM6MuGDA5hndtV1k1rgr6J1UJOg1Xeke3DBbWUbWb7skqJiqDFD1j0Jax4r0ha3lHTDPmOi
Z4lNtXyefJvfBgLiG2sXJks7h/rlYxFyr1hPntkDeWnA5EnU7RTnYKrf5xBOuAjzSW8t7mrQZFWW
TFUzIoNovGJlQErfjxjJyKZ1Pblz+oxGnV0OKRJGMF4yfzypuWpPBHK8Jpqyga2449LPte3Q+zn3
qjZRekHrowOb7wZI+++0raSV8qJuHk0gq09qiw63ulJ8U06dvO+BXSjSMFQ6YbZNw8hkFBPuSLVG
QdjdDOWQX7SQK0/GwSlVhEJSs2JmLredOalHnbvGxYiIHUdsENQnVpCZIJG17R4+TT3buI1ZGsng
NGUeF8RYSCaTsHYMCs/wAy3q8d5F5M9OCpTZcFrMbd+vhTlCWsUY6Th8rQAcaRNa0bpMuSHmC7PP
abulMmRkU5ROPYFYKdilbfcKz7gR8xwZVQ50IFHaLaLeqH0v8mxdzZtBGDLbajgwddHESng9ymH6
2lXMjFrVT+fcD0UZz7Ae2lsZnfDu0Y26qh3aIJUsGjM25lqTqMgIjTvLZQ7c/0x+CuX4/BGkYGpG
lVmNF6Th5E6pBcoH75/KjqjddJ9LT+ODZGMxrEnB6E3vUPdcgEaqU2k18lK3hr9vZleugjLPz0rR
gFBiDP5dndnTCp5RaiXRN71RxOusCFL5zzqroPkCo+tpb3dllihOAPJ0S85XvWgYENZGd6MyN9z7
RiauajP8PDUNgHcwpAdMoyhpl1JSl2jvDgFn2wIFlyCSKnf6yDIk43GlZUsSZlKxkVMxPitP+Tej
oYPzHGpVnwdVkMgixXTfsrK69hmXEfO010R5AFXBEv3PtdmhM256ZdwE8KzxauO79mDUrbkaYq9C
T1Fj+51YZTsmVm3JBDSoItGmA+k12+YRD615WwUN8PmVmk8deLPDqtkBu1U7D7PLxxThdX1eelTG
odHINPSgmTyXNRgDDQTjKkLmTeCMl8TMyW1QkDLpuBV5c2tgmclyFxYW2lXIhCOglOqEOVkdwajI
gbo6nJkmCCXuhjZ7ENSY1jxX5KSve/tmHn1ATCgzty6z55U0hNy1s40OJa3nVTCgQkR6bty0qrPW
oVk2kD80gy2nRQjTdZPyExcWiCvTHwHps0u87qAfE1qK8LKtS9rGIbGqvZ7pXKyawbQ2vO+FHRNT
AHNQir6XUVd6so6AfLW/DRWCqM5BGN7lrv25L+vxDs4UCZcMG6C1Sy9SQUVTPYXiFC5Ccw3jPk8m
TZ/Bkx3X0IoyT+2I3U4pisUd1FoKNa/DoCT7MFPB2h6pPJ0nl+Yx7Xz6LeDIJeBd1hex62bmGYoh
JjQNsNfjIq/NVKHPvvVN6Gc2kD4wYkFafaelBVtVY65WHaX2icyLEFFIcC07p3Uj2kscCFBsYSG6
8Syo16Fs1Xr0ldcnpmBDFtdul52gCh7s8qrkMUgiAHhmXZMqJe4r0WKNiYInmQYfH7l+k+RB971l
QXWOmjqJexpaCQvKPiK8cHe9r7t7XgZs36uRTGtdMjctwxxtoUlMEcsGImIaDB6Y0r7XWJdWVUNl
say+D74j8jTMWYNmJ/IwvuJiEOJscPoSe70Nyr0wefnZUDMWqoQPiXgucuqlOAEuiMYxr+YJp6Eh
b3sYNKw7ZYhodnDtMuDPY1SvqsjPfRblfLBikUkISRm1vHDdiVyIHNGHZRXu3s245F90Pt64jOL9
FJUN/oHPxCMvfdaukOmSu9w35jImmRwECvxenlXYsDPv4yabx53yyfRA4RR2KgscaOsSCv+Yg0GF
gqGOMQXbsW2qfFc7BOTEKKeqqTaKBLqOxRBkYzJWcI6KS7cIr2A2wZpNFcLtBVAYzSvZRFxONoGf
Suaqb4sqmhebagqsxOMdmWMOn+YbFozWGSvGYt9ZFitwR5jGVajD5pyxY04RH8Y4YMoC5gRpIiTl
b2Oc3OwkHOVCRFUi6jMcne1ZXX8FHvCvY/8PgzfkqVD+hmQmdAfeDlP3rhosE8M0xt3oX3fqSNb9
UbxkAfMFMc5F+PMlBn8VqknbhGEK7qe4VgPmcUdDdPrbI5M4NshBPIgLo3PhXD/FBHZc1IE9Mixx
jO4XldKRL8ByEfQESKUjcACW5e2z4mUbyLIBLWhaqy9i26+X7Mw6H5JhW+5+EUP1MhjK7AuYHxBJ
1KjeDsbGoa31bM0xTASe4KlzWU71Nc/qx6mrdxosqb9eBx/UfnB4vhrvYCGoqZ2zBuKiyMzIygP1
Kamv9YZcBgiliRM5+zw9Fse/T1DeDnkQ1U7NNOEaLXCKpM1Zv9ZAK/R7Z3MUKv1R9Px6agelBEp4
hQIJpua8kKPliywcRItPjr2zQ/Lcu5d2kEjjOgFjWuOlzYiHgGfpobjlxeOJbiC+knQAw3+xY5iS
H5Up+WgbewQ9E/S2kIwdsvb8Mh9ZJzFFZTw42VNA/w92GMpmi5i3DUjaIf4B4UbLg2CAGnoYwW0l
9utdi5bgkTX4vuYDBiDYvDDxhRY6vH7ernndT7ryxGiiCGICjVClzhCHqUwQ/qyBQ7g/VgH48Km9
Gu/gddmGDIWcMSsfi7AKr5h17Mj46BR/PaODI6Ma58lz/JelF/axhFoNj/IY2Jwkk6nqYvoEYcIV
TYPyqDLVUgh/lyW/GvuwvNHoaUThTpixSHRiLdqsa/hn5Ntyhf4IJFntGRlrf5enR/tn7yvXkOon
aB1DIxm9rcP3OMIkS/ltg0Nk0Y+K+lMjXXyAAC+EaEd+pMzxQRnn7WgHb7GsuiLrGzZje2s4P/tf
HQ2bFZksMk5gxwV+9JNL+EuNktPiSSC5/q7edkXedlf+27VTYBfzas++a6dc/9f/bH+LRSHVf/0v
vfz/829nz/pZvm6wvPyJHw0WeLJ8QkFo0fWCQi6UjWzswB8dluVbi8GQg0oYWNqLfOafLRbif0I8
AtcasI/heA4u958tFnzLRLACTuKPBgvu4F9psRywaKDgDZEXc+F1LCMtfMq3J04mcd0XSPYSCynr
ELgrww/P7EE5EENpIwGhnnmq1kB3nNh2UUR2bqSjYz/0Y37K7PxEDN4ONbG0CfTOK5y7GtqAKMHE
VUsuWPhQyCoqJv65r6GVaeUpYKix4RuX1Oyh9IKrtntCrBpTQ+5qQ2+HScYjAZlk6i9gvX2u2RRP
nfnAiY1alhBr3GORP1gXk418KJORqo0iarv5TNndnoxBbBCoYRj19RSYp5CVTOwMtlusWinBYmaM
8AkPAdIRG03JuvDdqM3MSzbrLXPaHLjf7KIYQjcRrntiCPTY2zoeWu8uzyCoUIP+GYrN3KbVIHZ9
ZsKB2L8B+ieuBOo889civGmQG6FnDyE1B4bkdonKZtPzKRajiCsfSfvQ3OdL3GyytQ27Z9rkK440
NQS/JfPDu7mVu0ncU1RlaJHD2BxKIpk20t5kcWBoFCQGfPQvKK3sbG+IzCw778d2o61rywInday3
AdIe2G2vSgHBga7aeEQcuQk/XjKLRinuKaiiWgeBkoQlgS4VJL0VMPURXS+a1zR5otsukXsDwo0L
qMwCmjQsj7pavL1OfixX7AdIRECyZ7ns3y5XpwB12SyhX+7RdMxOeHE+s+uBpK/29MWPQuqbzuPb
e/j9MMu9+Spopw6Vrgwhb29d5hcuNOqMmG1QgwcDHhNbHWNCopH05qr6OSD4VXBgCCE98HKVvRqw
VNwIJV47rG7r6zC7COUia6/Wbc/3VD6Rhp5wK9xx5xqqOqnGfVowselEDQWA6bwtxkhkTxPUi/zS
2HCCIoe4diEI6hcXsxcmAYoPhguSHDqpEOzeG+yiw59CSUkhX23peJUT8zZwL0T/xQjuJRoPs/HF
JA3Izu0JRYkVzenIqxeSxvc+eBzNq8Z1PzMalFHoGs+qaxEj03go2tQLyjX3jUdPkkiZaP9ZNApJ
czVZ0Ok1+5MChOqK9teiaa8nNt5KmKrzro+RX0a8vK5hCxENZfcAU8t0Mf21aiiy1QxybOTMsZAe
B6DWFN/tOV8ZlryGhtm+dfM0aKqLsfVSVjmnppVfeH2xh0yJjqiE8p9RBFmqnf6zGvU3c6quaqZq
qPeYIdJeZ+/Km76nMQgP6wA+ejGZvZXDvY0cYSbi4F8NpM9yZFAoxDnuE/g3KdwHoEySf4cc2fns
B0CUzBmEo+gNLWEYbhh8C93BiHsktbVO4LyesSYac7YCofc8rObbeULqXbdRVhsnmQtJLxyOnj0m
vYM7nBcp6xRqes5l52ng25z92NMt8XncKZDDKr7OvCeg3pKRGw86QKtOYri2zi5IQdayQgFgGvae
NGPGp6tpyJMKXsAW4SkoXavMvrWCKmoajrLlucFuPYDo6o4mvpUlkJlYTU29C5YTu6Mnqg/jAeUh
VAvuXAxiWtZ13gJD6rtr31MQ8KbDZ78udwoFnXbCQalbWIYb3lbUZ5y3OvJyNwlM9tBZ3d7oLmr3
K2qvbdRD6hx1RdRuQYOjKREkS6fMvOn8Zm0wmmRDtwvbIo9kY69alQ9J1S7+lEMSwPudcFhM2GTd
2cYVXGc2ZQYnkZBvJ8Yfw87e8UJFfhXCFPW+8hUGmyOhHtxQxXNjRjaOXpujvCTmSI9f+ik4QXcn
Au3yG4TmU+6f2flZzsaorryYB3vTG85c7UYVINZlDTi7GszIUSvXL3YSfp3lBC3xzD/x9Y1w7B2A
FStk5THV3ya5hVzLd68i6z5AsbZvImd68rUXT6TD/qGI1PhcRLWdrzI/Az5+iP3ZGCKrar2o940v
DfdOnKHaTdaYzsROrRaN0ZbGCBMir3Q3SpvPvTFjis1JaGdrEoL7OwSrhurbwanWk/+kPLlxfX3h
N1ZsoSzJ7LsiD/aoXl+7lJ2G7bXt1D8Ijr8UJf53g9OgTvPqrvg4/jt9FMBwvQn5lt/6EfIRRHyL
tOoiXwkRIwBr/oj48B24HS6glh9pZIiL8yemxrE/4dgHdRocJGjcvoAyf2Jq8K0A7SIL9yyIm9Cq
dH4l4HOWXOB15xCyZVCkR/AIvSj4Cx0KtqvSZZY3oIDu+0CZMG8sUDmeRsgsyQB7V4ZrK7fRaCj1
uQGfetIVW/SR+Mq0qpu6tNKeDbhYmIaGfd7tReve2k2BoKeZ+tTANZPmiGUSgT4B2gd0iNCPqRPZ
6XaFMnAQ+wZ9rq3BQUfALsFWIBy0Cf87jruoQBlxE4Tszs9qnugxGCOvJ9faA1bcz3jUGehz6gY/
48p7nvVb1j30bTZEREEQyHDoTaOtH+IBv7SC/16ec9M2+OcvU6F/+4eWj/MnyOz/EVSZBXDQf/yR
WbzbBlvx2PXPr3cAKrR/7AAn+LRY4S5FDMB9YQyPNfgTVRZ8QqLjAQccQAjRJQta/g9Umf/JBuEa
tRUfii4/JHH+hSqDs60LgNqCWoaFjP1LO+DtBjChfgXQM5h+kHxc7KcOSiyVrrMQLnA6KdB/IuPO
1zJ+9Sg+iB6X4PDVFns3wkE6DlqOyCVgVuhpMfQ3LjL7mMHxRyNY4OAQ2DoCgnwYBc+VnGVQYgRv
8cRUaVeLIxHwhyNA5Q2RNiwI8BIxx1fxqN1KxjpIeScEeDQlNxWfN3/9lIAWPHxOOISA1goW4Ju5
nHFvx/BV79ZUm6izduiqnXPH5vTJ5qOu0Rqb/G42ojCkCo1aMjUa/u8NEmaFGGmWdu5Ftugy79pw
WRF+MbMaoWxn3gfVuDRl3JqoRFiGHs/Qyi5ayHuORf1tqMvKigIWsHnDFjP5BO4V07wySGchtLVB
XqwEV/ykpE4XrKQ9F0Fs+tIvd6ZXVHzlZS5gSWIeVoWDxswU2XXf1kkpDHcCsXwioN1WVZVdmEHf
zigW5rCxP3fQCkILzMl9DunWzJokQOPCJTyM58qeEL2AbXE5CahT5V7hlslEKvM7PsJU3XIm250j
Mn8DVQIawd/nzAjG9pzWlUTFuPHstJtmW6ZVHQDIP5jEUGC8FFUbt11A9wEUlXdmF8wnVjW1sJCk
aO9BScy0EHHbASq1XUjdIKqDbrw3Afq2o4zZqlv7vC+yTWblHTSluW07UTVo+xwy7RpVPF2SCVqN
tjU0EFLJHC9HKDtOMxSF4G3SXLb9XOlNTp3CXLPRT3pjuK3gP5x0HlxB8/4qQ7uwqhV+TXfnXsn3
ys23smr2hpHd+4OxL8c6VbYFK13rWhXwHxj0xreqc6bGr3mbnUlB7Gjy7DMEjfdDbqxZ4YkUPg+P
DG/Eyh0SMadCEuyEu6wlLowre6L5WRU2iBvrQIZ9koemnm6YR/OH3Kg8EtetMeVftPL8Mu51k7VX
g+cO3cqQgd+nneVnwaVrcm9Mgp4GUwRTuWLY2DU6xYnRIdnI0cu3oxEtjRnxvK/nS7SwWB9RoNtv
IRjCNIzsCVZ9YvU6hDqRsus61lkeALmQGwBZlIPdfTE8JWE7ZFLntG3AJUdjHn3JlXSbPogYgOwI
h3HMsXTIrU6uvRKKjQlQtHKMhWXBWSDzdovFXVzjTh7X3cwCcyUUd/o4kEJEbZ6jamF3doTqFNrz
U7gnblfTldNo7wKb3UEwQAPRbH1WO6uhGXc18762FA8MY4o5rWuuRSomAlCgPdS6XDFlDCA+1sGF
U1bPmkM1LWDox4M6hPSLXjQII9CTmq8mJqvdOHKTx6NffwaKY479rBPIOTvltNuy1DaIcLaJkgyI
2fM1bQyDRGIyidxYZVjhKQ2sewxJ1ufQdKOoNHRGDSkLUyKWRldalGlhmJp/dSTrVnkgHGxCi5XX
BoQmzuCU0+WbIhhxzmR2WD7PUOFIWvjYiChohW1vHAvoj1Mbn5DCpCSo7fOMVL6OakhmnHIUd6d4
dMJuXDt1YycF1WGSN0zfca4yljR+EzAE/xUfoswovAAddbO8nJiBP2fbKlxnxURr+KxigcRZAXYM
XhjS3F3GKwdyl8Nk3LvI1It5+AZYIgCA4HNfN6j/kJKqCwuH4ENFc7pnZYFnl9dzGLd8vHdYP06R
IQy1JUPRsS0MSmDr7VRD8XloyIMZljbEfoPAYDE+dF3Clxc2oUnLZUOjoR3ZlDqcLh2OyfHms85t
2jmCIoyRb6bBFXZkGKb6bgJAVMO0CTXuyBgmf4gYVz58Vcsa1UDOhjDtcyKmtAraoFuha81aGFYK
myVkxmkTORXpVhKgla8C0uQp/F9sA2WzkMJcx2XTTWN2bE4h2efyM8upujq2DVLgYZJqVHFYWeuu
UTeyKYIz6ZZAVnlOjeddwu6+9+7Y1HXIinS2lOv6SNrhLRTzYyvjRuwLF+rAZEgmpxoja3C/m7lf
R47RNFHW6hXmfjObRdIV0lvVOb0aOmlvW2ohAR6lEwNBf4HYOjUUZCTg+et8ljn7zt0MlZKAQzNA
9kMVG+0k1kFuBwlXelsWYXYXoB+mpxq2Wl11DepsF+NN3uUtMJdoOvIH3D17M7NYykf/IustD7Sl
wNk0ofSe3MFlAOTMt2afnQ19aZ1ORZ/FM3Z93LjsCkgNoMOUNV73lXNiyP6ytvWmri2RqnIYN0PQ
+c+sc3RsA+wJ4BA34Ozpya+lZMGt4B3OJFg73TK4hjyVw8RTMDcBOsCJkEFWT56CCQilSZvdW6Ek
6TR6t/3QfOGAyZ1iG+P+1qhcNABQRJPrRCTM9r3HY6sV/RMJpb+yi8ajUR3qDKAKd6lYNLW3pUWD
ZLYSuPPCmEt/S+r+3A26x4oGe13aUGGEYEECTEJeIzfGNoymxjGjuRnvZ8DLgbRr5h1rCTRBmxaY
OzcLI1TVSZJRqYGCKMJNbk0ZiSgNRewQcKiUf+/15sk8Q36hyyg+j5i+sqnoTm1zGlI7lKJN+mJ8
tIWAAYcerifF2njwixq1IL7xOb0MtQnp1nkAEozOcBQC+Xk9hkAU9rjjSTfvxjxbtXmT9jXxt630
ZWwAGxSPWBrrAJlQh+ow66aomSy1VpkR3EJfsLDOXcbUtSz8DH+0Gch6nHKUBzJnyNOxAU52Re0a
/B41CvuspR4bz2bXHcnKH22/Og+NoX8wcAx2UYYbJlxz1Lij0mzmz3VjVJFdqHGDmnN9NgfEuvHb
aevMQ3fT4AbfTITh5OCGDQ10gmMXZM4FuYQjIw9O8bnlhegaA3WYiqDc7bEruAxSeUFnEOEiGCGK
MQIl1GpQWjCzR982cFtvHaJoiBpgheFQy4VdYupNNHOrCJuGfu16MfRnXSWAHrEgYBNkcaCq0f3e
Ze08Nqh+QCA9GWinaryJmhjfc4f5exIaVXg9QhvKf7SpQHOt6TKO9kAHsRA/Ul4HwwRYk/obS/i4
8BOOuv88XnoE3nLdSQCxhfqpUYxQ0B3FxAlfCnd2MCWUG0D07dBNa5od6EP9mEVQSsI2iND5barL
MkdgdG0XozHe543FNZyjSz3x4tSbZl2U65BagpQ32gj6IbjIbacbq72tSoOxC1grIei40FVoVeUj
7UTWNUlX+zRr4hEmFNghPbSdc6xOjmcSD5awZB4BrQgtkh/R/f+FtPa/W/kGuda/z1r/B/vWCvH4
Om3Fz/8s23zy4UCA2gjYnMClI3j6I2kln8B+gmRy6CxNOoTEaBb8UbaxPqEBsvTOUEgBUmVxx/qj
bINiDyiiyx8C7xA7yv2VpPWgPwDxaLQIoUa82MKBLmQdSmZZITOUI4DoprQ1vxa69C+csR0RAM8w
bTRRUpSALW+p8oPP2q/Vhvad8Zl2fN/ZZrYOUUMPgbgd8TNlM+lzH0XoyNFjcTsKXAwFEA9pNiPn
QZUKoP9RPzWmeJizWifamC4pr/XaB/wtHfswj2errba1N/fA5OJu15kjHgQpHroxuOfQTEtYa59M
I/1sejnU49WUr7HgT0gADF43ss+o+/Rn81A+07COunZu0IdzoDQ1NHfdpHGwIv3bWRZSBNtSYCY0
xE9LxOCRIqN6cgzzCh+lOdUVQ3tuEGmIyxnR/ligYTlZ59kcAIhJJqhvyHkGrqHoYlDZNTqDrZdU
gzpRghirKetZOgceJFcGAcB+a39rnZkmxYCuRuXCyDjI9U1Z8ys7499oZdw5miLakIX73RjJLhiL
/IZWwtlU/rAJW6tGWT7sYt7weTfrgP1Akv3Srv0bZab1c7tQ/+T/P7WoRXvg3+/qk354LNTrTQ1a
9B/bGrUolHgc7BpsxsV2+89qrON9goTwYkezSOcT8Bz/3Na2+QmmepCyfJH/9oKFkP9HLSr4tNCx
FzgajgIIEwS/sq0xxEGlaCHCQGscnwTiUIcER8+jyNjUoBIuDOBfH7x6jpRs48y4f/VEPihJvVBd
3tak0FeESgVMMOCci2Ppba0Fnud2C4sVmdR1meR2mxQafIXGjilQiYZQ4EfcagsBWX95ZOS3rVRI
NL8oQ6F87UPlcCntvR25god9J4knFqHcfu+/9FJ1LBqEWdFwo9fV6igI7aMhl1o5vM9R7MNrfztk
QHOTI2eREB6haxSMJU4JQI6QFq9IKuj+uA3jIXjwZZavhnx5/q/qZZMOmqEkGNJZcxceYMXOS1oH
JpMwFYxg0bEKrtybI0/2fY0Oi/Bf03wh8b8aU0hgw4mLMettS06tx8UJLIxV2m+lOAUKOT4uj3ls
yKWk92rIvDc4N2ACAal/4D6cMIIb+ucj0/rw7eHNedB7w38OESlO7nC/tyqZuH1UXC1+q/orMt+1
vy7uRQTS949gCDX1j2nGH84Juw9nhAuszSGcQWW2R1H4wqtTgKMXt5ljRX89pQMc2rI4QA1biIUO
xoF7wdunVnRBIUxHQUuh4lvuOADDZ2s4GuxMepmBrvLXox3Spl+GQ1EV8cqin2weYglQmTHKkjKw
M/YQBFjNcFx3kmYLR42/AV34QHAYyoOvRkMI9HpJzCBX2HbdSsi0vnBUd/4JWKqQgIu6vdwil8iO
wiU+eGOAfgC5BLVSNM2WzsPrIU2LZYZfYshKwqvQgczvtD7yDD8YAuGgjWMemFK0Hg6GEDz0KdgM
UEejO+PcAcIlX4WgSyQcpN/wEuW7zVHQ4HISvj2jlxD0X2MebC6bMa9oeY+FHxWPCw0VycuiKw7s
8VO+MSNP/g0+5iF4cFktb0ZdtuOrLa0XZRraY6b5dvwyr7KNXOcJGudAXiUgZaTHiL7v77y34y1P
/tV4pWONpdVhllnuL81wY6XscEPrAGWC4vrIa/zgLHkzueWRvxpsoG41kQmTU6s/JkcxOQcVJTCJ
jwN5Ptp7bwZcZv9qQK6R806g8CUDjv0tyicv+oQYb3mYv060f/f2DrpZisy9LDM8zXzbos4ISzrE
rzHzQRFv/8Z4Hy1RGPNA4GExtAF68e30/JYZHpmqPhG8PwMwBnVL56p3pu1fvzf7gxMzQK8PasU4
vkJELG/HsaBpkndejgq9ITUKPfmZmgeR9Jmk6D6PEC+DRVALHkXmrX0L4KbM5yIxasidZlBdhTPX
PjR5BsKPg1r/DE3K/03deWTJrW3btUXQgDdVABEIm94ws4LBJHnhzYEH+vRboY5pgu9LIiMpxn+/
psKtcFzyBNwxe681l9w/UBzZVKp4MyQnMKts3OVlYnxE8rBv7WVbpUbuKmqqHyaz6TZdZogdZRQ3
6lppOxXpIUrTbqeGCWKivJy2lWJT9CqFfZSr7O3v1/+nbwTG3vpp0oGT5YvLzzICdavB6XzOo48i
mW7rObntLfPWEOk1nMulSnp9hSDvErUEixlh6SW7HRftlOHbXLcuvUB0Xhz6cV+/qrcyQKjZjdVt
fogftE0dXPUSf+oAXgx98bUo+ahZolFYO97/FZVtknW+oo1Wt/+1beEfpnQ60uwqCIdg031Jv+7J
74jtdQtcL7QsSl6X7OPvj+0Pb+1vI1xM4CaYk8iYGEGnfaTPKCkKr9BvIurFlPj/PtZnPBT3DhEm
lQdy6dcQut8/Ec2oknEyDaY2EE2x5uq0fsygwSS6zt6B6iv2pr6P3x3dxQ6dILG/8gP+9PB+/QEX
V5vpuT5GNj8gy4m2MrYtIsnEWy0eUKn+C9yyP3wUv13wxUIlFJiJoc54+WlFHIcmS3JGKFHoJney
D6sgSO8JoPL+fpk/OXcXqzLHJtrUOPuRb8sXSwhxZ4iVF4sZ3TO+qZQrHtLUHdaGKf5H14Qh/TOB
l07aO9MKrFEgMftmO0GxaDdi02/iDb1H6W34UYNZfUnuCHUOru4d/vgwwCkoDh6tz6qGOaOgnMhO
68+HCnjlT4YcGQjG9r+27vzcYn2+K/93vItdnxjpJEUz3Tbt0bxv0IVvxVcrcYldAbMgnZGo3uvb
4Z/220/qFTzSawzNdc/8tx9wsadWyrxWa5KjmLWmUwkXqN/SLLpunVo/o0/jcMwnWI/jJLXB3z+z
QimKMOvT7meqDHgOpPDbxFvnKHk3TcHfX7Y/HSMdQEDgoQFe/6vw8Ov2QVscAZ8vAkAKmw8PGgG2
XQOU1PZXjm02bfNu2wX/bn4gZUow0VQ5qYawul/OjJ2KLIImeOtj2FetlEKgc+Ur+jwzou3haMWh
hK0DxdTf7yIVviZJBkZQM9NV5MSNkUd22U5KVE+M3bWp6e/DUQH4fTgZ0VmarL3gbpuTvah7NR8E
7rrdynVdv9JiGx/6nbT9++NbX/rf3xWucgWis8yQHnfp+lHysqacWKM8UbQDNczcr0qE/R1KaS0h
LMO2twB2rr0zf7pYA3Q+lWaToY2LhaDS60mENRNUTWK9foDryGllODqbFXtKkXfLRhfq0jVT4ecP
0MaWSSEMBRLw+UvoSWTm8TyLdbGTERMYXeFrrcNJrN9ksBCdDHlvbbQbWTIf//27jA0VBDhxtuxC
L9adPjPViR4ZW16rVveWlL3RJvPbunzA3PFsSD0OFVvy/z4oIrXPD5clADE3xT+O1pe1Oi22xl7O
094fO6PfO3oknhcb9EGgtLHDk9b69FVphP0x9jNkkQm2xxybyldlRtorh6XkLp0xPInM1mqvKjvn
QHvwEWjlY2IV9/WYvyAY2Olz8aAUZXW0i+SQRTn1eK0+EQzrPNJoKPFRZlW0t51lWdA+i+Q8TwuV
e0SXntG20ikPw/re0LDWOE31PIHI8PUYA0qfxY+mGSdnO8pXG7Jju7MmfdNzLd2FicXKPaUEIxgz
MpQMv7hUH0xlqv25UxF8CNLfzcTcG3JzYxnEk9DqRXcMAWAYvlVxd+NEbbPHTLjNqvGuk8sXKxro
gyfVHaUPkgoLPnfubr7VrfFRVbptUUDMEhrKqWnXNtlj3PW3QzPdZqP60Onqg1w4yYZUycRz9PEm
LRfsAOkdTYS3PJSfSiSqRZc/qdj+fSmFjjT0FVYUyKZ07Ood0aRwIVr1rjLKe1bNO3pt32MbTVip
9XcjJEg/paSxNv6+mkN8a2TENJRTuxvi4mbWp3OWJNt50d/7BMOgoCg7ZptwFh9C6h5pU38p7QLj
Euo4uXowouVQVDAk9L64lwfjQZ0c5jZT8nQbukImyT9I8KYPMzV+mtnCzUW0yaHCTPUS9FL7HPdT
ea67+cUxIbaYyNjxBVXf+9yuOCSnH/Eo636mgGgfZOvnmeapiZzYB6XxrIl+C2JuZ1mI0dCaRH4s
0InEldgYlfGV6muK2MfYz0t/oheSgiIJ77JOf5WIbHIHjeoTWVVfhFR/qZM2UPoE6FahwZ1Cycxv
ScHW1OhYmrEo7iA/7sx6Gf2uAh3TkLk3Drz/IrO8nEZn2/Trox5vKbSdulS7sVP93ijlR5sVzW2s
ihdMDXdKSgjHOCR+O0YPYWkproZwyAO18NBNtKrM5TXV8Xm1RfUDR8xA6B7h2FOdnIbQTLy0k7CM
FF8T1CkeBCmsuEBnUKYM3E3N+B6lyatVyzIzjwNsQq67xyzGut1ohdcmSA2G1h5pWbWRqxY5iRLa
hAMmRqwHzOaARulDUap6a08LG8tUbRFiTIpXy+iLEiklPVE3z13k7OzObAIkSZaPmPR5ENUxTulQ
iZT+lRT1Ndrqmp1J1BieFWJfkefkqTebjxEDStSE6E06GmacSRBAF01ghMPJSI2jHudntayhyI/d
qcGCdDe20rcurFrPStvkxjZWX1gmeooYMj4R5H5ua9Tzdlj06iYa53Dbc6f9XO/ru7/PgahjL+dA
hQkQUwGcPVacT0iGObNwGDRq7SMPz4udrqt5dI4zZ+g/dLNM7Eci/lT0fU2CudzO9/kkZl4gvZ8I
GCjfkXsmPiGU743aYMmzrGAwyo9Um4RXLtKDXJblHmHhQR270DcnNFQmhNFMle9U0cAPzscvFRaI
LwgDPhbJfirM4jtT1jlsnOxOLONjkYQ3Vj5+lye2TGOR80h5t0vCV6CP/BNPhS/Lcf6SY2vc9mpp
3ugSrbrRhJawTtG6G8mN9r21EgtFmTztgBcNN6VFE7RDjR6lubMTav+Pjsbuvk8K50iBKQ5UUW4z
pdFvnZapImrr4qgjOdvWTtwFOqQNNEijds8m07UM3vSGI/m2Mcqttth9YCQQmpzROWrtasPIv9u9
swKPln+GKT9Gc3SAqr0xkG9lwFNGudxlk3QWNaIdzRq/thbnjuJjlrtt2Nv3yEotV5XCHEuV+pVl
5nF2wkOb6tBoEFHKwsH+g/ArsftNHpsb1a4cj4awl+pD+kQxCedSWFhBVOuv89SckK9i/SlOpsCR
6OjMMYjmpCkOimx+mgbFL6rq6CxZEKrGA8KZu2TObkWU/5Om+U1DfdoFXxLBt8opuMnLEc/0cpBE
fHTq5KFx6viQYnHvheML1aZ924rMtfEiuDDOPdrKCQpJ81EZ1diVrO5oJsoZz5AO1TZ+kpxavmdG
adwMbZDSaNm5K8vVI+oNZrOLNGmrFGKrlIZnT91dYjIpTP2AiGXZtIUIytYIDLa7dZp/y6SRJNjl
tlWh4JTzcbVJvNuCDVSZPmVGvQvr5FAM9TmM9QyMTn1e0nGnatFN1qCaXIBZDQni31JFs2xIXp+b
qIXteSfL9d6J5adWdp7sRQSalv1IlLgmxzi665L5zpCGTQ6Z3+0b4whj7iSZ1TmP0PXV86iAKFJf
NEly9VFrXN2ebgbRvDNd72NSjdymlDdtb1MXkn+0s/rRJQ7oBVSgKSovt7IcrLWhDQNLbz2jGNG3
2rVr2CTFGdydqmtv2mH6IS/yzpoJXxdMZn28KYludZpxj8r6OPfmQ5OJjZUhtaRtofFtoBu6U/L8
lEgJc4BpestSfSwO/sJQa16zEj6alMf2sbTVNxxzyLhLYonS7lQLC1HjvJzHaDijLIXsOxvPedV8
EUhmN4NBSQ3y2SrjUniGyhdVkkBxyLtEjkGEKZQ1NOFbshp6lsm5OiMJLsbClkzqP0Wr32eLzKRA
HJ0qNki3H4pu2oQoOzyzLTaoTj3Ejdozzr/YtXOaj3HxNWNaLtRuo7AyoduMPKuHMBwPt3qGs1Wy
zx2y78mo3yOzuynYfn0dpab09ZnLt5XFTTX7hCRiJ9npobCkk1GjEFziU9Unbw41SRy7ptukZeaG
jfWlb8Vec5J35sWHRDWoby4hmLHF7F1IJ7E7IDZi5ow2IKTPJXILZ9Z9u8yC1in8VANGhlhLSWfz
FIXWuU4HOHYFb32UUEkf35j/fMnsP4rJdg5yWb/JI3VoUVTTxqxq5FsTrCQ9a/m/lQymbsVn5Qgn
6MP0m9Fb94Wdm7shlW5DVKmu3aTfzC7sdv3URbfUZsa9oUfqqewhqg0i1HpPdyK+U3rczmGJU8G2
rpoeJlq+9FrVxUJkjKbK9FGZoqsro5byNK0GL0fl4TO15G6LUuxEJavyAa1nmyZVPtJYlU+Tle4V
Ud5hN+rOs95Vp7IIn+jU+UUc427maID5oU/JIum0xdcjJ/sShfb3uRe1V2hLtQckh+uSJ7mTohBh
pl1qfp0X5dYRitvb5Q/HSUgxbGkNW6lajq6YtfG976L03OsVKC4mHdltl+5pxL8hFdkp7jTf0ATO
gzmkIus8jMz3u8Ees3s9VtIN60sbADFtb/WmPSqpdoQYy0wccVr0bFv8MPP5xGaVmmrZwTqbN7j9
9qE5zpuGNNBlWF5KaeB1w1mYZr7+098QoZcZv+dzlpubsbCybdL13V1fLCDjhtFABMMbN7jVHPe0
93oR3lbhGL3CDrPvQ2TpZw402bGMk/G9tit00cokDuWip7exhcqdV3NZO8jjqvfspNyXs1E5W72I
TuWYZ8AP1fEGczz1yyRmgpVMFMDYefP6NGbVfE94X+zVCNu/ERgX3+pFvJxYTrPtMkXrNKw4u15D
rV+Pkab5TGjkgEy61L2oStrdRAPHhQaQ8E2as8F1lzJSgwIdbLiz+9nqXKPtm/s6409hYYmv6iDP
Rwn6GWCuLrzBdFYYrBlNgUtAYhrrcy+i/i/2WVTN1N/6SrnV9GiIfICFzDZLZ5vbKo+HydWRzBOc
k5NuwcdQ2jDN5Co5GIWGgNIpMMZ9pMI4J6mo9lQvaDKScCr/aJa5C70mlXvXUvsJuVI3EmeQqqMb
JnrON0VAxK7LHbNFflxH9+UoFY0rK0moumXWbNOp9hor1O+HNhK7iW/RCdJqaq5Qp/7Q1kPLpsJe
dqBnW596zkIgbFfssveXUo29gZIMC0sKjNQYlu0ad0F12oH9FoWbKs0FcSKoiY1YH3dWEkEmq8pr
IYw//TwX5RFirckUBCAFOFO7KOA2jVEMAwcWf0AufqA9g69AB/fPR232xkxFNeo8xKykecnijTfi
Nhln5yZXBFKVqeMklfkac/XWTFRl0+vsQ8uouCk1zOe9ubwUGV52ozF/NKjIOTDF245Je4dq2nE7
kaBMFsm3xRqVQ7yYb3/fG6889IvaD8pBIkNJQVO58ea6df6l8df1tlpWldr7RVJ026g3IR9lkvPe
FeZxTEPNj81SYgHRv06JdWdVyrSxkbTy97hwvMBfsylt7+j+9ttcCU+Eq+hftLgyvDyLq5cecVBn
RwR0pXm/v/LTL+hQ7DYBbFns9ol5xHl62esua2k06nrhVbHaKCjLdgiEbRTCHfW2tjxVONMTU+K3
lFxQmBLiFrN2lLoTWxq3EJKx4xgtjouQrPvSqoiOJl5vhxq7ei+6kJNrKH4sSvn891/9udNKIDtu
WHofBkU3yJu/3/ClSlqZPREV7xXVThE+vNN9KAdBTsCxdCWO6vPntI62wqHXMBxbvRSlyJOd2Lhv
/iUpGvbVgQ4AjnoqbGR9Wl56Nd54bSv89rFcDHjRJh/6WiRLCBhz5IQO6cTUvztkSV+5iZ+q2xej
XDQ3Iuzf+VByWXogvhKats0CZjYw51t1hxPsymjrI/nbNV20+4TS95XVMdqAkwmlgbaz7xzvZzOe
SsdbcTWn8lON8uLyLj5Kq6VVQn+z9RPF2EQFPn5sGKo0BROBQrry4EwYn5XqSvn5j6MSw4lOF/oU
4r7f30xzKFBxVDy6NRmuDbJAC/Rtcx07/cfb+cs4F7dTmeOh61Z26niAxfee+pKnBROdCbAR2+sJ
cH/+4n4Z7+JujmEfGmbBePMBmw9Qf3iiVNPXoMfoKs/tj+//L4NdNJjqCmjxvDBY3OwH5ZvUP+t6
fu2F/EM9w0BRrelr/5QM2os5BAZrYjE1rV81KuOnWPO14/CxZoyssYjac6K53b16bF//E/jyb0l5
/3+T1itras7/W4Z7+p//8YG18ncdLn/jP5NGTDzhPOP/9IEbPwW2YKfA1a5//L9N4Pr/IAgI2ykp
Z7+qbokcodcg091Y6ZMa9ad/R3W7xpD8NhFBKVxF/quAhchSGXH/xReKQWZQnVzxkoQKM9L7yh9i
bYzc3hTSd9WZ6x3JaiGik1Te6itO19QWLp7opSHJZV90WH2ytn7KJYmaUl3364l7+qauTF6FtGFf
rsJzLQNVnZXI2vZV/TGPNdwPcw5i0ezGgh5f0c9UPAY6QnG41pgn68NIkpd+5f4ClqBmtobRmlZd
bjIYtv40LsvtPA+mi1/arYGVYEqlslt+tK18InFoB1l4X8Ijnu3haIwkpVVZYHTSzkqRwWBbbp4F
qF0QyXxKFdjfN7b9NX2UEsBumcxntWF3phTpO96TJjBH3DVLab3GusjvrbzGMtdo+eIZEXhiOVat
nRZFtU9h+9kYqJAbSWd84+RYHFRlim5ohYWb1MrbGVSLMmC+JHN0wU4BZIbrXSQt3gtTcNICXcNJ
qxy2mR3FQRtrhote5XlsKKBNYXhPuDFYbKchaLNOQ8p6ykyeH94/T5rr0oWQLbuUe960SuzrRD+N
cTq75PH+qB3nTWfzvo2qTD21itRTKwLBpcKSboVoPc2COpSFGXFksfWaOHKx6yOVMEgamV5B9PA3
INbfU2HLQTslGdSlOttYY6l5eZmOe5mdJvRnszwW0zidaNi85xbYGbOCxpJpWuQ2dvxhdfglFTsO
f7Ra+pHHk7xTZuykLYe6rbVYd+HU8a9K/AopxeyrAjtmZ5X+6LqetA2lFW5jRpSDjfxDl9mEiUHP
z1YXl4EqVT2NYmpoiS49aaL4SPJS3g1jsV4RxVelpHrvzAXsm2bgEYXJ8JjmpuLb1ohEeSm1PRbL
wZsXQQfHQG2l2cjCKz3tD7FpFK42Oc9CGssga8vCM5L8oxdaf4ZG32+ahN/tVLSNWy4TYgBnqZXH
ToFgeItM9RXnBSddSUXr3cr4K6d5Ar7ejYIzNH0pV+A+dGXA9Y+UF/RNM0r1RqioOnGUP6u4SSRt
WclP0Vlef2QBvAGKTYObTyqgl7JR88M+zbxMou+oUv1yw7z/XhpVR/1zkvyiNezDnHcWrQ6iRdpa
LF4edf1m4oRGbDqU7hLHtU/p70MZlhL2ThoHXa2Fe3hG5Ysih7233tUqdt4m3W43Tba8J6XDFUxC
e6bV+cDpkYgSh1jUaE1nlOrSeqcOH3nyEiMfy4bGG+yp3iZOOrpJRzODwPOvdh7fjKrx7NTledDy
r0qY9pxXaBGbGt01I7RwpOAZ87sivu1NK9sZTSKOddrcGxLHAgNytT8Utb4PM1oDcQTGfZqPdFCo
T/TJGQvgCVd+6YZl9sUe0hvLFqWXD+LHXMc7NZLvAZnvYks9JDSsTTO6nfNldsc+o6uS2z/01gQT
EIl3ArhLlymxODGvDRsQW8LrnOgfq7a+ODUQrSxTqd9jj1m/C1rrQ6GAJKhGYj2SyjctOhe1ptzm
eUsHxal2HK73opkN2qO8lRbYs01SRsoWeHvjtVWEMrQqyx2dNBWYa/ulyWMIBLb1VeRxG4S9cp8P
sewO6vBhjxIh7nSpPX3SNvJAA6/H8gt8PvZsiLc0EbofkQVoNByDyJmY9cbsn7Apn1N6Ob4kET5S
47nI6wqZYK49pqUzuzxi1W369gcMkTerb19tfqe+2q/HZDhHKoq/zqA0JPoP3iDfcIons4T9LRZS
U7AvyW5hKeO2GcmpkYsYgLU5Ig8KpfhmWHJkSoOK2dBWkqBt4m99Nb2MYj43WlX5Vt37+UzxiUht
zlxADaz4tVKrj6pYYTvdkQPxfaZYd6VlptRqKE8m9inp1BupkFq3We20Fd+9C4x8rds/z6ppbm29
fJqUNUFLLh+wiN0ZcVZ7YRQfeyCLkRU3m0hTT72dA6CwTBoMFZkA8XvihI/Vz3VoIRWgN3zTLp9H
iwpGZOq36LK53Kq+XQr7sRmf20rv3FII0IjNfllIs5YMzCXOqGYefupv1NduJSKamW6VOBiG/rat
qodcJVODwy4d9CG6Y8V4i/TSCRYIYI0qPZEfq2zMLH2YJlG7QxIH/ZQHjWxtklrsbcqpEQh6KgRn
B4kvh0/aOns9L7+vHk3MxIfGCL3Qsb6zLO06POnD0t1AnHtsI3kr5/YxMcfjONq7yCle+3I4FYDp
Jys8G9N8OwoFjn2Jmo3M0yKlK6qHy50Q0pHodnGeYutunHPNx6n2ZLGR0KX+0El0MPShol8tfhjG
DH8rxt+b5rQQ4c0Uovpiy+17pxnHCDD4kepfdt8CLjjrhMcGo+W4jcH86wwbPco21VBj+yVkkoKU
5RmzZm/KJsM7rCz5ZsjsN2WJTmKaNs20nJWuPo/VshXO+BEZtDLdmn67C3k+CkSSzZsyVTMwcOK7
XifJRunLm95I4VpoIO07qsluZVRP5lqw0mrna2zRB9GN7wpVJFGxeeloOhQkryJLz4rHZbH8SZ1C
Fx+Hl6va3jKim7DDTFjFh6rISRAyU8qGehW5IDlUdwlp3ijxj3LMdiWfvJvQU03TxptSmABN5ttZ
sR1iqn6OetZg39t1sVb+t3avJTtwC14+q8IdMFDYtFgmzt0SmLaINw0KBRFCqPJxC8pL69rUMLJc
vuXq1GDpnTbgBfdp/yp3YzrxUkblrmjnzehoBzVTH6WkfceY/Rjl5CAL+0aG5uAmhb3PtdCTINe5
80QZTaknDMnDqzWlH0MhfHVoYA7SVSris9mt6TRROu1MCC+Y/RWbPdqCNMaZwfjTxN7LUneQwuQ2
GpeXTGnZuFiEfFQAiFSj9WRb3OeWuqGiHrTSeOpi6YG6XRCJkRdPtx/kOAk6iYSPVqNTqReKmxsg
Ua30ZSwlz8EE0RInoNMUkTr8070hWK/r5PvUN4unJfVz2NMraesMHEk/AH4hMaAFe+jWBZhWHGof
czxtTY5Dg8A6DxCPYN8PPj6v6TJsjd1MN0e658i7U2QJkavxhtC28PqxDNkvpxSLBVSEvGDnqAfZ
wqG3Edz9BBKN9mBlPDaz2MADGrf6LN2Tn7olyycB4qqz6IstfucX2VkM6k5CBYuAnpCWvOIpoFAk
KyP/LBq2zLYnm/Y46tMtSTn6fqjFVzsp7gqzv7fkAiRF3LN/oz3n5pLqkQG1yrs9ZUypxA+sZXKS
0Gyzg7jeibLcqAqAoXQMz5kmj14d6R9pZ/mKEt/LxnxYGofstV7zhrI9jan5kun6c6QPZ72cDuUc
verm+OIY49tiTh5+UPqgvMflFIDzDJAEYX/R1LsI2YFERPMSVXtRDaeEgjaBM9umLXcVWx4rTrZG
2X/XFdYOie2eE1ejh1b9yGJ9jrUIX0Zd+HUsDrpd7Ipae2EhQcCQVz4HLNU3Frbb8UBYh0n0U1Uo
r0sb79AU7OyqDkYnexRT+9zIwGEFJtsybN+yXD1EwwiiHZ6KRlKJC0HgVawwhpg5V0zW17rWt/Q+
g0FwRJmNL4vVHew53doZrf3eghpAroeCpRehSumkJ3MvL2hc1OitjY0nesnrloRUl0jeLIXhR0of
gBiINhEsD7NpDmPSbA0ppDPLLkvuYtsF6zJ7TtLxKs2egNObmEaAB3jbG8DkE2bhlfpT2t3DIpWU
HKGOOtI+kciEg9IjGyYdtPmu1sYEedMwYP3NXVPJvoeJRvGHvEIvBJelcOsTnecUZn4zYQyxs13b
td0R4NPOCZV35IOPRWMd4pT1OOUmjUZ4nzcVvJ2anZTBiUpXIgjG0dacDHkvs2OejIIcp2Y4ZslI
+rhDn043+Z9/pu6UBk1j0O7bpJcqXyggMtuofEkH8lUSPVT5hvBTcIqEtsOnCiy4Ecc043g4NcEk
0l3MC9pzXhpn1avhMmTlwl9C2ROoVYjNURffh06UbqGR2E0X+ruaCjYLSX9cgyfdIQ0PS+QETRF+
jCEZ85YKh7N5FK25053seZTnL2C3ztVsah74AWxHhNakejPdaDprjq3kb4ZDUhFXrff5ptbyU5ZM
09aqdTZZa4bRlI73WsdrZNnZfqQH08yyN5GWBbxB+WKXyUHYU9CJsXlsJPs4ZNGWPl204Xa9EB5E
a23OdnIJNbmtNpBy0a+zdGVJMOqcwa1+l5ukDiINcZdkfjbG/NxpbLoUK3sqLOs25gVZ2Ou6HJ7g
QzWKP1Zoa0I2j9Bjc0Qy+gI1tAA4VeR0pmKWUwBNz2oyf+GzNPaGGt6Ukx2d+A+hdgzgxZ6LLfs3
FDpRF6CA2PFa08dVbRlLSng79yw8lcH0tigJc65SBn2V1E+9TMvbzGT7QJoNkcYd0E+rhpClaonM
CcP4J0wUZvBiHHx8ge5gQJvtSMbzm6LZ5SGkLTk1mL3o69nx2AdSwnEjl1UwZgibXPLQIXSwdtyE
htbtc1J5lCl57eCH+r3TPYxZ99ybmeYteXOco5XC3JrZFo7O69RgdAlD/vGYtbaI5Wht3iauU7Gj
z1oWcyNprZ3dFjPcjvZmnCL4HuzMvXhNCqoKYgKKfiREppwxAfU6eh4UM01G4I+DsIRjOwFDv5SR
7v5VH/4NxnxRpKZaQ43GWkW1hHsiNb2oO3LGYQmMpDUlIwxKv0I05zrn0afPf0hH778x2mo9ohro
rKroi+ptoxpRGE+V4sV7O6i3VcAUvUdigpvqWvrChV7454VxSbpurJenGRdDDWlKUqvoVSpQKHvY
Vg/u66QDET8YfXdFwLr+W7/U3j+NdVksduJEp3ekeunyujhAzM729M/fb90KwvjrGBcPiqi6eMlr
xoCC3iNgh81yH28tYiyiDZKYbUyFWrnnC/eSffOSHvmgjnV57QF+Lu7haPrlrl5UjmUHBkZa8Svm
oNxb2+QAq3QjTqsh+nrsyKUk7ud9tUn3oWyJRwTnxe+lxKGiWa3PjAa0x7e2FRfcurm/uvCqverX
QePl79djNH8ayi+fJx1evnJaqsYnDyzKAYpNvFhemeA1olCXI2oJsy9dcWPKP3LkGw5CTye/cncv
ehv/utxfhl1v/i9tTkRy9ZAmlurl+9Xx0+2MAEv99d7Gn15XjE0ygkM2MGhxfx/HUmr0G5PB5u+W
wg75V9xTOEx0Hb3pH060x8TPPevp7y/wHweFp8nzlJGXXzrBF9vWUfwhPUonoFHFQy0XpE5t/z7I
ZSuR69FtUq0YYQ14oUf0+6V1VOBs3SpNj40ul0Z1xHYlj5qhO/tcV+leNQet/+Jv7wojogBY3QH4
KT+9KxX1Bov4OZOH1u2TzfCh+AT6EgEXYBEivni1aznD/lq60aWb5eeVsnITGgU5G6r9xUMsJikl
K4MrHQ+4iTdrTkB1tm46VztoG0iOwTWO/h/v7S8jXpoSMpAxtRR1prea4lZ0QPUsEYUybtcAHWN0
rw540UHiEg3e0dUhjkMIGOvF5z92hdGsUijWJmWr3dZ7GHTe8LHe2dlHDcK0AyTqanfswozwr2Hx
hxpr8Mtnf6zSjbkSNSrVS5VOJttgI5HmKyvGZb/v0yAX3zoY0wx2FcUI+xlLC9bipnM7tzg5QbVd
TW5Xvos/3Ur4CzB+UZ/wxly8LUQJqAVVGP1n9nr/1fSye+uB6vHedpeXIVibjL2LCe/auJ9WYR7h
L+M6F2ahiAwfdmeMCyvUlwgnErqbHMEW+fF2tfc1CPS8itxgbfSuvj+fP00GZwJ3zJXkC0Lq98lA
rhxqpjHy3DUOOtsp9W31NTqiQ7oZKQSTzOCGsW+8xAfp+5Xb/WmyWy+bV4ftu2IbzqWfxba10K7H
eB15/VTQ3oXQQyZP8SJP7NemroO158ryofxpVAsVBXMsGyz9svPmLPYy0XkyWJxNopL7oAMEddTv
1ogrAHfmwXx1rnoFLxkVP99k8ughGYD4wCF1cZchRgqFqDXKxEGysxRvit3UJ42CrBh/jSvheP8u
VQ/XXYo/GSy/T71sRgj10FRWMSaJC3MWskcOPM1keMinD6tNkQqlT2GEWeGaIevP9xaD0grXRp+v
X35AsaKXUbQYhIdRms+99h+NJboIiLOgdAXzEgSBfPxvzPLrfuv/DGtcfD/m2Ktpg46XFwloIGc3
1zyMQUhifNH4pPJsrus6/jDP/z7mxW1trFlYSclrNB4K03V+Mk6Kk7WxAk4953l39SLXe/fpOZLS
hP+XdJbPX4sV/y/qviRJblzbckUsIwm2kxqw9TZ6hUKa0KRQiH3fczu1lNpYHXgon9zhfAEp/6gG
z+xlKjOvgwAubnPuOYJcUoMYibK7g+pB+8ZenGVb2+HX4XvyWUD0/q2/TT28MqSyOJf1KgXCZQVQ
ATKSGEGWwely6SZyoLcCQEpUG+jrwO99SmZUIAOis30eb+RZZgBh79flzBrj+IuGoFhV5HRHRTvc
ZB6QvgAHoTuBmUKAh8tPuZ3t0SmGq8hRY73jzpavvW/n62Uu7NCVQOfGAO7/45MJ6nq2ghgJr9E+
9vo9zxPLqyZ1CAdCeQu8E4R5yc1RNXtNS+ntyW8w17ArJBslAofq49jKXeMiFn0uPfqW151VuqCI
c7K35J571Fb3+uyHMPlL1qG2gaqGegopNDvxwB1aOxB388QNtL45J2vVIZ9ZY5xGN2m91lJrECgN
ffnBOIKiyAMAHR1USPWe0qY/GOZfe+yBTQVg8gTRYqfqF1C+y+OMPibN6SGPbAMnTYlnwsR/hSwW
ODusd1zRWL6LkvxXuqeVqBTzzkCT6BKdl79SiiRNGGLQYcSTh5Ln6+K0KGZYpp39jL6BddoGRJYv
W7X2lc9t0j8/S5vaGHyjogGbovyk9bfQ9pbGzcc7ueahcGwR6UtgKkBmcWlijpYxbFoNJnaIXTyw
F3r1tvO5YRq9eqwnNCEKAHgblWTQGFeEzypC0ceg4dLo0q/Xvk17ejdNf/BBmst91tbuw7lBxhst
UytBdB4GzwsyaNCe4sGPv+GaDzg3xbgdPcT0sNrAVNUiVxigzRPxTh/9tR99PvoTzk5CI6E1DoQA
DbsmZ3HA0IvhfsmnXCuFzxtIXzkTGNJTDGCSIdiri8yZkEwMS3YBRq/+QSI2brT5A/aJlQcDdnDy
QJSqSiLlSzxflJyompCNJbWTPrTQse29ETq2/LLHygbR8XpNFqE/DPAms6AixFA4wSinPZAB73y/
KfWs+Ot6I+opWAqON5gDwA3JOGBN7fOhzTo0NVELP4kcG5B9t389tu7HR24tlIE1FUx+IEqk7AGX
305a1KRAo5ScHtvxG9IPn6JiaV1Fqi1+xWr1E57ZYw6gjFnRvEqxHshm5MUBU1icYGXFtV8siDkM
JqQW3hc0BN8AD4fcQeeHEcUkpWgFcLRPV1cDEDiVXMKJYGV/Ua6py6ySiG0WqG+AELdbct3mbNFK
kgZKUaKaKNdQVU5mRVkJNF5RjsQWff1VdGkJ2niSE6v1aASENhemrv1xwwtJrmt89CCe2WUqReiI
CTUmgoidgElsvqFF1NGbnstbrlOnK2C8ElRAkY7h+VD16wqRmAWt0uoq6iainXwJN7k7AN7bPFc/
623uFL5+IHecr7rykFzYZPw6emxaGCE1hs3moKAOlkovkVc7ole4YvHyr07+hUHmpk0J1CooIBQz
OiGgYQmaeabifLyqlfN4YYO5XYueyt0IzRAUEeQbOdipacn7bisvyIUJ5jROaaYbDU2hlfvJoZW8
8GvsLzYYiTbZPe/1PdU8r06GDpFaTBEhZ2e5K9UcpwblEXR8DpB3RKkgfabUhB3KlI5yt6DSlR4R
sUl24QIi+KPcqkhtAWlLOF5lrRpF4CH/+SGsWhAkjlVKN/WelFBR5eKR8hQatyglevXnj7eRZdei
KdCFNSbKafI0Kiq6bHTMQfPg5NVDt83Rx9CgjggqHiQCEcRNa8idHQqucvXqdTxbK3M1xmJoSWli
rRHEWQLVASTTW7g6VStu7WKNzH0Ar1FhBBOsZO2LACHGWYW+mrjJIaLJ+ZqrV/1sPcytwCD5YFQ1
vqaG7EJyQMcdbqRNjqK3oW8XFAikkXdcVqp6F4tjbkmnT8siNnQDQcYFemOvR3ahOJjjK1GbAN7V
w3sO4Ry78nn581q56cI247fbGW3rJoFtTHUXB9pFTLxmg8aQV27NI7BaSB0BabQ5X5m3n0xwpJdQ
FiAtqlytq+yMxpJBxpXaIGJte9v0IbrqQfzF5ubqq/7obHOZcClL9LaUQnpYD50Tbgq0+QYdfL3R
Rtln/sJzf7xVMglrBsxPP4Ea1paDO5CxJ1vZBlNq4glu7czLjfRQ/QxekM5uVJ7llcDmfFsV8TJS
myU9MzHOR6uIxAOu63N/E6E2EDnLA0jgOpe4aBFvogP5wdlYnmHGGQ0Jil1jCcM4xy85aD4p3xrE
vzZzb5kQUXLH7a82Dp9LeyX7ulg044pmMOEGI4YzcKiKbeCTjfkAYRS7A9car0+16vXQ1IAeugiJ
A3aiT+pzOco0mCrn7lMuZtt+lm6yRXn5+HOueoYzM4wzkowpz9D7U20pRVcq6j1BHZ0mRrqi38XA
aKbzxPN/vJUxzijRwdAl0teE5mGCaS0opmHK6AlgE7zbsjOEaE0HHH8grx0b1DdoFiMrKHwzN6WN
m6Fq+tPWBX4C5B8OK4C8TYnITnnUXeM2sDrUvgHUPGIc3unhKwGwu5Mf2o245+3uWimcnP0c9gGP
IgNF4hQ/R27iTTy+Vd1WH1vAlXdDti3oMMByqNDNGufXjzd8reJDJFBkgUoWwI6rUdFqAH9D28Ey
0NHZFkJVdnELoJcrSpbqCzuQje7/VXR7bpM5ZTUYhRqxhs339koLIlCLUjnXWwAd7dBbvnAWuXZR
zw0yZwxqU3rfjTBIS6bBTtoEGE+NbgAd2/3ibf2r6bX/KmaKQtx/tEz/9/93M26U9u2/z7jd5v/3
/1wMuNF//H3ATTX/F3rcBI1uFQOFyBXxJ+/Dbipc5q/5NhmaE4hhgZ9AokV1fnElfwlLSBiQw1ia
glYkriwgQX8lcso4HBHBuiKCeQXNfvQWr5gIu7lQO4OEqlOCUSrbUhRXCjmUs7XfvScB58CsayNw
1KjF0AwVIgusfxHFQRuEHnoSAwF2ITKcMAShNzC3H5uhN+UsA8FaDFxauC/RRFMS3/jy2U0lDLlC
eCV25B7NJQgThtwWMHN3qAmMF6HkQ5Ux8OUYTzlMvRp1oBUC8/ro0hbwsg/9fEtcRBHbj1fD1ntY
W6ek/6wA2HWj0ghxkkG1QS0tfRO6NA4GGns7H4odP5dg24IngyDtonz5aIECM3D5/YhULMk8jVBh
dmm+mCEWVjfGlvjtNtsFqKOCHM3hLHLtg57bZCLgoV0ESDhgkfqjtuv9ZSO44bbeLsc/aCUw8efV
+piwN1kCYKOh2oip8gop2rQxbbIAJzQ6gOtuxIZzHFmU27s90E6CMxsiBMiJL79nbqpJq2sg9wRG
EpmM1NudbIEEpBh8jCvsBDD2U1hNAOoqoNgh8BhY6WBhMIHYOcJ+braxtn6UKzWqN05/E92LswOV
QFZ2nqisS9Fnr30FIu1o/JoCrmoBw7vrgxCsjLkJVrlUcyHm+q3LhslNc6PjuIPre0qFszBSCxJU
hHCnSsLZ75jNrgAUBpJt4dR5+uxiLND762OFiWGRYiVhhzqDy6VmRJLACihjTNs8Gj4Iq3zTFitk
VOjL+rxDfAJiXToeWIOX1gh4JiiJyqU1Y+xqsUDqfZrjB1QcEwXSRvYDXxtRuQc8GugB8VaIbOiS
AEF1usRP7Q+wt5WYF+GXA6/97eXvoRtw9oEFDeJwXYXfQ6fVp23wHIC2xYNSnJc9dA9dag1HvlwD
GzzhuF9aZdwHxFLDedRxvcgtPvlz5kSANsYxKMYptCnzgQTieA8mbv1lEe1fEx0L6pcv1zk0LUYv
AW6iaqG2OQFLCmHaqU49MgLZzaMmvl4ghIlUtNXxiuloHrDvCzSqVbFLDO1EpC67yxZAyneXLNna
xviM4idngUwGIuIEayibaWhAAk9wFY/mswFGNT3QnEBsjn0Nwr6k1OxADvdgOrrT29jR2vgr5+7w
jDKnJ6ihtYYYWcNpTu7oM0ClRcL7FrUJjPB4kxvt4TE8kljSX4amp/WCAkymlxZ/oTHPa5WWirm0
AjWdPtA6TI5AeLGbm4ZLZc3WXqgtiizCSgCnMq6SyLDAaFpbhRNIKgy/fzC/J5BXdNr7YBtDjRuz
RB5t3OcVF35zdTsZw8z3RTF7xIBppDmRCE6TOr0ZhPEWY5uc54etg54WqEF5g4o2qEA0MR9TVZeo
VEi0gI/+HbeVHltPs2g1CzMTnGiF/ugLF0hvoASQGBrLwDeyuBNwzprVlBMAUxNgeTLoB6Yu51wy
9Ry6HrAmgfRBQyEZsG1mPSWGJYDOCnWne208A5iwGURNrW26igV+w5sFU1s2ag21xc2POZZZ4JIg
dUmfykDU0IxJdqsnE+JkZB/dhiitpF/T4/xFfqRcOI1f+OWmOOaeGHv19z/Ara5czvOPwHJ4x2aB
2byeUiueKGPMB/EZsAQHk1mp3e2g4zo6iCekT7FXAdg9cM7UdUhzuQc0Yzl/WaaszQaSwvwQdMcE
NN5q800aQTjXPWP83wJJqFVggAqs0RsDUsuyXtzrQ+7LlWj1qW7p4Y08Yc5reQarp6Ut0wYTk4iH
ar8cFl4Dnb66zJG8+FTMqwwSmqCWKvxW8V7eDQcqsKP9iJ4hpe4lO/OO10JfuQEwB/InGThJ4KeZ
6BIyLHmYlDFAtlKB/3o1jgddTMycEzyx1RF6DXChTcCkAawQIQN1uQV9aTZ6NcF9kFsapce7+EjZ
pTAYdOT1dLi2GFfVi9FYA8s2Onkd25WeW+Ciw9yUSUnxLF0EFF15IuFRnt/GJOd111f8JFLFExpS
BcMg67/qJQUrW9DQxwCiEZkrvkHxnIIUUZF3KpCevKkTlSvhnPH1Rf+2qzPV20WQ0xz8y6ACdsBF
/kw2wH96iqfiTnEr8SuH5nyNOhPBdGFWDIMsolGG69yDl/pTchtsVbfcgudKdBZA7t94QcV1nkdP
0NkCmUvctJOhRmCnxss3ItPTbAFzGaEdQolwhu5hAJnSxIp2f5/QMnaZk5uomA3Py5ZuqOQpNnSv
j5QZjZJeha8hdyM550dnDm8qpYqO2ElzJq38qje6NYGQYpjVbx+/S2tmCDiC6BgI5s3Z+1hoYr1Q
ckUnrJG/Ncpe0jH6uIz+x2ZoxYd1Z6ga/bbDLAfi7wZoyAOqSC/VuheO4Ea8m6K+ju7SKsoyOvQ7
V8+BChX0Q2F2kuJJaT6EGINHxx7cjUR66SXUTvaY91ZR1I1rkGMQrQVZnKnX+oI3W++Jnwrd3B+X
Wgb2mbOEtdN+vgT6Kc/yEsTr5tRNCGdFiK7bUeCjme9P+9bT/SK6fx+A4I3O8WwyBYYqA7EMmIRn
ZzF7v0DGHYu8naH3hXloLnaG9fzLYsaGFiN4BJcQbVjShI9YwtfxMHzKjjwHxTtwNEQ4+4plvkCh
CmyHTg8ZdWXsQYo9eWHIaWLxjhsTbUXzAGrTUhhPnolAEyXdauD642ltcRbDtsr6wZxyrcGRKEVj
n2bP8VTYPeDDnJNHXcsHW8RmillNhnqecEkxII6cuAAUgtxQJCKanU7smU8f2+McOoXxsFpUygum
7WeUH0DIVNv9kDgfWziFE+yKUAPWDflUvmUBbmaZChib0mkyurxoM9jkLVmzwANi42+5embJEBOB
li7WF2ICjmN9JSKGngidlIDsHEBVzJGvlUkcQF8G3/qivnTb1o7d6btg0/xC3YmHBjoJ1h80rte+
67lZ9ugHoIKIeiy6dYmHGpobIAnVrRjTKLRD1b0pgU22nLWunZ1zo8xNyANgGfVJm5y+lwM30yOw
dYCRo5S3oz7+mDGN2wtfpSi57aPurgTtUl29DALnV1yvnOIMATcHtgZKbmxtViobI44TXMduaWao
FEOFpElizrZe7yoAXeDNo+EBUIZsEjcuwjRMHYw0ibpNDHIsFcHcR6MMzpmMG4Zcf1eg/1AtA5Us
SmdXEy9JKcSZMcqNEz+P7i8hMq9zRwe6Z3/Q5bz2NKALBCYPybCqYwyFObKBAY4ZpN2qoxu3owxh
6fkW5GecL8hORCA6l5CZYoIRk9r4kmjOXDhnJTNnc9Bm6jbVl/Qh2KE4JTj1UcAcxuCmT3Rt6WPm
0kbI4x8oWl/nh5f26Tk6exy0WFkycIrhnDiT0zyBvk/3AgrTp8Dr0YFfWL6ZmtX5lZ8dI95LuHJK
FRU4fSgMYdYRO3tpvesk0i4Z8gXVokMvgOuH0N7DEMR2uEmdeTNypzFWdvXCIuNp2wzScqgfA4+/
aBsqCFCgvDml4T3HCfBWxuxr2ypR3ZdIClo3vwmex08JalPRd0gm3tReKdjBAy83oG7l0sFjTvzs
WzI7CQZ6EhXm9OsB3neb0Ys2fPrglTLRpR36hc9OTKwVStUlIuJKzPB0T8DeJhjvowLoNWS1uTXb
1Rtyvi4mIMt68JArBU5o67bPsj/bwkv1A2Bww5626qb2oZU42Lo/9y+ap2F6m+d3eDvJ+AEi9EsA
pSast4N6nvqDqCHPCaxdwvMlMs/UUgqQalWxdcQSd3ls99/6G31T7kpfR6M9tSVLhB6EZ7qdq+4I
RnLtwe9QH28/L99kJ9lxERW8W8I8YZI+lnjOseZTAQsIWglyHFYEfcIe3nb4mn39g0k4eiU+OMBs
Ht3oxYK0Qhmdnsx7sGLP23bCxIxQJt+hm4PGB2TvhVnYo8p9v1TxUSu1TWGCTLAVoifO9eV8ADbP
nkyp0doWh652FfRl4k3v92/vktkjZF4RO6AhwilgcA6azrimXC56bU5xsTqzc0V5j9fC5SzrOvO4
uLts40mHeoEGHhXqI4qn6gviIQAW0c7Egnw6BP0/NMe4JPDWK6ChpytysK0xLqtgv5ozYi/lgO/H
W91KOHLuAdlhET1Wq7ygmwbayV32ZXoUPicQcm1cQH+exttg3/gC1z2slH8uvynjn0DuOXWzgcub
bOGZMB7VYRA3eOl8/pAKz/eyQXxe62peLVhhAsQc7UiLtwu+pmxFboAB0o+3b/08UklCypBzpck1
jeAYmg1sXC4j4zHBtalxLFxDFhD9YMDiHxMscgsEoWKXYToCb8kMsGVkZ/qx9BUH+b2bTdvs67+o
UF5aZCIOyIBElRzAsyXb4k7Gq0zrSdFmfvwDrAIt/F07tN+rYy60mADoHSs1ctU28psyhowgOlQC
5ATNpxikf/EiuWN40HveRVj3pL8NM8FHEqB6FcSnJxO8lD8ArTz1PKobUJla1ZH3XKw7y9/mmGue
CAnpzBHftJLnA6bQIA/1CmFGXn2ebs1Hn5P+jLPAQ9CVWUQ+N6I/JdoIlFFnpc2+cfsHc2e8L8hc
an3UjUhOEb4ZX0UEpspb5OgPdFY2/jK9/YGnXI0AMMpPoUgKAhrmWEYkCKRGPrmu0UW4+CxYza0U
WRRMOOwWGx4M9Cr3kRs6+fePrzk7kXBKQaBA/R/bzDEl0ZyaZQDb4JI+TWA8xgD5RY9gCIbnLME0
NB9KJ7/lL3v14BATPDwm7BPChFZFmhhQT4LlegTUQPH1OXAK7vro7786N2dWmOgqbpomUURYKQ7Z
U7pZ9p2FakeJ7p/4B1NwK9VyeBjM21GSIYios5l3OrZNZqqnrTT88kF2QYfjgk0SbBD9FkRrx5AL
yF311GcmmdOaar1s5jFa00JYIBfHsEUcWpxTQvfi6iue2WD2isyLKvYmlgXO4wPIu7eTN7s5hi0C
JzwQX7iXvWzDT1Cv5G9ognz+OZndIwS1Z4EmyBBe89QX0a1uIwfFc+SpFDECOTBwf1v6TvOK+9iB
Vuan3uYsffWYKoBBARkEqQA2aprnuO7BYU2XPjnFF4yUO/lXaroHt8h429TWHzRu1/f0t1HGqZpa
FXXibIyOIFlS5o0gNcSQkHjXgbkXek9bYveP3SeeK1+PMM7WyjhZLdO6pRdOZVziJbXTQPMWSKAc
jGNy9xg7vCEP3jKZo6s34HqMBnMEAzQoP9XHdKkdzvbxTDAnF2THopJp+JKUCSf5spi+7i17MO4f
otgOoVr4TeFi0nlHhjm1uWhOGLLURycC7ZY+3ExdZhkDJ2FY99xnm8WkaXo7RVFe4GBm21Kz4hso
dFOGuOSEMuqd9Ef1PB86INj6zS+k9n8lO+As0GCanvkgL0UJhTkngtovZB3dpICSpbz5n+0dC0Ec
48SIIU8FcmRgUpr2XhrA0xghqEfJuvDrboPCHB+gRw/dta/7z90zmBexatsUanVYnNkb5YEo4/dF
BFwDSuA7rRB5Y82c82kw0VoaNGUSyGjU5dnw1oAZaTAiTnNmbbeADMcoM5LGazIxUxWD1phwHJvi
thlfICkJSvG/FYajnhp8T8AyAIcOFQ0mhqnx6on6SFQkl+Zr/1Bjfkl5olwu/V1ixY+8usxq8nBu
j9mlHlSi0OmECOQAxScUSCToZumuoHijMzxEu94iPMD4aq53bpLZqjJvwDA7n0wif0aup9uaVd3Q
sbt/lalQsCtlLcN0rMxc7hRKvzGItjWn6Cq8dqO4jbpo39XasZ7iO10gXyJwo4J/+DHLy/teHxfO
k792LinBA+CwAMpfUQOlkCVP56jUnKytHdKU/lDwKgRr5/LcBLOFFQEndQLqXaetQZPd/YBur10J
CSdzuMbb0pN5thJm22RBEZauQ4o+7+hAePIyHChGhGD0Pbs1P097w6HF7uYBmLB6QFgYO8oDEIvf
+OXM9VN79lvoVz/LYpQ2gSQBNICQgCY/xE+lLWCQUrPyp2Qjb4Qtryq8+oXBn6GJ+B+FL16aKyNo
y2lBCqQGBFolIQVTf2wby8+P/fSKFcD/QalJRMBdoeN9aSUfxGxCIV1zcnIMwldTrCzgev+NDcWk
IyGGpLIrqSJzlrscNppI+wylTRCwYypkThr3Yzsgd2DcP/pL6C5RcDZieHLVlUjHSRnjBZw6FTjA
UYVs6mhEtRl0Ma1r4GGQD0mUDuO9GngNgMqdKwiO0JWWCHmNciItME+LofaTD34ZgOvaUsuek2xO
7kGYLQ2grobcjq+XQiu/6o0QRJimmiW84lqXpZDcyIvxtsfXFHdDXxYQUgWs664parCAt6XR3SW5
oNRWmAkjGOQVdNtCjCXA+UPNL24gMp1iagHS77XSPpOybdDEidXoSRmB03C1cC4wLxGPpH5BP3As
76IJFe7PgbkQkIUnEFKaNuNMehmMjAjMA28cwu62bJToe69E4BkfzT6UHM3s6vlZq+sexf86KOLn
uRI70y4hxQ04H2kh2kJGYD+9Tg7yDmrDgvQlHVVIakxdIFI27XBIlqdFkCrZ9DtzxkAE1F/zrvyR
ykpebKIemhye3BZt7xpRBbVyQY56DNmlwSTfj2Ud6d4EVadiUyUCuMDFOpKIFc0FUUHuHeTIZaNk
eCaBPjYHyC/pEmD0bdRX36Ki6BoJW7QEO72fIGszNmSan6JwKckDiY1GOEAtMy+tehLFGf8giVCs
EbLuBjoe3ZsRGuWNkRolASe8oN2WSSvLvpmbwy6TCgGTw0Y8d5aeVDHkLUDkSbbdhH9FGqJM9xoz
mx/Asd21fltCqRlCqZCRt5ekJuJblMWx4XZxIic/DHWS3uRM1pstafuhBWQjhFxAHapKmdpQ0yGY
XNLToNe2XYnCp28CiYZltzLKebJlJEsqN5aqtPlRibTI2LVypYJbIF+6rLDDBjw3nyrImf1sidpk
EM9pJPAZz73yQzXT7KcszjpkMOYk6S30SJMbZSFjagfNAAEqSLY0ZLbSZCk3Wt7IED8sQy3OwRnc
QdJGpEi83DKKMZ+9joiJCJCt3vUJBJSrnOyTvDMNu8APNF7ILIjSA+ni/C3FVcXAS1sFXt7nQXNU
+gGE5AHEyaDHPH2ToAvc+2JUV8bOnDQy3KLpVYpoBsw9pIpI2ozjtqypZldOmoh87sADFkMMVsva
/qlppC0azIlJ8IkiATIeGs5Z5wfAlt8WVQ7fOwfo1SFVmCC2XdXzUw6l5JjqV5gvZIBCvA2MZXts
ZUgM2HEVUjUbU5rLzJbHXkCanwpL+Ti3xbJgai1uQP0F2encgXyz5k1Na4RWhNEPtDdRLv4cBHoU
WKMstpC9D2/LfjHkfWPWui9h6kbyB2IuX7qe6huowtwtXtcUAfRmBYHobicZAtQziiUqvLpZenlT
mWn5ZZaFTHaIUmjQQGnSfHTEsUTqkbVhADGktFcLaxBatX02OmUIXVLrDQo9c4AUHqgk0wKfZffc
RtHwkIcFGTcEOvBOTSRU6/MqgnAxEB77CZtxo+dKB3xlE5d64WE9LSb0ZtkYnDwwoNyszHo9fJ2n
XtGfIFUkv7V1DmFpFVTI0m6WQQWfpeksqKDC78BzaNQGRqsEs9fFW0IgOeSl0OD+YkZBLj1rTYL2
RC0kjW/AQeQpmOKjGkJ53TgvMpRGzGbBsPqsZQQ18UowpdaaZ3NKdKvECPZkSeHUWDExIY0bREVa
2vKyVLJlovRcgcnSiMCscgj7QZPDelcTuZbz3umLLAu9DLA3qDhOOSQrfCkIKhDbf/zeXKXcUMbV
MWGl49kEv5rOBnpDEkZzW40Y4DqGN5T7GkWwvXAUMWX2L+KPd2uYEKFjjxAoZAKCSRLzRAmb2BE2
mk9RFIZT7acTVWniCtu/HiKj9lTw6xvQXwQeX6Ohw1m8M+UStoVU8SmDizeo2XjqTe2kd6XH53C4
frkvjdE/PzOmJkIvdWIdO+LyJYsPI8hkqmZvAO3+8Z7x7DAfsRt0MgCrjkUNaq1t1EIc4Z3aAQCG
LA7zoymNhsGJf2S2/k2/JKgFgeDWwRcFWujLxcVzIGnBYIIEwwNZ8evs0gpYfhoKzG3zgeKcwSWG
VhDlN4xveZWaNftg19V0hF8QIYFcwqX9MsffVEMtcjCpdj/IlvhzRilsB5VmP/8UHvMDXoQZWuQ3
0nO20fbiHvpYnLtyAsKdZ+b4Bhe/gamrRJMml7WE34BsF3Nys/QllzIRSF3Q5piJP+vSDrKrd8u8
2MtQ3wcyAU+JLBjPsdDnBzGRb5SyOQDYZxUzBWX11WutDw9poRxJHfsq9EMASgmtJJaforlxZKV6
kgP1rgYayMvxr2Hj3RB6gzhouykYoV3Vd7tUJIe8ntw8NWyh7rZCXG+6AXO3qX43tCrnI1xVmNkr
xXwENVeMFE8q8HKHCoL0VuxGjvS1dvKt6RuAfOhO43GZdujuMl/+4h4zpw/aK0JtYjzi1H2Zn5Xd
+6RXg3nmxqWoANmZ3vh4nashutNiMQ4LB6kRQ2aLr43ahmof46ppR2XX3LWoKqT2sKN1BdFRNny8
B0uOBpYQOJEzi0yGVg3jEMgaLA4eVNvQZA3xXSnnIO80X+WCJ0toflKOG1xsdjoc+vSL2Wb4prKv
7GRwVgN25Y53dOaq9ObvNa9CwzYkqT3cX4Lxfcwkgmbz8gbPsj6pgpIhu/Xrmx760ZKv70DRwWcf
p4k7e1romkzgTSVg25haUBjGZRMmEJ6hE6XGc7oz3fJg7jpfxI7xctyrKSOsC3AUvKG0BEX/4nJd
EEzNIUQbR05gVohhMesyB9WhqoqXTA5f1XD2uzH2YyHE6HABtMN0BOwytxogvS1M37hFXELeD/PW
koZRa3Oywx4jwIv0DRN/D4tCfEnQP3/8gqydMvxmDXUyQBlFmUXEyiDjTechRY0MlYjWinchpkYo
41jL23W6emYvLiwx7iIJMwD0lQQNCwdqXxv9e7xL99RnUAp86EX14O/Gs/EVWJvk7a+7b+9783ud
zN7MVRCPQoZ1Tl53oKIUNSoe453ul6AM5zIp0bv5wVo1pixdkURLEhPWejTBwBl1mnXzpx2lcxPB
Us4PqFZCAehfqDrKHuj1XXVuEUfWVZsjFZuM0TbzF9IjjlWeukLgxByrJwYzwwjdJMnA3Ajz/jZN
jXGxfKK3N35QgbDvvfIJlVVQQ3HO5nWkgViNDotJlNrm6j71ppGOWQdLo21gzgjs8vvXxc7voPzL
M0VLb5cbZkITCfEhpuBA8Mq6wLk3oZbdpCFcIDRLXKpvAy0WWKPDkf1efuAs7doxwZ4ObmjQqdDi
DvMR53qRhylfIIviFNvuSbKQBD2o/rgdjvwm3hV28R3aAhgxiFLQ2BfprzmLR5sE2s+9moXYsjmz
uqfel76391StqHERR2AKvH6SXED5bjEJ+m/eF/q4yEhQcTIxE8d4YamUckNCwQedb+J59f07gM2w
xAPKAA6X63Pt2+qUtgXxKYay2cmmugsbzOvUdLXTod7RaexpJ3vAJ23GDffx5FljnukWqqYg1IW1
f7DDEsq4r3SwUeRzq6wZA0kM1YoGIhzdjcuNRFMFArPiHIBni3pr/XNwp7qtkzx0fvLG9WLXsRZa
JcBDU14aKk7PWEvJVAwRim+2CmYEwQqeKRt27StbBaLCVmVBC9lRIGX99/OFOLCQfMIwkAqmIdSM
6XU9O7DKtGB2ecJUxGgv3uAYu9TNHo0t5Tzpf6TOjnv/Vz4ssCeg7kVvyrhOKkIlE5Yxi5EqfEWF
CpPJwd1gQbnObR74uNbrlxCj+0RGcIfZc9DxMN91SEVBnNqU7mK3JXvE++BC5ptZCdBhB34G6Tzk
KwhbDp8jCNd2wPyD2rS8aW6HO5AI2oo1e43bAgJSpeD15bbDrh8iE9QPILGGxg2k7tlDM0Mlecwb
1bTnneTJuwVzmhBTh6uB7K3ffZu3jV343Fu48lTAqoLnD3wmKjpVlwdGKjsTdqMATMLxpgE0I7WF
I6jAj5nPaxZdtbvp4Ty3xdx41KPqtKC26p+GCqhSvN8OBlDJAzh5tBdIkVTWIdsU95if+Pto7dI0
c3LSuIWA7gDTlMcJefdj7KNOB6mpf+NEVQUMR7gRyHlQoLn8oBXSIHDDAG45vEygw31/oEbME1Pg
EPeTrm7fb2unmOPsvk9mmIkN2rk4NM0WMl5OejSPkLSyIYDoc57elaf+fGWn5uqZrQwdaEjOwdZo
F+DKy1GPtKrN9JOyF6VOv9cP/8YgQWSBO4jjyU7wKE2hC2EIg51j3Ac+iDX3wZaidrLW+hMO+av2
MA4oHU9CvmOi1HXFIiSTTCgUMUNMD3OQ175rXxb7GxjSHOHp47WteDKkV7hyWB0N7plTMpAuz9R6
DpGjYpoOmRw9IX+Ag7yKp006sgfROrzm+L9sZoWcSKwnZQFrPMLp6AvVGaKIK5p7dyf9MS6I++qU
nCyqIHsC9dT1pGCMxlKfzZJp04CQ6k2AFcgHeA6BBOUhKXnZEb25FwEoY4/JjnSzmpsceB04sB5M
HZJj7jNQvuqI0OhkGUktccP11bxFMtuXYJQBstZYZLIdHBEIQarVYICz0/SLHZR1tx+flusS8+Ui
2bSoTupCCScskkKg6hscTYQSnVvd0FIhL+Fc/aImaMPwooNzkK0wj4JWyFmKMyOHE7SEfgIHbckd
b9/WPiGmWfHkANBCyfUu/aSeZZA7bAdcbiOyg/ZOCZ+qxI2EAsxotU1KbR/OaLG1s601j2GVWDLp
nzmfde12nP8G5uxMdTRNYT+aYJ8uwD5d39e2ggjmx3LTO9GmfkwVbj//2sdgK9Fjx+1AYEhD0st1
l1Mq9FrUgwnID3bobYQunDeCXvIGvmmXs0C6APZy6NCyoYRZBoTGmGfPGFvJ6KfcBEcvfW4heAz3
eQTAjNy0KMCBcXUf/qAh8Jxb2QvH+NXbBOVTaFKhTaGDrB/J4eVKpaLUFa1c9PfQ4jHCXCCN14ZP
f1CvYneSgCgIetVIQAmhUAkapp69TUUxVeDXj3SnetVQORhs8zONK0gLqiAAJsBvAWpVIPkczhrZ
u/Ju1xBNoqA/grD70m5WQop5oLP5xWE6tNDnGCJPaDHzBM5pAGpBMxiIbiNYseFxLK+v+Ldl5v7E
ckFqyOlBwhLIOjP4BD0oZwC1grqLSlfu3AEDQbxC3ZUfYpfLXJiuyfSiFWCUBuAZHkgQhZVAvxhW
AUZMLqMiXcP58YU5nFtouiiQqZGvNDwA4iBa2GBXg0G3Z2Pea2O6SUhpGWL8qTV4gKmrWjVrj9nN
vEgkHSOYlDVgdCXkbNJ3vUQETu9KaEvgnUK/4OHjjVzZR6wRwmI6yvPIohibKlTOiynGJwUHrJfX
i4124v3HJq7KGO/r+m2Dph5ntwNRlFIFdHpf8aut8hMs4SBhfFDcxOlE67U/iZXkB6Gx8i/aZz7S
b30bf5tnTk2u1dA2qkIQkyWd00/bmvwwZcxZSZUzyLyG5VWb67RYE2kUKia4l6zP0xYCdkAVmxht
42+SNzypIhSP7QXtX9/A0AB6a04uWm3lFp+Sb9HmjybnWN/3/iNUSpEImkI4wssvDvo5DbOQIXiz
PHAZYRC0mf8fZ9/VJDeONftXJuade+lNxLf7QFemq72klvTCaHVL9AS9+/U3UZrdKYKMgjSPM5L6
NEDg4Jg8mS7Vwghupr1e8LwQfTOYewIAjIYJDCRyBkBIS2sjSeTCCsF2MR1pOJK5WG8IrVJHqm06
OmTtrMfJBYkf4lgpdEeehPjGB4Z9gOKgs7NRC68NK1YDDavNy87Op1tgUVxS+JKZeUTl0RWyFQds
7cIYc5rMce4DrUzncwMcFUdfe6o91MRcmh9zPR4bpuApQfWPNlw2KRLmXNTDeYxnkEP95MgF2GFf
3rQeLitoJ/mdl5U/YAwyLxlgBn08UYP/FSoGl4ABsrefPog8Fx/V354NoYuUVBnUIuhmQAya8UHg
9iikADpx596g6NGcVQabnNceQbbRuPGD5uTo9gvvc8F5xrZWe2mZ8Ux1IxJBLKnlyQFyy9FN4lx3
fus3iy5OR8gFCKxFdZOWl6MkY0UUJTEAshcR34EaVnWDZwkkk5CK487SrXqC5728MEdXfOFrFSD+
QkLpoX6SKtMRXdQaQFhCD4zlypznY3N5AGZIKGzqNHFl4oDCKjsyilgeBiI/CPZwS2mj6VCw9Npy
STTXLwk289Iac/miMBBQrQbH3pgQXyIm+KQAS50gyQR2b8u4SeObSsrtaD6AP2XsS98K3rrhrtDI
baBL9hSMXguAHxlei7nacb701mFCRgEnCJLzDTVzMBA2QMgZbgqttE9oHj1OOtrNYL1KD9FeGm3j
9RemRLesAlCho6wM3faVIH1tTTMJKRNmYz4H6hcpzBwrsp7InDuTnh6GbPIwHfAkxXszS5wCM79q
8ZSavFKQvHLC+DQXvwerVj2JHdxYJ01u3Cp+mA9Ons1eWmsPyYy2BUG7XwaaxvrUpMRux3ehfJjV
F5V8KUPTN4Er1CrJM/TB7urHppSADTwBPG7XUb4DxtMGE+fBwMB+Y3C+GvUti7fr/GubaImh9oIO
HHN+M1MTilwNRlcO7pr2flJOY8G5I9tf6G8TzKEF75lU6TSMHJU3SwMTQ8TJz3kGmJxuFpognA3Q
PwGoaaftR1ksPM7Z3nqHTON/a2ArAEC+lkOiwQRNVfv7GbMSKWYXpB+/xqK2DoWXn4VtPSWTHAhW
Qk81LeIMu+krLXHQPgLpneYhyiDqxXtsV2EMY5N5+rIyDWJVRBih1F6gJbt8vDNVCAlPkptanRMj
amtja8/ZWRZUQR22SUde0CsFfI9leW7lGk1MGTtLayvaXwKpgFX8tkAqTUsXlugxungaSAEKpimA
pflefxwymyJwInCvdA0khMkv9LY3z+XF0ph3PTCzPuoFGCxkiAVHgZek7vXdW1tQKEEp+haoZCAE
ZR5XUSBz1FTl6FKUqkEqx4gq+7qJVcUEUw/oK0siRD0V1NPZoygMZdL3HSjjGi96GHYjpKvSM6Ln
F8ggttYDOTsodaDLtEaimKEa9DlBpvSTQzlHtID3+9Sc6IhQsWt9HipvhQqgq7uwuHLbAB5HdQqL
yaG6S4/tjX6eiRe5Ikqb+3hpickSggB8ZRrNAnMAzA60FDx8ofTe6bu85/UFz6DXpVunGRhqXJgL
B/SLTYCMMikiecBHSzOwtNsWSohH6USZEtNbTCh8xWC8Y9wGJ9wClKESlCvK3Wt3EH3rUdglHuCt
nG7C1pc1IJ+CUShkZDhPy8sHePXUxzLoekO5dDPyWQNQn3NQqX9ar/lvE4z/aoWox/sGE5TgQPxU
UWRf4DYu5jtrylTNeTk3Qk26x3/bYy7flIetCFAfJa4FOOcgwVx8Ox5prYLKDvDqwlx7dIsv/JeQ
BtY00i1USxRlbZpo0qIe1H3JCXEdek68+trmR0NKi1wewosS65uzegpJm5twL5l6J4FuEzMKPP+/
jpuwixc2mFWR0dDboYaNxqtyF9OhqjMW9vzyVtaobAU2cdvvbQxgbsq9/OsHb2ma8c8SaBPmsINp
8RgccfdB+aX66g23J7kOHmAHSZBqnkcRWVRAjWbFIMawowEt04EPY/5QPFvAP3TKqTshDeJXnumv
vroLAD+AIR7gSITGy7NiiZmY9wVMVj9y3dYh1+BD18xND4GtvOaYcUD3iY8k3LJq4o5B18wCRohN
ZHNwTWGyBfTK1WT6YvnUtCXmJXpO0rp5EaAqDOpvyJ1Dron5blU4hFUTY74YD/fkN3cUhF97xU10
lz2R919o49E0mN3NS4NMmizNSgnAAuhMxJ35GAJCAvHpyE9ae3pIT8ZO2JXHEtJhFsdnbiSXEE6R
VOCsMNqAIiwTnGugOJblMgKNyi0VU0SB+9CjfUgP6S8U8Tf8JyCnkHQCVzU+nsq46ErrZz1OYC39
JIJLiJbTUxDTqX75+Au17A3fAlVyzMAhLIO6lsJ+xGic0ymHNRr3UWknYnpDotiUTlUFBinOJBsq
wDyXttKhwIO/sMt8y4Go8VBKIQ1nJB88H3SZxmxTlqsW9ObJbtzRbxm/cF6nDSewsMt8S7XAnDDw
qnS9+m52U29KdJdqY1Kwcpcr7i980XVsvVwrk3m1GaDYhTxgNBITgG6hJ5iVkowao5+NJ1ixm5mG
L2vFx0ztnms9793ra95w7Rp0MDCWaQGlq7NYjMBQOiXXe0xQlpGH8SJPGvMfWiNZbqkQxQUinnCC
1Q0HBMy0Dqgg2nyoRDCHKklUFEUK8B2UxiFD71lIX0zt/vqqNm2gzAoz+GRQplm61tlK0hrjY5h3
NsxTTNC5C3IHJE6czeOZYd7FFHM4qknJYc3qLc4TO2trJ1Bfr69lKyjVrIvFMBtWGlpVBRNuw4Rb
SOHF4bHYi76C9JJHebHhRBemmItXJajH9zW+TTzGnmLG9mD9kIXAFuXgn5yCi0UxVw0pBJo6BiyR
9mQkk9MkpyrkNTo2DrcOeVVUnHDHaGVgeQzCLgzUSgDtBAnJHuocetJ7U1y7gtyeAjXghEkb3hJ8
GoCmSQBQ6mitLK3FMuaFNWUEpCLPDmky3nRjxRnz3zKhoWUCEgqVYgKYBWVCOBQJgOiYgMZokDz4
JC2c68dt40xDIUdBRwZCYZjaY1YxzWNZISEGkYBALNcopi9D2z/I7W9LnsHJLwwxjg/iOIUwieDe
k63xIJLgG/q1vHIJbzFMiCUGJOqkotDdWCJ2ELZOIDb+XHK7ohvPMgDeFLSAzjrwe4wdGRowQi/g
sdBvZ9+AEo56iA8z5GFzMI1zn8eNZwq+GrzUGoUMIBVfHrTZ6sNatmAt/jH6I/RKKU9ckyDqKJ4o
lxkvU92IwRf2GK8wd8aUpx3sJYdwT2NwilFIfR4mn2eGOXlWp/alOMCMWNzN0kelaR09fTL0L90I
CaObvsn960ednjAmZFysizmBgTqaLdiZsI+TfigxNI0hY1fLwMIjdIM/Fwaq8aT/cN3oVsCooxGJ
OVFI/lEWhuXXa1ShTAsj1dCcU0JPP1KOFd2VAs/Y/YoS31YkvrBHz+5FSiqj8ZiBpqlHMDUCbant
iWN+odLm1g4TWNCsca8vcMtHXa6PeXsFPdDStIKP0qfCzaJYdnXoUHO81EbxFe3hi12kv8XFquIy
UIVCkDWk9dpn2QP6+CkO9yqQj5JX77TE7gClUTiPFncvmZuXFm1UTA2+3ZlnC4yXGpCyVEixcbVi
181+xseUbvmWy5Uyt29IOpVgS7Vzn5wSpBVjYgc+gRZy6ViuFaW8VW7dC0wiohCGCQfAdJmLCHW9
Mo7HtgYNySsd35Is1VHywpkyZAAG5lfyT6PaOamo3aXqGxGfa7O0p/FdV45d/12oZtsKZc6p2tp6
8PxjfhzZMgh7WBcrdkk3aApUeaksEJgQXiwkA6gDzh5muoFIc8aH6+d466JeWmQlzjBhMw15AXZ8
eZffQZnzGOxNG+ZsEdh2nnwE3VPGFy2MMV4hElMy5CaWpyhPcq55nQAu1eamm1+0kgeG2HgV0V2V
Ad6FDh6QQ8xrFYj9pAZ5rLmW2Z16wOlHcRyg2KDy4q9tQ8B3aJRnZvVQYV44C8p2aN22etSi3k66
ZCeHyf76h9pwOAZaE5hD0MDSgQ7j0hVUmprruYTvNNK2nQSGFOMfHAXKEIUYEoV8DBwxJjLon4OU
GLoM8q4+aSjT1ICRkZMMULd14M4hb6SENPbCwCegn5QwZ7kgpKhim9YNevBNcpDL6QD5qVb3wNbw
MatGTHRj8i9WZFsYf5v9C0HZwjTzWIShAOISkAm6ieTKR9WLvXSn13iaZEgVcBe64doW1phtRSOk
1uQI1mier7hkp2Fq1+09xYuOrcoFAsgbJ2Vhj3k0lDkdg1kNW7f/jIJ739thaIdQpAH/I/jmPQUR
2+Pooc2E643b4VpHIru0e/gLeT/vd2GeEjnA7ZRyfGR1B/YbN/GJcaK/RPpOhY6jnb4r+8P1i7JV
V1msn3lKpiaPgeTB+rMD+tYUvx9ihE1FYa47df7k0g5Oxp/Ro+d16dtQBgT/B5o4SF5W8x5anYJr
gBT0UJ0g3O1nlOa/PrUefaq5Jf/1xi6ssZha2JpLpJd0Y810r0uAYUqgGAbfPNCYkO5GTA4sBice
Wbvv83gslaUFR9iKg6wsqnIAsb3imiCM6TXDht4wBtm+DuK3JPzM+YxrtwpjGlTJ4VU3Kihmiflf
FaRW5yZKe0jACgi6SDD+Sk62l0DVyv2EW3uKNoqCdANZ22rqw9B7IMpEqAob002UQ6qFXzBe+wKq
jvK3CeZuJorZg/0aJnA73exLnp87Q7U3epmIzhAv2diA6aDkBYeOYynS+Vzm/lVWVc3go1boXcj9
5CFGs03zRujVhZRg1DUcNNrkXVK4ae9k2f4niIB3bjaCDHxEC3O6dKofd4Tx9ZYWVBqGCRS4QC3z
qX4AKNBc6IRSlSr+Od2yh+MJBBttc4B4kXEBJKhnlXSwpzx3HgIpzNXMj2duCwib/PboHAbGF9aY
SBJsik2UN7CW556KTCf0QOsVYi5YRiuf2ydeH6GlNSafiyaxDgZ6SlVwTSiQAVU1R7ul+o2gh31p
udPq6zgZCZwqn2FzaO+zgYcMUrSQYBoTsqN0sJtKP1Sgy8H81eQDk+FrjrjXn+h5BrCX4wPWN3Jp
m7kuCFUKNUgCMG8dKA678AFT1g8Upwwyq+fC0bhirhspFzWJyVJ0dGj/nzmqUgDYt1VguWBgo3px
xhslGcaUhh1rGPROXX5zk2uTiUeg56ZGRqXnZ+FRw4eWm+4Yd50PcSOnM8FtjrT5w/WtXaOjcWgv
18lEJWZuGp2lYJ0txE4R93um8qK48/6swjM76UPhCa4y2AqOVY1RV9fcmR2nNLHxVC9/Ceb7CqUm
DCEm1s7yNOROdeLjDE25yA93lMxCAIgKUQlPsnqj1rw0y3rFWIzjJtbQ5D3CFwEZaHnaLrCR8+y5
yljb1+fv88S4orlK5bFRjRzPGMbgwBIY2BJanyfyaB4MT/SNo9piRho8bJhOQdPn+mfevEAQjYPs
EI7zqg1BItCAQ6sML3aguaH1QSa1fd3CSp6Uej8Asf9nglkg4B19HgKRjjtaYhq09JN7RNNOcp9j
YNnYmX4JubH6DnfY427uhi8EpB7OF8RkSFzYYrRUDuKcmwKNEai6Y2NLNwKcb34YDiIXyrJ1bBbW
GM+bi6EFIVMlhTXJp5P8wUE/WbsM7G48kMrGC2YC0oFRCY2yaWis180CsGGhGKm6A6hwin3fCRqo
F4c8H/Y6mA0fK0VPvCIXblo5Mu7ERmx1R89iHUhASF7sUWEoeOnhuSKyiHBlTKVA4k7BOKCIKVLG
NcatESd5YqI4EWN4Q7UqNfArcENCzHs2K1SiZrFvd5NpPqhzCHYzqbfQ+IrK+ThpQf8ZzKitAFzF
OHYgwm+F1CkEjXxLZGX82sgj6pBpAbIhpwQb2G1VS2OFtYzzbmylIbCbOQ8/CFkIJjgJ1KGV03aS
hQM2FzG4f8JyTsEXlBSg+gYiQAXilgwPcVOAvjqymt4txUB1+nIOH8WiCC07S8IaKmCFOqW2Xoqd
6A8BhHWdkUTCXVUNYPlQZin+LtQm2RHwEfpqAG5Lu+/GEdScGRG/VyZIQbxGDOJ9LkfqB8BTssTu
Q5I+xbFUhntI8Q66XSup/E2AelJtAzMDUDARpuImkYYswjhKmHye0AYGVaNm+uHYa3cdkotD1HXR
aYzF/oFIVpf4paFALUCRBdAeWUVa3pemZvReojW14kPkC+XH2ES5s9AwziKUUXgoNTH9hEgs/Aja
kvCF6A1yoGZKiD2LueJ3zYQTU02d8tDrlteBV/IA+ZdOtOdKOI5G7IGT/oEMsUM1BQfg7pwoH96h
4V7XuzIhGJMsG9m3zPZlmLS5c0iWKZZX1F2ATRDVpHxVRsVq7LJMRIBNpAx/mJbk8yBGReOIjVqA
AlXvpXo3KAnmVyFu7FppIJa3adRPqT8FqFHYiUV4UIaVS8QpxnSKZmjg4EPnh4nWZPh9A4RWultl
YI4x/MSvv9U3nQ9CDmDCnOhXpERWtQ7GJuM5QsHKp6aCTTp9HUCUBVSvXrSXuXIFa7/BWGKqXmMx
Tq3W/2UpeydfKeeHaafvtVPe8vBEq3wQlGAiIkMoawI2u9ImRWTWS1o8AmevVB64Tb2oIPsMY5ZZ
NXhlwftyq4yQmsN8JQY4KH0i28UP00pJ46I3KOxsrt3ZlWztG2Vae0tQ5/ASNAtD6J/xGkMbBwYe
AwUxVcE0mcS22bsQ46R9gFWOsu4MwptQ/7j+hNIXkvGrCwNMFIR2qjREKgxM5UPTv7c6WE8D1ctA
43vd0PoFozsIBw71E/SEMNe9rLl1kEMWx2CiIzCY/0OTnTjljbLTfXL/+7uGoV9gd1CshPL3CsNj
KqOkBFVvum2rfqrG+SAWv/9IUtgOSi0ycDvAeLGxuiKRYtYrEwdi17xq+xFEWpOPUX+Pysjyktj1
V0KkQUmYwNcA6RiW3bWY4KIqkEO5iZJHnysrBR1tpRd3KD+DcC1Uk2fOx1oFN1gd4kYMg6Lqi1vG
ROiNUM+iPJQmmnUO5Xel8ZR637nNAcP+O14Ve9WXhDXMhaO1a6D3sD4awzTmsYTvlWuftZKc4ijc
d/W+zN5bGaSYZu+1nXt9heuLBZNo8KPPj5oLWGeWp1FJIYNHEvCrpknm6MkTeJF5B37tMqgJ2kkB
AtFaYfrrVJbCvtNMN/ha9HZW2uLHcY8W7ycCBwzY3oN0K77wgu61W4RRcPRrZ7I8jGIt11UnulLI
ZDTR4s13WWb5wyjakYJXT7T8MI2869u4uUbcaEWnjEgrCpGg6iC2ibDNjRsz9yytnvdJUeCMRP3w
u2QNOIhA5QH5gTuHSZ0VMq/PwBmN4WjgABUf/bJ9cEgdbZfdUQ0uPlZ7nSCe7aHgQclY1kXVWsmy
RhcGesMxXybuJkd2BDs96r1HK0gTdArc1A+feTWdzduAzvVfdtnyqkQCNa8zuOQEldz/0rLI+99H
ii/Xx4bU02BOzaRjfdHB3Fn+uEdP7DxjToeTeR5sIziA+jWgFKDQwa1AF2R5MKVeLOY+0o1zLqo6
ww6jPEhCycHcF995DmXdy8TaDGQu0F8Ab92qnGqpUwmeBMFA0a9HS55yo5y1tnyKMwS1E+dsbnkT
XHDUbdA5ReGYWVzZqwEquAbMVQ9d9i2TS54zWUdxeD4x9Ii6CYKBlY4meNRJCboevACQnOx2lHrF
tPMHfjd860ZfGGLVNPUBkOOwT03IFoU38qB8AO0iTr/Je2I27dBgAMU98Miy5ENjD1mkVAtNV9AA
giOjM0mFA8gaZ+M2zWDPRPhEINTYuE3qNH0sa8twiwyty+GumR/i+st1J7jlc/FR/muDvbCqGcza
XASGq0tHcUIyGPT19zbT/URHS39OOEvaOmyX5phAaqTl5XCg5soYKgmgbwK29fqKVoUjUELRPgQC
DvDKimdxkwvshxw3ol5EtenKSZ04EFOpjzFE1fZ1Vhbo+dSlLWTlfNcbc8nBlW4sDv1yhDJgQ8Tl
ZbGrbQaGcCuFm0D7xS6NR216vb60LUeEEXO8+xi3AJCMVcrCWGkr9gaekeJtfEMkCgKK1CkzyMUC
7sEN4DfOxsIaXe/FTuZRaZYxqPxcPWhciLbcE0TAcyzeRT1xmyS/vb66dQMWX05COQp9BwnfjY1r
ZikrwlaNLWR7s6/usgd0tdGF0G5mVI0iuEHA6L/Eu8Y3dvl75lUP7SO/WrVx6fBbgJBRxo1DcY4J
QsDFgxneurbcGLnZGKueJaS+pL1cX+vWIcXsAz2pcFgrp9sNKGEJU2O5oYmOnPiqFJWTpyeiQwDd
fBFl3hD/5qooaRIQiBAhY6fJErTRpUgRwLE1kNtUCD6qgwpEssZ7vLauAFiZJEQdiN/X0OpJRQwc
VBaKBOnHwYy/h2CF5fiQrbVgQgUxN7JngLwYH1JGRSR2k4QwUQFZRnwiItjsauf6B9rIWuBA/jYi
L89+r48FRkZgxKhUERNa/XMymQ9SNfZ2jiYZZ0kbJUJZBu6dygogMVsd/agZS4L6A3KW59mPb6T9
5KlOV9nltze0pt3+Nn37JdqnrSsOymY6GYqMECxXy2U2uW5O3Txj+gZ9ClqaLT7IHwPoQ4ICzoFp
GfP+lZ0cuQEcu7/ojMkgk9AozB/tIjbWD7OEoDSQUX6XDgPSGFCGL+v3lHVudkYPxFrgSZc4pVj2
5DBG2fhgqHtVSQQY7YCHJd3kRkbiTiLnbrMx8E8rFJ8DEC7ayMyeIoOfk5KENAYOdt2u31MAxS9M
L7JhFezQyVDU8FHEx+g1456loDHEahANdGMoiCEA4I0O3sg3vJIE22eD26DT3ShfKxpenpUQnmp0
ohLrqeFa+/h1+kQ1NgUndoJ74SsyCTRruRE340dWFpmgFE/EWJUavhTt/qCeA2ZOn1K5Vpgtag5g
okBv7+eN/38LRc/mP/+H/34j4DSMw6hl/vM/t/FbTRryo/0/+s/+99eW/+g/9+X34rmtv39vb19L
9m8u/iF+/l/23df2dfEfXtHG7fTYfa+np+9Nl7VnI+F3Qv/mr/7hH9/PP+XDVH7/959vpINuF34a
tAWKP//6o8P7v/8ENdaF86M//68/vHvN8e8c/I969fe/vzbtv//U5H+B/hKFGxTxMFqGHOHPP4bv
5z8R/4ViDiZocDBAP4j+xp9/oM3QRv/+U9b/hU4HpKDwiKM2glnhP/9oSHf+I/VfYCQzwKNJQzQD
A+J//nfdDz9Lez8/Cfbhr//+o+jyBxIXbYMfTF39ZQUQ1QlMRlLCbbw4SM6YYxI3qgLWjgn4WtDf
GIFij9awK5QPULm3ZTPyGu290QwXhIF2oD5q/asUnnrjcxv9KMe7Aeq+k3I7688RsQCwGvyLXdz4
7VbRGoYwELaDCVVBiRf1XuahqqUolhJFaNzwlXLmJr7yRJnemgMdU+MBq1dehxrDXsCHq4BpsbDN
clKmtMYsPDL+n8ANZUcJUbm+gHqv5ZYv7LC4V1Asd01lWpCEAiqvADKt+NafJUkoZ7UCEjuocrnG
A6/3vHLdOHvIivFAIkul45TLh6pA8WQ0xr5GYDHtU3KC8qnbmTyla44VVtQ3aVoC/da6dhXjSLtW
Wur1Ii+tWz19y6Ww8cvYYG5yGJrWpV2iST9a0E80PghByQlhzrkb86nQuQbqDLUEEGWeg46L+N2I
iDKLnV6fjwTKvCDBisHjg0PBKSFsbdulIaZNI/SKAr26EZxlM/B7CcAPJHZbg7MenhXmCPSQgFOB
MwPwnDTQl1Mw+VjpoT2locgLx1ZPK/V0mLpWzpcKj+zytKVdbhZqBb8S3NaH4WOP0YHZqR5+4RFn
HjroIlBLKnVgUJZCo2Rpac66wqzRacV1Gl10ocXvPYgdGhfCda6+F/HFuBNCbO7BmqS/0sWxkJJO
n/ROhw1NOSgjPGUy2pUNTpzS9Od22HHcIF3C6hhivg7aNJi3W4kwGDWl2YyGGrW6MbYpf1hvB/sJ
5SywogHFxstBVuzzdIFQ90GxCWxeaNzQg3SxwFBJeyGv4597mj0Md8itMEIIUAUBTrnwoLN+w4tY
VhI81CgKyehzYDQOmR3j7CepNVOSAD0rWbb8JD9Jb4AH9Xbpzy+RW9S2AfLtxDXdHiSG0CsFYbuF
cYF/QJJz/kWA6wAKC+DFVfiZBYGl9KZFcOspcyIlV47PRV/MhHzh3/2tAwxJJVwUsKehHsbcSgJw
a2g2AVg+Rclu+hc9ElzOAeKYMOhtvfietaxOgwC1WFe7l/zyQfxYFDZysSftcQYJXfk1LF3yct3m
lq9BZA0qBDrpiA+7NKk0+MTg9KshqGS9V3P7RcvnjxEKZRyftkr86NdCf4XWe1XQ/2jM9olJZght
0sCpuTTlg/YhGgOxN76U+58UiZARTZz0mZuAbd3KC8MsH1abBsmoB3jq6PzKdEtwRVrQdcyfEjBi
8xHtWxsKGl9UMkHhhNyPuZNq2ESg2pcrVw2HnTKAVniE3jN0XK9/t423FUwEQK+qmF1Zq2lYbSCA
PRrfTVTIQ62Xn7S6eMZI5FtexI/XTa3q9Ph0C1vMqzcK2dhCj7kGEpC8TpPdH5J7Kt0hgvEL/DHp
Pa8/thVQwiIeclxrVAvYAmMljI1eW/hm2aH7pEKsgDhUu0fymufwv/nQIh26DK7ZrI8+Tagxwmdj
8t/CeDRzB8pQNsfCCiB9fj/7sgMQ8k64mx5mHSxmk0vcYS8JvLdi4+GFTbS90XkEXIGNjaCERERw
bdGQZfIEW9rXoHT5FYmSDZ+yMMTUdyAEXio6+Avc2VBPuUJO2ivneNCfwDx7Ks3/VZCi0UlOxgKZ
pD7TwTSA4zF40ycMcUAOSPoq+rJbo6TC27lNc3BYSMrQ/l5BxcdeH7QugiMRNbuGIkLgzk8Q5h2d
ANTSxS7nPXibhxF90/8ZZNcHzlPdDPCpKlRp+1PpUxdivYLA34ufedQDK+kTehixjZRLFiknSlZL
h5yoeRdGidi481vygIMR2cCfPgcYTOk9YdfvepSMqIZGfcvrj225lEvLzDpnGQ8bkqsKMBYEm0W0
K1X5Qy3IB6v7wjkyPFPMjVPFpO4sI27dmDLU6CEYyXMnAJfS+SPKfg5Qb+b8Aucq3T32rELCDQEa
5ajBa7TcXcijN3nfjw1KSeYxP1Igfgar7d0vJJBbB/XSFt2Ei9dcrQKoPygK3rvaDh4hiOsHrmoL
E3wKjQZ5L+y5knhtbcbSXmENsiYVSBsAF7kP09jLhgrKDJhYnakubm9NvQ1p5Q/KWN8XsuGFqvJk
dRgKEpJnJH+DDRb1xC2b7GvTJ8c+i9/7ESyfTTTuzEQtHLPNboVIQRpXPqtC9jqq/bMQzrsqHH8Y
5mDZ1w/JluO63D7m1ZFAkxlXWVuBgk3wZANojMr7BxZ0Wu2BCwYAmdkw1awKMFXDggD+HqPdF4PJ
c1abi8A7hmYPRhgxx7j8Jm2DZ1MbtRrlvfEsUlhpGKoBZhJZT/1ofhMO/6B+APpilC7o0wlyQibO
ipU+GtuhbNwoylwZkuOp0LsTBluv792Wn0KVFMgtGhpgdIe5woI8JjmZcIXDdqxfJJIPXqNDCrEk
lYvnNERPdXw1AjT0s/lBrIi5r9I0OYpdC4KBGCOGWqvdGoHReTrq0yTVXkq9yX//CwNcBm53FKZQ
3mOTzoCoQVYKyFXKWP9WpxkSlYDX0tj4xAsb9M8vrvmQyVYQE6QheQJdqvy7PnJZtze81sIE47XM
DrwFxIggblQC6FVAtGZ+Gvz8AVDoHa+8thXtLYwxbkssBb2KZRibdh1SdeUUH9uXn8ojICfhY07o
QWHclgnIJjIrqmywEkUHBBui8QEKA5Gm3Dakf1WE0LodgQJ30a4P7LpUPuaNVR5rTUNPSpN32tyr
dpaanxRzuuMca3ohl78NWON15JMaLTHifC+/ZqnGadLWDUFrtsowGzqnTxAm8ntHC7zqENyUu8wR
v07hDR9GupHOU9uY7MdGiCinMp85rbpYaiOClrMX7CAw7kBgFKCY/NZ0KxR+wYSXu2b0hVfppD+W
XTICURRlAIRDSs9EHHDphlKNQelW86safzJGByO5v+3MwRV/YYOJLdJoDgI9wrYm+uCkkumoDW/O
ZH0PlyYYhxQa4GgTS5gQp9e+CO3UfLx+NqjnZPYJuljYJaCWEOuyBYC86uYGDT7izsJkF9nN1GR4
Mvdl+AYJYtkAQGv6cd3i1okAUNACFSlG7tHOZtaEcdOwjE3UHLQW+qxAQfhJ4Mog1TF2IhITSozY
7blcfhs7ubDKeLQob7N81mmlYw99Tzcnu9yjo7WqTZp9c9BvhId/4HVQ9Ua3C+0XdBJXhchCGyMy
iHkJUirQe8Gop6YQ5A4iG3TBmEZ9KysuRcvm9l4aZUIMQCPAUxVl5bmCFDndR0pUGnr1jfEVaoPQ
+yiIY33gfNO1M6crpZAdSB4hf2euQpGJAhDxWCnt+NEOeHgWp8TcoMfLldZh9tIUc3xGrRwyxYSp
Vvkk4uRoqBcIRuQmWcx5aDeSpKUp5syIgiGVUlKUriR9Mnd0kN90B/LB2EEu3hYeeCvbeKUQdwDG
h5kuXA/EcEs/nWXDPAbE7FBOonp/yg3Oiv9g7YKbYvdO9te/mUwPwvLqL60xb2I4TnmiZbDW9f0+
bEy3iDNg4SonqRUnm2M7J9EHuQlcoYoPpB3vx7I7kcy6NeThhGkLKJU9d73wWFrDyaSj6b1o9/Pg
pTM4HQ3iREMH3NHHRJdtNS4coR4P11ew0SJZroB519QoSi2zwgpoIBrv55sA4CLKZvHbI3dg66BC
qMgkkcWuGWp6cex6Ep8tiU71RGs3xZ5m59MhOvK4M9Y+WUdrFdq5ILdDDYKFwHfA2M1DatJ8Lt5L
NzWq7ZIn8qdm1uUa2LEwDSSiKbeGUAM+HSSziryRzudg+1Cu0XZ08pW3fesrSw1Z8L8AMOFJZr4T
KotBK6dI4iYhhnZ0ZZp2m+tQRmtLSCMC7M95mDcuEtpmIowBzAdMDpsRyyA2FTXS/FxZAIkOYGMi
F3R3YFMVCzvyeF2LrRVeGmTukqm3saIEMiiFAR5MUETvlNKeJ+IZqc4ZCFLW95YuDkw1qKoAw8Q2
pvMJGC0xhdfrY0yXdegYl8lJ6pW9IFYuKrVupFa3OWn8um/cVgWXLBH3VgokS9W5aV35RTPeiEZ5
oxcYyzJUTzOKQyZAvkNXHN0EeE8v3U5tD1VmOFLU+XKMKUtVPKZJ6jUliMXk2A1r7aQNqN7Ik2+l
hmcE811pRc/Xb/j60V4ulXlWkhbzdfmsQvwnlGSnlcm3dJw5EdD2YaESORiwwkwXOxrXIIirxbpA
3cZ0GnoVZGc+kFv1ELZH0Sd4wnjl+80vCLUodFyo+ilbJ63lGePDLe5DMD9q5T3JFbvKC3cqTDvL
WjsXP17fxnUwjG28sMdsY1Zi4l00BjgUCdQXavRmEvkwjmrLu3dbHuXSEPM2S2MZVYYSNm7Wdce+
7Xbl2N/2bQr1OvO2rQIw8tS7eYZSadS8XV/jxmO9XCTzWKcY8MLUaN6evVl4Qwn+VVs6UjXg2FU5
KdWWi0YCTpHCKlDD537iRX7cVMBwjCaa8xloE/OjeZiPzaHeaQ/XF8Uzw6ypqZQ2MVPsZy6kE6RV
zMcuSm/MQnCCsbrVKslpcKfBJ/Djut3NA3OxPCYQGUpragsioOlrVI9SJZ0wAgYvqijOdTubbvPC
DuM2jY7KUNCWSE7eA632BwED1NU7Rve964Z4C2JeoKScUOQ3ptqVYtHOzcE2mvAomAInIqE/ZhlS
4QxerIde/ItjkeRN0tUmXHOZNaqtz9ZjlSJQmoVkFwvYwVkzQvf6yjZqVrBJ53pNzM3hlWW+lQnR
jsLo4b6Go/R5PKU3YPHsfdoP7NzA7p7z936XHIe9cRD866Y3N/XCMvP1zHpIUtQWYBmc5UlkG6of
W7+rd6dS4YMLI8yXM8FqlUQzjKSQLjd/FJgWSn7Qknp2FL5wM7Z1HrO0xnzAqahFaZD+AnSMIOUI
DtN9dTBv0C7jnJXN3QMPIx3LhoIMCzSN29pMUgM9EWtInSRD4qt8GnlI9dXs63n7gOQGVh2R64oK
KY/yUayT+iea4u8FzRC45y1o87G+MMUch1EiMbAoCCct+dSK7+ipcZ6XTW94YYA5CmqsKqFo/n/2
vmTJbhvK8lc6ao8OzsOyweGNOU+SNoyUUiJIAiQ4D39T39I/1odpV/klkyHa7m154XCEQr6PJHBx
ce8ZkOHTQ3PIjrNreIuku3kNm4/DT7sYHA2MxzCx+kThyiEoXKe2PSf37Bq+yOALG7ezfWV6+hu+
NPOZ+LtoixxvRoZbw80WJiZOeesMIyws0c7NMwLvGO5bdr2z+2HXG/pD13bNsa7Fr2HCncouzY39
vPoBYVph4faJCfWyTJ9c0Ip1AY557vCwTsipj7fsRrZCLPYXc6vIbOdDmsdKCGe6tiTB75PSam3l
IgtD4RR63cvukiuEM1URMn3ZFjuFTSMVqc1pkaa7TpSJJ902ZKm1/33U1cR/EXXxEdFeTYnOHeAx
2Je4bqhqtl4rOs+SuWc7P38fbHUfXASbM8vFKVM0mcx7E2jKHkmXj9YNaRraafCuI7cZwLIDCVSX
bbzX9TL5Iupie0sIePR9h10xl8jki0Aja7yZE3HjCYhSbU6oV1IxMCBzNwScrM+8w74lFnpn75kr
2pXHaQ8LhRm6kJ7IAWii37/Stae7jLYkF1gNazrhYKal7Doflm+wUIFa2+wdi841bFa9raNGX8ky
HyLOz3/xFaF12rGyxkLtTPW649FDHbf3amZnFOPqfRXLnclBpJYkyCcXkh0lZEUSdbgnJgbZdncD
vRiqJOM5mU2TR4Jad+jtXQ2idUFkEKvArlXTM4ac/c4ceQuufnTH2wnaaWP+xsRIoaUYAtkOXRfY
m22k6pV9PjtlwhwNUD4AWBf73MryuMsZWhhaAi0E2Hzk8cYm2Iowb5KL15eYlmgwAK19KKrYvRZE
LN5trIl5RS8y8+VDLJFrRcYFKef6ZsbizYxHLA3oeUKSoIM+awC4FVyfmp/mRmGwdmZDzwTcGjDp
gcR/X6sXj2bLqCpSZqBYxcyGZrqxT+1holbN49BsRj+z2h0vIeEzReJHyeu9NLYkBNbe7uVPmP/8
4idMVR4VSYx+hlkPoY48zbWNw2bt5V5GWCSxqK9i205xB1abPMgyjfZdvNP0t0H758hjDDcuXuci
cdX2BLZvljU+6zU0ntqYYkCrQ2Vpq5Ew/+TlerkMtKhPtLiSVkIA4nGeOui0MA9i2YJCeNKzKEzC
3gWFN9PkymGApwO6BvN+DMiXvYRYMtbKWdDb4THtI+Rh7TjbQlcYsvnxjrRP0WN3LM/jGQ5lELfb
+gFb8ec0d7FS0kkWeW2htzAXZbNmQBW4x+2ibC0M9DmAC8TIG1eCxbst8k4zyIw5MKD5moPAr++g
CLLf2ntrn/AyzCJv8XqsJ8vF0aqSMLNY2Dp7J9rSO18NMht0wYhvpnQuuiROb43O0AFSTfSg4V8j
3aJNutEO2Yqx2MB5VhR5myLGmAFt5RAI8LkC7ci+22hHbgWa//zi+3ewyJk6FYFEq7+MMO6eYutV
kHEjKa4lpFmiBdIUUBrWPkm6cqtNWQXEH896PwKWK7L4xpm1UsNpqPox7YReK0DDi8+CDnauRE6L
rtyYHlPpXvfRz8blpy5mO8XeYJt/0vjAxexDtMUH0vlY63zGZ6Lk8OyEphEV9xPgfoDSwBPVd+Wt
5jsv42mrVb3+Jv96zMUHK5gCdEeMN8lcbV9oMuDVRtfqkzji8tkWGdetI11OCeDCs8om5C0DdHX0
A5Tf2I/otjpBVPTAr9N9fpdJPCfttjSz1tYkPBMhIKRARfBT+z8jBZvYgLZZN+rHrtD2RtE8NGr9
tlEgrJWol3EWz2nDNCFLoHEGFPZM5x/2zbGATFEGY5itNLv1SMv8V4COmGgmQlV15xXJaHr5lNwx
Zm/s59VK+PKhFilwKq2WDO70R8fA7WhydB7z54hqGJtAHOFlS61568nmzH+RQNIkzTOjwZMJQ3iZ
bh30Uqd5bm7YK60AorHh/loUS3bYwGTTlDH6Le8Uu2/2y3QSXrxL4KVbhO7tVFKysT7WzqzLiIsK
v2i5a+U6GiJdWMGxsNvPZ5YIt6Auqxv64sEWJzDokbEtCF5glGXIXbeG/U91P973M7DQ1nwT0z9N
nPSyAqYwHoDXaT1MUA5ls6Wpt/4Mf0VYPMM4ChKbFe4LLWAgFqpqZQs1t1pVA7L43w+xSO+VtLO8
d1HNzzL15h4piYoz22dhD9LjRmJYXdOwg4b8N3LQ55GS0bWTYCjKGiT3oqb9df7QneReHz2y04C8
p8b32G83DrDV9XYRdbFz4Sw44Bbb/rHCVfhGzePOv4EBnt/Uss6FnNIshQW08SdBpRTU9ZzNlLAZ
0qX9nCiQ4yC92cCOZ+G/gkVg5wI/AwU/HJmfPE0w5RWRU2EKGJthV9B4/wd4rfplIOfOlg7bDPb1
R/zvkEuebC9lkmUJagFjR5rjTNYQT9nsBKQd38Xib7ZO5fcCdvlScUmZ7RrhQwL1io9psAd3Io5w
4XunErb30qXF5M2WXEm6g7A6BsuBgIqpZ4VZOGy6R6wt2Mv7+vznF0m4SyZr1IgNbTEAlXLjHJ/m
6wN7V8qvyHVKK2+bo7K26S+DLo7PcZJZXZvY9NYIU4U0h13k8+834laExUt1p9ZxRn0mS8ZjDRve
7pAMGIH+PsjGu7MXaX7UtGrkE6qNwukeRBwfoi55kbLYqKrm3ftpgfzVUrGXKVKqrpqUDBetlB/V
TLxWvXLoamM/pM5B2sZNY26hgLdCzrvkYlXA0buxM2OC8D1zQGOL+pGWpXNIZP42jc3PrquvYjGY
G2lsBdYD6cKLJ52/6kVYk1V15lrI1LM0BqA2uwRgMj3gx63b3vryADYVKhyzyOWi9KhrTW95jgVo
8u5sJnlYqZtk5LUa0QFL+M8Yy8biMNqqQjhizBRhIOPo358orV1gLkMtFmIXQeJXKghF3Ks04/hO
glZZteP5RFk+bH2mrSdbLMhqqpmSD7jB8ENqeGAQ7QwfjmK9Dy5PKLZe5Nrhdvlwi7VY8KkzY8Jw
X6qjnWqUlOf2jmVvmfNkQNZnSAY/M/b/Zmf/9e0WC5E5RcUrDTFJBhlLyCKIzG9k+Psgq8sddRUo
pKCqqhAt+rjcHVBcYJWEz1al96MxeEp5MPnLmB76EwYXLZceREl/H3MtZV2GXGRe0cURKXkMPmfF
qWMWoVEfUmFvrZC1U/QyzCL9jtLguaXpf5bcHuxz8pf01QjTYxTUQfyweYiuLcnLgHNCu8gcLNJH
20mQ78s44hT88l9gwnwZsu7eNc2ryIkqT+fVcVRUXy8NwBLJlgbF/OaWWfryFyxSijnppVa5OAzK
HtZXRnOj5o0HasubaNj/5+tdppa6Kae4qvC0mB2OIZRCUaeAjlX6UXr+001746hbA9nAVAfepEAK
zUjixS5sSquSFawdUNhau1mUdEZCarczQFHcbN0M13okM3kAyAZIZqIbvniZ7WBnOoYIf5Awqzf7
FB/T+jQ7A/J7bc/JXu5mJ/Yt0tn6U/4Vd1n94dgb87oEfLAL1ZB55d0s1DfdlQcexPk2YnvlGAIE
E/IRNqjBMBtYbJOsQIMa0vfv39HntyIoPOIpt52nJHS27YL5wdPv9/8KSNz6EHKxUaDpCaWBVq3B
aqIcSF6YBcnbd8hU4o8/ktvuXqH5lf74+7BrDwrehYpbEYhjnwzJZV/0hQKJSkC31bPugFib/4tj
AlR8kJ6howixvCWDi6uJwxWNze1oPWx3JKhDstvWaVhJoB/CLE6GegDqPBncGbgEPwWIrlragyw2
Aegr+exDmMXRwC0zrUWPp6la3AVmWrAZgJDVBPMtIK43dvdK7voQbXEq5BNMDPQkQkNSU2hqPNtj
QmUeh4W4+/06WLuLI9IsmIA7JEAWi41tFKwzWIQKb74fYynsGxDF2zMos8dNufSVQwhuIgo0vuHe
Nq+8j2dCBP6vUdWgy80FWAY9Bh82i4+zx3riW3/jFr6WPRxwvoBqxrDis6Fk5CaWUklgAf7Akta0
gB+I11D9qPmCbXPHVx7wQ7zFWuxJk+Rw6Kyw5GdydY5jh3Z77Q1afFAoid1Nsaq1vAzuDrTLoQyM
/1iyPSDSIHLZAh4Inn/p/QGu5rOCnQpNj+F1+tnv9bd8k8W3kj5AMIEJC/BSWDbLtNwOQquIhRfb
5Cp16t1Yk3++Az5EmPfjRf2gMNuWckKEUT8VcrgvzTRoTdBBu022+EqxjhEQFubsr2BCeuZjKFbY
WVLHjkT1PPgzLy7BsoxiWvd0tq7Q4PWdtbcZmg6C8qvh68YOnIvzRZ3yIfziAAD8Rm+KObxzNWBS
CQj+jBhEFREOP7eHhCvp8kO0xX5vnLjos1RCjMJIaE6+psO3ovnnXDkLHCsoyb1zDDDz/fhGZZVN
pjE/kiBni1heV2w12NaaNEDeo8U2Vz+QbVx8tLRV2rxocCGug+qgPio/a6gTxYGGaWT2+I4G2HXo
I0OsyN/4XqvL5SLy4nvZWeyqo0BkjjGrVPz6KbqV+GC3/BkdRV87JaHjhNa1E9Otp145FlwVIv0Q
JQKXEuiwj++15AlRzU5FWVmLBz62nqs6KTXJ8L1xk+eN51w58eYzAbKiQFZ/pouak5v2rdXPb5jd
SoA9o/08UhHh9khl9bkuQi2OuykqnVgj6GqrGTtjsv7LGKGGaWcBN5vXjcda2wCXj7VYONUkQAYx
IENh3xg75d3Ygni3HIOwAVl6doXdXDEr2RIVOiwg8A+KvaUU8gSdA5skCDkrmMCc1Y/7gHigO8JR
CWIbCcgAwWbje+UsglkYoCuY1KNdu+SmGGaT9znvMCmg/a8+cEN2k3loQ3+BbMrfEENbAz9/iLfo
QZBRBSTKaLE2r+wv7eCrZ+bxh2EfP8lAYLIT0eFazfzh+m/0iNe2JFizs0SkPUujLb5pN8vPTQzP
Wv7iB+UY7XJ4YMKP4ik/dcfmhDbMToQy22SPrK1bNJRmOvWsq/KepC4OqV4tdFeoUCTQSO/bGkTf
pUHTfAjUKNm4Yq6tIbgKoPsO6hbG7ouUauKENTIDoeJ3yTNO8+L7xs5YXTEXIRZf0AFHNpHvR4Pm
YWsEcQp/DWDGFE8HHVhK9JK26DerL/Ai5PyTLl5gOzmmGGw8lSpNKrozfIioa0JUgsUb9cTaMNW9
fIHzC74IBYfUXugqGi3xK3/sHjlqT8cHvxNSEdiD/+7qCgIOQs7uMq7uLl5nVghJIreSKAaN4jQb
l7pBcoA3MmpPP94elMz/v2UdgQmQC4kpQ4e4z2KFWD3PBmb38l3dzfCyYHpxA2ARvfZRO7ENjfm1
0tq9jLZ4ukEBxDyBYx10hN59D2kc8JdZQiu/497Wubc2MQaZA0RcGNxjvurObKeLjyczriWpgmiY
isxGrAlMt9zrd6+SQISur2xpYqxtN6AVZo0keLUjtXwMCIEkCct0V/oxLL06CENkuk7/xX4DyAWr
0kHawtnwMUaRqi3phDnTw4vr5H4WdJyHd0qBkjOFp+PmObS2wcFoBtDJsaDquEQzdm7j1Fy3/6CG
D4815uAGjW4wmcSBQA6bPcC1o/Yy3mLLtXotwcxCvHnqnmN6YIfFT3iOfkE6xqnnBDB9CTZe6tou
uIy5eKk92J4TSpo5pkAlj5s68TqvcbDL/44j+do6QT/MxmgZGw/b/OM3FNj6jAlUuijXEs+V2pVV
8eeNZ1qrxKALgUusCzNpdSlXJ4c01c3egcoyjjYJNl1D0dVELTbSLQXazwnZhkvKbM2m4D8+OZrB
2TJPRW8Uvu4kFHvA54lLMySvRmzw9lY6Dx9DLTIIQK1pKlN0HroQmF6IoNRo0/rV86wtmsh/vi4+
Rlt8KGVKnaHiM+bgDBouzIDiu2Q3N0uLm23E/Od6ZH55UKOFSSlY1kspD3MqbVkBdeCnZR6oY7Qb
kptIGcJShbzalqHk5yWIYLNM6SwrP7ubf1yCeV9UM6wWT5b1oLVFCFpt6BKvNCk/xljs5Hp0wYjN
8EDWVXY9+dGzER+Sb8lu8CA+W1LzySgBaN3s/n5OWB/DLjZzzCYCFWmEndFrWrEDkuJnBik+h6p5
0DKa5HRLpW7+X348RRESX84Aa0UDIWxxP46ROadmhApL3D/VyXG0Ujo4W8Cu+bj6HARbDNdI6K8s
T5faieMxZniuOkjRZJ6vViV0T7YvVtpWpMVl1WorYrdwOPDZeTzWyIJhD5NiWuxgAAoEDHgMB9AO
1ACeqjvzYAFSln3fyF5r6xMvFC6EGFKgMlmc3WUGY9spBqBhxu6zHybuPyw0FRhUzAK+Ahpv+02P
+rU0BkGbWXcaJi0ozz/uCfj1NiURiDnnFqzYs4q+5igpVu2j4s/UsfyJ7cbdxqOu7Xu0JN5FqKH1
v9yKIipHGMYiLGyRfQbOkdcxGh8NJGt+cu/EYwdLjgaqWmrjb4Ref2JMsOFM+u4O9vGJJ81KIGj3
5xMzT9wNqjdL6syQuvwK5l1/R1Xn82GLVws/yv8KukjhbkF6y54/bR0o3uRjAnVV7TvkBA79emvr
wNiKtkh0se7kzsgQ7Z32RJkHu0bUFN4sNGIpdAsIh6bAvDuW+/Ty+RZpTxR5VNeJk/tcDkbv2SoX
x9pMpgk8l05taKmb5TfCy6d2MKdAT6bS40ZJDtgNAU9gelMm5B40OIt2GDqd8t7SQ6uZjkZfP1UZ
Wvqme67V6Ag4pG9nmo20Bl6JYj8Ns1hEqteuV5R1RrMyeSZqcp+3mpcU2q4fcTpLyHfBnPCIC6qf
y9yXWf/Eq+haFtq5JMoA/+hk8FJHPUJyTfGEVQUGiY1dEsEHpDTdRzvRoYwR8VenJ3ciV8Yg0fgb
pNLeWFz/dJuWOln7RgrzpnWJN3J5LDo9tKHklQ/qWavLAIi7hHI4kcFIWjm5krw4TX7OWX7TjcNL
njaHyh5RfLFXrTc9ojgZrRs9phZroP+mGw8WG3K/MsEEV0mcUNZAkKmHcK2nRXoYjYnX2rFKuRgD
swEIC4KtJ/TedEqa6rvS62ioG7m560x41zeEe1K3Rj9XnJ8gZ9zGef7czFbPKZcBRqUHklgPwJ76
ecZuxpjXnhina6FC+wolesCZ4dtt96OJVEDaHeOojwZcspVmR3KMx7T8ITK1b2mfPcGZ6acjtDDV
HI84OvH1ISFwM6p+xnmyH8rqq5JNT450oU0kG3gqFSN6PYlJU1hmwMj3IRfWmdW5epVY7FW040Nh
JU+aqI7GEFVUi4wveRGdo2n8Mk1x7E3E2RdTAQPRHu7mg34iRL6OCizzYp3vhQkfbTVqBtB2wFir
+lYGka3fpIpzrpMhbJIivatdo3/QewvkuVr33aF+gWDlm1bcxuKKOHXsVU6mXelx/8ggHUI7sP4z
V4TchdR7hz4OSZ0gnZTKazN5m/WZ5fd6cdWo1bUWYevpUd5EnmMS8xyVtd5Q4rDG4+04u1or+n1j
s3Q3Mfg/ekLtjOtOgzIRBdm2D6MpYaF0+r2jNsOPSsYBQEe3A+xITlDi3UHx4WEC+RZyFi9tNH4b
cxOu3UqJZgHXAlsr7ss+vu0nnu9MFOPeqEOOElRFyApo+he71N4gAyspd3rnUbH682Tq1ypMqu8H
ywjswlRPfRTdjU19D+MPDzx6D7o4lNjDDVHHe9cqdyaIsZ6a5OVDVdclhcJjfWNl05WTA2Aj3UAK
TLNaXbw1UbzDgx2xpL2s1/d1bdNRAWzbivgXw5pg0aSx7qDBvNzPxWidHHsg3sDa2HcaUe4yiOTR
JoPTe4zng8Pfq6kUmser/sbJp/uWOLhfGHcu/lIFK3jgv0oKDq+yq00DOVegE9xPih6aREs8WKx/
w/zX9FIF+zUZBKd2ZhsQNHHLAKoVqgfEn+U1ndwL2b5iuP8dpbhzSsoZXgavv6tSt39VceLQJC72
wpjO3GpuUm6WXpQM5wmIai9te8/VueqrkRN76N3oNB5sSWUMpyZ3kDe1xGzIAbBgPxX6T5URDFAm
DIKNZjdEbU4TIwuNXFy3AJ7TJJMq8WIR/3Bx1aeaqfReLWUM0mJaUUgVUcsU17jdnrN4fONWd3Yq
09dq80kb2Y2w2FuRu7SHWQflrUhooSGtcMFd2nXliauQOmlUP290RrUueUzjyKuqogwiMnzV7RLT
kJQchtkLLdZHuOJN8C2x6v5x0odznCpBx92DGJGgiA4Z0lwLulw5RLX10FViV4/kyon5S2a53+y4
pHUiDrLoDjYx4dqaFM+tpcI5uSI/ZdwogY6doU8YHwvnrHfpfWqNu0yLD0PtVN4YYUc36D9QHhun
srGuSsuIA6vK7jhXvscjxGon9OaxTqIHZUBSVQsrHAEGpgaYs7+IWnd0cqaXjhE6VAamV+0A2md1
LLnzrYzFbSrlF1arP5F4wy7uaabGQRXjG1qJ+ej2/bXS9aFtQrClyU6MZAV1y+77AJtk2kN9iwJe
eR0PlU4xzRW4HsZHW4pfaY+3CcrYs43lfzB4fBKi2TPZ77Cd95rV7WvWh6YY/ZK4e7dtnicO0JNl
MmXHLb04GiaHFDDbQRwwppWNe0bLDa9wtH2fVaekIOeitl8iAXFsK32JhuS7ZaWmD7NScO4gveSN
bi19JJNyV6vsSp0mK0gwSKd2RFoqK+vRUHq8mnE4GlN2Z2G45A02+TEi28N19IWMxrPKh/MQ2Wgd
EIFrxoSrfcHsazmQU93UI1SBwHue7H0Gv+Mob9u9NQ3d65hyfZ8bbhn2KsOvHdFRsedfoL0VwyQ9
N1M5jbPovujjh1pNd5xFb7WIwiRuw9q1hEd4fJPoFpRkopt4GgQtKv2atfBDTaUzeDGrTkVaB0Yn
ryMGWesoVgO8kYDE2UE2bgiFI0n7VOuoy6AyErt1UDTqQxGXjxo3htNYldhrqfVTtN1N1Wlnx8LD
quDGl/IriRyTqm3xPCbie9Z31yRlewYTSZ/U8qBnMiCF9G0J0W7DUDLUPcVDVIEyl6RBxkB16B0v
d41dRfLOk5rb7WylezKMbrwpXB2KllbNPAeNkqC2xi9QXQ6JGd3XnXjtDfV5Gqr0aEr2ayzsgVb6
nBCJ5Xfc9HQtu3ZZjck2I1AqzQ3au5BlIi2a4D2pM49EUL5KMicoFXYzH59eK8G+NBvoTcPicwij
doRAnFYVfqT2t0xvfYFTlDG806LDR3Hz7gqaU0/jMLhYb13q44Sc8Nviye+HJH3MRTH1e85Mbxrt
3EO75ybJoxOSwFthwgk1Yu2VW5OQVTKlHeoBOtYNdmzFqAVHLg103U6ACqKipR41V6lIvCyWe1Zk
DzKxnyxr4hQJV5wcFgeiLUMdXnqGmM0YbbsfT6Q3Ot8pVNglm4R2Vep+t0gCuUqzjL/EI3f9qdeA
CHYe6zgboEQcpR6DfzQ1hzz5mog8FCaAJLVbvClW8YgyR8XtPa4pyauC5pbyqPfyBvaa58iaXlGd
Sa/LGsilWz3ENkYFKbm3b8aoDlyunKUC8Rq93jcSjPWhOjWJe2hHA3VYfBYTO3a1CzYZr/FL+9Gl
0nIekUyxFmX/2pDJJ2P6TWmhaGjz/MqUmKi7rHQC0CVylHjuubP0qwwbhOppNp2bOuVXrjvBDULP
kLa19guJWoc6Yrp3WXJXQBWbMqMItFqGlZEX1NL5QbR5GWip+Dpl7OuY65GfE0j/CLX/6jSgc9NG
6t09clJZUMcgxYNdkoch175V6fQIT/UXLe4kpx2Y3kE+8GwHHeA0iAUkGQsBH/XuNFqFfardofQm
y4AIuoKVQpOkNWlhDc4+SqXhKU4Re30NE4uyMUSglK4Z2FI9NhwK+G6OkkbPjwXmyIcumlBAo57e
GZWCAasFgHw5ylNimrthbL/lfICbsHmsCvUwxu2ZS/OHmacWlemEeoUzdV/gFqwhwSTFq+t2xNMb
YAKHzt5PEVyxIEYDYWe9OZgqYOO1mJNrHzrMva47yLI3DTx0mB1MuZMEHSQCArNmxW7IswfDmO5E
A+o7qrR9V7VXaSSOqdYGrpbeD4V9lVpoWjswcC6BJW35r0obHyESpNCy47va0B+ZUD0N2l1wlcM1
NAW90ozUU57lQaTkx6psxqe+yIZQScofTh4RFLDKneaO34Tqxj8KpfxRJ/0ttmNoT6WBG4DiPADt
/i0h0oPp96vTOnpgiirUB+yJXiC90Uk2P8qCwKert95UqRsHXuk/GAa/NBpN3Km6IvMnvQu6OD/m
USqgKj6AWKHKF9wvv+DkfQSbEbI8Kv/qFM61Y8bljVZlQ1BzA20EE/TJbr5hE04NNma+gLwETdsG
SL2xC6Neu1O76ovitk9qBUM9x2D45ZZ5LVl8wKz9F/yhH0auPqZdt+9tswmlS57LPoMbm/GrtErh
VbE6UbCavEFqaBoMaHaNCprnnB0UxhgVIknCSitHqiXizWbw6EvQ+/a5xcFxJ61vgWzsd8R2PUdP
Q7uLPKuOsKTch3w07qJRd6gh8G2E2QM10UtgNVrhUluRT3pbpl7pdGGtW4Gbg91rxwUPqhKm5rqU
Z67E+1YhX0UZPzaqhPeaLSKaOHq9K0o8DMtiTkeSf5s422F1nVIyHIhSDbtR7XeqaI6Jnj5gFHfG
XPxktNobN0ftILXpxYr06QADgAqqOzCntJSkDUqhfYH3DwbZA6BMqTgTQEK8umNfAUJn/lA0YdMk
Jpi7IvItYkCeIWttyPi5WlA3ze0wKSzMoxKwrxbOhpDkKMLYHR4bTQsa0oSJo51wARwpSbSQFMpd
zUsU8e45YSauNzZcOguU2gqDWVoiEoyblP7WrYvES2oV/4I8Y6KIn2U3GD43tV9mml4NgzgZtfVU
dNajSJwXBwT2uBavXcIftZScisbYmzy6wXmBoxw+pz6csG4L5A7Y1+K2of+odMy4Un1XKNkpURLg
S0YnEIp46iJ+UDneY1SZnmrgjIbiJ3Ia614tGT1UCbJHIWG4h1/9mrto3yeKm9IM3tNeG7XPOkkK
+DQoe7iU/XJEfTc1LMQugiqybtx3jRBUMdvKK/o+VKTzAxPMsMu0fdQR35KdoJZsb/RmGjxwHF61
xGx3llGgp6fLswInPtroVeUR17kfk2pAz6QsvVrtSVCN+IZRwq5J74aantKpZV81tDYo/KEO+VBc
9bEk/pRpd6Y5/miwuzynwyqosvRFaU1JW23A4UHuRl0vaETiB8Ucc6q1SJ+6AL25lsZBreuj2iVf
emLcxE3+XetgcmWXzhD0mbKrBFa768Y91PQhfUQc9aehsXbHItheSi0/dDbLaV3gapAboEtLlLil
nfnGMOA75RkK+yp6Lmq9vALgEFOS1mpwuYRgN0BQdog+5wOrMPvXygyGFn11bdkNnllcy3SAoYxZ
09aevuqtInYpA8wMQ5/xwFP1VmvZ3kpG6AgNh6EhJwf7JYRKxkuOlaK3+kOOO5MDN4M65odCGerQ
brJfKY8kJOvRqJmc77FscwiJ2kB5jPmdnEh9bbfJtWMYKS5Z6g/D7s6RmgZ9gfKxjc0rrYww2yly
H38bMznHPdt5cuzH2cejc+YNbwJLHo2HxDEtWvDqjAmi+oAC4imqO3lQWXEFgawjvjWnZebeZxG3
PDtNn4Va/oTz3xdNGR3PStV6V+f906C4ZzNtOi9zmru6yVCXNcSksaIeNBOMOs6UIgDEwQ7aiKSe
MhnjwSzipzRO8jvLaGmjoidVEMXd8d597br0SVfhQJGzHsVRo33npekNPM13smRsr9Q1o62IXtCA
Sx6MrE4DhY/82wBwFS1iswgg9mV6+FcPGZIsPyHlQpDWMZoTkCZQAZDok1ddFfRKtHdEpdFK5JWH
1pwRNFle3qhR/7WcovhUWV10xV2X7Ucw6WhRul9xs9JoJBLD0ysz28MTFhhyVn9naXOv86bHmmcF
KrqGZiNaPRGAqWVV9btKh1GIYwni2WbJd/gO6E4Z8l4nU7lHUb0r0GbwiJanxyozsJO5I/vJT2Kl
6s+V0aCiteHvAwc55uTwAhl4edcYOYqevsqrNtzoOq/29i8awIsBTVGYY5LNhOcGmuqggJIbQObR
ku0CW7/ToNea7zaBTZ+noR+bznMn/AILEA+aUo5kZhKCIJnty10cxLvZkjB72JyYb8VazBGaGCdV
/18t52Sf38zQ2hmamd5tat1txVqMagrVrEwyx5qHXeN1AoCD4c/g6L/jcrU2F7rsbC/GXLxuiVHN
44L0kOx1eF7/mLEbymlzErPRtF8ihcV4+bXgy+dhKc7mbgUYHOP3Pz/Y/3hP/wcABhd785P39P+p
/u9/fk9e/9fDa/uWzJjIPwytZ9fq97/5pwu1+b+BHvt/nJ3XcuRIlm3/Zd7RA+UQZjPzAEQEI4I6
k0zBF1hKSIfWf3S/4/7YXWBV3yERNEZnm7V1V1tVpYc7XJyzzz57U4qjfdvQcVXjs//lQm3gJ+0K
GjWgMOho+ix/528XakP/x2JYjQsmjeZUt1w27t8u1Jr1D9pHMJ13MUpTsRP+ExNqjPdel1tA7x1t
EcbEtVyj+rqmLAJsgcprJq1MlVYoF0EYyl+x6Q7o4de2OAKyRjcEKa7mAemH+XaeJ6kd+kSpXF+1
ZPZbSc2uORQhTILO0ZML5jr7zZjiGWpkKGwrFSLnYMy+K4Z557hzcUyt5KDFPVeoG1bId0F6a5KJ
zBDzvPCnyEMkRxvlMYep5pdB44J9QOnS5LTQ4oyg/hwnlb3R81j5WVrZ9GF20x+D2V3YqL15Cjn2
7SzbxHOdbsj2UZUbzaErjAuhReYTbL/+RxTb2QdHm/KE6DIDpaYmxFyQmIPaadZ+Xerid+mmzudU
WoSbXQ6TxqmsO0cJCz+kiOMXXTLey2lII592ori67N2IfgCCX96zsUWmR4ZB0f+MEQvo79M0o2rj
RHXyEWt3vcdFcpyQGZdu3F1XLRI7hdHo14lSpgS8uS2+qK0dj486UWF+mIMku7TjpvkVRFZ2YUaZ
mm9IP8baw5Uye0zKuCvBiJsII+ZdnldB+iOtitRG46FPu0x+op9rcvkYQyCB1x1nNpHFmp0pFBtR
lpUWAXL1XdX/HqIRknni6apTNnXoC9kFmvJLo+zY3emVENJy+TihjvZ6HHRFrYD8106pXo9SOCmS
InMShzd0FmZFRBJqK5hSb0Ld6tJ0ySRzV7tOHCevvLnvali4ncnbqudq93MYFKIgabbJdZaIBu/i
qnOp5oqkcK6cuYHqaVt9H2wVbbQ+B8IJFa+xnKrH5Aa1G28YHPdb14mZEEKk7qVd96K9KrPWnB0g
2eUlDqJWgr6OHXWvtJFzqnhxxYC+KQ3L/CpERNELWbnJK7q6dz+7bIEHp0qLG6tMkIJXoza9t4Eb
+g9aouTiMARl3XwaFMf6FMDd/klLsGHeVkVfPo1TmscXs01KnI9xFvrV6Lo4NRRS3Dkl5oqgZoqk
CaeSafTYDHjdXPQdVQl/sPPhh0UIg9YCxiI4aWW286OponDyCJjb6DLQR1AIrawFPndCadxjNqTz
l5aOsOsq0prwcia9zDzFTQuCkxHa4LbOlbnbKHlIaYOq0LjvyxJJZhjULvDXVN+XstMfyQJ0SCVx
NX3Nu56xRZcylKWk2aYfpLsVBJLaUXN6/HLmERPzQPTGQxUDVvk9ataPIBF6sq2KKTrUxTSom0Ep
gf1FOFSQvcNqmL+pROnDtjbmMPEiewrLY5SkFT40Mo5Gv80MNQE6b8tbRwsQ9R9nJZ0f8qiMdK+Y
2IHegCi3eSuLuGs9dTLsn/WYEwYrWT+FG32oy4cuw874UNINi81uJ6NpgzR7LLcytfpdrOlKTKTo
unLb1kU0eKVGVbBMpbkvKKncwvvpzZ3MlfRr0BkJ2R1Iq9L4g6bzUQA1m8uwNDnpYCvmr9kqjbtS
H/UjVxyVVvDfBPe8Ue12Q0bntte6On0D9hyp8SZSsrg4TqNWbiYCSPxIG1vupdqVcLCKMP9EYqNT
g7QA+dvZKT4vrs1fR20BOtzaisONlk9DRRk7aDq2ip3i0xzHDSFSEYbR1hgtgytpqfJMldmFl6lR
YqcZgqbMneV+Vrg1Aa1dTs4uAiQ7FHbp0j1RaVQTZR/gkCUHl+S1Sqo5KzwcAXO5q2QbW8AeeZZT
KlFCStJIs/uinSMjvjSaIrQPeuUWRP9uN6Gf7iVJATgODNCU08e+UpVfOW6Uzrbt62imCjwEs+2l
s0Gp/7vTywiYOdYrg9vWEdQog5kLV5fwK7wqnLjW7kyBy6vZe5reUK1FDrtizRoOwTCb1k1gqllO
3qpillg+VLXeFKWnmArVmJTFc7ax0SW23Iy22WR+boYjtuEwCer0kAgF7EWnp1G7ymnp19Vt3Gn8
udsoxEMRwwezyT0uk47io6oppJqzUlviIhWdUFSvGM1YuptQyUTfb+lKHqcrZXZgb3mxkVpjegc+
soD9penKaps0mvJDRJjOA7uhKnRlJnwwJc+1JzEUEyCVreTwLZxu4g91sACOKxc/GSvq1BawTUyW
rwayre8T0M7uKgDcQsNHuPO0F2PT/M5E3jygYdVCezEQLvJYEfkrkhH6mYFmNWAdM/qZfoF9+lOZ
RdH8oAwDlpKhRREJOF1PxYVszMC+1VMjLi9DExzOT0bk4dj2kTt7ThzIiE+Q2ZblO0qjtxdVw4+n
8yeWjbVppNOLLwvPVgFDq625vW3njjypk6GKPSh0R5JpmB08pEOVz9QwE65bQ49aBLDmyUKaSO3C
wxRzUVwNslPFlmaPXswXKjY95k1iVaN+N6u5BK3L6ijdVWNuWffJGGoGqqu9/hQ2sG69TJtLl3zQ
SZqbwXLTvQOP47ZlRu6n0OkK2ASZ2YubLAt685ipPe9OWuOvGHkG+oX5bZtq6H44gypuVfJ80Oeu
la2XLJyWH/BIiAcc2Q1fs0oJa192Y3gjemX6KMoAO57I5FqspzgyI88EHm819m+nP2lxHZXLpWIW
TwWIwZdMAwP2yzx1Zm9KULg+IAlVxfduGeUftQnZhE9KMtqT6is9xOwjN4MLf6KyhjbzQ0wEfpsF
k/pUODJ3t0Ui+2jTOG0lAmpMWJxf1hnaQhcJ7lEEYU1KGacNmqGX1MxMKAt+VpmVcQyxcf1RZr1V
bh2qMQhnsBenu16OUfjUtXP2lFgjJf85wSnFwy1y+aZZLsptQRQbHyajb8RDmCsC8Q0pRCt3RHdB
58mxG3dlG2m43roUPT5ozhxqD/EUqcl2rgqcYz3XrfSnHGiouZOTyO/acrSfksxUq+3YpLpx0bUx
WyXX9LLeisEse28wJPYaZT4PY+EZmoz7py6hGZbbocnEbnLcrt8jnJgZFFhsBbBaDSdsRhIj+xKw
t9VrJOJrIP9UgPImeiiE51glVz3cgUUSIuuX9N6okBnzROPW/dYIiSO9mLrljmiKeuO4IEbZmNzq
miIfwK6nCWdBzRDcBQOSV43VE1i3Gk+sWhDRNtEEgGI5fR3iR2gaUIxTt/6sAsECr9MJ322mQdjK
NptTK71NRdmmt7hlBbrXpbm7n+NJaY6TmyW+1Mcx3o2Z2h2DBmA+KBuKgYqolpJz0BGDsmmsj0qP
Zym66jbX5pRSBm9nAnerLWEBdlhpAqObze9CFeNj2fXaRR+odrTPdFl+mDmq086YGrYoqWvmW0zh
EOp9tu2DWL0P6rm7jZ3W/D3XCXXeWIritrIwQvGWsNBXZgVPZxO+VOsXucmmUYaIre+EtNptAHRd
12vcQdW3lpLDWMRCKwitnYMB0OUcmaMqvaY3op8ylQi+iyyl4K6bEUpstsRB8lD1hvWlUNIEeLc3
Gi8M1KH105lquQ/4OH4TdQUTCK5BBEpKKBh5WpNZcjOB5doUZIvoWtECrUCnrBZAOEKqvA9FZ98R
e7vfpEyLXTK2kwBjDeLGm/SOQ2Mk5jhsCGD7h2ge7G4PoDvdWX3H7TOFJu7w7DxOQBRY7tZu6/F7
qsJSPMhecP81imJUO7fQ7ALcd+iKYzt2mtwOpR2BE4/c7t6LxPTuL/rcSz/0BVp4QarDk47QD39k
lztLJa1ccJAX+A1sZZBpCGtUNRbGMq2i4cckDyDZZVHmRdIClOsJR++MuC32c6Mgp/7+L1ihVssv
AMHDwlZoJqx6c0Xry9KwmlNoLdipqsFNo0hzFyA3+/v9UdbZrL3sJE0nc6a3eHFhfz3P1NRGTKNm
lBRNl4uBHuP29ygG1py8hm/T0t5Kv3Hdzv3F+yOvqfXPS4yAjbv4UD9LMLwees6WDGdQpC/GGate
m5pf6XdW7F7p41AonqsUlMmCeWT9CdW4VbTKMmY/si3zwaRYUfrv/6LTFTftJaUHKEYPwnqmKb/4
5kjyF0EGXEkN3TB3mtVSJA6m8P7PRzGEqi6LjeXYehQqXgX4PbgqdhLzgezHJM4J8jNk+BVDnMWl
B4POWOAQa1GIW+F0YnTICBMnB3JQGggJKi51mz6v8NebwrA48y1PV862Eaxi+cBe6ABZjYatWmC1
wYBpX+6ydSgQjlsoXX1z5kwsu/H1qaSVX6fX18GmzTKeqbAvvlBfqh1vHqcyCPI+2RWKIGjFvKHz
VKNETdBo4+Dw/udasWtZSAeuPeInCO2h8WutjiFt3S7vq5S+Y+XN7zq2jDvYFf2lGnWoQsyD/MGb
gwiTwj49sx9PviFThY+O9K4mVDKo1dksLLV0rQmV0zDNBm7qUSggPo3skHkJE/2cc84KbUUqUaf/
x2RV0ZaiEr+iwOsl+l/QgQlweoNnp3VHHoYkm6ZH0UtiLca37wMRiU94KAZQGWs7uInLNP7y/oqf
fGR+B9cuyQnG3TYdya/vhalRE91QhMTuz1kCk5wSHNL2BFS+WqWW4Qloded21hv3IMratoFIJRcS
xkivB40DjExSZ+AyaoX4JAsbBzk/TlwhN1muIjXvhs4MKpwi1nSuyejkO6M8rDqImyy7muOzWngt
qZdEN5J+1tvBpSrmCI1KCK+/w8gkj/mj1TV0HA5VdrS2+LuxxKtNNTVWp46mBl2WJPSy6xY6buVY
X7MmTTa1E/AIvD/g6m5YBuTx4sIDyF2az1YDlm7SRnpHIbpo7WTfJaLfZOdv1dWmAQ7WbZtXbIF5
VQpqq+8nnDiDFKxAVkxlua3dRNvgAxjZVIj1ZG9Ri/z9/rRWG+avAZfh2Ky0O6+vPEuGfdEH8Arq
0NCfMrLWzyNXELCI2HQhYE/UTxzU9wdd7RQGpWeWtIPuOpPYZH0jNMLGQ2sCGjaU4WcAzuK7Rfcz
063xzEd7YyBwXRcoyxTc7Ot2mGiKtVKvEwzsORbQCcPJx2kw9RI9nf58KAuRdnIMBsRISH998gZ1
mNSYTMDDfTvZPE8qIzzduMv03l++dT/wsn4OvbnYSAOkLnHP67GyYBFIMiz0SwxmpJVJ7ly35tD2
10klZmTmZju8N4omuJkl+ZanibkNfWeUc3DRm9BWrkttzIbt+z/rdLFNU8e7g21r0iRnrc5/3vZO
mTQx6O9MbheodYrlXJdsITinf7yBEJZk55An81SfLHYM2WXMozDytap/tLvhsZfdo8pf//mMCF55
uzQE+GlQe73OaHSb0DBBw1stEeSfWbY1E4c+n7bO/o3FQ1ZYLOpd6Bs82+a8CAniTrWdPoUVPDRy
8qN4DmBCoYoYL3/1/qxOj7xp6ZSWuKgRkeCteD0rUJYsrXUNAnIbJHsgZc73iHLzQabcMSNGltcC
bumP90ddZSLsWcJ/HgfLoeDEZFY3W4+zV0CTTehzw7mFr5Jw3gyi627dpmWfIqz8eY7r7pA55tLF
Up0T33pjd9rsTweNNBTniFhfz5qMmaZexVje/77U72w105+KbIkNpCX5Qe/P9nQ0pqrS0quiEcC4
q8dfyqzsXKiOEA2mR0UqoNtW+/gv3AWnA1HCs4msTCqCriVWH1NLBifsowm0cx6fTwK1r3/rJFgW
h/s5KEaLar16LZy92BIdxQxrxjSZb/SpwhuaYhR/9adLZxEdm6we0zkNYeCwOaGhlSxdkxyXsy3V
+PjvnG02As63xKO8uQRor/dDJgQ5YkX90zGj4hLQ9ac0zPwyidqf78/nJHBAQQRFGI3Ym2yJbOj1
QCJS4jppgTsSU0v2Ju7Bm/OzeWMQlNcWpYFF4OBkkNaWE61HDvaQRp5/NEXU/OZEmbs/ngp6F1zt
rsoVJdbRiaTngHIPnTNpb4T3vC85HRPduczydEujraahskkExEWx7sAnvo1jk+40Ty9QUd2YzK2/
6MyE8NlNGyL49yf15nDIBSHpRigi1jq0wdTkgT2Bl+rFMD1mwzgfqgmoIrPscfvnQ1lYjxNugdud
HFajmictCrgVapkG4yZz4+JSTUmfiyp2zsnQnmwJQABNs00SdHpzTzK+VCbuBPKtQK5SzZ0CQrJV
Izbf+1M6GYWocek3JltmP6Dh8Xp3K3Na9ybDePGy3Rpg102Jzc+fLhyjsGigf8tzzJv1epSuTHqF
lhyMlEmdBwixDm2VqiHtD8SS5rm29JMgnNEgZ3AJEfATOq5OLA1mjWOF2DbbcRp/gv8I+0A1qg+T
1lNKT6zwjL7LW2v4rBtFKGMS163GU5PEqaiW00+14MqKpUMPdZ1k/8dfinkZTEfn157ETDSvqUVS
0asQZUowXapyJB10MFSe/lDPxVg+FICNQ3wGeoOCzOuvNbXQPsx44ETJqkupsOlt4SWOdM9J3z1L
xL4AUp5HWiIz7BhgzfDfr0dqwmHIlYizmy13d++m43UcBPp3+JDVVdkYS4frUBa3pUtFUyGmzLBU
nxL4GrWaON4cpTD7qZKocKANVblUJ9ldQV1o6JFtZUyD1dTddG0vnkRhGQpSSRlET03OnyJ3AjsA
+JweLbMtyssqwKN6Z1cJmedgm/E9dWtwv5bKguFFqVWFh7QxXMQHevG5CgYjOcpAhF8b0Y7RTl+y
rMdxoKUYYL0xPCo4Re8LNW8eB8jD4U3TSvxRqQUad1WoO/OmgbVw5Y7akPKEhUECm9OwwJWx1vu1
qKBJj7t80LGst8b9HE5w61tI1E+JrRDuQG8FFv3THeYAO5CSg6DxsK7PTYPc+5h00Dm7kBi2SZWc
6tPZfXx6Op3nt5QSI3ArejCvvzn6BqVq6TwPplMAJxnZGNzkbkcMOSjBjTaV8xnobH08DUSfhQ5Z
CsGzRVdhNWBRDxkQEf1ARZc2v0dXmkjL9+EZo543RuEiBeUEIQMtX1tHJo4SzwJOh1eP0PJlTJg1
C0V+fP8TrR875oJYpAsCyEUAJLe6roMs1jv06wPMp7riMmnKsPSaLCADkNbZROONKZGhqQRYiEkt
2NDrL4XyZRcXRad4HQRxr5A8CyHVy79ywT+iIT4Ukv/81/Lv/CjKqYZL1f7Pf736f9fxj7poit/t
u//Uxa/i5pv81az/oVd/cvM/z387/FUs1MBX/2ebtzhS3Xe/6unDrwYb0edf8fc/+a/+zb/5hA9T
+eu//+NH0eXt8qeFcZG/ohpaFHP+8+Wf//e/t0zgv//j8H//j/x1+i/8zU00/yEMpOAsiH8wEbUl
+v2Lm2hq/8BQ3UJHzXKpHUFe/P/cxIWm+E8uIjRF7LuXt1hlF5FC/vN3/F2TYolYfeb9Ro3KWO0T
Ngg4KcK2hqmDeZ2I6oR6OzbzWPZ+58RkGZyzlousspwu3Ie2oVaX9lQp96Wqzj1iuzCJas+WZULb
VTgouR+pNN19aEuZ2R/tdHY6GrrL+DtWogsYQU0d/YYxcO39CDnpZ5i5TkFNP9NS36iEY+z1uBme
0hzuR+0h9+ZOt65VWk+KocXHKs2UeNN1Ih839uCiktBkciEApYZV0nZuKFpGBknxaefIcFS/v/hm
b6zNGuo5WZtl7V7gAsgoVLlZUacfIFMe/ukBJObDX0r3Z0nYS9rz4kU9GW8BD16MVyj0ug7B0vHp
a7vhw3AdbBZlk2kTJ8iaGGeu1hOtufWnX10RFgqIY+SC++GpRE3Z6+9cRC7Qpwr2w2beCh0R83Pk
79Ud+PcUFxBAQ3n+hPlqNt3UK3VPTw08hy75pLVXKk2S73+457ThdCH/d5RloV8spBpghQU2OfqL
JKi4xffh88Khnzf0iI6efZnsyktli4H1tryZEceCW/FYNt55C9HnB3H1S4AIFshHdYn/jPUnbSVl
7NymLu47F/UXNHwfDHzAYt+EYLvBNxsh1vKsavWJvwf85gUORWuF+19o+qr0jNTyoFqZ3SFv2SN1
rmzHo75DmHt3TrBwFRDwFckVQT+QUXs2D16Fm3MejrkcF/e0hbiSKZr1E3Nmurq7NNMOdpAU85mP
++z38GpJFwUwKN2L0jk8vBM/iEDW0OCMzo8O1nGR3E+3xaf+qt6Nu3mDQsjexf2231qb+aK6drft
tjn0R/vC3Kke4n/H1s8vmst/Yc1PTq9NiR9QGChARSZ1ncvGGT1zY8DvojH3g7iMdjjE+BAhsTWI
N83+/S2+nM3VIqAPCY7ItmLh154D2DKj3NIzWFz+MOR1MoOOyps2v0MXbWekP98f7eTUMjWOKwVa
xmJLLX//xXky3TTEqqjEzRcliofWcUbDk1nf0N7fqr167mI63VSLWCSzI1UnY1rrlMdWaEAXplvX
uO2vxoP7OdymPpynTX65rCiUrfvyUfv6/hxPb3vSWyhdKnwCQALSmteTdO1JVsogqVceAkRh5TY4
5PvFbH5+jM96ay7v9+oDOgTqFKEtA8SIuvDr0XCjaDqguNpPrvrNxGiIwUbPPqzTzqVDRfdKP7xN
ji5Db87M9HR9X4+9mmketAakDcaefyxC7GIfPy1m98tZ0Quv/VDlXuZTI/3z78q4uGSAZgJaALa/
nnNNHwJonF37iwK9c4H2x27e2bv4nrN6bCuUKxd9znPievqb030x7GqpDZj7rToxLKoWPOPf4ptp
W18pe/Rzbiy/8vvL7HK5iQfa3QQ6cfou35Z+7htf0925c3v6IADZvFyD1dpbSVEWyCPRXrcrbhBT
2obblvvZ3Mw+nPNddLQ359WHT28LiqaAAku7CTf1ydaGkA5hdKz9LA6yZgcTSXwUJi6odEfkWfqN
LsSKtmNdNMVOKuR31plL+yTKpLwJSA6gY4MWnDyDLTA9nIOy9ocOgrx9nw3f/3xPvxphFcyAVc+R
A0eRhzb9hviYH9+nj3QzBxuTi0PdtPfl0/TZuDsz7OnN+HpiyzF/cTOWWedk6cSw5kX5kMIedzwL
PwzB1V88LEY6wtwgr2J/Pberzwy8zveRfjGbmWYEdI9uClPdKvaXWkm2Z6a3oF+vnxmmx/tObcyk
hru0Zr2cnhLRSaSbjKIejZ08phf2Na5dvGfmmbrYW/chIwHAAQTDLli3RJV6E9SQt1jIe9sTvOm0
II+2h7hI8hG+vr9IKELups6SeM3RvDmnB/vGESGqIK/iPuYdX0sGV4beuI2wGD+msaqA2V+5Oyct
fc3Z5c1P1I3Ore2Cj63WFpYIHJXlNjROuDIVb5BV5twEC3RSGwLE7neDnkip9D7M3A39PrthQOKl
f6yir1F5F9nizLE8TQEWZFdQFkQ+klBOrDIcYLa6zKtm4s3jzFyYCMaiyXKHl98Hw1dxX9b++MDA
t1lqkJSY4EOpay4Uz27oRGbfEprP6JBxE2NTrGxpGq6ulytw0S6+PxO+nDztukY1a6EEwZZjtuv7
rxpL7NtLV/qjMHcGeq5T9KF2+0MnEPowAxoU5puyKa7LRuwQbznE4pxh58m9//wTHCqS5D1EN+bq
EUoinBiCSkVupnbv3VrZIiq+UQrjyprppzCuIPBs5jH3YJxs0yLam2b2aVar3YSiYVh0F6pzTklz
fScvv0g3FhFPbmScE1b4bY/qilxk6X24PNTXaQWxwt3798f6UK2HWG0veGJVjpavhCvxs5iDDbot
2w7Rj95CRQ3pqFE5B3+/uc4vZ7W6sXSj62auM+l3GfQPn7aNX3IksopR06UZTjVwQ17MIoFoz+VC
J84Qy3QFoqQajB5AN7F6gyTNXXZpQoSVNcqNibuNDCrc1DKyqkTtsNj13Rf0kj1VLX1YOMewszdW
Hl4Yk+1rCcqOctpnir7V7XOx7Vsf4uUvWz1TAS1tTaCz+9yPULJRutoY3x+mm3GPEvWV9qm+KR50
T/XO6/K+8T3IGpCHJvxYKjrrfS8asNV4dmmUvFa+6J+SARcXX47Xyc71l05skX0aXd/9tEjVvr/5
ljm9vF/higG10s2rc8fBvFzNee4K3I1RguJpbg8Nhq6LNfX5Yd64XF6NY68qSHmbG3nYMc4CMSio
tVYXaKDQqF/t4tuzsu/rV+N5VrCPIKvBq0Le8/WLbCVSxL0TMNoxvhG7+EiZw1O4OpG29JXN2T29
jgCW8bgeuKgJ2/jf1XhtgWLDaCOrpB7RLtn1e/rrNqgZ786q0C6R7/p7vRxpya9fhFKxkSt55IqS
t4gCi2dc0kyD12PA0V3EAaa97iXH8xLmb20Ty2Ypn+0B1fU1qFf2GCGPuQy72KkEh25XHc679508
tctCvhxndRc6mTvYTaeX/nR0v4QfIn+4CI/ovm5okCOj/Ve+3XLXvVpRstklagMqoU53YpQxtXBw
aQrnTb+yLpCt8JMvnEPWs9vAUl1MxREE8d8/dacHfhmUN56twpsCW/P1Z3QsSEwOEuocu3C/yIF5
k0lbCmeiQuSB6sdwu2R5Wn99Fj89nS+xI/cvcQVjW+uzISdtGvRGoVkUZx76CnHP4L29Mm9p7tkk
l+blcKkd3p/uM7H29Rq/HnO1a8WYNBj2MmazFV/im/ib+aRf6xfGl8XAXbmh/3n8UG/VXb5ccuet
Lk6njHcHhxORA/o7IMm/Xu0klaAwtJV646g+ytm8rNsS3Qmqy+/Pc91psaAw0JzARgDctIVw8Hqg
PulctFgQ01qsnYab5iK9sG6bQ3tNG+SZLXQC3z6PhVgqLn82GNBSa3l5EyhT2psdrqVevbG28y0o
17hp7yCuy5slPrVDL98XV+IY3SQfmgdxNLY6zh7JMd6csy55c3lhrnHP8ophlvz6lxAaZ2bZCscT
dAbP8W2PiFNh7N9f25NAbFnaF4OsbgaaO6lM9gyiZpsKrtLSV//+CGsE5HlBX4yw+nhqGyZaPDBC
NHwxi3u9Lj2XUnZ5ZpO8NRGx0A4oTMEQXe8Rrr+wJY90UBScd4OT7ehMfn8ib27Dl0Oswuh4NvuB
HlPHCzHB22t7TGsPFFADD5+VP3Ya0rWFz0WhbmnooUq2dsm1pz6ZjUS3vOxq2OrbbNfugx1Fiy0q
Yb56JgVe7bWTwVbR4xSX5VgVDIZQxEbxkfTH5/X95aMZgw374rp6HmQhn+KXtrQnGaujFdSlksQi
tbzWNKYfYdWXjm8Sd2q3cTLYmCWiCTj6tdWUWGzUrpZf6mFhTx8QHCkE3VPoQ+e7InCTfNuM4xz4
hSWDR/j5cCDiSSThpncSTKAiy1Q2ZtvWV+MUTx8duzQeVS3TkV7v+uEWgejOIsttuu8yLAN1b429
+JEpVfqho3PjZ5lflZbhMb9Nbmr1t6gb7Qc6LvvJR6XUvi8NdwC8intkBLAlyz9bfdt9HRRLqmw+
KaJfsrYmZKpNzMRokER7EC0wUuAY18lSURx6gtsihy1Fb2WXjZ/DSdYKnd61YY4CEcq4p4cLb1c1
Q9IkL+0RnYhgMtWjRHKjvKrhCOho3Fr6/J0++uAbEVIq7oupcX+2Sl26x0LkxiYIR2tjQrftjs4k
3OASzZCeQD+zEVNExCGclW+hUU4Nas2TNtQoqlbC2Gg2yg9eVLhpdWUQMtgDAhlWV6VeKNQGNeEB
B7NNLSL6feNwrufPIy3U5tMYh8r8GLYBySMNzQiBjZdZE6AWQAdlZNQ7GOJZH3pKP6Bkj0DoMKDV
FYv+V9shlo+sJjJ5ng4eYbO91WnQLvKpDOqP+Wi3T7lt2ckOqUi3vHHbLKrRDVHUKgC1RbrVKI+Z
pRjlbz0IShXW9ijL0rxAkaxqWIdShrva0CtddpticJAIyGjnrkP50Z20xJxmlMnsAu66p88zXV+/
VZp9RbSlwb7TTeQXyih6VP5SUqGHpkVXJTQkhTUPvZHRaK+yv6RXimcdlnFQYrP0Jb2nco8xSG0c
ldpEc8UXqHM8urJnraGaJdZW6Z36l7povVQZVLdD0Wa1vLajAfXfZNGEIZWvjb0a9yE6bk2FouZF
UcYInXbYSvefCqOWP3QndCrfNDqz8Jox7m6rJEHtL6LcueltVxobp6+yL0VgDPdhEo3b1J6Dr52l
hNccKONRqaT4LUqEsdB+WRRxZrRx8nKIdN8YA/r8Mgh+T7pZJ6M/yjz7LQRajlE7qXwJxz6aRfA1
sLNpS2OQ3LtGjQxihEqASgMmcCuKO5m0EU0Q0j3AqEGoUHHRafDbJbjwxmmAwJSoHTIIbWkavmYD
jniqXpXosaaJtLZZnqrWpV1kqCaknPX0SAtiNB5hzkzqFjX51kHpkJ7Im3yy0BSyLeQdUJadC20L
QaUYvuYTWjs3NQ3X2aaJZ9X+PCF3T0+3rMNfIQLF8lap+Nt+ndLK6+cNcvv3cRxryU0QL527Wje6
+yqZk+Ri6X8+IIDqiA1NVqy5GVlut03rEX1o0w4gIQwpwtO+mFAi3GTohWKKNYW5eQyWjXRnTKWl
8c5aznf2YvEjn1vnW9WmdXiwe9XCt4Jub9pHMGND0FAP643m5Jnuc2nqx6wz7c+xhaSvz5c1+VgO
EvKbFumo9gKND1p4UKIcguxTVtda8gEBGohkpsHF2MHUjOzurk6cWu7nJBzCH7FTatT5IcjrKbEF
Xdbgq6h4BjtkVxHPD1WyBuMiblEfvKS/2WxplncQiRxmh57usAwbhJF6kWmXdJ82JjtONCiT9KVd
3Z55PpbX4fXr4UIKJqEHuFuqnKvXY+nEraB7OV5yUP10P/kmxSN9O+/yq3CPmtUmoovet34uwnGG
gT/sn4b4vF9YX9K7tISFlKjsVawUTvrchDWhIW5am/4Q+VCSC9x2dvWe7bYV/jTsCuRQz4Rop2/z
MiyjOtQuXFi9r+PAwZZza+VEv6XxobA2kv+ut+8v7ip4+ntmpC3gR5qjr4mbbm1aFGOI0UJxr6rJ
pm/bM2jc2tzqryHopTOJwWhJN1eISNjO6ZjQiuFBQxgv5w26GMgy4hpnAs4c64tg2+N5ey4jXOX1
61HFCh9xuiaww5hR1elaQXEijH7WmL6U2SVKFWdShzcXkaxhEVcjB1ybvNt5mqEZo+JlXaD9QUe/
Pp4z+3tzCIAlk/UjyT3BkqOhcZyQM4DWpjIk3v+j7syW5DaSrP0qsr5HD/bFbHoukInMrI3FYnER
dQMjqSL2fcfT/19QmlYmElNo6u7vixlTs0XPCHh4eLgfP8fMi/3rnrBMcv/YMdAxwB7pSFxVZtPU
isOmaGglPfS82ocH/e23eSffb8NxlsWrK1NitWdFl568LIP5wHbzyNUO+WH8RE4glMeam/EDqmNb
IuDX+ScH6Wxpi5dIaPYcYam2yT6kXarIHh2QX/u6RWdja9RKWXM8zhJPKwZVITZeuHs69WU4xL1w
9/LG5DkeoAx2tJFnlBiO/aAACVFP6YcCKdat2uNKvMAmoDqHG4Fxg0W8YLapltQ4YVtpKmtqcdI0
ea838caJXvFFhWYKeSu4DOeqrSrpPZlqFuDu2Sczgkxb/bThiit7eGFh8SgZZsjjEkTb3fDeQKAE
FmoAA+m+lu5MCEKV73C/ftW+h4GrbtZv147Bhe3F93Pqao4n1NXdJBi+63n/a+XkH/nMb+ywgT3Q
f5938T7vi2Ol6e8nU92qfYq/f3HbndtftlghHMRBxdqNx/oGgeAbuJHu/4PC55qznH3FZeuT+njf
TyZ2AGuprvqjB4fQQwb0r0U6Tvtg0znZruxefVqwQ6C48RqakHip+POzo1/njOHJUwr3TlTAzwfv
18l37AFCdcN5HItE+2p4KvpNplurhf67KQ3ag+FH8bFp/BQ9igwRaGk6wa0OuWo5fXvd865cG8Sc
JYuJb4W5TIaDLn8dBc1yyLOUqZMqhfP4W6D85EAVJJxY0AURJ81IMfV0aWGwQqNPfQjdS9I2m6ED
f+vmu3IgLCD6AxMAFTM624soIEDlk143Jt218L7NOy/TnXsIrweG0KxHs7K/pEH/RYmyDdnFa7sA
zekzKjLdZUdf3oKwjKvQ3CDSEANa1RAEFJ2P7QN6FcsNgWcnwJoMHzEjtHCgXIkkXw8qA6GDARIu
f1/RQ06Tkz8NG0wk19cUMwA05QFH853Uq52U/TpsrbKEhJAeC1TT+4z55h0B6NY8IBqxFb6vQ88P
HB8VLMZ0wWpri5wF5iLkV+of9uSdOJHBbX5nHXNonquN1PLa0QVk8C9TCzeE3quqLWs23VijxZLf
yPJw8/pRWiqC4+mQYJgGZDFiYt1whL+cnXSm7GIj6QowTgd9AGxGi2qX6S7csYVb03akHO+UG5W6
q6CGTbJYaoFiMI1jdmkTWlvxhBYoV2Db0xwVex1luny2hv3fWJ1NymdrP1p9yzhWcATCQh0cVz7C
soZe/D7ew8EBreyRpHY3fTU3CnVr3gGYFy1I0EwCvrdIYvqu6Gdac7BTBXv9Vn4IPMoQ1g629lNJ
Ev131ndmTRzDs69XRb2uNg3WREPFdHbpQfJCay+6cLFb5AjIbKITVdG1uLj6xNc7s7k42lkAdXEX
VNCvuZ0X0YDzhmPxogDMcX7Vvcijn35EK+nBooNbqbsOF9p8660cjIvfsEg9ujlX4rBk3WrzQZW+
aPlGlFxCjn4ci/NFLo5FoIIYy5OZIc2bbPyQvDFRHfuBElfcCsTAhCrTg/WEZpMreqvbvfHr+Mkm
ww2mAnkCH7cM0/NY9KrB0AXUjDyLIooB8OSrz3GjfuYtuHFMrm97jBkKYyU80gWX9aUXpWkRySGQ
YrRWKjR/zeJzB9BlkHrNG534aDjRccNvV7/fmcWF32YwHjV5Dref6BgV1BvfgL4/IlGOmtYOoqV9
fgw3bG4tUvz52VEZO3VUWohCEKBEFav7qPXZcVLvS0CHcaNvVENWI5yYtqMMTPpkLm73ypY7dY4o
pUPSeRsYn5jqO+rZ+9d3Ub2+y/luPGb5YpQ71CW6QCpSKNxkx+ARQxX4cT7oXvKbv5/ejjfUTPfl
yXrjn1rPd+V9ehvsE3f81t2h7LdTT/VtdNhKaVYXffZzFmHdsoKsshvcKJnQw4LvD6W9k6Vu0Zks
u+V/nM0zOyJAnX1Jnm2C54Bl+w/Vm/FZRHTUPp+VnbETyOju088vjD65GGpkyJCez/K+UvuubRDK
MVz0t/T4g692aEtAo1maN+QKjbVx6y8nNH5kn9CPgb6zkHLi+r9cYCvDgNq3No2YyX7Q2tqdzd/n
/MYWhOHqs53mrp62dxqX9usOtezPXxleHMu6cRBpMnsR2tWaDsthVt3kjjex54M53KdvGnACAUNb
brDZULs+n0w/i9EU5kcZNVs2dp1IYvQeXi4kOqmu1g9N8XVGg88XuiTKRsBbcaFLYwsXsutynLiq
xUL1kBTksRYt+fSZugMzajczA2hv2uNWpXDVLNMpTEsQ14FcL8zCshZlfcD+hvf6rb7rH7MnAW90
nqr3aM3u/Tdb7fLrI0mrnBk3Kg3UvK7KHElrSmU4s86p+N4DYLWrmyrZKryKy/YyIbgwclXEowll
1SZ8rEo4eIpc7zvp/WDcRv19Hn0z0z/nSv/PscSNNRmLMONrVT74wI7coHiZ54dGqt0g20K/Xt+/
l2tafKncROyrLFlTF0s9pLPwb8dor7ltXc5HfUpfXj95W2ta3BddMgQWxVcTGazf5mp0m/pJT399
3cbKQ4k1wbdFZ9LReJktNo7WRNBBLcilhNzJbNyIwDk+4evoa3PhovX4dwyaPxrKFKLgNriMY0kh
+BKJcpyywZNck5eSeqPd+i6Z92kLbbO+POZiecjQljeXRfIQmdpIg9LPlU72MTkFtxD6H4obAWXa
rpCs+sdfxn6E8LM7qKsqyRhy6H36PPoCR+1jEsVPkd9/TvrD67u45hrcAzavdg4y8KnLTUybMmG+
na/WzcjTzcwPHEbGQF83Ir7E8gifG1kEfrpPc9GULXFCi1GQrTWez77svW5kbc/AWoNyNgAKgYa9
XIkc+zGUr+TUI12cDLEsefQc6dfcjPt3A3JiX183t7YmMLegmHUoF8GUX5pzpNhMu2aGAaVDYXtA
gbrZ+DSr8ZyRbIHZpqACs8KliVkqm0kdcLn+ABBp8roj5BWSJz932g4FXOgc6Zi0+cbHWvX089rR
wqykxypyARbY4XsbXH7iBbel134USMHtaTSxTUvXgF2BKhhz5+AUFy+hFnxQOJZcIRbA0nkSZChf
zHbrDlnzjTMry1QW0eAeVAVWnHK8iwvj3ZQgoTUMx6Ssn173i7XrCpQ3lyKlPYLSwi96WaKUGYnK
W224mZZ5gFxRn23T50IpvNpQP2Wo4L5uc8UXmVuBu4aBW52iwOLx0U9tECCMg+Ra157iZHTLKd3w
ii0TYtlnEQm+EQSTrYEdrLvT6Kj7Yf70+iJUcQtdugJjVPAHQk1AinaFoQwCdWihweOW+i36kveu
/eS4OpBmag4gVvbT52oPufZT9NaHVsYtDtJN/BS+bMGcrxfKr7AhuxJgMpgyFg6ZAAbOeydFkx08
XGF+6beqbteZ6IUBZ1HgA+IyD2mL1LocTnexMd2bDBVV3V2CenGvbhSM1lajUcJWiSJQAS+nsc0k
NEq7H2kZJvpJ0TNX6cqtMHXt8TBgA3zTIWuG7Gz5fpnlJLEreGZcNd1PDG/G94gR5ze6Fx/MfdR4
9nOKAiktcsVLDps1quujDT5cEEjwDKbXtpyeqos+7tvAFq02q/Eoaejfac17jld7We9Kk6fdzp6A
/W7FlJXaprCsASsUsz1X77YZBqIxURmxy8350QiDO0kv7lK7b9+Wvl58IJfDYdW28bpgHpC3jJy9
lajmp8y0gztgIy+vn5+V2iC/hy8ByypH6Kr2bltVDZmRDwbykL9Hb/NQegmzFVQ7dluJ/xJ7zFMO
WyQNbDvU/NR2L8OBDr9oGqsILbV7mRJdhfw3XaNkNw/fx7twpkE37lDUOTSo3w7f04d82uRzWLmn
Ln+D8P2zkNSZ8Qx7P/IOXI+HAgF4pJIPjjfRcVCmz5RDN0LgD4TiMkCdL3oR2hUoXatZobUaFSlw
rsTN03nnNCqHq0cPVnJVp4PdBYGyCP73RHF9hAfMmdlX69AXMczPHSf8a2Rl94r0uU5Petm5lS3d
OYieB8AGUkt7b87xQ9MOHxERiHZzlN1Wevxotc3GYtYCw/laxLE62zxjUBwbKBhRKMOuylC99HnD
H9figkHzW/C3Cx7QxYNgyFGydchf3LwC8WSXdw1LrJpfqXY8BEi+aMicMyZbJcGTMX4q9G/DnL1t
zegwZfEuKZP7OC7vo7Y7bvyuxVzJH7579rsWj6/KGtpSovZBVbt6w+j7ITmKcSD9bmuuZHWPzwwt
Dknq+EoN64jQH+lcYIrubBXe64tZjX5nJhZnIEVCQ4004nsJZaIyMciovEE+61OX2+7rloRzXzn/
maWF88sdb9YxJco38zFrs0dZkr5KtbOxnpWcl0N9ZmbhlyakapGu4DQCZSVGmlBt1b6KyRHRA2uN
/+CxtfKZID2i+Mb1KCBWi5XZZuq3JjoubtDLu8wvTm3TbXURV3bvwsZiWeHkhHYFtZHAP90MMGY4
u3wvNEE547fSrSzfIy682UxZC5Gw8aEoQT5Fw3R5BKVM6ZBZAdklCuEhyqBRBerKdKVjf7Q+mxsf
b3Ujz6wtDhYzVJFZZ1zFUjreyb3u9agyvu6Fa5euwPDQnyfPpbu9SHUVpgnlTIt5J+xM6KAO8wmY
M2P20ds/ptC2brqVNWGPlBpSEPGoXJzhwu6SUJv4cLlmfbGaJHD9atgsGK6EpAsri2MMELPU7UAS
6Mb23jiNjLpl70HSbpK3rHnEhaWFs0OLpUpxSnQQF7eyBzd5qO+6g3TMDihN/nz2yRNIFfy3ssUJ
W9wAhjUasjFZZJ9gZCMExILNar3Y/0VYEtzZIK0EnoI6xuU9Vkd179Qh7cL6W4lg+THzYpir5PzQ
7AXtkB1v5j4rR9liSUjOUJOHBmfhEWpHRuQ3qu1OVoxknOoOMjkvKk6ve/qWmYVLDKgHZxkgEtcE
ac6svJvn2qGetooMYn8W+8chYkYPChqoT82FP4AfVssqoDSoqd9zedz384PVgLPKX+wp9mAlcCHr
8l5f2koHgtfdmdFFNBwNhiP8DA5OtU08fSgPvlnfqWoOGk6pvMYxPwWxs2eY+g4tycOGcfGXv7bi
ZQRBvmyQJY1pwN3gpYwjh3smLRIPOXCmPTv7hBTWic+LSOLuddMrn/Ri2Ys39ICa12hO1NosLUSl
83sLLYBfbaQ3a0ZUg74dDyJcdAkSzaMu1jKTWpsif4qK+8H/qrZvX1/HSvuaihdPHxhldeWa1EAy
WwP1VjAqY+DZx/IwIrN3i1KmEF/xdFfUfMejfGJ6IIyP9S70wIxv/ITrZVK0tLnUGNMDMYAs8kX+
Wo8VEqIh1b70XrsRDGeAHZWvkvfHxG4g70PtgLDpxhe8Pi2WmH2mUAWXDcIgi2gD12s9UL0EDJSE
wUMaDWPv9Yw2yAe/QIDxIWuNqr9VBs6ZCwN4/6200uTm9aVf+y/vbCjMTcBpsGsua8PTEPGObygw
9Yz4K+AQEb25HaIPfrzBT7wkFSBRvrS0CN80JinbDgDhjGf9IbxpUrf6In/s3ydef6Jd1xzgf/af
Z3jk/oPX9fVWXxpfJBPjhBCfaWG8THfzQWYCrtDd5oPztdg5TKhp3/WUhx4yE3v5nf1m3HLxa/+6
NL/wL3uUK3XS+dKNJyZA67fdh6jcUTSEqWr2YnOPtI20nbCJv/YyOIEnEszGAM0YnV72ZnN5nnjx
gF36gzQQKfd9fxJa7vIhPUk30kYwXPMlGyAmmSFgQXl5e/axXE9VrUBSb6NLjHxrrXxTu8g8BGgI
HUdf6tONg3v9KBRkULAxoTwlU5Fa7KuOvGSoSpTWFN7P8DHuldk+oSCya2YV0r53VvH19eNyncBh
0OGpS5VeMEYvwj2SxH1p+j6ygzmCisq9tDniuuYq/PWkhwy/CJTbZSga+GBOV4TQ43fo5Cbd3RA+
1zpkQa8vZCV1uwg+y0aoNalmOY7whcu30cn6BC0+mfyw17zskB+70+vWrhdlafgE7S7ZBGeyTN3M
fJSmhj93G2YO/b57JxfW7/2EnuLrdtZWxVQ3QAaoYCkeLgd77M4Z5jbi0ZBnlYkgteWbuzBMKtWV
2r74OPT5mLq1o0Uf29ZIWy8v1BDQwBwPzr5Qu/JFz2bH/zvn4uyTinNzXh2ZJhJaBM8Z31R3fQ8g
AWFbZdzPCHi/vv7rfYaYG6Z+IVWEwMaydB8XUy9PTgzYGJpvtOC8SrL3mb4RyoWTL8IKiAT+Q2Eb
2p1lUiAx6TaaIa6TWzFzsDMsYZYSNl4cjZZnjkJ3ynz/swtDApIVmfQUaYcsHSga0c1p+5qDHrwz
JQcF0HcRZl83cn24L42ol99J7Y3BkiuMhM5Dj7BeYb+8bmClKSEs0O4lILN9ywg5xbaSFmPD739Q
b/v76M6563M3IFuE0nUv/v//Ipzl/fhgH0DTZoctUPDqMkm3wK7gKUSBxTIlALpRkPD5YAXTs8+1
tuEfqwaQc2BQHy4HkHOXBmC97CSLeQu3T+X3+kyfuaZp9fpWXt817OCZDfEbzs5UY0Olr1rYQEMd
3VdJ+QIAcXabpvlCU3dLI+D6nrm0tgjKBgAL3+8LOkiN9oa+8P3YOcU+6SUPKeXgQNfR60r74+tL
vD7MGBXAfhNg1TUeJtLiJB5TllgwzBw7t7b6u218eN3GSpkfI+ApxZ1Nz2P5/szpOtqqj5HpNnyb
AURoDgNat3RntwtI6qpjCIUZof4DqnqxjWozNw2xj22Eyah+ToO9I7vVC0U5Xd/b+9QtbooD3Ca6
mzzHZCkn/9f0ZN4l6Icft0oxKw4EvAQiWBqd2vUMYRmMZROHEb9FrQ9hZu1nieSXbmdmDBus/Cub
bAsQAQxhop519bwInWiaG4gmKN3+xpT+TuuyvRAWZjDopGaT56Tw38bv/F7aoauxcVJWdh3rsN4K
sBqqCkusSeHM5oDIvE85SM6Pyj7x7F279ykNHQTvBPWuiO7hvngPnRjVDigKrX11AxfJaasbunJx
nD82lr8kdPQur0MYAstZn/YGciw3qLD3u3mEHK6rM/UlVGtj97qLXzsd8APYdwEnkoJcUZ9ERWnK
UUOOmOYFAmxOVrb3TRd0737ejILOEO8cBYqNZWgHKqJ09cxzHIXz2x6h6cZvn183sYJmx4UwISgv
cNtl5KZAbqL6Dg+bwCgNFHtVprVdZXBLytvzvroVLFNj4E7jofW05KT3oJciJsndrdOzgr7kp6AK
jUYfCThjpJfxVwrGWG/MRtQ9lIPAI4Z709iN2s047dVnzvFeuhF68/lhKraOk7iHl/nHue1F7Ffy
tBwieDZByXhoeYvXnL+3YMU9wPqLYMxpq/VyHSvEYtGrIgFBwWOZVTpZjfz2iMFI9kbL3IfmIamt
XR/+vZX9ZUis/OxWUwrNop+PofSmvZFfQo6jSQGk+l20XYutNsLKcQS6SumbtyEgk2VSZbQhk3MW
SlxirhQMrXaobnnW0PWOTtXxx1gSVf7mNEGtuLmn10PcxMNz68u11hpMHr6wnnmhdFBvtb0g9coG
V4YAHVoL7w82sU3XXXOfc8ML1y3GvuqUaAJpzsunOkYPpfZYesVN6g2nsD9lW2WetQCE1iYXDZkf
JBGLW68PzRBZtZ74m3T7tu129Xx8PTD86FMsT8S5CeHAZ36TlWPkGxkmsu8TY179791LdrR2w752
u7fVPaRhYM23Ca5WVybEmeDApmK+DAKyiRZ9naDRlKb1xykuvkxGu1H0X/VRioLAF0EUQjl6ubLY
Lq1atXPxHO6YY3GQIpuy6XYuw19VtbB3jtFV7uu7uXbahdwezyeqglfpK01QaWgAg7pm3R6dvAt3
WTl90ZPh0U/bjfLbdY5nM7ZKQxuCeMbwl699tZ7SBBZz381L+WPsq1CKGDfSJpvoSvmLDABc3I+b
8KrPxWw6CG+Uon6MXgnKM/HMAE+x8cxf6beCC6JWTD61NnxQ6fMM64vtu6P5VVH26q1Kl7A4Qn6U
3ObKk3xQ96G39Z5Z20Nm83iJMlIpaCcuXUTOA7/0+Y+bWMlTMMSfQtPwovCnZ9T5TFRkEHkUsF3G
Ui/NqGFqh/wG7pff/KC/ket6I/qvrkPo7fEtYDBeZhBznmpxJqFJFQejhq4fD1FnjE5qPG8M/Kw5
uC3kPmk5Mf+2rBJo9ZTnJsQu3J/dTWA+Ocq8S7vEi+Of1LsWNV+YE9FuEuqloDYWoQ96iXIs1RQx
r6R9K/vyXZibGydoxbW5kenVaaDSKGQvonmt+GXQ9bxme8YA90aoz67sV9Gj3MnvKYzmT52cBt/6
uLCfpbQeNmLFSngitRRyW2BOaV8snCJW8nGWA5Kw1I7EuElVn4oahHqSTgFzKOFna5A3DtlK0IWy
A2UOguJaKYTXlZUH1BBSA1LxVh8/9k6zfz0Eri4LSW0hV8zSlp3+OVTCFkpD2816Uip1RnbXVZQu
ed/KmXJbhz4dLWvUemdjO9fWJhqhEDRyDK5eo4ETzaEjAzoDTwQhWp54nT5/fn1ta68xHrtEdj4c
owVL9zchNy78gfZ4ylR5/RwCL0upfKan+mErNK0FxAtborBwdjG3xWxnUo8t/WgcOniRfpsQK35X
esPe2DkIvkDGx3vMe32JK5GEyR3E0SH0heFouUKUb3MV+DoMjL19L3X+nTGOEsci3po8va6LQG2J
GhDwVmakuTEvlxcqRpxHKrD1yvOPaen2b61POTsq8Yoc9hkDBjv7UB/TB/2NseGia65ybnqR8jhF
OJgdYkVuqzG4O1Ji8kyzzw5/YyeF4DN+ApBomeE4mZrKs85Mdi+FkHwNapQnd2FSozI1hIX5k0Ko
Il6KNwbU8syFEFAWV1nSZTFIQNoLpazsZYmS/FZEXon9LAcOUCEey7IWAauATC/imUwFMjfRBjB8
Z58bQedqkaXRSdY38OtrnoiivQNciJlEGsiXDlJmkT4nJgCb0Rz1bDcUobUzSL7fahp9+78RPXiM
iqNNS/OKFkqHYC9L6N24imCGg10vcUkaj697xJrfQTci3oMM4F5lh5OKEmafGg4g/DbdQbuhQXJn
bbjdyleiH/zjkUI2cDVR3RpOPadQVru630pwyIUFxIqNfZ/Z7Ru1TDYSj5UlMXcCh6Zg+eAluLhC
zVECTSzj5ONU3xpGvpeYH//pXRNUfui20F+HJnZhImMwI1Ni0nhTij/okvIRxdh5w8ZKMGImXEzP
4G7XHLfKGPEGE22WEnHKXdsC4xl0ZsRjMIZtaH/OUvlW96O/8alAxMPnQS1xBa+O1Mc82swZRHrz
kCAhS2dH31P9113VaLcC7sp5otn5lzX18jzZUErmszNIPxL5ITr1oSs1u/lrcGQcat//BhnZmMAg
uwlPF935xQsTw7Amkw8IeNTiIDPE2OWKheG/2oWCHA9szX6LrmjNHR24RGALpvIN7cblGrUyoK0k
can40vS+a/cQ8r973RtXdpGXOGk8T68VvLkdM7iTAjNz5faDMX+XHC+ARuR1GytHmNxJANXQzeNB
tNgwXSn6oUEB0oULT76fC6mv3cpXk+McJyG4yUauvNctruwb9V0Ifk1e5Ndtly6CoccJaomWSP4w
5clbs5Y2OjviRy+84MKE+Aln6YwetHEwdZjQj/5RO/WnGlG67dnjtb1DbJCZGZIKAwTDwgwPiqa2
yDmlvniMS8lLG6g64H1tem0jaKx0jG0TnK5I4XGkqxtqtEM/7tKYssLoKdTii+QpMb8UiJ1L3a6K
PkZZ7GqTdujloxQXW9bXvtmZ9SU/z1RPsVNlWL+bGMlDxOtY7NoeSQnzUZAzW/1p6ySv7+2/1/tj
LOH8Ew5QHcUDIwVR7N/nRvwG9V7PzKLv6ShvrG5tcToDjUgSiOLUMteI0L3ucrnFIesK6RDVdbZ4
oFe/3rmJRX6dqLkx2yUm4B74FpyaH1VLsps/hE23IHcre8ezmecQbVM4LJZ14ElvqiCXUAqPwvcV
gIG0ZmDydo60w0+f5As7iyiv9ESWKaXUMEsf2kz3jGhrbGwlAl5Y0C5PmGUnRhL5WNBHH6I0lDfi
T11W7f/OOiii0bMQufoy2UwqO6H+wDqq/VRqz8yobeSXKy7GOv6ysPj+c5oD/eyxULRj+Vj6JcW6
Kqw27ou1Z9yFmUUwB2vfZMwssF1HIdNZPeTRQf3cUpqX98yHt64muYm8cYOsrg1pctFGlwmCi92z
2jyR7MGhqDsqj2Nqe0pfbnygFQA8haAzG4v9q0zfqFoHG2LqKYdRslIOkfFWKFxALXnQ2zdGd/O6
U6y63pnJxV5GyKMh5UG5Dm6Jd8aQ3aa1uafRvWFmBVYqlgYMTXD4w38mfsdZoGuUypjaiMHj7ra9
zzzlk/UuDt3A9gTgLzyZJ2a8NCGV+0G7KR63Wkarq7RorACpZJpx2eqOLeb5dJUrrMmzG0Mqn8QE
gx9ulfLWihkWRUnqGajY6+S/l6vUU1hKwM5yVao7kxZKAS8o5PLyoUUbauvuWAu3pEyw1f9gKIO7
+NIaCXwVjzbl6rH31Z3Fg4sxpD4DxJgH+SnlDXkbW6H2PMemso+6bLixUmk80JpmNEttg/7jz/sS
tViGFC2QEldwvL4O/FhDc961pN8qBLWDWPIKeevxshb2kRgQSQIEk1dFepKD0VcyOlWz9aG33w0h
WG/b9tT4y+urWbVDO4ChS9FWXR74OeBhaQ6171bz7Jx8vWk8DZqiZyaIovczsm/vX7e3+jnBBlC4
gUrrmrhLCqtET1PK9VE4e5Lk75suf4YlAHFRf3occvMe4Aia0r427YJquGmd9sMEGuP1n7F2VJgW
YAyHyp+gCrh0qlxy1I499d0pCLuPg+m3bllK2bPqk5j/DVOgrZkuJq+8QqgOTq1kstHTQJ9HHvBI
ao1HazR/vkSAr/zbynImWxvsWM4rrExyUCNGNnJH7cskhZLlp5dDWiU0rXAalIYXx7H2p6SWK6SI
EFgY7jJl+BzMk3acymwj71/5RBBtC3JCKu0A9RfpghTYjZYnAA/sSKKHmaKPjcCf03TUn+t0Y/tW
jQkUhQaBw7XemVrmPojJznfhwJCUet/4d+0cbDjdyswx816AhxllF/zGyxJ3qZeZrpelADAYZI6B
uZ9exueK8JkIdlwF2QBX6J5KFIaTffdpsw0t9mzxlrr4AYskT6/lbrAbfoDyaB/ztxV9smSnP2eQ
wJBS3G2NtgtfuDLHp6N7hXbjVWmR+QGb8SJQQHpsB/eJrKDarlrWvognZR+rg+xmdlZ6mio1j0mq
jhsnby3W2IJhFfwvEfRqvr0JuaIZ4uWiOs0HON9Ozk5DWy7YIeywiXxfiaS00LgVDGQyAYYLFzu7
+3s7z4kB3FOV6pzs+Tj1yW5AR6HeVHFftcTcCL0K8I7U2i8tWbSHtUKayDLKNror5ORd3zaplxbt
Z8P3Nwp1VxUumpugYNFfkw2w4UtgZTpKqt6mqMmWZjLso6LKTpXSF++bylKOY2vEt0mcTqE79ZO0
8f3EOi7c54dpeCxRS1iprdbaKNWR0wkhW6liPsUvPL2twE8wyLth6npSRNgCrAUpKdNvxpLFJYrH
hOfJZLn6b7Ssp2wvMGvJUX0/7ozb+rvzoTx1e52+wvBVzn42pF7aXnK7jFHhx1GO7XlyAi9A5nov
ZWa3s8px6/G/uqW0uZhfEKpny85lZI+8iaXBctMp/1InLb1C8xTW6UaOL54JV1/OFqzqtMhJkRbP
CNgiYhllXMtNEnZTVuff/Ig6nqU0txJpjVs4WxLE12ddbCLdEpCw4mJacnhMjlnVdohJZHl22qGB
hnS8s+BS0Lz4aavHdhXYFsYWcbQw/LS0eg6FpYNBGxxPodel2Wi36L+ngbqbOnoB2oaPrp7EsxUu
LsSg6ofYdjAKgolEsLzpe/Ot7isPja98Bd34NEbWhmdeRRrW6YiBchV2LVo3i8tek8pYasvZcjMT
+UFZOYWj9YC803cKjRuX45pnctR/3I4U4ZYu0812oMuNbLm2zcyQajx3tnpK1Ggjq1hd0ZmZxeMz
oDXUZRMripvxCJnj70PbvtSt/zCiRrixpFVbDgBcMONoKCxd0siBMDaJarlmG9zGiF/tTDt7W8ih
R5V4K7m4rhfA+EmI/gF6gKZ6mdKWkA/liXAPnZvdeuzvhdZA+wnmuo+zpyMWtP00uz4GlybFBpxd
ebEzG9psYjJIXftYmx5t5Z6BgiBygdTV3gTNcv3SWx6z+rfFXm63ycavIw28jWTxpBe8u6/gqabV
UDujlOFKdyhxI1U0eal8ECTEkseM3eQGzWnO9kLjrjxuPbivjXNjQP3FO4LckaTucv1RG+SGPpoW
UJPeeo4sq7kteffwMi3V34KhkQ9NKmUbsVW/iq0mgCNRCgRNQBYpDtLZpjsFJfdiYMCuS6zy2eoU
7W1XdfWGlR9AzLMQTsOWATccikc+u4s85qUZNeoiTU1SuHFu2xsFnodk1zyVN5nXPPCE+azvhWpu
KFTXduGx3eXb3N2L4/PjF0AtBm+cTOmTQvnlLxAcG3rSWfMuvBECgg00WoYXPreuYH+oDoK1MHwo
Tj+eN/91wZ7Z/M9/88/finKqoyBsF//4P4/lS/7c1i8v7cOX8r/Fv/rv/+n/XP4j/+aff/P+S/vl
4h+8vI3a6al7qad3L02Xtj9sBi+F+F/+p3/4y8uPvwXKnZd//eNb0eWt+NuCqMj/8ecf3fz+r3/o
bBBH87/OLfz5x2++ZPybuyKN8i/NL78XvxyL9Mvav/zypWn/9Q/N+CeThqA0GBAW5aPh5c//Fj9n
ZFg8juCONPhSeVG3If+C9k8xNSiALQLMC1n9P35p4GgTf6T+07SR4YFjSUyB/u+Pe/uHk/2x52zH
n//8S94R+iI6yv/6B/3Uhc/TW6LHTkzj/+L7y0galbBJUvSXdwyMf6/00ACqFte7ZuhueqQyTbmO
dwgivVWNPAP8bT0MLeqHU1F+KKT4WZtl5PbKeHTnILrpG+WzHM4feuABbltZaJINR7Wv7p1c/crr
+RaBpXeG2nylfYxIV2b8jn4brzJV3kN7FSlgh4djmqbl0TaK0tWKiCHpHiVZMEuq8mFE4+vYVWr7
UCAbetfbVrsbYgWQeshDSE7N7qPh5OZtXSnznTwBvxy1DAVjRbKfQKp9TZovQVIWj0Eda26pGxDJ
BM4AIZZhhY+aYqFuHzPHXJZMQblZNZQf9Dit341T8hzIRvHNCosWYUlJ/p5MkXPwJTkq9zZ1SQbN
Gyl5knPrU5UVaETXan0c1eA3NU67vZrp44ODJsUt2WCx56GofC4yhcHFxhpuyzmrP5gxlTcl8E+o
Wh+dPvNQf7yLs2KHyN1NOJQnW5nuxzn/2rTtTWFrrg+JhVQXrm3MbyJ4W8qJ51Dshx8nsIyFXbwJ
dbvdd5XVukXSvzcC65Cr3VtJMj+P5ewNJUL39q9lkRzQQKfXnd/M6bGpUKG3nq3M2Vl5u28g8XfG
zNXhl4od815hZp3qR/c2r6b8cxmb7JXWwz4FX2dQfmu02djHBqUnRS+bG0XNk49aq7b7JGxqFwBE
fRhz+bdR15QP/lQ+N8Ekn0Y/jh+rvn0zauE7tOK8NkBVsUk+dkP+QQKphpaB8dzHCfMAstM/qUZp
nKif3YIWavZZ1Uv7qgDS6/j9sZEbpuu4FnazNSp7fkVyUGW/vIsHv3xnqX67cyI/fND0Sd9Fsj7v
rKohKWqDR4CuOdwtAUQabaUefz7uPUTf6qIpvreXQe4yWP5/Fx3FDA6j2oSU/ztAHusv+e8vv7z8
8val6l7yL7+87/Kv5yH2r7/kj0BpGP8EWopyFD058Hy8cv43WPInikYdlVcP8Upohvw7WKrmP1VK
nzrNX5JBEV//DJXiDxjFEjI3EHuDXdV/JlwCO7kMl5AYU9HEjgK7BFjYJe1qqxu1MeOTe+25rG+K
aae8RW3DhsYNsvD4FpgDpP5K2uwbIIHaru9us8IztUOkV8ek3pnBTn8ShMTGvZixSRGq3Um7GqHo
7mB+HlDyRD4QYSF6x+1h8MQYaXqwKdHts9Ht8g5HdxVEGU7xZ/EOauFtgs6QEaHGFSNDIOhF11Sf
+F/oT50npQfrIMiy9GpXHuLH4C5LPem5zQ516IWml70B0V3voPa1E0gLXP1j9oRqIcQC6scm2Dl3
kFv/0ckun2ks/j/uvmM5bmTN+lXmBXIC3iwHHihf9NwgSImCTyQSHk8/B5T+uWSJPyv6zm6ie9Fq
iUokkOYzxzjsAHaOA5GF8/pktHHloNj0v7ptlttlKLj54+ItDvCRmRs7OV9n6WE7nkU8pBXf0bDT
XOoVQaURawy6neGOpwmI1BOQvJDrqEW71Oya2LCxUxsLWQROuCHK3RJ6fWkEqV4wIKrMn6GrEzI7
PWWvI/Qf4MAdp9Su9ordn9opnA03Nb023+tx7gtvfe1O1IL7JRT7PRCcdYseQTEKJYAcmQcbGHEj
AU0E3Qb8j7VppnurKb26Kd4os+Y7Kco2LFTs1of3anteHvBmMBzMHhO3C+YdhVXhTbNLdnXUQoXC
hLRltzE0yI6gp/JQA+9ld3DM4huYlw6jlwSjn0RiYqmdxbeCuxT2+vcIYfJcyZs02epeY79rFd4l
eDclbcBhdOJi9isVZdocmol2P3mVanepLddH1Pvgt5tCVDGEHCoO44AH5Fz+oi/dpvyVY/VkW93X
4V0KOqixTSDFOJVO/2TklnhuHfByttmzuk896M14kKCHWeXwKoX9jzazzMabbOKbL6O3+rrANKOR
HLYp72Hwadc3ZDe9sHvNYy+9o3mz+tOId0mxLY7EFx5pQE6dfNKwAmZbW03KUrd5FOH9lL1IwHlK
Ebq7NXfyX2B+xz+1m/4pu1stXNKHtrQzydK2q2ILrIZRQMVCQBxe9zYs8qSwSXxDdJI4IvcwXTca
ix6gZZ9YVQjyoa1DV3E7eoYlQxZOcuYf6l45oDJSbetdBqrE7BQozQqPqJosfmIE3WKJldP+zM/z
D/LSQ0Lhqf9R4Y9M9uyk+/bW3JXn1bhirbZWpcOUW2xxW7xvSCSfZ9OqbvlGP6HaazWhEui+ElYI
JY7KikKukKFaqe6NTW4P811Tgqxo0WGrmAHUiwoopWjwrPAyUPs0/NGwylxJcgAZXfz8oBx55S82
s1TI5FSvE7idNxRNVuRchsfsXHWUxwR3sj2cCsd8MlqroGChMqfM7NZTo87WHtqAQ95tOmhB5hFm
ke3k1Xskc4jUdFuqAffiDoerjObIP9gPAzmuEpZICuhj6cJ00y0nO2EhoNuc4l0uE2C5uzSLmAbt
LGknp1FuulCzzIM8MiNwUB4aVFF+NJvV40t6FiDWiOxmI1n4+A9KQBz01XVqLSMwxo1gmVt4sUOg
wp5hIIy/cbQnB53P2e4gHtRuMCtnfQz8huYgIsLKtdNjvVlNR7pbvpUdSbXSwY3vwDMtZguloiaP
EnzunxhZRAjZOeSpjrF+IkptGuZPy41o3Ke77F6srfYXfWxnp2cPmXlk81HKg96d77vMSpWzJLip
Ad8S/U6Zd4YUEqmxxk3ppu7c+N1T21kwqwZQIANu4AbFsQ+X5JeB+ZcXDZqzgPei4axcpGjGksvd
tGT4xCfDJ5bo9D4EBbBZZQhS1pkPRqiNwrTfpFfoJJfVjvWKA/MVyTfw9ChMGRfpqVETMe+aQXHy
cLUYAz7CX0H1ZAcRXzTY9eO1Yg4oZn9P9tOQF5Ntyx59b7NXnBW3wI/0IP6os9vJY6jrxK60085p
2FfwfJJ+OSLIhfJOBIwL5Zj0mNdWt0Wa7ADfNZ/wfyZfxl0I0Yz5hWWruw++O7XlI7OprUERqMcy
WI1FqGCxYzw6neGbqLFznDKZ0zxAiC4aXdyII5SqKBaXrW67wepNe9gyL4kUd91PqzgeQGS4oqva
x2PBcbh0xhIntRf72BqOmtvZCTdP/zK+9YYD8GoezjMkkHEX36e5s7apcKXYUPPrHOkwP2WrE+gq
+Ti4cBbU1+tmZcFqEJONhMNSWQM+wwGLzjO2qm6Z2Fgn9ro8NNC0F15TXGzwn9usui/lr6Rz6iFI
JE9aH4XY889cCXPoAUzvN5topTfNXQHnmrXH/jaeG38cLTm2cTGd8CuYTHVHFCQdyH9AWyj9JYAK
MG1RO4dLuuEYN3yDAzDSUMAHBQwOOEG5z7bLfu14TTa7p68Ls+fqRaFbs4L7cgKMhr7TFT+nVoEr
xNZ1q61hkWxxFD2A4qCvXVT5QjjBq0x/np846KKiPyBmcRV3CYxbxVoFPpsw36RRE5QRcfrt8Etx
oP4yrJRaFyVUh9/D2hvJTTcDL7baPBCvhZnMeQ0fpJN+O892ZjjmYNevRrmTHCEYfHjlnuT3nhXW
e+fHkEqg6GHhx/nOgHuosF4kznoHKj9EN4dutGgLiJ4gWDw/jtvKmTfpJkM/ETwycDKRQ90QxwA3
c8Vr1HAxRs28DwSf7ronGBMdAc1fGXOD4PYhZK/haunNwbTYQOfgrJ1x0KM5uWF3MaSycflDoZDf
cW7Hx5ViwvaIHjsc97mr5fZqZTE0lo4FTW6zg+TkJ7wWm/ml3Uda1Aedlxxgkb56LYYcelSQE3bN
MG5tLX9Sl9sJnI7wt0IXCZVHAdPPeqs6amEVwhR2Q5zZH2Eh8KSHEGLypH0e0h+q/Puc+z9dFPqT
sUgfTvS18vSpLvRfr/1/7PoWkJHfdaa1mPSvn/ufTEdYsTfAmkOOzwTz/kOm884uRukVABXz3VDk
T1lIWutIaByg/4PCN2i0+KH/l+vgt1ClhiAKcNBgNCj6P8l1vrgHVkIV6kOovoIioWK+H6uhU45r
CSQj2Zmjaq8HOQLE3pO80ZNtsMqdEqfphzf01Z339zWwjgg0h4z7B2XJtVb1of46gPDRwd9Pdlp3
bTRpq4wOvNnM53bLsb8gJHe8xua+hMzhtvs85sUshZ4XYidiTBwVUezrCJLXMih/6XAsXBdN0a8O
eHG96pUANzgBA442sgo/3Y12vNOiAQrh/rReNG551IPsXBQB98rbpbTz22q2CPK49Wphhd3d1HuU
n04xs8FZEez8mLxka5vA9PhtJvpptjVHP3tpWkuDcVhvGTikJ5z6EHUSQXCRpLAUVqFJR9nNtiH6
IhwUlcwXxhmUqANpG6QTkdi6kmEvlaeOx5SeSrmwUuO5zJpQHY5ENu36VD5B5Wiy9NamRrTgEjSA
C91Mjuwgf7GL5Ny+f0XGAlDlS7A5icVwqscIXJith9n8/syiJ4YJTF9GK+0derf0jn5SvFkLmd+/
So5R2UkXzuH0gjZHavE7/ZhuzYMR9adOsgU5YjAekS0RRzUy1sUBAnauPdF0UrjJmKa9KKhFubFy
o42BMLrglws7ER5YyJZPk1OG8FCG8jiAIuUhHffG+KRvkPEFkLLpwsx0ZWRQ5H6eblXuay/InUNx
fqPTsb1fHBV1y/tkI9wvMJ1I/BXxLUSTAykPOm3Y7XBAMm7HYTZZAnKDwtVfJVfg1mpHVPssqHZr
eQ7CmLqdaLZpOgmZwMtcEOwehdqWNb8/p4ot7OAeiqYrpA30h3YMsmANFPLE0UUbZatsk+yFe7NH
QJHf1QiMEcBqripYq9zEcMQ8RCgxDEH9WNzRw1pZWCfL390y15WOzIjWQXGSXIw1HBqfv8KG1dY5
YpNyM2xaxJ11Ei2vq4HpglJD7tczDI601KoR4o/RFEGcjG6nBzFGrfWcO13AeIQkOUYBAwrM+Q2+
Rw+neGiAet2e7/CrQMVVJjkF38n7dpfdLecRK9lbXBZJD80WQMMTiZZozpFPW4lPdlAxQs6S2PJL
D795ujceEJgkOxMBBydHAUHIi7yEabkmwuSZvpJ7xi0IR7WPlLq8fR2d4icM3sgu2U724pbwm1j2
k91LyMwlT07tpQjNU2k48Q+G4KZy8LetLa7aqqClEwdLQB/AYS036YuE0sleddve1pCPnxtljQm2
nf5oIvByCXTs4eig8VP2pP0wTF/LznPiq7NT7X7nhBOybsjlvGsydb7c2Ak8X1ZZdkl04EqRQhtV
RUUDFUyEvqLFdCuu78CuQ1nG48Gqr5nfsz3ZzVvEO3qLerVbwezHSRHW2Ii8EK0hKxZ6l7/2+Bqo
v5z60hPtdNMjVPBrJ31unsrnNqQbKPvaUuug7jndUexLDZbMhjXtF3906L72BoSCA9waBlcLZfjS
V85yvwZcLfYkckZn8ie3QQlBsioEMwEJyHHa1ZmbPcLOIxTtCTltIHWRbGsb8WXQH7tf+rtGJo+a
UN+JuiP7gKGVbuaI/JmjqjZa5mgXoGYekOE32TmfHNhy5tmpobet5vMkrGsR0q2Q9eht8Qd0hl6E
XY7ZN51TvcEYBpG5l4xPq9xJ+dLUdrlWiG3sAt2IjD1D7F4e16IZQyhdhuMOwXknORT6VJ2H8yc9
ywivqM8Li+1zlzgCxvLWd5PIh76buZXF0EfHxUDPsnYcsPIqvG+EvYUFOSLxpb5NRj9vQb6zULL/
pZ6AAFlVQbNHVK3k5/QsATWBEPgO+qgFsoZAssrn5AD8TSTtlMRao7gB0SlSX9wIulWrBzIEQjDf
gHWxJtHLQZntcluDsjq7XdieKhHetzxMheMcMdkekUofcO53TxwrE5dor9njrrvtUleI3WYOe+Tf
XN/K49rYMawYRXa9O1Rw+OpQ37BgmhfHwMnlUJUiG82nI2LR3rDLytPuKhpqOQSKFGSi9PG9m+Oh
b6O/qb1Tq0F2oyJUh/AXPN2uwhje+QUf+qbvV/XaFdYhGgiIn3YBfekKFa2JgUAl6XHYmrf8Udt3
j9Njck8OkjtsW+tQ7+LbZFtv+UZ9Nk94JNsitnBAgWmVHV4TPAmnB2IXX7oCfvjyWgeoH/RwVQOB
4ZIcMUN3V03nVHYmr0BVVQ26TWdRqzxL1hpH/Ftxy8fxLtAWqTHr2WDiZcDCHXgEGbrwy171Ja+E
myPOE+9KbHbRMv7z8v81vwu8ik6h9zASjMcdLarvZU8OUJ6LCFIi3TejYY+My1KvKO2+Vzn+/uT/
M6qyauN/iAjLdgbWfB21+cW3+iNU7QY0+qxsnz6Bs70aQMW4ylIH+kZ+Ey3BmoD228Lnrun3YXWr
u5ONWjJ0GPUIqtMb9pLYZVQcJeRbZjj7/1Qy5fdrAtBybdgaOtq6nx9YaDnR4y6T8ZpQovqZucOm
sgcbWlbQ6M2jEbnY9x/m61f0rxEvX5G0jE2TaVh46o3hL468QWH+UL8VO81BtSJcdctxRsGnDeKU
ryaKlOtWUHLLuIXklbuiNxYbV+VuLfCu+Ng0qh60FtpYlklt6dy8qrfvT/yPUr7/m/2wFUfx/++E
WW9ltrx9TAjXP/87FSSG/p9osgO1b6JX9but/wciQAzzPyUw1NBwQqoCNRBkTX9yQdHADyE9A4UY
gFUowGDT/skFReSCEFABXdWEHbxpGv8kFfyclyGRBG4bCDVgxaGRDHTsxVnTS1kCeQ+h9TuShkaK
jgLlUdIsV86Yz5ifP8OISHYhmwB6+fsR+2Gzz0sDEvEyt35PyKbuoGo9v8byT3lKj6VSXJNLW3fi
v46WP6OtzFoMBbCveZGHFZiSGEtL6xtc3yeQToH/yfiYEQS+eoUWOFeYOxVCYynosAD/eMwH8izG
1Q3VoTG2pOHEz4qWwrUsaV/BYb/tWnL/YX18lRCvL/avZ0Q+LAIrBEL/ZbdRHOVYmswJpUBIB1mz
CMksJsPPB1bGTl6Sm1RsbhtRQjRNzqxAgXohrAH5bzoqublFohkWJEWEqJa4J9Aot8h0TVLjAnn/
+z1ijcFZE3z5VeT684mXKmoNTYim9UHp6dFEn2Ejx70hT3MY2EoRfM8elamzDDhJQMRh2iUpalhy
AwVxuQp4ChkwgfRPKW+eR0pvFhCP6hp0Dl2IJff71/nVF8eJjBWMnQYBzYvyAgEGW4dAHhIaFBp8
Vs2whMtiFPFRyC9qUw9AxUYLhSOKXEbB+X5wbO2/PiUKOcCUQ60DSJ/Li6E3gPKOWeuXPPOpFmMf
XTPVutymQAwC0bWuZ8DYRNSNPn8J1JcyJZVzsGYFY9PPbZCphS/W2jXVgvXS/bgq38cBxhmd8BVA
vgKTPl7KWgdidU7T1ucmf0uowXZtkWVuLZfUUSu99AsD2Wk2QxB2gTIxWjL8/P3L1D5HIysPENBE
Q4coCF6ogn8+P4JaUb0sC8L9QjHRcMzy0eUVG16NcZ69rqo5iZJunB8yBmr0AGD0U1IgNEWjwdgK
aoHOo1aV2dvAyoK5po6+uVrJoDHMKBKIKv4qT1NJ+zzxeBc35p41erVTqW76YjGESw473FQRLSHj
MAcZGCoovXboGel9OYG9BByVD0NRe1O+xHd13YkWiPZbiKrIAR5jSwQ+uHNB0CsQp+RW6QTFnow8
tUcF4AElrg8Gk3RXyXLBUguY4o5cR+dZSLdjQSBrqNdhNwsiajWCBa0udKO7gjyQkRSeYCbUTZTp
ValYYola5hixQFxtCGRplFx56MytaqZXNtY7y/xyRaxStCg5wlkE98Xnz1FXvVEOVQtpoCZOAaCG
J2efj6mNo+Gs49SiY3buoJvrN5MxUYextPd1ypUwbWQ06DP1vu/l8TD2MuSRsbJtZal0v63q2RIS
Aw2MIdm1g2olPMGBjCmTh4njNxlPGjQ8xeQ5ySlAD3kf4BKBD5jcLFYiGL++X3ZfbTB4WL+jUoBM
lS+i0TkRJnVpS44DpCV3ZZLBq25pb5v+mif35bm/Lm8Io7+zQ1aR24szdYRXAQcUkPtMKIuANgua
W+AXkNnqBZxagNV17tCWTznWgfXP5wh2JDRv0fnTsb0/f0pBrrnIOsb9NquLt6Y1dqk2iU/xQrMr
I11e95gk4JUrigbnKlSrL0aKl1btSuCz/IXqR+g+pnDzUIC0A35lUY5ZzH5+P7MvXqoGcqkKwwL4
kMIZ5vPMRDLEdATe0Be6THFbWY/EabEyVUNhlYk7pRBRTv1nBJT3gwqDAu276lGsCmWfByV1m5dT
NnK/SmTkZVq+VcZ0tiQFkJTvp3dhnPRnKGhe4FgEjxO75PNQKjTQzKZouC/p7C2ZixdZHxcfipo2
XLASRx2ncOy7X43QUrutih/fD//F3liXDQ5k4FghqnixZLXGGHRuYt1wuUUbVN1paee18JP/fpgv
Fg00e2GwgygZGkeXbXGzL7Uujin360UaPGmh9xkKLPWMop1WircMOvX29yNe9EH+vFewsqFfA79t
2Hp/fq+i2EASiJPGlzpTfdCS0paAb4TWOE7fuTzP8wSFNFljoTYmkmtIPAcSA/26Tqs9VRtRlZyZ
dkVH9euPDYroai4Laf7LdaX1hBk0SfGxY5DDdaBWGgMNb/MHnyiqgstEXEXoj0B6t9bYGdecwb78
DJCjUyRAmtEfkj6/Ez2Wc5WPZuOrY37u0G2Iq3kraXQ/S8krSGuJ8/1HWNfuxQUD+p8BXyUkNUiS
LrbRrJEEJ6ba+OViRlJTPzT5cOU7fzUlgB5weSHVkoDv+zwlcMP6EmrNjZ/wVIFUwoDsl/DZG8X5
MRGSTU+uDHghafB7YX0Y8ZKclpgpnTgFmiSpWezmMNQ5MM5yp6LDC5xVQNrkOs0BgjNURx/bQEUo
12vF09BK+1JjgZmrkx/r7ctQSbukIRX+vDwFuZ69ff/2v9rbKGzhZodiFJLAi8B5bkUKXfceCEaS
3+vltBvlZq/m6el/N8zFoir6PtW0HjgHrW0Eh3QAxpWQv0Ld6ZqxzBfhI9Rl/zWhi+UEpRdIU06Y
ULYsPzJ5gBs0OZS9dt9V07Wv/EW0DE9v3HOQrzAh03dxzcGDREqVsm38XK5LiyrbojfRXyzEfWuo
O8EoQ1KUgZApAB6qyfn7V/rVvoGWGVg6q6Iu/v28qMcpy0aBYYlVEhVcqhnDa1tN7PF/N8rFzVN3
2SSliMz82RgA6xDdOSmvJB1fXN4GDKXBhcDBj+TtYm1MZtzEwKczn/fTbqjHJ3MCrLTNj3oa3wgN
YHmqCW7U9/P68pQ1oHiEcw7kDbBXP78+qvXwxGQ67KIXAFIIhaXdMp8pwtpw0nH4xcC9QjZbDHKo
/YaxqNxeeYB1Z12ee7jPMW9IgiDwvMhz8mmOJ2mq8P2Y+Fw35QNJYaUHujB6YdXd1BRPCst+dVIJ
+9tixTjW1zhR5hebH7myCRWLVYgMXOXP76DOsLwKRplfqzz2F16+ZYt4hvMScH4qgVlLCmCNqpen
Bu53UVUVo98NaCbCyMWdkKc6KKYUp3aOU19saJS0wK7U7VB6k2k4MtMmpwFBOCzR1eA0ZSupe2+q
Q+J1A7lpedpuxGS8nwkfLDqpm2kyC7/r2tppxLzwdTkGgFceAF8ZSVg2dHnssww5XZLFNiUttSp8
MY0ss6MREd1SKc4sncEYZJaLmzEtS0erlSPjepindRqlJuCV4EyhXTZWO5rAXUIRihIElMztu+QW
mh4Dej1yNPFpmxiZ7EP+rbHlBFCdatFAhiEF0DOoLSgWXWCilGalN5DmRstmyZtJooXxIh/SCbYZ
LUg7blqM9ElcTLQJ6njTVHz024VUVmsY26FWS28WiGZrDAIKoMolsKzpxKjgBhSKOP1Vqfpr1hZ7
mc5hBu9WJ2lNKO3WXN30okjCOlG875fkF9fkqowMGL4ECQn85+flEOdUNmGszvxupLm9jOgIp0l6
EtrsmJg5aBbilU341YCgAUDcGcHGmit8HlA39InkacN82puzzUojsftUcGOxiIxlyOyxo1em+FdJ
C5kJcDXQxYDWH6y33qsPHwqRCk/LuQAVEEEm8M4g+BQuCl/5TU3RsB9o9tI3+E0NMtUuM9VTVVVv
rO62eDS6SySGBhpLy1A0c8lRs2k+qB2lrwqRZK8XUVrPDZhDXnlLF8pB78EEuLc4JnBKQVDvncT9
4ZlnoyqAdkiY37Jqa+gs6ifSRUuVHgyZtTY3dAKCwpI7ZiP9goTxjcLHf2ZL+/sZoPyC4B8pyMod
/fyplLGR9a7Xa9w2lQ0/NgBmO0CXF5j8fr8Iv7jWIGW9noegiKLicHEmyS1j/VhPtS8V1bOWq0DD
q1ci7PVovzh5wScF/w7Eu1W0Vfo8F1Qrmj7nAzCNI7gQIwcXk9L7sgayO8sza41+4Ix10lu1vTK5
r666VcME1EPIuUO89/PIFKIPpjwJNbrIWVQY6lvJ4lu1rY5zSo9qrc42zYcr7ct1E/01W2DRILCx
GoldUsQLgxuL0ImYbaGikRcvN41auXpWmJ4Sj1cG++rVopGAevDa7firutHPZVxPhgmkoqodSd4D
Od9XdiFrG0h5b4ii38iNdpOnwvP3q+arF4vuBaiTaJwiILpYNeqopTVRROYPooVKr8ukOLfKOusd
1oiuOkug5BXFw/eDXvTn3jcFipRA5BlAcaPyfJE+FkNbtSouNn9YzCJUSLuF9PpqPaa+ygXcfbJk
1ixjql4zrQtQXoK5QrERZ22wSbvgtehm46KoWgHVAI3dhAOzbXW6rAJpguOe5z+ge4NaIGndBEYX
Npjxqi22/EYv1FezAHyTLbLDFvFOLnoVJpfmftEL4rcEqGejTl+YLFUWqsYgpBTGBnUaYNCUInVy
s0iBnGkgDa9zyasKE8CErLn5/vVI6z66WHlrIo+mErI6SVcu9plaKhozp7j2p7ZCMKUTCO2uCRhr
BZAGazVS5l73WCxE8xodpIDhP0NhA9SJcoECIVC7PWBteg1ZtqXOXVGHE+xIGqj3Z8qTZuQVkFIg
a9Zaeq1S9sXFZCLzNVaIJvwxLtniIIFlkA5nuCW0KbEnPA8YWovojO2UbA2Gr9o3hnFl73yRNAJG
ipo77kMNlGHhIhcry0mV+KLWPh+VzuunCSyOEhUIhnsZJRAmeNlSVTBSIbHHyky0FRGZRZ4D7m7G
8h1owK/T2N33Qzxao7CccqYp0dSUjSvU5lXUwN/x6xokrNZ+aK7AFOViy7G2Sxq9V6gvgGbKu/xW
ptADy+qa242QoCNvNnjMDv6ZJRvQiIEEziiNovP9Ivv7wBHXdrxg4qWhVXV5ok55w8QYckU+mYtN
OQt7QQCvoQV8JhUdOpvbMUMIa4CK8v24f+cPsKKDSrWCIqcC/eMVq/uxU6LyKVPjIav9sgcXgYim
z1LAbebOsIXklcfpDVYpLMb6XXlNS/WvsP1i6ItbpIEufFoJJa7Ibg6KGKy4Gv0DNlyJla4Mc1kS
NwapTPWmwCYwhx0texRXW1+qr9Wb/rrw19mICqTG108IovrnF5kIEO2Rc7zIcVJ4GGtNvSmBuHH/
ne+12gOgSQgPEuki1pQWoweHNIdu5gTucKfcpJqy17L0dTDNY59U4ImUyabhTSD111wevl4suPCB
5YDQDgDcn+fIyqFDMpBgcEYi2sunPs5/zkXXWzN7abomhC9laRv8ls51eGXif+3T9f1+GPti4jkh
WZomGDvJek81Sxey+OjUIukDMYwOw22j5I+TQW6nlm2BP7+yUf46StfhoUyDviUqrNDE+jz1hOrT
MhYmQGPGawqcHK+SzdgcpDIPoBN5ZbC/Yp2LwS5qIgtJCBJonfoVBYPCANFw6J1RBYbxH9qa4u6/
GOpi2cawrjGRGlJw06lVj0BN4vQTh7OEovz3X/DrSanQhULsr0Bu8vMblJWeNZqIDdJ3uuIyTaNr
q2hCKrvMe+hOXDNn+HK8NbjBjoRhzmVJsEJHUhV6zGw2ee9lUgEyz1AyL4bto9NP8jX912vjXawQ
fSyGXqrw0bKEHXVx3LW8CRsDIH2pC/6NV4lzZjWFwG6/7KPkM6rDZR7DWzMDEoAZyt4EW4mXq+5O
ca2Z/ldMuq4Q9BVQvAZ2DKKdn79bSyQag+6BeUGOGt3cys24tu/Nzm2bJcxL4BGIfPf9BP/OFdG5
Rz0Q5H3UliThspqucIEIXbx+vD6z61kiEGVMX7sGsrrgehKl2kJ0OYP00OzSTr8pB34lufri1vj0
ABf7oleYMgoT9juQa3ZWaoGCDkVpjOfvJ/rFrYEligxuVQ1A+H0RfZSNtmgwscb2E8U0QmzeWEkB
1O+VUd7xT59iWPRoAVpCXIZIEHpF6+L9kHu33YJju0AMq0nkOcuE+KxAuMNDRGCXLXXbUUhPM5sA
zZfnHzPL0bxFyc+BBBdMEifhpiDNL6NmEOIwJOg5GTkPux71tbJhNwWsWDx94cEstZumlnf5JJ1m
ysA4yLQpHMQULMRMJWAqNqPVD5B9R4xP7Fhid6hPtdu5Tky/Q7nbSzhVNnFFuxXyAtEMrStqavcx
1jma5Sa3mFxkfjtUBkTIBJgplam6rQfYUlByHHq52hQYyam1xbTNUYjEXjacZZA38Vh03tCa/XGh
xB0HswgGLko+1TH7olp+sq5Q9k0MtjLqW2BoML9ReWLpVTf4hkLu5LwEMVoUn9VSm246ZMd2bSaL
JclsCaaEA787x3qgMUiSSGrZhOMA4VJCIPkqNfmmX6agZmUJN1hoD+hl35zSXDH8nurxQVEq0QdK
rrTgXJPaioqsSRM7J0lVCCnEwhNr+9uRxFCZo9JBj8WwENnM0NuTVI+3DBB2NDyfUoxrZxCv2Va6
3KHgR+bdXAijkxZLfEpjdbBplvMIzXLDbrDDoPYiaJa6Fg/HtCjeyCI3kSbNbC9whJ49nOHmPgFQ
Ne/gdZRI+daAMTXYhUrIhVR1Fa0TwpEmW5HI6P1U5Rhmiji4VBZv5Dl5iasxt/LxBv4/Y5SJOhii
jMNuwCh+UKVk+2Hhr0izF0zbdGTUzy1TWcA3kMvcHYU6GIEtcBUAwnAHgjq9An0CCFMXlpSLwcDg
xQgNeFszZ9lNclDN0TYG5FejB1Te8e3GeEj9bOogrdjX6uPMQGOzpiTvNwDnTNyCrLRX5t1CoThX
gybL02jkWXsnAuRiAeo3WKZeSb5YQapVX8DPVvp2CirUEsFvbLibJ/VjbbQA88M42x6NcTwZ3RAj
O5T7kLTxjmmz8DCSRI0SKSmOPGYy1KL7HNxSc7LIrMRbzSCKEyvK+KxSnoPxy6HBLAAFAOouLPOa
YJhEstOUpuAoH3OVQslmtkwpBfA+Sb1BXtoTRDckX1+GAocz7JvKQQUdgjQUmsOMbSq0KkIiQDSh
bWFqXdcafry+14UuEKuxflF7rQ7jXD0jjy7u0dsUJAt2AGbYDFr3ksoM/FcIncAwcm7HNzVNJQUA
/HFoIlNqRsMhMwHRN+9vs1kMdBQsLKlK7Q4qhYyMdiWbnVemnRZNkvqkp5O4aQQwo3tWQqxR15cD
QIHcHhPi9RzfZJF7ZMhNCykFsUfGZtVzXNpwoBn8Umwgo5GTcdxKSfLSCSPUMDrcr5WsggIo8WQ5
dAzwMigmzIAXIu3Z61ULdx6ZwwiNiTMIP3K1SJ6w1Ch7GgmHcIHUAqKUJJDUIXoPvgHjky64el6z
AyF02K14/qj9b+rOK7luLN3SU6kJoALevMIcHH/oREp6QZASCe89Ovqhx9JDuRPrD8qKTJFiiZ3V
L7cjsiojJKVAABt7/2b965P4ZjZS0hceviDtbTwL0k7NSpXh2VyNv01lcDEirAuXodW9clCZkUaM
fi0MQGHscbX/mXO9OAbJuBvG9qxEISN1dfFd64WJMZsoDr2qthZmYGONmmSQBfpOarWw9cu0Gc9a
od2kSu60HRm0RRUGQnk04moVqG4tMOOcqpe0T66QKl6PkrqJguqhapLvzVzhu2kJBy3LzmYIUzce
9+pSzRBb9NI1jChy+kZ6EJaFsoyIBKM3EyrJWbafkdn4S1tiE5JdLyIer2bcFN7SCplL/vEZK9/W
1UF6bXD2fTA0ToyawMeZQ+XKbElDpqHHIjbqrqjZfc9BvttTO4/uMIY7KVJHhyPnXs74ZaszXrhQ
72RI2ZjqPwRV/Klg0n5UHoZuQYnZ9A+tnj9EIjn5YAokyWJ1M1rdbWoqJyEv0tVZ+2jGhjcKKqKn
+mbo1CcVNJM96qMXLDNN6Xgb8mSk2bqGeMknxjxa09qCjl1MWWxMsz8Verg3TCYxJGuUbIlalDvX
FFL1JjoGheYEXf6cDDxA6z4qLaeurE8FWAZq3btSjV4C5uuSvD2FWXSItN6bzP5ZzIpPw6i60SiN
+yWV12IpUbyOaCxRbg2J6ZUY/DlJ6RxrPsXzsxJ+kaaO+a4gehgq/aSkhuywMGtnTIsrWcHGWGcv
mMKsuBEkvvR0ye+VgbHI2fQlrbzQK3b0odNoRQnfoiEY2F3Ds8q8mBpLXwS1vVbTqdyxz9i9aX7l
m/qa4t9vGKnXTVLxZFHwC6P8IDaN6YfWjR7omGJP5mNepqcu109NJzHwObAcx0bYzpm67wJN2ir8
wqQE5VUSRplbq9rkGmLjpNrgxQQkbmF1iavOescM5uKrdXuTFtPzOLfDvqZ33+2zdgz1yY/0IW4/
z9E0xNdarhZNeR2UxhR5aCT1TRiny54K5svvA6T3MttV2A7OF3tuAr83NSuo0EYvzFTKEpkpjiFC
D4jOz/wij5dZFi+oce9Dddz2ZvxRQv9OYknPnXKvCO8b/uWbK9fFNAgso9JvsTmyInObdYKTCrdl
Np6tQL9SKmEXiHRU25p1rj9LsbafG+O6k4zD0j6KTI91HykCfg1+UeniU7UWhdb04k3IP6qlEIZm
X/hhMDij3NtLXjgCatDfP/VfMwtY4DTNGJWCWUFy8TooTVM5wBUtK1j4nRPgpwMRwJ6WmwGbCnFg
qLH+qCD6642JqGdUEeN/Gia0El5fURWjGm0w1ZNR03emNDgE26dF+AgV+U4quOp/8eemA6ngSvz6
MlESiwWt09If2n4fWpqfR7j/tM1GrOUPSgXvrdw1MSP4YSx9HdJ/fS211MekM7iWkZcEAMFGnx/l
4l5tq9UdpKUppKjuTGm5Mj/qe65/9Zuk4udLv5VHlnkTFHHH05yz+RDG9A+sbD36q92ILc2ycCD2
kbEfVPODfOb95/vnPb/9ZloBb/AcHKavBNad1GAkVFSbvi7O8tR94ID+3oqhhICb2mqBjETm9eOd
Fi2dqoKyk1CQairSNSmKU5r9B5Y27+wCUHGwhUMVyXt824IJ5VLS4UdSHBl7W7ce5Gyk5aRsoxYj
csH4QKry3qJZeRTrGA9VZ5LP13cl6r0hV/AeffbfvS4OWMANwrYx06elqSgh8njtYFY+hXW01xnG
/P13/84z5aJ0rlcPH36KN5WSNMrSocxLXt+S0xHo5nSTGHrsNL2kur+/1K9bjMjs0Vqvk5EEMOPy
+kbnqh3iqalLPxoW7VBp+bLJc3mg+QDLMNUQcS0tjlHm0ukftI3eyex/ujI8vtdXroSCvcHgJo3W
xEgF6zJT9X9/c+98BmsN6AeXGb3p27cYLnqdLTHfH9yhQ6FvTeWskE6AKfjgQu+sztUZlrodjTDV
eDvkk+sWBOaRPcZMm89yfdPM6fdSML26DQ9G+xFg+73lsRqK6PSukF6//boXwZwaMDE8uTJ3mk7f
NKWMq+dHT++dF7Tmh+sgLIbKNJZfv6AmzpZZjvjkkCR8bVZpovYRjPbdS9ASoFjPdBYVrdeXmLJi
ESuRS0zxfNLzfEUSmXe/XwQfXWNdJD9VdkJ5KvTIYoNK8Nuj7Wh36UdNh3deCHbLbIAaYgbOtDff
K6qXsaKcUfidJd6bZfx9qNRtJM7/wenM37/OA5Koohl+87gGqKaTqHOdwmCIP0+eBqWIbFTj3u8f
2fv389d13jwyQw2HWquo7SHVwWEvHdzRNO9qKvq/v877r+av66yf1U+vRhhnBQ0e98OI3zVEj2sh
jz5qFbx7DY3xonWeChfmN8+sn/VGt4L1fDICrw/kbd18FGK8fwk6kxQQMXp7W4utzNmckCVQAO6E
fdIVx2FQt79/Uu/sZCt8lbYSQ6Lcy5vNUhws1IkW5d5yyV7UoD/NefRUt/kR79+/vy9b1CvwTaXo
Kv3Sp5OaINN5/YU/EZ/Y0cItDX9bq4IkBnWMosu8fNNYh2h/fvGSVabWkOqFjw7pbAllbQ/msFHr
2BET84NC9XtvZw3+GKnDFZ6x7tfX0scONnQpcq1OvF7amzD4aId573NRGQ8xVOZ36VC/eTml1JR6
qA28nDk/rlllGaSUGOMPtC/vXQYJCvACg9F0kC+vbyRDQGKGAYeMYiS2Wk6UKMl6lOaDNtQPRtWb
qBVWlkF0TvdEQkv/+joLtXAzyFgAFKEv5Uw1MdqACsOkpHaNStsICQo0y3C7RttplHOkUPbH9kuq
x3ahS3ZcF076LV/WGGKx1Tq3F9ny07JyiYf3xajeFiVsMwNvJHyNJOU8aNoH4e87x/GrO3gTvbVR
ixLAUgo/6zBHqZ86VfYTsTzJauOp+Hr//tt892orbEDEuJgj+c0OE1q9GBsVizluYldcLsKM1RNA
4al8gc/zwdt5bxEQafx5sTdbcz4xvmfGXEyMqNWauMZCADL0h//kljC0XwNDVJRv8rMiSrvWnHiA
k4aBTmA6kxj5Ibr3itgeosPvr/b+Pf11tTdf6DBQc65KrraUxsZQZl8T7iP5g23t/Yug45BXdRxj
zq9XdTAYdZZXyFhMYfaE4lq0SryLPuK/vbdPE7H/eZV1rfx0omXDIraGLtOWw71StA5LN9kmpV5J
/X+8nTdLvEIcPcwKFxqUEn+tb5n8RavlDxbbuysbpRIWdWTQxJuv74azzhzyXlrjAPgS44uiQ0MW
DJdylyPU1gdJ17vP7q+rvZ2lQbsQ9+3I1UK19abQchfmQWcT31m8pH+/4t47E6z1NEUmQl/x7WLQ
a7FSRH1mMYiywyjCJjeND57du+vtp0u8WQltH5riIEysBAOnknFvljgTKf/RemNgl+CTww2N/+s3
RD8nDuhuFOSpJy0SmdwovQr3qfajIch3Xw4HHI5+/N8vgs9QnY1CNzhFO1puk6F7s9Q5nVzY6kcM
zF+vRG0NXg3BAf3eX0pQhVxZYhIT6hSavlGUete2dEjqHuz4R+Ku9em8Pum4FONiSMXhELHVvX56
g1xFUs/Imx8Ixsas53vkD34kRWchjfxcOdKuLZLug7X368LgotTYdPAxMtL39f5/2iLSxcr0vFiI
FlJMT40Hq8zOefsRMOrXT5erYDxMnkjc+Iv3sCX1aLZz3teYLBjcYh6T5F4qPsSDTFVBv/v99/Tu
PZE2UxFlIvgX5XrNUJkWgpTAXSR1JQZNMoF+4fgRsvCdy8ArwkSDq1iIEt+EjXQhszRK5pxAC1vj
Ujhy53bdFx9sRL/uDtTb6Z3BKF6nB96mDOKCwjdOzdwPWzHVXbMSuzsz0ZOPVOLv3Q7zZCsMgS0I
tf3rlRAWQxZ3Fj4WeaneqlrlSqN2xXDL3w6AV3k9mMk1j0ef8maPkJY0UzJDyVGQgi8wNTSSsaB9
cB69s940nE7538oiIhB6fS+dmQzV1C25L1uzp8nlMRet4zDXnowHS6GuPIk/bXeu/vhGf4befHS5
N/dEaj0G9G1xjBrnDS2JiynLEFVwj6xjF4zHl//gcjiO4N9DsRqRyOu7K6JSlAd94HJV4+Cw4wfa
4keFYmexaSf0Bn9/uXf2JSQv7IA6kxHk+28Wxmy10diIee6PmEZPUvioLbWHvM8xtHM8z9t+NrZC
+FHg/87G++qqb3bDXq/SZS6L3EeN4FQxlvrD5M1t7Kf5v2xi/5Z/lP9crvyl9rc4lf87k6m7Muef
t3/R+tP8iab678GiMtY4ivcK90mmesfnyKv/c93/4kD8P268W+/m3nP/5z8eYE09N8U/boFyPf5s
QPXuX/mHIxW8Krx4KcljS7IOFq1h/J/MKmMFUrFZw31nlbEW/mJWMbayppmrmQkHPbvWvwypYFax
g0C6Qh1K7LTirP4Gt4qZIr6av47fd3/wn0/CpusVJHmN5IQ5HMxG0+hA65GXxpp4PS1Sgfoq/6Rl
wnWiDvdBDz4glHatpiZ7UYlSu6H/ljXauUfYYeDM0FvtOa3b7KtpTgECDwzS8hkOuyyToMKzelCa
devLknI/Szgems2sXsTUir0kXl4yLfyiClGxmRdzPAoZ2vpiAtue5TdjZVR2nkbBNe6RqWMMpbqr
ULs7ViehBB8Ld7SsCDNvK+4jeygbCsAy6RlijsGGFDf584jyMDMIm6Ui2ZSTAYqhP7W5qW6soXhI
k6i6UmOY3poJuWCJm7tSVR6jJj4XuX4jRsaAComdpzYRvSfRuaRsspTxfWfF14kgHVEoQnSQ/Uab
Oe3Ttj9qA0CbQVNG10xodGly0rsN5jc4Cshe0YondCsvWEND4A0TJgwm+Zj3y3FeRLx/1Xp28sHE
D1QUn9soe2wD/RxGU2vj5CLw+0KKl0mjbaaOcZWE+n1W0dCXjDk8FpVGukPDnM7MQanC1AkK6zYN
sl1pmZdeDhc/78rpmbGUl7lf30LQOKDoJKcOi8NYmI9DUl0D/kpzgFo4JHljYFyKOHvp52axk6oH
iVHQypONprroS7kJ+wxv3iTJsCKNRBS6bdi1uzxlTM8KzfpSNGnulFOUXPUtBYBARGnWSsbtKD0Z
xZzQgmNIa46jW2jMuACbBW6gipF2nhTL1XMe4WIThzzNHo4B3WhwLZFaHrtmHK9oful4E43CPu+U
2a0GmQfHKI9pZN/Kopj8LpIDT9UGYw/mK3GbeioOLSAwQyA069s7nHK6jZR2purIFUxWWskllkGV
nG3RVl3SpL0LJPzw485NxN5OmpeijzfxivNSOh9lMlKpXnH6gvY/4wkR2s8ypFE0f61nyU77Gq5R
6JeGeOgKCbMnKAB5daiBsBbilwHOmZUgfGpyTwiYfwGWEBS1WycYHGXW1WRmvtFcifAYxg5ICFKO
c0ouhnGBrSv3aqydiglMkCmGdKali0FoYHdjSFSLYmlQffmPKujfOjb+7Ynw33C7p8q5Opz++w3+
9r/+d/mP02PTxYQQP+/q//ov/+UsqMv/RHfBVr726iTGyImu/tjIBV1ZgVrrqCvjcEgzLPb4v6wF
UU+xk/N//D51jz93clwHyT7wJ6I3xr/5L//OTv5jMPWvjRzrPaZ66a4ppKCMc8L8eh0eBUaSp4PY
rqbv+XlxIwf3ad88WtfJVnwoP2gavLFp/fVqb7IAQ57Sap65GlzVGVhWsVkxF8G2PM5u53wMcv3h
kv/L7UG+JpuHpMq5+fr2ZIHAqAs7hL5edWTwcMRTc3VyL3aBR6JtXKpdB15hWH/JXfFHnY3D/lb1
mPDaQujYMhB4znfMFPM72f3gWefY6V3RDTgt8K+zZ4BGuGrjbWu47X5EI/ZBzvkjqXx7CywclgLq
ZoVBrte3kGrzwNRWv74hBHI2ksVN64E28ebrwZ1cYRufD/nFghcRupymt9adYp+kz92Om/atMw7l
MDxwepaun6PNeos48PF3RK7S2poPJMPHqnRX7kCbcJ+Lg/vK5xJ80uQNOJTCud3DUPphSLwRvhy+
5xBaMgcDV/ODyJnM5nVW9cfyWO2hmPymfY9M/vWtiqM6x8s8YN/aO+g+l95phE2OUTYIoAo3bo85
raK0lc14xnJAfcwCO3wU9yI0SxyXd9JhpaDBEDshslnxLvF5SeyAKjiO8vjlSY68G+7KR/1rkLmF
5gXyXQ5kWvDM2UF5Ktitgw6qsbZWeJzzbfQd18eB0+qrWNJFs3UGNW3lwq90NfVHkI52XGyHbzE6
4+/8AOIhYoySoc0tzv2hCcQs+hyntvoMjM70I/bvwh6/4kg0YaGeOfOMEHg3K2juWDWOJjn8/oyK
urdFR9tgNMlEQrsJ8YZNb43xAL/dAJCCCdlWzNyh8+f5ohjbRXbHc8pr1c7dPkWba7cAKa8Q2wOm
Wx6MFvN5GFGf0n11WY7DVbBHNuPKXnoO9uOnmj/mVZ5w5s/nn/pn/WrxsTkwcZ3uUC/a87kMNxJ/
uYVGckcUZbhDfS0BOrljeAHjoS+SO3zu9/JedOb7HkZK8VLfpzf1TS54Pcq9F7hh2/6lXlb6S47X
rbDR8Sk0/fnFNB39MdceOgPEGw8uwFIg8JrwkfeeTu7E8ksdrXVoMU2l2yau2Xudjih0szSbPNzr
6bnR/araWeMmzbc6UJpqJ9ZOmrvY8KGsboInhfmi2R6+o2YPMc8/YYsp54wbbRRhb6Furu6jCE2o
a0gugzst/hfSJjTBBEm5oz7SPeWvGWceKaCHxR1v8utIdNcoAdBZac9e3h27dhtSPWEKVryaIl+4
sItyEMsbjZnP3NZwaGBdIS23nEJxe9GTxitzPIX5uasQd/Kit1l7ao0DLqGGhAE7q2x0jG88dcPc
ldVZKe2Qrss2ftR2oi/uw215vaKhlsPqtxwAgzsOW/lWzpzhheAKgMOpuJ+8cZPcrn8geyTIuMJX
wxK84LYB1mOdGlbSdnLKnVo4sZMTghX2dFtflyfak8+5V6Z2sINHBEew/xTdEigkUBMyVzgHqFsd
aTue8k/VZcLxecVi1SfxU7LBaWObXEi0J18eIBjX0BBUAIF8kpsAwpIdbof+u8qi0eN9o/WPXQ3l
oIHN1MlfC83caOl+3vRy4y3y3SCeOg8f0sSxDFsDTRj2bphgNqJe5HBbu3L0vVEVED3nwPCUGthh
e6jAT9Q+VfvEixZXVF3q64X1BZNCbTrGz9F8NK+GxR0OMAEZbLCbQ3UoQJDekaqLV0ljy7fR/Zw5
peLQDLzHHP9zi3v8zOqCq7Tss/vxW//N+tQTNLGN2QIZxHf+Ahi9IhrCBnnYoSn3Ft6RZ2Gxq35D
BZIfGYCCttf2RexENwDnZqS7R2tvsVIJ0GzG+eTN43BC3oDMZbuXN4IPBcCLbuACsB00drQaFNnN
fQm86CyWwBR91CNm78eRH4RPcmLas5reavLsG7g+Ct193MKSxeNuZmYbMLzfzBdwBol1zhnLGA9p
dRdaF33VvUJvisTcDq+K/hND3E5/y+bklweGz/f9XfFYbOWrzkuk3YSFfmQ6au3N3QNTJ4JbqW52
qrf5Q/EtBYC+Bcv0qdzixD/e5tZWPfa3yXW4CW7kc3hBND0+jcjin5JpJz4EDn79d5m/fmnpeTz0
7bZ0MxadN2yE+lR2B2M5DbAQc3O/uv83n6u95ovAkT1RYLP3K3HPuCCYAOu5ze+EXb9XDzmsQoy1
reu8e5i+ytvxmHndo5qwCDM3Rh9/M24YneiHnXxFoxP7NOynep+ZZDeFBxK44+yTsiC42wmWnTit
14G4Q6QNcHmDkSohwqY0j+GN6LFTrzSIYJstX9fTtQiu+Dic+bKYX+Ev+O1ncaNvpOsbib03bz3z
rjxGfCAmOI7wObukn+r9yoYEAHkYbBB2TsT5stJcig0lqcBlnIUvKeO3c6+7mp+Fs+6upC0IGxvN
C+/Mz+YlPbaQB5Jde1zlKxCvEjhs6SOq7np22y0oCtRuD8Arv06XGnAVnBX8eEgfPkX+vG2Yn3EG
8H6WrQxHRqJjB4MX0Idj75SxjaBygnEYXCm+Qb/4kckiRkFFwAgG6TA8iGsRAgWfx8wuEjrVV8Y2
ooOVQTDXHxJfuZ2+5C9GqNiNeY+Bkih5YgsQZpOYXoKw+xJu+GhcEaqQ5Vq+5qz8Ls0xtyXgKygY
xQlDSi29T28tvNyz3YBBz4Ek0RZuA/laBe0IMR21OaxmrSKB5GPUWaW6XQm+1m8zqYVU931Kzs28
r2/TxEYPbxiHWXHL6FyPG1V1JGgvo1dLuCHb+uIKBko5W2O2SEKc6yQmPO2teLBc+axeB3586CmP
32UUQG31FJ+Hwef8CHj6+MhSawCsBpNu9KfE1gosivyUDTHem5JjxptQcPWaZGtTqhezebhd6Rkd
UEkL4NgX4GObCMLX4DLQIATb6pNyBYS2Qxf2aLEOpati15hPUpm4Se83zVbH+TrfpsUWyGK5sXYK
f1C6bXmOmDk/KN4KPOgxb7OVO52N6gsVkHBxU47h+ThzLVu1Nni6hV/6yOthuV6kZ+NRyQF1QESD
/caMBj9f5ncgh1AAfBVAuIhe7oo8ZOSoDgasG3OivWdjEO4xegb6NveCvb6Od9nMg2jf6Mzt8n04
u4rgEglVhs+EavTd1OkGuSK0nXgj927NKWGeNP0yVdtVgH5t3kvqfS/vFZMxSC/w2EpgK5BXLw5T
QJwfxUbaYL1ERBsJpyr0zf0YnMvEqVvm167r9DY3z2GnErycRuGzrMNNejCib2K5p4x07Ca/vFpB
Ca0Wg3JjJ07JOXrO26oBEdG4ae2l8FgBxd4P/vhk+Yo/3Df3kXrXSB5Lxzd364GX+99UyBYaeLYt
sKF74ZO4Yb6H8BIKnKHYDFYeGtw6vpnQoSy3vBDC3VX7FYmKvQelGFh+1uwCBLYND0Yt3xk0Ys60
4suK6cEVZT89F77ujevubavyzejCz/CLRbWt9FncCMaBeReOVG4DHzaBr+Ygfl7Ylh4aOIvRqSHE
QlG/W7yil66i+xXCEPZ8bAmjc17aHgPRbiu3O/H+Pqi3/2ix/JKvrCbYmO1J6ITeBPEVXTk1x20J
4JTN9N3gFnfyY5ByGNtEUP5yqL60qZ0/U4lQiLfoGVe2NQPecTgB1afxQeVI/qhf88ZG9F+pBZZC
kkmeTb/wTSJoWW1gGon+I4tSPSAWK4VGcKIn7dp6YULz3PnG7qd6wDuNjh+Nk1+exE/XfFOVDwcL
IQZmra4SurXp9Av77aaYb8Fbir07NBfgQx4AWfNlqe7ZcwlyHOYkgnuGJyc+uKa6Wb+vlBMP+uYH
eeW774kJCAramDGitX3znvjRQqFimtLli1XPwwaPG/EFILXTn5Rjsan0vUHsuHTH/M6E5LkJzjHE
oco33Oz4cZarrA/j7cNSTWrsq+8T6PE3vdWQItuYBepKgmNb+L6e2aGnnS3TBtJMxHQoN2xJm+iK
tOqbeW+iobKLY7gFfuuCR9qON9JB9FqqFwRd4mSrLyasr1v66of8K9Wycp8lxOOOxvhvvhkZtMJF
1lGB+lab8V413JRvL3et8KafvkbjITkGXy2FeO3JGA4a2F4GqzIGpmIm35x8YgUbX3IAvjkp3NdF
wWPcK8pNiallQgRPbXUBz1XsZqjVFXzmYYOVj/SMUW7jNaazfpAgznqXQi2Se5DjNKSO/V5syOCZ
MYDN7Jn+sKlmiKbNVZNs+hGONifVXtsaxQ6M2xV0tOwEvvzCqFWWgqdKPSJ50AQXLu62zggYOnVb
wHZrHN77Qr0NYb5d61BUZ1DoFpXgx2DPGTZ70Tfo5+Kn5SB44KyxlmuAd5V2uWMEXv88gLezfCs/
COI+PVFxhYUEdmjbFy4zW57mFxP4EkAIjshIluysh+btfAcqeyHTtSUfAikQ7odescFdtReVpT7u
tHqjxTvLaa0TCLbxMG+oxe568xK5KhGZ6sYEBGxjMU/oGCZuqrrWTQrnyklhU2vGJkm3LcWc6CCW
nd+epoN5l1bXHGORfirTEif20Tbz+6jfWti1QljarqgqC3NB7WLcCGf2YKBi1GEZ9u7R5TGVrLqC
Fz3wL8T7GvsyHOW7xU+PqktLQr8DBXvICNfWHFm+E7zFclumlI9yBYB6ojC707QNevjk0PiCK30X
MihZK2dQ2ag+9OR2q1+Xh46ELvch+XpwvrYQZ684WV1llzlwvIpr+iPJ8zI6lrSZ1W1Q7xV1Lz2O
R5Ln7VqWkV15u6IRRVijkc1UbDXZ04kAMPgRhIcMx5JBzu6QwCvncBNnSu+XbCf7kBbE9DQUx+iT
eKgrO+K7ECEKaTfYJFZPa2Wr3SU4uePiv9dd2Tg21L1ysgtXVoCt8UTqBPsru6LTw4djT9viNq03
3fdwi2gq2a2mVifW7U54UqyNBoDW0Wu7Vg44UU+Q2Tg1x6vuINwooR1syFgZcU4gZjixH2w4SDlE
vfa22i8AhJArVtvoUm00Fsa3pLIZawyPmDHu03MFaYzxcXKrz/G2XpHfz1rgMjQf9VcxVTnid5Ua
l9h/KSSvsz1Gi2eXFPmz9YlJyh56uWB30SZ8nr9bHl8SOdq80fJDljzk06EIbpPsMzTA+qvuaxuA
j6B1zeHAfPkSuuujD5sNuY4beRT9vE44yR4/RMi08sYcKoIW1aZdS2BJcn8WuQF7uacFPFW2hMAy
3mQ/NgT9UF6S5wwqUUvvBUrhkx44pWgztF0/hbfVJyiN1ysPLTtx2sMGWsG0ETBZc5PfMk99lDY8
leZzXLpMesblvgRMHJ8r6ZAH/ONg4WXmu/wHa4nuQSg4ocT4s2OxkwqsX24jItTTTyLPVLtjTl36
kotPMXT2nnSQCpk7aIBODvq2/R7fyaPd8g3s2g0GFUdjj7Xgdb8llTiIl3pHLaxzxoNwNx/UDfmA
g2jXTsGUsgSZlDyua2sB4RveUkZLduX5+2h3BMn85rhNnywSi08Kee96Ao4Hlm7nEyup8LT4MhL7
ZeB7IivdrX9Qe5lOK8APjmEEN076VnwjIy8fghvSDZdYLnwSImgTtvFZ9uOnvvJAy5lwp9PLXgh3
Yb21ZF+7b2/Fh+S59KK7/kl7AfXcgTwu3OZ63jJ+T9S5LRK33/Z267HmHiOogI2z3FZHQvPqKPr9
odzO18ZlptYSX6rkGx4BAYHtoTrNsRsra0iTfu/OuE1WRHHwp1Jm77HbCyDJBR6zuN/yB3y77Wjf
/lFo/1vdlkv1XNx2zfNzd3qs/j9osK8h279vt/zX/+rb7k3/fP0v/mizSMY/cYmkxM9kJ2VjfXWo
+qPLYv0T1T2eY6uzIiNSjN782WRRrX/S81BBADNghPJTpLL+r3a5qv9zba/gHIYX1AoQUP5WkwVL
ulfRDTYvdIUkjKWUVTVPZ/5NER8TvC4ylylBsRjnByk2fTQGiM3ZbbI52ljdlG4DoabkKWcU2qQi
urO0mQJqVuXl9WguT0rMnHrXU0VVhFZ1ulV3NiBXcMOeVmGFgWBX6w8Slg9HRRkVu7YMuhmZ1R8j
ZnjsHGd6ImsdHmmcQ7Hstd4OdQCt3QhGrqUumgjLpYyl6zZNVh99PDqSvlN3MpM+18pERJ5a+FEK
lFmzHztLRNND1uHLqEq0xw9Qc+ZkNJ9ToRB9xi1cXQkMhjMHY1dNOoWBqBiW2wx/uPuyMuu7PKyw
EUonaVeUaeXDtZq3ZVIu2yFfYJUzr+WLSRU+ZNk88EPnBudUHTVPgjh2z2OJPncWAGnLw0HKNCrE
Bmpapr6pHYvyMt5PffFpztLWNrOOM7Ym8a1xFbI7kdg/UIP4kMb5S5yz0yRFjGJAF9SrAMrWQbCs
5pKac+MbiQm+csrIXa22cIOME3ayvutLPx2NDnAFPbXUSzQl9opas05LGQSHuEBfNIdS6XVqM9wV
GOgGG83McRAesA6jtjkw8tX3cXAoJbk41yxfxA5m9ClSouYFHY92nxnjKNllFA+NPaT57Bch1UU9
7ZwkLCiLmvgzF1kLT9ScJa+WC+uAuUpHBi9kdqLo5WdEY9YXU+nIL/Qw+j4G42SjABNkiqNVjRhA
TXR/qQUdgxJDUBR8msWvSd4bx3k0LcxWzdKL267zjFS0/LaodOyejB7jVTmDVGuKbl1U8DKDWsZ3
Me5MP7HwwBTqRfw21KbCIZOB1UlE7TjpFYGULig7WUNmGJaoGZNZ96oy3ls5FsIVFgywb+sR2wEK
FqFQko0nXbanq0pDXIvi+mBMKQ6eQ6XxVJQYh9863UZxtMVkAVMKoTfgxceGj/uCeRZG5UUsyDjn
ea4cs26GGzNqxk/lmvabeK0yAyrEhzIo0rOq5bM7M/BxwSswO1Xopy6hKFGVrOvALVvhHAYg6YMa
UWkQR3uz1i7D3FIhrBMOYJPKcWeGX7qlMkMX0sOg23IgNNthJP5Mes3aBoN6BfjqfjKwKZjEFhPS
dIRROVJqKqjLMnsbumqv6DaWMuYXIZO9SQ2Sh1nGGDTSMqJKrf7SJY3sJaOMZM1SEiT2Rrrp05bI
Qlc4+adAeWG8LDz1K/EpDgGpoCAdPewR8NNWFeUlk6llaa2wLYTwmM2sk64avlsJrTUDtxUXhhFF
yMgyt1IpWP6MH6w3jNHkAkYYb2u5p3naz8Vz3ocD5o3h0/9h7kySI1e29LwiXEPfTDSInsFo2CaZ
OYExkyR6wOGAwx3YkcZagjamL16V9F6VVUkqkwY1vnaTZATgfs7fNqRjzRsyQpt90HunYEnDVZ+a
N79RxXYYmoDe3cocx7rM1sU8XaJxJC2nr4u7PBq+4yHo7v1YLVjUGtCxpHguVeOQPVdN4V3tjDR4
ellxcVHlPy+9028Xy/tqRsfd2H1BFGoyNWfUH+8EuwBzT1O07lP1e2hl8dgu6rvNYxK+i1q/Lqa4
I/7DPqnO56AMhRb8TWTmrxOrch7rkVK5VWdn5UNBXs46tlj7eAe7rz5W0X1F1ttLGNXlq3aq+p63
ZnhtyiHcGLHoK5bCYTPRcUfwQ5v9QP2i93mkG0loke+udRGpFywShDYNgbmPCL5jtUqGuyho1CFc
xHJKMv1ZaQ7pySTN3YKz1gP5s4CCs6b4dkQzXuPFN6e6NSNxQYt5LjOXGslSNBswFns7R1kDyRTW
8posPJ8uFg/j+OlLEQccS1Wfx1v0Qj4Fdb1uNqRoxWdyhto3WxXq2xDlfpe6jXcpU+of1u5cVcdA
1vV56mVNUW1Np4qDiKlcCQKi/iiqJ+4ksRncDaXckr8KcJqiK/GldE9ZkmVnquTqc0O8NaBqa+2I
X/kppz47NFX/5vVGH2oSHrZ1a+XsfMWw8tuJ9PwCj2qSeGJH/Gj2GHXe9xhG6oRSxuxyzHIosDxv
PffSe5Ayv9jp1AB64WrqgzKmbHvQ0yEbhDoVFHHsGns4NDqRlK6X4/hWDak6hVr/YlTgQMgHdqcp
Cy7TrAkE8QR3UO7NxUVHCfGgsbSWP5HlODQSZuZYitC8B7OBmZVLwVGCk+JQN7n3HvjTArwtaI3u
XHhH0gqyQ10LGt873V8y0i3AtH05v2ZpqKuNzBpFnjk+UGB7rdAELapwqE6Wn3Pgbkl6do6dGYVe
ua0f3EUNLVp52eRb356Wdef7emePcbvJM148v4yquyH05NqV4w1PKpz7YErzCxy6WBPKxrYoZn+n
KAnYGIpw1r2PJ6PWefO2oOHvVkZ60VfDKY4nxLLvRjJjoDsrjtgma5eHkVaHdRa09tGy6iylDyAL
L0WZVW+Z6mnSECQdDWP8xdVmHcZ4/uEvtW2t5qYgo8EU1XffcWeO5CXvaK6FrWx8qnv83Nxnie2s
6oa/P5pNv62zCfUkijXlyD/JbCyMZ1EIEzIiG9QhNwJO92tnTywMkz47/DZHMapfMlz0rvDlfRE1
9SGss3pjG9oN8lYue5ej/x73KFx9RnltYEEXBKDCoSrkiuium5jKOnnjFHMueAcuPUIo6yn/WIZ5
WA9l0G47FyKdXoY/ylU4+a34q0yzp5pYtu2YWO19LZxsM9RhTEJQoPZGBJ/JWP6Uingx6Wq5JrP5
CYt+s6lLnkmDx3UbicwhYmiBisLYsLFyOa3CmEW4u6GjacIdEqTjexoRDhb6VncMFpAaJjuZryca
EYwVFeS70uk9iQqtWBj0d5WtAqIKARfa5JcaHBQdtrvy43G8OjXUC+FQrFnlIG4DG80PzcoXwXBV
aqFWrHgI/MF+SYximqwKcUWHwpJZVvnX1NjipSjnT2VmGI9AqmeZlkQXUdEWrIcZStuxSjZKM4IP
lial5Gpwua7C0VmXpI1uC7cI7uQ8dSc3rfnKO+McTVSAnQVpOG6FtNON4yrx7mueCDmEyX06qWon
C/A0DYdIPEO4HpaxOySWk53LqFVvJaEqxHMlbO9OJZBOLjcd5DTvkfbJSxNG3bAW0VgUG38M5EnN
vDZRdDvLvCG8EI/T0DYZP4gAYtXUwTN7ANAPscSbci6aXZrD5mfmR9Q4YHSpN1zbVFY/XUH6iJLz
/JOAz4WHisREpi3g5FTdzwvZJKvAr6Bmvc4/mACbQxoQ22Hd2gerJdPfIx7QRwpNP2J3cl4Gb/oT
JdkRe2uMIbO0P8bAYs1eVHwkkukSLeO6Dz5mVgBy4xyzGRr0qNkUNndRMp/RDfZINslua9MMYWqc
949WkD4xmDp3KshfEzcjw49QwzVxWfYmawYAmsbxaCvfpYkHblFc9S1kciZybNUU3keSL8V6zgEI
vc74156UtlU8zvrQYYhBqmUX6Vsr4+SP9pLlvnQy9nOdANj1yiFAj7t+F5F7R/cGuqnIvGUGXq7X
vtn68k3r+GDlwQepu7sq9G20oe6PzAYU6dzdUGsww+UaTmTs+mgy4h5ILb8Trn3ClH+JKJ3mDQo5
ZA3H8YLEUiX5yVQSPnixWDbyZHyIwvne6bIJiWObZXdtRXeHLSKSBCfejTeeMohgt4ho1ht8N9/Y
bhnBQDWeC5ETZi9FpYS7ioacY6nK+bk8DuVehzWiEG88WvSOg/923r3y+ZuGukSjGY9VmpJ9UUAB
puQrETP7RJVs+8Rgj/aDzMSryNx+7+FEYhQr3NdoEOdKNx6hlFO3XiIN4CWY8yaBdrfpQBWX3B6f
+3H0tjmx+A+6tknkM0RLHbylXuqVMg0vR+gW82M/Ufe4IhnE2QkO1sMtSGfVkE9I0ekfFSunurTp
LUWwzjrvp26i/nsqUmeVuQ4mAU3uaE1f3fdSAFET96i+UjrNl1XqqevScUd7lSy2c1NW94mAlG/4
/xyS8qaZQEyLfyITmQ8O5yQ0ZcULwQnzsKrz2n2QYfQD7gPMQ6SHMk+rXa5a72cky26VdEIhJV5u
BWmEQg6tdjY2WYi7YCmS96zKoRbqUSMEd7/ytvfHQxvq4NQP2vuQWdfdZ8Tjf4m21MCS/XSMWMFW
ubYOSTo27SphpzkGYa5OfrW0B2377Sm0vuTUQaxmLnKM0qDE6OXXODniShknBTjsKtRDEeUunCW+
LSBkAJDBY98Rd4+sa9Dq4tRz8D61Sc+hNwzJt10YTmzftqa9W8udsTIdbIkrmTe5KGFJcks665TJ
BdaSlQP6pp7rL+lH1TPRk+KJAp/h0WkWyF+9/BrTFvKlWeqvpOwKuRmidpm39iS8nJezLR+xJEYr
a1FIb5yIddG7qYSmmEDEDkI/6bX708FLeO2p7f1J1Fl/J6qgObt6oTdPBu6Fzhh4v0JQXdTNzKZg
agw4Y9WDVOb6RmDXaR/yXjvdqSxJiw90Hu9Fj0bYj8kpQ4YizS6tREiO45nt2Op5FP34UwRTs51y
SlU34Vy5V7trk9+1tJx9uUCpE4oZnFPKi3f23FrHYmrzdc4Jfh0wWL5FEzJ9V7rhA8LqYRfWU0tC
kAjCeym95BJXHnIzMS5HJl3YwoRJBHpa9xuWjel3rbNA7gt2OXQKtb2WnmRakUPsn+jBc56cMWtW
ifCibpsmGlC4YW7qCqtDWXfL9c68cTh7JvPlquvm7EHJ0d0qQj4fqtDw942x1b9zkeldosb8HDiU
7VAjWZBUxtzqVi74pZcF2doS9lucpqjS+qYwB7+p419TNbIo2cSv9pvJLqwnt0oaUgmtTxvQJ1+V
c/rZSB8JQ1sHG7pWnG2hyw6UYUqTS5IFwUkC3mzGMor5WrhIyUx8MGnfjBvVOiiyBLBEi/SVS6eL
nDe/Tr2H0hq41oZQ1M4lrCplrcqU9SbshbOuMkttLSvmyiasCUZF2w9yKoMJ5VuwiV2UF95cxo/M
KPPepLokJq+ctuRmw0tGYXSIOzk+pfRpPgqRffdu1FxKR0TrttfpdyHkrIEDsvjMYv9gEjHv86rF
NCHtnYq8eq/SxT3MwnXXxSSyd11F/rHUwZvu2v7qj615cF0m2al0mZNgLfms0/QQ+2q876vUeb8d
hYSjy+rqinZ+1fbEl8Az8ZRVbrCfWUUYRQqeIgKW73y/m19CFcpVZRpnG3sWb1oTJY+2dNEZaELe
IWBnoNmYgI6QEMMSTVxp3ax89di85tGyo7PAXzUET9+n1TweY02LHDXa1sbETvxFDw2WBkwfu04M
lAen87zve5/HA5/d/En/7nxm7P/dqYhvJBb7ZJlAfkdckPe1WdpL1CUQ3uVQzbyHxM7msrIPoXF5
hLVHsLePEiiJ76KI1N0hjtgv7P6IZ655FK2vzr1VEvnYm/nszUycFmWuO7uE+L+pyp9M2oZnN9bq
Ok8Bwa5dT/5pV2K3EcTUKKAEoy4e5gXEHiQmb0r+04MZDfKQAs3q6OZPcyO968x3q1YMJ97Wytzo
UOfmR0GD0iNxOiytfpS+ddZsbwOnencsaa8ba3A2izHdQXYNDhmmL2eSYsPAt7zShvpOpVC8Ffq2
aXVzrX7E2suJQu3JR1wRYFfAEkWjOMjeBOvAVO65LH3EKlln7xh/pq0EvCC1WKbbJeS8iUge23Mn
EtBo6XtTae8y9KFcy2r5FXUqeBk6bX6nIHtrvza/BqNDtTIhWmIj5IL2qiOu9fY2ulthmnrVW3a6
bmSDzGeian4baWq1GRhGLg0GkbYaxG5GQtZUVgiGgpOXuf0XEbgOqoIpbFFoCJNusi6pPpyWry51
s/HoNQRDrKqi5tRkB8aDkdF5wYqVfrWZE5/QPN/1wG2bhRTdrKdJjIyDaG3b5DzzgFYQFjr6zUIx
7O3Cza+K74YfJCMaOXMYNu24SHhdJnzZASSPSkIMZSa8s/W0AI56WbRe5jG98rR1elUMfX1cTEot
tGzhHJN4Aq0SbnEYmT9W/NgY3BUhM5hKA2VcTHwtGW78aTMMN3sUK5e5upUaIS792r2wrzgPUrfm
rqTVB4qJ7WLtR0P5Juys7gHhChfZbGa+ddMXV79eQtblCTyxulmTUp2YIyh8xibPv1esiB+ZnFNM
a/1D5c/p78FEfHRdqOzrXFv95zx2y3dV14gtAQ+rbZRZiEE9XOF8i9kvNzbBla4hKmqNUx/diRKQ
tU6C/NGaW4JeM2e814plXOejc1jMNPwcsxu1lxA66ni1eEpUX5ypWO2wQrtM0bn5WVNAwZvYWRbk
VO/GLyo1eM+qsjknaTrtOspRm5XrWgX6oogccLuhgb0zcjvPVfOEEQNit87nBdCMfpANaJ+8kpVw
MOVNX8qVdBfGrXPELZKsKm2QwA3QUWxg89V08jTIInpKfeHtTOSVP/O46kPk0ct4ryzVbSwTbqWV
L78A4cTLMCYgtiVIcx2Z8Yc98FCtTGHL8zSN0T0lTSx5+tELs/fWR0YY27O81H3p7cfWVVdjp4BF
Be1HrzJU4tCFtd5PDTCc1anh0bNuF4NBPZiKCPiOKNvlBoW06WpY5viytA0S83y0Trnn+L+pCS/O
ueeiwCaN2LmnQHja4vRzVmm26MelxJ7tTaGNRluEZbsmpTjeVkFJeO/g/FZd39/dGqtWPrDXVmtr
3rWFKc/pXPKOpFnJu6BRj3y0xIs+yqFqLpaU6lMUg0D0lwXjStip89DkjdgoApWzTU6jJC9u7GVy
NVpkmzNkBH8cv6l+zUuK6gtjGus1Hro/Qxvnb6ppwZrrkmjrufTIgPVKdpGF6CASrX1kzKFAyGlN
767irViLiT4+fs6Zri3JSum090ays/QBqGd2W5HGOPn6Gx32H6L8/m0z7T96af/L/5t19z+hUetm
6fn3acPVf/+vFMH/+fhHg9bt//gn2jD8C4bvlo3r3tIibwqpfyIN3b8Cn7zRm432lj4FB/i/SMPA
+QuNEmGBbOaYt8il+jtpmPxF3CuRAJ7tEilHCNN/hDT8lzb5iJSEKEwCHOQutXCQkDdG8R+yJmy/
NHXfhMEKAxB9izhVm069qZoOgUmOdG8P+3/4YP4tudpNAvd3BdY//0RSegEHYT794F/9xKLLOl1S
tMUV5b76TvVRUJVeWuULGMezmzA2CSQfKdHViQr+2J58Kgvxe26gk6Tl7aQKvnLG1mpsEX0M7503
szxDP2394f8UDMbX869+WcclrpEwE0xEAV9icPv4/uHjUTOYqp2mEAaZJgy2qQ1jb19dKAbPWaoD
LMihn5e8aKP7IlkGH6sCHTw8EIvJ8opZPlzVWQu/dqsw9Sf0wZ5JLDZrd7jUXv4zKFqExR6r0eD1
3q9YJY8SdZqHbXXlqdw9LvE1K2KiwStvN1CMtJJj5EGsZhPR2RodWwS11KXFAcs2x2Wazb+NO14M
QxOrCLsEGLPceE5rsQKVq4zk1ydXCpRa0kOaniC2kC5dZlqU0cZmlF3LqPvVUJK0mZYaOGjIHWxM
4RBvcs7Kx57G1scszW7NF7fo7lZ4B3XbZ/slQk2H8SSxxkvkgDemDbPMpi1n7yutrOpr6HwEZpll
NqO7mBXJ7Vub5WcdR8XzEMt6lzftWz76yR2hKO+LL56DgaWJa3Q9QI8eK4bhfalsCmH7ZTlhhUzu
Sp3+cEw2ocXj1OwNH5CdZHLjx661V7IQO7vrac2bMOJM/Ws2N/YTBB/ZIwuEgGNNFkhJ7f5OfFXu
yWvd8/0lh77rFARdn1MF0Abngrm5yctPDX/wUCdpcQKwRt7TgnHtC/bxVdXk1b4UxR6wH6P52Nsk
nyVgNmiEUv8+nsnqJy0zh+Jq3W2XDlSj5eV2ZBW4tdUS+QukxBvovxYV0sK5Su6Sxf1oE9lsnM5Z
EK0mZr24bbN1au8BFENuFST8ph0kgttcdpfAEhk0btdvO3FbUqpg3ORUkp1htoFL4/S7DPPsE8Ts
Y5hHXDxgtCiiwnw8iBD2f0kbWsmzW3BTyBNaxg7tu5H0kPP4+JKnPINfjv4QLFl8uLH1g1pd7+oR
g3Jacoc6MGF59zlJFNHS1e99ONB4Mkuzzu0I6CQL0mEjvMw/S8Xs6f6NAqFeU6/bSLRHeh0uiZ2K
Xz0p4geW4XzVxsgkhwb6wSqYT6wZDtyXiPSkCK956XgvYxGVfDgB4iPZgqr0HS6ddBS7qk6C31Gx
IOrpZ8SCysidb/IHinZhmgP4ibJJEoCsMnvtbfPU2aiHJi+rd5IatRoMp8h1shIhNSbSGYdNKgUO
hiw/SNmQdMuy8lT7bnUJlAj2sCjdxbKT5efsRvqnWlL/sZ4dudUyb4A+pzzduwVyR9bCoR0UfMEM
ORDM+gzkSU9Gmseb2o3S/agQeKw8S/2m/+8aOsQkixon1XjTBLnzudDRqz97n743+Kek1djOiVHe
BpW9sKNCQT1OTeqtPUvsPElUrh1iJ9Q6wn3nOe6wHQq/2FTK9J+TsRLUZX74M02HH808Fgd6R4sN
CdQJY6WgsCfTaffDb9XH4jbi4lSxf4gkngvPLV/ZoobHwVOI4gcAc44gGoamwUHWHtOEg0H22o5J
x5Ywuw/oUeJfs0XHfcGz+ih6IU6iaOsHt6wm7G05ItMwmEFNK5wiRYu+PRUfAG80N5Td+A28RWQg
BOQ18IW98mE7CVQfu/de5L/mBkV8o8ancbadPal++HPw0q+UZV/HTL9Yrv9mAvtHUKkmZHsW2bmq
+/xQ+cBBa7ecnKfBsw0uH9e5C+Jy2NQckF+OaaN7zNGgeU6q9CoSDnt7K5qkBTnInDtQTp7ESRX3
0ZinM446WR+8SPBeDw3lFVj5vINNYfO+J32BCKKUzAo20V5cRR/gmPFMT9xhL9TPaJQOWr1UAfj3
eU5RKj5c+6WbO+RnEfXPvlDNYRnBK2wHI/Upypz9GKWbOC3qT3ecCQ/rY2huobuDSfwKNCpKo9+B
k3U7zypw+SQJJhZTA+cQQiCP4FnOuq1RlqRdFpxj7xanIOuKhameD8QEW3cZmyyGD+X+WYqiJwAg
VunLECnYSpVPWFdmoS9pb/LjuAztI40wDui8vHPihCIXtlf0oIFEUWl3C8pv4+6y0GP7o8o62DQJ
uOyYB8lDJ1Om2qGpj6pEpErP8qrJgxAMrot3U+6W50okKRyfP9H9Eupk52CHXXhrEF1a7NVuCbHg
+jMgVVcpzK/uUicnlebfGozqRyeHZGtxx3+ME62zrvJZinsQzntiiytxESoUe13THxp1DvXySzM1
SOxS/7c1oz5KPY2Bz5+e3b5Nj/kcqfuMTt+tAJTZikR95U1WXwbTdNsw0s6NYzjKiLzxEszjYYDS
2A1B8ybZlgEDOkpDrIRu4blobYwz0BitictzbdvZZm6nkGOCqJBVUCf2Y2e5gPnGgjmu4njceKK/
fYeW+Rl0QNeBvaxVneySpr/mw1JcKq3Hu6lKTzE30JnJACodgqhd1ROXpCLYaQOnqJ9ZpMTOGguI
4nhahkuaVE9j45s1L0R6ssbEe/OYO1DLtO01iHv/MKvg0EwV1GA56hlW0rLzQ6ej+NTXHj1KvpN+
q8gAcXFj3KPxkgfHFxJGp/wuhti7K4Kwu++dOsEvyEPKkW0ZjT9cwbMfEV9N5omNEWEX9SrgX4TO
HubRKOQwrEDruh2AqJa8JGacukK/BzJ1w2/gcB/evVuSXd2YhzkYUK3jx8JEZmdnmTsCSZaLbjqc
8Po1qI39v+GUIkDYT9TWhSagflMrS7wvhUkP/dJ1h8HX6X1uUnnKJlO+ZVax7AZUZOuK6+9eQkGi
Q0uUIQlOlkdyXMVvYIT0XpMk8mWZGwaqG/L13KbTZ03l794LcmxUoX4ctco3bZs968Fp8ZlhfV7I
iNyTQTqtEehRzKsDe+MB9x5ijp+tyrB/U6JTot+yvGus43Adj55/Qmk4HNtkHvdLED3AtMC8mG5d
+nH1Ffg0rQaU0x+ivD3Q7YLvSIEUZCj0bjIgXkBnxk3g6Xmtpx7FWlk4F8fUb9UUFKfch9xrZfSi
GwzRHC/t0Z/cz7bT3XHwcSgGjfdDsNo/ZtNyA+k60EL5KbNx0y3IIFL0SNDCFeN7jkUJgmNbiEk9
whINXGxLHF+4ScsftPxVl8Ejcrkv+/5+RPdR2hp1MkKhL8hQcR6MdH8URZa8xWMK6VnOCU4HHZuN
KNvwIXdb/aC9GRh0yujFXcIITXinFdBZUYr7IGHX74ryPZIpw6OrWaUBhwBya3lx5uxWo1yXnN3d
Q+o0L/5gDWvXoT3XkGyy91RwdK25eIaHOPf1UBOOI7djZNVoHuf3cgCaGtEa3pWOApCRYbdO7GkX
iOiZkw6jc1TgVoi4yaa8/BZSLaCl3mel8KGn48vciceFXexcV/EfEXofM53VL90tH4igXFiP5kUw
ZB+bIn+vfTOGoNv2pkicagNihn/SqpkmGx4+PQzZruonfVcWaY+3HwlcXWNMLNKRuvR5bjZd6ZJH
1Btc+c3yLLs23mX5iPdrMCH1tDBthf/AN3kDJ+VZ1NQCgZ3fypa4QX0lBDnC6acVonYXg8FaxLg5
kxizq2YamQMETWuUJbhjxhknjUfBWt4O4iWkXPpUhSk2ybCCQie7IOunOxvF1rkO6uYuE5gCFgon
Vt7QIMujovPBLmos4j690HrEmuguI3FP8CLoneIduFjwpI349JBD0aww4m/zovVol3jdggRVeOgd
p3q0LyTwk8wEfwleF/2KhDUcjCzM1W8KmIB63GVlvNyjSFFYUCyZn2aoEVKHWbgGiVWSOphsjtBs
dZyRXehDXFj+SUivecgLdA3O6Ga3MKHxCF6o4p1V1d3bOFg23XDLqTImRqHRvS11+9vuFzx1PQsO
/o/GrLRrT7+zClAab1L97I6Z6lZ17PKgmkAeWiFjdTcjIVt34GObuR6pJRp9vIltkKER7wmNUNbh
1gzorSKb2rJVU2q8C4IVc0nH76yyg62TuBzHRYdvbxnhx93JQkI32D/74Vtnhj7BJo7rlSjMT62n
5GpyN/ljVcuyGWUHc8eEhBK1Rg4LlLozFdq7IvCfhiZEgCa8R1klv+Fbnusxz45+dwNqF9bIcY6e
C5RQBxee6Z1M/WLfs5KbJnwdE5RAOih+NXU/X+zbSRclVPnlZWpQ8UZq2zR+TBZCwja7YtTv8HQ4
d/Es6ElyI9gGt/sc1NI8V5lbQecGNkaI6lrz8m24WZZVJ4PqTt/kr7LgN+tVcuR3+hnOP+o5A8lz
uivLuvskI6KKQloFVo2Zn4IuanZxGQ0/O7diS46zEAKJaE97hHj3y9uqaQL+tATOXC7sS/x+E0qj
28cU88IKIcuNW4wNLx5/ALES5VE0VbPjAdqGCFz2iWEEts1J03O7G9jD11H6lCCAO+uWur46QQtB
0c5rF9UHP8OqNafhcioWNtfFJhoj5lxciCp79rrc+sHMDR/ihfNd0zbpn8iwr4dxrY7I1TeLqIY3
WaljVEkDXZfTSZV0GErZzzdWoMWRiErhrn1P2K8D9NgePtM6L+Abd/DUwy6SXbCq2WW/Fm8WfxYP
Q5gs+/mfPIH/vzHEfzfH6f8KafzPiCGC/P3vMMT/NrTFh3X4kstXRuNm+y/hRP7nf3YhJH/xQNAk
EPsR+BmB4v8TUHSCv0AFfYcIIjoGQKz+Dij6wV9uRC1ERDC467oUN/0dUASHDDHS0iVDDiARls5/
BFAM/1WSUETQOxmfwJNgZ3Tj+H8LS/oHzAz5aEykoAe2UHTT88iE8O7orD0oJ5X3vqVA8vuQSqCV
6tzmYOxmuO+MF/5JFSj6WiWufIc0Dv+A58v33qpRAC42d7MnE49jDc3wXR+ERL0AGFCgkQc3A54G
TPgo4UrEJkImMO7tRGAvHHXCj0BRyfBCkOANwhP5uGpuRL0UQ3eJl0qvOioLDzPahBPVzdW4iWdb
vEYorPv71umRKXSDt0v1sJyICLfQGNhY5Lx6/D2Prd7LUA97QyepzPh7qtZ2biFpOty2YcXrHqfN
uPYEJW9wLz1hBm1MOR0beE02/zjH5zx1StCBpRWbMJzKQy+DZtvwt2J88yJ6Yeu8unq5yj8oS+CX
b4lwphs1ju+7Fk6HD2Bqr7o2tsc64Abf/mjx77ll2d0PDaVs68yV3ZWLDGmjykz0FYfTL8F+City
pNN5jrbJAgCJwi98DcPBf2R/S/H1VzP5iOTxXcrRcS6l7iURMibe69yOUX/rhpMYBAJ+spm7Px0q
l5MaAo0qf8qKfTbmY/raDE3PnB0UOr9UvmJlAw3P1lFY1/s6M/NDyrUS83lhnVl1E4w5Kq04pNe6
HzYRIq1h27ozztAIXJoUkyTzjn2WDpC2/aZBY4sccMzbD9E59urW/2k5iXyp6R4m6TrOH21L3sJK
VBQ/yiiasW3keYzSKFNneEZul77YhSpgkOQ0zp7TSdTPjhE4q5ICUTyphOm6jCZvX1Y+LV3SLTfG
iVh0O895EHq2r14J1JlMxfRWuJk5R7FpSMYw/LJFVn54REqeXU75bS9q64GtdyGZ5VZEl1duvjWm
oUEjl+1hLAc0zxV8UJeWw6vrT2al2hKWfIomnMnZ7KT7zPF6zcjbtw+yDMEOCj8/QSC71+Cmbwd0
aU7jjdUyxjtFdsjlJhmhIzXfpQ0bllKCXuAUewADCYF+84oIUP01jiQw5PUSPLMSMkJj4vmCtHKO
9Gkt+2hU07bWsTjYxJPT7OBNT5bu6p03lPXeEiW6Lizv20DFw7BxuyJ/DOYiPXZhyj8Gk0lCjs6S
H62j3bM1kCoVFa6i4zfJ0h/kY/ZQylkCjS6shzyx+Lt7bXaTU5RfM+taQrhBmeyKLEBPbXhBVogI
4qvT1zm8+UToZe2l36Iz1i9TN/SJzmXvbLwi/7Qn/38wdx49kivpFf1FBGiCbpvelre9Iaqrqxkk
g0Fvgr9eJ2ckCCNAgrTTLGaA96ZNZZIRn7n33KVdUdLChZgc+KFDwotRp0G4ka7/vlDtblJsO74c
s71wcjCfjvOTRRUl4TgoiJ6DLj4sryqOaRUJehw02X67FGf7ptU1LRKQ1YiwoWEkwSNZIMvYs4+A
eND6Cs8sd/8qHJ295yAmmJsW1lU31BuiNgGMDYhJm4aN/EwBtMWvNT4mVhccamsMd1aE5yLtu8tC
TO6+S1J90UYuZ5fxG2mtHm+Q5SAeLtOGMUz/4kg33KZhg2dWyfaMxpa84T500w3ai+jcSAXVLJZk
gLfpRzbGH66Mza60iuEjCOzhiVO4varSgi+aINXuqtL5iYlIPubanZ+h7hevCz6xM/b5+ttje79x
amSsRuFBLc0yPok4907sC5id+4yEsKZbIzZyeM+022Xw1PRV+NSLMlhFw01Z22VTv44qXV2WwUy/
KVvFqW75mjZDF8oL2kscQEJmzgfVmdhbt7G1y1L4Llv8z4E5xHmap+hR03rveDThFGn6I4GfZENK
8zbubUhWlk/ycpT+wlYWnbLYhA/KnUkBztHKTPw9+Tq6D5XVnxSPNayMrr+kzXQ7AEqLIypb1pMx
/bHKqOFqrjqCuN3svfVRsJetxCkTSvzJTUiJrVB+DMv8YiyBVXRhwouhh9GWPQ5b1wzlrrYwx8YD
+/I5snssaey7RxtvRlBGP70K8xnMjBPT8dkXQzcFvTz8ZfqYTp0ykhzuhT+rsS2gCaZNWGkjLevy
ut4Lq+74wRsQKyrCmmHr+ly3Y7S2UM9urCbp8CsRf7oaibleN1SWm8EHiWEvU3AzRVFiqtTeJeM4
7Ts0jXd1Rxpm6vhi5yHL3KgkTR/mvDz5CZyNbJbZppbIA5oGy3ZjkDynifrtLB1NVw2wZXYMwx09
Hzrfeq512F/aGmkxkw24a2F1zNIu2DP8izfaTGonPPq6wankY5DZDOsxV97ZRPjluC0AKnKaQEvR
ubWPM1aFiX+cLEcdJpn9xOSh3ssZH9w8N+oA1cGHIhAqslUL5URH5ffiNFtefep729zllVN067gD
AdAtY7f2EptRa8ooMSUHnbhMP/1xWtYHSKrcR37ZkzaBc5V2PazLOrX2kzPm7RodjNwUTgjLKYj7
cs3UEa1WPTGY8Xhku0BZ9xW5rEc5DuEjTSkUBkYS743F+JSo2Tm/t1kGr9lfpofJ9/Wu9ZbqXQTV
eJ4S/1X2WXLgDIm2fVJaJzyaDLwQsVCZ16OJD0sFqyDmRdlxftV/rCYIH1x7hpxWu+wL13q2s5OW
Qcf40Jovwi2797wzODW1Hd1liUmfRxEwUG5L8W4XJvyI56h67TsSncjxoT0TBlBEHpsHnw5iRzQC
WGHmuCvGaS5B3yqa+q300J1sEzHJrez4sQf2yLeoU4Rkhn0gCJmTrLR9S9Gu9LUcYig0Az+IH+b4
0QK2IaqrlnDVjHP1iQwS/F4RTrR+N3n0KOcIhQ65l3Q2JLr3UHrixJ6eeR7FkdAHEGgmLt6DASrd
RHh8r4rlfV5UuuvIPpPkrKpipxNjfw4cC0+TO7CmcVMABp1Y4qNrFyB6ZkktlvKi8vg/W7n15BQW
IEpGIX8KsA64Y5fg27jtV+aAhSICMeOwD0K2ZdngHnWTMmYtECz3JH9XG5Mrc50CazhLrUIm+SFI
RMPCYUXAtiTQWkUAfjoXtxix4YuSmvDoNFjWKo/Q8ziaG0KxFKjWQTKZertoUbyWy0CIeY6vavWP
/2+Re9kfMKOi3TQDKEDL1+G0mVplbTOSAS4mYHfRx/wpUSpHsyEUnqFwF48cFyx9ImHX7HWcPN5j
q6rNBlFX+BqpkIi4Io9DazX0Cl9D2uYAq6twJLrbg/aBbAzvwyEuwvK8qD6oLnZVtV9lMy3DNlNh
/VoGkEF6xR1b9bNOT+irubYqDHY7Lvx5fCp78K+MJCKM93E4/kpcANFycMU5TjXOJmFaRJT2LSva
9RKsKCZwWZ2pty6rqHiFfcjy5kcuEDMi/1sEwPZKM3APM1PXbV1eulTU16UpTjYGw6bvdi7lr26T
x8YSR5yQGaL7YZ1n7meZwmmUDaUvCoV1mbv49LMQuZZxPglIYQowVMfFA9Yh1Qg5MLImdOvzmyf8
/JCHaX+0l9L98HIXU4+qql0WhM5tsk+QS9Sh658axLEyyN0reh74oDRAZytfnM3sjvYn5cL0WCI0
ajEYGGeTRbVEBGwvH3Xcts6mCKuWE5b5Qb7KfJmHawRZTNnysES4F1L7j9dS9jd6xoCat4uGvty1
ZZJGzHm6avuPFvT/1Kr/7/rw/4Uo6L/9jf4/9ur/I3Z/9aO+cFj9i9yHX/DP/vwGwQ/tW2YHi6XY
BQX1H/25C4o5hLNPtAuBHqDz+Tf/jmL2A/6VQ/dO++7Tg9v/2Z+jBXJ9CM2Ic2iqaaj/T5QAzOH/
ykBiZoB1ipB0+P0Af4mP+C9ZFU28cH3y52yCMmi+OyDmM1iNQt0FiV+Gh9ER5op48UYVJUh92wxZ
cE2kL682uoaLidkCWiRlbdDad49skRY2NTEwlnEaN6kkxH1VNyrBOU8KueZkbdGGtMGjvbTyNJGz
zMa2bqHdaZfReiOAgo4YBLdtUtZbJ+qSgwABeV36qH5gykxABKT5fG1mr70Pxjj/mmnaLlVfhg+y
MvZX27f5JZ1RBsc+G88stO/4S0BVmzzrIZ+NTmlTTbYeB9siNYq3ax65DPD79ZdhIGVOolVqVnbV
orzNlwpyCBef+eOm/UOkSGCuClh7hSy4tNsauK5fuZewa5+GxNzbTn7U1kBrkqrinHR5vEX6727S
yYd4SyrH2bA8ZPJbsJawlql4iJCAP7dGYdxgaAFMwF5G+WCKxU4g4DAouDhenL2FVs3lYWZUomxk
UViOXU6XhhtsfFXtEkD7yOL6t8S3AmGk5srbkE+UvyedCGGzuWm+R6OakLh883G6GuGhTiZ5WPJM
n9MUhQg10vKUx7FVMjNt/efasCFIhd+ch5ZVB6j7x2boKuiolSv3ASOdfUodwrklpL/T9I8fmnHs
n57v5I9lD+bgLqU5VzgfmG8QSJVucNapAy4/IKT4em7sxpBM9rnzOdzmeDlNKWr5fSE9yKtVVSpc
5I2QUAtV1lorr/f1e6a9+dUtrQDABK2UqwT8a7zqX5x59rDXXcb3xXWaQW5KKiyI8y36h+hIntxB
dE60Dl2XRES5VPaGGUX7O28ktzQRlnBCQ+N7OypBPMwtCwBW5tE9E660wa7sA7svKHqRhgefVuXD
SvApBqOd6Gv1Uy+t9+NptRwsIeNlm6ohRpU9jjfuagCKzW57daYFTR6SVE5sXWJxDdmN7VHF4prL
2uSSJdb4I+d+lGx0AwRlYRBVH2UZB+sh9dF8S6d/ttqqfsX6x7SlnsdmV/WeTcABvlcMbWUHJyrI
8+SgO285VaxdonWBOrjdRIGmNsCps89gKyRdymXW+hIUr/KtbzeAIQYkAZCknqIox19dyx0vlv0j
2rpiURWdNYswOk4M25KxEWv2snjLu1QdKtSO+06MQ45ffky3y+KJO4VPfss3Nv9lEqU2VcV+FWXK
iOY4c7acfWjdu6px98mQALcOsgGHlzejOpiD5VVkfng/xXo8RoMUDIFykQENKQy+xhgFNcEbX0ES
pq+t2wFkTGkfwhmzkSjc5EHbubkb6pBlCiKS4IUePbs28TQ1KwuL1IMbZ+2xRGzx0JDvunGkE4Je
CrotgxcBTyACSrdIXDKOxG3hJkRKZAErhlLbDMWFUQYpQIcg2/ZnMizHZAKWUlTmKKBsrJVrYZYR
tfNUBFCU7GE5Wm4yvbaSwnKuEnV2CR9ZW8j561L7ak0ILY94RFIi/uFrJiykyB1uoTq4Y65AavmM
rUYG3tru2NQhXn72y+meFvGhdq1q1TmwxlOPCUoSYd2JlyB7ZRgEMjJLfyk01KxRdP4UmHk5o97Q
GxWGzhGhBQzhphf+WrP+p9kEMgrvRK18I94o5JPdiGbnrFPXnFSbYFfK0a5UsEoj/2dqy+gz6Ts6
wCrL6sd06PsMlT42j41f4oQKmS5ucmcs7xiTRijHfO+3S+jpms5koSSyogMfRwxIr2ygbTjNbTul
Ji8HJuWwXSWfQhxRBPaPjncDHTXZh6ubaE/Mm3eyboNfp8+g9MVV+TdBEMrd1KR4SdMxd2C1TqPP
P5DNr8UuqGYHuTiv3tDVR8PZDGyJqe+Ol51x8ZJUJAgXNLR3eO7lyl8YB6yWqkDdLUikqBheXr18
tFE0LbjF08autux70r9ZVNxqstYiWkmk2nsYCld95LKLPlRcMNOlMSmJ6qinaV+KxXtGlgUlbegs
kDqG1AvEM9LgRqyE12wyayiwbM7lwYg42i9l6PzxozTd00WiZquU120LT8TfddzTTo9kBJLgUK1s
wrq+JyWe51CnW2NTSDLglQuCOcuBzBeGWyvXw4uVoUjL8ar+8uqoX815zERK0vq9TLSsCe1/Szgs
v16/E6Bj/Z4j58ueLLWw5ffqe2PN/lZhT2Z2PY3uTmSwWdAURtNqvkkZ0qlnL+ZXEUZzKeK7EP9w
iPWkhi6OxO80sKo9hkPXoR21Rmenoyn5qajD7zw0M/e1tNHqpyG+PPyS01otOj3WGtTKQk2COGNY
9ioanW2qq302CbHrMpiJBo070uDcQak3wSJM9ZdfKrFzS9b2vPq85X7vvutI0EvywNS/inIqji49
2HuWtsOO8qJbDeUY7MbEtBElTIlIRBB+YK9CjlS47cXslWuHsSk65aw7jvboXawkA+Pb6OBdLX17
5qKBLl+PyKcuSTW6B9VkEY9SkFXXTiXECCzIw2ScAGtkA/E5VcwM7K6d90EfzOswwoMHkWRK70Al
lUh/575ay15Nn7q1OBZk4s0Me9LCYp5XkV7HAn/4m3rkGZ0QWMV/sUQDqnFy7x1WS/LR9lI8YirN
dos/pKyDJRYShUTISm0Hq+OgP0uD2G6oWCRuQ6/Sj4Y5E15GtjE2SpBAfTuz3e4iT3PrJFYlx+0s
wAtxGA6BfK5FPz0WCXHAkG3UzkyTs+WgwWfG7BoSvocO0meL/MtF4XPsm4XVLNSFetP2jvc9jV6L
77HgOGEe0Lv9/RA3Vo/kEpvdCsQRiMt4+AcPKHXKYxwQUWQlvg2TPWa+FmElCjQJj7Lea82LbrVj
f2Iy0KwF/n5t47phYsyHzkw/LZ6LJXlekLOtdTx5LEJsXRzosjqGVS3EPwkxk+i0+6iMqkOY4oWM
JtNsNKXySiz+vuQT8Ip0g2PpabGqR8Afjx1WSquDWhpp8LoZgPhEFN+FPyMXjVOYdfJIIfGrzdtn
MXO3ddNLaPhgNOTxCdLAgr4ntZDutd6OpLj3ovFItnDlbz2mRxN27z2/KfZHwp48yBRTKcrHcjDj
mq1tch7i8rlmL3XMMveCuy5EC4fskalmwEOO4Wta0DsX63ZmapYYCman/mUX3cEPAnij08/U0cPm
FKSIX2mep9OSoAWxI25y9W0wKHFpYRqK+pfA+sys4gyT6bkx1s5hut9c6cHrXcJXy8RRNzHnNv9B
jOIBq4xJo+J/uYxhgIY4B1XEuica+a6Mly0oYQtvLafK2yrRzqcKmdE2zAfWQxqT8CyX+BF/u7tG
7fqEUwlZi33Voo3PvJnJTvlLDKk41sHBS5t7xhH+1RFYjbYuqq9rWPvQsuPRXwcQraM2OPS2OjQY
ymF0oIscfeuliNXW+OPA8zkmbzr2p22KCADVLAgFC7NwGdgQR3lsbTzOGNVOqhpe0Wc9jaPtsckw
7Br61t0Mw+ieONWmXVlG9jYaSrSRMdVD1ab0NVbn/w6Cict3nFEuV37NJ2MWB1BjpyUmpJnhza7F
PLR20hB2CllKf7BmUvEiRnAxI20TFeEhVZqGqAagsyk5+t/xMiPi9aAZi+LeSZOJjNhi27QlcFQf
43CaHQpU0iCuzTsyhA0zpU2/hLvEzh8azf1Tx06zVxM64RKbPI/mKnfnJw8bFACnE3mGaGg4qn3w
sS5uhIvP8ooVdbHs7SbKTlRNMV5+FxmO4+XPaChaIJAwB0cBeWUFySrbeo3N7URLiPvNDLsQC987
Gr9un7PGeEhNGm5NLp56Z3L27BfvXcNj18RPt+wvK56BGCCVWKFKu86Ot3H8+Q4nxrKKk2GGmmB+
6tzdFQNvdJtLGDTJfUFSRebBOSo5D0hTkcdcEB+elZZ647+uRVr9iQNxL0vUxQCLLk6Z73RMsEGv
Pn2RXjOiUOyp+FOF82ZK+6uO47+JhxKvsn8XBtPGNNXHOu/uc3++tp6+Q9G6b0IfgYd7yFqOb1wc
u75jPBkIVqWZ+RRl+Zkl8TNQs28QUGx0EWgHZb6PQuuna3gOIuacG7dwz95cDveFle4haXA1j/Y9
Jr4zGtNi7eT1bVMz72K4Bysyn7YMtQhaZP977W6JXdppHwvTnEzY3+ehdYVjBto0jJ9GdLzIjm1Y
3645eHJ8tlGCNi3gqtppbibu/o1vsD5P6L6HlUiBVmD6uKPVehkL71KHwtmOuZee0Q9hypghMxeo
iqjwFFvZbkpeG4wDb0sbg9maAri9JQ3CneWnMJZGc4zTvtqXqX3J6mbcpcDIBvYTtzlsdxBd85gk
hNTxgCDWiaYvJwUZ1XmqWumFO6qra/3sViV5GH3QnnyZsinynPxQSNjRKWf4r6CtnuzGtzU3o0tU
DvqlazGqaZ0jcd9is7pLM7g/XtEV66UZn6JpuXeK77p1s9Nsx9nGVPErsRUKRvxth1mOuFvGvHPe
UMhbaP+iMHqteiJ/yqTF3DOAlosma16X9njiGJm2iZ+ofYMpeN1L6yuCznSQFpc8Nug/Qe8pns/w
KFMG9HTp7cbtuujApQnFS3xDm7jhYSFfWEl5CmvcKlnhLdugsca32jH5gxWaTZak9tr1nO8CJf8l
QFtaFFlzSTNtPgbsxSgRSLwJ2aZ9zCGOVHS9Xrxpkv4ztDBJ+EyivXkZ2cQl94kmU2yFcDzyIQJk
BdhhYKW5ic7B6D0WwoXVAsbNg3HjtPhm8KbfyYj+sOR4LCP9wp7vOpr2WSbR3ujoGM3pzxhXf+pI
vnTB+CqINxh8Zx+xni56kKnuzYbAXIitq9Zg+4AA9uQU9GqrQABuXfhkyHD1S+ChlM1ZJzznzeIf
ckGGUO9hNZAgLIq8v63MEv08U69TNk1i07rhX7by2X4KOTKadHAoAiYyRQxoSckUaCMc/esffawz
ZBddwGAncC47LqX/B0hfl636xEJomj70fsNcAJVZGARvCYatPGdpFZe8sE0PBJnT+LWNxr+3HvcR
RBkNMsLhbkd8bvGN/1lcbSg562R2n7F/kS6UX1pHPsncvnRjNK6g9oHTx3m0nR1N/EfssIIuLf9g
23qX32pwHrWKtPRZmc/EEfKvNc0ta1dDhSOq5S5lhM6nYVNjjEu6jcPmWUYBSI7Oth6rBQBxPNf2
U5e2FhBJ+29I079iKs534c58vhO1ypDF6A/EbawVuiqDVz0W9xb7X0YMNXjQ3kA6CPzhNTBT+GC3
gjbdKei05ipaTvgyEHQWotwygxvOSTqEJ9mCWqvq4VR172VZnJpl7q59zzZH5fAL2BpfPHzan77y
ln08DXdmImzFV1SfMDNQUr8W+PT8WUx3vpG/4i56iUv9Goy9fPESGnfOtk2zRG+A9o46UBVi0gDx
dcg1x4wHdBIGcsAR1b6mu8XQUi8YRWr4wZ3w7rJo8TZlAdQlqKujoxoGcMVMBCICuXPgj86pMROy
zskhF8Lykp3sq11QsLHpzHeXz6+dU76lE68LYBQydsoSsIv/gDl+rye9DWrqyNiO4KWXCcGVsxWg
2uhLAHHJnpXysaX2Xrt+6ACkrE6ZHm+BV5HPbmmIn+KgkO8A2h+nxEUz0XlPS9oT15liJqyzemLJ
vCAqCufflVxgdtozKid83L8wqpApiSswHYqPoQ0w/sQ/lgOQKMBUs/KBG5K2RCBb03/VmeK6Zx/p
53zeM+jWyslAaTsgC4XjorA1QA1RB0UtOBuvgh4+wCtcde2N8lrV705Z3nk5NFahDgO56rJdYJF4
7i6Iu/YKBObHeOGJ8ukZUhIQ4xggJsHoqIKbEXZaw/JtLJEvOkDz4Dw0ZNmz4mFO7DJLIaGCljUG
VamfcxvhJ2PGl0T7Lz3HC9Ar0qay4vau+695kT62/vhRlL6/XXzvzu/Lk3JV4WxYJyGbCQtiaNgx
r6EB3ZU1xwV6Iy7GpWxAL/Wz2Tg0fSRguq+xFtmubPTvoCipL9ixEvlQzM+eP/yJ6yZZRSOGK57H
fU4begNc1UAOmMX8VhbY8n6GJyeqVxom90kI2fBxAZPYDmqyt6kPR8qdfzHwX412hfNSaXkchjz8
HfnIZpUCbVK3TX/Auw/cAPzPahyZ/jhyYbYQUG/O9rsdAIxHOw/P09bDSSSvYS3HdVQG1VNET8wk
u7OuKB3MGdH3W74InjzOPxb0vlg2/JD9yQ6wPy7s4tYwzyzAgwPtU24N62TpH7DG6S09gTnLJh9O
CHXlyfEzBmNDz7OmGSVamSbyBgHRZR7sXwm/JWCE4i2cOXdn8ccU84vKW5hx9vTmVc3BQk2BWxWW
Gmo5nEuIBshvAYh4N9cy3bhD/hJnEaanQbvZZvSimwods1Gj3Je5ruq/g41qB+m1CwijqzSsxjw4
xW5O5JNPCe4AzXec7hLVIZ7REFiLq+snlcOAiW7jM827v4HwdxOjW68R9VCL7bCaLJTfuAVpcu9l
MOG4L33XXnt+ewyl8zWnEK6mNnDW6O+rSy29nvygJWn/hJNrNqWwtrCCDL2N7E6J5/jnITP1RU06
3Daecwlv7RN1LfG82P3dxH4q6jnkWgdZ4OITnte9m3HUx5a/b0u7YDQzYpJLmhC59gSqvIKJrhz3
bySW8NRjGuCAptaInHyDHmjmfsDuxmAKIYx0LCzHhZihr0LcZWwTt9+pp4vnBePnhY8LfVQ45Owa
MytkrGvKe08k/pNoCmuF9IwgG42IQyw4Sxk+3GaapmTfwKx8XUx6SbDRuZyW8HqD4DIwUE5Pbqkt
dfZGYec4f426R0gWw3YfZAsBJq0MDEGYqv3KQfC4Yx+/Lzu5tdP52QEjNnTvKXjCkjE8lvY1YJsB
pdV0cLv2xSQs0GV3m9imD03CjWwHcPiI3eIaVhmPLDQGDI5H76a1HhtsxFO1qVHGLbm1WgKzxThM
5hUEEuZ4R+05b3rJfmfA/vQgdoXzBEiMwQ0c6BjJPtusGTHzmMxnwAgvAjOrzgHOptMpd/11RWoS
+vF1nKr30VTMSEbNuLIpyeWYCYrDHqVvu9qO0GeM1lo8w+c9qJqMBqc6TJZ1oSZ8dNrpFMT5Rx4n
H6EVQxXNNxXeNviZ+8VDL8cl0wzRFp8UYgkGjgp4PUwVVIma0wb9FGOG0IR3WsK1o2LsFWPPquNd
gKFcNvZ5Dnquo4jwnOa9b4HCYilFLcFf9S+wjUM1ih0cob1lZxtNEvym59ydwbI0fomdggcfAyX0
pEMcJcinxIMYqlNQ0k3fVj8W5BUQnO7NWdqGN4Yk/E2CTGZSIWEFIhe4Z0u5nUYk6i3M+YRZRBuQ
tRRL+qn8tb9JNAbof7aYH5VoeJN7KFQregN238qPXlwE/TeVVdt+aHtamX+6iz2WioGYxbVgBPba
JQ5rKr9kWs5SKQ13bNJbLKGxJJiEiHt3j0+TkibLX0CTcPDNzZ20IYn6+JPD4EKfgaC42XHz7r2R
EyYpAmxCiCWH6TvR8UEB6mytQu4k8sh9G7Xixu9y4ugUxgZTSu40NGAImeWewX76IqnA6FGarpEv
t+v8pjCVR/YI8g2sCKOiEMYonQKmOszb3ug/8IbddwwvKM+sl7HFBy9L9VXdhoLay/qzhPuIRmYO
8j+eW0KLnJBVeZk6q6W2LzZQvF2xfDuN+VQklwHODPdz1HirrPQ2KJj/dkny4zscVcsw3XEd63VX
TPO6zlDXgcJGrZj1Wyfh9hXZ8qa66KlXDHBYjQ3nuayTe9WGzYOnka1UnImeJuWr5J9KeadEeTE9
f3WgYhgRXBRGOI3rPT34WVvxuSkKSovMbPypPHaFf2JSuzEWSIEgIK/Filxm9RP+RKV/CbGcpzLk
KEB8ws105aj5Y2LzPUbYFfPMOozQowrTxVCesoRwSrtZS6fhBHMd+xp4waFAJ5qH+bFcauJHh/Ge
6UqCmG8mcD0cm/Msh2StuIdUj3TFhiIwdfNqnNyAw7th2MdmI/RC8HN0daSzb8PBOfV1enR7NqvY
TbrjME8vaBxBKg7ijgfUOgDq4XSQrAo7jhvm6+SrsHtYDx2QA6pWehoyemw9823DJW8j1tG5T77b
iD0nrsR7XFIUxr16rx0i6UYs2x1A9edUDwfNs7OrhmRf1norgwGn4ky4HdKA6tQ7PMWIOCZUoVhB
yZVoqtg/AdHqONNZPdnlvNCi8FepFjJSA8e7VyMurS4IPlojn2/7mSFmOObO0Z1C/bwr7BnFcFdd
RNUcZd39SUSEP4pROJPrLGK83X9OSwGvOgGAi5jZAzdMlgw7Epn97WX+qXS0YS/yK7dcckptnV+G
2g5JjUsBvaY2YnDCO9IwevL0kq+Tdj7HQKQ3RYYrP2lZIy8R6XRxgVMQd8N9P6iNUlhYOuPsm1lD
TqYuE2Fjr7GdIB6zn9G67GZuTXaJ9+gK9oOfurvQHxo6FOJPS7s9ORIMsM11tjVzcjbFsIHb+4wJ
YY9+jIqWjflNuvfcet5noNm91tkTRJUvds5/yR2/5tZ833fhO9T7+QRuaK9ycWdbAjFz+42i0d9I
A9OsUGXFtU92pPCSm8H3Devmk3HLp9mwhOvmFDmple0X9APrxIrftVjeqQ3kfSnkxzJGT46BzQiZ
BDWE73wVKNH2EVl1Xeq/lNQlA4wFGmInW0uWA7SJhftmB455uE35fgQLVpa+iRU85ZYmk9gEyRVX
IgHKYQRoLmOP9TQBtXoEP5K+WUvcfxbVQsQrcAO2sFpQNAVVtufASlFwSfTXy1RyfU5e5jQwpk2W
sbXJDCe1WCZH7vG/wlnh1szlHkVrgehejHX92DmVnZHbMhbuQ9+MNju4gv3HPq7rhoRFIazuRsuw
GPNOkzigeWfqmDO3Vfss1t50sJHAsIlu4nOESPUa+KpeL10sczb4pLfYg5t/JakVn/qoc7e+yedv
hOKs5ipP2eEdOmOcEFbnhTuWSv6T8kpJJIXWJOziXGgvIPQblmapnV76KqPshbtbcBkug+YEsyMW
+jxf7Tq3x/4rqWe1H6ub+Msb2dbvBlYNeOdbAc+xS7OufC+xZey1MGO3T5L2I0hU4K+dMnBPo5Wq
bjfUvEeSn2wfdaHasxaZ5w92jT6Tb5eBKghW+qvBLHAggzBvWQlZKDdljLh0ywdrnkePODCXbgRy
KFKOeSXbeDikKmaKpeZ51wPtW/t0H5Th073Bdh9vGybrL9YSwEKzJ/UCBIrVjZiwRMJ7OCxhhRi8
md37uBYJNNVcyt3Mth+vGoO8a8z+fDOqcHzWszsdwG2kjIf6ojhADG263RJ15ilAy5lBbcSGPdVW
3V47v+m4mZeYXB3Paru1lefA9lqIXHdZGc3kYBe21z+Kyk5OZeSY317E979xMR3d2YtQXwlqQrEK
RkR33VyDDQ9me3kYgMQfdRSPuziTJQ8Iyr9V7TtU+23dDA9zE4l7q5vqGaPfYkgNFZP1VS/jMKxH
tng0RMFMS82grzvnBTa1nZ/WSDfBeFR7XXoOHJE0ZFFqNWL5w3iRDjpR48iQcEi/SidzEvZtdURa
ckmxi/VApKfYyRk3NSXyZrIWqis/FVdH4Viy2tWjH33RUi0I9Vvs9zLX5jffiz2xaujLRzyr4AQT
N0KHA4Kg+KpbvKO7unYr6KjKOtWsF6/OEv9kxmTHoU7JesDEeBSG0dA6N9T6CJ6S7j3KgqHc+mMb
P/NRled/4+5MltvGtjX9LjUuZKBvBjUhQICkqM6yZNkThC1b6Pseb3OfpV6sPvg0KUK84s28ERVR
NckTJzLtxb2xm7XX+ps2ojYsQa/gEdcXGIz2VYk0nKpO8nWkJ/H3KqrxDdVnvG51S1Fye+Rc0DbK
2NU/GuDTnsxHsWVD17ZCPqpXMiqxcEWN7oHXaI2dFU2gHYrC/vF/iui5C5YMgsNoZDqrxVhK38q0
smCmQWT7SyjC/8/wgcrHXL4uDf73f6x8hJY/8g+EoGz+oYvg/yyQHpDlLBB9/5IEk3EEkqDvgX83
ETiXgAH+EyGoqn9wq+mA9zRZhSS1mP80RdeG/+t/qCAEVZlagayCKaRnrP8VBh8/661AF3/TwgI0
VPyMFCCH6iLg9Ya/l7FncrnvwInoCFKJmOFFZCAmQP7fqwJ2ZvCrOKMERpVp5VfE5cyITEWBxigr
iq6DoXwbCnWeqeyGARv4mI5SZfTRbg7K6GYaVe4UZZh2ag+2KdQQCkELHqRhqAzoAPlW8xBOym0n
jbjTtBPpiJRE+G2HfpRfW5BfrmcpzZ8SMUp+UWOEztElKTXOWFUPi0zXJpzr5rEtNHI3/0pshdBr
WqSoBENk7yCO+7nveQ1WbW45wmD0IR1m6i1Yk/QQSST1mWp0a8MG1HlVq9w75owjmVl1V1IyfEIg
KOOpXiCIZXYCgij4SPDgHEff83vjNTBj3QFQER/MxMBoacRKNrEo9iEJzi29nXIJUVeY+BqH2lZI
Q5RYzNJ3xqnpvyhyGz9WWaM/K2pO/jZLv4FhSfuzNoTpZxijJrdpzFSnCkGWTxkwmN2pKBr66glc
x8TyaahlSn0VmqK5l6U6uauGzkBFwhrKY9tJXKVjPN83Mg5GtAN+MS/zFnRBdY34EF089Bk2VQkr
MhBAKch9CHFpKZ/LXZHdzDCMQX5PWnRQGhSuDCk3PZRH+q0+8cqN9BFjvJb7xZ+BPaF4zh2G0FmC
C07rK2hWjlv8lH75I33KrCkwSqlerSIBcmH9sEBnX6ltqO8CRLdulZHmnqDHlBkzREGB75Ah+El8
jBvB500t84oZsJIefpnohsKNLOU9sGzqIAIpZ+9jaNL7KeuHUt62QAPBnqDxUPhunswZEc1+rO/b
hB53l4oR/O3mUMnas9pTesw14WhZ0R4Rn1fdqj4nWWU52aRrewUBKt6m5MkCquVWnV9BVXBnVIsA
NWZ2HkJfl6sII0BZQPA3sRHflLcgSegD1pqDgiSK9bF6xNuCkmZbQPycSq+cSYHywsR7WD2Gqalu
iqx8qlXeoiSk94mRfMm0LLPlKr3hy9DYoxpq50b6WE6j1yuMEtR9SmTrpVGAOhlF+4zikR6Zyu2A
k4xdZerPIXmxMkCMvVo+m63aAGqfpu8j9K4Fejhathxk+xKZ+Y2RQkUf2i+pT1o/Scv6lwz1qFiH
REPCIQgZF61uBEF6p+5KoP4m0gOZLzm+OL4YMRQLn0aTqbY0bYP2ZsLOZsM/dkOrWDdDqG1gRZlX
MwI0jpLNN6D7AQQEpdeAFcml4HmcYvBdyWdkrUG7dGB6BDR2giz4SoBoM4o5cuDUwpBd2ukRXOMy
p4AdIQsk0q2QzAm6qwmmB3WYlNI0MIJEMZ/BXbiSNf3qkHt36fixGLRRQTO+pfC/yE6l82OejE9y
LlIvp4CHCpTmNUHwIIuC2+X9LXjlx6JenrxxA5MjAbEnI17f0+oVCkyaMOpGR/lR6cP7WNJejbqP
9yxtWPdWf9dbB7OJMW8z/A2aZHbVq5/BCVPzNi36++GV4aN4EWtok015dD+WsRdSoirp9lOi/iQb
8jfdlxCkG93KoMoD4OKmMqTnoq1v4yr5PNMkWDQ/XBEDHlKCH9aICO4oK8/6JCr2LM+OPIoumnPG
RqsLnDOn+yYqUbybbmpF5g3b347d/MWXZ9HTB0l0W3+X0YyxMmwaUEjcNDAud/pYX7Wyg6zxIVBY
6IhgIbl7L/oW1CodchtcLXM6DpgZ2Klv7DlP72FSBjt/ycwUY+cj8zLirjQUI9YuKcJlc/qgNX12
9BNTPpryYUqemjl+HeTxKgxaPEyNyoETaN6qUvs5K4SfWZ1QpR1lNkux7bABQxbqXhfI3iiHbOWg
v21jnqkQXR3w+yjyI32HtXsl6epWAbi/kbTS3zbsr1hTse6qBxuexXfDBOldtTA6O9wzI6ZYE29g
bbgKDZ3CMnEoUtW7Lq+WumYmbDh8EUCPviU8HjLBP4bhdOQugxM5c2As5lchOAkbVCA27j5iKEZS
VnYjNyakOWTt41dRnbci2oJRnN0hJRg5/oDTbZ7slR4MC3uonO8wX36Y/OjaxPsO5R3+0qbbJfQZ
QJ5YC70LAky0rSJa0tTUP5mTfg11Cn4c0pNwsq0rWbvVKu0QBZXbTckDdd3oGplqbDung6pRbEO7
/IZs2S2WSpksZlyEgCWsTK13SlfeTGxLB4U4HQ5wTI1rEn4aYgC9LTMea8mgbjkEP9NazrataXLg
ZnXwpQRyuZGbCeZy9xwOVP+LMf1WaU23CYOu81TCBiOcbkP70dVNwWuzzTxUSlmblX6vViOuVCHF
4zlNPHkMMXAOcPYUrO7QZdJBjaV8Fxe6J6bJ505vrnn2fVNgOKMl85ipE62sqH+hx/tdHYYt/Mvr
SAxfQF2+hMmMZiRayWluPfaR+HkwUAZHHYzqWWhimGM2L1aZPqLo9NVH4NUdwYKRJAi6LVTB97YT
nq04Gpx5zlEELieEbNrpIC9acDrNYTCTqTuqML5Hc2Zd+vLPwgfrHJRm7Q4qBWngcrSWcJZZJFEQ
Vm7UXaDi81cleLsWJDypmFN56YHsqUdBs56Eus23NO2xuOi6pcYHZj/PtPsGcCZNMjT5BdhUSY3r
SYvYGZIxqm/3Zas9UBDDN9cobvzG/4lIwn40SvWYxVnvqQ2mFIrYPAe98qAkyeMo0vWjXopvbfCo
atiChtWdas2vRWslLEmU1Ph/T5bUNweJGs2BzhVgJSAqlE6pZeGnIRjRfSCL31D3earH9gcVY5M1
Bd+wB5MOzs33DAqId2Mi4zyY0QHFms9tdSwPCssPUEQHLyiXXBV69giFBA+nCTE6kwqDJ7TUxmdV
eY0kvaHIg90RF8/OMOmk5BKUkAakXA1Lwe79Dq/xYLhJGnoQfhFTAlL0BVYYeDEOE7Y1cIcD1qns
ygQnNHdmfAdA1d+TqBXfW5oRG87L6lPMm5QC4TQ/A2BgJyZwLkOxT0E9RhQDfTNGIRoBnzSpxW3e
Vfk+a6r2ptFjT5wADgA+kaqvkTZI8N7RvwMrrnuVruFSPOQwzyrcoRO0ILhFbzRl8YiR6GDW1JhQ
wjXbVws9y0NaDZYdlVRwW00KKJvXlTciDL7PU1LZWabOCsAodXW5NA5FPdIEo6V2T7LRsgKxZVBj
mIS4fkL+z62nSscRIDAivF76W+D4NMDCAe6ojvK3iBUdECB08bB46JEKXYRfS47Udr6CkyijT9jN
z71sOLKlj4ch5e/ZSLoeQ4MNjDu91czD0NQVBZI8u+uDTHZFXTh0BZeZatEjG5C/s+nMLejkwbeV
Qqc+YYKuROEsvIayGB2yyjyS9mReXy2GHNV1Ra5mW/WiGS/W9GxwXIC3i0FUK7D1RKFJPUUnlRdz
+Nc1Gubo2zIi5ORfRcwLoS5RbZR5uniRXKcUEGSA8LHRcuaLJkTc+VUvoCk1qiRRG27HEUH22oKz
Itzw8A4cXzGvDAjV9ixm2nVjzRHwEpgQluCHn3vMK7oeTpAvobaeqvF9IrZP9JN8pwStpWnjcKxm
30Vsz9wIkn6YGgXHpyq7RWHXp15Nbpia+otVVI5QzMcZmv2L1Frq/VTN9VUD3zFTfOUQUvzySI/R
MlAqw8vMgFS6yoyvdWOJiIjSoFXn6lmYBpOufYX/py+9AkufPZDR2VaBPHIda8gN9E19R05S35c1
QJueNs8BAHUNSn72b3JxIrUceyF2/Y42vRS2wX5Mxmsl9LOjrIy53aK+Z9Nb7DwJac4jCsI040QT
PbpAldwelFPs00IHHIFBoFY25RY/t3gHt4prcJppSTgNOMkMkjvai143ybhdqUgmN3cdTi9eNEYo
DpC/5Tj7oPP1LZgxPROaQvpcNEGHGeoU36PiBAbCUIZxdimBpp8Q8w8mdrrBK4AME4hhNABGsFBS
2VRRGT4lqWmacItmawZULtRfqSWi6qlSHqm2ltxWz1Il6HvwM/WeiafKVgCbU21NSvl9Cqk3hmUx
eKOuyvRnLe99Em92twfZdYo+heUAHr0Ks+RmGIqgvQLYFeZ06bKGKo8yqNhKypl59IceORKlULTi
IMV9R74Ti9i3j4J/lyaoiwG1zehB0m77HrZDtVWruhquU78pUEscJONehVbu+TJ2dQLy/U8xxPnv
UAADH78tq/yUVGODBEQb7ExaMfgjClP3VRrrsHPVpC+5JEzRcOIhyF5wTOBYp7SPz8KAfg9yO2Fd
kRLQnqGBqHNo+Ho2wMQPkUbtg0LGfp5NfANjrduPcHfv6lbQKjQ7JBGnPL1OZ9uCyvza+gmAhRKj
GtRkuypwhbgFBF9n0AG3cj1E6r4A8gx6pzLrX4mc4YfrI0UVYD0X+Y+BWE/3fZNYwk0TW0G2q6ow
iK41jEyN7SAYMi4t6mBZaK7O4q5L0FTm/B0xiwsSRQZLIFt3gwFF8kpK9VrAIDZEqY/CitC7fsQz
9yVpBhUWDviMjH6Xjt6HYM4y1UalH350s9jeV/WAgmmdKTmVu0I/piblvEH1q8KJESZNUN4uQP9k
kyXdiPqcwnUcokVdk8M1pUkdbCN+Jy5lcjbnbonvzkEmewTiL8t3WdwOjwLQjJdQhIrAex19wa6Z
rqZ+iMG6RPQjfLLRB82KukMgq6WNUGZXbwH6fZ0Uyd/HWv9gjoUFSrWj3rmtoFNfT4MyIfhaWj9G
dSyOFTKIoVeU4cxhmJvJVW5AwEOSD6hIBZWCXicIqueyK7BjtlL9WIP+3ygVNlQJADTHKFPDbsJQ
ccVIAY8SDlCTqTn4NfhOTdXvKbrPeP1QBciWmateW1FPOckxuaFZXfq0abm7isaxukLoXDpceur4
kcATqzakFwyAQl6V+hcy6oUEJWFKGxlDi2VpBWKA5HWLmBqP/blUv6DuPApbJq8ut5CmG653VXyV
/aI7WuAtQOzGIPhMXh5zrNCIMrKnGSndDX9uotkePVp+cYVmC7gEP+jLfZMlyZYJgRfAS0oHxe4D
COrFCni2Qt0AFEB/rHJDcdFq3TcYAx9TSZUPXIBhR+qvvcS1L//we0W8Tusu3MVimz9HViTDiyvF
mzhfQMPI+xyToPlUx70ANZ0SCkvxe02qj1/MVOyNdE7A8mkZSHBVxBEr7m4CGkegyNv5bp6X92Jl
+C+tmggPIZM4IsgS9zBkfFJ42PawP33KGloDgY0KG6QxtQUzxLtw0yitAcWTbwB0nm7LWB/VIOyo
Safqt0Qapq2CV4eHK2++L+Ht80YSmyvaxQ8hOw2mKipxng43s3WFqkF4I6ewdFCokmB7Hd+aKlB2
C7aOSg0JMchrC4PpXVMtIAMJ/aEF6C9XrtoYsiurTftkpHiMGzkmetDi+U4+yZCNRfj0hepD/Qn3
uO2gT+21ikL9rlTk0sk4hqG8xRBC8HrlsVLkfXaHY4fxo1GrvqWaHUVXs1IUUJoso6GpZ2QHITX0
Hb7h/CJon1wlcx9dya0sldiXArxXp3kfaAOsUXQ0fxlpHzvNMATbtK6sOzUGzVEKZtLzVQrt0FW1
di+XDTK/POicQUlBpcSF9TCVI9hcoY8eZV3Kn/SupHuOWdhtaNJV4cbWeHZG/aHK0aDs5Z5uJjUI
LEE7zWSarTy0rtEGb3azFRf3lbSgr7QyuS5BsHoB/TtH5e1+pNAgfxssnlR5rdc/eqnUN2IWYY/a
hyDTSylFUyQC007nFts6NzFEayMVBQwOvYCIRsrc3KESM38N2hpyjTmRiiBHbBeBoW7HQp1ckF9a
4A2zOdomsrYZchZQj3Ian7+CBhxW2WW0KGpJf01wMoZGTnT0xjrHp4+4pfbNlkegovpVTLdYGEjH
epJAD2ndQKNY2E4ZbR0a7YvYktbVN52Mb7beDiBdq0RyA7SzD1rQUsmJM0NwRL/gwQLYMwb11sa/
jN787oMymJQE4ypmCWwnxkJBFzsdEucHgbrrXmmrvZrVEkio4ThIiXQtF4qyx9kWjZwZw7/Y77vb
IQ8UwLaAd5FMC3/qCfxcq3rGvh2hDj9qPs8CgjqLbJME1CZARVGL97ovVw88SrDNgnwjf2ktzmqz
HqsrHXSWyyMOPamyxnOqmKXZlc0W5gCkv0MnhCWoEHADJJGJC7d93oWVjPV6P0TRQZiNxNZyJKxR
/wLJtdGsZCTzR2w3CLFziPPis1ijRANHs/iOA0aEJHo62TPum1vkROO9EueKF9Zy8BkZ+4DNQM1H
wQZB0Q0OcUzxRBmdq40qZqIGZMU0j/wHKAXr+ojGOQqzgWT/320C/b+q+qgj8vCfqz7u6/R7/vNE
6XH5A//oEwnaH2QEi8KjqOmiIsIT/lejSJDEP3TwdwgtGpoIululd/IvLQntDxWVbF2U6WNa8m8B
in92ijTpD8APuIApf0vr8aRTxCVuGItDjazImiqp1tKsetu+UfB5JMvgdZTJuaOLO8FCOlHB/Nx5
MyVnOkWnHanfcRZ3GkrIJEUmRiancZK4QosQ4AiVlIqTsFDw85a6cav0ifGPVfqfNqWWn/ynO827
UNJKG8PCxbixyK9tVeAh9MsvyK5vpCa7EObCiKRVj60bkqGtLOruOgCwCVflPhV+mVG4/3jiJNbH
h8NZpEDe9PLoCZtA+OcSPI3uath5CtrPXqs+tUW8Q3DvpaJNUGez3YKtsop+4cNS9e/HLx//jkuz
ukzHm5/R9ByuU0G9109+oYAgowcx6s8mIhwfx7k0rasFWeFGLUQ9cWL/QIc/x2U+vuBfJJ2LYYiq
yHqHgATM+XQsVK0rXy8WAxU3b3bCC95pW2urwknz/A1OD3vQa7ti99cH9jbo6jtKk6LhfM13RHLq
tunra3VEfx8hrP9emGU5vflO0sSxX/pYbuv9cTQfBkQdswtd33dLgbNKp7dMl1lWAeOsQrQFlcsh
7ku7tLIbY3q1RhjZc49wZ4oO0sfDef+tTJ1TU5f5UJIsYiq+Go+UyYI40W7sn3sHzRKHMr+d/8hf
yfM3ml17mPG1l4KeNrUZ3SroyjNqrHQMiUSOEPNaPVC/cXXKBbGjO52juzVFYKf1jAsb/d2iXMVc
nZBdJaJQl0gZPNqvOd7jYeHN7e3Hs/l+XKZsyoYJOEABmWBwTb1dHKJWWVocBygH5r+QCZTS7X/v
71+NoWyROFV8bhNAjF7fUzgtq9i8sMJX4kfL1zkZhbk64Ms5KJC37ShbXutedNVgv7ERH9qt7so7
/4bH8MeD+n2Sn1woxLMU0TQsjSsZ5eXTWZPoX4xRxpYqTRVc3v00PWfNDxPCbvlFgBejptdFhfD+
hclcPsb7sOArQIvIqmasFqEBp6oqB4bZ4AEZlTaCHqACdgA4TfVTKYQXhnlubVj0xf4VbrU2jEbK
yxBvB6D8YB4YqVW4H0/k+xW+zOOfEVarIxoyCWMiTkAf2UlVweA9pOnSXxjH+wvz9+f6dxhTPv1c
dLelaKTZQyXTy/fqFmEcG6C8elcUG9lNt5GjfP14YKuQpixLKs9hlgaZGWZ/a7yNWqB5K2fUTedb
qB+2doWk0BPMflt24nvBif/aDljigazTVTIqFYdBbQ268VuU/gyEJjatI9r4NdgYMO1xOfDwLr69
eF0u5/mfC/FdNGO131QcIgBap6Csn/Eb8jJmFIQ9ZWR73BYuUuBXf3k6T4ZnrO5nIUOHkAIDPBi3
3vPY/mLdhE/NPt4Gjrm17vwL07msu/X4DNkC0yoteKn1fValoCvoiqDl7dcJRcPpuzab2V5dGpEY
I0/AmOhASbWUuJVSZ58+Hu3pvvvH7L6Nvvz7Nxc2dG4cojKig0wJwidpupTtLOt9NTzE4lVRR5MU
ZNhiXvk2gFTLYqsD99ggm+vMzrJYeOEeJxfcgddcyHJWh/Pv4ZxEWx+WCALoiGPTCbJ1T7VzZ9z5
R1S1PFbKXtl/PHdnvhzBDNXSJVIEBng6NBV2bWkCXN7E+3qv7Ppd51oHSNGXpnD50e+mUOfeJGc0
DEpNp3GAsQUt8OVlUMWT5MJucrobSp1OuU0AezmtHTnaV/3CBXB6Xv5zKt9EXZ3IUakmJppegW0q
kLhgp4411fwLQX6/8D4a2zLHb9Zf2lc1YF9YRYM9bNVrqvh7HDHvxDsMjm/UDTKZ22kHxeLjL3d2
bAbPT1CSvHzXe07NBaUZFhFsXjU15SOfxjmddRO07seBzo/vTaTV/kLNF7Utk1mUaQ1vZA/8rHCL
WgksD7v9gil9eYM2qn35lD47RBORZTDuJK/rewgSDwUdDBNtKW14VOcQ3tErGxch04+HeG51Gqx/
LgIRScgFivr2C9YDzFdTVpHDgMU2De2mA7NWFw96c/dxoLOb2wDraYJgFXUgVKeR4NbgUFqwuSs4
dqGGX4IY0mSQnHhuKZ+9iByRwPDQgDaTH8akboRYu3BcXvwNy3H3Zr2yQePE7NiLy903O/SYnORa
dap95eaecOGpc+6AMVidrFED6K61mlop0bUmXLZgug92yq7dwX4hy7yU+58bFK8cUzN5jYq6stgI
nwxKmIVOyrkEwr3pKc68s2yUTPZwTm14lRfuuzMLU6F9r5k0qHAuXmcrOu5KEyIagZ2gSQBCroBu
gpT5x2vlzLWm8DdhS8JrY8lVTkc0GJJYyAb+OoXWwxxFSUK//jjCuWEYEnmxzlK0rPWcScj6yDOe
pZtZmL75UbUzFKQ9wyL4/HEc6cwiANH9Z6DVULS5RJUzL4CqeKy3Ddfnr3pfHAbNEW6Qe/G0e9Gd
nP46QmMBpN+FYZ7Z3SfRV+dz1/gJCupEL2A+thFCIPGuy77V2s2FYS5reXURKPRM4URy0UGgXOb7
zcbSYi3U5RCiHX2WPawjKKebwKMn6UpbUq8H6dJpcjagRVOQC5xCwvoOyEIJgJvyJiB4msCjm+iR
Nv8XAi7f6d0A38Rb3QRa04bcp3S+cEDbIc8OcFACfjdOCGYiuTgOxlWY/Lowq2dXqYVRtqLqOqNc
HZlNXfodCgr+BoT8s7jNDsV1+yO/alwg3nvpsbTDX9GXj2OeXa9vQq5OSEXIq4pSik9W5Hs4P3rl
Nr+5XLA4d7Mq3G3/HtrqcKSGO+CSSBxwBB6ev661TfaZbdiaF+/EneZMB8u5dHj9J1ERWLVU9O1I
xk6XaVXG01TlRF3yleXt0+4hrXsqPasNLjSbzImc2MsuzKl07jwzrH+HXT+CqJIjTrdMqtJt0D4N
Pi1JIEIutnWdoRPkZk64NZyPP+T5tfNnzNXaAX4iqN0y1E5/biRXaj+J5fbjEOfXyp8hVmtFbUda
TxUh4MbvOs/cD65BBv13ngUKLRBJkhRzaXcsQ31zuPgwS9qyYRssh8vyQhay33u92je3w4+/dbRQ
bEDQWBZVXTRXM2eoY5xMHUdL7ZR71UYQALXRbW+jheImTv4oXzg8z60O01BIxGmFUwlYDQ+2oJ+D
IGN4E47UQ10hQCpQy/v4Y62Kob9fBKQiS55AukcittpxSTUFMhJj0B63wi330TbZhg5cfzfby059
nbmB020+jnlmZNSeICQRl1bR+pYN6HP00kz+r+oOjvIbf/z5cYAzi/wkwOp2RZbC9+OE+80YZ1ym
sOdQn/1B+fRxlDMlGu0kzOrYsHQ94AFn+hvRG91gR2+/vVL3+i3C2ps6cWbazRdm7szWehtRXZdN
sBFqa+QJN+Ih2km7eoeDhZO4l3JH+cw1ehJntdZ1qPmL8rOAGriTvY4gJm2I9V7Mwohd02lIjWdP
u2m349bfYZW+H2/4FReOqnPH8smvWB0kSYfKmSQz2uUyiF8AQ4aOSolo3tb36IZtcs/c5t7FsMtf
u7rTT8KudkQWmAFKIOgAja7vWdTd+gx5wU2xL5zc6xe3tAtf9Vw2SLeWBBpAsUZBYDXdgYLeigbE
lGwQD7GXep9sSZSkGwR5tJtlslvPOiCX5vVfxR+XKhHLO2A13JPgq1lGYlLJtVmgS5V+gS6PpF9i
682DJkh2rV76pGd2Jj2CpfdicQBY65sWFJMSpz0jxVDjWXK03ZK6mMcldQl3w8N/JXU5G3JpllNg
Vvif1S6tNKEJZpNaVal3xygcjprc3FhSc+kgPXOqLQ6H/4qz7hH3UYozyMjbIXl1xueSDCLYwiXZ
whJCLMMuvUtNizO5p6aocHclKJ68iFarJkUHOEY2i+2BLXOvIXzcZ5/kRHfk4Fuf5G4qSk9//cTT
FuwANFBVWh51p1duhREfSuANDCodJPQGMUy38MzjDG8KG/LtskEuVazOvWM1TZIxoaQKrr/bHFpv
mDKoIZgX0WbmmJV2vgMaGpq9jUqV83e2/0m81X5oo4iOuEk8hP74iMKN+oCw30bcoGO6M7cfz+j7
xWmQNuvU+DUez2QypxNqjUGJoVBaoN+CmsrQe4hCOPwE9+Mw7x98p2FW361JA6UQSsKoLU7R3asO
8FWA+TDNF4ob7zeBQccCBxGEioCYrAvDqdribRBHKKSZLdq+wo3i1/cfj+XMtXsaYxnsm7yvCSxE
B7SBwVwH37snleJzv9O2aDn8rpq6F58H7y+E04CrSsoomYNg9mj6a5thOzuoIDoZ5aFin26T22p3
YXjvz2NDxq16KdKy6N+dV7oO9SLIkP4eDpILZ1DaBQecnOylNWK9ouRwvZRv0Fa5sBTPzasCdJbv
JyIZROZ5Oq8j1gt1pBelrd2aXnsXbTO7cZV6849ZTe2/0UUgCNGAI+n8Y4Exvf2QPnWeFL0doIB2
fRSflB1CsdQ+qr3xPXIvnZZnzpHTaKs9oGSKlfVRA7vwWB8NF58LT7iGeGmTvF+sh71P1E6DLfv+
zRpFDURVsqJCoYEbvfESah7NvvYu3d1nvxlZg7rAnwxNl1ZLUxSBxrY5em7LGwipTDtecAXWFkVh
2pJDY186sM7kKgbPZFr99C2g568rw4Bq9SDUkLCBtSrIGPUoNVwmw6eV5xvRXkt8FDk7CbXdjs6v
14T9IyxhYVsJxue47VuvaSyk29gCDm7mBiYXKa1oOVUBPgrldRxguPnxjjpzJimWIdJCNRVgae86
LSq4zqlnmeEx+Smri2eY/xcu/3Ofm4RGNti0lsHWPf3c0qTRd1AVbvoGHZc6L3eSZOyaPuIhgBKg
MKd7mQu6Kv1Lp8WyR06zNz7Hm8ir7GYeLL00RVa18UDTI9pVbKHeHp7DT0sHAmnrCyM9k5QTkArN
kqsC+zBXpy/UOgwYJlbcLKno8Sc2fMVdGfiOsfgk+H5BBSzcB3G/SyXptjbxXkLXnCI/UjY9SC+K
f3L0+PEXPlNJMSjcgHYxgFNIeK6dzr/V+DJqDDiIoJpzXE5ohBcF+wXazqec5jw08ktpwvJFV/N+
EnE1DWkoGqWALLddUYs2dC/um40heVl6b8pPs/JwYYBnPjOZD48DzkrA3uvig19aXYKv8/JKH52l
TESjaQdge4M/4FZw1Au1h2W+3o3uTbhVDuTrARykFtTziNeEIVwtsBv5r5fz+WjUHuBw0Gql53r6
0UrFYHUooFD4qDd1EaGxMPz1ejAxYCex7S2TM2D1mbBnxWu0RGBR2M0uhg+HfhMcoUrbIrW1wAm9
v/GdJOrdOvUUUaSHfDomYTAzoU600EbX6Suk160lgu3Wuh8Jdt9pW7ttgduqntiTYS2g9zuhir9W
Pnauf+eHqDL5MrsU47nVbYfKlzUpucAx7Q5bxHa3bbFDLGSBm/F03sny46Udce6CBe+LhA0mSBIN
lNUmlNA2E3DrRFwEGe1b/ZC7GcJoYHJ/Q2TwSbqUsZxbpeAPOIzAOfMCWq3Sngab0coJj8YOtd8w
3A+oFDe9dWEulzWy3gz0QXl9qDJN1/Wb1TSNSIlyvqmKfLducY1c68hSt+PnC9/sTJ6Jzd+/A63r
wQ0oY2VKOFrV624b7BpvNjbRcbZV8IG+nf24EO7CuNaQGDkYkD/sCAdx7nmaNv2RBqzTXok/USZG
pqPcQNr8EjhonV+IfGmgy79/kx1hyWWl7aJCi2NpZWuutGuvEA6oN6qr2dHFQtKZBOBkXpfD9U04
BQ3LqqwJN6SotiIeoFyClJ7J2VkbvIl58tB8Ula3cDagpTiJpM4oRLs1MhotU9jVn0acscZue2H6
zo3ndwllwagsGJzT8bD7ynEyMYXtXxDxeVra1ZmNOuWL4QlefghczbkQ8dwHQ9ab5i5KRxIAsdOI
jaYZoVV0SyVuev1H7pwdhwW4Ckrl4kFybnycWir1YVIbumun0VK/U+cw9zNbvM9qV6D6uNXtwsO1
RrGzye23EiijS4fJucQGE03REhkM7x9zdR1JvTn00PmRyyFl126LXX7E5PseSUrXuA6zpR/jdl8u
DnYZzPp0MTUDjBh8DSAVq49ZdbCJCzmBJO2iuNZByQOQPO7KXSsd0PKgbnRxpOe+5tuQq+3XjaWl
jCJaJcvdQDLhSmD87NluPreedif9/HjxnDul30ZbfU2J0YV5DRgIqnThHw2uoOoCBvncSUaTBGgA
HV8V7svpgpktpI9bJPvw0LrVganrjx14U/HCvju3LN9GWSX5oYbcVrlEKQZETYcOefsL6cOZZ8Si
/mYQRaPetX4QTyJujHGxYMIOC/YsucY158CL6QIY8txpRX2BHYaXMcfHarryzhR9SDq5bdQV7Fk3
GW9z9RFRaZe671//+Oxh0gLJor20fi0Cnxgl2Oq5XaMsECEEFjfXlS5+/zjK2dTjbZjl07054fWh
VKo+AetCJ3XpOYY0UfXjSEHIdHkDXfhMv0u5qz3LU1tHN5j8lTR5taRnuYgjCUtr25jdHpJ868rz
nuPMFX1PH352oYSqw4VU9sw2Oom5GqLhS5kfQRu1w8pyYu1bI4a2dPGgX06b9ci4yMAew8Wgu7q6
yLjasPXGmhYk1PQqb+eddJPt4x1O5xdv5TOLXX8Tal0vbyJ/jGSRAU14JTRj6pS422O2JVb9Fnd6
a/6WXFqN596JxOScVQERUcZerXyzyYyypzhjy6mzlPLiZzot8CKQWbP9W+37AJv8MrT63KRS3hVF
WYQpwTV6ujorsYklFKxye+naNcB53CUetj7PpaftP94KZw4p/W2s1SFl9IJRjCPAPehOfTejf5U5
H0c4txBRomQxWqQD797aWGtUEhID6LR1xxHt1v4TqOqPQ5wra1EO/zPGKt8I8VORpYoY8X557k6d
kz0iRYj+2EZ38wPa9v2Fw115fylaooQenU72BitDXt3DbZ5ZYTVOYHfaCjUGb05EHBifTL20Lf0u
nNwcjuFiIVdcK+m3JH5Sw29NcgNvIpsRFmhgckQPNelsOyOiPh+QbM+qz37p+HG1KXHojYJHv3nF
nr4G6PHXP/vy6ymAmHwQne9yusRquR6FWfs/pF3XcuU6kvwiRtCbV7pj5L1aLwy1ukXvPb9+E7o7
Vzw4WGK692XuRHSE6gAoFgpVWZlL6DR15gFr6RrNx/aZnN+xpxYox5p7AlQQYcHqjlUHDRvpE5HF
1joONk0+92DQmKp4sQJHiJSIzv6MtjA7/Qu3eAnKBa+CEhsgtgSXg7wawgyOevM7cyNXujfeTFtC
Cxp0QOKF/sclkNOfQcVbQTVGFIwR45PC1+YrrQZ7OSeks7aUQLgs6LfLeDqQL219a2EUB8TQcejE
plPjwZWjq2454dhyPif5PNSiebYyRH1O4RCBYg70avjbbo+wVzmYib8oDrKXHtOdaueHxaufBKez
QVPut0gGQy91jDsTL8DyATC2H9u+xDpiVI5JnEIfGLWZ04WLUK2G7hOhbmmfrfZeTx+3/z5zY7//
vkLBJCJDzWUNzCNOVJY+CmfXENbcgUPk2FjlcdsUa2tR8iBxXQOmkkxpr88QrOOCmEdQNCZgp8If
9greYPxxAYYZtM1VNJixZ0C40xnHIkP6GYI2TnUJfphjuNN25BHEBX4woiDiug74pCQCP0XXGbNe
loZAtICmsge3fxafI9J0FT1lP6Ox7fTu7LYP4w/jCrTwfuK1P7srbnZ15h0yyoEKwr+GrwKAPCoS
1yaK7ACQCbYV2fIdpo891QPgcC/3dueNruzG/p8/iSibZF9Wn6I8QisaJBKAqB7NXXufHlGufsOo
K6yJe3PhfJBnp0lZo07TEqC2pcZoo5PuEPkEQcqwb7iDM2c3NSb9MSwAv9FFDETQG2lURttOGB93
5hRMpkitKuh15vrIidjntzWxg1EZDPzLeLOL1OWjgMxNCaskcvrj4pNqTnCp7QrEDlId4GKgmKtC
Ior+Ewp/Op03hmkDNlTAxxzQL9lRetCtH+IfP/XIilY2KBfErRR2sAwb0u9efIa45HbUOHfx079P
uVszJa01zvj7cU1EfgLlQwcF3baNsyBI1oCgr2IhloXwdOrSk6KgmmEiv26N/iCBtjkJQYCfDr0O
qhlhv23sPLOmrFFXTAHuWnDIagAyeHmxax7JUHWzL2bcKM11+AsZN3+E6iyvJjbxjtURJ1Df/8ok
Vh+tjhYr2K1Jl8JPbsddcEgvIadki3s+ZPHc6RQ89TDhgFcD8nga1yDLS41ORgQISHPfKsdCFu3R
4txa51Hh1Aa1hWETYeC9bVC/uNKPBHgC1qpbdd/zjup8207tUJ+rbGYNOCZgZ3QQ469jxJ/ONgAk
zB94sZy3bdTtaEjLVOg1KpVy8StaLjQIBNWKu+165OeePFlROcMMP8IB+rvk2Xrq54NhzGNqQk2k
giw4oXcFqa16D+01e8h+bps6/6TASY8wZ5CWFVq6VFiYVIxm9waafoJ4WQg/FON6EPbB6G9boYbD
AcnFitZmqOiQTRCnXcgBBVfgEMbkjnlJ5nYSNPp42BaWz61NUTcRZCVABybigNRdd5Au4t2MyQz+
TcQID2RJEOrC5wNSUroHD7ivUjcdltQB90cmrMLj/AMaQJekPRs40ZFXV2V53tog5XlKLS4JyOQq
J849odqHzUFXeR8S2Rza89Y2yOau4s8y5eoy11+LIlkK2ovetAeHv51cJ/tqp/Nwoue3xnoTDZFK
a8EVVUFpAPEukaC8AA6J6Hnb83gGKP+OxVyPkwwGytB6aCz1XTZEzrOK4wloJ5xuWglN7zyNKkS5
DISbtuoQnJF6C9QK9JlRkbSNd3Ffv/z/Fka5eRmM7bIQ9zOn3paSR6P6vW3gvAKJbxbgElAeAYyp
nY3PI1eQOzVDTa5SnOESFUhfdaNn6+4f8BTPu1kxD3N2pG2uQvODHn2YwQ4AWR/0m6qguLTU+DXu
xxfkSpB8IpLe8mF7day4RxBapLYA7CddFYRGGCjWKpzZAm7I4Yda3lSg8U7vtq0w4x62UAK8ARAH
NGJOXWORW+BrlI5QEJDiXAsCAuWKTHmHPm/Km3VeEkoMwCoidzivMoDorpbAySnYml0cRAe11D0B
2Wk7MH5ccEdVGJECT0MJpF1AICPAUysLJ00SMJRAEn7Fh4Yd+PEx5DN5mK+1i6flBnx/23vJiOsn
BsmJrkKT1C2yDMJ0tNCOpJHc4VlKhkx5C2OYAXwVyu+GAdAgrsVTM1HT47WYok4nt5Z2KcR64hdl
8TJBIc0ph3mnIVmHximQSZh45UBNz6vwYBhDs45U61AuUmi8YmXozQzKb+zhEbpTR/L0Vn394r8o
4JKYRAV6gFmBICEPHB0Ea6fLVIN2KqxexBzag4rMLD4Gbu0m72TOI/LU++2jY0XItTWLCvOaGICa
U4VrQrjqIfpV+XFqQ+blXrkfHAFfAyTndY5NxgcuA2wKLjUCsT4rH0Jzu59VaFo7QWI5s7QfTChf
BhC1et9eG7l16Y1c26Fu5dFYkiVX2sJZBNCT174g+GoYQh/0IqliOzA+t82xIsrJuqiDg6h6r2UD
aJAHP7+2/OAwHDEJaje7wvnj0Rx4I4S94CaYXwQon7piImO2koZsYQx2XqV9SSGjEFWg7pbszrof
oSI3/cWhgWoMdHvoZ+DwqDw+z6CiK42wOFedLdaXFjS7o3gvS0+cXWR5h47hXREgLZSgNOrU8EbN
WnBEo6dwFWCSvPiRYEoxPCwNaM0IxjDDM9868JCmJCbSvmLgDY77DfUodIJOPzopLefUgsKiA7Zt
e4Y63vjWhf720pg2gBpEaRsDaZJGfWqFqGatsiAYq7MXJsU+EvcxaLC3jbC2D5EDZsABRqbeThcy
yGORlAaaTqDGDzBO3oINVxI+O0G3tw2xLrWvLAS3DJrHZ9QCsWmNclyih9F9FJfBroDDT3fG3eiW
fzNJClYbAOsQFjF7CSwkdT5RKZdqHnT4lpfbTnaC6GKqeSGecb+c2JBPt04MFkjQhSZsTD4YSTsU
I5EWQN/Jme7Dg+gnz2TGpgI54Z2GCsNfuOCJeeqbxnDuJEczzOtlYme93ar3WbnjHBojJgJVRoYh
VcI3Qxg711d1kgWKBeE+JASR/Qo2WJKL2DV4LhzMYdlIiCFDjiJk6H7ysLwM7wfyEkMnkgoIuUrj
AJoa2WIqwHLZ3hfy+yB4hcz5wFgHKMuiQchSgEKkb068wpMmza1/yC5IHkLq1nwcPOPhguj7rxn6
yrSWtu/rGoP3CdjNlw5ktsPj9jGx9mptgfL2QjGmVomxEAnIaihFpBPYZTiFVJ4NytvlELTacoVV
6Lm0q9IetLvCVT7zuF1YCcbJblFuXUyTrI8t7MTPUMUawH2IYl0Nbnt7dCXdrv0SoAke6IRtVZUQ
mjScFML6qZ+30OqUglIjXfDu0GByAC33AzRvQWRjA7n+MS5uCnk/zufF9IyVVWqteg+hpTYhazVc
qHTbifi67RjMoAvY1r/rIr9glWpDdyAswcpdfLVM0N/fxbvLFtA4cZ85v7ZtMR1kZYr8+8pUFxRy
EKghiqyZC7K7xbpOBWfbBG+/yGW2MqEloZkKGk4pnt5C5UKE2sO2AVbaDgHJ7/2i0hY1is0GDFy4
c1FyUi4iF+pUD7qfHC3O7cHbLSptKXtzUmdyMGF4JUm3QesK3Gc/b7uo4N2KUDaoByym9SR/OgTP
CZD5hAhN96td/MEfT2QkE+vdo7sfOiqQFoQUCgAh90RleFAVeyC5s87B1PH8+iu3XnlCBjGUblyw
NGA8FMfwQSDkqbaCu/ZI4EC8SiQ5dirdw8IwyKRDoUVDpnnqeCX031PkGcBUyUTUELxd0XGBIlUC
gVsuGSuJNVvGKC83xwxAaxnGRmgK7vrFAwHhA5IKB3S9oWL/F5hLEme2LFJej2eP0ZYNLLZec7Au
rJdpT95zo6s4Y2RHb7xmAtsxv7eTcv5EHuoWJEoA3hmLi9DrjAmPVpnpimjT4u2NJPAM1qSJkz7o
AaKRKdxDs8se00tJuMPTnxMxeHaopYCMH7itGnbSSvHyJrIHs7qrFM3JGul+Ozh9oXzOjgmvHKC5
MUsEnqlTLxRS9J1rE7aEfXdZXRIsbniXHr8QW0cTkyP1Qd8TXjfgdL3I450aa6loL2A63kSdAUjW
U/OiuQAXDeVMJ0TCKfWfZfhRLN7QcwlNWR8AYjBeqyh/oVpJGVLCsJx18ibR34pH6Mx6BE2+b93J
6yU793l1IkaLmOgjEroWVGwgIUx93bGgNdPSlLj8G19O96KH9zAK5c3whG/PDW/4KaFE3II+ShXD
GSbIz7BA+kGu9mbTtRMoyUawV7Tvigvmb79+0m9VwAgUrzyYfpLa5n3IBfzJzN1dmSYf5yp0Fkuj
thAmxO6CTXhyMZe5G6/l5/Yeb5er+QcUhx3t3bpTLxsHukw/5z2vPswM3ng8S1Dw1khdgrqXINa9
gIPR+Ao3g607xU3gypU9f0T73LcArXjc/nDYBgHZAtIX2NGzSmCQV7M5EKBv9xE9Kj4pgOP50tva
UXQb8HRsm2NdFpgM+NcaOYDVBreQ9lIryCY6+ihC8Dzvf/aYykkSaN6HgnIsp49teyxfWtujssgB
5Z4Q40F4wk9ZsS871U6hTGqAFR/CyOB8j5drULvuto2y8pe1UcqLCMXXkms4QwXiZsG8q9RXSNls
22Bm5Wsj1IdZ9II4ThmeuK03etAMJJOF2UuPnBwCJwu4AiHWxPEV3uFRl6/eVnGcNbiasuZ1maDI
JeyNtLWF6T3p3e3lsbaQYERkCSQZIupXp37S1aNu4IRINqt5zfCqG5ON4VWOFabzr81Q0VS2FkNp
JYs8ATBs57SO9GKhLmHsCq95+nMqY9xNJsZANUzfAuFB171NKDxZQYf9A5XwDhqhmdv+JhCi/rKx
exnzU7zU7KsQQIfStUUqmpgQF1cKg7w7PABcLb++QpUYykZQEkPPLrlAGHOSJ9NpPnhDaqwPb2VZ
pe7jJkkSOUuIr2R+P14lS+OJ1bUKZdMUnpMknM+B6S+YKLQg8arooCw89ZcZdENiVmChk/4Rtkel
vIAw+bZLsp1lZYOKXWoaqaIAQj2n9iCpdF8BMxgejJ3iALlywXv+8hZEBS7BiJIe+4tAOV+Z1e00
pbZa/EXZAlhtSDeYyJnO5iOtqpjMIsCCKuEqgZqzdaONd9ubxsiLUGlE8ZSkmgoK0afnskxR0Y1q
WToiHDyobufgmYgja7x7heFuJ3aoD3kRzFLSOvCkVObBqtwsGe1IOqajBJFfEVJih+1lsXKUE3vk
96zusUEapLyAGDWmyCGlWCTFVQWBs2Qer+Zw3nfqlTA7cVIcBgn6ehJSwlg4NAGk5OPYKTAzYUPr
09c63IHQX3/e/nGsLAa5EwYMAYtH7Zr+GMRyNK1aNzEEupM/NVfHc73AgCj0TsFEgln/5SJ3eh8s
UXaKeZedesVvqjDcF51gGbVDDDUQboXT/QnMyCjAqQSwQK3YQv+ZVSC34H0j5I9Q0Y20m0FshOor
iI3Ij1gdQlL10dLppLstCVdaixR4ngBYggB3nt/P5au0kH1WObegyrIKRBlgrkAPnw05TuIiB3WX
47YtfgTBvdVzqh/sv0+gcdB6QIubDmVD1kZWhIJlBHlKJY5v60D1tz2EdToS4FAQYEBv9GyOLIba
XSoN+Cq7ErPCmTuLixvMP7eNsNaxNkJ9Io3YBKHQgVi7MTPbGJ9TyG5vW+Atg3IyYQkycNljGZLS
eJKY2GIjuFYUen9uBt1/AxTJeNjheXfqZl0wL3E4gtcn7S5b82IprsWMU7NheTIG/nXNkjANdwb4
HdS8KAodgF/o3gH+6QC1ganLC61EyRpPnfJDmDg5KqvDaq5NUrcZwHAiFBR7IPx2hA0sPEp3JTCY
kTfaPCaw88kQMroFPnIEAplBrqCaUzUWegRXAD6kd8J3Qtat39XXqkce6hB0PIAI3QBK3fjUfeXY
44dUzt/gJ09+BrXkRhCmFsMLJBuCHuZl5iuQ6AT0EH2N4DrluD8rXYA1A0JqGNlEl4i6khCxLGPS
cEVoD4RHH+/mH1ZrKzvjmB1He+KNXhEvpIMhWqGY8sZg4zmJvjT1izIsCEtxIl8MRuNKxWDLZffZ
tBXHW3mmyJe/irtiYtXRkmBlsnAfi29q/t5C8FH+c4b5r4k/coWYEhqWdO1BNZOizSYsieBdVWTn
UQGsGdGP0Pf9Tx7PFGtVyB+BYgKNF97eVDQpjMaSmwYfhGa+K8bRLN+mxQvMx+1gwoiKFspE4IPB
lMY5Ge3c1kXQN2jd6QK0aFrhppulz20TrKz/a/we4Uo3CGPj6fmki14KUwRlJ+gmH6wAoOom+ahb
vOktjA9JinvR/qyf++wjmWSIYmNys+neMiE5RnoU2VnOI7FjrllDtQpINJQZ6Bk30F9l+SSjOJYD
CiAuw7MxHf5iyRCCAqkI2I2gSECly5MFlfkY6EQnC9+XGrJqgy0AQ1rFo9dC4t28UYOXZvmUBHyI
0OxQO2+RCxuItSlu3CLhfPsMV8IMnAKxAHitjDT99AAWS83SuoGQvdAe5fCXVd6U0mVU8aZRzu8/
dO+BTEP3GTD6M3QfyXfVXAOAWl+u9OhoyTey+r69sed5NUyQiVGM3pJGMLWSGno4kboAWKot4tGa
1J1UfQKtYKt55OqKcEAw+rFtkYTF0zhGLOIc0UuAZTqp082yAJ0iuGHkuHGM/GIZPobMAxOYHaIq
tW2LvbpvW+Qc14GshpBTA9EdZzB7w84HBXJeF5hEz6LSbzv4iFa72xbPPeN0ddSlgGdS0ioj9F21
6q5UXTV3p6Kxp4q3MnIuW7tIJV9Kl0CjSQFuVjxqfrvTQeVNGpu8DJzREyTrgWsAHI4UnJ75zPoq
TmedjFdMpl1N0IGKfwzt9NFH4kMNfjEhgqgt1A5rO0um5+29ZNSmT42TuLM6PjOwmiEfYbxsyNDb
O1EzijADCc4Pgt7lc7CzT+97teSDXBmU4qLsW6FCapLvTJxZ0T9rIOJILI5fMop7pyujHLOc6lAW
exzfeKyfh4Nkk/HZ2k1B3SJCbpA/TsD+Er5XRvmlpjazkhlYmaI8KfFdoDzErdfnj3p7raFDtH1w
5/cBVgfVGMJigRcOHR4LXIFFYiBuWdp9LRzq6rD99xmpFwwQSha0g9BAoOdzl8Ywp7wWydDC4v8z
tCAfPixU9eY9r6rHCsIgAdBRrATA7ix1zxKxHCy8oxwxO7TRbTkcM+t+ez2s/ZK+dGdwp6CIQrmd
IuqRkHY5Srpo67q6WgJZmksRJzTxrFA+hznkrFFMWNHbSNunNeiPO6ETOAUh5nat1kI5WlM2gypP
Ep4CfQ1ssd+Fky2WHAfgGaGinxA1kWpFuEPUULaFXLhcptorgpGTB/N2jAThVTiYc5ToBgVm9Olm
aZCiGryknr0Q8DYCpYc5c5pXRl/kOgwMWJjkzquNCTrkiiNqvESC8RiE46IEiAYQatRoLZ6uJFFA
zVsjiQK3MAZbUSzyYzSH/ckjHIW8Wh3rblobk0+N1W00tlODRY2hdRcI2pUMLfV+MI5lnu8HY0QA
kvy4CzhOwYwKsoiaFKFJAaMg9RkZpSwHYQ1KQfEu1ME2U/jNi3yw3iDXc91c8SaymTF8bY76nibI
knbagD0Vd+bOwAO7uoCgtvVOpCALr7gSfoU8AQ+Wu5CyH/JsCJTiJE931iglYZQKZGsjNKCjcbIz
SK8u87D783gE2loU3BD0zuuLcbhEakniURdfms2bIe23//7/cVLfBigPiZW6T9ICMzlQwDoON0S0
s301wRsu74VbXsuVdamvV0NtmtbLcyVVCOCGddXFsyPre206aAXv1mNdsWs7JJqsooUhxV2rNbAj
VHepdAir9zxCUgucVqy+D43KuWSZy8KzAMMrChr3NHi5bq02AsANyZF6NAPNDZaHRr81AIbdPiwS
sOlME5f4f+zQ3IfliH+aetjB5IotVFDcCS/k+RfuM8cSOVcUZ00GFaaKpMWMzoJ7ve78oCnsMXrK
kt6xCn97TTw7lP81RY/uqgwHn2bJMTvLEZPmEMYT4HslZ0lMr1htH+V9uSAJljHAVNXVpTubgmLP
cj86hlGlV5OVW4iS2uQukpbcby+SEaDAugYNUMJgR4bNKdNdlQ5hNoUZymGTmwS7yti1T/mXyBfy
dbN1ixCTR9wnw3mQOjVLfQdR1s+dbIB/+D+aTdXD/NT/zncgQkR2q1duHNnc2h9ZzKmbEquAp6FK
gMo33RMJF5S8rSoHSaBml88k+Oc7KA/nl8DFAfIHXhXtcXt/2eu0MKyG2UKwg1LZAUh/whps2rmj
yc9QJrDrzA/Rb9k2cn6XoqcGLBC6LBgoPMPym6FehIjFmbOMoA8CUKSIs4da7S8yiK4IVb1X0vBy
jCdO55AdoSUw95GhQuCDqDQujEgmPJJkcYTuVV3uy/rnhDFuPRv2wAq+iiXm4/LsVS3Bggpygdgc
efOo7I8UyT2a6oBe0VmxPDZNCmEGBAPPuhkucy+8Gy7UXwMa24pTuuXNjHFAgRMZmNEOXwxpZkK1
kE7I0j5pJakg/cyx9OTmOh1dM/6oIxGV+5JztucOhGruyhb1oeTJ2PdZKaCHZiaOMkaHqBBeO5R+
OXbOlaQgRbc2RH7I6mbC/IskNz3eY2mkYI4yhM+qyRRfClNpOFBffpCyMrC7sXsWwAPvZ32tXYbQ
52vAMVNMuekJSyzZoy6HHI4e5hGvdoD8++qHGRHqdaOFHwY1PszVg57+SVY6cIRzWm7MMsZ6Byh3
nrWimIYaiVMcQ05H3rWqH1puu+yVsYBSqxNBBl3Rne1vl/0RIR+V4cL4imgG0RjjtF3U4iMi/Yjh
sd2Fv9GdJaqizU6GziLHHtOfMO0JDgQIo571ZKeyR1N2Btc9AH12IF6I0XvJE9Nh2wBbP0gqMVNH
8/Qp5RiV44zKq7YkftCZuyILvApi6Ntbx/wMIWXwHzPUA28K69yUe+xcirHHCTjcqlIgY3BdD9cR
j6mftSRw1kikXo+iBV1MiFPInYsZqV4nc+yIOhI2dQoTu8onzqqYzzBULFTQX+OtB6IKyt/HZqjj
Bl98FkQ65jvIDJEpxjsM6LykUwYhBDV7FxLcYu3Udi7Yszt7njseXcH5ikEF9IUGJNJL0EU4/Rnl
lFQV0PGZ0zX98jAbGpwyiKJbWRBet8+RkYOA/gPhFAAUUj+hH54mGg55nqOENxiHRIYiOWC7nuWk
48UC4nqwFCdHIJR4+0z28TQZIFZ1zD+DBhFz3dTVnA9SDzVafO6pjedgddCd9Nj9ROHwXY3tDtg5
Ho0BM8SuLNJzTnUtdkUqIUuuG3v8nPG9tzb4E3bBftHwHtScZJ/yybHOD/JknRaVL9dhs4QDeQMQ
UjBwQNtK5aawClVoN7Dfq9AGeIKX4LGNYrYQ+HKk43S3J5WzOUwHTLcKeQUmsB3oPGw55RwhufvO
T/DbCBUA2sQcJi3HCZriDZoEgckpU7EPDMxYoF9CWQRNq9NvQBT7PAEJHZ41dSL7k55i3EWzbqou
vy7bOcJtJ0nvajLu27rvfM3MPqQigoxEDjqHaYpuoxHjCGIUTJyaE+u9gL7hv7+LuhLHoJ9NEPZG
TrCUdm3tVOllSqF+LQ82WL7smUeoxbykEPhkcEhATvwscVbF0WraGoI4Q2+bO8ufLgSn8YwnIswb
+1wdBubBrszJp/sedz00xQtovnQfEDl1Yy/yldDGnf8IL8L0SvLEiwaMHQWNBAm7oHfAFC4V7cIi
kZBFw6IlfVpgllUudekiyjHboR5Dg5PRMC6uE2OU3wpCOQkjcasS4M9o3wrXZnk15ftW5VS7GKmT
CUkVXQPDEibN6QR9qkWrKaMR2fH8lqdQfDOOgTB4fcVZ0PkDBEZADSQC5wDpKfo7seagC6M2hh1I
HM5PlrHYmJdxCvkwAVskarkt86qVrD20MJUA3lKonp5J3AtKPix6gsg1trFbD2B27dwyHaB49Vzy
pE4YwQyNXLyuZPQq8AFQN/LSAoYMHBsiqApsDNJv4aVO/vihqEJ4HVMW4EFHykSTXhriGKvtgiw3
Fw8TnkxyaI+gnt2+aZkLATJEIZg106RRZVkjZ+ICLhinX66K7qKAUjmXg5p8m1RQxnMX0VJDKRmI
KSpmmspoYZwIAymEizHdQxsdE3XpI7Tl3dDnfbYMBweSGu5NWjwA2lB3m6zErZJ1Cno8wltiTbdS
mt0KnXFRA++wvXWMPiPyIQh1YRoFKzvja2j1PAvBEBM71es/SB4y+li/6v8rsMYDopwf1ak5KkZU
YQ/mYbXJnMJM4l2gNMCzCku47war5Szt/FM6NUUlQmGZV7oQj5BMLOvMrWf1RquNO2sU0D0tpAux
XTg4bY7BM1h43FQ15ONiJ216cF54CTRKlKAGWONZSzghkGeL8hADJARhIoPUo28Vr0LhMxOiQxAC
ki4LqS1pf5G+k90Epw2Alai60hWJQBT0vu+xm6BSXKCOEh8Fp9inh2Kx+ckd20u+jVGJQGsp/bSA
Oc8RQyOBGEB2rOLoVZ/H/bb3n1/Ip4siu7x6g8+dAOhHAztGqCK9eO7E/6cByt1jI5j1UoSBMT4s
4v0gc2pVbDf43ijKx9t07HSthMvNgrlrmntTBCFulPpN0HvawAtLHGv0mG8pDKlUq/ABLY13Qudp
YmbHydskPY3D6/bJsD0AdFuEcYu0tU5PJmsiUSxDNXdS+Lg6PSZVCr5yTmnk/H4nx/9thLjH6vj1
Ik3rmMQ+KwYe7sVoHsTkZRL9tJK9onmLjd/bi+LZI4te2cvjZo7CDN5AxFxIkVbaWbuOz5dMPv7T
u+p0XdTnI88WeL0i2Ek/gzuikQDtq8FNBqe1/2l/tkBQ7nGEmAx6nbxpl/q8PijjuX/6G6hPa4qS
KklK/AZNsoMdEb9I0WGALn23C/3G395YpmOiJ4jqq0GK0lQ0HEcJaXwEx+yk2mnz33UD3HeWO7ns
dS3nkXJ+N2NhK1tUEl8JSymlYoXOghn2tmF1idMPEKoGXLvwi6LuOEkoaydBTgnoK4F9iGfs190o
9knejdkX8SaRNsas34HQGPORMowHEbKOlS1qcaFlZdlEbI3Icm3CmhzvpmN+MDBdD2Jvzg1Noh/l
pyfWqI98WgK9BooYUIZst+SinY93OWGmkq4m/anivvYYn8WJOepzF/VQx+MyTJx0hi4pauqe6Vb5
F3k3/wNgBDAYQ24NlmuMbNM4oAFkiGGUw1gzq09toN7WknKbyPXntuczbjANSEwD6FD0uTS6JinX
glnLKczoDXjyrdsm49xgjIEbgJlUDCsaKhDuYEE4DVpNO8ZSIkWJk7Sevov3aE3epPvEN7w5czRv
8BQHvjj7oosnrBtcg+lu9xdrhHET6TBo4E3qEtVTNAvCIU6cERw6ofnZ8RidWGel6lBixBy7eF4y
kxqzGnqg552w8ZsBg7oPZcep6TC/rJUNukiWL7mVREKHN8qxx2BA5WeQR9N/aTvFU3/ydoxR88eh
fa+ILo41kV72Ypzj0A7ofWKYT9rJINDhSwozipywRKjKCOHi+SMSe5o1GDuuHOnBxP+U4MIi07q5
Y4J31hEwTp69cZd3/hiDUWDgIMMGFndMlJ/6ZGyGITQ0dRi5Mnf5PoHwRgcOPaL8RmgQtt2P6R2A
CJPaBoBENHa+wlSmrIKF1jGKH8Wc2kPp5TyNLVYkxIT6f2zQz2Rlmky1FpbcQas6lgq31C03HhTM
+v3CuIwtLByxLdazDzv4bZDaQUMXJinvBAzsIQoCwZO45g/NK3s0GGcXDPncJy3zGltbpK6WetYH
ubbm3KmWXyZaDGn8Wi7Xs2Q6xXwjx5odiaPdQH0I77PtA2T76Gqx1D1TZxg4tRrs7ugk/VfqNexB
ZWHMbg8YWHtbTXbozzxMDCs0IyhDYQkjqNLZyxp6W+DCXbDF0aw7ZrLYg8E5RUYqAvHdbwtUYBQU
UC1mHbljkjepPMblRdnUrpZk9vYGslYCsjSYQgQGlQK1f6E5LpPRFRhYLz7b8QUAiu2/zxjqQEF9
ZYC6mWdN6Ns5VlGH9cP98thfjbvMtUI7eyk+R6Cd0Z60ICcc3wiP25bZKwM3JmYdQepIj3LmSRvp
idDg+qw7G//P1or7bQvMwE+GC/7XBP1oyjGDEjR6mzjy3fI6XCpg9MUZoZrtZkQE2v0bc5YmgWGU
1Eg16sNu0z5ooJOcONPr6IUXCzQbiaC86oPQhCtfzwpbBIJMplIwXUR3uPJZ7JJCx/YZc3KllJNd
LtoraGQPGGa3hTD4qUe86WRWNF6bpMLIIMlRGaVYXzIDGD84E2hGR15llPGegFIyEivRgM+fVWE1
sexKy0RmX+QD5IkuDbl3xOgiS7zB8jgHRj4eOgle26J8X0nmIjZ7siCxa6/7UHgH4PoHqPYzu2z1
xs7DadwZixjYVh8lna0sQIWFw/heaGOAXmnEw0ozw+X6F5EjWD1T5xnqFUqNX9S48vGq+cqUbSm0
l119AIT2iafrzfoI1/ZImFvZUxIxrYoKu93K4uIIA3BoJdBEnFuAZ4V6kGqlYChALeHDSO5H/SPl
gd1YjrleBRWMtTTQc8ya4Tsf5OzHEABqKQWCSIpzPI4r1meHcQZ84cDmo6lDLSXLRCnp9QXuCbBD
ODtF7yfVQdN/TGAUkh+2HZS5b180tFCyQOOeCv51EQtFXSL9SdSP0vSm+mP777PdbWWA+gCGPgzM
UOvAUxKBXFo/Vj6GIVGEbkKwMKI9ueM/PJlnRRiKdTDsQnSRCpLowlWAkcyJMxTJ49KgK67JV8DQ
udtLY4aRlRkqVpVG2sfKDDPp7JiLaUfQ/CoOgf5RqS9/YQmDpAjBqM6e0bX2k6aCyg0FPxFJsRrv
JTNzIT/eovATjrzrmukR38ZofuJRr8Ki1fvEMctnKXrpeSOVzNNZ/X3qdIxmKcV+MHOwmhp+H/eO
rqY7hAZve894y6BOJxYBNQ8sLGNqk0dLKq86aF9tm2AU/JBi/3ssNOYlARrUxAhN4khWhoR3xJDo
sUz3kfJu9bEnYErT4DG58DaP+pqSKYcUpoZVxR1YviZzX2nSsWt4UgW8zSM/YxWzx7lulx5IdvCl
Zw7q8mn252grUjf53jv6VuiSIYgVWBDk30r/qdbuIL1uHw/zFUQY0TBfiicsEqbTVcxGFHWR8k/o
IRSIqpe5X0+D/zbwMKAXZFXfFqlVASIvlE2IkKDZ1aX1IH8JIQRudgEE4OIsHkBBb7xaLPusvm1S
1wXYWOIlUSYkuaP1sYgQBFV50mFfmd5ZFrNaF3X79Z0xC6OB2w+w4GAGeAOcB+IEyWGjxvSpMNWm
O2kNVKNbzFG2UqDYeRuJrlksd1MavcpGivHUHqKPXRSip9AXe7WaDB9o6vZKq/THqU9+VHXNg4ey
v5bvraH6J3Ooo2pMtmaSnsP8KKQtsiyX42XMKGCBYx0sEUDZ0VlyMaNInEXktoGyuQgXgwzLQUNQ
IIJDlme8WXeNjTd3ZGtg5ze9JuGEIaYDrH4AFekUQbFqIReRpreYVc1+W7+3V8jcxdXfp1KEpm7V
tCywQD3uIIKrOpN1vZicZo3E2kbUmYDYJTQiZ9grccHUY6yEtZMdxGfrJtwre+taQrVp2EP5NR/s
4trDf93QbUp/e4HMQIFGFDDRmD6SIWV7GiiWpp1qfUAgL0CbOKNionqJbzl5e0TJhEBaLVe837bJ
OjS0v0CmAPWZc+mGrhFwQZErXQYiG2oH9jJx3IJZklmbID9hFcSDicw6NTg3dK5VO44Ct0/HQ5zF
Np7Epi0uF1IwvVpmeS30wVEIG84PYPnN2j61q6BpweTChCW2kGDL60sJdA16ere9j8wHuCVJqFyD
Tsk6KxZiflUpljxCYwijIOZzjdrkcg1JWbu7Ew7lftsac0krY9SntvRpmlR5nKL1dCUs73PsyiMv
YSafEx1rLYxYEF0U5P80hLVJwyEzROhDfCXMzWG+mmwo2xDeO5Iu80XR2Y4CjgsiIwLWJoU6qG4o
ljhpK4RJP3vMvRLQzvKg/XctKKbfr2xRN6ShBYIOaQ84BcDcBDTrhx662qoNHvgYuPxd4HA8hGeR
uh9FHTDjlLx3J2VxzR6dSt4kC7OJAgWufzeQuh7DbBTkMSKP/MMMSeV7wm0/7CNH2Zc79XE6Esiq
bKeucZB+qa/FvbznKUfzFknddEoqVSPgS2hWFpWPeRvHbDhYBI4FGv4SgXW8RXMUEBTls2sze+FG
YbJLZ47/vYv/Q9p1bEmuG8sv4jn0ILc05dpMu+meuRuesfSeBM3Xv0DfJzULBRU0VwtJi9HpLICJ
RCIzMoJv87ot7daC1X4Yr7kB/GT5e/md3uTo5NkB7Tx38frU0yEr4h4NCbiHud0129zBtta8gf4v
9g+FI3xBRQucCTNWBnRFSf7zehARh6zNQrkL1R7mahqhKOuvn6LH9ompgHVhrbMhUcBEZZgsYfK2
8U6TfdnNPWCRaEgGDeYG10vvy/sRNMgovWJSer13IE13in9iqHdvBel9h+u12cuE4mWby8UXEK6k
S2zgB4zQsk/W70X1y6j3rRZe31dhcN5sKxdaEocopdMzMyYe4/bRGsBTWgTXjYh300Q1GeI6qCDy
XjoZqPrHGayYe3rLumGrlwH6Xz46gRXaAP7bYOJXgzxIPBOU3Qfycv0HCDdzY5/z1Nxe55qyWEOt
27b5XNQPZoRx0kqCS2BOwR0I5LMOyL9AkmJcjO+ParboUYLLex40TzV6b3y+vg5BvsfUmwF5AI0f
IKpcGSA3u6EuV1S5IBIPJpnsYJA8TNLKa6raX0AkZ+uYM7B1SVNFlOud2eX2r1sXt0wcPDwnpmv+
aQC7mRu2P0aQ4v9Xl6twIzfr5A57Y6+aU894g2Do5aW8f9c08BPET3+8tXyA6/w/16AA/dDGIvtF
m/OequakNgp7hGbUG4YXi+Axoh2vfz7ZsrgzHa/j1Jndu3+0u3m5bUvZfSC2AI5XNq6vIhE6X8bc
u7lLTWycZU64zjTPWv3raxAEDGzUvy3wvZsuNWt7Tkjpt9nJdEI9uW8WyTES3GkwgeIDFDrxDuVr
ucRcHVul8LY4VZ/JmgdOn4Ukdrxpcr0E7zWlkYreMA++OLp4QWE0Gw1tw+QSnnYlVuya6If2C4oe
FeABa+cbT124hjXU7zxLcncKPxQmkhAtMP4FhNH5h0rMakn1Ncn9hHS/6Fwc4iSWTcyK1oR5FgwE
QPWRmITz6crqlz7X4AxqB/EMsmv3UM54RDpg+OUOzHCS16jIMwgo7DEpq2O+gve9zljKoQANCxq7
B3BBo2Sh7wyV7q77H/sQ/IfaWOH9r09SheQTQmCRRqrXGGibZ7TASwainbM1f7bnX9cNijIPNBb+
va73l8AmNBj2ABoRG9vY/RhDt/YY7RS5H7+A1ZcxVMhG10WesTXHxdpei7uCjMwc6A9bY/IXW5Lc
i1YEvQEMoYJbCIqgPH6p18wpWloEu3IJB3KI9iX0kCeMb0Qnx7NTPChk8BTBBQyLNloaqPdgVIpz
d2paTe80KLeUAK1Czsyb+6DXfs8ozV//WgInPDPE+fwCUc4qxYyh3+ZI02g8Th7O4ENDbFnHSeCI
GHhDsIC+M8g9+YZJ7pBKs1IdxVij/Zql48tq596sm96IYQ6jlpHfCtwC5vBUx/iDeckxuEQQtdd6
mMvwnjiByH68S6zFkGyf6FkLMwSYSlR1GMLtPC6NakIMxcWHsh+nkABZySTNtVBlo1gSW+IVfZji
HoALLfthIVrmJ/lAPSsHSN/JP193B5kN7j5Mp3mcqA0bjI8cqkWeKeMoEZWvgZDDhmEgSnMv5oXj
glJrVuFxmMrz3f5g+tbNfGDkFhoanQfrXXfzH9Svz4xyaXuj1x0uFqzLHgoANAAd6vbXd054kDbL
4hyhmG1jzZkFKylOBIyWRbWv7d67bkV4iDZWOB+oizkyc4raUAL6gQHYayigWJiWK3fmGlw3pQlj
0MYW5wsVmZ05yVM2rtG/Jrd/KzgWUJPSj0gtaQj9E9/8LuOF0llo4y6s7afiUY7qkivjoL93prXb
viC+Ptg71xrulGr6NSMOGkR/0dRXS3ee0/FkxAF03byYJsGKUXrti22/oFTnKU7walnf9fjbRGXv
Fsm35qGRa+3UQ8fu1ArMGvbdrN6pruTaFrW0z7aBu9b0dF3TMWVwvtFnouEjnvCYdsp3BgHATvPr
3XSgMmIf4fF3QXAGoKwF+Wn2bTZXd96v2TAPuOgYQawLenzMe/8DrwJVAERl0MswQMxybqKOzKxr
1oipJVKU5tS7BqrhDNkPcpsaXNMM6qkcZbFTuJ0aVJNcaC0QjOBxL0GAUYp0aUCxTTVolathe2oe
mFTTgEgAVm1WFJTd4UKb4PNmBVboGF9UjfulUix7xfD+5LufkCQH7V2OeQ0Gdy7C4r8Y3Bf55dYg
5zNErcrKjlvs5Vx6BNrri3PIWsmjTJgNba1wTjL1Rt4pTVb7ceEtfn1vHKJgfaK/deDDlEA28cyi
DB8O3mU1GS3RJdmCZtXVnC8Q+siOjJWIiaEr+24vyyJFT3ZoMWO69P/tcJG1KTGpmwDU8V4YRG11
F3+2iEdP1gkP6IB8HSzJdS7+WB8GufA65XqlqBH05Bv3TjMP7nLQpXetKJYynXAQhRMGReMOW7Ou
nbpWVu4vp9bxy29QuT4MhyUOhsVbGXnh5MnQg6JbY2uSu2mrucCIOiO/y9T4lxmngU3ce6PSn9Yu
lly5omi1NcVduUZjF1ZSYnW5dVO1h6b+fT1WyZbCuUSEP10OWoTylI46Dom8BYkqUXfzKpkHEi0E
EvU6kzcAmwI/qeYuSVtNHVIidVqTA3EGO2in7h/FI1B7YUoXWjbqRTVsqFeHAnGRAzgAHYXmQTs4
gXq09niy32YHBu6U0UEJT9XWJBeRFsV0y9TQ2emNIBUXh4ofH4tvDKSQ7qA7LamEiM7U1hwXmsZu
iabK7Uo/LveWAnqC11pWZxZ+K7w3UfIA8f6FHpzZqRC7mFj0636AKn3sJY9NkdMZoAUxdSjTX7Jw
xl1edFRjE/WdihS8bb/WQGt5ehfPoWJMX6+7uPgDbcxxx1WlqQX2ijz3De0WHA8MqTkfzJ+uDZ7C
fYRWuBxfLFshd2zzzHYWpUCkHcrsKdOehya7cdPlK64FSYAQXlWQ1sAAPIQmLgk/42UytTQBFUJx
NHYKwwTaQXnreJFH70BGK4t9QvcDuwhoJSAdc8H6Vs+LPag6VqZDlKFXjEDRa8+xZUgZoQtuzHBx
qS/GeEk0DLWu4FWbFsQ/2cXx3o3lb10wY/x7JdzlRGOnWWt9AVy/0T/bo059wBd0L6oTPNTWsg/G
qlag0dCB+7F2rFAHabGnGQli5No+RebaQDtpSU9qDa5ateweylZ/mquGeIsJkIqpDy9dbqRvmpPG
XhvpzXNJrcIr4nruPTDD5rf56nazR8Fw9VwOABuRhKS/1Mqu3J05zF9Kt+iOlCjq79QddEllTuih
H6u/aENOQMU7JQQ8oumvoaYvsfqXm5b7Kiqerx8/5uqX24w1oKMELC5/P8cjZHXMHoe9Ty3FG63u
sdbspzaLn9qmmL0KOp7XDYo8FHkA2LgNaKSCi+I8+9Y6xBdzfpfXmAJwoN7OFMiQWD9cNyPawK0Z
zn2gw95pObQ8/LnwEz3Mll2c/CinX9etiM7Bxoquni+GVnlnRitSDXwbhrTHDSrZLmF4BOkN+Awt
ZGrovXMmnEFRgRrKgbuqjpB1AG4h9fuguIemnQfhEJk99gzhHQJsd0gFMHsHtBAXG6FZWbqOjtul
uFV909cO5Z56+TE7yJ8nIt+DFbCqMJVj3eZcoRln6kwJ+mBKe4ztwBjDZTpmBBSZpsTLxbu4McXt
YtRmRd93WJU2eu+zAI8KCFx3JvpToKJkuguyvo7IzzeL41l3i96ZytKewRkzG/dZUzg+UZRDPcbf
rrugZBN5xt2yy6dywpC6P0fjrijR0UfEj2K0DCL7AJrf69bYJznzDkDnISUBiS0VvXYA2M69sXIL
sH0uIKkBFdNUqQE1gYmslPE7NCZav6P9PSqRk8wnLx4RnFUuqVKitJ6jARRG2a32410BN3D9dV98
YyIS8jLnxZbCHPhBHJC1ovGNAvj5IqOocaD/Dpactr81l29p8ZqS26W9W4cquL6dF07CLFkuWkqs
eAtNo3NLXUsG0xoAjVP69rimyacC/ZCBtOF1MxdhiplB9ECGj14Zcq1zMxmlrdOUFFxsinljK+V3
t1N3101cxNt3E++aOiAwuiD7qfUGTCcVzvKsqi/uEN+qJvVGp/UXqC7+b6Y4H9T7dlp1E6vB2+s4
j7+n6BBp3lLJqHcugwa3Ju7rNLOiFOAhqX2TkcW4gWY+mfMPKH/4KlVR2fjuKOAmpE9l9inWglE2
3irYUkYYbLESNQr8PD2xmixJMi1L67dq5enpowU4Umd9lb7KBO6OqgbktGAEnU0+BcgGNOLaeMDI
RfFbJ7d5Ga6KP5JjtXz+4w+HwwROUPBb4L/4dmM7Wnq5Ml3GOJ/2S5mGGFhHmbSPA7VNJa1U0aI2
tvgzbMV5kg54VqBh1jxFShMa86cYE5jl4ht/zI+DaZWtLa6yl2pGljsUOT6adOg8NztjSv80neFM
cD6vzW4TGQm2rojjn4OVY9ui+tgs5JXUjqQWIAhKJvp9rooXC/Sr34/FpgRbppNlVYS0ftzbd7Rq
T7ox+iVN/jwonZlhQWtjBiCpoaUTFHSgkXpbxvQxkqtmCK4r2AA4AE9ZDSSm3JchiRXTSEsZ2no6
pffWLg/nG+fU78s9lAUJI/aMfXqnvymZJ2v4CLYRUGtckshv4O/8WIalVYbdYCjQT11n3yzmPjfM
u6iS4Z8Fjg4IBFMGcUF+hyLv+TYWI7gz3Hf9r1bz2snxyvltnA7gwPBzW5eEXlFIBHEcg6rgPrks
YtdDGnfdjEUZ+W7x48P0hEEAlM418Ix78+oP0rKoaBu3FjnPT9rC0OIWl3FkfelANmnWHhrS1wOT
cA83q+L2UEvyYqnQUvGXXDtEbR3iuB8dkg6+kiFhbKPI+fOL/2wfOefXZzt29YYR8TnFDRm8qO33
g/l4fVmX5X8wFG/3ju3t5ojlxmovc4psTWvg6pBfjfW09cbcDqZe3y9W4aegzs4rTPfX9QGqkYFp
uHhE64FBZcDay0rI+4/BHwCRNoHKKJeCw0VXze7xY/rw/wdIAv3ruFP2DNlSf7++dPEX/bcxPvwn
w5wM6wI/1dc7kOyDTgzoFrX1+nHXzJJAJrQFbhnUKlw8mXhsBunzpANzArifEZaN9LamAdUPk3vq
i7+ur0qQEYC+48MS+/fN9wRfUx2ThNHAR28LMNeOdWxrI8hNiZ337eHS/DNDbMkbQ11ez42T412L
XPJXQ63vpdU/jb0Z9up66vooAKfuvk2czw3UWa+v8bLpy/xks0juVVjFWeR0CVNWQy1Q35uQx2Mw
KOIbpz7I7tUgC91AyozJcvprK+a808UFqyaUUXxGA9QpoSzgJWPxeXX7Ywa4iKfZxT4b8l0NtiTw
z7d/DJI6XzU/jhqVtoZwDaX3iAapejIiM1DiIwZlvUxWk2RLubJUnlwhWtPZVgowM5ct8fo5P4yd
4bVL71ODfI0d800rU69Ns931Dyt4hGy/q8UF8qXJW02dcCQhljyr30wZ4bTBLvNr6+KieGlWhCZJ
xxQv7KeSYAIv7++c4UdZ0xrPgyVAT9ijg/kyVPaOALvSdeRYlxgu7k1/Id2DHcU3VEuxL45XRMau
xAgFVdZfY12EVZkfmta6oZZ1Sx31ONVrMGRrCL6Xr3UP6qhYJi4hOewWd0XMZI60ycFnGlc1mH9a
M6Ty1NHTzT+deHj3PAQux7HxeOfTvWhEMXctQNNqVlGADuRtka1/Ws3kTPBLGdrS7Jh4Ay1fSA9W
1v6QrKchaiXpiTBXQFv/X0vh7rsWvLfRWCJsmUl8rGf7oTOqX0Mtq34Lskp48ocZLgzHg6LnSsVE
SfUB5eZIfZiJbvvxWJifury765T+UV1XXXLP/Ieo/GGXi8pJRN3ZNrE8Gt9mztc0+5msR3XZa+Zu
tD5rsQ5usT9WGuA+HReNR7NPMqtBX6ZxFk8bbkrGv59Kmmbi3GCzo1z0NfO+NvJUY1LnJSTH58O6
t/ZLEAOJhRKnxEvEgcjRwE9tgnqCfxTYPfB6VYeiC21f7PplkoVy2d/nAh1WkpVLhgM1DZ8ta0QV
RBJJxQnHxwK4QJcWzZwVLo5Th76G1+pG7pG6/bQ2oEutfmOIXWJPfKw+7HHHt2zB+0Ys2NP7b2t/
M6dvQLFcvxzER+rDBHdyV2B5VaCkGn+hKzTR95ESg6xlB2lmYz1WrYzS4D8cpQ973BFOFKv6WxO0
LPakPawzhBbAVaO0z3O7o8no690exDTXFynbR+78Vhg1MVuWjpfaSz1Zflkvd42WvV23IvMO/sTm
mKuEfCf0ygCfMgiY3i3VV7p1z9Lh1dH/R+fgjq41ZxOhzDn64ncDwcZUC2Znkeyc7HvxkLykU1LA
UtkltY8P5an2c389sZFlR1I3En4jC4QqkPax2dTOeea7kqKP5hx5ICWfu3H+7QDi2MWp5HkiDBHQ
ogUVJJs6uqgNjO7Qx3mMSpjlFr5mNoh2mS5jbrkcNmfBe2OG8/J0rhI1siGMky/QEfFUv35CDVEN
03AFCKc7IJ9Ggv1pwlBQjja7FPImdMWNfc7hCdh7cxThGr/q3ECHAlU0+075a1Zu1uLQ1zs7vbPy
x67aY+4gQ4lVAQNHtI/HQypjY2ErvcgNIbWgmQQiNhfsBWWdg0k3BsGjXf3WxzGonMCmvTdIQVxC
/wFnJWjmkEw5PDBz6kaGqTJr332eIeiSnwgElD2nAgvQElh+GkyH+jtJg+tnXlyXAcwAACuIfl7Q
OyY9zkeKNolPv9SpPydefVf6KWCa+c+k98xD/CxDGggj9odFnuxRMwdrtGsWUtosrNJwil4x8zhV
hh/Zn4rsVbJAYXK/McdV8lYQqWQV4HH+qtAgMcKMoaDAC1MEjnJn98eGHG3gBNRv1+0KP+fGLHeX
u6WuTBnTuh+JG5ZqSIfeQ8CThTf2Z3j3ZNBCKMOiPA6JifOoM1WKrnVApUL4lgbDsd3n+/R2fmdS
STE6d31NlxMDCAtba9wN0ZaWG+smRKwmC6zWDSi81yfyOIf/jSC7yE10EFQBaI8e10XrSQMlLTqh
QKAWY7bLXOs0NfRGQ9/L6xoSttkYLNr8KFmg0CgEutDrwkiEzSN8q3FZcj0mEAQrvIahXj+Dj/mY
g+zfCqtv6nH4bfg25JxiTTqVKAo0Oqq94DVA3flCCRyvtt5yc1yHOcZXlnxfZc9UPVYyZTpRZIUk
IAAy8BnQPhrnDpPnyeQuCp4gBip8XtugSB9X3zt7DbRYyzxq/LGiMHxma5DLATtDK+bUwkGwMuul
X+2bRJGN5wgqPzrYdxHEUF3GhB1/K7ZVa9p5VBbQo/QY4Dy/SU+gF4bOzysQyyGjOa0D5dhUsgNx
6S/nhrl7snQVRUl7G23YDjxgM4QGbzrcnXtwbUae0aeQ/kpjG1Q3+ncbdYKBpq+5M7dBkURIvRfc
roVaPVIQXHsqHSBIWyrKvgLO98/D/PkP5eLEMvXZmC05GOjXu8XxsUVQX4IQODkmZaD5jDRAitlk
rnQem2ATowwq46uBEhwXefMFdKwUU6q+fTeG8zv1p/7SgBYZbJyo3JaS1EiQ6p3b40LubNHITegI
T2sfSw1TLDFQSDsA+g/VchcT4DdyHXVc2UP3cioIHdDtOrkjVeH5UWsWKPEh7YvCeArwSxWkj64/
7mI90AOIHPjdnWx73yFC17aXO1h6ppRdv4B/rA8L6pEv5itjns79H8l99pofxx9/0+THFRpU9l5G
qCE8cwyIxR7DaPg5nEepWoSsacLXXT9lt3g/okOmIz90Q/dz9mr+wBzZIfKXp+sB+vJWhf6KyUZO
CWj6IY57Hr10ZXUHs15w3VWdv5JTBtLcWdYYYxvHb+zWCPc9a1T05hYCLH5m45um7XNKUZ+/vpBL
zl84zdYI9/Ui154dtSqKd85f9WSHze3fysXrvfIXuB+HsLvXD4XfyF6wstWxLd5U6AHWc9yKuQ10
Uz7VbvK6Qs3u+uKEXwmjn+hoADZyIbBXVX2ULNEMGnTrJm72hfaoK8F1E6LACzpO4ImYPAr0m85X
YTUt0WtaFX6mA0DRxbtm6XYE5VStPZrQry2IpBIpSJTxwTYWuQ82zxGprZVhlfBRADXOdivxkjfz
fZqsfS72usTXxSdsY5H7Uiy3U5cMtc5V89Jv9T19LgLFd36Sv5pX9vIyDzXISNrD9Z0VfryNVe5K
a5c2XxU1K/xifovN+7L/EhkSnIDQBTcmuNBh1GafakWL6bzskK1vGcLy/7YG5j0bH68nm0AdCtdy
lYFXotsvSum5q6z2yO6vizixWQb34jdHdRmdeWWlheKhDKMj5oEDXN//xXSUzPve777NivLCHet4
hL8DzPmiUU+P/Wyn+Ma+sRnvAxtJKAfJLl5mpGcezw/DR+WUWxjzh8yFe3K1wXPqFzIGTSl5Kf2H
tYHHXQdZvHWhpp4tIJB3ddgZotMU0mOzU0Ko5fRhVXgz0rccEj7X/UPogOBCYwTCGLHmO8qYdTWz
YalLP5qjXZuHky2bHhHu3YcF/ntV4Iwxkc0jypaIfsUY1m4Z9OpXpkx7fS3Myy68cGOJy7LmtG8w
7gFLVQaB7wzqdcmhNV/KQgmHjE0lg7b7ukVhhHBRDsHdDwIInrNDVVu3LoseeRbD7+cPFin2gBpL
rLzjuS8X9mGGO8TuMlJ9rcYWaZXq634PKobyzloDjLZB6wU6DbqHBs30lu/ch1WGHBV7yIdx7myv
09SkpotdndTDBJFkrZTcJ5fvMABpmLubwFbC39gmbw60lvcgenSQrGoZwL3mtOspknPD+q1XyxcI
Cr/8+TfbmuOiOgSTs9ZOIwBh26NeBUsMKHgu2zSR02+NcHG9HhXw+qZ67ZP5hg5vA+A2Od6UiS3Z
O7EdA5hRPGDB48Jd/mPb1K2pYe+KCMBGJPQl1HvnQzJIwoQwszdBT/MvQ8xLth8JzMtKhKel330Z
gvjQ782v/fTufcM3JvfjBtUX2dCoMBxujXKeQexxQiESz4nyN76Sc4JkAgpyGkRsH80dRBOkBGii
87w1yPmGOhd1oqR1AZCvhRZd2INPaJQ12UUHamuE842iX7qsWmEka5y7CAIQRr78g7QCWjwWq6BY
DGd+/rWcctKnscHGWeTbAELUlFBZTNIFwXZjgg/rtTVai1ZgAtHc27+rYD3QQ/SMCRG/DJq7RNJf
F1ThESNQ+8LkN0ShCe/namW5U0GALlP3Yzi9Wof5u3lsMQkW3xn7OaT3/W0MRXMIW3zWZa9akVNY
kEU1gC3HEeOnR2qK8aWVoAlUZs9jhwdJ5lIfeCVZ7UZ0ljd2Lvoz5WKoioE1mmV66AtQk07qcTHA
LES0P+VhwpNra4q7KcmcR9pSJ9BvnLonpctPeS3rR4ueJRaTTMaUlcqm9s5dUO+MfuhaFT0ttM7s
9tdAP2eQ12nsAMEptWUfSXSJbM1x8ama4DXgB0Pzs02ekgwc4YW21yKoXVXOsc215+uXiOgM475H
MsYU3YC0Ol9dNNiF3TKfiJ01BrqJjAdT7afguhVhAMTDEZx3LpLBC+zt4hgroQvyweqLftIC9/vK
KFZ+EGiFAW8rH1xiH4VPNLb2uGUV0JJNwazJCinaDqSkN9WKKZEZRBWQGdy7WSirowvPFsaygCtm
HLZ86SRy+sGNcYv5qvpJzZ+1+s2WPh5FkYox/v7LBpc91RSvuEyDDQval2vQ++Cp2UNT5Vjv4p3s
zSg8xBtjXORddLWgOliUfbo8pJDazB/b9d6QPcGF2wYSDPDvoDEAwqJz91OGKrHaGhpyg3sy1p3l
fNU6SRNX5OGsk+IAK2PpCLvnJlD+pyqQK2CliYp9mVXfMyeR3FKCJgr+sMaArDbDlr+j0TZJRTp0
ebMaWAb9sga2nwXD9+aQ3VchoOSyh44oHm1tca6NPB3ZRIpMKcoOwODko+oR51ZPHqrxk05lROsi
NwDxJ0IOOAMRALndS1YTDEzuhM7efF+kgRHddNo+syXxQfiNNlbYv2/2rx3LqOwMWLF1ejKJ8maN
xuF6CBLFVTzQwBSCTizyc87TeleftbZX8fQolVOnZGBvtL2a6L+WNDla6pd/YA0XBrjdgSsxHG5q
TJ9rw1lMFDX7eu+C3o6UcITmZ4G6nBO73nVjwt3bGOOWVkI+qR17FDdLiBWOZIZwq3/dguiY2hsL
nM/Z6wiJVYpLqdbHcE2V28qm4ICTXRPihaAviEeRhScU+xkbN6BR1pBqhZnBCC2QgXTuz+vrED2s
UcSE4CbyBhXDIOcGSr0yZoPd5c2wz+ejYfR4Wv8cKMpJlbLL8mdz+H3dogB2j9CwMckF7ayiam8q
+Dg2xggyTQmnRL2Pcig0dxHUEvTCBzTd06dfiubul7n1rTL+klWdNxPtq+S3MEfgb8Xtb+FiOvTj
1X7UsHzGG4856GAYPDRAQxMzr+kfq1Nhi1HKRS+GDSxjoPF8rw2jTtMBcw2+PgKJkOp/jUYkS5aE
frmxwcUN8AVAT0Az0GAd7WDNbFRunfngdLYkwAtj7sYO55hDv6bRUmEtY/Vgzsc6+elogeXcOnFI
MglbrzBQASsCLg+0yS9mrotcsww3wy0/tCBGKb2qv+2Xfd5gEjqWlDuF521jivPNKsaNnFBsX60e
0+g16z9LHE6Usdiujdsd7SQUPzgf0Ct3HdQWd+/Qtx74UsG7kDyZ/RKsAJBG9ZAAil0H4+gc0PYK
HMgLe9Pgytxe/Cvw7EKagRSDzwAKt0AyOGCZbNikBpbQw9MERDNaSHO8+KVIJ9ExA1kahAVA2gCw
Lxdl6FSb1CixasSUdUd2BZrWQWn5ZF8Az3iQdQ1FhwAPSUY9xOSZ38kzNlGTaHiIOy2Sj4y9g0o3
gDZNCGfeST4m+1h89NjaYanCxg5VVKtFmvX3NkKlZBcFEO9jdbv6QT9EYS873cLYSQDZsA0mgY6b
+9xibOH3TTZC5PJIvwxHI2j9CPNlmGe3Ht9l14NWcvjEe/lhkVvjZJeDozvYS8fJTqVR3SEDDlHK
21/fS9HBQ4cLGih4dengVzhf2JjZKDtAD9GPiv5GrYyDYVHJlS0KI1sT3NHD7bIoCsusLfuoLJrn
9s+FdaPkP1RHxgIp3DRc2fj4GE4GMuB8NfOCDL6D2jRTjQcCOT5Z7uhVqowFXviIJBs7nDuUU1E3
xmiyRyQbB6p2wGj41SG/ZVAQOTGQ+CN9LIvzhcyK+6iskZQWmQkoB+g2ZJFCuHHg04dOF+L8xbjm
qqCyVVQEgSLKj/EIabgx2emLjAtUvHHwMsgMWaxBzQWkZZorpYqSzp8exxDn6JDfNQfMFN2tYblD
oV9SyxVu3MYcd62k6zKkZDbQ/DF+0ch3jNd/cHo2f59LY8DTXw1ajkDkdMOPMe12ptnK7gz2cS+C
3YcNnsylSih8WsOnMclzTx66Zr+Oe835FVsYqH2rhkNS3aSKT0EzTpdHq2u9NDpGnSQcCX8F3AMQ
ZFwklsPFCTtzSENKrHSezJ2FtqRNTqUO3iHv+o6yHbtY7cYOFywWo2s7VcFq3eVBJ6ECaY7uQe9I
sILrOTZ1HwWi6xaFPrKxyMUMTVEIaRo8kLTpeUxeJ5nPC3cOnCQAUOo6FEW5B1jfQP+yBtGF71ae
Hf+ieH/ladA1MtpE8dmyAGe0YMo03wu+m1tRaVQF2oQoHy8o6C4ho2o0H+zA9Nx9EU5vspAhXte/
zfF+2WgLhj1afKnafuu69pThEdaOk7+mkitKfPmCnhT6blgWks7zqE5jcJVZRMN1vwAcYUKRprsx
zQAkXBDWekkO5Q7lDnq87hbCW8sBygT9MwOIOi7EqyRe1X7GZ2uJ+qjp2W4yl3unN/ymq7yB5uF1
c0LAFdnYY9u9+Xp1PpoQHEeoUh9j1Dc8d/DjJ/rAiAExUhAk32a0rfNbR/PUnRH+A9lWPJK29rnI
XMTUBrEHXoeVo9y6kbKzovmJFK7ktAkvms0yuYisOq3dWwpOW17HoTkZYUWzkyUFbQqdc2OGC8ym
PpopdeAykbrc5CBdG83qsPbFUzrItImFEevDFN+16aAHrsQlcgFz30HOJN9POwZBlOXWkhXxeAlj
jnut6fF06NQ6uwH1lhOWq/Yt6cfRU8ks6WaIrbH6FArI4FbigmLS4ZPYET5TlvbAMRy1Bh3CCZay
JLju+GKH+LDEnTOjBCdLzEB3RH0tnENL3xZXEkDEJoB9xqsEjyH+WeJ2vWPbLQAZ6/KWgDuvmEpv
bJV/5NkfVrgD3I8U001sIS3+fKn8zOPRU4qn67slvKycDyPcKa0q0KEaLYzE1e9Fv6cy0gBhVxBd
TlY7BscmqKjPw9DgkGKMengzOp1jSL7o3xgriXUfHZ3bARom5S5h8n4d9NTAgahKbn/Rl4IeEZ6O
7//ha7xmstpFuWB5wDR/o0YXLKX+TEGScH0XhWaYYgrqbgQjfJzPRWahY8DNRKzT8yNNYiBrk4e2
0CSuLbpCwG+tg8JDA16RB46rk5tUseniY7nqX7q5+GUJKcaG3rsxXqjLpHy7viyRc6DOBMyRg1sS
8Mjzb6fMytyo7FmcRfZ3RsV5qotOO1w3Itw7IHJN3MZMp4C7jAnoMozSwaLclnyiDoWE2fJNtyJZ
e1q4GCh0QuUDNTvV4OyAUSKiUYdsBjVR1/CtoixbDyWHuxlskGHTazlUbtvqpl/c7sktY1SoAC7c
F/FqvrpNa771q+p69rrI0hFRvHc2P4z98M1FHTdtkvcjflgEKjFXAV90sovTwXNVIMEhR+beLMqX
63suTO1cCPCgwewCNsdzIzhuN4I4ZGUg8Oqo7ein1YsC/dn5xJjmkhDchNcNij7y1p5+vsZp7ByV
Omi5kWT0mn446Unt9Y5s/I1d9nyyvzXDfeMZ8/dg4maPCvLNNJ4dGxSmoD1aHkz6yzAqyTUgzCO3
5rgvVzvrqiQQvPDLYTnkibErUuj+Uce4q8tfrpL9AJITe2ncKmBViNP6lIJgJ83+shz8f69vsBCh
jSa0w/iSIa/Fx4ayoyaCOQpKZJjv6qbcN8oPMv9Y0m5fRyiIm/pL5pReUiYPDuaCCtMvVBukG9DF
jZuQmOXJwVUp+VHss158j82P4oJ/XejqMNsq61VH2dHaMR5sEEhQBcT83b7yZbqP7z39C4Mop0GC
jlUp+aZrEs0YD8xQzZ4g5aBAEKlG/oQSBzLc5SDDPgmdemOMc+p8MqxmirC6abkzwddkRbcr/uf6
HrIturYizqVHbXDinqCeFvffG+17Nvye1p+xLSmXi24WBvD7175xnkx1vXOxFET6Yb9Sy3PMyLOj
wGruV/p4fUGicMfijqZqIOEAJu48FKAI1q5qkXV+buxtNyzM19T2u/yISqnXtQ+1mfrXDYoC/8Yg
P8GJMcAW8FIYVKL4ExiOd30na1OK4ymwpe8+52Ja7XxRNCnKUSubDsM81mElij/Fy88a4i1kSr+Q
pfQKEFChlXlIs+5gDSs2GIuu++9/ulQ8LME4iLFujMsB9XL+MxqtKqD+26OYklmnDkyNbS3r0V96
ioHuIli+2Z9HpsP+fXNb1ROEi2hi1X6SEQC7ZwvsIOq9Y8/PmpLvymmSpAcCVOO5QRbzNwazGdtF
Y7QclIN5Ygpn5V38uc+88tbdVzjV2tH+LMOyCRcJNmJkjSCkRHvn3KYS9Zberagwq9X9/5H2XUuS
48iyX0QzKlC8UqQoLbur+oXWklqD8uuvo+bcaSYSJ3G6Z2dn1mzbbCIBBgKBCA93uw3U+Jl0A+ot
X0c7vPzF9PMrC8sjwGyaKDKf89opa+sUeg/Mw3RFAhqMN9WN6msYeCv3VjDstCcNyT+okC0oKmuY
RptDppIxHNxD/23Zy76uIICe/hwuEABJELeaBnRR9zZ+YEjpwX4dAuTpUByRMfyfB1Ccf6YVA4/C
Llus27T5tMgBIHKcYO0OuvugNScA7fW5JN4IbsZTK1yYdp2xrSeGgvwHWwRqxN0SNjumhLXs+pvq
Tg8Ayg5qyZc9D9ynZrnA3ac9ykwWfChZ7hrjdcHbRtGvXe3zZQcSuSqgZxiRdQAsOBOwdeca/boc
KObauYPqm1cau94F73tVe3kh20qRs26NcVsZG/mwklnPIXGIgWPLr79E+8QHW2GAvXxroFITsCGf
8RUkssfL6zyP4tjOzTq57VyWdBmqNgNnGb3K7Pdikq1N+L02BjjPjzqzLMcKBiZf2yE7CqKgO7B/
Uu+fswdBxev5/fKqPoo5p9f76bLYEdkcgSlP86GwJiDdj9EVE91hVN3DUU5CLlse+/ONIaXOzXEw
Yahp2t1gxsFiztfpOu8nR7Im4almc24o6oMpkAc2U7WubTNy8dBSXD+fHx16S8Eu+TcbB/5l3EUq
lCL5sY4IMgjUaEG8nB07qNzPhxEhsniqrnrJBcTuzLMvtDHE3T+msdAKbFCF3xIAPowXNf1kxc9l
u/juCoqRAiNbMuY6oa9vTLKftPlWa4wCY1YgCK/RvZZWEG2WjeGIgyKU44HDgGIE6j+nJgYjXpsk
BzkdfWuO02N143TIlitwJNST10IILTB3NYg8/qbuCI+3URxGyAeKgO/YTbGaGLqBp2CUHlG58UhD
PZJdp7os7xN5PMa4QTyONMWy+U603sR5ZSrww0L/SYzXqn6gxtUqA9mLQiJQkTZyBR1yZzwvbeKC
ujpG3uXHhvO5doebqlcOrmrc4eUFabz0HkM1kmRd5B5AkdkEspDAffBZXl+kbueqIAanTv+L5ulD
WuWS7pzIBGokaHpj42xL5dwDFbPe7dH9Bl9g403D0VEl9WBBxsy6w78tcFdJQ6y46HWAwti8VH5A
/WFCy3u9I9DC0b3mtpfpyYvcAbUz9LNQyjLheKce7666kncq0oCqfHeiJNCdbwq9VaXsdezfw8eL
rR1uYdXilOpiws6INKNEbwlCr/ERE7DIVWtbEgZFsXZrjLsVjdmOJ7D6tugXp36Wv1uN40+5BCIm
GO3Ft9psHXc1dqQrqJ3BShekX5n0ebQf9iCKiBIMfit7ipd85CePkSSDErSwcHJB1W6gzM6Ihrg4
mOZ1q1nmBAnlKyQc+R34LQ0M7pd7Be6yszznO7pXkHpH9wpAmie5Sohoe9Gf1j+iCCisuO3V6jGD
IyFW4Q3pGcZejW8ANpB8Q9FZw2WJlxtwkjhvnJGiWPW2r/DCH435OeqXW9exjpLbkjkd75RbG9wX
zAbolMUguPsYGujvWJzXj84zIyWubt2Xy9ZEJ21rjO3q5vpSk5QYVkIADU6WUCXBOpZ42S8euJcv
GxK+DaHSgdkLAxt4VhCflLl0ykhDqhFAn+mOVF62c9HEVXftQ/KEeQhfCdQ/l6pB+3ZrlUul4ikm
9WDDqnPrIGdTnnTFW9779/IIYpIr0PEUZnB5oSIX2Vrk3qNOSXO1i3XM1rcvi4ZS/yzBtQjffVsL
XJajzlGXIUtgR9y9130k9WD0wsWMKRb6KmMPEznIBwbURWMIXBycx9cg4NVjE7lbYoEFODXCfhlv
Jst9rg3rLw4X5i+A0WV4CfQoTn1R0xZ9nGYF2UaHtoxuxuRI40QmPHI+/Yt7BQkb4gQkhSyVvy8V
i/aIkSvmwMPkoQmcPbSWD+0+3WOw5K4JSYLxHD3ABfC5kDFknE9owLaFJWJ5yAZAjs8tMekpuguw
XUdAomr3lab51hAQpmL3dZ6hTJJfD+P3Kf9y2SnPrwVmmB07aFwB0MtXSfB/K6utYW/ZJBI4c4L8
UD5mIH2Yn9qACQ6tubccZE+ms7PAWeU81UqcbqG1gTpQjCkH51O8SF7UQgOWyVhyoEF/9qLWhnWK
47qDeCMw9LnxfV4lPnn2ZGcr2BhgwXoTH6ulB0VlpdY+jeeDS49NZ3gJ/aWnjkf/HNr6YQzZr4Mn
GaituDvU7rXEBCIJnZfnvkWiVezikI2L2fYHG+L/YUDtLAFiFtEJxVyNqhpnL7M1J/k/2ri1tmci
RvQwfEfusIaYQZZyI5zd0B/GMLzzMcIDuuLTvQRPMDTOMRLsp3ULPc/2BTQr1xZUXi/7utAMRitM
SAwjZvGPlkVv4O3TjFmhZvphpe7t0FupBxJmSd59FhnZcjZ2eOfu80LtItCj02X8FM2YSnLUySNa
BtY/XWJLuCaA8bF5UFA8uzxLrQP1zGDnfmuYPwjIg0oTNLtmboWX9+78lmaL2hji7ssOmQpdGxhS
bNDcG0EWRMfqGTo8XkJ2K+KieUhCx5dYZTC4k5SHs8rdmRhbnKLEYFa1n278VFrvQ/No6EuQtRA5
zz28B2uZlrhsS7nPp7vjWGMOOcfYeLIbHODVY90rBhkyT2SGqWyC0xnNPjRwT50+TlxwZMcqKppd
ugfh5w0bSfYS+9PlLWS/lt9BYPwhegqSWEQs7rtV2Tj3agUE16zG3jCoX4Hf9arUDbu1h5p3n704
Qyvrdwm9BbVgNpGHNzUc53RxxaqscdMBlTldGW/AN2CSCPA852Z5s1zP8dgzyrqLvl5eqijm42EI
lAMQ+eAr4O7Q0rRX3Z0ynIX6e1xeWaAK+W8GuDhFO31W1g7qr3W1eGoeosMguVVEoQMoChSBLcSo
s9bnrNhl4jag+1bHV8147cpra76mUqiL+Pts7HC3V9TYg90xHdsJhRWvetC8OIxvi85bdigXBdkt
aFJ9WV9C/H1AMYK0UWVlxVOnUMamqDJA1v1hUogfN0rk00RvJJFKZIUpASMgAj8G6Z9TK8NQ9LR2
ldyHc0IZ4m6QCZsIDQBTAp4xA5OADneiSOuOua5EMKCMYH+MPE3GBifMRJFRQ+SA5dbgYzhdQzaY
c00HUMxP83jbjImXqWtQj7OP2jmwQpNfu/F+SH8W1hxoA6YDh8YDj+P9Cs5ZvZ53c/pjYLDYSKYB
eP7EQEBGqwdlYTS7TAixnv6y1dZH2thIQqxbGxTJe4a7dUE7EExgHZTjT/8Xe6hwmphbh+I3d6YX
zRwqa0KaVdwwiuJ+bz0w+jNMBGIyStbKOq9nfazutzXugPd9oeqJzh4at+oehORIfMaDc9O6KJFY
GELsJsl5F/mSq6HpY2IEE8NY3PIiY2mjdTQy9F/LV/CdvxSgKbkctISL2trgFuUko5ZHvZb55m3S
BcOnZpdhSMlJvHJAI7IO9GsZKlV05zAUGBRZGRefya3KcZcZzguLOXBYGCg2H9bZnb0JRLp5+bNz
Ij8uhv3lZYquU0YSYek49Roy1lPHTC1nohZ0W8AQNXtpeUegC7Nokll9oTu6mPbCi4LB6fmhUXPN
5sjMl8xvl5BN+CTB6CW/sk/6bt7LvV90G2ytcV9Oqdo2yQa99DFY5HVljVnLeq+YD+YaXN48tjl8
krA1xJ3qYuq7xVYqpDx9FhL30NLeHyASlY6pB9b1/2aMi59du8ZKm1QgPMaD4EvSmo1X9KR5bauk
ulHWObpyJi16uWxUtpWce7Q4gTVl7pFplj+NR5rM3jp4q2xx7JOc7SQU/KAZbYCmlHDJYzEA9KhB
6sJPCgxANOXNMsaSLIQF/0smuMuhA5e7khYwweQFNHDjs0lR9SCTBBT4BJI3BHsUI8ASYHKl9jYf
6ty28IqpSiiKpkq1d9PkxY5xfRfTvTvLhutFZ+vEIJeTTGQCwWsHLYhxZ+yqoN53B/2lC0G6Bh5l
XfZ+F4XFE3NckEJiP7k1gUDNfP9PLTwJjKfUT4/6jvGVyNj5BI7BEBIAo2BWlAHbTuPT3BBwcDQJ
qtBo24KL22sdWSlHEAKR/aKbhKF2kLDwLaWk1qea1KAO68Pl1/JVczywkoIKGc3o5qm6i32aB/Ly
uihZAakhQOEgr0AhnX/IVMSo7LiHCkUbLmB57r34yd4xpkgwOKmNp+1ZFakMcqT9D+uPy8da6DQb
4zwuzF4UI4f8V+4nEJEGk856DagN9UaQpmfecp1+u2xPtMWsogTPQSUGZcLTrxiRsS1QocPYXZ4e
7Gj4piXdfi4WCc5ZcIEi2flthosi1Zir5lrDN9Mm8swkf3CKzq+VGNBiq1m8akn9um7eL69NECJP
jHIemluRrbhFBAGOqTySatpRrfXclnpJEwf/yZTJTb/lZFWruGpQdIyW0Cn6MFW+ALiB8SbZ7IAo
im12ko9iS5QpNbGwKFfZtTUUsu+jOPfa/H2ViUqLXfH3R+Plxnt3qUiNVfkpBEwwkFbuUeRXf4xX
rKXQ7C1Vcg9IfJHPsnKX2E3iFqiNOLdrBlrKNPM7GeOsKGxBLBKaCMCVomPCRUlghZR1MQDcq0kR
0PFnYpWSZTC34q4z1PZ/W2C/YFNItVmLPyZYxlRMO7U4UnI9raG2HPXuMdJ/WOvusu8Jt21jj/35
xp5Vm8lsrGgHNiS+7pCHlg25mxcZl6jMDJ/lFBVtzBLLKnL12lmKwMynb4Mjm4iQmeEC0qqNWeky
AaXFxEgWNT0bsVB3ZLelzAwXkCDXlpqpGyHvbb6v7tEeVw9Y2P/2Ybj4k5p1kUF3kQ35Wg9UTW/d
rP6RuzI+d1HtY+twPPdRnYLBpHAykL7s4qf5h/2NdTviG/aoTL6aO+AW9lQGMBFmGxsv56E66EFD
kCLCJfkPpr3/wNtZQQ+mfsavKRtxF4a9307OD2bbqmJCogUK91kLCrZ6vIn0Lmzdea8X2WNFZNMv
kijBP4usJElqoqOAPxs/1eFoNJIqt/Bq2iyHixEAGplzlwNAFTV5SJbWq6z+ulSz3exG+//khfwI
hpraxdzFgLOmjvnYA63omYT6Rt1K7IjTps2auAChr/3/VO7B+qLeMiL+KCi+Qcfgo7SBAXdoMDGq
TSWQVdUlh5nnAiyqIq1WgpgBx/Bb90c7XA1/0Ws5OWRcwKgGhWTGmEMwHWXnZrzK9NGzRslzXOZ2
XMRwqKLE1IGX15bqzcUvzGP/J2fgmUIdc9aH0YTG7hoXmCx/NUnv6TJPEH0OEOPoBjrPhKnMn15I
rT7imb+i5jsUzyP4Y8hTJBNhFIafrQ3uADlkMNZFx9Wg7rOX9JrpoJuBc+942QHawdK+jWhJ6Gkw
HlkbWSxfgyWVk4+6XuZoOlhhDwUzk/jT8KcIOuD6t0Y4F+uKrtdIDyMDbYKVPlT0j8GHnAXOv6wo
b2wSMeSQ0i5X0VJ/blx1DdUYbA0KFKef/9zb8HrD9BfGZJyzJ2JjtVNXroiiWaWG+ahdWWl3VbuF
pE0ijDwbO/xsOiq7gPJOTFN0R4PlU2L6vVfs1m/0ADbXEGIW98NN/sb0cgzZjK0wSWb4bAb3wUgG
/1hE7bzWOgP1XCbQkwJd4QRMPhWvtfD/0MVmR4fPLYnqEnDKaNY5zX+pdPqQ1bQEQRMNuuOwTwL1
nZSedrfstLDba7JJEOH6NhZt7mWjTnpq1SW6D3TXHPUwvtKPlhd5DMUUBzJSVxFqxMFjHxQNkGMz
zsAbLXFq8L6hoxIR86FL6+OcDTfgLdmNnebnmnXl1jM4K9X3Mhlf4lZW0xBdy1vz3Aks12ktkoIt
Ni6epzn9Tpzhh5lCdBw8hofLh0NsC1hnDEaCkoqfzkadaszUHofDHvd2FwLSUeRgfA8uWzmfBsWR
B4oPhDZgGBAIDWhTmY4RJFdI4vUo8ZrhPwpHdebNvr5rrjBXK7MpipZbm9w2gjoEk8pJzMCmKgoo
9qG+0q7jkHrKl/bIZIVTlOtDyUJZNe3saBighEWVHqhQ/taxrclpaBJjRigoXpYQDdqr6pvtu3s0
BKC7ITEnXKJpgNPSgV7aWWmqMfUpgaYmGlqsLL+GsfYpXSRJoughCTQ1yKIZWQC6jKf36KJlvd32
GI5AXn8Ag3047ZS9fAZDlFoDtw1gDHQzwXrE1UV1TZkTQvAi1rSfBumPrhIfSKbcGGZyN7TV2+Xv
JEpxtta4omibrqCKLVApAbty2JrxLY1luFLhydosiMs/jCjKipLAhJKpoVu4VzbwDlEM9VPHkbi6
bDXsz7dvb6Jkw1ohYVtASXAAieQQZGUkqdHJ1sN8cWOkGZqI2Aoy+FIz9km03jdp/moa4ytZE4nL
Cd16s3Xsp2xMkdWuppkg/nbtm1V2Ptgqd331x4wRLCZtrHCOXaaN2yc6PE4t7Ze8sAJ9NnaKOh/T
2nhLQSB12eUEtwqaka4JqLYDyg1QfJ6uKnbaTnEcOER1Y+zITQqKoWFX3a23ipSL8vxbnZriNjBX
VROSU3iKzNAIUQ8ruaqVWwR5yYrOYUSnZrgddMq4U4oJiVx1g0GZfXRswvKF7uUZh2w9XChv1bjq
NRM1wKH8mY/ARtVB1N2a/WfJgs4dj1FsA+iiOZrqgv/q9BNFLtJEsmBBTHxyRs0d9FOMejL7+jF4
4bsQV7SeLhuV2eRC0QTOMtuJCcpLXXazjtpxVsZDRuw/PlOnS+PCUQt2LXDzYaipLZJ97F67xT4Z
tP3ltZzfFadGuEDUz/PaxgP2b9S8FV2STnkfCFRInmL1O63C4Y9HPIDAwggCiGUY1hYw39Pv1fYE
wMMc9tR49qzyq1tfTzLcmvDcbozwnHKuUwGOVcII3ir7Mqz31QHc+wG83pfRvDE/Ps0e2HrQ3Ad5
LqBKfJXEwbsoxVQWCvho+8QvzjJ6yDW8yH4kPersh8tfS+R5gPSA5d39YCTldi+149lwMif3q6IP
iD7f9LkS2qUicQqhGaDHWEKNpwmPD83Rf47XCOnsoI6eY4CX76GZ3v9iKRsbXIDINR05AkR3/bzz
Ooe1cVAWkeHlxQuBXAYmNzFgxsOHkrZXIo0CwUjX5zr+1Q9vEPWT3BLnVzliDyMPcNBvBoqR/YbN
1devjdGvOvigSjAIdPq9rrxc3ilRKAXcGXSt4CQ6H9upI8VQKqssgfe/1hEDrMdZOxgyOV3BVrGu
pYVKBabYAUw7XQbI9fO47PFCrFMA3cd0yINlMu5B5FrILiEWH7kzo2uYKgA/ABvG45++QzRT9O27
0p932q6EFu4Kyc0rE3pzNYYKOtnKBE8ZVBd1QLUwkoTXId+rTMYOHbasKfGFAgyGGilmQ1HqBv3A
NPhkCiKPQsJP+iYVLnNjlvNwcMkTl1bM7OLN6OTjMXqoDkgpl6DAG//Pi5mnq+RiQ2JEix3HS+l3
iu63QN8P091aycC6gnc9M4MRDVCQWfZZH8zMGMGEjvku6xYyIODASff5DeYBP6aTZNGVpSNnnrIx
xt1OaRq1ibFCL9UF4My0rlb91wgqqz4B2Wm1u3zMhLZAZon2PQoB4Ac7PQA6MYdmGXEAxhXjcZOe
fynI9JDHBvSEtMBZqSSWC+IG2CJ+2+MyPnPMNLAHgnbPhZCaPXzSo+PlBckMsAVvAlPb07gbE3ai
p/6uT/p7ionDyyYEoQlrwGWKkTVEV/7trOWxO7s9XHwdlcpL47kIrEwLZgx+WBVI/i9bE/seBGgA
wgEf0pk4kboarTbaFQP8/AOMyXpfeVV3bBapP1STJFCJPeK3OXbANxtYjc6yQPGk9A0AcMg7QPC5
EZTD2zxKXEG8MLxtMHqE4vdZFlGSUqvciPnC8xIyCgr6zQ5BAHDn7JbDKrl5BX0/1m35bY3zvGhU
ybKsUGyPXvtfWhcwingldL+OUdjeYLLLK5/BsyobNGTh7uwsb6xy7gh8ckwNCm1bRXExAAvSTAfy
2CoYjEatezYnBRzriWRjhUdgY5P9ps0XTEc76VZzLH18RhC0xd4ogRoJDwAjL2SFONwwXI7exw34
9nJ2ANzJb+b4KlYDo2y8VZU8BgTjafhoG0tcKOxa1x4GQGH8/NMcgNBjp9zlM5461JsXTwv1g/OU
hMO1KeksiZ0FQzwoHbMchE+hDDo6BQR5EO9zz47DhXxAOuLQCXrnvkR9hM23o6Rr/Lh82IWfDkk8
5B+RUzk8M1MxNEap1GAiwJD7CuHbzt0PeibD34hP3sYM5yFLXnatac1slHgJ5x+aV2PMkeEIU9CT
SuvUwohiYwYbN4x6DhpvKbIsML+U4I2lb5NRAxhsp/1dojrrzpms/qVT++b18kYKEjvU4SENhecW
g+tyhXgnW4Dt03MQ8II89HktMMCfUVd/BMpVhmARdNfgpJv1cZFlKtRqLlzs5gci05tabwTSGfN5
LaTP3HeQr8sQ1lKTXFjpM2q2vcsonoIFZJM3+ILQnhh2ieUxsF36d3nWZo2cx/Rp26LXh3x/XNQr
uOUuBZhBjd4ufzVhYNlY4bK5olGpi/47SFO0T2saJMghSbODZshlM+JTBvISfDYccH6qAMIGRZpm
mKSP+9RX1q+0kPQm2e88i/oQWPn/BtgP2ETgGXwzg63Twk/a25jeJ3qC4fn3mgZVBEF1J6hlUy8C
d8dafhvk0jgcu8icEhiMmofF+bTE1wmVMEiITjETkMN0Mv4m/HuiVCYrznUrBcvwj0S/S3JM/anB
krws8f7y5xFGXzCxsAiogo7P5LxbB7IS2uOIvsTTvk+h6S+3aRgRqKz6AwjUuv1oBvm9rEkhXCBj
BcA4JepqfFqHJkWRZj30YtPegqAg+A66a6PBRI3y1ZTx/4u+l27iOQgJJQMEN9wKI0MZK21AMmIV
YWG89uYNKlGXd1FmgjuxeUWTMqVIhAcnIAPAuZBxWf/m+aWb+A8j52HZ1amjN9qamUOEL1WQOcBU
vadhw0ZMdl1eiygubM1wEbZQe9VuMJ3vV51yn0B9HlQmhyZZwD+OlOq/2eI+TY8j0K4DIp05x/G3
1S7AGWahRjiN2XQATkOS4og/0+8d5D7TFBGqDKyQstBXPXmGmEUko4AW7x5apGiCQ9OHT9eKOIL4
fIOPNHXRm469BIOsfbtqzQpkRv1yefuEp4ig7mSgB2ed8b1Ya7RqdCTgkrMjX8fbn9K90/9c8tEr
wA562ZgwkcEILdJolLtQiuTqN5a+2ursoJCWpRAdZXrZ+V59HoCdanfyQXWROUyHuRhRx/QfyoSc
b7iJTbPUwZnSH6cP+ILx5N6uvhpk4d+MDDBIPRMQRrcRZSPubK36BJjqjHQlTdLnnGpBPA67y/sn
uAhBo4QRfyS6INXmx/lcA0CQZUDIK7rsoUzUsMtkDPgCfzCha2pYjm6jn8R3k9S5WdIqQaYyulcr
uQGfugs+F+d2cmU6T6LFbC1xQUJtxplkMSxl5RfQRTJG38u7JThHJ0vhvr46OlNrsCLQPFvhsrzb
GvQJW8e3rE+XDQliAsEnwUWLxBUz4lz6YDVOEwEqk/pqb+MWQu2MvrWmZDWiW/bECudfKWA4dIgn
SD0OHmok7PBEAbjTg/LFwJvxagzZXJEmq6UJPtOJWe4zNW4cA5ODcobRTF7SfY5QCLq8faJjemKC
+1DD1MxjpAHcwNhCdZ+hbaGEGDI55/Reit9gEZpL9hBWIebIRpsR8riCCbRul25KcU6dIqyO9i5+
VJ60A6NGQPsFmi17xyOoE06edEZLvNCNae4hbkz52Mcj9rI4xofhlo0jOs8O4EZZmAbrw+Vtla2T
80pnUi1KNBjrOtSEVBR1leqmVuuwnabP69IcKvPlskXhOfj9iDM4D9Vd2jUAtMNVqF8X1xN9dyZZ
1JDZ4N2RuNkMAA6KUHjqR1MeLjqEEMvD5ZUIQsf2OconzyMmcN1xLkqfptXeWkEdgLc3GUN9kHyk
/8Ul/n34Glw+AXThqnTQRfhAmq/gII4eSGh6HyxhvqxJI9s87r2WKPpcrSWMLXMVDMvLpCm+dGJD
tHcgGQepAxixITbG3fGLakwkWlL4Hb4Qwf8A80naT0n1dPkbCbdua4g7yJMCBAzRmaG3BQJ+LBxq
d9Eza1zEOxJIrIni4NYad3ZJXU0jzTP2oVZU27+yAqjiQ3a+9uZfbA5Bnr+ITaKK7KJdAdwX5xsD
ietGbdCCsqfnWgESy3mULIptER8LP/hM/scC5xAmaAwzt0OCVJhhc2wggQiXV/0ZRKsfRN+5rLMu
SC8AXvt3Sfw0RzazT1bjIZWTHQFXOyH3jfVYpRkgTLJhMqEjmuDnMCCFg84Id61AMhjCSga83XGf
W7PyiHNXQq0yLyU3s+gzMVwe+MA0PID5YEG0lNpKOad476L+QZnCnXf5O8kscI7QuLq9NBlC+Uxb
rzXuCkPmCDILnCPYijXZ4wxHYAMv0S/9dT2MnvIJw69j+MGiee3Iklnh+WXD+cjLgfe1eF+I67nq
MlYsVqgfPTL65xjYpWz6IKeQnyaR623NcXGJpnE7FAk2MUNvVaHEK6CUTbI8yNOw0Z8vfzFRpN0a
42JTi9HTKp7h54m27pKpuMq0/HNty+oSos+2NcMFpWXIplZhHJPQS30aRgqyzi5++m9LYb9hUxwb
MGsYWzP2zXAP2XI/KYFl7P+bCS5xKIrIymwdJxVSGOn6mlfv0yS7aGVbxSUOqjFHRM1xj4OpHRfT
R+Z3tWa+p0MR7S05MMS3LulLiCLQ9vNwEWjI1FRXa+ZyrjcaYZLdG+tRUX5e3j12+vkgvrXCRYcs
S5pSR1D1i3X2MlB4lMsXs9O8JEXjAxdWPcjoU8XrwgwMnokfjMinLmFmyppbOaJFO7xmVuzFMfWq
6WmU0aWJj+xvO5xfKLaTWvEKOw6UbIZHDJoaJnQ9jNprsu+XN1G2JM49zGpNHHPAXdsUyf2U5+kj
tPPAOZeUGsbkpk+XrYnCg4n6Gx7zjCSQ14KaSiiA0QkE5wMAZoa+gpzo67BI/EIEKcGE0m8rXBAq
rGrJWheO0QXk+z98PA7iO/FBstgHMwJ7s29t2VXCYg7vjlurXEzqtdixaYpuIwSIwOUP2uJyHx2m
N+seIttM6Cq4vJeig721x8WnppjX0uwRatMkurWtIuhMGY+SyA+3Jjg/TPWCZjVIE6Df9FBVh7k/
DMveom+5Kom1srVwXjgvaz11FlsLBMN1MObljvFX24VHKA4uG+zhrsFU0VSltnCmdKvxsvJHTf3L
30PsdqiDuRCHhvIkXw5Zs6FRAXhFYSf1ihvrsbxrdsluxsEtPM13f8lB/sJUAuyh/5rkPlBsTk6k
zR+vqO4GpBZ+8pzuW0zrAqv1TeZw4gWCkBhlMuQuAPSehr+0qWqH5gjr0I95WwMmJM+e8iaaRj4b
AIml7TyhX2wscusjWlKbcwq/gGbecGimagW5VaVKXIP9W85OLmgAAXpFcwCUSafrWjvXbqHnjvfG
GCOR+Dal9/kgiXzilfxrw+IavaWmJ0WbA2CR5cXN0pYHlcrmnMTLQELOirBQP+XCHvg+BjpWCHvu
mvjF+LNovqfT7m+c3PhthItybmXNfVzhi0y+eQV2b+Su9p16b199aMcf/y59xUjOv6vinM7BLDWd
WEbp5L/mtfNqvfFKPQbFyBK4lYSbWraFnL/pk7YYiQUPj+vYS0AfgG5UJ2PYFqFFQDXP6JsNVE2B
Tzn1t2QxGszH4OE0dN5Y7OgNk5pKdiRc7ofvdPF6YCAP4Ol6yD9f/nqijAlAVcwe4QhDqIKLgWva
1nkHiTJ/UZtdY81Qc8i+dGbsVW10sEdnr6upbFZN6PgIuSg9sjYL75XUWcdqTBAVE5DsAKOy1kN4
eVXCWwqs/RgxcpjaJnd8hyFSZ4UCt1HEpteTYDRVz6yXoMs/rY6U9FC4nt/WeMSGOpV5Mbqw1obr
Tgv6/TI9ph+6yd0eoocYgjMmKZBd6Jcbo9yHK+y2dbucAWHG11iHMtcKTYJVcgkL99HGYC+0nVzA
Bbl9BPotA/gXJ03tOr+l3+PolqpfsvxqkdL0slB0FnF/m+I3UdHHpLJ0bCI1fFbQTwLnZbL3PRpi
DGU8R4fLLiL8aBt73P6RxSSO0SI30+wc0lj3qmzKW/iBANJglKHQB+B5s9q+sAuboufS9EE/3Cr0
ZpTJJ0tM8PPQGTEA49TQgU2cqPtCqui5Sa3x6I5Tv7+8WzJL3G7lhh05agxQEmVQ3uVxXb60k8QG
y+h4DyCAMECRDdj5M2EZ6IjFg44KsG/bWfp5bRYz0Jx+PtQAdr46ei4bBBCtiSBGOCb+AjiVOf/m
NZ9SyBZnMexF9JWk71MNiubg8rYJszECUVTLtLEwi0fFNaozdxN0eHz1cYlQVzSBnnf9uDsyIT3Q
F4QSe6IDi0cUWL4+JK/5tqhmpA1FdztFFfOpgrVs11yPn8GJ769+bYZ9jXJ6B26O6E4G/RYv1YDw
FkgAQJzA3yQ1mZe4sNhS99Et2fVgXk9vmHZf56eBLPEUnV7MI+HOhEYQQD3ctyOz7fYThGEgdZ09
mO68K1SZmq/QPRwM4GPgHyQXLvvzjXtoZmKZkEcrfUJcMGNluyV/t0EJcfmLCReyscI9czBW0SpR
yt5TBn2uy+kYSzFjLEifnauNCW6vdAyjzPaAD9PpkFGsj61znzkHQ4t3lRYHE7luXZnfy1bFpTO6
AixFa7kgJTTfSP6YRJJqkghFiG1HZGWUtzqCxunHoW5nOwk7V1N6HIM1UD6zczWvt0PA6G6B35BU
tkXBCTMU6OK4EOXEJMypwXxRaidlT+uxficE1XpsHaH3pQwOJ3pRgTuZzag5hkFsHjvhakUM9FOc
+cnNsh5HHbMv+dV4sG+bT7qzJ1fQ39zJpI5E23lilPNCdcjyvIsXppSs7eg9BnSvGrBz6sF8S29T
6fCs4GhZLiC1hs1UxFD6Od1MSjvN6AesUeve8uloKDck3//xuQKwxmFzfqBzBzvyqQnw/Y9IeBPw
xijTI8ncR0s6bixYBUPbYb4P+TN0RLlV1GYzrgVjPZlcimoOTZUAAxagJk7t1ru8GlFwhSVMrEEQ
BJcVH9dHN8nrXMf03fh9QXpU7ehBfYa4SlCCoE/qDoJcDCwuiKwqZHZxlXChL2pmt9NKEIXPO/UX
iLKvqNe+lUcK6dfo6S9CuYMgiwcIiISwQC616AaqZjSChGhJdjloFKGwItk9QQBkwlagAgRfxDk8
csSQUApIY8ZULlGDGw+MKpXu7eNffCSI/DiYygNtyxmkkJS2Si2oZfhmuXff2Asu38+P7uL3N8UB
T4Hwsj2R/1lsPg44YEBbCf+VUJqwOkAlfWup5p1dze0hB0VgQPu0kyxNEM/B6A4UpEOYPghfKWvL
RMu6XM/ArWyH+aQFnSEBE4osIBhg2h3AUkx/cosxMcxVYXIApK+d7RVZj0e9pBjHTjx3DQLn/dsC
F+NQE9NUVFpAMpss9rtNzWeTWoDk1przFuvZVyU38lLyiWSr4qKQYtPGmBPwYGdQ7Hyxp9J+LDop
KanIEWymv2TbDrh0+MzLIMMU9xkY9E20OaYqSApQwNSSC1AYgrZWWNDY5EMNdajTYLIVp8i6YgLG
/Q6QZkwf5Tv5mLbgunW2xriaEq5axO4R9AqRfae46+eM2n5pOVd5P//FJ0K6rLM3GtSC+OFWxdBb
ZXWtzFfU3KJo+UNtx58zTYJBF824M04x/FdDuMN743T71gwyOGDlyn0UhQNjSj07AlWW6ulT5ffT
lz5vvaZ4dqe9KhVQZJvFe74DECPeIMgqzmo8SdnNsVODFmMGJF0PtWsFCK/1St2pAZOok70ERO64
Ncc5ylLMeYa6Y4vkr7g2UAhWNfMVCtKSG17kIrgRNcfQQLd+JkPj5AZJugjXb1s/RPUvAHbrzvCN
URL6RKthsFkI0OAiBHji9LulDiOm7jHCb6SYmMSkad27QeqmEjcUpWC4OMCzAKAmqDF0LlRAUmdI
dCC5wPg1hPSoXSfBd+t59f8Zdpah30WnGTANsBpZqE4YZ6OZ5aAlQztAZqx5o0F9h86UP/4/0r5k
SW5cWfaLaMZ52HLKoUZNVZI2tJLURYDzABIgv/45qt85yoJ4k7f7Wi96UWaKBBgIBCI83EHPjJnu
Ggwce3f8xrd6Z01xiamY3RpsQG3kVJSFAKqIJG8ZhP7WasF8d79XT934aKhWIX3GVRXggaB8NM5o
VXIpZNVm02m2radBm9Pa23vmbC0LJUa0flHEBLJaiVLDuPiF62BZrdBCezqOVjrXp2B5uX7R75mR
t8xF5HXYLBoIU4DZc6yTtTu7XX4g3UHLfl23s+WDAXDb0J5Deg5pRGXb9CVovEVQrCefQIVGdDua
7XmNxTKyW+74Q4Tb+7M2sSK0gFY5dvX4PPjcBBiwXu9LaAOl13/Rxv0JEn/0G0Ftgb6+qsbUzpPh
OZi7juq61x4tq/Ye2qH667qRLWdBJUG2r0CngDfJ++2tF13Xaj4VQAe8CAZIxHTom51q49YnxMMR
U0gA+8sz/t5G4InAKHuOV52wv7CBBSlvDfJXoE3VaZ7Nz9dX9Kc1jAIhm5agBDldIBPiC4cxKj0Y
3VkUEc+mmHQP9jiHpS5Cn/3jrO2dIbUAWZKsy/JMqorgAFhmUszTTtYmf+r7u0uyBeEpJzuo4OxQ
loJr07IqBx+nOLGTBc2I9Wynw2HcWcjWjmHGWvLCwO3/mFiY26oGRV/QRs1yn4ORn/RDOLV3psF2
3iJ/OhuY6y4MyR9y8WlaDpeuOw00ksKMHTpHVkO+VivdubU20g3YwSQamGfk8KpKbKxDddQdZ43i
CTffNmCyyE8G7hIpPrS3d5tLkhTRmP3FuJ76mudNBi53C0sq1ufGPuXur0HsTCXumFAJgjzSTEwQ
rEayUxVPQzWGvfHl+qHZ8rQ3F0M5GDA8Nfh1QmsaJmADmhBRrycC0wu8lt3fm8JoYjE8uvPP6yY3
lyW9+v+bVJ2haFbMZazontc3jpkI++uc7+zcnxEUfnBhQglujDdLZplYVQZ5Vr26b9c9upa9RSiJ
bTvbla35WEQZPJvkqBu3dp3+3/ZJCQL+klsBuoYAajjo9IrEzDAgMX+7bmRjqgRbhVoOxvUclArU
YFbb5YR0BH5sf5ByIOJUfmj7cLhhoRvqbcjuMc3yY5egfvOkeuiFYmQJL/k/GNGCMsgCWtS4GlCd
qBNxBPtR8iblEk//IvhcmlLSMKiHisaapalGP7re/NDrU6plexjdjRomiGbk0BSKe5KcSHE6YTN7
WYexiBag0W/nk/ZcpPQgnBCIvDWSszleERr/HNb43qriiCteOMAI1VAvjTsTQ0EVRK4A7AG02g3t
1D+WcRBn/3wIAz1ESzLZoUPw5zisrjU+b/K5iAIHZGx1H0ILIKqaPTKOreB0aUZZGzq9Ghs8XIP6
+W8OnyW10+6wN52/FS3wEMa4pYn1IGF5fzuVa11UDmMF+GGCkBLMAe0pUW5Fi0sLylEGla/rFQJa
HGCK0IZPvjuEAK7sJA0bcArgqA1ksaiW4mCpY/Jt1VnMGJA3klvduSlBIwW9vyIGtdPXfora4eh8
kILAYDs8Xg8iGxv4zrD8+8X1XnglQ0HaAM7Qq+tQ6OOpD+yn6zY2thA2XExgIMfDBa8UTOfOGgR3
Kd7VxTOZHhfxnDk7t8bG81Bu4G8bSqTgw5A1ZEViZz3wxEv7QxCNaQ1OXymvuTcjLcOBkuNB/Ql0
ndCNhJOrzyhGjaCgs15A/sP+VYrl7M14yWv1+ORMExC1uwMscodUg8iJACCyDXQH1O5hMcNDJwsc
/+6d5GYxbsq7OaxPYGW52XMIeWKumVJOVNtOTtU1fhH5wkmMxgnFmn/LAFgy1gpsxWZ95ONeIJTA
MdUm0IagLQGgBzuqnLF5HtucNkj/TVIG95pXDWDHNcommrQpOLaaS37OwnO+k0nzQod2j0VRlf/8
yjYwnQscIqTZkVQrvwEMgWYxEKw786vYmkSYW2PKSR9fPwsyQ1KWijeVLBhDm9UBIwH+fnHeOs1x
+dSjbGwjvSmLx6w89+Zf4x7318aRe2dGOdYdqZqGM4jwLcMPzzmM+Ytv7MSsjcjxzoT8CRcrIcwD
q5TASiCKNJk3zrpTgNxwRHDb4UmI8VzM5nrKicY+lUHpYgmrO4jQnr8DF5tmq3aglvGL5OvZNfhO
MNz8OKg6AuSF6wTotvdLsnnWCHTWoZe4hIH/4mVhBe6jcnq+7gOm/HdUJwA+CfHecQG3eUtHLraO
lVTvqkkrcPHzVz1Bc8xEqhsi4j/AMcKFhvwnAHTBIUcDC9XWowVMQr5PILj5O6BgJ5U8pYK0sl6j
pZQVHDqDY6JHwIGBmTz4OIN+XYNUDvRv9+LmRlKApyS0fLG9yLUs5SIAu8DQ1wOU+YoThZ7icJTa
AP9GTxGUongTYTzJl49XBacKxM/MSwtVrgBinnX76rlnZwGMpPqx7EkcbXkMXq2Yi5Ma0hCjfO8x
ZG6abvQAu7Vc7dYVXwxw21ITzPL/XLIJHFJvfTM0BnVXrca7leUNDZftJqykwZRanxnRWpLDddfc
uNnemVGioG1CwkHM4P7MhjxpcxAdd3nkUC8U3VO+1+DaynouramSgla3oBaao+eNuR45BtqeSTrb
BzQYJPwHSg6gySLn2cJio+vr3IqPJqrIYDxDkEG//f13c+us80cXyWI21yEIH93lcdljyd+zoZyu
qWmbbAowlmIFZ90Br9/dsiejvG0iQBEQ96akLHy/jHJtPWNoUP+cvJvVSOzlk9sm13dqQ8MEngdq
r//YUBKCQl+o6WOGAsFqeSXfwNYq0Y7sWFRhdkSvWIC7ANP4hy4u0730/u2oqpHy0rjij0ark6BH
dgzqKBJh0Cfkthnn0GILJ8uIW71ix05zcZPqix/WDRl2/GTrEvptHyRC7ze46H1/mjps8FBlh8V+
DswfpeijoHzuKPTz9lBCm8fPBkMjyrsSxSXDzcXFgNTEc0mBA2EfREwibK7kTgSTLC3QXAGvK4ua
HJTj7Nv1j7x1l+O++69dxY8YSEOCzHYbYEu/9PXHdW8IZys9l7U9YE4g6Okid36/sAn0U1Ppy8s8
j1GZP7SRFhVD6D5IWOH+DWDK8/uH32B6GCKpOOSAVL+3N1pVwUcXN7l9MFIz4pAgPnoRe23vJO3l
hNe2xBTWoRePiYRjuRinGneyiTeQwbUfIU/vxdc03K5mPPObyHkwUKFFdS7BJfsdz7qDGzsH55Wn
UGoFX4X+UN2b6GKh1XT9u77N61z7CYpD+TrGZiHh0YCofHxxfk5n4xOLSRZKryJxENlG2MdgzmBP
MyLu+Pk/+jl7LdZtB7j4IIoDLKvH5s7NQWOeoGh0ljDP9V5GeTmh3O+a23RoCCsAVCpzeVWhZGB6
1rQuEAagsyhfpOhKe+B2rL0Mr0s8naC4lNK9mXVz4xmDVtRvo0qkZPPk8LzG5Ym0LjHvoTaHl+h0
0JLpm3ffFyHEl57e6tnH7AsH5O/6t966C6ScDqjOJI/bW9J56W0BF/JhgSWLdF1vLHQd7J1X9rYJ
QBgtiLKjw6zkb5Doq1nOpG5tfa7WOzZE1p6261bAlfXl/5hQLmbNC4TfG1ILW/MOXk8jF945DyQa
Kfnm8uKQ53Z6feO26qjoPUmOdbSXgWJUfdMTpVm2sJndzbc4HMMjhtBiHxyPzkGPu5cc2s7pHhhq
80RcWlW8Zck9o++NsnurWBgxPUOGM3IfJEBFPwafd9a4dSAurSkXqSsG12Ej8Cn9K0/0xDnmZ52H
WTrjFg8BeE5tdKx2PHJvY/8YkegmyPf4uD3HVxHT40BDMxkPWlSFSB66KgzOdbw876IBN6oll9/T
Vty0znqNZ93UALbO81/9Wr2SzPOO9VJpEav78olAOQzckPqDtcz0Sz+KMgGcwdnJnHa23FZceSYF
48wFimVGyaMMdZtlkZab7s7dvedItpJnIo9tOEokMkGTF8zfKlqQCUjBd3jYE4jYaLkjtPw+LLZc
9UWYoZXdBR6kwN8C+fzQPZAUOuBdMp7qn6DpxQt95w7bDDoXBuXfLwxyMAcP/QCVElofLOdUNTdr
frp+OjZv6stFKddkFhCfOR2VgrioUtM2HjWWZlVxbwfrX5b+s+9/WtUaQo4wRFUwXNof7jpFGF25
BQgm9iFiO4zOqezGJvRMjGwN2nfiOa/Xf+VmJn75K5U4RdsWjUsTx4lHM/LCMVqR2uh3UlSX3ta3
ZlpAUlCm4vWPHcvb3wA4HxSnAb1Rp2aLCq1ZThAhCcDrZuSlFG0ftCtSFloQne9/kTPGGa8b3bOp
fHfLBAxsloJF3GzDftAj7kM2AoyK181sn9LfS1M+vZTasShFTcL0n9fsEACReN3A/xAFMUwt4Rqo
+ZnvHbidjJE6HRYiKdJ6pF5NWt85Ogo9HAyryxFE6B8wv3jd6vbu/TaqBIWVuH0uGllnrG8q7SUf
H2bxct2EdDc1t7SM3yaUSAAyL9p1E3Zuzb4TgNUz/WTLwwGAL262w3Vj25/ptzHFG7y8as2+rRFM
2dcRXBmTtVNulBfgtdUofjBwgzADIqcRt1OH3VDdjWmfLnpqLOfKnsPZL+LrS9qzqBznamSsp7m8
HYn4UDjdt2HyX3NPxKbTg7dicEPJS+ji/9ft7m2lkng0RGtFJSv8LpSPwRAT9f2/yRMvPEOu/CJk
gzBbZ7zFq0Pjn6iXassds3fwL//DPfRfh1AZiFrNKzu/wq2n6bF9Lo99BHE4Lfq5VKmUAN1HiW6f
YxNTPCYeFZg+VvatQquxLiYoMXkkbG798/BAYuGF6yH/PKU87kLwiD3sXn+bJRD02f9rVtlMw19c
i9RIuo3yForIq5O0rR672S/R/qJoHnNggOd5x0e2OuKoj/3HqqUWPnynaLVixWtiTpdkPVWxeLa8
EFoAqA2bR42h2PPPMZfILC5MKmlbZhtc9AsKTaK61ddTXz9kxv38z7ma31tRo3E/jZkzIStrA70I
mdXd00CDHIvPdubwN4+ZVBdAjxD9aVWftg3o0nYy43bsj4HxIoKdf38zwl/8+8p2efmak7GV7ujl
N2O3vAx695mV2k7WsWdG2S+j5swfJYp+oc89ORlt4ogv1wPSZh0YmF7bRVfgTbfgfbywKXSlAxPB
naX2AZ3vSN6QFAoQFdAX6xNDEzf/FxOZcIQLo8oNOTZ5OekMInt8YGEFsdRyj01l0wMuLMi/X4TB
cS4yfTYtzLsEj7zyEkK9nRfWngXlVqTWVKBkDx26brTOi5+d+B5d1J4F5Vrka2O1c49dCjDgEK7E
BOrf0I/XHWDTxy42SrkJ15rRteY4k0Grn1kBTUCXOqe13eUt3n4rXVhSYrhrDbxdRty53QQiV+ut
OiMAmTsYEcnxyt99i0ov+iOtAJ4DwFakf4DpvfeBNdM1z9YRBarb8t5M1mN+6G9R9Xpr7B338FJb
2CwTwFOMhWCyBiUaxVxrFxgDrmBO9qMgWHrvNTk+WwtgdDW2/nklpD3iCdcmrj9W0LLsHwBX+Bes
wDhbFz9DCRozn716dTG6NC1JwRJxqlI/zm7tsA4Opqxv7DYKNvf5wqJymnshIHhboqXqdHcd+Hwi
I5SMhKJAoSqy8TKisfHP5/HlKiVYFdAFC5P5779tYBbBYnS4sHJe31bFmhb5lBbg4Lx+OrZTHcyF
2gDs4yHsq7upF+4yUUzijAlrH9gUyaFAdrQ/ieCT9kEygTmP/0eTynbyhTUjdeX8w8P4ZD9JObss
xnGkbQiA9rH5Pu3NEcuT98dBuVikEizbonC1IIfI5cyKr0ulx21JQs0ejmttinDO15iQPrm+zM24
c2FT+YCWr1m9GKEhi7Z/YtftjdUbiYe62HUzMkZeW5oSQxuU4BsMe0LO1Qh+mLUVEivPwz6YDnmX
7Txj9pakhFKudRBQENhGJCaPxOo+QGPxprKbnefY5teCkjo4UyFLZar9nLb2WysLgBww0KxttDEU
eJhPDTtknOhh67G0cffeS5vbeGFTid2g+EMDa0GWMPleG1Y6UNXe95bMj+hdxte/mNylP77YhSkl
515Ba6iNM+5V2x/LsOd43E5GG2ZN+dGegzypsMHXLW7nQL9Nqohxe2EmLQYccv2De/BfoW8HkmJ6
oLcgcY2qpDytCduFT+6sU+UypGIeVwyZtpHn1F8cg5/9Rjty+3sW2BGS1/T6Gjd908FAsRzVwSCc
ElSEXbWLJsESOq6erH+q+iEGz9F1I9ue+duIEkfWNiedVYAjbzLmY1aVT6X9rfeDs9uARdgBO/y4
x7ux/TC8WJcSRlinl/5iYBd51NfxuCZ/fzqklN1L89SAYCQu432G0u3L/sKuElfIxImYvDe7epTf
GEf35KKmVIF3aw8Xsn32ALAFZAkoVV/JKxZRDFk+e5ATQwuGWHOYLUk1ufFKd26ebR/5bUi563Qb
xGydjcCSNT8nPHp7dAn5h+susmdD8UM29cyuPBSu8iwpmrs6u6Pt6bqJbS/8vQzFCyl4xMAsjX73
YN1ScHPXnwb7tBDQc5c31fz5urG9j6P4n2s588odXGO0yW6tpdbD2q1jT+RVSHKLJ9etbacjYNLC
EYY3ACv5Pu2xDOqvGmp/kdnytNTsEJNuuvNIxRCu43MNUbTuOJA74lWxmaXsn8+3Iut6Q+i5Ogg5
1CjSgRTVExlS+DW/DZpznX0GT9r1JW5uqOR0wnCQZQVqKxWinA6jLsI/uGYGzDnbBNPWa1Qs446h
TU8MkD+CflxqBCreXg0lqZYFRax8PRlzNBefBr7jiZtrCSS2A/OIYPZXECxc04mvo3UAFBKeufmT
S+4tBsXtcscJt6PRhSElRNgTJOurBq9dXifDqcEsg1mEFY/NtE4nPdxtLm51221gJ99gdyYaE+/d
kHl9VZMJ0W8sY43cdNkLpa8OoN8uwMPI+cfnjuwEJ3sjLQBPPLCSAI3BLeTfLx70ZebRtrQF0gLd
SUkwHu1/g2MHNhKgxTec95+qlB2nPV8xvT0mEvsjdQqse+uAF8w5iLWdIuqW+wGHjHkQoMek9vf7
9fjjbIBXvQFQcmxuMneOzMn9pHfTTrK42bi6tKNkbisjedcsQOOwWMcbP3Qj46glTSwHHLrjFLef
TQrhluXGeSx//POjfGla8RJwxTc4fShf9VVcGJ9aawzN7nm10utmthIpKR4lIz5IR3TFM8CPCZWC
AO8lf5giw+Z3fn1fa+JIeoZ3J9/xw60zfWlNCfjN2M+YdcCZzpBI+QAJ0yeSf8j3yvibReBLO/J3
XPj7OAtvqGv4h6GzROuheMNAKepa4ZgHh5q48WiOiYbywWIHZ0x4xGZbHebGxqgW22kpbB29y5+i
uOpqdVU/ZhzNJgh1t9p9E/D4+ifc21TFSX2HcR+YbJSG8riyHkd6WKfb3NtZx2ayeLkQxSGReXCf
mDDjNcC8ogsYEbBYAW9irRj78oHGWABZ2i2ubx31C7MqJprX1GPLBAfNVqs+zpnl3XSkaMIVBHnJ
9Y3c+VRvF8WF19SUrrpoECVFaRdQ1AheXbL3QNv5WG91vgsbQ+DmGBSFjYCMUaf/mln+SjOKp+ie
vMbexinJooEpS9+ecdZa9tJCk9jAhCXdcYrN1WB8yQK5mIHnkeITxLIHb9ZxzljwUrDTOtPQ9r/k
3t5Q3uZafttRWxI5X8XKIB8V2UT7y6jF62KKT6VjPV13gM1geGFGyQQw0tGyvEPvyJuteCkpEsQg
1cGvki0Dphv3ACLb5mwHlGZSClGdHjJrvfb5gC9kmLccE2BVljReVAX30z4/uvzaamEAfDhg1cPY
uPGHHv24ZM1qyOQTMhQsHk4W4DbgcSnQFzNTcQDh8U5U2v5kvw3Kw3bh6A5BYQBaqTCo5Qe9ANpi
bg+TZ/2bM3uxLvkzLsxU9VovNnOAVfd01MFzHNxM2zOytxZ5DC6MUAhaQHgCMWgsj6JjkVElk7Pn
49tn6feGKReFpTFSLg7OEjjNrDUL3cEJe/vFql6uO/lmKwHiRODhwNCaZ6vDCzO1uBDlWEYtGGGC
UKa88ISfugVEPAOgbrfEvZXwXhpUjlUh5nmBXGEZeSXKX8IIwaoyVWATH1APJgdCyrAjPGq6nUbj
5oPv0rDySgGXX9tMJTT+rE/uoTzSsx+7t953SKrFqORH1ufrO7v5BQHFxJBLALy7CscEsUk5E76U
UT96UCkBJyd9qjOMR/t7C9uMHBeWlCu/XnvRsAb6lQ7BadYjLYRq5k/ZOXi7jHk8hOK7cbd/qreX
KGVbQc0pn7HvT0LGRq2gNkLWaH4m2g14R0f31tA+/puNxIyhZGsAFl65VnR3YZqbuxhXAPzc7L8U
cxG27UOV7YGNNm98Ka/8tyH1XplLn2tZY4M5GtMJevPaDXv59WbouLCg+L4wKjYMo9dH44r6k4AG
SumcctLshMEthwClFWgAwFOIG0UJHrawB4N4cIimpmfdz+Pcsh9w5MrQ5OZ30DJG17/Q1rJcUzK0
YgoQhHjKslbhDoO2Dkgu+idhfAnyu7n7ct3EJn7k0oZyesvJ5F2b5T1GIdipgrYGYOgJnszxLqJZ
/lr1cry0pHi1hYKTZQsOGW9Y8m4kHEc28PXbOt2lrtxyuUtbyr04VK1DFhv4Nv3Q+Ke/6w3gocAk
V9g0iZzuyHfZKLZOrQsfh+yAg27cG/7/4v7yDAKmyRHs+LS9N8pvKCr7xmPp7vAWbq7M8lEhdCwY
U2NDXo1NWbUgOlvIEHbdp5Hshb2tiwSU1/+1oOwdHVljGgRwqXK1vHvUn35Sc74jDrK0qQJccBiq
kLfVI/HHO7CHauF1j9x0+gvz8u8X20g8KGEwjqecT5pPBXEgVtdlYdOVO+Fv8966XKf8nheG3NV2
Kt1C7sQjCSoBXhYcdd2NgEAioNF9uMvisJUdXhpUwgfzF7TLJo4olZSY2VpDWeLAmyHm2jkHrl+L
/83Qx6VF5QajOcTXMo6uUT2khH7zx3NWfb3+uTZfrJc2lGskdwaNYSYNQ4YtNNeMoXrKnBayxbmh
fyqqhdxMpRM8+MFy0kfNvC9sILSttvpes75O7LGnH/zCt46NEHvTtztHRX3UusgedarDk9zZPUHn
+GNbGvH11W86K4qzGJLCnCh43d77UKlzAPA4Fi8g2V265k+aBykb/J0zsVlqcTFUY4FaCVS8pmLH
AKXEZFQeboL11J1qcH9A3pXGdjgnOvAiecR259O2l/bbpHI8HF+zWyRgZVQyPybeuRho7Ox1C/aM
KEeiW2dfZCXScTr6554OMUb+bwP0wK9/Junnf1w9NsqloEICi7ZaSB+FnS1VibXMWuoYUWuBdXyt
w4VHS9We13JnUHPzJrgwp9x0EzE0vRJzF5HAuqPGQqDGhSGhjh6WAXIg19e2uYXA4Rq6DSwhlErf
uyCpKLRhetQ6aE9T36aHnCXrfPy/GVH8j67GVLEVfbcag0D1evbBtNH06XUj2xH5YimKy5X92Faa
LH4t0ZT0H+WLaY44wLMSstsd/J3PtL1zoKhybSi8Il14v3M50AtuzeUEtj0kjX1XQt9alE87i9q8
Th2APEFuA2UHVXdBoCGlm1IpeTlLovP5yJD0/G/4ujed3MX0DaBdYNF2Fa/TED8Kd8WrwQUWoWjv
Vvth7LtQG+4HcUeLDzvr2oyuF+YUv9MCaMRow9JH3ieekIh1gAChhRS6VmRE1Rs71bB3jjdf1fhS
/12j4oegOMCkd6GjixQZKd5jx+zkQVNbShoH33YvbHMrbFxYU/yx9WjRmQzlnLI4y2Hr8gYNl8Qd
zvXpf0OAvjlndLk6xSEbYIw6PwcwfkzIo3OyD7P51uSpo9McUTMe0zW6985mOBw+7KUKci1/hEiM
nzjArksWIeWt0TmZ3hQGntWl/RVgZ9d5bKc+1MrkutvIJfxpBrUxSOyhCqO25XKnN1zBsaW0HsPZ
fHTtHzlwJW3SdjtQp23//I+lP2bzPSfn2mThCcByQDuwf8XurbztH79NKHuW1VPg9C3ilTOc51j6
hwQyCv3cnpbTPt3B3orkz7lIWFFp7puKrgCLmiTK8lNQ2Tt3ybYT/F6QEkIm0U0lJ7iOUUP6TEtg
qyfPTJ2GfevMcg8YIxPDP1wB6jr4D/SUqJO9X87qgS2WMhgb3KOmnQP9pjGfTHJaxgdOpti3X667
3ma4v7Cnfq1M541R4H3Wocu3mCnw9yHf44PbW5TyjRZNa8ZSRnvz8He0HzB0Z+4DWjcX46P6hUKY
h4k7ZfO80vap7cnHZp1MqDCm8i0xh94XFP/KU3mrpw5uzH9TbkYOBUI9wBEgVaOE3wKTcBMryzIi
KJs2LJKFYH8PTAQinq0oATYIUC1KXRXUT9+7xmKOpNM5AMKZocEncp1Gpea/UGvs3NDDTB6NOsdl
dpg3vYfkFJymgVe9sqnU4566n43FEVEPjyrqxdFDq5h+aMVogutcbw4FM5Z0nEHnmM/tg+XYS5y5
5UfUML9r1PlASb6gSACMwFJhwMr2ayfCRUBjCMf1J+jugvwLbONfp7HwH2e/Np9pa2LE1W6AAPQr
LbYEn1N8NS8Hk0Q3JrTpyA0AA+WpwiKKGNWeMly7ALUwQb8YczGnhdM29wLEzdFiiD6uBlyizLXM
2LRXHQBDyAl3ov8QBEw/N6YP/YUC/7DumJ8bPs6hSTIet5OP9JlAQa8vcytep0YcbJHrYTZmJJqc
6Yve5flt5RvzD8sGNb/ZFaHb9yT0hDMcK0C/w6Bi1XnROXgJmPGwtLX76ge1E65lrYWVN9nfLG/t
4iGY0OwlmDPKCIc4jNEa4JmesiKILGumcZe3/uuQiccym76YbWseBl/oIZ/cPB6oIKk2+FoygxUv
ZiLgIe+cL8tk5SnQ6XqYz01wXDutNuJspQ5gS2MV0xwKnDUwAsboPAszsw/e7FngWsfsXW+APQFs
1LL0XeBamYj9oHHx7C58PXJjFClIz+sH3g9eKuhSP5rD+qXtsvrGpxiNImtrfarsniTlUIhErPMU
115VI2E3S5Ap8Q/54N2xzuF3a9Pnd1lVD5FB1/ZxdL0SHmH/Nax5/8ADKwuz1WYnfMgmnBy3SXvd
ZUff5HXY1/kKBg+3PGils0bN2pY3AdHB0+cFxkfM+rUxio7er2Ux0clxlv4jBrf9pMAX/KjzlYXO
aOepo+WYdmVrFhmZHXwja2MmNRRRE99aS5A9A2SVQQDzuNgUx9NeSv+QARkbGtP0OnWtfsTR+boE
3nQDsvyfnWcvX3CHfewD3CoFrbrQptYvu666GMkAcFsk+0vXhHEw7Xl41kzihYszGrGdFVWi+xVm
fUsPpDM2RhJZU3U33bqYyAADcjSnuQ9N4bRHBtLA4wwwU8wcq8a0gRkgSwwq/kVzrF88C5a4bDQR
zxy+6FqzA1zVQiRKZ0oK3Zsj28tZzED7ABn0BjAongeJX9hVos3kSz+UP7py7aPByUg6dhU2ZGVm
GBjOs4kjlA4WqQ6iNRfAxZ3uhPKWE6ED7d6ZtQn5U9LX/JDPfp/6PHPiiXckRLH8ER7P49F38qin
Aq1XlxZHulQ3U2AI0P7ndgLSBNAfBk3xkq1Mu5tmzz/PfTOeua77x6AE7WjFTDvKA3LbTNNnERAv
qRgU6dGl/Mitojo1uV4fM3wPK/R7r3hgnqbFraXTcOlWeu+6IDk0i3GOAcV1ILxp85M/ZOxIRgMP
pAo4B7OxTqXtiO9MzD8IofxpyrIssfRSYB69r2/bNjfjvqFeUrvmGDPDWL8FLdXvOWT1vs6N+cub
svKRFYaZIEDUj17WBCfKMu3Um/y1lv6XO9k9Nfw8rJwGNw4vcxYNuTVEI/SiIL2BWBf6mQVa4Wac
DgB6AeM6cfs8C7xEzAFH382q4NbOhzrtiJF90wJQt3MUASU4BcJtoqyC0NAHEjpN88md8/mGTGZ9
J2rmR1nXdzfZKtjHXBgfK95UicHG/ivnhReBr5Y8gLyiPmhrTuPAmTN8erxOi9GasIsgg8wQz+28
+9gX+bd2ndyowIkDzIf8VWQutmVoRSiIaE5GafZxoRMAIGwBLoh1+KY53ec1r8u0FD49YRzXiP25
n08z13/QzOjOK5CiEMLs8RoJhulzC8zgqZttMAgtfR8u0AAKR81zT6tWaBBYy2jcMuuXRR2RlEHB
IsGHKeymqo+blQXfbY7IAU5rY4gYsbJvOnTDcZE1FuKmNcTB4OsfxsZpw3UyrT6eRTk/TQEdh7Ba
Bi/yoQZ7b5X+bZERN5mdkkZLH4CncDVe9LWeb3tv9E+lQcU9TP5ai6pJbYzjPOg91W404g24MvQp
WZfReVg7arjJuLrHjI9aHfp1saQ1SHpCVo5OWHUgNwhzIEs/umJ5dLV2fZ1tVnzJc2jHhlAY/JoN
hX1C9XaI86B+nAh1Dq5wiueGFDQZ7H6+1UCBmDboXKa1r6M8gznr82INGFstujKk1owWH+sehtLF
uKc/k5haTf0TzGxerM3mGnlGNt+WfGTQ+82qtACtwk3lCj9c0QiPzBUx0ibUOjMNt39Roq8WjoY9
3eoi1w6LJrqUuwRhr9YC/gg6/eygT1N/GDLzr9LL+5CCtirMoGhwtjq7u1v68RlADCDhmpoL+Mra
Jp7B+LnIu+qukR0ozdFGO+b+Ghznoali2xfGEra4U3+azPEiHaO5uNVbuDoprL9gHPG+GjSQSnST
+ZmzIT9guqYOcSEZiR90QMGh3Xn0NLFE3QxNu7lG6bin7QIk2fQXkOWfPA0sUhBryI7+7NGzPTd9
OJr0e46bB9e5n3/OO7/9KWoh5ZghywzIxYQj4NXu7YKKRzHWHyEcmZ8h+ZmffZeJj5nVGUfkSAPS
LdYnPCfG/+PoSpbjxpXgFzGC+3Ll1qtau2TpwrAtDwCuWAiAxNe/7HeYCXs8M1KLIKoqMyvzhqEA
c9rQBUf0PvD9M0ZU/Zixo3Oif4Tb/L0Kp3gAft7hZHRD+h/fcCictse+UDh93HsTztkLuC4jmkLH
+j9kmxCoMUXU4D8SzezZ9GSk+BD9RA6Sbuab6e4uISMjwoW2ZPiAkUL3pPrgthc2OpIuExd/R9DM
mEyscpGUZdClrIzUHjVELx98wCsmdPJQrPTTT/oMsTddfpyjkD9oFd19IPO+wds7vJtteSCjzSqt
pq4J8j6sAtN9EeFw4XGZP0FvenJRPN1CrcRlHKbsmxqTP0/9lOpSuUjd4kygSZVeEZ9yf422kvnC
OwDdjs5JDuOQJvFh0jvK+K1fI7jeTPnwQ+TiwYbMy4smEt4CO4HA/iE7TuvsDMEjKIC8Of0FByls
JYNnsk06r8V517nf9nYEY6e0rf0BTiUln9EFmERgYXVVUf82eimIrwkLRbXblu4p7QyW+kePP3Mr
t9PSY0k4FamqwrQLWgQrLa3fhXE5wwn3tBakb2y0du1GyUBK0wfPkvXqFEw7/VB0eleINa35MKqP
HP/yaQ+5RytW0DfLUlKupndvoKve7DD5Bxju6K8iMljbxgdJjkk89fXYefHFZdn0RCYvOCDtNyod
nNhPgxeNP1tI3IHthUYJIIkrB7s90HB+QY5GVyqdJ3+xSY2U5QHrZ8sG46BJCHULneo22LPbpbXI
KIdJbGdLYSZ0AsYz8HFB+ELZJbP9T250bfnkZ6ycJP5e+XTExuck92qeVdf6miVnJPLcJsDyXjWJ
PHrCpgrfa9JRfI1gse4jFPRPopEAzkP7gNd8PEKi/hBkY4fLcpvYVM+BQ2WyLsIKSK9sUAWRhZ3I
4MN/blyC42KC7sVMeD+xC5YffGvcFxnWRxyx10Sr5Ve6+WiYyKI/YH3SH2Z4i7Z+RqI2Lsx48oKd
l0VC6Vve+6oV0zRehoREaBu3+MXH0sspE3Z7dTwY3wJBkA+dFc+YYILDtsJhRC+Rd/9JQRdTsLzE
Da7+mrQHwZfQJCh7xG+cdzqGb2tB7W11eFPx13PBd9IiZM+AGaS0zL2teOplTNvRLEHt5/ono9l6
TPm+fvq+wkQUaggbE7L2DytBKt7kZfxo5SyPSNjq0E+gbZlFpB62fA+xyTgQhCgyEdYQY+yf0JJ2
75OwdLrMMZ5evZM0eFhNAlv8wuccdXw3abMLKWtmY9c4SXi99Pf5YEGffjPj7geNgouALgsx477K
ZfGQKeK1odu6i7QrqRcSr0g1S7ua8+Kv4ZCJhbMvG1yr9jmz6WNq1+XD61NTBpETf8waDs96s5Cc
BlvMToHb6M0Xu/zuC3xhq5jDtKrMY6BwraMTX06YACG76Pz+hfRsPhR8VbWX7suLGSP/oetY8tVl
GO1K+EPB9T1bNuWVCFW45ZvT+JAiPlKuOqwpY10pZwV5CWYuD9AOZrjqiLTXzQsVZjoeXKeZsK+E
aIJU7bjddPLaF/2z9R12NmPx6mRK212yGAs7w1Nk8psooj8m0i+CpJ/5GCmsIYpc1DHbowekpuz/
cD33KLAwfHVy69FlxSq/j8jBh79KWNVss/KrdFTyayry7bLY4YWzRGW1v7BkLedssVgOMe4lz4bo
BZcbBh6YjbR9EQ8fXN1nIm1AVWKYK43uO7QKBEMBpq3DvO+vrJj+dp5TJblbexIABJuEE9wyBZg4
bBJ+60z6J/AV2UGbPqp8nrLPyGPvjk/0s48W3tDRH1+Nl8eN9nBv0I2/xw7FJEzH9EfHnYEhJJqy
asVu5nHf6OO6Qz1quYkOfJjEzYksgWxGbJUGu1kn6PqCMtWo+aMIcVLQe55ip4YD9RHgltDQmYp4
4/cu/b3sSPITqfifSPqvoJNB283+WuIK0i8LLWhjZIjvac96hApkoapSi47fF+OABsbLy9z2EHZh
n/lU4JFg/OywUekEZHlUoiIRgytHRek1v6tScbWIhzzaotOM2+BJxFtkKz3nXR0J9AxW5+teTiZG
zYwTr4JeTX9nBXBo/J7Qy4bk9YeZRvVC+WvIMndSudhOuqfsNxT767GweiYltws7D3KLT50H4LBA
E3shPfX/y/LenRJYaZzlHsEBZYOfnQw8dujUlByzORprLELJ5yhWaaucZw576K1/ie59aOPlij4X
e79VJzCUzb2LyxV+GmU6qUNWzOI9Xuxfjyj5K+0h+CiR6ikxiCwLrbOJL3OtKZGPBUfPW9I1Sn5g
Xm+vKy2Kxm0sqk0W67/Gmd808ugnrqwQF7g/7WHVUzTkmXRw789VQxQ7dSP2H7CX+95l0QV8klft
oBM5ErxKsI7trF3Nt+x5NTnmLPRGcVdni34es65y4SPJrxxHNHEXwp5UlpR9kR4o0m4DcbPdUBZD
3iYdzFPiqIT9/FGG/OYpTMMhLfn6s9i4ycYzGZ9dUDSjXctVvA/D1cWfEVUlz2UZL16zCgenivAh
UuOhQ0HK3c1qW8bSa922/3Bvrlk3we1uP0YD2ypQU+UMQcCGBxx3aWu8vpZZ2lVwJv4vJf2Z8+WY
SBz8SV5MGDSB/+wp/hOYn9iLykXTZopf7SyAV/RHpIFiXC9gKf8ecNIomDLTaHqEE8FpYEODlvcR
lnfH4L4DGadPUY47WSyneNgPCJEpDVOYPQ7r/giz/zKCUiz3TsgBLf3p6vEj07B+hlwoPeoZCNv4
PklXmrg45N1ytMVpzuVpij517B+ZNQeF4RtfpRw1yrzIPsE7wMDDHPwAkwL0giI/ZUlxXYq0tvGA
W+PCcQ3aLcaw9ayj9bjyD6Msuv61lJs5dVq+BAskGgGWG0X2MeWgI2PVEpsihvzsMXdAIHPD5xkq
y+IJbsmldMsJW3etnjQ+jrnEq7xo7N1B0opp6EsVMZ5tkZ9heTNWaUT+5IJU1oQHGu6XIuFYBMQQ
gEY2y5Z3sRUvBNBuBwetZT/nbn/a7Ad+3C23aAjJPd1rKicIqOf4nAsEg3T3GyHmh1Tzx4B7ledt
H0GECanDu27i8xKJu5r3aF142HDckPnS5Cq86WC/uu17KAC0jo0Z/M9I8pok3pGHb1nAyyxaDkny
K522Kl/EQ7/9JskjwQ3iZe7NOvIErzwYKwTl7nXNRH98H5d0B6h2wLPDHy1KN1L/YssPhKnwqPly
yVwiYhPjXuzXLoWBP7g2nTfpdHYGaJ4SeA/MM5YmS7G8gAVvErz7CeCHIdtbdOpgqXjjEMCCpICj
DR8g9n7kIXRsIH5c9iK6Aqm42HrENEyW/zZgefoALU5JUMZCll/S6Aud91mi61hgSoU+efa3xkLO
x+aPrkDYIt7Q3pZsQse5ov0xz4qET4knK9MJ6DCex9y1GU2BBO8HMnell2MJhq6oY/Khl65FO9Vu
e/Y9TOFbN/iY+KWuUQBXQesdFX0mT5l9Ti3oPjK0U4yK/7Zspk7tdbe2mgZ8cxO+s7FUAlUXKzZm
xYyxt9H6RFFSV0xIrr8k2+s6vmP6rnOV1yv6cKAAQ+QDLXjc/d9oiDzy1x9Pufq9D5d5fzL09wSA
eVpQ9D/0Sloc5HI34pChAvT5j7cjnCr8YrBAp3vfAvxv9jlvs02+zCb8w4YDQTABmxvjYJCz9+98
PSqAf0UATYrZTlt6HHbyKxpRtraHYb5aheGG40LqiLohePGwyq2hCkmWSRfXsEQykJaFD8FyXmcb
lF7yqNVjT8SfdYXoTOfYvnFN1qcNy7uLz7SDs8DdVQBq5yg898acZi9/XvTyyLr4XcSslIl8KBi2
JzsSft7v09kUn9uyT+hCVTuMwYguDu9QQWkTZlslMdcjXOJ1zy9DuD9wz7aI2PuPEB+GoVN3KxjM
rVCalb9WurOoq0PtwqgcqQE+U/CPIcmPanKlQzhUim0GE89tt0wtZrXDKuQxDiUc5ICEuMzWmuXH
0L7SLT8FSjabSKsClWkjpkwAYrJtBLDRo330z1xtZa7kxXrLG01kvewrLBVI7WhQ5my7Eon6IU1b
xF3DlrjSNj1I6ARX3OpLvlwZwLYe/88MUZj3ID0xIDi3M6DeoooHRUVt8jiz8bZF8TWG5i9wj2pA
DGj6ROV8TlNyTMSrt56D/K1jp8zcDH+j7E+BLaExeiyyFyLwK+SJoTWvRPRp1HEr6qC7kfjJETjm
Le3Oigc0RfscXsYuhmn63Ej7DTljA+3/aRLtELdhjgb8R4r5YvKrBfDbFfzU019Cfg4wd6D003Cv
zvr8OSQIF2YboJBXEoVX5h7v8zqUNtUw/IwETgUYjnA8g4hh8/irAL3jf+zxflh9jDmJrjOm8ag5
sHOvodTA5R+xV4O9eOtwDkKIr5eSwDB/olHJSOuzocQGhNRjw5InOl7p/TDpzyD4bSF3yL6WbkZl
S94XZZuJuwzK+58MLUXP8UB7cyUr6I79M04tmAU04HPFgUzt/R+Fu2iifwFuf8/uz7ByMLsIFouy
kwWGGc0b3nT/tGy8RMA9gOK99gZazfRxC+g59/s6hbvGqLNT52e/CqAX82guq0sf9zTAhhV7HnAt
jYnCVC2hVB7rzH4vYKuie1Qa8bMqlH+K4W8BPGH9mBPZhLMW5WjOQ/B7TrNSzT8qPBWi+FKUVfDp
rvJUvWVpuUEqPiJEdfQwiSd1ihiDfQW4O5Sx7tts90raP7vVXpBeVXl0OzIUvyR7D0ekBGC+WiDu
jEZT+cMp6bE4xe8LVKaN4c27rEWDuepzc390zzATokPeu4aQrBq67RgW28mb92oQ08dutwEr7WHD
xrlelCsLjrQlAOFDjk2f+JPFfR1n80GS8RZMCEUSYJwwvEwRO8Hu4aByU20bPsmO2V1w9Bmq2gGR
SLADC4e3h/oVZB7emSeCMxwtGYZYfBFyhnrtNRdoZsMdeOVBbb+ZPfHdvwr5D+Hszb5B6hME4CcL
PMUW7w5mFA8dRneI+XrCulIVkqSJCuzKu7yyrJ4jjCspMDb46HQvkpHHWWDnb/HqjU1ParxlPG94
/6XZ04qqRvu+/3J5L2o7FQwzcE7FlwhI1Bjm3tBTzCgvDE+XdaEFfwmtMBtsfIQxmH1YscZTAA1E
F4O9ETi15kQcxkKjpGYARxZOt5ovvf/UFwSFhsCSNDD4pGRm8oMUlrWBMU90Z+QTMEdwjC3rm2US
T4OX9qe7kdSS7e92hGUOW/D4Ldq6EFui1xFqgCZm4/5Atm25hWZMajXuiJub2V/fjRB7Ia+3DPiU
nFinfjMg4wcVdlGD6SWtJzTrh2z2vDaeMeeBrUYDxOEE5G3zeGBiNs0cgQA1+QCgJ0jYYRD+/B6t
vjj30LFVhBVdtd9xdypEgqVU7pcr7ylsW8h4NNysTUR7Uufb/u5yljx0bvT/Cen+7d6YfNpNfbhs
IMeYoqBSJsQFQeuujMgqn9YlOVLS2V+R5wf/mI7nMh+K92Gyn2EBhA7yDRx0gAO6RmqG3yDBXVcT
A1yK3OftjJfXa8U8jaWn5+mfBDpyHQzKHmQZIdYO7qPL7GhxiFL6NoUUN4IHYqh3iGHxu2yvIyNV
7fCxPicgTmXGCICDLu47NBY+hb0JZstyyCysKYuJvibO8EPM+uxS8Hvz4dx0cjzcGqfGFFWjAHMS
Ao4baRbfgeDheeoov8TegoyAAKa1YAH8rCnSDkTOPsMn2+4aQAISOfwAcQUTD5I/fZYVqopgEpwc
FaHycYy6/EPY6E+8Ulnukf9LTdO2VTROsOft2eGc7wIdnQoGUGh9oo6dUn/BmGqv5MCFD9yLOtB1
hDyAYAifIzmlYKzTweCqAiDIB7621t9ixCdgHsVHyJRGMNj4byk2/2b09tORsffLjXQ9XpBF1QV3
cc0dIh84jM9gQI7K2hIN6putVB9gBpicKQMSmAhHD3G2uwepuAEe0/8xJFhLJiVGn34k/+2TArjv
VJE+znJ/QqJ7hrMsQoCdDm2U2Ze/IrjfZ4RI7zHUOj9pb/bOyAkyr2oFldOhA3vys+nZkt5VeWfn
SzJZ8kFVqNtxwbTUxGlGH0c59s9pD29dFhFaY3UuL8EC2WscAlaVxKoTMKXtxO0Ut2nR5+A9E+Ds
a+y1y94Nh82Fz4MP4rg3S2/wJDZZFdne11RY9Kcj4ltWtGLEuRuUOgRtxlAcQ7MjrdYFF5Lv5nmN
+WsRQ4QBz/SgjhCxXQYzfc0VOyYw4r1NUHd8jov+IllsAf10jZfB+GGde1C0ClLcQP9nEJzUQPSv
0d+IY7x032Ow47EReydm0MLAtOds/OlCyfiU5AtKs+t75DmG1WiTLxn1D0z2jwkFOhLufoUIghxs
ekj25zUi4XtW9B7SxffooOagq50cMBYhau3qjbhWyhmRLbd9mOVp7MfHIRli0BqJTV79OTEYSlnQ
NVsYAmaJ40MBqrfMOneVc5+LcjP6YxXJDtBr8Ui5TBDvOU2xLqF6zPVDGLnLwLL0orfEVohxJw/I
YchrL2TrBwba4DOPRu+FByHCLlTM6x264cdlCp8zFjzNfgDGFiN6M4nkG9cTw0BGbBUl2z8PRlPP
MZN5o+n8NXbhgPV7F/7Oc49i5t8cdB1Jb56lsknlcR2jyHnyLcEJ80uDTYQXAExHrryz03tSckOf
omI2pSzYX+kvoIDVaF99nQHHBe9ccxPO5bwIcCD97kNhnOIw5xaJqGQqitrH/Vhzhu1TeAiC2nB9
dpea/BmUGG80BWAaqkF8r932rQ1BuQnMFJ6QEgen/z6CC4Kfh2c3d+IG5RF2t8YJXsdMPE7TzmhF
/DUvseiK+xZtcO254h3y6ukqo+w/rBOHtdHhjq53JC9Lsm834uNVm3XkHrJ8+pV2NEH7C9gpgUtA
6YeC1AnkRSUtMvIGTQ0MmcbhpmxRlIXkn0Oyeki24q8WkhIX99fRxvC2wzt8FmRnf71VeH/g2/gx
FMR8eMsqW2aTotogji5DhXbFy72vdHHZowPn9nwnjHCxBB2WCLE3VEriuabb1a0nYdI4KAhPHAr/
x50m+6PnlukyuHE4LCqJj31M6TNNlKzlMKKYiAXxb+My0ibSOm4HvsAtEpqTCLbD2/ZKybIhIU7j
qtXpmMOWpovw5waSBZ62kG7FZZ+MjeK4QzYfzXHXM3KwaewqiI7UVYsUlIUnYRSK1XYQwWRjPpKQ
NftRDJke4DH3Ord++AezQX5EdfEuXFvWuBUSS6Omd9gU/us42gYPQFrNqfTOSaJNMy3Bv21lRW3h
5orQ3HFLQCnJ5MBW1PlYCnNM5v19WhGpZ1a0ynpau7P0Ig6frPzO8GxIvkUOg/eUy/U/UB/BDR7T
trJz+p9lS/ROXE5bau+YxjLZUucxhJkck5TRqgCeuqsqIbgY/AEv6eSUPWD17WVWYdK6eVUPceaF
57BjuoqYnx2L0V+uvlmRnZxhP8dHZjbZMEez+Xc8cVXHavmeZrW06B2zdrHpDmgjRt+ydu8JdUWV
R+TiYgK+PCUG+H63sIvhsMWIld6uWKQGzoLaEK+G4P2ecMqhZ6kRqowN03lbIiiIAJvwPbF1Dp1P
C/UdMlWS/mQ23tx5Vr2ntBqWSZYijHhjR3sSEuYi0HN963j/xOGQdciTl4h5+ppE4UeHBZg8+jVw
+bYiL67c7OxXPC/+dCF+56WjaLOBfnk8QNubSphyhphGeUhZ64r1p99ddBT+iNYXPzX0d4kPJl2g
8Uz74C2xCqtNvnEHGYmw7CTiDrCDc9ZuYJfIHxW4Tdpj/oRIZVArTqEbdclwykuV7vMxXQu0Mmwj
L56FjUKgADcH1HxG+Qz/lziXb8u0rGW45n4NTOwXwNL+NMb6d+HZF809frVijiH1nb8kXYEac+LV
dx70KYOneR1CzVfDA/QhoPMlRueMF35AkvJY3E+vI4AXfIamnEM8MAAZXWc0lrk3DQA54W3LQfuj
VNCXwQSvA81AwW0xFpjyQZc+7M+qPffFDdJ8wNz7sp90YdeacAxwJJshdZ56WYuUfGgzgsawQC/3
NfnUAjtTBENnm80bRGJqBbQz9tED2U10Cyc2HqaiS9+2oPsXFTYtHUP1lUj2RiJkjDgmFYZNEbq7
cNC/kwZoBHFgxlOQ8H9Jx1QNrmt8yCSZblDDjSffz6/xtm4HyBx+pbG0R6rxYbE8CzJvxIpUAL4Z
OnD+3k8zfpq4q0gZ9wrgR7K7Q8IwIN3dbEokvV9YgJYzxw+j7FeOpKYg6AB5FQc7Kkz3muyHPoDk
QRoJHR4Z05YAJanD9c6T3PknpAvv9Wa9+J2kGS91HHVVrqk+bWT9DEKlnhRaoHM8x0uzOkdPab9g
RWOBYDxi8hX6lNuoObhkIE89Fd7b3ufMg9zT/x1gr7WiU0oB+7Kuxk8fgUckuc6efvGkDz8G4k2Q
zoHYL7bwMnhcQGEXYaV3s+j3HKLi4OmI2peC10zgJI+WZwKt2wHkLNBjYr8/KrEnPDdUwtMnpRNU
pMsWvvohAWgTc451pki2jmQrXGnGaTluYQ5Vs49/qMcEjOYEKV8Pt4jSj9a5pAEi7EIW01p0G3is
JXlb/CmG8oKbgwMBXebBCJ8C+I2tDA4gaiDLySzFJ402vJ3JFgDg7OT33ENjEcp/lEPBIArzsd3F
GB6hWTu7eDnusy4qI6gAsDojoyNekzYLNuAJUfQ2RQ4N+bYVZwS+YYgGQA8SPbIlz5LPtDdPQxIG
WJ0K3YPCCgFAwV1Wi2YvRUTQKflW1h7HOQ4SL7oWIEmmv1nAitKDjhAhz1civK1sU73/tYBEG+7H
3x7IV+giA12mswPASmWPuiLIY9QrSLn6WD5YSwHm+ultnQNx5NI3VeC0QYPaCnsEi6uydkJ+WKkn
NPVyyMMrz01cDlvEWirBDMGeIatDlg5N7pMQUzTxPgbGzqGb3avDWnIJLVkP1CrHUDgk/SGHXMbx
BHqjvH8BbIKi7bsjljOKSwL+rsZTfCnQ4bVxGCU3QLXzs9TR724VQI/mrw30fJPCpvZXsvqnjnPx
vPSgYsDZqgeBdwhr/flrrGbQ6CJ9k12cNPtBJjBEBio2DaoWMQHut40y/xgMUOmgd9A8z5Afl9C9
ekFZdIDPwNQM+VMfuF+pSsVjkEC1P6qp8bAdsErUFX/255NACGnlbUNts5c+mXSjgtBCGAtzTWiq
wJvFOzCt3tsB/PR/lwWiizxO6iIfv3siFXZhWf6YBBu77DLe21XfO0iz/+7mAIuHesGDTNIc3fE4
X+Uk9aMf2KgWPhi/eY2jb8nFHcoW//JuehA7NoUkC97jon/axFSAQQC83I0IMrf+yR/HdoFLLMA7
IU+JhPnd4lna5gZb9iCO58Mgg48uw6w3/4Kls7mhzzdtpKMfnadPXehft5TmByjXPO+7kBCn6t2d
6BZkQFdz+NyZ6Yv5GkIVGB2lM1AFZh2ivGC6C/wsJTfIhSBnxCnAcHtPdyyhxLxfkPO/tMOOmJmH
i44zACvTfE4cf+mdSUwT9wNQwgDZjClbGNq2LQVr0t/xQ1y+LyJIilasIgbZK37iJAS34bN/+7xG
ewm/t63Cgt18KooAvMmKUV9QZ8oiW0GHgKF31SCj04L565on+oUP69Ni+wgzDqNNLAfE/ybgUiel
/4vQpzXh6tMqzbypGocdsLA/XIgAtJ/5DvbCKE+sklP/GgrP/Buwy31aRiCcG4cvZEH4Lfy/hCmH
UgbLhMt+6ZI+eVjzEGrZLAPVBLlltYbdfh2Qc36CbGv8CwWk30YJRm4e91sL3j2AAS+EeIsIaF/f
BWO1R6ZPwtQDtpLBhk3AQYz3w1KItKMNpcZpHz7cWP8ufR6KFhT7ukKzCyqh94YC6igInrQCcL+R
dCqjNBIgwNKPIYRXDDcvdqmhuzz5Ow7KjFqjz3OKdQBfxW+jThy0kyn9wkL9GXt/pBUSyUwmgHgN
v4I0gonXYbbkXUQSLOq+tWBY+X5SeoHq+O6PSLfUvgPQKV697dYtDpBRmRfDsZDdceuHY5hpXNFd
/AjUUkTo9mOAJx4In0dN2ABl/jDqcxEo+xZlxYsC53qGrX2Gkg9NVo3JB/JNFVp9XKE0RRqsvz4o
0s2ttJrdkhiKCqI3U4GkgW/nXtCfzK49RDhQVBcrtOhWD+mNiOSPW0Gop4KtjU3zbz1BkCqpFI8F
uI5y6Pq8yYcAoHyIyXHJ4gMdNTisrPtTUE9goJ7e594k11BPtBw7PO4tgTjE81nRwD0aiDlCZZtM
QNhsTByXIysgWkQL0SFSscp4il3otYfhjTT+OeHFeu06l1yBFWwXL1MroklMX7FAZE8e+t0Ep4Ii
IcznNPozLvNrAqVAUygfICxfpmctAsQkDvHvMJmSs4yKF9blDxJnvnQbmp1whw94DpHMa8dxkLB5
gz4zcMt6mpjAUlEWHdgGMGKwkM9KzxsrZwDZOgLtumIFFoCxElRGOn/DNQLJa5yjdqf7dZFYZmCc
xj/FkLzkig5nPBd1g455ecbwyJrg/rJTjJBXlI7bHOTda4g6/5ptO4jubGiJGbwa6rX87O0T++Kb
nOqun11rF4dN6qCG7z5S9eYVCh/nBQgT1LNqeTZCM4yNkv+oo1tFojiBm5R/3uTow/VWrCCvQ7BE
0/jEJPvOhz2AzCmyJ2y66ybKMI4Cp4VvDRBcIWAbaiGsUQur4JACgTASQX5WDzKJJV9zCGvm9KQY
I3cVgx0b2KXhS4ZQ+9A5n5uxSzp4q5Mu+B9H57EkKRIE0S/CLNFwLUTJ1rovWKtBJpBo+Pp9tae9
7Mx0V0FmhMdzj11FQcXsd7TeRvR/LS9u7SsOMjkzyQkFk2I1FLdVx8h6BN99Y8f9+LR4XfmjWfn8
rvulGXhtOpwdb5xI7klZO8Bx84zNZw0srTVCFHkuYMUgauSqhDNM3QPpsjgFnK3/dOrxtm6sv1nL
78c1G/kJGCVgk/he3Zq2cCi6R45BiIqR84KQpy1wvPpVtsMTmwzOFIPU2SWja3CC/OryFcigRdbG
WqNreGX0X2M17SfbNr4aJ60j3XDT2PWd+s4Bc2Du3F68xtZP6WCzAdKanf4OLevajQBbfdOZjoFv
rC41nlPODIn78bkSrfWRbzPi4mT4cZ9772Yn8ptUazc2uucTe6s5Hnyo0bxjwlU1KWWaqAI3gW6e
PJ9mymcUm42o9Tsa8YQVHm4RGl3fI345A3TAkte3vOCgov79WpF0YGuGOEhXznG1tCquIC7iUZMY
wxJaKvoyzi1b3jiFBvJhCZcu2ZHPfM9j2OnmY78aPytjrYkBITCHrH/YsfaIBaqJlMXxv3Wqh/wf
22NqkTQ1eEt6MRzUZc9Tj7zT6xMfyhoQXCJvTGc7ltDCz07rMKtpKHQdWoxf5QEBzUbx4M+ZOhdO
nUar4RpMIoS6FFmt763k6lrCWxPqmIcOybUFKduCEcUKGmCYPujwvDCGrnDOjKlvJyGdMLsj9fRD
+CsN/zo6t3Ol3QDR9QdzuoIVjC3AulcazjZFgq98RKtcLVuQJPI179f2x3NS8yDVQq+XO7d957ln
xx9NSFcKdT41wbXa8k3UeC82s0ZSqNIx0mrn3kJDikWPQaLObSNg7vOB39G7HYhBjoUwjACGJNv5
Iys29Hm9ddMGUWXaoLT1eX6zDRf3Hirqrhcr9YIynWOD6+TMR1LdJtn0PlPVx40q5nhgUsFUDT0J
l8kN82JWgE1XdhfticZQ2377vv/VUmc+GBDkO89OnpJpI4nZzHj9nd5gWp2zM1Xg9pq2nz4H0ri1
luBbmeULQqnGRkyoKXKvpi+p+x+VIdOjRRl7alazD5bOtLl7CyTSq4UmU9jByixHzvefMDzNUe94
/sUwnfJvKzrzsetL89xkRPGLKa2eDEP85FeZLMnAHnIXvkemuQhrR4xhtYjsmxoXnY4T4VRp3oX8
CSsqACIPebVY8cAOlR0NlRavlpaUga0AFMFe0Ms3v2Cw6ubzt2w8a2BUqiS0i9B2pe+bPzUfY6iZ
WLuWwqf50icWU25kabaSFt1Vg9izD3q+T5qJlq60/5lE+e7UrMRp64qXrmaGR6drgII2v1pV9eG4
EMM79dOPbjZe7JS8X1uRdWGLewpBpEs5Bhpeqx4FhR0qKMSbTBkQ98XZZWaPiLveElH1MHh0F4Yq
+Fi1+oZRzhTpZZ1wDS0Ijzjbi+k2z2yDsqeBEhHePW81UoEP7d9Mz0OmusdGeK9yaoao5oZGawCX
W6j6QUZ1jSVWVh3aqYVpYO3uHMu+dGnzZ1auiobcaG7ZosgSgW7k+dHLucappvufic2i71mXiHqc
v0HRFK/TNI33jWW6e1GV9b2d1cYBmQESaNWQ+BGvN3RDWLDcARyEhpL8Ms+MnfgRgLoxCPIJvCaq
svZsqlx2LVO6+8JhTTB6k39qGEhi/6K5SzvcaF01cBV5QoR6k6Gu9PWPmTlMVurZ4hlArDlkWfKS
ZIN/t6lR8Bu0uPM9BC3VV8x/AAD/KDB7RlQaW7A2ZUTUpxuwS3/U86l4QcBrjuPap0h2/gpzZ6en
uoODg68n8a0wUyekQj4zpErOhGuow2pUCG48QIg9+nOCa5TyIdEj1V0F7VRbw2ZefvxF+2uLsTp4
9DvvEyOAWFSM9FYsb/txmOaQacXyJcaEN2DjAmi7xgxJ0VvfFrNOYtdFBtlE8StpAk5yY/WfrLwJ
9hUCOWjJ2P6xB4u622lq7ijXv7B1GRyho3vOO+X9qrqesdTxeAqEJnQq1Avpqz40Mm4ss/O5CThR
dlnePeaG/UdsVbWr7UFBwKPspOb4L8kzqoHaqMI1bb4ryndoBo48pwXMnQA48DJVQwg2z6GVK+Cv
Vt574FhpLSTq/fjjdOV73tbJqTfSVyPt3yzlPW196gTKEOLSkC5zSc06P6ALKcxb8k6XDmlT4jXv
nLueOMvcsn/tkrGJk7MM2Bxa4zBobRY0RYIHMl20GKMZ4rCwt0e1rm5YePavVQ3PU5tsIbOQZzYF
IIBdKYelks5udRbnc+SexmoGB+gaQxUAxYMlpEMWKCpc7s82ub1iopgOUfdao3cuWboga1AZHUF4
oSyRke62rdwYS/GX9tb0og9y3G9DnT/ljdtEXT75ZKlzhXJdPlWLu1Jkr1fooJiDtF9EICv1bzK8
W63xmfvP/utmtOOh70mKmWvrw6i3defi8wowMiOi6JBKRaqNgauxosLwmjoSLpO2Ya0Xfr/xIVE9
1WrCFtxy0x2oCO+v3YzLulo3VVXphwyn8c5qk3Xfg72zunZ07kxVNTETtTGkzbxrrYQ3P0k/Pd3t
95Woy9gYbD0ujAZCqUvAPQk/HoPCK6H18LvGzeYQ17rBZTUYicC9xDcs7bazbN0+avnQPpNIqceb
1hWw2csYl1vCW+K3U2grjsNZahk3/xX/0CBsmgZ9k4nMZO0LEzNM0Xgdqhh/8GZJCu0nyQQDuBK0
1cvgQ9LNfZapdsxWm40COlolJ2I37I3EQUUxUxWKZHBeOxNlS+V9/tTgq9kpzM93W3o9Ht1tPeAn
7pmAqBtHsUSI8+N+WFjfYs3VxXOX1zqtPo1pfsvz/BlDODaAUvfD1eA+n9JZvPk+n1Kutd2jEDC5
eoEc0pnMSSutz+95QJ2Iyaa9H6b+naDWKrJdbSTI2TAeDA3eUWUUdiX2id/EV9VJEqK1Y5vUF6fj
W88De4eZevps1qb4wuqtTrnvNhC7KDH/tHl71waczSMGTqQ+597O8ZOqbW5DOctXX/e+qqLNT97C
eMB3lyYmZsnfg1jMkHBcsY2vELY8HpbNp8It/GpFzKlyNzSxDUSNua5X80d/3yF5hnydnwYHQ4j1
mvFE6wAG+cUlEz3BRvWYFg+UZffeWl6Q+pKzTNrPjJnazbiOadx3eHqdhJG3thnF89DkWuiMWv9Q
1H66S2A/EWnkDZHlX4Iyc68XyguwHLl7SFa8c74uT0NpspN7dap96qT/NmaQ98JvbzqUlIuddf5B
MNt7yRPx1i+r3GsmW+JSu3mVhmyPc2th4qvNYFRwjcp1ShknI+cqiNBzZ0zd52xq0+sqNBUXTT/1
QdMt26FJrw/nBHVQaRhzGA8xejMa998k+jQsy4yhnioBSkuuoDnVoxacPjL0iXGwSvoxUITkMl61
f9a0fuUvpmVh25Nq4ro0nLNoXb5/m+QV+KYU9EBZ87ozFb50Y3He7FT2v3VWvTatoV1hz3ZhYqLj
Pl6tMv8njfzGbqsv0c3eRa+lscOEsN4Y6JVlsXivfu2Lx3bVH3A9bCH/1hoyMNT3cmBoRaNRjLGu
JdmntuEtd5xO/MmSQkRgzQk6Lh/RtdVbuqYeknzi6juxVnmg9Z4ZZHp2DbADCKzEqB38YXhf8l6+
Ln6i7yuzdvajGuwI+V4AV3jb2clRcpNlyo+KS2CfGxX5PVP50LVDQWB8r1iXmq1TOHMDp8EkOnBK
mSbPedsPL1lX+nG6IGaT/MpuoAxGpM6xhi893FAj7OGtxguwW3BIHFA2xicS1OQ74nvCiKQVey91
DpoxuE4sGHeFQ1K8ibRhn0H2QEIESRld3tx7gjZQrG5yW1XoR6Jetg0UpWxyzK6O+1lZ9tms6jGk
rLjXE+JmvVa7ww+JwpYrEed61Z+xnK7bLvXy4VAYuvUwe97wiH8hP5rdVGL9NhiKwkOZVqbvknL6
UIw3+GBBdPq0MCRz1kZxHs3O5yIddas43u+ktrKvhxc4qmtgdL7MKsgllmoWTZgHz9e2m6rU+4tj
2EWUVJvcFY4NjTzjmxCuaQU+VE3UX+W2YbUOc+4jcdNiElBQ53dDJlgGWC8fJcd5tDmjG7r1cOeb
EB/VcrsOmKFbvXnW1tr9t7ng1+b2NGxd9yHEABHhJTprXRpRUbKLCJ6rvu/KZdqlg3VrQVFDspp3
Ao9HZHQIlEbSe0+ydqqdW85DxDT0p+ySJ0b2Go2VNlFHI+BEm82AysFyf5o9dYshTvFWCRwZC6MI
rKvmpYcruU9mNApEfpiSZPTOwnbvO7+YormkE05WR4WlwWhuZ+vDTSro69K6MfeG+Z5ajvHm5wis
HpKJVsRmUh7JpNhleAKGBl3dKWkZG/dJX5xQn3F+zzjDLWDTyS/ulu4dApqJhP4nK8ZYvPXUqytz
5BrhHxQSYF535HTvpSObHEm/CTV/yk51udkMJPHJL9vKtZ4VN+UoUVUymqj20uqwCVt/2Hzj0PQX
Md6Mbnlt3ggHOPApuc5hwUuQZoL8gV16x+QKuyOkFrfkDnq+K/ay+2OdzCf75F5F9jsShsvqDkIy
crRQoC4Xy8/WLj2oIUsFdOc4etq0G1z739aW/GQuTQfgKdIoPRWnnofEQMV14LR62+z5VaDi1O50
oQN3g6bCkNtpijGbXTyU5u8C718VrBTf8iM61U+3Vo/E8TG3/kd19gvNFSat+9B5yaFK1A9b4B6S
iaTNtTsUnGpeTXBIzTy8lbFjTy9CCZ2WMMNMuubzod1g+kTWvZieeNRSa28Z/rPXWDtq+UfQhKhY
uwVx0X6jP8flpZ0paA2xs5PRQB+ykUzaLo9oIXoaBPDU1rbJ7pV3vsIumzTGQOPjj1dzlHOqcxCF
eWtaZkxdceBgsGJlWS++XGVc59DTeWGdO+UbgVXgS5BzlccWbqkj8TCfek8nRp93zAz/BPNwGFsb
v5X+2DtDzIiSN++aRq/tZuDOUWS7bmxCvdMPWIAOy1I8eJ44dukU0NodN6slVcJ+ZPYNF8Fj0f/J
3tkZlJKmZ5MaAChdaxeomf0EDV5pQKuiPTT6DHEg4sotT5rVfnZNFc6ds4euB+1o0PISwiH8CbwZ
BiOpx4ey3CLftj5bzrzRHX8UQyA42O64YNww1oXhgXFpGKgOHdWbofJDb7/hgXmQK97axdNFMLZl
tKbqch35DaKKKz/9MulchTU8bMzJq8yOxhq0AnYpaPm3xrIgGlGEGdIJHlGMExNxRmoIkqv/QE0f
Gc7+fhuoQBmvsOsn5roKzSb9Y4h/VCzfm9TC75weVt24EIEet8N2JEiH9wWoacaCQGQcMRI6Yxr9
26ohuRpeHoQGvAWMF2s7VCYjrRU9udr+NuYXnYfDYKndeLaaj9EdECTN7qMlLkgu/Ym0iHDpxn9D
YemBzc5rQishk0gqoslUNm/M1XwqZRMChPz09QZVKn4sZcZ5or27ajnleKSmvr5OVqJR3uuqux3L
X3OB0vfbZ4CLi4lnHTnLU2Psm1+6bDEjyMtAcdAW9NK8pkPh/XXuFiu/ffGH5l2xpCzRvFjOhHhA
69fNjL2kOFCmtoCP6+ts66GbUnKu7l3dGkHu8bxnC7w7GQ3Hsc7Q0YxDvqwXqwV2yZe4ycc9DRUe
rvk911khrOmPm/LZ3nV1Jy87k259BrOxiirmz+AcFQFD0YWTpdEWVt1VncnxtkY0abuWo8GV+p2+
OWFVUuKjcV3p8Zt6ax+7jiC/wXiBhPx0UvsVWCOyR/Mx7+pX1yU1g1sD+jr9rHwZVbiCGS8+4bvE
xantW2wpmkzi2jP/MJ3jccUHZU3lW0ansltMMzKdBY6jcT0wWW+PNfRVTU6Athsorw1Kfbpp+/mo
bc65AWbz9C6eVxwSV4C9yr7rigU6yTbFQ8va2KJ/bSx1dv3veqZqSzjtp/F3WLOLED3UJOnw9ENA
V6dsUtgFGtw6fbq+aEbBhJCE4T5Pd51lRirPY+FQJDnte5YtT/Y18cPnwquq5gY/H/d3/kaCzqnR
GGt7RtSWzpu7aPd8w7usxlgP6P46TIqS3yStivQDMJxmWiNZiwt37cHHhgSlwislG15E4yh9558+
S64W68blOnPbOfQT/ulc/2p51jFYsqqAJhIogaGP2/HG20wnrSGNRmwMMue65/AUyK1JWZ7trT/m
1fRg1+6jkIgoqvyYfErLIcaPEI2dd8zL4ZIvSywzJjXLYJ2MacKznBeBk0J0WA5fpeImooXleVKR
N+b7qegCbvfHbaQRg86EKTvX+a85E0fh9ftm9Wj3yr9UjdhJGe/x2PUaDpMq2XvmNziDgsJ0/5Yt
D7O8Buf2Yh2vQ+1o71Xzr8tN/HqMOvv+Zs40PPz1V8YsQOMFpeEwd2IwviaWoDl9MYeqNB9qu75B
gouclJvaSvSjPuOuNNoHzX2rKzPAnBSQaXVtU2SsnOY3cYzfVch7rS5udWAd1Yon9L8QaHPedao6
OmX26rnIhdpm3mXsQUWpXw69RW2zGmW4ipEZN/EzpLwMXXPs4B+dTe7hTNhdsh2Z/LzXGt/ORppX
P9u3BpVjkUw3fX51KNmBVW4s+sZDN1X/zPJ7ku5RT5vY47VPhBlvfLuirUPZGq96inNhwqXgA3Lx
7y2JzpNrPyEQPnsTRwYaJx7513J5XE0Q7+bVnrJjOZhR5RqnTKtoptZgymZGbiiV2adY9VfJzI0M
qlgq/S0bUIS9v9nnpWyXk9cvt562/Qwt+gZqa7pmmHSbPftZLmaS3FqTjLNrXZE3ybEAJIZnntHN
GfaD5mA9RiA0IHHqePZwBpkUSsNPpqzLjDSdivGi+7RosDaSxmJeVJTm6UJBPCJ2leMzTUHgdN0N
Ag91gRe2FYXp5Ghn3cvOSi3n1V0gRPxYc7QDWZyB2Ze3af7VFYynHYdbF0hEgpYZ0/Bp0BKiuQW+
JuOut3aNibW0eLerZp+sQE+mEQiTrs4bxkOeTXu8PHjARoT/Mb0RfQ47PjwxC9oZRFbpTh63VsnO
gj/XXXZGm7wyoN0xNUcrqpH+FoIv3C+vywILIbNjLuY700k41cum+Q+EYRxbXDiaLcLFWc1dCRNt
thRVnR/75UTWkGL8JV/cRTyt/BfyNJCye8s8tgjJob/rG35mCQRYYfEgmuEoR+fYbUtIQPehxzmZ
986IFgx5JFo90hpMjODjB5/lFJtZnfytirAOBfRtGFSsiPDI73R7HySjVA1LgJ7cLfX4ubFPOWhn
LehceSztBktxjSTpdhE8No3iEJHtw4S/5Hbppy72kw9/Au9QVA+onPuxpShJG/cq0fPjWjivXeOh
SLyLpjM5KxbI7RR4ZvpSwH+Gg4snKQKSh56hFKi4jb1s4GBNjr6pf2XmdzLrF2KAz9gV2FCMXQkI
NUSPBeLzLtcdt9KfjzbspzZYMf/TzranEx07ljnJCogWu7Ox19bq2SW3bTcyuayT5lkI5G1+/p0z
GK/rNHQhS+Yuo2CkSip02WRPW53tmbCHaJXfsp+iItVvnOsj2fzoUhyXyQnV3DyvFBPTIvdD0b5Y
2QdtaGBVMi49bVfglnXcPKMUQwAkGPd6anzj/nvMi7kg8ou1kfV02FK6VmEwtDWJ3xgyh3z7ctpr
tKAWOhiGzCRKpEEnOVx8Q/E3aSzXnlYONHb+1kUdJAVnVF1i57YAs5W+T8A1IpS/ZSeZnQPuOzvf
eJQ2YU+0DQyvJftmSAbMeOlI7BPu8IZtEzyt7PeTA1OHm2qccVAYZG8vP4s5LkFbjUfX97Y92QUH
MM46uEYviL7AjMDBZDLGKvxJCzmZYM/n5xlxHB+1HsvCvRF2e2rBl++Uo8Dgxk1HetneVl9xsa/L
t9+0fpTwUHi5fF+ajOgxGV5BfmcWJ4sftrBROYR7Z9X5B1FQeNXGg7e4F3NCvVPlrbPxJjDqPchx
dnfk2b/llUswo/g2m+x5rKyDPqbqjLllL4r6UlasUrE2hT40+48kN93KikN15synQdwT7vNob0a0
aNOhK8sjbhBCNIq0Av3D9E90x7noin/pmEfSIC+SyWe6uHFR4oql5PV693ErmQabTrvXvPlcZtZN
e41HGlj3U+Nyn+zufSrRsPFKz9V0n28T3zHQTyvdN0+zx4DB7VeniYC8NuPk5iSJtNrOwK3UKQLo
bPfgltuN7SPbLdO3N/pdbJnIdPgPQ21JsFpBviVNzJDzaZkXFIXCjoiyIGnu2vOrbsZp9FcLQk6I
/oHWehDTEgFD8Ug6e7dViM5yILBmfWwl6puGRN0b0SRXd1fVxF4V+YdWDPtVJ9eqdm7LhE+IILvr
Xmhk3EzW78k8vbML/hoW2BMO7qVH6fCDEEVyLXTJR9yM+9yl/K2Z3nKW3icE0axj91qPTKp6zHYr
uHheTm8KRxlv0+C8m2b1NLtrdmxHOYVksdHUkU41aSTklJP/49fWORskl5315NC7QAY7aWz4TRGW
GKn8hOl9AQ5OisT6ZLqY+EjebpOBnxF3m/9P8ZJbbfq1zoqSo1gssv7o5Fdp7BvBmQkPTk9RhINa
buacXJGljDR+BVcV315vc5/Uzb7hCYTDBmH2zN1sioZBUNfExaLOtvge8+2GMewZK0YVLhMZA2lt
kg5nto8bSjItkRrPaVePNygtKI4p96SVIr9nPg3wVWFyxzWEHKEKzgC0kG9NMq/SBJbQ1Mg7TPq3
3CCcJaV178v+yFD03e6G1zlLb1FbRqCA7tSM1V0Lm1+p9TlFroe/Hd7bZQy4nF7M2cf+aYiTvhSn
a1KCGIt9kjA3dxFIre6jpgXRF5Iw9PyX0AoZe3697cZtcvETuL8uYv6IropOR3Yll2WBwcpiMiit
PCwVyaTjsE+NEponDethjlvCe/p+/LD07qBouwvL+hKzjdbUHvqcO6wpX2nZg3klhc8eHiFADI5y
CnjdoFzMkxtSaMFEl8hNjCda0eOWf2ewJIuRPWUTlLvwT/ki3ti4HRXcKzo+KpQ+mhPjcfUwlk1j
YDkDJfc1VUvD7Isdc1zKu6rgvuZCScZ/vu35Qd/2LwWdpm/r+zVjON15KMQO+BLNuru5B4SU00xz
N5Mrgkn3cazJFkJYyWYV0W0QRyljcNH3iTKJTINfUfigegWbJJ3lvenYtjOxNdvvu0cOjEvr0npP
bgeJVIddvV7oV3eiAyiqzF/ek8iT669W+7dsqgqHaTllSOvL3HyLrlhDqgTKM4Tqpq/obmZ/V7jN
n8qae38oG/zsdnXIGrrDgRaNqRCER8OHrvOgjWZ7MxmY8pa0wwPf3bmFSUhm7+PQF++mPT1M+XVj
giF7cpr85NyM6SGti7NyDLod/oY+8XYS7gHTZQRYAJrrAlE1MYaR0CjBKfp0nyrrZ3Wsr2az0e3Q
CFoGGZp/IrzkWWYIopKtirvZqD6S5q0froF49gHdgogaN07xkUNunJPcZbYxxXnhPPcm77Gpj8SA
AOHVMwCoj6RWaIRMcR1sonntGKBkzBaQdafLCuPQ1iO/r8vt3FJ4a4sd+tqIk1+AEVkW8yWCu2AQ
dNYhGzFhdvmOEJuBmhUthXilPKqlZePoST4WD39fulkEe7aYQMoU+z6VL+EvTa4/NJiTA2H9E8qJ
fXhSDzfu4Hm3+qK/qc1eOX/agzaTBDfSNrVbGeHCeqOHiBTX8qAhxkjxOKn55HciBmPat2Rv1br9
qJfuYXbqh0lQy8nmCB62g444VZ0xUudZ76vRvWFDf+CCf21KigpCzs6pz2m8IiJ4o/dou+2LC4Vj
rPida0j9nZY4L95qXYg+YnqpU+WyQ7tvwYmzNMTX/FHnw7kttrd85o9p1Bpkix2Lgczbq6ILjHry
K+bA1WrcpRr4o8ICNbGbPhhYMY7ARoDCxn6/tFgZZs0qf9zM5a6G8WTgQAZfO9wCGOAVLPTxtEkD
k2FpHDVhKOAnUSLTFdNRFkzd8+ps1sVT7RCH5LFwBRfvog8xMQkr0+PkwzXgmUV+rlwrLOru082S
X+xEeI2r2xbXcsCG4fyaSbYTRf7igByS2brd9/qA/dYOkgzAESn4UGBspUlBRJHvxjj/eTaujlG0
MhJ9wsPiw7C6rsN7k587SaEsUbkbSm5QpAeymP/BDL5sTmodVoEKhCnm5GGVj5MZ8FKjyJlY4JT0
U9z72z5LvZvEUyd8Stg6ly5aAdCYQow3AldyKzFVbOscysUWSKbaSdpXw4tuZ0Gn+GjV1ZPg1zVN
/eZQNjdgzxXoOqcLzOh3UZPcO9i3+cx4f/DfDOIESTeWbD3s5fH6Vq1tzSi6uKyDvJNl4RwIG1T7
lfgQwievOyRYICRNYUZAv7FC0sG7oAeD/oMo+zryz3WJ/0CAB5sUM7Uf7AWUuzn2C3V6vj1yR4OS
+KwktInB3snEbaOqySh/JapNRYRP7o7xgiN01xk4Ak2R3c4ksqVz/lIawzVegQpyMckQYg9UWi9f
frIywdRiIj7rWB/Lf6X43Zz5VhTcmNX2pXnqUyutsEcGmtz25E8duFsK0e34hzmRkbvZd06Ld4IA
41VADKpnCyJVpvo1JbxjMy1ZfyD+SvDzIDGkgZ6RanQVKls6JKvQiENEEOhxneQTBSn0BXv1dn2z
oOmSgUpYdIBWsdNYPEkcCzFwJmfUaPG1svLybzOIg/QXec5z72gSJrClfKGiC71xQc9bd0DhkVGN
H1hUA5aY/mNf4CORIOeW0A5GM4BNpW/XhFblGKjL0NYuhTm+Z+WQ7X0T0XYgaUm5/BDQD0vQWP05
lfnDpAgEIdjr0szdqd9Gwmyd1g3XVb252yef+1mbeuBg5yFZh2hZ4Z4qbTD2xI3U+9Zyozr1d0xM
v3J3OA6iZOuMCce+LNoDGSpPo1VGer+RQiNJE2qP4ywvuGp5xdl5WfgvyiNCgMSg3eL8qdTtP+U6
H9y+c+hRWUHPddziWO3KPvJsK7AYNiETqVFDOmdnFlsWsiSLEq7LaFqZn3kuR78j4MNFfbLc7msj
HSa/9hbo6QL73eYiFAzEgIbDYDzaAu/QjIgW5+COGO6aW0dYb0CmPM89nIib3y1EGnWmI+BIqGJ8
xv3kTHNpv9G7vUx824rwt7IrPwafdBGpoyc15aExvdA20a+m0X32toyTpIlmu/pqPB7Ykd6uyHtG
nMzeZv+xqFfmDaUbtdSxvCMxt/cHIfFMS+QRaI8iCL9eDwuZldnn4t34zCthNl7K0Tq11KQl/uxp
TWJmR0edIeyozb9SpCKm04s0Q9sP1w9lWon06tBTVwBxciQO1oQLkC0PMdm87Acnls0p1xvLWf/5
uvVEFs4ug/OX6QS8l93W1udEhK9F6tuh04DqfbIhsuoet9MNsYoTmgY+3ex585FKhuajr5F7GBdA
cR3qQV6UIDfFsu5T0z4UsxZ16PpUHIDpyoi9of5Xz8N3WWP6YTSStp8jCcWIltfEVZJRCnVnj5AN
q/phJZRDUmr7Zw6yOPkE+4ccBcnBJh10nzGfPJqAtHsHxxndAJ4uLenav2TkGDBU+VBVpPXqVMC7
ZJ4DD1kLcpPENLe9ryEKApU6Y5yh9Z+Ivp3pd32mnov+Ok/tkTOLAXKH6lNbxm1alVE9Fp9k+FEj
NPO+o8pimoncLdYCrcgag34Yj8Jyboopu6R5Fft+dmz+D7wGktGN4bYDNPHkGG8Wnrxq9eojaUdG
MFyRDF1cMqI/HnoYiUWkH7OyGiLUbdrKwUO0ai/1NWR6TlkANvjPZWvkJ9JFmJ1w1aM/Trckjnwp
/G5jV760rv5uG9vZYLBjueLOxwRUEoK29kBYM4jqf6Sd15Lk2JFtf2WMz4RdHGiMDechEDoiZaWq
fIGlKmit8fV3gbTLjkKHZcztMbL5wO6uEwCO8OO+fW2VsCygItr0UCllowIVZU05tRgkSHXnoalI
ODg8KuT5+NVm+ZtK3sbMqgNnL9QzdoKcTJOl0BAd5j/ckmY2Gfl6Srsc47DUYON2XDY5yhNkMI2x
gSazMwJ6EYNqHxT+g8/NI4q6zVAgEYnRTmnSvV70Ryr3cACkijKpAaNHAv5M7NoAWar7lSiIrfGZ
1dTkYey19x76NA9MiUuEdymXcuQI16owrkp7PI5WbjnCnGrb44uvlCzV/AA5lapwewhdqr5DtVN0
7jXU5Ezg79yfEKqATgqtFEm02DRBc2sLlrEA/LGsle7GDmnHQAlaTI0CGjJ5uP3MA55BztX7XoPd
1Xfc7WoNIL0Ns9Kpu/DWjfj942C+RTp5J1RHIDK1dgMk50cwWi0AT0APgcFepDYkkElfb8DuG7ej
kK8zCKvDKFZTwbqMCyenrIuW+Ueb/YC/MSzqut5VstmtVTvYKhG0v9ygHGNc0yDruOqIzH6kwmqB
96D8vdRk5A+lpS4tA0gABV7AlDLdtZmHrLka4kcoo8fEq11A2NxVOtXW9mXK1wd1qoOzHMuNIfI1
NigEfKmE6icjfT1Qi6JrU0MaGY+IKocUVF7NdBvgq0qOpYOnJGA/hGb1ECfVVU3HhpOV9ILbwRjd
GXAeaY7+qFp/VVjek1zJL7JF+gNGAGoAlAz5lLlVQ9JH/Rt5BQAlNIAhJD0oWgnXG51Z4O2CId+X
sIxc+t7MSU9m+vImsu97vX9z0bV1VBYyUR442Hd+RrkZYCFoQtqw4oDCMZqssOw+K1e5yfXyTq5x
3Gx9gCNTRpQKjqscmGqcmkjpqH8trNDlfmKUTzTHXAWJ8aVqwbVHoyKpQcAvZrL2fBJ4Pdv00hSc
YLVqXilYGZQ1IjZ4BqUv3qna0qPr0g2EsBLniKViZld93DxnekE7l3qXp/5epgSKhG4hBmGgxs+u
wmikbhJs0YxslNjdVVK8pPqxpHv1uQ8UavXZa5MC6ZMm/zFihcrGE5FbtMX5b+vedjT0Hg12TAQW
bq1Y240lOChVA7udUBOWtyOgHlgk/daHj7RtUh6k6jCO5JL3GqPIgfhjHgtfvgUERMOqMLfweW6l
0bz3+pQ0zZuhkn8Y7XWbZy+1LZCJUKpu9Q41k70rxbTUChI2ZBfrRjkqPoLf9G0SHTW6+CrGZo+K
jJJo+CWR6UEoSlck7EBBpBRpHy6Tc6GX6T1GKLvMVR+tyUPGAr3XWMExkADKJ/2a4/5Z94s9XNK9
3cC1G2nPD8k4pRm1MWwYhjCHodLeDNxipRhDlGogEvFiwOGgdi0WZZjrtx4YOjCs26bP3o3ac5ex
PzwbINJayFalHq/HlmnvFoQ/0b05aKs+qVaISKf6c/rlqfWPSCHdLkxHh0HI8ecMpA9MJVmrg7vv
uoGqGfysEasMGnOwkEmUelv29LUpmv9eVwmzv7pmC7mta7BF9NO08lOu9o46ZBNqx+nN9Km1yIGi
mQv69FcrKFcAXEQQvWsF9AqyERG2Tn3o/yCaR9hGSUZX+J8qTF9QfDbrKrGeDK3b2KVBNgeoTTzs
izDYal7ySm/TCzWFnWIMh5guWOg23LAhJFyTHH4yMoOO3R6IaHvjx+GToXt3VZBc48t8iP1oQbtJ
xOocBBgtG71DquxGxftSC3kJPWrHHnYb0eQcReox18eXUreXajI4Q0P22tD9TabCxNHio4deOkuS
hGCI6CWog01g9XuAyspWA9FARZlOEWQB0lXieR0Ncb66ThKNjwD5FsUsXQ9j8i60j77icl76j5AK
v7o45UrZAZsoK79nWcUw4iUQ7gG1bZob2mUCh5h6GDmewGigViHzsUp6UPkB9C95GIEEdFAUMSq3
5rEQ2p77vbaQ1CyEOpI8Uc/pVzL2vIdIeFfobFa1On7pEsKBSoGpS60HVjw88FU02AsZm6Qkqp9d
GBEDRa81ovEP3BfSdUSKz6PiWIQmxELSo6PYppK90lAopiMbk5tR/9fz1zj+iRtTTJdrSBIvBkaL
IFgy4zfNxaKhonRXJ9ybujTHfp7Ape0AGsmflV5zwuAQ1Oo/aeQ0SQMqjbcZ4wHpXh8+5zbwbxq7
AruliEhVKKWjOArBRZTtvaXB1SgNZzRCMpPqUi2LA5eznaQpzz4e45V9LyOaq6qfdCs0aK873xG5
sUndF1SCjz11d3Jmva0eR7mGNUhCDhCs6pY/bZmeKd+/ikLp1ijMHw3CwmJsN32qv0NZ2BSZSiGW
RjdSTfhgUhyX1sYQfuZW+EQ6djWwrS68xFznLIGSJlKVk4ZWpY1XhdtO4RrWaAvLI6lvyr9iCF86
NQAKPXQWlNdeV//qwW2EhbHMmftJRFk/xKqnBpzQW6hOVRhciLPVkTdVKi+ZlS4jDQB62QvEcVbw
kMTBvnIRT+NB+qZJ5QpkYUd3fe2A33ay3ruWYjC1JsWhVDa2yL9CRPg5bSMRd1lClMIFSufl9/Zo
3WhjtPYphfv0rnRJu84yBGUTJdSkQZP4lZCNulcIGyiUbHBI2QoIwVZP2oMqJbvO1G6510MAB0+z
oUHzVfd0LtU9HQHBTwXp1iZM3DvFF8/2oNFOwAktqLtEwGg7/swSB+3WDbE0M0b7UAWT8Ylk90tT
AkToWrmx96OBFqX4IYOOmSvKMkODXWUvmtYeEyXb5Lb8io/YcZAsgns9uMPsiYJnkqCBa63PIVc3
XSHeG9zDrsY+BrRiHJjiBOG9sk0QHVz3Y7cRivUjrJO11CrlLvA480o5LuDaiBd7SMbrERoXCpVk
TY6a6kNxW08a4qqjJINe6JBxgNO18ojeNqFzhXaaOtHoQyU6kjpZRXtNVbiQ0Y724EB2FJ0sQIfV
z0C1vzCL8LeY/77HnpWy6YtXAGI+MSpJOADcoCUiizTHQH3Ps6acRklJjV4Kq960NHwBIk9ID5av
yLt/BV5jgBi0LMi++ZeHizgbsnDyPqq25UiTQiV/RtTcCz3K1uaYhvuIUhsJUsqzuoWyXKcJMaY1
sw/XfW2D3gvTK1NI2kI240+5IbfjR/0y8IB9BdeBRxXVtBAA1TgHZ2qPKICUeRQ+ke+/yUPosJTK
OQccN45ZNMEGB7atjC5nlL46+Snrun1e0aGYFjuz8eCbfgpADSYfmvSXoyIKqCMJG2mLutbESC16
Cekbai91oKGteu3lbEPXDk1OsLirN32Ml7QDHGLJx3BknPwfuCTTB4tPGm8HeZvp2LaHrARDnbVS
iYBwtQFGlNFxJyyZVJS7rOB79uGwKArzpuorUHosR0XbTKzmofsMLflWBYpp6FBO/ZAOM2zHxgQ5
MHWWoLZ2cDIe4vo1qpD7aIG+Mhusu7AxsuBrEBezmiqC+nJhKereVUN4L6V+oHP/2PuYlQDRWQSV
BoYhsNY5Cew8hIKhFg/jqJHYoZ3DKrZy/WyjmanpAgwQA9rol/BcGQ6cmdWmAJn4GJRZ9KMwoaBV
WfGusdWQeSCX3oNt2lreVHIYJWoQJqQog3lJ4hIPPT8TC0HhI6qyX7aJKEjvvX2sgAn0KJgZAwvW
x0OsM1eV37xk1Bl2aT3883R/MmBvO7ZHA1Eu6PJQiuTBzjI6B9zixW3VX21aXWGVxMWSLKIqarYq
7T70vgwq44B2r2o6Eij2I7CI8QqpwAEsRuowh9KX6cWQ0muXwmTpQrZwpSNqUWrcSf5MU4G00Rrx
wL2oXcYV+ByTuYbrBvREV6dICc1tuJN8HEEAZBISybJ6NRKTw2ylOkzyrAXeWRPcWVwqELAYmHuC
fEHWe6+o5Y3k+7tUwfYmR/27JMhBslS0K8KLfd9G1yT3omNi4QsDBGURiFBHgk1IIkn8tGxDV+YK
QNwjt0QwxR2bHEotuwI+W2IAtEsDKqT09yv7LpAecCwRnKID0t+OVurgpSncl0T0lJgRups0vFA5
8+5L14dZwMZSFHTnWBEpFEl/Jq1XG9ld0vvjRgna8oqSXisDbLbL61pVgdBF8YiUsWJnAxhC05dU
SgOkJZwramtEaUpUslck195TcOvhBlKGzswyJ2LEP4D0L9laOdSu6WHlmFZt/A9TjdneKi3qEIWG
GVWuyDRnxLkQaRuLOpmUc1YYlb3Sh8T7khH5qNz8kmEzSrm56SvldXRdRHFVGR9i2xTU9+yQZKLI
uUgbKuoCxYdS2I+l/WzG8avqjfGxsQcw4GM87kdcMzkiXHPq0fdXGdKYG+iE3HszKd5pwuKXym77
nqQWF3LkddeoN4cl+mD/EEQQV0uPdVFPoJFyCkCUxqJ6KmibHcin3SmGUqJaSPFeaaT23kuKmxjn
z6Uakr7SsJtbiJ5dfei41PlTHtDUMjKgliG2FQHC0hggffZj5LNaCmXnIt66Vg3ETt1o36YiIzes
Ftn4wI0BwRteSnQV2XJx0JQIbmUnvFe9Re4YB/RSYD5d3fpdVX8Owr834oA+sB4V9FalO2qZ5QbB
Iu2AW1cOnoNMT3fo0n8ACk1WmaheDGx6HgIOi7VHHZeEqxEcFB9/VKMDBaWU4BYb1aA4RkpzMfYU
SBriLI1SYzhufVPhhyp98S5sMIW4YAlcaWJirWwEIkb+xMPRRcN67D6ltcpB9lLfKeTy0Y4WACbI
tot+C2AyglLqqUctU8A3iOKnhqwDn04qDemLVrKhq+RcMnnFv3aLouWxhqBNHwGaaMzC3FqPqPTA
bmGyd/ZIUhnUQk8M300o5npv2jJFWkrtFZYMjY25ISn0Kjn2SXaoydA67UALtKyJQzVUI9TY8DES
/Q861I6D6OCNwtbyumITjdLearur3ojf1dB/zG1BK6h2myV0kXYW7ZllzbZCmereT4cXuQ1vFKXf
SmX2iVMO1xbiYho4BAUqxI8FEu8hsa4j65Pu5q8+dXfYVqxtiTR7z81bjYiPO+ORf+E568Se3oZP
TwHxHIcfZfYWZQYtvTUpdy8Ljp2RvbYGnxrXy8Uw9FesAnwlko3FXS4FwGpE5r1Rjk9WMqId1M2f
lmuvY4IBAzOfVv/sjOIJ86AdZb6HbuLnkk+JzHSRI6ZQ2oiSYX4Pa2VjNzbBAS7jJGECL4erhpYB
1eyg95P1jr4G6d44k6eb04LQA7coH0MI9oMbc35axUtdIViEtbVDrKg8Br7AyZS2vzXeGcbS1Wky
8Qsd12FJ5w5FihrbzC6nANYm6cJrNTZ6yuOkknVWa9hjTtppH7ak2ls1k55Hfezx6gpTesqA9fpG
mq/qAg+rMpOyV3STEkFRbkg3oQ+BikmRVEsLQBM5taK4sdr+XjR5uYdJhllLLnZGh5BFUq2RPTMp
nB5gxkZPY66xKt0kW4Or8ErNGRwjW3qw5KB7BJ4aHWxK+Yd0MojinWtOZ+sP0DKrVSFNPaOVSl91
agdPmTJ6Oy+XpJ+V5d6EkYgOvuWPiAZ9ds7YoqxgGkG7kvE1ffRFIzlYOaGrMCOuBzDw731SJata
0HosggqEXxuAOZnKIh5daNBZki4iEU25c2WgRVvEEd6zhW1/TrxTsmvJnaiDaClRgFyWoRCPaaeM
R7VoTHKi7ouc5ZAzWxqVU1tDDy7xojKfTiETDufK8kkXBoNB3jpuXnv0atxVotZ4ydupxZhZuc3d
YNyaPcAfPe+1jRK6yYcipVRNuT05aMbZjNKKbleMyvRP0JTRi+GDCekalBV53sAKo2PYp+GU3Jzd
rKCsfOZKicwqA7dPU5OxGUK6y7CO4BRGB0O3O1lIzOIQ/WQYpoZexQ0Nasd14tLUX5DLFbnS/wr5
1I7q0wOPRjc6hB3Efi8TxPhFf6OTEbmShlbc6G4NTzHuphxPLb8MWhoFi1DNK3LxVrf3E3wcaTdA
yIx3ER4mJe4q8XsB/m3ZqH26qPLcvkkKYlXscidXJtxViHzoeJHQtoa2cqtF3kfdm2g7+bBUt3QD
VtY4DMT6/CNIu1K8ngr5CMwRghd+qN621MME7Xkgv9G7iENdMO5iTE5hENT4AMeaTXQiNTcqskd5
Y8NlSXMCf8nVv2qLhrMujkdCdr9HWRu+J4CfvMrgkHfHiQEZkH6vhuFaje18Wav6DXX7dDdS8hy8
VqzAgltLbUDKkCiUz0w7aa5qPY82OhiDxzinsSHrC+UtCl+QyuoJJjyhFq5LY6jXqRK98vFo5LD6
fiFig6+VoXMiTuEPwER4XPVI1w6oTNhuR326v3jahzDk20rNESNWEA9xvyEQlWQu7nBpb5K8ND8h
9r6ZgQW0Pu+aX0lsh0upSx/NNlf3MCrtpZLoOcYKEv1zdhAdNJgu27wo7Z/4gTVwaiFHWDldW8CP
1dvMHWnfhssfYs55W+UkkAqR6ddmbJhOL4tH35XbNSIUnAqgYBH+aOJqrLovui2nanM1TNAEDsIs
1Mtrcwz1gzfQHyxbZfeM+OAmLKPxAdmPezRKgG9R85V65mcRk8a0r7NKJURsxYuLGdNSCEV+DsJU
oVarjAhPqeOTwbacFnkp1qJJgfu8lnnvqcJBEsNOPDRSDkOyQNMnq0i4hK8/JSGGPHrMHddItHsr
ZcDW5Y4pZT+kGEaWVcrqkSSbcQM5EL18I9gKwdk4BHr9DZ0AYOML8gi1yXYb+Zj2eGQUQpMlJKfu
5N2D8UxCbY5exXe1CrstV3Iy4L6BPJPTpo9qgv0akOWK1K8B2hXxpubZMsEh3dhIPQPdRuCFZNei
d5srtCL9sEL1GaSP4nimGm983AehRpEdxT9KA3aecqijnsqaEkBITVE7VCbea1n/BL0GAQyHHmfA
CRZYriI9A/DNUXNpNgmneF/iiZw7mqCTzsroyJC60j6kHKf3IuyqB3Cp3ERgaFPGU6OHoQb55rdg
c9DUPQKERCDtJu+jJiUYYMTKUxnaN6GiElfoHXeWLroBNHJTqDXM71i/7pXBbW8kuQ1eYrwd43VX
U7FC5kD3Yk0ZxAns9KMFJ31r6pl731NJxF/WkPdVUln3GMK9xG0lFqylI1AfChvhqD1xiSjIN6J3
kfRCdmwkZhuOzbuuhv9PkkS/M2ISKOlA8yd8sMEByfmZ2FTJap2KIPespZe5H73RmR2SJv86atts
Cfb8Wi+K4d4Ym/4QIExYDVRAnMhv73PkNFckOd4SD3qdEsPtISDjCGWz4yqOotJR6Y//GBKUU52f
Fffs6+THJwlJSem9DYPokTQDNZFI5Nh4aDWVYgpwwmquciDUwbqNqY82qfoCPsO8L7uoIqKrHmg+
wworjz6svMmckE7w+yo1uh9DQxJkTGmilkWlXHWWJI61RWuBwDUibHo8V8pSPhB4PlFfiRZ/t3Q7
0TI9wm8JNYQ89Zq11tXf/Q4gs80dCLQRlyxfXA2jv/zbf/yf//6vj/4/va/sNqM5Pkv/gwvlbRYg
7vnH34SNZf2//u/d5z/+ZnHHMRXzxNLe4u9/vN0HqTf9039XtXxy28XjlpAACNre3MZLn7ooN7UF
lu34BS2rnbHNHQ8iKn3li3Bz4ReoF37B9AtPfwE3sry1VFgo7itBzBrqBur1G1JuVIcWydJbus73
Q5rnRqTz0CAgU4VQZyPGfS/XkqAxzqVJ1S6YNG9qtPO7Oyin348klLND6aYMYpDh5OmnnDyciDzk
MVVBH5S5dTf5GmX9Qn+Ff9yvasdfmX9tPHQKQjNk0zK138eLM9lMhRrA6Pplv+Tr8Tm2l9ZNeJ+u
uq29zbIL402z40+zx1J009RUzVA0/ffhyMKAlqtd3mSX7xOpP+ipvhkomRllsG+9CONr/8eFV2pc
GHP6+yevtBkmIUIrgPpR1XGo3FGydOJl5uDglCwowDBryOjnm7/2ck+edvYxWwnnE7ti3iBWXI1L
BFFbWiAW2dHf+nvj+vvnPP+YKENs/MYVFAe/P6be+EU0qjymYolfSSbvc+sZpfl6ZJ5+P5I4uwKt
P4aaPddI/rLwS8Bp6QvqLWNhOJyd2/iQUKhfYWe/lNYXRhRnv+EfI852nZoUftlVqBtpfbT26hZ8
zcJMNuMqWQ7bi9/t0vPN1jvsdFcVNvRSYuHBQY5zmJYhR7+2QL2wvjxTpmn/52Xx78ez5d+/HWIX
rOl9DgWEcjl5BRveedfoG3qXHy68yXNDWQI5uilMxbaV2YKXJculAG6D/Cq4pC6GFVaB/cJdBk6z
dBeqto6vs2W+0W8vjHtuYzsdd7byNcXLFEtj14bd8wtV28Zf8ht8B/21g/frhR373GI4HW22GIxA
UZpoRJ9RZPZN31Y3FqSJPgbQ2+rhX9jTTsearQaj4Twi7QhJTh7BA+9Te8uVcdHXHPbpzzr0Lzzb
9OfNJ4vFKawR8fOXOr3pk/0sTqQR5T8qaUVWUfre65B6FBjBMW3a7eL7z3butD8da1opJ2NZOfZC
hjUpsvftDj/5rb4RK3lbbb8fRpydlSfPNJuViWypals1kPBon3CMfb8el9EWWfwKo6Ryp6ynSXJp
nZ+dJCeDzqZkKRq/g5CQ0SdIia66E+Zd1HL3Mi/sXpcebjYZpTTyTFPhJRrZB42AOT36fbf7/g2e
O1gtVRPCRAYqTGP2oczMdOsMMyoH/qn6gU5/2LT2+ChhuOPoNsArn4achdrCof5+4OnLzGajKQTq
FpkuLEuxZntlCLIqCGFtO3jwLcP4l1f8/F8NMN8boV1wKyoYAEHtAiZ0SUP49yOIM6cLz2ChOtcE
7a/6bAWTWczqXMM+3lZXtNavg5W1pKEAU1b2enf1/WhnvhSCJd3QLNXQVNWefSl/1CD8WjxPlh5S
71qQJBIgGGgsL1+EdWFvEmfm+G+jzRaW0FEzVdXUnP4LF8E3/Zly0q/+ftxTfFnHd3y2tf4zef/+
ES8NOltY3VjKtlflsSPTid+F70EArXKVjBfW1dmpd/ImZ+sKLlgG3IlhpGHyt7nqvOTCzDi7ck9W
1eztqaGkt203RcfRcxLUNEptEuP1+5clzjyGYqmmrgPaMWQx389dJetGsJuZ0znBtUpfEPcp5ae7
bZbFJ56gq78WbpyOOJuCmMUjwxxorJUTGsx2MhZ09YX96MwU4DiXbcuy+Y8uzyIacDtxG1Uciq2c
rypaACE4qPV7JV+Yamdf3sk409I+OaAIkIREqna6bqM1QB5ORvrC95l2sNkOx6Owu2m2oRqWMZvN
orSHUgwq32dv7HMi3nrXbQoH8cLC/UGuOjum16DQNhZXpubCBDz/Gv8YezbFw6aJM0pgGRxNhT6M
8CaT/S09Lj+tyLj0nMqF55ztgib4Ck2LyR6Q3X8y1+PWdtRNdQSXsAyW4YXRznw3gy1Q5r+ykBVt
NgUzLDKUQKFXJbOvI0zQkurCsXHuJv3bCLO1S120gQXb8epswClG6pMrsH1K1zbCbzxkoFdJun+P
+xksaiV5UkTprkpdnaSc4lIcdWYjmQ4WkicWeCHZmk3TMu6kxIRFjCbkBp+9qV0DOvPmwkw98wV/
G2X6+yeLIS6DXB9oWnOKVbeSVyRm1tqu3ytr1LTr7PD9aGfOsd8Gm31BOZS0KgpTJNfIkVy3X9EN
vbHzagu1wMFjYa2Tpfx+yHMXT8MgVLJtS5gWf/3+gF5TdY2XlFDKlt3K4BLvr71NsRwdTHE29rLa
fz/e2a82bcy6aQtTWLOVj31Yj+UYw+EOBn0k7u7oHf9+iPOPZCmaDA7XVm1lNjMiI2gsGTyJE+6o
+gTbeI1+dRUccbvYZFxurb/0Dk8GnE2SvPZ6mF026Y91cqBmQZIpuwJISBPrikro+lJsf/YlWjp3
O5OzTbFnD4iFAdAO9ITcbUFdxe4rRLBlrms337/IMzulAWL038PMHqukycAKLHbpwtfv0rE4xuOL
wRLT0P18P5I4O/NPhprNfLcchGZSqmfmx0A184ACJbQFBZUT8g9UQUbzMOLl/iPyc59UMeUFfUjx
PdEoReuaZtGg1KTtbWyET2GA5aot6ielK6X7RqubCxPs7EZ78mNn26DAt63pbIgFcvpl+ddNc2E+
nX3vNuw/3aA9XFaml3Wy59AmriBpZzrF1kdl3toYcNOKUV1KHE4re3YIG8bJMNMhfTKM2+EqHUWk
LXDqgwZvq5u4NnclXdGYktyaQ3khm3bu+CAJi4CIGaua7N2/D9goRBU9RppOfBRrbZVtEGKvzc10
GkoXT8Nz99/fRpud8/AV4pbjPXbqF7qBEvp0HPwoHAyiP3HtrC3SJLoTraWHC1P5zOwwZRvdpwVX
E/HR7CnNwrIS0B10E+EKtWMncCZJA3muGEOBBQAIh0aGCzPy3JZnChmnIEOHPv2nXTwVtZ8ZEjcg
ErLo79IdltcraQWEjXuK9zCulO3FosGZafrbmLNpSid5oCUuY8p0jBADLOybKb1ODylts4h1Hc/R
uROVm4sjT7vBbOZyuRQ292PDIuE22//cDI1M1Sa84qd0J79VBI4wrnd4WfBF/wfZyzP77W/jzTbC
qszkwdJxJletN6FvR1A7QXT3/bw5swNyqwTByQWW72fMnomiWBMqCPcdf3yO/O2kq2yMlaDNWdoP
waVI7uwTnYw2e6IkNgI1CUp4sUDGYQcv4Bo7koNFIs0z92D8l/QdO5c+3Jmw/7dnnO3yFtqwSG0Y
NdxN6UqAEQRS9cbcff8qz13/poNRJ1tHEZy3+vtGA0XBNH0vjZ3hTtsjXzcP/ZYW1b32AaZZ4UD2
r+zt92OeXQx/DKnOLme9sLG1AtXtNFblmOJadTH0047hpaTv2Q+ngtcxlOkEsmfhmgnN3JMjXiHw
Sji/4L8weeovRL1nv9PJILOVLUWjBbiwoqTkAeyr12C58Ys4xuGtMm41oNCm2l2KAM6u6ZMxZ9+s
Hd0ASgEPFj1Zm+gwbiNHbCCYXKOcWlw+Hs6+R27TOr5pvExtNpxfZUo6BFrsdP2rW6EVHG6M7uP7
OXHmgCWw1gxTNzkKrHkOLMphNrupAtULOqHWvcVufBuZAYQWiKJ2eWG0sym30+FmX63qdS8vfMoB
6ZFWoxVlsb21cBfKIloWFy4q597e6VCztxcMtHKlIS0GWfWO4p/OpSy+cI6eW1CKwgVBN1S2w/lE
LxA8GGnMy5Pz6BGg+gIvlceqoCFR+fr+M50dabpJqsQlXKBnO6+JxWIXKfSyh3hJFnQiJxm5a0wB
M628NMunP2t+ciknY8323Q7XIz/2uKNrm3qHQScFm56TsrpFcH/hG50NgE7Hmu22yTT10hG6H91n
U4XWCdfGz7i+LVdT4VveFmBpcDu2l9+/zrNz4+QRp/joJKzMoIyhxaCprY7DZW7WSysJNhCT1t8P
c366n4wz/Y6Tcfy2S7Cv4lXWXFzFGhb03j0mO7EK7y6dW+dCOpQKts6FAxHBfLPotHZEbMyltZKR
7/d9tsQItHe+f6ALg+izEwTtJFhP1JsOiNgEmLfSXJjn53b1k6fQZ/NclmyR4btROMN+On2tndhU
u3pz6XL6z+jrz3P8329Ln83xJDBlCQ9enLwILag5rfp3LL/vvaNULfq9fPOvTQlfiavxM91ID3To
ff8mz+67JnUAlrSNJ/ZsI7Rpvh+ASxTA8Dcj0jCZdgC8a7lSFpdysmfvNMrJWLOdsPcqN0PET0hz
HNfBlgzfSmzkNWGvQ5PQhSlydqeyZbprhEwCeH6g4DcfBLIyxTXRc5/cS9kNTMhC//z+9Z1dwCej
zF4fRV617PCNRCRI+cbcI7RchN6l5Xt2NtqaLHgURdWU2fLFT2A0NJcYo9AX+Y4m5W34XstkERfK
rlmiwST+bHblBkrLL/v2kvzo7HdTZdmyIAWRLp2H22Hsp6bQIG5OkxSYPAWCgHBU2pQbbz1ciKfE
tHbnS+J0tNmSYI7gYj7w4Ygg4arp8UfvuccezJ8jLEi5lr1vmaatQp0bDeH///c8HXx2DuB6V6Su
0SDHqVal8mZUK7V9+H6IcxNTJd1G/pGKnzU/rOO4sLUchiCRrxGgZzYXdaeu48HfwMC/8DKVc8v7
dLDZ/MRg14NozWA0fyq/tHv6O5b6Tl2oL+Za3baHYklX4FYsMG9CgCEvvVtaQOrVdMrSW3Th11x6
8tn6r2iM6TDKQP5PE6z70thfFZaGyCi/f8FnT7s/HtqeF3/CNtG9Iv9n4GC+TKslopKQ7cYr6aI0
b3p/f56s/+9j2vLsnOhNdPIDpBvmC1L9Jlw13l2sQ2pPfoU4stli+/2zndtvVLRynE2KjjfvbH66
ae+Xmk6pGPu4YZRWtHgrvX1hEZydNCeDTKfvb9FCrloJRWksEcGRmtWxixU06n71c4L2YWN69797
qNn2BhwGTQl+y45OvxgNVj34jfRSLfXsRff01U2z8+SpkoDdTS1JTHThNmUTpUN3Cim1H4pY6nt2
mpV7/RfqZ6ZK4U4lEDIsU53e9MmYsQZtD74HcVeE6k6NnybPxtA2rgoYZt+/xLMz8WSo2UpvK4MJ
h+03tpnA7CpUyQ7dopUD/uCuxmfX0A+0iDx/P+j5o+Fk1NmSdul1Gbi5Jf+M0fMfU1GSptGNsY6W
uKpfitKn2f2n1fbHaNos7Bu1jtadNJuidLGm/rIOEC57pAtHB1nQwfAW3PAvPOHZFXcy5myFB7AJ
4c643EJG5UnrvVsMbpaGjKQgRx7faQA5SFhS2GtxKs+bV7/B/sVLriw2BG+4pN44u4We/JrZ4Ygf
eV7XNN86BeiG5BO2XQOIh/z990996aFn2wyITFWWRoYBRItRQ25f29GFDPelJ5ltMkpTghMZWfSp
OIbDkx9/KebDqK6/f5CzqwJvFE3hqFUtbfb1DN2Fg0OjGUy/YFH5W9NABwJQs99pNFTkfbD8frzp
V/9php6MN/s+YQlnoGjJ8+K9tGqbNZzgCyOc/TQnI8w+TQhgUK2m8KjChNeK2iVos51VXjiqzxWZ
iNT/eHGzz+PleWohRJ1STCqI83DbLsflcJVt6JR49G5H0zHpYbnFqQ+l/aUU/aW3+KcDIQA2ElCz
g11k4gipGbugcC9U7C4+4jRDTzbnoQRVhQdR7LQv1sZeqxiiUdC1jgqRyaJ76Vf/EqGDzyoRV3w/
T84WIU7f7+xksHXYVcZ0TZ5i6qnWkjnYlSoPDXHaOkbKocsXlsL0J343NWcHRNWjCIVaGTkW7pIS
hFBw1VJ1zIeffnZhqLOyr9Onmx0L9BUM1MnQGxi472wyEJUtTe6FeZvSvPk8WMBkfTp91hHtjNMm
KpaWjIdRIVcP3gAJuh31HwKt3KKt8QW68OovvIh58iDGJqWLpqldr1VvFd/mOxrAl1/+UtyB4oKZ
s2xXzOuNf2lNnT2+/lhT86QCGskuCRUEYyW2AptoG64hf1GNwcZtWDWf/uovzjLLmDoraJ2RZ9+h
6aGQKyHbkbhpfpW7CtXzByZEPYIFyDDbizr5swsXASgFaLRktFn8vqQaapaYFXNRrdfBNWHVwbtT
fnobMMq81fgO4vj79x/z7G6o6bouc5OiJWC2U8Q0/xqgsvmWEbZzYNlMYL/q7vtBpo3gTyvnZJDZ
RvF/SbuyHblxZPtFArRS0qu2zKzKrM12uewXwS7b2vddX38P3Xe6lCxecew7QA+6YcCRpILBYMSJ
c8gwzzZA3LVrgQUGbKHVDNnp6UjSy74dbhVS2xhito8UCwYFZ5SKxxdyo7vaEQOVEzQFHfuRdggx
4Xcxf2C6dN8sdYK95TGBQbcH6FPbNA4G/Ql0VYchkA6qEGTN9423T8X4opQ29pBDHQfEJOkxpmyT
LdUr21+LwB/Ysw1h0tVWFjrBCIrxCU/LDAzIqv1l3wr/QxHUsmTDsDG3xLhdLCeKFEPH0bXpTI+M
ZnmUUjgQVGmR/4Je3KWS6MKJHu4WbswyjhhG+VzUNMfvrBzMjZY7f9pfGN8AQWQ1aIHfYJKLYl6i
JCvRLIZQB9TdoJEhcjaRBfrnm0t3MFcQmlkTMGLKCfwTXfN5fwX8Zx55WwLzabostCcyoKA5B9Ax
dJuD9SA/2Hcjyht0dAC0n5nIJE0i3x0gEBPIKEihgcW22JsMCt+9bFUoFuPYot6ge9lHA8c18kQP
Sq5/b0yp19uHicwxTuKlhmjPQ6Te5taHgQhQZ9xoB89GtmzJUEtgHlkLmBA7fcb0US+FH5QMauG1
uYDpQr+tEnBhCD4X/cHv9m5jjUnQW4zS2nmFrGS4yaF3euwwTQlJvcbV3N4V12v47gGckIJpBdTf
2Ha3IskVdGdq+oTMT9XTdJd7kvuanaF3oToo4X4R5bL8TM/W0AzRVDBQs/W+CtzGiUrfUlPrgKno
mH+AcKGb36V3EDX1QK3g7m8pt6eAWv6/Bpl4HmfQWJpARwUg7eKqLojAjhJ0FA+gxQRmwQdJnqc6
mHm602/Vc3Ev/Vhr0VflZjo2oD2yapsAnjCHcBnB6N0syHTGyJMnb/FBWYx9Xh/z9fgPzE+Y6vDK
xjrq44DLA6eF+bLrk1FFbQ0+EEjR2+2RKvGE8UPWxUGP5S+B3TxaUO0evP2t5n5bXTFNmSgYQCEm
Ey9xCUBzx8DJ7z1wjPpg8z2Yd+sB5K2n/2ZiiHf6ddgDHtT4XVe6XuMstUvYNXDeuLyv84+QMZ1G
wbOc92DemGAvUJz7FHVHeGu53K0NFBXAgTVC/gucrcoALXQRPpB7ILcGmQAALsIa1IlYU+fPgLaj
A/ZZfphdKDKihhRhW0WIF+oIbMQByJFg+lDWgeRlfRM0Vr0WDUDWWSDZgy5k0mOAPIHgc3Iji3on
vOtua4y5sfVWVxqtgVc2ZRo7Bmg4kloReCHfK94WxHg+RKhVpbdgo1i+qvGNUv8IRcVFbp2PlpyB
AgFmDjPo156H5tBoLXSOh7buTMy8m2jdTR6NYH8FzgeI4c0YkyOsfRW3kQljbZ580o32YwOywv2T
y9uzrQnGCey+jgprhQkt6dw6ek5BANO3D/tGuK2srRXm6/dZUSzGBCvzOCcQnzNflbT6EXWYpdBA
X12G33JIPuWSfZv2YL7at847yQhMGoIhql+A1Fx/MiMutDAu4eedEVA+xuFZ+QyGYXeSg1467tvi
bSdQZAqOEw4V2sjXthYygBy9BIF9H+vg/ARfz8WoBbvJXc/GBs0kNpljlqdd1pcTIlM3HO3umJb3
kgoth296KvsJGHj/f0tiPF6R7FZPVpiDGjMIvIJ4LJxc9veN8HKt7b4xnt6PmaGEGfZNz0Ek2jlI
7p0a+yfK60Xfh/GFfJyyukixmGk8p8qjCjEv0fSHyATj663dAzQwwwSZJLD0nasIaniyu79fvHCK
sqSl4PrDQ5nN3uy5qpNSwX51uJdUcKCth30Dv0c42NthY4HFJpo5tKLGBBbGYPIBrgfaDbOYDpRA
vMJVwdDl1s/SofDk76LuKPdRaeooZKBUDUIiNmkq2zACfyJYsjs/fqCTGONRAUQCsH5X+kWT09I1
P+4vl/vRNiaZj6bX05SAma12FeLL0HyZgYI+75vgujgueOS+6Hi/61jm0N/prGFEaMBLnBKB54kS
mNY5JQJD/LW8GWLOUlqOet2uiHcqStX5V0gR6KagQMN1v81amGPUpz20NxWYGNreKaIPDWh993eL
G+Q2FpgPYlg9qLJHWAAcJ6K6otIZcg5hAu3m0ZuTvwnbGOMHqFNWiWYyTz0ozTSFCZUkN5t6Z4Kk
kqnfzZKgesb7LhYg/rqG4A1gGBNIh3pVxmmY4b7FfQnuThBv5pFgIbycbmuD+fbLGiLCaStOLeCi
kLgmQCWmBpTGwc5nd8H+N+IeVEuh4woyfWiwUUhSFkzT2Xhg0TGwFXiYyAcUh5zWu/ADfd1MoJZz
l6d9q7xztDHKBibZWCMCIi5kLCR0QLUCZjcwjPl24e3b4fn41g5zledzg5QojVsXSM+HZpTAB5jW
f3FUAWRSAM1Cnendk3hBFpF3Ji1EdyHxDGO9VUA3+anJl1VQzOCuZmOJnrdN0qCu0FCXKQVOv+qQ
BdRPlbAlKzLB1DWLDHpBWYmi7bzKz0j4XopURMvE/fb/rkJhAS0Ag0jQy4tat6qheDrKyQjWtW8L
WErHfvH3vz/9uewF+PZtMCdzvWPlOFfQUlIxCQNhZPSAv0Hi0QEpPgRFvtuQMVr7zE/TTmCVGyQ2
K2SSu05vpHFGN8hdyO2iNyADhJ7eIkIGqTTWvFucDpyHbKsU78g8lcCjH4VyZoAr5aTezC8QlwJ3
nhe73c/sEAbKofdVjD4UH1vnrnWnW8idC0FQvAhPpwQxLWgTFQXk6/0NQflJ02UgS0OQk5HZK8lJ
ayBtH4FHFBymwvlxrn9uDDJXSrquBSkLDRdwML/aL7H7z+x49zq7ahDfiqvU3G+5Mchu8pAk4TKg
RpnUz3l4gNAUJKW8fS8V2WDOtdH1ddlpsBGT9mdWtadi1n3oGQtCvWjvmLPdymDPDQfs3WRYTtUZ
Tvq4vw6Bgd8vyE18Agt5D2kDVKs1MK1CuiGF3+9bEPjbb7DcxoLdGBirj3CyEquHa485uMuXYrmP
su4JbJQp2OSg1ztUfS/4RKKlMUc6m8JhMhZcWMZsQBWkzVVvgvL0/uq4kfHN19i6BOQ5lNma8YES
+aLLtbfEqLpDDjV/3rfDLYBsju3vMtZmG+dlUEoQwSCLaY/6jYYrX3KH1BkGUHIVX/5ybm9rkIkT
VkGiIuwxdKMfjJc1cXSfjvkYXw2oTdyguXDIesFecrv2W5NMpNDBaW/kBFc/uMOD0lOOQ+qFmgO2
fnf2Za9A4bgK8kOeiHBd9E55H5b/jYnsXD2ihQwNTRgGn/5XUGJ6RQbJhSirVpdo0qUbrGOd9Gel
7QPU772lnwW+yg8nGEBSwY+AHg6bo5o9eJwj5KikvbPAP1g/2aI4zPVU9Ic0C1uMIglzryILBnGA
iohVzq2TdpcR6gptCfXn49946sYQc+5MVDcVKTIRGk+yK/tAAJ60p86jqBIw430UWOOccguztAYx
QI8vY4j4+jqDIKHU12qHCOkm3yafPlslvwvKHK9W2cuCyBN14zm5vkXr/OBCAe0ZKJOuLVomJD01
E99qViRgZnAA+9ivLeUx1LNDqlWiFXKc88oes585SnZmucoA31t3dFa4+ym59QImshwiX+JJYU6K
Am4cjJuC6gUNFBZCoQydIq9dDeywBHHwLkvuJ7OTzkquD06Y2MW3DiqmOoTiICJg4sHTxjOI+5PL
2veveQnSt/0P/H63UY7A042ghmiZls6snjTZnEiFVrhQ1XLwcEVD/ZdMfunlTSa97JviHEILORll
KUHa+Y7uQpZKE6S/eBXg8ECu5txMHSYpH/eN8MDhV1aYINdZ5rjOAMW72H0PGCQ/jOwjdA09jPl6
nTTdxooczBE0QyBnMtnhn0ca1NBlSC+C58t8N449WG0td3PSumOauoquOulk+LEuePbwtlI3oZpO
MDCCqV4mBdNjOwMZPvQoIVJ6VNCfyszmMUZeLdhMTnJBW3zogIEtlg58XZ9FvRpRppuwmXRsTvEA
odMxWka+AFbtKG58251pzz0+TEdRl/O9X0JsAh1c5PCYWdbZiE3sNiHmSC333yQbfGkt4OomZnzz
1unB/CxYKCfMAechg+kJABYb9bnrhTZZmNXQkkB1s4Nct9TloDdtf+kTebKhsqNWELhYfpldc1RJ
FGjGAKrmZwjlQOIYsg6C38JbOg6Ihv9hrvRdQWWadIIeIFDQDeSBnUsNym6nPQ2HEFCy+BloISjb
qIF6LF1Iiu3b5jwObZAJIOgCUSu/e7jbCfr1uZ5AyG/UQSebr8FoSEGPiVAniic/hXQRpFKhDFEJ
bjXO7XllmDriJv1KTDDnGwSayZmMWuXq5OYdfoDRCwp8PDO/10UMgkFa1p8tpa1bq5sL14I25+BF
U+3QSsiYCvaR505bO0wQGrPKzDsytBB+j70QdPylKKPhoVsRXXQ6VG2AkIF96q4pmWopwwyK3II0
GqOFfXoDySkzvUj6fWgivoG3QPmW5jeQPp9709Ugj2hCMiV8rrNLIgtKPrxIoYJsC5GPYIaMrZkR
lEqbHoT1rgxqj2UGuVz5ZUkDE1srh5fe1v19T+XtsKbgmQ+Mhw5SG/XaYYx1SUZIbqLxWv2cTQi0
CHJWToTFVYVYYAAnA2wlE/lSu4ZEsoKKY9k0njxHp2lR7qTudX8VvO74lRnGUSLwZitNUdPueGcB
ZpbdKrf1bfxcrq7hpn58KQ8iiBHvhryyyVweRMulxtDxcIva0NMhRKMfpxzyxsZpVKFDsbzabZDJ
B2V1BYul34R5BoCCCrOo+G6Ewtyuv5maVAvKqjlUZdMzZUcJMZ4DKLalgH0c9HqBCJDLi2Zbe9SH
NkEFnWUZymp0nASgwWC0+/CiLukZDVXle1NMkzPXACjip9oHNZ+E+8zJ9DDTSQvv4GbB0CFTXIDQ
A0DS5u9vqwTD18Qfb3VAj+lDqwmkkzDo8N6wv8d8DeSziN/sSGwK4UiznOoSbLrhYT1RRE7jWU7x
ADiQJxpt5oVSeAkCDwrl72FPJqCENeTOCreleM9paj5mmPgIsn6Bng8EePZ9h3ccCUjM0ARAqwHo
getPaeUGOIysBh2y9GsKfTvyHVIo+yZ43Xyb6CagkRTbjJHiaxsZFP3kgupkYZTKnp6T8bUvfkBb
F3cx5vfR9Gwhu/Fr3yjPRbc2mfOPWZ9FXwm1mWfgWghoHapsoCAJEUvI2KALOimf9k3yQE02AT03
Ta/Qj2RzHauDqoMm4XKCNNFB89LA9tc7imqluRyUaZ/27fEiNVCTAFBB3kAFf/z1tqoxRnurEl5p
arNXxDcjNAD3LfC/HFC6v1ElWBCTPXRQva1GC9d6Y98Zqr+UVkDqcwcZbcihZ2vjhsv3hPgCq7xw
BuT9v1aZhUmFVNRphXQxeUYPGb3c5KDery4ljYc2i2iN/G3815rK9PIi0EyClRtrrF+Wxfm6+ID7
+YmL4cbaAaU6pHAFR44bTpD1U7gdEmKAX5kPF2VqlXT4cP3LP+sjp+VL3zojgvVyxIHY38/3C7Qw
VYBcRjeIjVF0xlwejS2ZQFznGuiFnoDx/pzX8iS41t/n1igAoZqhADGDtgpbT2w1K18h4Q2yluJn
AT6yKAtm29fkQ2jqgi/2PkBaWA7eTRAFxUuQxVrHZowSR5bgagcLktVAbmUMnZa8GJmQMfD9TQNT
qNAQXK0GpQG7/lLI1RUrtQDq0y+DTzG2Bf7vdfSnE8pRbvwJ0nT734rjGxYyT4JlgVKYtvmuLRY5
QghgtrWrgrvFOFL9gvFGAadbC1BvLMjaORnLtTUmSirR1HbDGAO2HvnqL6hd++MRQ9iz8pstHkMb
+6vjeOLV4pgESa07OdZHqwH6/z4dkCHoH/YNcFRusCDo3GCQRtdx39APuslMpg4A5srESIZmX9Sv
BDIFqOOBTsrLoaD2OrZOCDDhwb5M3j8DeMLvx12iZkLcUwOvIiCnzA+QrQbqTqBVND9AfdNfgcsE
Xu27ccgeIENxu9yK4hfv4KkAnIMPHyK97zD0GLEFmeUAHLgdDkGiXAhEldJDIUO+Ufq8v7u8tQE8
RMdBDQyFsnFLtvtc6ycJcP0Gr6ApKIdE4P7Uu68TWcx6I1NAKAG1IfbwevfysB+tpIaF2MAoWWU6
qPad5vD5b9bxZoWuc+MkGmgORmWGCGRny05kSedySk77JnhfZbsQ5hgbKkDVjaTg2Q2l2tbK/LzP
nUl/mVH7hAjuvrHfG7+3bcwxzsylqFaoYkGvZvRoJRnESJpXPCafaMtyNJ0WxBStkz/aKCrLn7tb
pMoBtBu/CgfN39d8kUNqNnwRufn76lLeLCYkG/FLpA8z2sN0ske5Mw/x7XJs/riycW2K+Yqo4Rar
JsPUrP4k+a2EafJSOxQiflpOVndth/mU9TBPYUdgR340XxEib1AzOycHFAfiY3sAGebH/a/Jc51t
4ZipmGFzU1y0sJdD6doZMv0hzdOTNLensFJPqfyyb453mxIdsQp5CESD2cfUAsYKvelRp44JmKAz
oM10jOo9y5EIocU72wSE8hqBIBdKK3Tdm1M3Gl0pQ2yxcNHePIOE0i8gHetABfWPS7j4Xhs7TM6q
yPo81AbsNDGm481fSyEHZqEK8h3uaoASBv0jgZ+zIOExUaYqLQm+Uiff2hkk4DLQw/SLt/91eGZQ
roUsFBobmsV+Ha0hdVpEYAEm9vxs4KE0R9lzGyXBvhmOE/weWQJZtoIBJvYVaMhVMQK9AhQJ9LXq
g7w+jJlvC2IipyaDmI4LBLRSGme4ZZyhsqdACBHwL0qllkF53umPvYMBM1d1ig/lwRCcJc72gXzJ
wj8KWLpBN3Xtc/0aGspqAhm6Jr7Zf6sJVOUF9TnOcQV7DSUbx9oM1AyvTdTpWtQJHS0JK9mzs2O9
PqXLpVU0FLsFzkA9lwnzNOdV8dajmhPsCSJV1uSpXYFObw2DLHwyhkMJjDWUMbUGGtal4DLWOeZA
boqSEoot71P6MJwas88XuHhsoo21AmKt6UKGPY7r2Vsr9FdswkJKcBerAwoQ0bcZ2iaF30LR1E38
EIwolhTIrbeoGAultCjCZI337WjT7LcsIkC2TKjt5lCrVGPF0y+m2sFFWfVfs9A0A9kcoLqTAxj7
MTEgFLxkRvEJtdbes5Ws8XOk6U+hvoZuk6XxYyzNMkQUZ3K/ylp6UaJWhAXmPMQtOtchI6+0IEPA
gstiOy37Re3AlgtS2wKTkpTUVnUWZxDcqpwTg2epBSw19O8AmGNePKTTMjzj8NExHFE5a2cDXdMa
J0UToVu5e/9miAXwrHImpZqOFU2Am2bGIZ0/p/nLsFZeKPzOnKxku6jfz6CNj9VSbq+qAh+zo29k
fOy7kz5dIvCRz+QlIsc1Sp0FDX9y2I+q/K+2WSMtdGzsDoVtLPYEu3HSPmYZxLRB4DUgre1NAHvq
6Ekuo4vaKS4cURAr6HdiYwXIe1FnRx0f1SgmLK1dJslDgfqXfqDv1uygHfQAVSjREt/XauCYEIvB
XB2SiHfzTdCrSrRugp3wQh2T0q1PQXWiqHvxfBPvdXxljQkWAMRncRKiMqTcWwfdby66J13ohD8N
D6I6DTcybZbGbKG0mFk447HgZui8ZPotgT42aR81USrBXRUyVdxQ6A/a7waO0sJIpS5DXC/P67kM
ioOMaleEKzHxIKcseIPz3vz21hpd9sYpe8MYbLWEteUmeaIE+QCdfPuH/1hki3fGKQLC0nDho/BE
/3xjalLQfowqmBpCP8agYJN+ru0i6OKzTh73zxrvstKAD6KU3LRbxoRygPG1UG0mjJqUCNyQR+81
wcbxIuPWAnOYS3UqY9CCoC8oP8agtk2+ktr/i0UgPcIgmGkATMXs12DUK2pRKEW2NTTGqsdwMkXc
PfQFfR0XUJsDAkgjICnQUCS5/iRE0qMRStEonkGrj0aG0FNPlMLwn7FxUXx4v2kwh96JjlFfC+VH
ZkVNOiV5oeM52uTxoaoHH9LnN2OYCbJx+/1ZpaQLKqA/6H+9L7v0raaByASTBTZU2g+jGX4fZbV6
HqK89M0x6gJlVdSDvSqtg/VLrlI1jyQDkc9IavOpU+vmmA1y6+uAQzidXOPxKqWzk4UxGI2lJHXm
VR9vRwxqfcKtNTkmBPku0RypQbIm8wOcT3EHM/1VF7XkmzN0CpS8bZ0BqTp0yvVzRqonLRtCp17y
Mhj1Mv8izWRBAw3P1rQmUoFfXiWBBsyso1rhL5J2StAsfffUafN4btrReqwwpJE7iYacL4m6/kc0
xakXycqjnRf1s6VLVdCNFhSDigw4IDND/U5r7FOpFxn0Js36qcz76UIM61M22em5TJeTRCr5GcQp
k7tM6JuFhab9UBHQX1VgEw5Lr63HaK7GlyTt9MMcR8lj1Ghg/7MrKB1LyXOt2ChVruk9sLI/wrq5
Qdcuwq/rL9UE6fRiMnPfliYwklu9346mdVRa7ZvWtl8LpemfzTS8kKZYHLU3Kx/LnW9kOdcoQEIE
RH0fi+AhSKAo7AbctmyPNJGLuptmjJRO1aFZwb29PI/4L7n41IaCHOr93XttijljYSP3RMGpdFNr
eCBDojvqBMZSSYU6pjKdV+WnadtosK/Th/34walVUMvAX+CNgFjFZm/GUiQJED5gFfw6+MXTcOiP
gKA+Db9BjOLa4/uge2WOzeFyPLuK0gJbldr2r/aiPNiVLniEvH/zgC4dWCzTki1UDX6PFG2ukDZv
zXRtQElaGmp4woxX6BpjrZ/Hov6Rl5B1IvE03PZTI5JV40UuxEiMKslgRkBt5DpQlrJWJtHUo9iJ
XK2sGzeru0Niisb4eYELvP2ohwAgRQCMuDaTlJU1hZTObLDcJD4q8Wdz8Ij2dd8xRFaYOz9RCBQX
JXDfjc0LSdtDV/lDCKRpZh/+3JCBgI/2DEBO73hwIBUclQXlKooGcMKB3r5POidqEvz3j31LHNA1
nG9jijll0hwVjV3CFGLi6OGdEkN11rzDtPH0AKy3DFY6MHVZfvkqC6geuOd7Y5n5ZqNMQ+sMy+l0
286QY5aeShnie3KQjl9K69tk/NxfK+/zbZfKfD5JDvs4HGAw6YgXLpKjtpMnA9A9hYLvx6nRYFdR
bwIjGLI2cJtf+2Our2u5EKjvdVn8MqnD1zWKLka2BpAI+4pax01OxmCJMIgvJZ5sxvhn9fBe9LU5
F00dceYF6Y9BMRQFTxNlHOYx2i9zp/QRSIINGzdwb/spimxgWvJ7Q3K7wj61q6U6tj05kY1JAjPD
L1OCSg89a1YQbxVBCsjJ1PGDkDdRwiIgxVnRLDDWDiiKgNNUPSR3qt+Ac6cLqLQyJWIXdXa4X52m
gWjf0mcIs/pZjwg6nFrm1qBaiFCbm2dIcZ61UXBd7doB6TPTAJ/jumhKC/1UTX6IohtLhgDLxSj9
fR/+P/buf5cDM0yGnrSp3ZMIDGOgtgGcbfXKYD42htsvTnVSLrJQDp7TFqFf680iE8JNSWktNAPp
0Fr9MQS1rzPdTL4RmMc4MP3mdfDyO8ggfk9c4vznEdkf8oNIjpB/qDY/hDlU8TLZY0/wQ5ab6Ji+
RJApVu9BhUefrYcKUH/R05VGIDbLx4mxKVkTLk6NCRhJYafzaIKOrF+sc0uaj/FgBZYm4tcXmWGy
+ygxavQeoSZhxQgIhnIxJhPyyM0fV/TxHTeroTnCJgcIKwDcdQW3l52B7nPy6xrqxH9eMEGiQSsZ
0HJEQV9lnCWXVxTgOnoRZzcrrvk5zwMS1U5Y3kfo9SQqKv2FILnhBrit0XeOkeXjQBkEe09SQOLT
HWwfSekYu6OvAQti+cujmOiK99lAbwKiOvQUkCQyB16vWnVdW+SnbYGaDfBRqjp/sERTUbxbcmuF
Oe+2pKg1glqFCpR1gzcP1DHNG/X45wVLfDcIfeLZgq47bq1r54ihLRmlCTQWlvTYzYuvhzeanQqC
Fy/R3RphQnE1a5PcTSgFkfAuUs599SQIjvxP8u8qCPNJKttu5qhFayQ9URRG/KFJnTV1TYiZgDdj
9mlYUp8mYV2ZfgQ2UKD7J6PWgJkHJKDXu6dO8aSHmJpxiX5bNwcZcInhvpuhLObIxZex/ibbn00R
IJB34WyNMpnbrK4YWC4xyavVj0b3EfPLzpJ9bRJDcF1zv9pmcXTTN3GjKOxmjQv4+QrgfaiqjloK
LPAP8MYEE2hRYU0x/gb0hXQMD9mv6EmnU8LBa/eq38dP/40uIfdYbSwyMRcUA3ZUKlCWLpHAk1Fz
IrQD2hutV1E1um00AlSNKO/hbqSpAd0FWkM0uRibOmr11rrGpZtJiE+tDTSN4IBxX64EMEMbhS9N
wVG+/lZNpNaDZUIn1ADhkl8+TIfE10/dS/ms+NUHcXLFX9KbPSZsNL089dAVAPdXCwmd3vB6UVrF
PdIQygadMwhCVHbcbrTKBZ2cBvz3GFiMUvD7W58jVRA46La8O7/AzMhUMQrlNWbbTCgV1LWG/rAh
/5LsgzL+lK1vRoJ/+eM2J8LsxhCzX71qzm1LYGhOz1N6N6teO5/t3nTKSAQC+n3V7i2KibbFWC5y
WIIk1nDij8kv0ExDdBsip+Ep/9wFtJgx3oyA1iqPxYnekrkbftuPx7xvh8sEQ1IoxCIhYMLimIIQ
X00x/gXFzMZXiqhwhrrT3THPRdekyBQTDNtxgZQVlRlFpeM+kT432vIwDwI34Sbf9AWF5jsIHIBP
vj5esWSMUjzA3a2L/gtMq7c22jTRj/8SBEe3h/2AaDlRKDS67iortlLTSucsp5B2/Ak1IEiG5J51
asHTgPGq+ZAFIg5LzoWCFrKJNhcGW2WDRf0lTR8OQw97lg1E6Dy6dv6rTY4RRjH+2C9QXUZGjWYN
AhWL7lu6qOsgHwkW2cLv49ucvPTTcd8E77FwZYM5aaYmqXIow4bW3tj1lzD1kwm6Q81BmzFIagVy
fZGh9gLUWvM0tp6ZPOz/AE5IubLPnL42Upa1T0oISuKVHykviompAJ9Uj0QW3J4c11fxtQyEezQO
3xFKJgumI3UU8twCRZuMfCaaP5Gff7EalDIAFKSE0+xJTsGut0YGbAy15vQzxZzCTaZjn35uyuxv
3GNjjDnLRYn1NF0FgEthOVOSHrq1dytLFTRx+Pv2tib655u8ZjTKsshamKmL82x9ANSaiLQ3uU6w
WQmT18QGKH/0Ak6Q2/d2dDfi7VzKd6taORVASPufiJPRwA3elsPEJiB2a1kF5N+Vlcpp7NiXQAYe
Lodl+qyUq5NCBLESteZFW8gcsh59yayZsb5w/lgqX9rkdRFR7tG/ggmCV8tizhEYQqxk6WDCgGQ0
KWtnDAOpuFvHY9d9lOqX/U3kIJ8Bo3nbRZbmKixKTRlV7KIp/0yy2VNT4mrrbRs+KNPiJhJxagJ+
aIxNtpLqTuAmGtCG0+L2pUrkz1P1cbEl1wojry9/7f80wV5rzEOw1s12XmvqS8VZB4dDJd3mneBI
cNK5q9Wr10eiqox0WWysfk6e5F5xKtFLSXAg2CttjSNpBgkoiK7JRY3RodJfcu1RQb1AH1/394u7
FgDKfoOg1XdvshoA2rA2GvTVwnNke4Mh+Pu5t+Xm72eiFEjDl6zU8fdb8SlZO7dQal+bTilamH+z
EJT6AMcEsFRj4tQ0ao2Zl4hThhU6s6o8zC3581K8Snt6/zHBxKlw6lNDouMSa+3J0kODXoC5QNR5
eE607IAf5UroBewvi7t/FkB46GpDrJXNpYrJzpaS2izb09QUzjIck/GQCKl2+XZQ1sCcrA20OvOd
+tlMxyRsWzfXstNgRhjpVC42yKSVMRa4BNe7IfX9H1PMl8I4kFRrlGqQqj/oTenU1pd0+Cahe90I
ycRExphvVmhDNUQxNTbdEvOcoHa4RopH6hNRBHk89yht1sVcLSkE1tJZXfDKC6ODYgNFTU77zsAN
bhsLzEXSzSU+XEedYc0OSR4G5hwGeS5qE4rMMJdJ0Uyj1Eg4s3F3k08Hs7wZRdQXAnezmBKUsqh5
XtUIaKPmrdWzv17MVhCluTf922axA5KNlZTrFIKipa40d9BuJlIc2zhQQLGTHrXma4Wyxv7n4XD6
41rcmGQuhj5S2rKiUvbyo7748UcMVd02buG+OqBlIYDwy0BZJSp45/8hiv2LSvyVfe36YpKhYb5U
C3Z1sWqnW/LzWN91hiqokAv83GJCBZglAFZTqJ8PxX1d2PcZwCf7O8nzQKTqELEFnAcED4wHDnae
lsWo4L5bvwxdoOn1czMQgYPwfHBjhC2DzqXZqCSTcTVBXWL6uXSya0+XJqy9/cXwmsfq1hCTk7Sh
KmdWSfDI+tB/6b3ZQ93ua/RoeaDsL8503m78VH8SVWt4nwklNBTdcWNR6ehrZ4iGEWxoKVBKXQUY
Wde5mkhYgb+BbxaY2IoGJRliAgvhAA5mExM4lXJMpbssfdzfQa4hiDdgohS9F5MwGzgUaCKg2QpC
6bE6mApYeT6nEiiyhRVWekDYNBqVJ2AwLGiPGGzbcGqyLlzqgeq9zVDSa9wRs3Q9lLEUlw7nTooP
acL9tfEy961JJmbYWmKlSBvQH+lsLwW0O5FuouSoTzcIUJ7WrIKjxXWLzRKZGDF3cmRFHVhKoYVz
hojyTWSKZAl5kXe7JCZARGPcxaEkg3WjuG+tw9CgU/4D7UMnSwNjCdCCF6yJVxlXtxYZXwcvnJrX
K+hQSQaBCIfCdSvEXVIGvZN81FzE3aD7/jfhVkETD50UwE7Nd5XqdO2mvAVLlJySNcATHHRVoxwH
UhdKghjCDYgbU8zNP7aTVa8mGBTT3vRGQ3X64ZOdiqg2uL6xscKE3YgkWQIgA+aqq+YYhsZZK1rB
HcnLxzCLDkIPcOxhy5gkqcy7YYgKlEWKvv1Qzq8miKajaAmyvLqx0+qwf7i4gWNjjdm2BbwMQ1Op
NYYvATjAYFP2abZ+WsVx3wx33zZmmH3DKFDYmz1YA0199OtB9SQRQEywEDZfkiVY12fwTPYSCCX6
21b1sqn09UVQeRfZYSJtXoW1mTewk9mfVc1wCvU89kGkCa5ebtB72zCLCXoamZRphr4k+OriSwjZ
i6qZzj1ZfnVp5cp2AyFkDCrsfyRuVALgXbXBGwCuIbr0TSGLdGY3GwPO6GoeKArUaA5D7I+9uyqf
LLS3+um0b5CbDlKI/X8sMr6uSQt4F7qKTspOi2PHTgquRyWQnM6dj7HiZ4kT3w1nENh54AqNb7rb
6Pv+T+CGjc0vYPy/6sGMZA9p66Z2dsZ44aNqR95siFgz+f7/tlDG/0nbVxMo1FAQMT+15DEMBfFd
sAxW7qhN8rqXSriLJJ8b2Ve0yzD4+zsl8A5W9XNYzGhE+6V1yWqaGM6C0rhV/Qz7X5VKbvX1u9rq
Pj6ngBNBsHEs7jNvigIhF6/TEYrjYX6a0VLYXxevGaNC8QWsf4BJYmyQcXu9t0d16Qyo2wTRE52Z
0T3jQLXFZEcSQoF4KKgra4zLxz2J5ZJai8/aC5RyL9bBDEJfveAI+NILuDoOCfJtVzokh+mlvSX3
4T2dDxfxGvE95m3VjONL5WSu2gKPgdrYXbUewlG77wU4V/7He7PBej1mjEFoChE8glLy2MVOKOpZ
8KPxvxZYtpiqgM6ERNloJ/Dq1mrrNmMahNpzNyZ/dcLeLDFxf1ikMSImLLUmCCyMB3C3+s0aCHxR
sGMs7MmW1qiMmhVWSuXzKcvdhxxkgXq9OsakvCQYzLOLzpdrv5S+aqorTaL+p2hDmeR3ijFIvRT4
AWWCTrwW5460rorbyKVfNKJHrMgY3Y3NhdORWm+VHDlbsdivEPl19K4JBiNxpaR42d9Zjrtr6Puj
g4xMFA16xpSRS6ijYZLENVJM8cenXAYxdPK8b+Q3iIB5HV1Zob9is6ASosF13iNGzul0MuVzXN9U
9Q9TweBsknnm0HgTToKxfkiK2FmKV0lJHHmUnV7VE6cnD7W2PgBkGjtKfTbGH7Wee7V2iZo+WJKn
/yHtupbkxpHtFzGCBnSvtFXVptqpZV4YGklD7z2//h5od7ZZKGxhZ+7LKGI6orMTzEwk0pxT5U+F
qjuN9mOczQNokp24r99yM6zGN6J9iuVPRuKP0+gUmG7QzbPUIgdGOz4RoT7yHhMXatLvulNTz61I
xYligBKk3/QRGNilM6GfPHud81qc4sAWZF0qxzEuRDJh05C3UYpj2KUimUArt7x1QdNQ9ovqbe7+
KC0/Iz908CZjYbXT74cKE9PaKVpAyC1ZfmsHrVQ4pXSUy9qxJt1ptZ+b9qbHgsIPr5Bx8WcyUVVZ
AE5LEvyZGD561IIe40dS6Wx3kt+BkqG9t0/INJ61r7ftjjeucyGWCbT2Ns6DVkFsK9uHuUmdstOc
WguTbPC09b6MTipWrcoRUL01UqpVdjJRL55+gBumzy6fxD0mRseaaj7kTj2A61kC/Ak5jdbnSfoh
0JcTOPb6shvEdrd0UpPCAP9VheiOFMjeOspPE+DdNLc+F4BZVASdeNHH/Z1I7My+SlJ5k+DiGDt8
tfq7WSZeD2BFZXq0E7RlseQwHg3tvdnCJn0yWj8xDjKNoYImi8AV2PGKJQFpsLniz1jV5yHJPWMV
XQKcVA/HS7CXiHwI2EKMf/fTbJWprbRunX225XtV+9Js9zq2VCbMm9VoGbYiA6bPmWvr+ZDIuHeu
FmnZqSjDlTam97KhakLQr4+OOZMXe67tYBmV+phUbeF0kfJib3PqmvqIB8Ngvt42Lv5NgQUnglcQ
OFaYGD4BQ9aMM1TFVYwobNZLagIL2hJkRnwD/hDCnLCRbDW6xxJIHkraPtCCDBzfBkiKjObvQ0oC
ihSjG3/pwxwtidKhliILKUWiT94otVXQZkrvzJFqCHKk3+Mb7GcE2pCKnV8LVsj24tQojabVAIID
VhGPU2CflQBr4ZjAJN4YluEEbBHKwjC8yx6dG6uD9KyIbiee8YJ4iaAPid0QDPtdXk4SiiqbuYAg
kq7aUxp4umr/PxBb8EzWBvwHlgOByoEJpEs5arUZWydDTv9nFFI2GulxcHqvfqtOkpAvm94bzMES
WQWzBGYygarPTjqphVUvkwZ4BtWiswPlaGWvcizHId5hlo+WGjaGrVXFwq0q5YInGGdFHae5E85c
akta4uaNKC5HHWXgUKpgqXLQ9v2x3uw3rcXaRC4F6WAdtVo/LMvfx5qHfEDL0r11tO9+P6l2cVfP
Fb2q7RkwA9UseTrBXEE8LNGzEqX/4D0BpFCcrw0Qt2vArLrbitEqcM5YjumcasDmrppuY4gxs86N
7VqIhXEVCJCKGkDhQQsC/V4szF9a0TTMgEiXRwxyBskT+D/9+sF+LD/lbnqUwiWkNzoqs/rxdoy7
ukKoVJPW7yEbMAfUh3YnWqYYxKpNC3CsmrGBe80oQkshh9tCrvE2qBQQqeIfrJ7iPC+lzCDaUApl
xWLekeK6TwcC/98wPG8K1OEdIsCfVAXRGuON7DSIWqlWZhcJxg6ktxzAqJqK5ewxaInAE66uBmhC
ASjR+6BrYFdyMPZgG11UuS2p72LgW/Yd0io7Vr/ePjmRHOaxgia5PdtFiumWJQl6i/jW1HqrLCKV
u04bqT44MCxh0/YbizNFFID/L7mGEOZjU8Ntzug+lE79pa2d4hEgvQew/d7WjJrzRRy7lMgyNVpq
WRpyjPWQJDICgCK40zic4ijBsPznbbX929KuIxcjjnm0R0mnVf0yY9bpGB+6wQUGsFuDy6GkrOYi
X+brZlgq7cleXzxmUxvLkGao8c2fByDztk+jEgA8wKkkEX8B10Bw6cDkKe4qC6QVRSm2ziMYPMAv
tMoplXciLIvxYgRFIYMqaEVcLQgqyMTsPkJLYAomj27BSI/kyXZ7rz92LghxgvyP21+LKxBHZ2Nu
mBN79RE1qajGWm1sT05Vpi9pnXy+LYJr8VhcR60P8QiQSvQb7gKfBJKRPMvR/9/O0mv5OIYLyKhS
DRuHIMMN7KMqyNV5HwreJWNn3kB0Yj9Upw4TgBUAfDqOn4bRXzNEc1FH4vflzzrVXgiTTBZ2om6y
AphOWXeGIxBrXHB7zWD51R7nYPOndxX8f4WrYDlF9FLg6IceMJhZQDkFPDx2hGSNs7Ws9Lh21XUN
NrQOFnv0pFg4IECTKUZFDK3B1BXgG6FWyzjyOM5Z1EgGhXyPNyc/xCfwbT5vfyouPNnLPumewFA4
xggsQYBFqcAxwXYxYyjKpM1FDsYC1/okn7qjgfwu8tbMKb/ooRQOD0UoMn/eUe4lMlkWkHiiTCmA
cJBO5vgwNEN+0pp2cwsDxQyBdle5KyxxL4u5mQkxiziXUuAAPC5e71ZBAlboxjdDzW8+iRanr0fo
qTSsbwDfBjc+tjguna5JaQLXYvWw98fS69HcSV7BiIBUWXrW3dLDxo9AQe5ZYpMT1XxFQyyhP9+7
eVqjQrViPUbrvQ2s9IU3zKJSD88kQR5D7RGejdztUsa66VFnWLAQc9Bbp5oXbwQkX7fWB0pZj8np
7qzKUtDL7UunoSxiIE5nxKmL7eX21+QpS4ANgDkg9Njx5rn8QyqSKElnYENhqM71BE6t2lMV0RYQ
zx/2QujPdydajsNCKgs3jtId5vpTWQpSK87lCdSNDyWYLzbrm74AnAqXZ16F6Yb5BElzrIgcTNPw
SlPw/OZqQ4HE4di4RdnBpiExgcKj48g6INjr59UWpb7Ugdh4hdQKyFE6DB6AjZfH1edbRIYcab0Z
e9Wxuge0F91E9OhrtP86B9rJwOYUFhJdlGwFwmmguCWbiZUUUbRTbBylrIGZFbD2xHQAw+ro6U+l
/qRGtX/b/n43Wa4EIiXGIw18YFfbTNO0LrVZQlnt1SR+c2y/ayCTjrzwSf6Suno4eyRAR2v14OrC
rOu6fYfogrcFijVwQvyHMX8kCRZJMCqJF1QUVl7qq8hngzXQfPlOjR0R2gjvtgU2JRJL7PEDjJOd
gNLyuQYrD0ZMSbjC34ER17uZV4ENfAVXoIZ4pgNIoAi7X6JXG1/VnWga1ndO2Hd09qDAQa8n69kM
aFmZOMV38BN6kvcP0lk4CGbJTPD4GTjfS2GTnU6YhEaqvjXPVXI/5G8YhbJjZEpr7N62IJ7zg3kR
S2OI18DzYD7h2CEwkgkoJ6tpOZLSPMTGdmjAvViDTRYTZwLv5wVMHcj3gJ3CwDgebZeaLZVlJ4ME
zfCqqtrzjCFrexFcD1yVKCG9BmPBeCFzw8pYTZyX0ob36QV5tCNDP86l1XlEGZ42qwGggQnSk9vH
yNMLr3qAkgI1BNctk7PM2K+ekzrHcpXytd3CBD2meBIktLzIuZfBZClRPxH7d160GBO4r/p3DDgK
jo7zmgc4BxbREEnA2MjmzEVW1OC3hkPX5QkLtQ7K/Hb6XpfH26fF1+RDDJM152uf1CjzArAoRzF0
wqqzkA+Wr4mFTTcbq5BX5H6FsgzSIGNLpa20o4KJetn42hvJuY8+y2UJPLv8uxwrstPpb7mq3i3o
2KlyFczDJx2AbklhCG4GbgDBkjVsHtxPGAdkfHpNI6Il9FqiyPTqO63JaGH2qLnFCdhMAq/mHvBO
GBOtTGU1pt4AwkwWV48AJj1P0p+3PyHvpturw8SNVMljZcpwvnLbBNgIcmxgS9fgpHObPg/S0fgC
ys/w78tErQlPg98LvGwldstnLOQnsM5B+9lX3lKdMQlTTm9JTly7FlF08Fwa/gzyS4OO3LIlNLNP
VLUqbZSXs152iN2dZjN5X1Tha593lCgFAdQYT1XgKTGxQ++krF0ivUZHDUUL1CHVrwYQBB356Uf6
BqAQB1gYD3g+ktxRfv6DE7UswFwpIEzDNvRlOJ7NqkDCYlYgCSmcYiZurDuLdtbkL01xNJXX29Lw
MsXvY9MV9AZAOUerG1d7rpmcRYAiwvKGDrbUuYzfVp08NZWNvDPVn8w++9I3YE5sYqDhg5eqIT8X
CwNPanwcQJ4DIvIwGw1nIIsnSbnf6OAk7LPvS/LcdyCcJssZDeaXXLGfe8M6mhFaD5b8ZqPIkIJA
YAYymWZ2flKNoTIDN9zUXFQqALat/wQx10kv00OTK49DqqdOtBRo94O/VZPboMKxFBqWm4r8MW70
oJ1HV8unP/QkDrYyAyCejiGp9C6tje8NiHTleHxSNv1c2KZnTlqwFenB6hsc7eDVmv6pNzCrnc+Y
tUCWmI4HkJw/I8F60JLI38o1IEryXFcAPcFYXt3Kjqri9RLNtZdE671haOeNmHemsb1qtYFCKPGB
Gu5hKeHLan9u68TTG+NlVPpwG2UAlX9BJhVqDXHmRPITczmkkeGMqA13rRJWfXtSRy1xiFk5Q908
geDhgUhgIDXkQNdjV1EGN4afK8r6GAPzFc1LR4vns1FNYGKbvmB7z1flhrhFXIIkcVtP7Ti+CwyH
BkfWbuAaKjwEtWY0YS7t1F7TCmiYyC4TgH43wAWODiDUg2OIsY55dSosJnzIYmKngVfjusU4nn83
sb5FT+rTANqQ+okcKKTnH7eV491UKPZBKRtPdDxqL3VT0zxuIjwNXAyYpMlxMl9NyW9sQbzmRbOd
FBbpaEzXatIN1LUjafZHc3b0MnlRMxH76XWjHk8CCj1AEZXohgxzLwA7VdlSHdtLsxuF/wIZU5zM
s7zWaw7bn7/z5aNoNPy/SKWEyHiFg5KHsQ+0OkBWnCPlo6BBVmgANT/xUpc40qcRLyDwB38yfEHs
5H43m9anoCsQg5iwHc+VDVh81MWm7F6ez7O9OHDldlIFqSXXIHGYKHbQNUsMp18ayFpGaV1ouB9o
NVh1zYAeqP64nSwnc6pvoulEbs1oL48mF/unTjEu9lbUqduvDgItakbZKwLV9gjmqAqAtECTtI+9
iN+Dl7LspTIvA8vekixO8Qkn5X2ej7aoscNNwID4AfMAzhflFLtUy5xQS1I3FKZwUwQG+hGSO37V
QwON8NGZn287NVcboKdR3A8LD2PGOGR9JApqsSio9xSIsz0TTVRJ5Hk0INpQ6fhdt/89ELf7TOqs
o/+MXqJbA5Qtyo7Z8CuLBWrwbHwvg4mF2FUvZMjBVRF/xwid28ajOzU/Nk3w7uDb3E4ZxsZRx9Dt
vv5dpzR/pNhLTEB6YT/ofn0cXIyYHnTRRBH909krZa8aY+UNUIN7ZYJE62ELzKAF3lx+r4eUEtcW
FkWvx/YQFvfSGOvu6loyM6pf9yX+/g31ytBJMI+BGc81WMHA1oTC0i81MUZB0K4ZmKNBv8Ww2Nwu
VreoWHPkWp2HSglKzZkXHbNgucvdH7RYYt0l32Yh1CQvWu3FsuPwSWer5UJX3Xs/Cocn5RAhVhXv
tOomH4xHUen+Gu1Bw4vgQ012Nl5uNpn0dO14CNLH7ZzdG6fSTwItdgiiFeX/Nc5ow3gwIiHj3DVD
NhUOcj1kujbKDSz3Eer4pFwTCJ8C6SCfFm85pn4Z/kX4BaQr9BAcgKY3oQjph+cyF7Kp7+78P25M
pbcsHDQWJ06b1wTpM73zgHoGEHGkRv8ALZHRlglqiy3XcpRB2zTyl/Rrah7W/O123ORF6QutmCKH
ZazWKNGKOnkmJ+qWlqeE0TlGbU9cZ+Mb6+77MbmXuVZmVwAy3i3u7fNyn57IEwYLvc01ApAwiWl2
6B3D+iSmPmRKygi6HdZewDEJBuMMeF5AzcW+A+2AYrfnfQjFDCGcGwhLqToIn9CFwaIyc93lVats
CN2oSGmrl5X5SY5y//bHoqdzpc1OBHM7lBVW5SIZ2GAZWvwNcC2VsD0WJ9GICVcMKr6omwABB9QJ
l4aeprOlLSl6rNkRLdZzGuZHI8iDTNAG4dx1BlBi/xLDzkcMVbXWBT0w04jvsDp5nE08vNvyHrjo
4e2D49odnR0ArxDhENHWc6GXSg1P6n1ysk6Ue0TbHDNcTrOneuuh012BRO4h7iQy0aKNZ7nARAGN
VM1R+dF4S9ChX53i/rsHTc3bGDSH0UsO6sH+qv8UCOekKngKfKjLBA51AdCFZuNot9jrMHZPmUg/
W17xJ17lFXD50dUNY2/7elssr9pwIZaJJV0OBqvCQqt1CraAuD1GBaNQOmMHd/TTQxvqL+TcWG7y
MjxaoGU0Xm7LF2nN2G2ppIX+GwML3cpzP6EtY5efS1UEGsXLLfZqsuPfm5a0nbXi04IK6FkPSp/S
bQOK+xs5Tz61piQcBEfLm+6BTAwE4u1jguuNiS7W2OrjpsGAwQP/G9K29ZSTFFJqXtH+Afei28ti
wgyqQbqMoV2qH2bbqdXibf6kPfZe/qZ6NeK0aHeaGzt32jHZ6LJq07BtJR6QWx4oaeVu0/fbtiGS
QH++u7yLWl6W0ujRolMczOk51SiEC+AkuCCAoYgflAoI1OiXIgAnt6wJmFRojFkdtKzA/atjawQ9
MvkwOosooeaUMSnhDB49aPqDko9xciObmrRZcZeS5+aetgOzoIerJ65yV4YECCP6qXssSszDiC4I
nqOhpYTVIjqQhUvvUtM1b/RhszH9NYzO0L8Om6+2gogtEsGEz3pJrXwgECHnpxSseOr9JpqY45nE
Xgvm/EbMA1pDDJey1fcte53U4LbJcVOrvQAmHMpVB0boEg8CgMAfx2eamWtAG7xP3yh9q5UI5NEj
YbODvTjG/vQWRDg1+CDBYPySNcd5+QLkIU04jyc4Nva9QbbBMusZxwYMKnN41yvB+hP9M6/UUNCx
wTgtaOR+X+U7Tx1qbGYTgt8/Bf8C79ZCOyxOwqoLLzVEFf4/cpiIYNWrWhH6XKO8hhThdQzoKw1P
B1fkL9wvsxPF+EuVYGwCoH8QlTqzlPjaeC9Z93osYq0QyaE/3x1d045NXheQk3b31vgQl4E1PsbV
UWDXXN/cqcM6jhTZQ9XBN9N3q8MUnnJIP2kvfYB1KyPQT5VPRwJQ3RaIFRkG40561slxnkE7yuFa
HqrjdJ/fLQfytt2Rr40/e+t9lzvNgwlKRfHLkyp1yywZ78rSVZ1a47dZggjDi/H2RNXzpD2ugeKr
B6xggYlD/GLifVIMcWIkFYOA12PYIJnACOeIOoZaPU3AeSNW9ZirT5Y5PN8+Xt5H3Qti3GGZZiCK
DHbqLtZ5XMOxeYhEuw28LBwLM1g5oBOpAF1gkphsqy20ojtaOmiO+SEDRXfr5cfI0VFy+gdUFBpQ
V3fimDymSddYp6TgAMB6VK37RHoiIvZi3oTMhQwmcxkJ2SbQrdEJGdshmMtpv6v+dkhD4ESvvh1W
foVK0+DNorHoa6hqRjvmgxGSpJtEnT07pi/5i/Gunqo3ynve/bE8Gw5Q9BPnO7JSRLQ6sP7RVhDz
FzBhDevTSlnQJ05jO5SBE0VyYLXeESCadc/IOrzbFsor/lycNRPeBj1ZrZjmpThOv3vK/ekgIzml
G1eLa32hNRh9diw/8kXtfV7R60I0E/IwiLiW4D/GaOO7/Of4OGMXGLWShyZDy4MmeJlfPCp+9lyC
UUVEZcnLIy6EM4FvWmx1BRoFCmqYzqXk1Ym3OBMKT93jEIpoEzlR9kIYE+ckdVIyY4Aw+YSnzSkP
54AExUk0uMcJN3sxbBaxVONaGibEJCla/fdy9bVuPwvshfoeE7IvZDDhZrDUtq5oQkRCurpt3lEU
qDGIzhtCNf7vi0Ae9bgreeAoAJIRduWuSLI1vUsVzHaChtYdIa93GozBAuHCcBbfCMBRBdsQlBk4
14OpUrxWFcVuDAUyLqjlUoVeMsKPEd0P2adkeQI/FzZJBQg9vOfnhRzG9boauOptRE3Q3VDH6EPp
kS5tTQ//g7lzj3GnE+NrZNHAM1bgGAdPdlU3cZcWlNypuwEab0GL3RPLFB0j42HKVnekMajRW5aj
GKdY/aVJj1MqWiHgh7Cdbox3yZ1lxoQGbRuDLk5mac5oNmBzRcXAmP6cVc1pbLT76+dFWQM1xQYg
MA/isfesYr4r4snpLdMtTM3pW0mQdwuOnW1Yd92cYXkHpjR2WMJr0i91FQu4UnmVBYpeD+/ACgVm
uBlz3eK5HipqRj1Wyc6bZwdVEPtgMvNK9feEsBiEhhdo9iIZyzXrrZjyllKZqVkAJPZw6JTAFoIh
cF4TF5oxRqumZMmylVrQCUMtr9hsQKG5vzeC5KSJHv70d7FxZq8SY63qtNnRRgGhfxNsu8XZBJBO
ftgOtv9DD4sXWrvvLcdsBBk472rYy2WMtxyXUrHofU/Lz8rhX1fD/7BtTP/+G/qxheEKw4XVSPO2
JSi/gxbILQIbJajII478oz2WXvPwPwIWccal9l/RZG6MtF2VfJxxsoOXvW1e6ZuO6uZ3KeJP44/3
qpecYoQ91elQPhUVwUTeYbL5ajVKkqRC79nNv8cHA7kcgKCg9Bda6EuD+FUkUuAc7F6HWvbFDEJu
WG37rmiHRXvGcrXgVhR9TRp3do/SYVFQu6TVUrp4uQW0MUpdHtOhweyVT7LXuatDIaKEL3ze/b+z
V5OJNmRMW7LQ+ksJvtEgeqdN7skpnLlGdjyf00B0nMIvyASbeIyXbkOfAR5C4P5Oi6HT6qCH9Oqq
Mbk+ClEnBT7JFgGVZerNmkCi0kzu2txjBwMAVwp0nr+M8x0pBJmASB4Te4iZS6qFsTXEnunYhh2U
MwJa8b5tNdfQYXhb7L8dE2saPZ2ylhbnMAh47E/NF/vYeIBE8xSsIAD21SeoupOfgyMHKEkDces9
duugckWPDt6tuPs7WKjFFWs81lri+rCJj21KRxU/5PhBhw4roLQPIEzmCZlmS1FWNOOm40abd+wd
0DXS90X6zfSBujj5sbs9qMH3E4qG/u1z5n/OD9mMc9qahdVr+iJXASAxhsARP5JABfnf/08M44lj
iVGTVYPVILfwrMbPdN9C5WbT3Nk41dmnKHq+LZCbsIJY7j+HynjiulaGPE6QOLsEzJfKwXjCG9HJ
7tDHFNjqf/H6D1nM3Z8r25B09J1B+6UTEJ2Hc3ScsHxdPWaHHOmqqJ4olMh4YZYv5jJhEBylsCjU
ftDeWvFZehgRUenAX3wWrePQD3R9JX+oyLgjhiiNNqbEDdn2lA3A0TsZIthI/j3xHxGEusnunrDj
2egWGlkq8qtB5ZJ4zYaVEkwlmXqwWoIBKJE05qafS8OK1hnStC1328VXrU9Z42WLr8l+LELq5weR
D9WYi93SQJFS9iR3kYgGqVS8bql2vG3wIhFMEBmL0dA3Whvpleet+Yxlwtu/X+RQhIkURT0Te6Qk
L3Sdgj5u2wcwDoRod96JogW3TrhzXra/BKiTZi2o85KwO0o/QBp2SP6gsNuqBxikf3xvf3wgJlpI
kd5s0kJPDzNUFBZTclsvxf4iZqjuAMbt/ZPH1l5DJmSUdbmkSYa4u4GhZ5hLR/l1+3tx7cHCVjAi
IIal2OHLzrKlCOgyudtnwP97kZO//VoEVouNFo2hE+A/sDOyVaSWc5YmNThrC9ND8tF6McBXvNta
XIedSymM0c322JlabmYoAZSHPk/duepOFkATb4vhjDNfymHvp2zVkQdj43cKEMElN1+c8pPkTm57
nF+Tw3gPPve79k4VETVxSnuXghnDS8amRZkaMMe9X6NwHJ8mp/PzN7pVKe6y0192GcQxzwOyOjqb
qKiKygTxoZRHpVMwgbKZ3zH+3syZo1V37Sh6n16/hS/ksHxQVQtSl6nP8WJ7UAIK8toHgw+kOqRn
osVNDu4OZGH3mLZGCFCvmbhHaH0/So0ca6LUc5fDhpGoCa8zURWWZ4p7QYwpkmZVG6OXMnde19BY
nvNVcS0knrctkfeJMPQH2nXsXWkYZr68BMvMJJFdlEAMALhhtUV+MeleOxebO9i9IERwjW8vjLkD
pXqcZmwn5m70bfZpGw+LJWe6qV0HibCEzju/vTDmDpyzpdFrWvAlkya5Mvb9Sj2LnXhU//ZNqMgm
6nQ6wE91wLMxoRW7TbpVFLDyqp+dpHzAHobgI/FU2Utgsq9BXnI9sxH7ivlVzcMpOZuiGZzr9ORS
CcZV5yQxh1jX8Z4xfujJnbRWLug6nSleHA3vLUMwisc1hZ1KrMsmvRLXE13hJWH5SPd9KLwbJaZJ
/BmP89tGzmldXWh3Rcu2ZGuyLFTacxY5WLMunhJXu4tP0Zv2TI4AO3FlL/MxhI7pRusHtsYOohSa
+w1VQ9YoOg652otusg7sj2qSY4US9boJRBtr52+VLVCVkzZB1Z0cJsBbcmoYpYkPaT3MvuqD5/pJ
DynG9T+pdEIUQCw1GL1hAAzkMnako4x6hwrELuAeOtF0H1VgI/37SxAQYisaTSkw/3O1hDNgbJNM
QwlUuj8yY3ls1eVumzRfYCG8K2QvhnGxbFPyoZwkitaVY/HfNRZnPWm4TIDa9Zjer570p3WuHlE8
CpOX7JCcRAka3yN2ijIeSMAgoq8jwgjdXlEAtYDe5hbSiU35zvb0t9sK8+L+Tl+DifvW1BBlbaFv
pd7HxZ2tfE0y3ypF1kiDLJsB7MUwET+TZLnBgCYi131zLIEs1PjWefYGIHOAn1cgjetiwBXUdRsL
2FdQhgNRerto8GIAe/dQdP48fO2g2+2D4wbKnRDGvwbMv2VGrJXuKp/mNnVy7Zxr4RxhobRdwnTd
/p9KMbdLDOfbpFbJXJ2SRDRe2rzJIhKg/2J7HyfHWH9XwI2HCic3uxPooYAi9Mk6AgQW0wR5ggb3
7SOklnxtFB/SGEsHcGLaGYAHcBN7vkuUAWu4/WdCwHW0vKh9EWpF9rUZRfkU3+ItoFxRTMYroKRE
qru+rICmpWdvsaoHPWpCdaK/r7ktMBFuDMamJ4UvBQ81liQvA+M4jK1CQBmBHLF9LE/DXeG091JI
6ddEpJD087NnuRfFZDndkMhNWtKXa9FiN3oKNc3wLU0+SNtYuotm/7r97WjWeUseE/OtZVC6qcMD
qU4MZ8KEdS9qWfK+014jJu/NSDdVtWFkbrLkLskjx1hQxZsdbRIBn/HiBTZmkffidQKEFMYOmyxR
4llHhtjqy4sxF+dhNN9iTQlvHxlnfBtLvx9y2FxHLmkhKwF0CJ3iUIDeUxkPFYDd9cfWW3wwwDRg
UgxFvQFeoNpLZYwQ+U6pgAqqcud6apwyTX90WfGkdMPXDVRs4Nr0JiLCmuF/u/+cqMZYo23E21bR
IpeOQXhsbR1mFA2dISOfzaJ/v32sfEvEy9K2MEaGEehLJ1vHeOrTDgX7som+zAPBZLAViT4dNedr
c/8QwgTGEQvJRUqvSXopl7U/hsMhvR+9/Kl9orN/Qjw3kVaMTW7KRoaZCrR640EalePQzwKl+Ibx
l06As7k8uFFVckmyrMyd1le1TB19elpaw1O7r2n8dRKBknIVUrAmTsEvQBBBnXBXZd3mYkp7BWaY
KkPhp8MEusF0FRFUcV15J4Ua5k6KLMHsJAMvpHgByq+WHi258LNINPEsUoaxuSrt5agp8HWygpzl
AW33MTreNmuRJozFRTpgQeURHWG5fswnExn11j/Pxii68/lygOCNjSiiXDWBMtPuQEOFgmC61g99
YRWOsnwnUywo29ETuXIgwE79JYae6O7D5BNQNXrajK1y4I5aYBaMS1daw74uXDvfBA9lbvzZSWOM
rUkm7F2kiAmAtlJ0zFw1odSOjpUImpIiOYy5xcAPmTLagEmzoxH/ykbzPv8xySLiSdE3YsxttDcE
VIqGZs3flNryLahV9pN32+L4Rv3xiRiLm7uoKIoFiVHc9w9rm4GLRvQOoFHrlhUwUW2O62aLUzwD
5PTBUu6MPne0xlvbJIimUwMiayLa9eNfuh+mwHZ3ogjQxOWMlHb6YoXKfXGOP002Vs7pSx9o46/J
aZGcWpT5ce+LnVTm0q2VfKqxFIYK16/e747ELzzraCTYEsZE3iEPRN1iTucCuQWwiwCZhBzjquxu
zr1Va2uau+Wf7ft0r2FIJj7aD/Hb5lNAQCF0K98kP+QxN7xZYkZs61DGKJ07qXBVXzmAQsnZTsaZ
koNgIv0o0pHvbB8imZSznTUtHeIBrQv1fQWEyohCaILOuGmKUk9+sPqQxASrRpHkpIqwmrwNLeCA
QM9UHCLjPmve7Ur0HOEeJAonRDPx/TR25zVaYiWRLMT5ciud1Fb/mFbNiYbx/bZzC8Rc1XeLtVuU
LQcOswUYps5bFieqFkEE4TvbhzLsGBNACORV29BVAGVM7YB72sWKROMMTvcO0FvX9vDcFya43K+l
ol6Mfiz+yyJwNFW+EHnEDda0xN/SGBBvXyT7qdsOURkfbh8j3892wpgguaVNa2v0SVebHl1QHO7M
b5qJ2R7l1B/J3Tg4InRroUgmaKKh0vYaxVGlU3cFSqRonwAyCrBaHjobof4zFTU3uDfBh5JszByn
GHhVCcK0Mj9V8kPTfbt9ilxP3v1+JjoOciKt6ob7DF4WrvZ87PqXWj+Wk8DoOeMKiIo7QUyUyrPY
Mmxaz5BDK6TrETAInF7qykHlT79ST/kK8qbbyv0XJ/iPPbKdoXbNlyLvaXJ4nP3Z8rSD9FKipbeA
yuA4ntuAUh4KGVmo4V1drTtVmZhFcnuOVWDmuXEk54ENiCRvU+beG8zGvlPq6ZfW63E4N90vgbr0
YzGCUfLFXg0qbSb+YcxzzeyxkAlungq7oKUfHVvQzqzeEIoJWnj1qb0sdlTY2HQJtQ00jqyH5ki/
p+nX9/++b4RjkRwvuBDGWGkqL0qjjpTkbI2+J6Y++DI4Tv3bx8eJyxBCSVcApwYEQvrzXV4cdfYU
g5UdGMaq/T5meaDa7XM9i6hLuY3mvScwciCm2CoFnrCdRyQkfRijVP+m+zFxiDehSdq5VetIP2dR
+YGjIFwQdViKngUUBEZwtcxah5csJhwi8qzb+a8uX98nqxL0fvnm/yGGhpzdOSoxWW01wTU6psUT
FnjvMvvPKcHIyCw/kqb3tFiE5iZSjEnKo1Im9N6mI6y5M/XkmJfWYaz019sGwrHCi/NjLhxtBVEW
EJPw4epFdaY6UxwKhX5bCL9SuftKjBPXTdJPKM3QcbwopCxSW1ghjaM7qb0gNxacGwtiUGhNTiq6
uGYkxZNUgH+MNKOXzqIXJ//eBNgmVtRl9OjZKdwe/Td7bdCh7wAKMRCsL2WSOwCEQju1P1PFqf5Z
0WYnkTHCqkg0UhYVUGVXhCjDcpYlPt7+UtzT24lgrM6ciGmpNZLgwjaCyZ5+LY1Kmdj922KEh8eY
Xbz1qinVODw6PN1iu65yLA93GADGgdmZelHsiPJ7vmrACgUaNsoE7JKmNtR2JMUQCTaWyum2xLOl
RHP1thacIT8YgnHlL0lMWjC2VjXqC7UMzEzmgOdJ/e4PUEhiY2p0psKx6JA2xic3Obh9rCIVmSfM
RirJxPoZVNRlgJ4GZg/MUxHKv0gIkwnIMPqxzGAiiyy51mC/rHPirZouGGTki7Ex+4JONsZ7mJAR
KZEmZxvSHC37PtXHUe2cxRRUjfi5FPDu/y2EDRZynQAllcJuVcZBPVHIXMD7E099I+cenRTKS2J7
Iqx9+pczGY1s7YQyF38iG1WRb0il6shfR68kWCxdG8csXyfTnSqv/tu8uQDg3gtk7JGUW5RJ9e/L
S/qmEOUL0dPnSLbD29bHvUp2ejHWl6gEabdNqe3rX0obZERgEbz07EIPxvLiZluUlGa+tMHxG07S
A5+RR5eRJS/5dFsbgf39Np3djZ8sW49rsYUTt5I3yJEfD9a91HaC64ofCQE7B6JDgH9e0ZwAQqGP
azpU1vvFG3GBRn1nvU1YCozd7nm+E83TCuUxl0gzF3VRTnju0YWuXveS9P84+7IluXEk218Zq3f2
ECS4jU33A5dYc5VyK73QlFKKO7iBC/hd8wf3x+5BVnUpgkkLtsqsXsokhRObw+F+/JyN7ORERO3Z
xBtCj12vvfeWr38TfhWQFFDbz9VNeDYNJeDB4Ci7kmKS4y66KvcRsIDOalS9uGwnpmZ7pKmyRtFU
ZMZGZQxq5WiN351+tTteTtKHI3xiRX7FyeboSWZGlgQN0/sBHRvTjnE3f41/SPEd9MV/BwszuHH+
1g12YnW2dJCFtlkk80YFOzrZfdjshb1ygywvFZIc72xvUnbnfGRV0Wq0lk8gkErfcnTChHdIwqHf
j31Zgyqt2prNYjfodV8SjEc236IfDhrL+VGKflTbX8f5wwWeDGs2dXYR44z1uBljcaObkE8un3T7
5Zc9BshDwB4Ebl30C85Z5UNtyJJMxdSJTnfHPHZr5VrVV0oCC/v7zMgscNLMKW8AzCqg+njo1Yc+
PiT01/04eCihNQuGW11H/ud8C+hVjPJZjGCdVRmKGvZE3LbL1pz5wi14ZmV2KfE4tc0kAyJ08Oz7
BKn5wY970C1I3gMr4D+sx/RrBW2w8k5Bf9Bab8vCAT6zPrurND0xWtXCK2FUI7dSmAuFrh+Do16T
MV0JMhauxbMn+Gzrha1Be2JAvxCNQveF1d7Go732vlqcTNPRENgCso4ay/mSqa2WRuYIOsjmm2jc
7NOUuA1aSYMcomDcHRwXXO7pp+RBMpKgKrGqM/MOPp05RDAO/fyA2bYcC6vRc4bya9Tm8Q2vQua2
uTNskj4Lr0hrNV6rVXwbh9zyOjE1ARhnMr81jTcotKUBZJp/ZLUYj1wDS7wREXocWHHH496+K2xD
8eu8Knda3EdH2y54kJaN6U5WXAFkqSi3CWsB+e5asr98ouW0XRqVnPYTN894jJJVZOMyiUIv0g9a
dq/m+Gyru3fEyoFY3JE/Z3CeFC1ph1p5WoKRTkSbKi93Fa82dWlda+DWujyspRjgdLU+PIVERTMj
lADpx+RGCiz3RykKWT1B2BUh79q9teTo4RjBIupIDokPMst8KpS81AFma/iWHiTJkP3QIYu4Lf38
bc3a4nk7MTa7wZyiUWloSGWgrLuJlel1EmrwdybwxMbs5uodpcsSggk02K0k2cJb0uvDwAJHHeI2
2Rq3VsdZIOSRfv/nHM7cSG5Efdb2Lapg9/CTapAFbK9vJBmz7OewDHf6MVxBjHtVZ3jxxjkxPPMt
aQ32LVaPuKVBpW4ovPeSOLuNh35zeVIXD8CJnZkLibImMftprNHZc8gTv+DUdRxw8K11+y8e6hM7
s0M9tiYviw6b0Qi/xF3Ax28aA7NAuqnGlYBg0Sv/tDTvsbVoCxEDAw8iUg2uWlOvY9Nn0aBy1U/b
IWJuPZC9Lta4U1YOwFwgKKqRqB3AZOeNRHM5egCNcW0OF9fKgZC5FFGDitosRMiNEd3ZstBeZVd6
ddDDq664Koa/c3OeWJmFCBBQZjwvZJ3IpF7TZT4fVzzh0lSBSAsdFZpk75iPg1tDneoROiXL5rXV
P9dkJW28NE+nvz8bQaPFgyNi/L7F2Has+2BIIZxZfqblr+uGIZ4BRg0PLJBmfmBpDqPYNlNdrT1G
fjBzQkwTiDWR2sXZOrExG02WmpPOoyhHanW8Z3Z2X9QrjlWe8fmFq4PuB0IEknJ0DrZT7baflMSu
0VCaQaZoPylHWhvQ8HkSAMyr/q97HB39+CjtgtgIL57z6z20RSa0HE/vMj2E5k3aPZrqXSI+/boV
qThO0bQoha5mZ6VTs1IBd0LpObHttuFbSuxPrIjvhrZZmb0FnmK8sE9MzRaIVM04AY4p6+NsP14V
X98jwA07ar93FRpfJGda/VkPZK94fLVaI1zyrKfmZ/OJIpBFG3C74yr8qlgdkF63YfGSNBtDbC/P
6VIq6GykcqueRGaQQEgKZ4TwW98/h6MXqo+prrlK6LfljXAQsNV3jG6ZE3rqtLJrFriOzmd5dvkX
NRuctAWnN7kN7zsIRkL1gX3u76Qwees3k+ccQMQryWqc/WoqRS7h/IQgB4/igmVT84NYTKJUmpm1
g1xiyf0lOSNM2ZO/l4R8q80icsU+WAOWHXJo0CSApNj5NIP2t7HR5ZN7Q3pg7xVR9qw4XqG5/2mc
I3/xkkXpUU8WNue2aVoCCspmUwARAxZxs7zXx7VM+WIIjHvrr5HNohrwCwulGjQ8Pw/Z1753CViG
ZXM0QrjyQfLgrIWlS1fBqcFZeCNAEpnEhYZKLJ02wKpuixC7pGMqWqVXb4Pl83EyvFmQwxFxdGLA
wum3Q2BskgM0ajblFXKK/0l8v3QxnIxtjjwvM61v4/F9U4JYOwQOrvWSLyClgUB0kgBGsq5KsJS6
l6CAfy/gvNeOZFPK9RELGI5uWwT21tqkfuFpD+QeYGPtcx8Q5JHW6umLT5lTszMXq9Q8T6IYaWFx
oD+QyjwmXrJ3trKgs7ZjFsgZ4WhOhjjzp7k5mvZQxbmXQnMu0DzTqx6KGymPa+6NIH7qEngZc5fu
NJdt15hqlsAtyNTqeLPpEFdGLuj8JKqxKdQ8gtoQ3SoU1qX4cTJCbSZSgDMk8Lw+265R7S9uXAPI
fjwTQaT2gfgvGyFdFSn9+xUGU7sW3C0Qhcz2AnBKCBOtXSRL/ga8dVK4UMII5rdzCXRcqZhD4bWN
Gz+MD8kh3lRHcavf6wf0hOzSIH1cg28u2oQkrwGVNinfMZtZuzHi0IQHwhTSjWNXxyjPjtxOVjIK
S3VIqFz8tDPzpUU+0Tg2HPjS3K+fytY1dsk9P4Yb1XFlexy0SW7Hx/WW6OVFPDE8c66TrsRqnyoJ
IEr9vsOe2UgBGwK2H/Zlvf1f/tr8yjgd5syzAvWb1a2CJVSbqzi6GVtkhewt+hw9VVm7+2XTwiVb
M79aGIOCChckRJR2y9traj8xlUKDmLsxe7LzrTC/AKDlXo52lq6OkwHO3WtcjiwuBZgNyvwH63ok
HfKNRtsNcn4rL641S7NYlXaKahYThjfChWtHR7uq0UPBo3RlRCtLNm/gCcc+aQSBnaQGR0jRRNk2
LSun8cqstQ3PrPPPzGb3l6dx8c6HJ0P7PJrl0DU325ahrXFHb6MUdXne+MYm3/Ad+gMAvLoqcEVZ
d2sLt3gQpJSzjvKerqH2de5DmzEOiy6HRWdHD2jyvaWghQbdiyuTsH8DCoXWZQwLNAsQa5gj5SYu
HJVKkraqH1xRICk0HqJf1y8gmkZAtgGZSQxsnjrsQKsFNaAx9Qq6afKrPn5wspVH80I0cWZidsXS
obFCVk6ppyj3Ew86NKSubIRFCxBQliz86EqZX22cTZGRjyV0USM/b/xqD+Xhg+kz4VZPdgSdR74N
g3L3N6yiPYlASA3gHAg9nm+GSThFnJOoxoVqChedMMaG+TGqr8a9QMMF6N4gscL1lcEuXDYQbjIo
lEhBt/6hfw2YvKbmNhp7RfaDE7ez36J6xSsuTCfUjlQTYYIDWcQPe4KHdZhpADRY5bVI3nQgeC5P
3Ue3pGPKVHChSGnTD6GIMQ4Qe886qIlr2kOqsQ3tE1+N9a1RRo+XTS3Elee2ZpdmpiEu720w1dW6
GBBYVZXmNY6JbHWYm347GfWu6C2xUSHnEGSU3PFQgfSj6dyB2CkFjx6USSDlSN2xi9ekAj6mR86/
beZOwr4VKG7LeShvmPhBLI8CWhQGFE/denN5Ij7uG9hCt4cGchOISs8ZmAcxKmmPriBPr7qbot85
vdhF0YoS/aIRIHuhrk7BvzAHBkwZWGHCCn1AfX80HQ8JA32tV3TNhNy8Jw9KXsWUgcEWeIe+cFsN
Faln9KdenqsFP4/JOhmH/IgTI3nHrTAB2YHHpmeWUFezD9z4FncFGiEKd7CCSbnTrO9JdZeVKxQn
y+MDLhrR5Dv90bnp0nKivtExPhEqT6P1u5jqmzxa2QwLV6cc4E8rM59ca2zAvisbz04PsoIjqw55
6OU/6ivV7/D4WUt0rA1r9vZRkizNtRLDUlDDpLeRsyftSin9YxByPqbZzoj7FpQjwoEsSlNvcvF5
IIPboGyPUgC0WlZc2MdaAESFAGMDCtuGhNK8V783hjwdDBjTeOhPaGjXTbfgqlun5UZEvzMlAIR4
xeZCPhBGEXqYmmlRJDlnvqyMidMPbQrWzYPS7G3wDsueElkSltKE7Fg6LmS/90h2HOxNtVpkX1pD
SIJDNJSiKg1Z6vOtiWaAcKrSSbJjfkKhoB23DqK9y0dv2QY44hFd6QTNv+c2eidG4bmvGy8vrHsl
KvZpQr449a/DLjCTaP4xbB0gLQjPn5tx2hykm2Zee6NT7iCAeIw64pbdaoeTDLDP3xewY4GJhkIW
HdtvNhzd4ryZBOxUvpRoplBiMW4MsBFqq2yE8qcumZpdJnXVd1xLQrAACut2MJNDajO0c7zqY+P9
jTVCWApBeaiIqfO9r8aGypVSBW5JvR/joyCxO2Qrh3nRQzknRmYeik92zNVIwV73khviZwHccHQ1
enRTbCgwHqt9Ye8Zpg8TaAMjIxsfCEhuz/dE7LBIa0cMi4vJV+zHmFx1xj3vn1Tn6FQBLW+oQt22
3WS97XL9NqSvmeXcVKanpigFbsaRehYI0NhBh+zH1ylnnpa/2M2hw18xoNxolF+6cCMy4l9ej2W/
8NeXo5/z/MvtOk772MLBtJE7Q7tGscsRiA6Dm0qhW7Zrf+eBsjV3UHRi3g6NG6uprY+JZezzky+Y
PTR1brYm5dIzeVILQTLBKAF3y73YV4i914Lgxb1+Ym62OUgixKgOGLBBsq1mvWhd7xY022b88+Wp
XTaEVkFAitEla86uLYEaXF/ZrPamxAmUfrwawJfdac80CVdijqVY0HEoigCAnIGvcrb7CrOO9VCV
niICrV3qfFFDqJkM+pee0zc7GXdQWPh1X0tUFdVFXGAOynMzj0Fic+gNOTjNUIGYxqX81NNxxVks
xVJnVmbpnG4YS+E0Qw6waPsUHiBF9akJiJfdyefRWpZz4fo4MzabxamczJ7QAn69eRmcIEy2lvrl
8pZYNAGqUpClUdO25o/Nwu5zszJi4Bry8LqO84OhvunDmo9dCGbAuPnTyuziaHilcKUqa69zKpdN
n4r0SrB9Wj4Je+0Vsjag2TaoWNnHSo4568G1wJvfK9Q2Tf58edbkhTpzrmfjme2CaBxEP1Qwkmlw
qd+p/nj59+XCfvh9NGgQBEYAO867KGPTKCCYUdVeDm5rmWTWt1Kzdo2rf3EYJ2ZmcUPB0IA0KKBI
oixyDZa49lqgvHxeTkzI5Tp5e9B4oEYT98CzgMBYBS4e4tP7bC+rvOvK3QvFT9lM8HPeZvvMHvvR
nDLMm+EKr3nINNRdpp3pw/+8hC/JVR9Iom4Toumrc7m4705Mz/YdWtXsRAMk39Po0SyPdfij5b+e
IsTwHIqHDiV4Us0BIYXT/Tk8/iIZyqDicrDvvo1o6I2P2jFeebst3BZn1mbXUhtZLekH7A4j5eW+
jfSrerS7q8EEgKPo6ZrM9vJWORnd7HaqorDWHA0z2AaqR1A8xqsbKuWOVE3erHUaLA2OIB2EsBzU
L7Y9G5wW15PqxLhzibMbWeMKcUSe12XDyoWx5PnA2/guqQlUozbzFErcEa5ouAjTEWjhmm/i4m0o
98p0DNcgamumZrcFrXUF0C0FbPEqoBQ599QqdEEa5tNWC0DztdIbsjiDP0c2z/tzyDOoPEKAyRju
JQo91x06ljY2X7GzdLBOZnBeShVTFOvlgGCsLLZK9tCpd+2atubKzM0T/u2UlWhCwqUeTgpPfQGM
5pPWU8dFDA2KKM2qHWhQlMq3y15+bWSzDd9mY0zoJPeG9kTIp7we3SEXKxtw0Qho3SReCV5Dn7nE
kVN94gWMjNHXsHgt1Nor6s+XB7K4FU5szHwfbZoeEjoW6vkpyAzRiex4ttVFRyBuPqcOaLUum1u6
tgAi+2tIszPVFxwEr2qDqqjWv6BP89ZEFfGyiffeuvkNfGpjdphqAT+MflasjfWaWM9WsWuGH5qF
59sYpOIbNohC45WdvjKNc5A11ROr72XQHKlBpw/uqN1a+TczGlYi5aUsMlrS8R6FPyWgbJ45v0rJ
bCXuEfQlkVa5GsQAnUhzXFWDz9X595FYu7r9PtXdcwJNCFNJ/CZytjFN/R78g0nKV26aBfgwOjnQ
GYBUDJrN8BI/jxLUscxKOwe/Lc82he2JQKKwpxt18Cy8X9H+xYIGUjP/SXPA0vk4NT2LgfTCZGDH
gukkvBn6fU8eSu3rymaS8znfTKc25DecBEGkdhIa9bjZGn8qpUb5ERgwD722ESQs10vOS+fjPTWu
SoFCFMPOzcWGgjQr5FG9HNCMMCvcbuW8L6Uz0EMkH5F/WJidQKMqhTpY8Mni0DzogHwoHgF2Zz/4
ml9t6+dIXdmyC6uEJx0wXhqKh6DMnh1HXY+60UpCwObL2udaFWhFfa0b6Ypnkd89W6hTMx8oNiip
ha6hvGIzfVNE/Zc8t67ZCLrUfNzmZPRS0IJf3hwLdw9M4vWP/5C5m1M71xbw3naFFGGvtptIiF2r
P+vQA1bbQ4Pe28vGlmIsaBGAkFXyFAFbOpvHNKZ5XEcZShobfWNKSacGxFVy2eID/bTGryx/7cN0
gn9ARfOorJDN8igaqInSUUYkqt1fj4rjC7M6gK3oBiHRQ5i3QcIc9O+zlbrNArQETNnodKNgudUo
pbNRmkpbCOB00ABpt15G3FQ5EMt12gPlGxVdpQxSBVmQs9jVkqAmQeK8Jg13s3CzMt0yVfVxAizk
QBwdsd+8wu40DaqeqUzCVcWuLm6iEoQPUeupFrJqoDKibjkgfAdl+GXDi/sY7Vb/tjs7n0VOhpLm
Ghy82ex15VjYkduL7xngpmR66cXDZXMLF5cG4jUT7V14FuNGOXc4YGBgrRNVDUbiV3YGRvfvdUp8
e007YdELnNiR33HiR0dilgkKPQ0AIE8W7/2W3TZ87cm6Npi596yhuWTZKCbV6kPTHSPnR+x4vPx0
ecoWfPTZlM1WqOtQmO11WBnpNxo9qtnKDlhy0WcGZmdATYtMG7qs9px6pxbHIgc7GDROe80dhZdY
t2FZuWl1COk3AW4mvkYjsLRUaAiC6jg2Ier7M/OO3QLONrWNF2tXOv9BAD5e4yFdWqgTE3Nn3aWU
jhnFrSqgUkseQ3urWEGor8UmC5c3ikMWKOpQIDPMOeqfE6KO6LVHbOJb32RcQv36SgKMpfD8Gkpm
aVucGptti1gUo6JnRQEc7rcu2071GrZp8QY4tTBbmNBy2GSTDi2Ph3QvC26Q8/5sutqmAD/dGhn9
ijVrnsvvu8pAKy+sOeWDrMzWW9Pv+BYwFqkgmG3WELBLe0JTKSo5aJkAreAskJwm8FzTNsRiQSgL
UhcNO4pmq6prJImLx+vUkFzIE1eUdTkQCJacRnAim166sf3pBhSQHgniQ+5NKxHXUpQAfet3WSlA
Mucs3QXvqF2aDsjMk+Ypza2nQhxZe8jsQ882lz3T4tCgiIhKMI4oSP5nc2iJgbEGbIaIVsEzBiXo
dhvuZcBqu9pVc70Gcl3yFKfmZjM55dFUJAKY2shIPreq4ZWGuJkoWcGbLp0siwLrBqQAwJ9zGFBL
cHsQtMx6oa482k50NGNlJbpaHAnKD6akIUJiaTZxadE2NXjmQFstQOFj7Bg7tt3L5dWRDmAeUQBk
hGw9+pA+dgUlAlAj0eLpNpk2MjzNwG9VVRBkbp1jBm2hgDXApsWNNuwuG16aP4BIAGkHkkTW7c83
PKBhQ5jaINbhzd6onpmxErQtTd7J78/TSamqVXbdsMbLuB6I8lMqwEbUrIEOljLEGna2VHmyLYxi
drvrqLXlIkFEH8VQedBLVzVcWePrIR4NeRUFJ9hpQJsMh2hDtXK1tChD3g/rd2J/5uAtzmhOoxzY
0r7zOH0ySh6M4tZJ0Hp5zFwbJAPqndKvXGJLbvF01LPFG0XWGrWCI231x6QM1MnaaEbuOt2aktZS
3uRkfvFAPN8mmqbUZU1hSZZO65vs0OymQ7yDhurKfrk8JH0utWcXOCW5zGG0CGfi1u2Vr6K/L9ga
fHDNjgwPThw9MWI90xW0ycZMhUy87hLKdpakK3z4GwfMIQbQqzrO9/zqqiEcZAwNHJQS3XTl72Jc
QU8vXCE6mrThnhCoA4siD+DJQOoi0TsDKipeq3SGm+SguSN2CgRA8tyX1k4BavbygBZONJLrwKMA
VQRu2vnrrxtjxnulwKtAPAjz1VaOQlvBVSyaADoPOFnDoer8odcyZuE5gAcBJ8A4MFdYj8xwVtz6
UhADaOdfVozZnjYzVSmmFE90SaQqCYLYzoSWdeQh9+2tzZo8ijMHAWMSx4NRfQRl2/Zoh+YI7g/u
PBrWIbRvbRrYESjc92Hua+b21xcJ+Qc8lXVbxe6b3VlxLOooyTE2M+W7SG2RgZu8olhtTVhaKbzJ
8UTUUQv5AP9udIePFdcrL3vq0TjTbfH45s9oVLqt93nAHvNDfL9W3lw4umjXBZge/YgA/s6THRBI
ioZEtQGhG++U7sbREuACjiRaa2l/b8OZrxnye/LtSxyp/nl+tKppyo12QHZKY2TX8NfaSKEtOrKg
Tp1riOtuOp35jg2SON1+jXgcu1Ahce3mZQLrewoojpNProVzWOffwXEepEV5m67ilBdCB2woXAMS
iwmw08wB4JiYA4IDbGNycMq9qd4P5KVN7owh9EdtjVVzYcHRPQTCNbzXcfbnsKrSyfQuLrCxChpu
NKV10fh6qHCxX96/S7meMzsz/2wrQIpB7gCl8iuJSBN2oEn4p7ENX8AtA2Fm4AeRu/PWgBNLN92Z
4dmi0xhzKVoMEDrQ3kbnBxHtdNS4Jz9P9xpfAdQs7bEzc7MwOR31npgV7rt44MNjFGWOP+X9k05y
EhRxL160sHlLCou6vaFCWaCnYcBzwwx6Fr2MQ5zAR0LSObZKe9Nw+5UBZOXGNk9f1TLTP7UhiT07
Yun+8vosnMGzz55tuhQQA0PPkeeo2jiIjV0daZuBe+iK+uO2+e9v4/9Eb+XdH8et/df/4v+/lZVo
0MfIZ//7r9vqjX3mzdsbv/5a/a/8p3/91fN/+K9rCP2UbfmDz//W2T/C7/9p3//Kv579T8B4wsV9
99aIT29tl/N3A/hS+Tf/0z/8r7f3X3kQ1ds/f/tWdozLX4uSkv325x/tv//zN0lX/9+nP//nn918
LfDPgpb/v/9jCUoSf/zYv//F29eW//M3zf4HyClteeiBA0Twjl06vL3/CfkHIiTEwAY8Fuj9VLgL
VkIq65+/Gc4/wOOmA1+Pjh2oGcsLsS279z+y/mHgLOMfWO+/hj/695edLdHPJfsv1hV3ZcJ4i6+R
h/On40Q6ANh9QFxsAt8Jnst5pWKKp1QBWR3xI6Kmt5gfsa/DOvY7Ry83ofOSa+BfS9MeifcabV55
D2L9TotT6CDan9Jc7e7iKLyqk1K4LLauaYumhi7JmE9rOt6ZMSdXJoSnbk3QaQUns/znWE6//b1I
dvrtqFjZSHhC9REPSsecF1Z1Rp0c6sWWLyyVXE0GIZ4R89yPNBoFul5CZQNYO6Dd0adRGWON5v8i
8WNdrZ6aqRoTd4ppfKhLgW8MlYckK50tumFSN2yGLjCNtN63VepsR6co/KLqdlEV0X0SDsaGAyC0
mWyOY66V+XPjCC0wqrpyS8UOj0WcuWHrKODfE1f2UPMXpucvUzs9jwoPN6ZWo6+zTo7EBt55tHvm
9S2Y7SjACZam0JsedKNWJEZvGJzmDsm9dlMivX3fdROy6bkBmeRJ2dIEBNMgW239JEoAhDO71FWh
cggdO+uLKAC+ymgfHgbRgNCO1mX1dHn+z+MkFBUw/ZKtCWJKwKs78wQjcYSet3lkwdtWtR8KBax2
iv2QqxkIjkZ61Ma89cO+Gz/xNl5TQgA7xoediwv0nS8SqGsciFlpY7B4PYxdrfp6o443oxpDx7TH
sz8aJ3ZXFm31EFakc0EI6twa4Wj4iRElVwOP+W3CVcdLo3TaKDx2tmKIxB0ZKxrQtBaRq7RZ63eW
ChB8qZp+yJVDIXYQd5p8NTKo2zCj8GlGEEAZaQ7CQHVs/V4tnG3a6uHv01SBHLkcBl64umD0YJI+
YS5Jm+8KLbhfmThIddWAhrdognREBBKN4Q6RSnW0FeV701w1RU9cq3wcjfiWkNpFts363KAe6BFt
7D1lVDmo07nfdF21GczxRznpUo1EsdxmrB0INGRD4qqkdS3IOAUIPdu9HVfdtVk5n+2q+m7lhvCL
KZrclLfh4X3XxyW4mxwoCO+dYmj2ak3Cg1Ez3U077Kyw1futmQh2TdKI75uiq/f1qPWeXQl10xcE
pMlFUk+bhFmOS4Bk3imOHh5KoxtvqC7A9T5UWaBUo+rGit55Ha2sq5wmqISZgDy3TeLZBUH9G4zj
O6I1+hMfplvORhwDDAoJckjGE1NJr6mmoFs5J7uw1zw9yYkbt4L6em0Qb+zahzadHIDpHLIjRTlt
Iop9mGuonzuDmG5ywh4bwp6iUeObsta6uzILB39Kjfq67ttjnaRRoIxFFqBjggd1mUwbByXeDYSJ
E78bTB4Yeqw89OWgu++r3isdlmOA9wDJAUzpcCE0JiDCSkH9PtFI+2SHA+a2qnXAinEmIyUn13gK
+DqokvyB4AyHldoDhjLZW6dRdRfAh9ZXOX7EgmqwVynGYw5miAAu6Kjh5GFUceOFTP/Cxg6rEX3v
y1EN2tY5loPQH/oBqoi85in6zLrw90rJpw04EbSDGIBHGlKCZ7RZhIcmwueQQmWeqdRoMXRayL/I
T2lCNIRD2u6uVAa2j0ysrECS0Hv/zVCMlisSZXhAXAN+k7g2pk2RhMp9ZVEfoMrxjjfOAw7HfZtr
v2c9NuE4afUOG6jZWwS/76QqeAoqZntDrwD/MGg2kiOQtHqk1ILqbTv2V6qiJdxNS/vRzLrazbq2
g4ZRzNg3PHnr56QdWgRVzLa3EVXF0RiT78h2G/ABed0+93FO/YFmzSHTy9YvGArXVVhDHaJg4aHg
Vftc1GqzjyrOQDJOmvCgyf1ik5ZcFQD+uj1mA/eFRq4Gwh2/yq3xZURLRAMy5pEHZV9HL9PgdE+W
KcbgfbUbRdSfnCg3XrWu1fZWN8WYqFJ31TFxtnWOZtUyTSboVoIiifDBy6vwE6lDfQNVt9ZndTl4
1NG+alGSHf4Y8CRdvBJXJlKaHIcpRq16T9Nip5rgDTNU5RBlg7ZRBUgOB+mFTCMcblIQ3YEqzSLb
acL2tPpCv0mTst+UrQrQQ1s9VXGUu6EVJ9uEMxxZdSI+CAlIAL7/8UaYHS5xleW7XMleOY/hUDr8
RZBM1DhKptDVV6bibDBiczynVHvYqyFmpZjU56mPIggkYZpVQM1vBKn6rxYtnKDCPbRxnGF4MyZb
eK3dtbssqm+jBH44M9HOW4ha3XRqPgTMMRIE1sObEzvf6zzDFtUzdBVXybey5JpPSgXIQQOkXzli
Kyi4KuCG7XLlIeMZLu0ocbzREHhXiyh8hjN7LmOHXPESaT+zNdQNreFK3/c0AW1d7KLqGN+IhPLc
RY9ehJJ5OrpqMh5UnTWbVuPl9whAK9fSImuDTPOnKCfYCgYfKj+srTBoBlJhe475XkQqVJvaKvZJ
1yOzI4DS0MLwOIz2cxOXiKMymu1CHWhfPBM13+S4M5XJAolF2rNt1kad++4toCI3HNSiddxYXu+t
jdMmSpSUTZ0+27WWBiTvqZd3UXIfGcN0rzP7oVBi4UeNA2YV+eXpoOkHAWEAXxM0vI45w5Msoh20
mMQjQQOCLyrgzSXqw+M9E7e0sm2X9XZ6b1fObQttWZepcM9Rr4e+rTPxXUnSWyDO9E/AGwo3rzDz
4YDsXNFpL2PB9W00wd8NTg1Xl5Bm3yP69dJKbTbCjr+SemCHfNLbQDeKLhj0SnOdcihdA/B3v5GX
SpjVOF9FBX8pONlx+NqjSKvcLQz8gRn26Gi1ct199+2VaR+rpNV8p9ADxYCnslUcEQ08CF5PuhzU
VtLLsQQz+IshkGrI+AcVGiBLbVD7nqcd+hr9a2bT2H94alZMvVenjbPtQeGuuRmHkJGrlEV2gGNT
X1u0FPqXP2CWTZfIDnA8odShmQR0eyjznn/BYA9Z2ht1EgwhLowpTPo3I1Th3moTsVBSjxkCD+fW
IeNzXGk4QrmCr5WuQjXBAhvS1gX5O/ZCnb+2lY6lYrgpJogUP6986Xk64v1LIUSMmUJRUENT1CyH
B0gi5dlAouD9Km445oKxUOvcjpr4SoF/FSiTkWy7Mv+MTJXtlXakbhobXBOdJrDqkdE+W1oOTTsT
CcfLnzfreXr/PF0yFaKTGQ8Kbd6G4aRhBpg8A0OY7lxPpj4GHWSUXNqhTJFadF8Kk16jPPKaCWu8
rgYLKjY2ejUtJ6sOmDjdY2GcusoAUTocoPRaGezXzjEelDEvNjrtjZXnz3k2+T38lllkVKFQQ0FJ
bfauH7g6Ga2WmT7kJEa3aTpjj0hwBz5m6+7d5efycrs8SzPKoT9nCR0+FiA9JlqLZrkek5mJM00J
0lUhtlCTwGHDk403YOod7zq9JK5hF08amHHBMEGLYDAhuUbJ1rIn/Vpp8ExB8qR9VnRefzGTCCRl
VRU9G6VpbaGd+nj5a5FFnb0RsNnA4wHYmoW0IL55lrJB7hHtzwSKDZOqkKtkUrDR+oEUt+AWUfcq
xFqR6TPVV70W5EazhPlQ/3/qvmw3bl1d84m4oZGUbjXU5KqyXXE85IZwEofULFGiSOmN+jn6xfpT
7YNu7JzufXAuG1hYCLKWyyqJIv//m36vX3fDaLzb3LqXekXmCFsrL7nXaO6yGCiYvHhHxo0JtoVz
MLFhiekc/UCiabzGRQiPxeLGiWDzktp68tJwxiQMGEq2em154e0wIamySVH6oVSxfrVcvTo4oiRD
MY1GcBcRgMBtfPUtxj50bBgTyNYfe4u2oURnMhW82U2wA8NGEZ3uz2CwKNtiN1p2gTHOT5yv9ule
PMaGu2dMsHD2gWE/ot64e2jxcVxP1jxQp/xC9IPG5AwjvfS+edxLem97/ecKxWNHvas3QJdpR/vZ
RyNcwshGxTu7vZCxhNyjQuJc0lJICsY+do5r5zuILlvmbdCSvXbbljjyzrvFVR3vYZKs4Nhm86Eb
xymPFOroamu7y5m/1AhfefORoJWJlugnEZglw75l0j5Y4jyaXXa0A3yRTlPeyDL1zwNf0aZsNfJ9
S4EKvkiWqHcfhrX8DZNklGhWIZ1hO1AGWuq8F1I98IjXn8E0eNelMuFB2Tq6BDGHt3vyF9QDBW63
jggkamZ8c7A6MjjnUID1zXn2pvnYYirjuVwQ2rn0UD3XZnGyEcUukB3lJ2QVP1DxP2ke/nTHicEx
O88nq1xMoICgsO6wwSiHXjgMlnkkxVe8xGUOwHDXYhjyPozrfYNO573xWdln6/bl5qKfXoGjm+O9
cC3KMYpxixHtUKGjtUnRhX0yA3k5N6U5IgQg2q8x7McNJ0ObIXS+eQ9jInYcQELaFpJ/UD56+4bx
gaa6xsqxvEAYYW2aQ1CW/ITOwk/u/2GIvXE73xUFOrK6u9Lp4lNc48YlpJT0oAtaX1o1PvdxHJ8c
WRMMh8UB4zYDFuBWDa4LKmqjZZRXyit395oQs6v4KSZ2yTp0KQ86vHTr1Q8HdJC0Fh4qERSKMBzk
3YQhiogVPds46J5WVqH4GUMcGf9+n/hXhHTbScGSbg50FLcRZsj9hSS0ZWSNZTPN7n31vC1tjJUn
B4ts1gz+iv8qwOZOe/wrcIWiLt44ABSmsNf+tS0h6HNV2FrC/+gN7VyiLWzRHmwrtZHcXhEHEO9x
3vHT/e8WAaQrQdz5mFULiiLO8M5gI7ZXQdE13F8EwcBx5GMcSL7nTshfFXc02hrQ24XfrDtbUPdW
9dhk/O35rqtpOEQLqNNoX4RNem/94BU4iNil2VIuV0facFdur2ejJ2Q6NH0s0hoZrCmBwufkbrsE
dZupSD3LgKFRVSZILrNP9wVUASu83n/VfSdgHUASRtEQ19bHq88MasPtC96rvN6JjkDyx8ziNcrv
0EPFUEhpjdbpXlfRrWmcZtdeqxpDE1FnjOgmFvt0/xX3Fnx7C+8f/u+Xx19i/fv6cNFQAr4NN/mZ
89f6iGQs1rnpvKxkrQoSfHlM5SmBsQX+IRT2j6IEs7bopyzNJoVDk8w9q4548bCBLCjLNr3XPo7K
/6qk+r8sXAboeJMjuQHkrX+VVLxlhUPM7Gddx6b83pl7IwYFSrffHooH7GZkszp2kfsEeHdfCPKG
dFIIUoWnjy0OpNZb+d74JkP2ivr9X9y3/3z6ghNGXQoGEHKfIPyrWJhi0moceyy7A0F1DWxETe7y
YP04PLisdXaOU7whZ5NlfsvCh2FGpfDvr+E/4duYDLmlDoE8xkivbcrtv9bHrO7aWVYG7zYi+gFT
YDsFWZ71vuaJ27QX6xTNQ+wMMu9rSZOiquu0b+Pb0Ff92WsadHoBqoKpnb+Q1QXswvRzLn32x/D4
dRyGB7My/kRK2Bf+/ZWjUvkb4QSw4KO+g0hmq7fo39WLqMWiRaxF7lYd6oXZZ+2lWGywoyufsxLp
4I988kPA1TNHGDqaLy8Rntf/KEbcTet4w2NIy8hJJqHZVTplV+bLSOVubZV3LShjPxwcEm7Sz734
qIJIvdgCc5WThbJxR5RWv2qg6u0eeavImWC++oOmYvpjVVB/+RVCUUJ1IM7PqVh+SKQKI0pqP0U6
qVzz2GNA7dyDA+xp5vuQB8QYOeEoYIlTWrXRL+jDdy1dWMpY0yQ9Y9XRcHpjxvX2vhqGS72YCjMi
pmcHiUkXdLRfXeDz3TjWP6KBOglv+KW3y1k6PuJKPOwcuHCnI2VWhv0vOHdPsyjR48MOgcvoogW1
SNhj34HcaNAhxCTd2eURjrTRpG7nXpxqrRJHvsHBemnl1auQzhuHCZH0BH7BS/xYvjrktYrjA2x3
v6qVvXZYr7SKf0sfaKFjkOpf9C+jnmqUGwRCd8EVtmqCHrYa0yGAAjeoI5Tqosu6Co3Zij8YE2Th
UGdt1wAVpuShL7uzCjyAWGOE69VemDL3ibnzsfeAJ4ie5kAFWiAT9QNajj2C/znalCBph/B1CeU7
GbFHeeGURYsHtWL7BO0fxlQDOdzz0nssSHy2ESRBjdm5FF8Mv2LvdAveweJ72ERBNtYdjqIl96Qn
EsSnHCzmqyasn05aFVntrDm1AskQk2cTBuY9UezQSoG5NuV3vF3wmC/BKWBLamx/g6no3K/9Y8PA
fOioPFra7celvxKjDrq0babH6Bmq8rOM/Me4jLApMe2mRfWbzdN1IXwXm3cQQadoBpjTjbgmqREk
1gYkCZzp1jvdLfBVFrPiex8YIEVBxhzz1C1+UjlkXzf+vuMw/TCZVLbdunKEq/U5ogR3UVOnEeYn
+xGqbjc8NVvEW/A26v2wDrkXIzl6bh5DjxzhTcxriU+Ol6TwxfeiPLaut6vc9doNZsfLb2OBp0rI
S4mQDKqXFw9iB8W+hxU5QBkYVq/ghzJ3G3xCOUJpf63TTUThE/aelODcmNSLUQ9xOSdCQK3gPvuj
f1Ik3kkbo0V/Gf2fGGCUN05/FIXYdTNCwj+AeR3gbHlexfTCAAZqMj5UHTgtbP9qsx6VzgVjBvat
hzA+gkEvJoHgFLM1LNA5vQsRMldbmUXCTaincz00R6QUJQrsQzBXyOY1B1V7O2Bv+cIadMTQRhVl
SoNoJwRTiGnp8zDiU8LF2SDoMJV2PMBjlhShOxyULpAR6QZ7N25jIFao7CnFyMEpdGegY9O7txCT
0HEZE2+6uZ7BO9Kil4jyaYLbL6S/tE+PdQNAbCpyR72OhdlXtfuAL09ntfObMp1JlYu2/uH59q0N
bgsdpyQMgcV1I+5IccMsmWsLHM7YkCce9/el9L5KVfZP4aDspansjAyu4Vba8YsFS+a5V84QlOHO
H+W6rEd/0P5pnPjPvlHmY3anA06TVxmPNG1Mm0q3waR76X7163DqvBWvcDTeFnd56SvJr4o2EgyU
f1xiVAhD9C1wxdPIqL9XoQ2ySSw/4m5EO9aIB9bpz9V9C2z/2YVYrqH7bhbXwVighWQrmKK4R1y5
oievRNfDESxeCnZg2AXGQD7DPeski1jXRDhAIVA6kanPEcX4p/OsRNMb/gwxsg7c4CgvJUhOnbKF
CycDdheGiaFoHGFNHUee1YsslpPFzZ69/Vw5Hl12BXd9MFThLxb0ddYxrrNxwabbTcUH4Gwv9eIC
49qYWlJk7+WuqX/FoffOONLz3XCCElfiT5wtC+b+EQ3WaYWNcSMstT7aMLzC/6cT7o6XaYz/6KkI
fkwEStQeQIKJZogm/OkQ8FLtBiNvXWG8R6TSfcgxQsvS2ZuK9QiGaH1CjvaJcGi2es4/msKUmFlr
y1PvdjQRDd+FXuXncezf1gjMCzQdZVoWUVuCtFg/OQ+qpOsnPwXtjFkt89pgzRTjuaWjhn+c01wi
36k1YC38GjqrBHPSviguhvdziJ1k1mdFqhUx/rBV+eOov4DfYlYJHaO0x7yZpO6Wr6VoW9DTfYnu
dt52EyBGvomDDBRSfYrjDey1xTVs/egwSG9GqU4+DRuKmx36+j3Q1dUUbQcWapyOtXRkSkG1Zhyl
XuoCF9hJH7amthRNuohwSuapEM8Yo/bUKaf1MqQkEJrgCd0gpvpdxUMvss6Z0V+MakRr3wJ7f+AS
oFWHVKblOJU1OhVFSJzDRR++W9p6wX5tWkcAo6YOwrSJ4mDDfRfsjCBcfaMcxGQ6dtuH1jEc8Se8
6fHHPJX8yRFOAcOD2DA/zQrysoToRqgjFEj1arkETYPEMxKJJltb/ybXwIJlXdgnQMUhcwZ6DcqF
5vcORIT9lNduvELWxUHcoomCE6WaZ34peCl/dR4wg7AXoU3crRmNKI8/7kRP0K8+Ql7nt8opWEY9
YU5Ql72LmfEPcE7+upMC9XFy53RGNaOHIjOm3U4FHCi6dx/vzQ7mMdlrzBsf8gIQM8iJxu/Qc/VO
GM5HvUmBCqf6ploQPn3VHHkU4iC9X8q9WGdQnQEWV+6lXGvcK+CPHU7rBSSoxo+MwtY8QXCZe7t3
FaLCvjxoCX4g+sC5CijIp+7JRB7ZE2CpBylcL1eD/xVgDCBPpq2hYgC5XnQn9kXk/owidauJF2R1
4YoMRK0+jxLJ1mtN0L33BJA9WCoXT/gmwKLubCxAnM0jakwIWPAdOv4xSopLRTw+zz1txW7CzLIk
xKDUEyyp0fcqngNUeezC+q79YQc003cKIIjR5ZoGiI1wV1hQ1m5K+3j6vc5VlLi1ByOMR2bkVC4Y
ytiGJoH6qMrDACVYxHv2RN1gPjmQWGRxj08SDtxVSbARsU6JFsepaLgncwQVXdl2S4hBqS5w4442
LzUmZ3VJ71CMQdjgKBGCHmIWt89vLdAOprEUq44eF8LibNAG1M0QNNiN6uYRwQTl0S3mPokLmTAT
TXlbqEShXD+F/oZRWDEDRAKKAucE1rgQ0yczgY+BY4o/T2Xp/qK1cdHHB/4LrMCQngDnwTpSL7OI
pkcQcDwdRnT/HZ9ZrmSJ0rPoPoN+RDBeOJ6sLG6xxvVMLY5ox4JTud/GQG9PaeO2dUsc5FlTL8UZ
bLZ2Xl1xVRjVGQIwuDOZ3MORQgmPsB7wmZBUY4CydKfLEJUwJrLWRb5mCOkCqMKlAJYrm7bZWRX3
e1d6zum+tKswgjIV8o4jsrLsbmZOkRLJ2U5r84H8tvIqmvYJ4J1AmkcB7EbRxcuKFsCRq2AkoHOD
7n9e0fNLNP4tZQHJutC5hEh1P5hKereiZlhcRFuMkGiRqhrmWmiIRrn3Csx+2sV28LOllU1KMLg+
EWs5vkBH4B8HrwJSFWhQ2lgZ45s3dO6z7f1Ps/EZd2xNBS1i+CHvfayAWuDF2gjX0u+AVIkezN0K
6iiryjLK7kCLi4222M9QjtwMzrSktz18F22PtdNJH5sulkfSdNAB9VV4s0wGR9MNGKrcoGKXKhLn
ogW4codVsFmWECwbMe8mjboXmnb2eieW7xBo3LP+kbgreZ8o6kf9PGEk7yvnzUdNZzjDYjhJE192
6nh/pe+r5c6wyW1PbHRgkZiBgqCLgR8t3mrOnGO2UOKPCs3/xqJVm4RDbVIGVy64dgJyqPQ15rpt
24gwC7YLuY784w4llT5GonVhQ5J4JuZ9cdF4SHRdedtrs0eGWX2GUMyAsYyr/R1xAayEF2NuDTaV
ssh7r/tkuBlAQzb8JgBZsmzATuW1ww8G1mC33nE8V1V4b9oVw7Wki1Eek/fQll5/I9RPawfclFfo
5eu+bkwF8JmOwfxPCHP05XTyVdVfMLYb7puhR2Dmwjn6lC56xIAAL1u4fzCSFc9Y+zKpnRBLvlqb
hztiHMmhO0CGUuPgR3bvpngYPe7Cozu5O1MzfJG1Hfa2RkUQFGuQcEndI5/A9yU4sZK7ckBv+gpf
RgzzEz3/oVTB+/0L3x9Q2PT22kISeHZngKqNLapzHVnsQVAfx85ikm6t7dFDBkkyeDjKicJLhejp
KZPL8nLnve5AGiReVbpax70UcumzsZxAKvamyaDDCxNIR2niT/EFB+t07XoABQMYvz0LUVPXk3NQ
UVlf7kvRK+z8dZcZGA/anjt+d98i5hIzGTsHTej2SjgUGg1vBtjaU2BZwSavEib+CIBsJbUClMhQ
0KD0cwBaLx3eDKTQfHeKEm1k7ULiM/sKsxijcud10nlQZQEadnGGN7cZz6yZbS4lqgOKEKj7IXMn
td0JEafCWco8Wqk4x16DzW3FyepqAZlWSYt82c6muQTrSzYA+X6n71obZGh0e1KsWRv5y6ET8Q8r
PD/XDlbchgneNy8zN2BbPGPw7/tpqjAuD7vZ9kpYdNu936M/UqgJZ394KDY9gllnnAx3amspLfjc
scRBEYHWCFU97E3nvbdl+EjlMIPWapGbunEOxADuTiaA5se7egrYBHr5ILiEcxFkQR9Y+N4dmwGE
T5Qr1rze1ClcYGWjXJ/TO4JXb3AwVRZ4K5SKaekufxSSJpKY+JdoRNdo6bcIveChhoonxQi++VF1
PWijpf6Jycag2Ta5wF3I4/UogrXW8b4GmJT4XQR9dNBDAcyq4Aa2gJ39bQ1WY4OAxVgslxlYaBKZ
cc2iEMUBX9YCuCwkc2xDeNfCRxHpdN7BxbaBchE/FhmNofVA/pN4bXKHkPAFlBi40k3RQWuAw52G
80AVCxRAagBKjHMYXBfO8WBBPHDcQWsi0BZNTWivTsWOntqqyTsWj2PxxcppTdyFPnmu92dW7poM
yDHc4wnzvVQTfQwwVWEJTJgErtfuvQo8l1zeV7GMGW4ACD/XfwJzG+xaPIofNZPlP7VOahzHt7Yj
DlgO4CiT5zxEvdckReBgsAiEQvlIEECEq1zyYgyrYyvc8FpChvbU+L55iCnnB7NVOY6ETxO9UrLY
4X1CwTVFtUwnNKbnO/atqcQ1YjKeTjC/AF3jpisCsEyfQx8bhdNhrvykH2PceIg3WgpvOKnzoWdm
Y77x+U3gnh1uZOpUmJqBAX67jsDstVvWuE6camC/J729r0ZVr6zxDUbGuwpNnQDGmUJ5hCqygzoo
aHDbR7B+CGVTPhjaBfJQUbagPeEWSup6/TnSJdiBTnDPJFDk5f71msA4h7aoPqZihjZmFIc5kodu
aNc8sB0qGkPmHWDl8LAgSOZSUrZ+d+J2fBsxWnlJwgCvcVzgI+9bUU9XcH0UjvG7WGd0u/Ft4h5Q
HCciOWGBfbQ+bRDFARYjif2+BgjaRyShImZPKJDQ2/rePKT+TPs/Ug7modUlBt6oeMWsS9u1SiXo
jUze08H5iNZovXhM1d9mtBaPXuM4D7OKMFZYSK5fndXOr9MSjXkHUqRPcYn8W438v3Mxo9dhzlRe
gZQFwOYQCrSIoiEpUjXGI22rJh9wXOTOxD8RNOxfFI/Vs45kcBstyDspTX9QAncgJtH8EMU1iFG8
hmxBshGdhjYHUljsXV6wBF4q+2RIQ08s0PFB8FBj4XF8iHHMznNq9gxNgoKRo3IHBYUOiW5uXWqe
aRk372WPJ5OVEQjseKEceOD8h9rF7qPJiFvJscAAArqooUqb+UiczNB0X/uJyBcZdHqnQzqfW13z
g7eqR39CroOJSpY1gR7OBfdr6Km1a35UA1a6LMT6VFun3ofO2Ce92EqbiJJHsujgcxgwZDKDPgIy
MEQmN7mPV0AlyC7y9rEL7VnNwvaT0Q6A9tj4x4L1mFja+XGGc3V5mLVcMVlawZIMrSe9QIVjv8m+
abCOhC+gh426QqR2quixj10JaXU3ZZ4l5i12ZPDi1hI8fRhAs0tPtjUnb8unwlZ5gzgYW5YXmb3n
qQ7ngWrdl0CyAZSIE3U5eOw+BDHAOHAbp0E3Ecba+Y/4p/+WU2L/1W32gfFv+8O/WCZeugb//Nv/
5f8rHwU0Kv9vH0Uq/+f/GPRfPgr8xD99FG70DwTYIFgWdAgcTXcv2T99FK73D2Rvg6GDBB12R6TQ
/x8fhfsPOCyiCJQO9Fkxspj/t48iiP6BoU6xC8cdfiwMA/bf8VG4QBv+0pqAY8IsLhyN0OMA+vmb
7aJ2oxaQkZ2S1tVvYUjEZWzd7hAyaCbnJj5s86ySJnYqkBg0fhDYzxH4pfv3iYQ8m2Khc5evqDia
zronvfYudIhhd5ZeER4xTZjmDZ3cFFmCNvV1CY+GxVCoxCGlm6glgKEa6s0wHXgZZDJU+hsHNHyR
5fJbo1J4qddVfq0h4TCuj/0jt9pAkRw6L2Qtnma9fnSymh4HJsDHtJEskBgB6AcTKxDlujdOMD3W
IAvm0cVxH5AfG1HmCD88DjQcjrqvQDhyPp0MYZBwmeYyDkqmwbqgzAsD0p0gYqrzYB71u8NjAeVz
B+83AwFjELYsysLPYGrwb4hqhAyVbFB3SaBzmSFN4C25zdJF3Me8LLmN6o9YRL8JEfN+qmn0ZhsK
7gV044OUSuYVFzcakC+OkSpJMMW/DJ+HJIp5mzsAm1OzxvLTmkhnU+cfoOmIMJ6WnL1e9Emo0d2L
0J8uhNSA++j4Z8DmgdpjwRwuWPv3q6VlWtSsyiRr6oMM1MNAV3ApkfrhkFqcxtlcgnI1ydDox86L
waFwIB7+wKhF9ItLEm/Qv4gDGNQG9qtFvZk3jaOTbsGKcANpH6CdQoKFIagoYH7YFQo0iYsG4o9F
UMOnv9YOgRZ0eQ2ihhzGhnyxLgDqOw11IktRvY2zoFeOi+EItDLOaRxAdNSiXZ+A2IfJGGs1Z6Ch
3GPd9hBJK599IQUK37OyoQ9uaUHN6Kk6yoYepUDTBGs6B5i2APG6vK66cB9chYpMUVB7IK7qo8AR
B3QOLss2CMxOtM6airKROW0GhJWyOTy2dgJF4XOAITb08qLSvxd8UjYYjS/fN9YJIISpZg98MTWY
5rsGy3fi9UiRGlcKJzuycsEOGAwk90CatEO8GQIUIG9JtP8OjkAd/EnPN6gCUJjOolveIX2yJ0rg
DGKKrL9mFoPkE/5SXBWCrI96MVYkUCuHV4e3ZTppF6e/0D/KkWv0bYgtrtEUuOgex4McsB6J6vVZ
YHDzYVHYppKWgNVxrN8c2rq82kGhzGS+n4phRBHpT3aH0Vz6TDv/jwvx47OFCXc3FgRHItpl9EqQ
G42hVdD+FwFYXUjhkaxO5/FHb0uHXFm77QgRygPgs1XV4r3j0k281cMAw6D2bdI4rDzREs8jEW6E
ubiaBfIlIpj1wbBgkTgUwQnh9aV8tbA+PQTQKZ24anmBMmlCtl/XEky26C103HBNoMHLQlRVNcrp
Cr9UdpCQQAmPiXTARdbpiQFwPQ6O6b4ZMo6vLV+cz8l646WGshncX8lDngZOw9KoGni2kA5zT8CW
M502viDHzl/WF2/WJMXwCVRTqC4Ts0bByQXoiZU6of6UffStBC7ot+K3Q8eYbtSUcM9KUX1ibdE8
6qJZH+N1bI6dsN0zsJGfEbJ5nxGQEV2GUSvwmh7S8WnUA1J11VYUQqyMapROLfoPwMMprVqYSQyA
nASJEMjVx7DfKZnWQmAcXSwNRI4eByIwqr2IvO+eBzKiw573ob2q+9lSO6UL9NPI1Ok0xHhjfK54
5H5DsBTU+DJEhT+5F0SMrTD5BA4KTIapDaGMAFmAS4USC55MmJLO4MtjODxY+FnAcwnUDemTCnMx
Gmgo3QILMq7Jkx6hAwwnXmN6jA44UE7AAC1v6BHNlNnBXKF+CdnqfScUhsyGT5jzG2SIDy4zPWNz
EKVTZiqawoy2g/dJ+0jUsEQNwRcUfDGGjZRG7L2ABKB5vCuiO2zeInEYA10UnqQcqyNaNexfljcw
4ABJm/qKpgZRlA9lyEOQmL7tM8QejqgS/Xi32qn8vnpkyuZgdUCj65uqkHYxLT5JI0JTakiAzQJu
1LKnuJF/pi5uciumi/Gm+lzj/T5QVVU7bPxxhuDP4GEgEoSqrGEX0eNSnrl6AwREsr5pyx1cDxjx
FxQaw6Hn6bGDie6zrarxoCP2s6rKcCdkj9nUHONc8lWMKoP7znxRp22TdfIWjKeKQHybUnebzwg+
whUS2AQzuV4GF/QKAh2T3sw5KWwNvSJBP18+WNv86ZV6UUgRz3236J4xznvOawWPSitgK4p9WA5J
sFb7BRHfjw76BZxmkY+Tz2lBaG5oRhS+qWUClIQ5QfTN1BQk+wiyHlKOQ0uxMGdPfbLZ8Nztwmtd
afNQzrU9u8skjh2j3l71S/QJMR0WVO8YeGIc+om2sEqGsNZpF4Dn9b3V4ohW3gK+htfPUO5E4Eog
3qnSZglj5JPZ5oYEbfc1WJmGQtZtx5RBfHGcQDgf5SyaBwpV22MTI9U4ws618YDOfmX+uON+I19m
cOaAPLB/dOAgQbbIZx9V9mHhPQxjYaSyxnjzG8hgsrfcijx0zGmEqgNEwLz3u9bemiJ2T0jfshda
Bf4vi3kMYi/dkufEdA2kExLNTkP8bw5KhETKlR3EGBCwRitioEyIs6AKEX8Xie4ki3nIgrnm+wE1
RV76dvxT9rH5BhyruwQa2pqktZ7KLQ/qQydvcEEEbyZg5nXugR92Lm7Q4HslRLhexw9LBMt075T8
t9hMCENdOJdZRzNG5zJSHeqmKs9V2QaP8wQgX/SrfGr41B4bMxW7mIQg34tZxg+14VPaMDXtagd1
yVxOmDIndHR0NAbywqcT5TXBtDSEq435BJ+er+S7L1154F3TplwBKy7G6oAmCPLERZNEaONnragv
8xiNVep0HaQM0FbsGk7R4XchaFlYVMN8tvV807qpHnlY9vsJ2/T3dZ6afQHL32dQmHdCi++F67PX
KOzLvDFwrEUDXtvId9dMcBecC9LHU9OQPcqAVzvXcueihMq5hosvXj8dX0Qp+jH5SHEkgYxQJUkk
Gk1A0Ei6HVW94zr6pUMV7MpuQg3GVvZNd6Q+lnEFz27oBNWPsm66hygqhyc9OOXOYfWuMrBlwXtl
bqJabvCYtaiHwxV4GUZqyx5uyLoI9XEZWkQIifojagZythjemgxFRJMKUrBsWqDh8RgC6RlclZ2U
zzFQuG7CgOV6CVAjRs0Z0mIJOB0FUDX4IdCVATaJsA5h5h1FYsSKjbxYX7iwaifq60RZD2yi+mHw
xDOHAZmsqLF7gnVXBgXZxaCbTpqI/hFWDfiSK7xWWAIhTE6Fl+PZ/onm2LmJYiNcLNJpo2osLgAP
qifknugXKrYyuCnq77ClhqdW1fHZ0Q1sg6ujjyRcvJdm9eJ9G5T6RMayB/reY0SKV9Q7Z/TqHUzQ
uzZc4F9rwKpE1dQdYg+Kk4EF7RciipfEcVboLaoeQigGT5jlePS1jMt06OSE88XxEB/TuLlx1XeA
nZ+1GJZMd4vIMOljPE3lFD96/pxXWj1snrm8qRwMxvViei4A2KCe7O1rV8zmAfOCJTSRKoehdz7B
Al+lamV0gjzJ1fk4aZwAPS1eIdwpkcch+DfYX2CSwlhJLJQC2jIoyBNfzCIPoh7DqepNPYG7k+Fc
L/YRGebfk4CCBJ6v+uqj0N0R0v8E0NRBRB/BAANZfv80Nd38hllesG8pmBX/F3fnsRw5ti3ZL8I1
aDGFCB2UQZUTWCpCa42vfwu8Za/JIJvRNe0cVhkJQhy1t/tyPN1qvoql6qeIAIcZPqlsqUAr3qNw
Q1TmJ54+1/S5iqJ6zEYaiUmQqrs4Eaydnpjd9RTyhUnxuJaKQgZ/oVtIP1gMLJ1dhCBm60Gd5rWR
TZRE1Y56OH9Pcy0V1ETZ+02YA2aaoGrc7MS60la6SHLB1PPgdGLOnDgUwn2oG4HTEhy4bnSK6AyT
5liiJ/N8QZS8RFHTqy6OejvCxvkzIe1oO4mY5LTFhzoMRvJblrPRFqKsRDjcP+WzMe61vtcO/VhR
pgyDZlPJTFENOyvPmipajcI0bIIhKxyiMp0kCpKjHk3qS2eVo1dYQnbCpVzcp2V4Q3kNS6Pi69vI
otpNcWjhekW1tq1LtEPZnKDqqlrpBjFTQ7EyblG/GJQDnYJmHg7QFz0Io51sZqOT5tHAKwhUJxSz
zNML7U6RwhsGH3WmkDLyTWXkravJcuOFdND3g5R0W2SUxj6SoxdaECslp/1aBqZlpxyS2jrjSGv5
vbWjjZH/UYdZbekxGvHTRETJGi9Ivkj9RjePG4EoDlkpj5IgIFw1qAR6vpa0yDrUeD0kBdDaWKie
0xHzb91k1OKGtFupUkuqiiJYDqetH0TgTKioyw0a+mHFdgWtECC0bVKQ9Kr5srKiBYU3xBrTn2MV
qXtIBvqJ8BzVCcyhv+1pgR3Y+mm/K7kSNkI3oGUyzF9JjdKsGWd0NkF83avMgBN7pQ0NAaYoKwme
rbGznk0KsxSyTCrRgZjcKnH7S04Q5WvTfB+G6BbtpqznnyEGP6+0QkQpHV+AWNASxW8kOkmtP9F7
035NU/7K2WyeHJ8S7zZV5tG0IeQENGVK47qzxuyGsjXFeHWS42bVRs20S0Co47/lW6sFA3tqpxDq
NVXZfT0qsxuX5bjSgjK5LTppXEdUQTGflJXtF1q4IQAvujcmrXTlQJb3mHo7ctvYl5axeT9lA8q0
mGSFNkmPI1FK11Usam7C4a5CvXyrsnD6aV7f6tGyvWb8HLWmDNDWhM1aHHyRYkI7PYxNrG5Fc9Ze
DMWv6b7kdWBXahr9QChV21ZKrx897RPu1Zci4ZCbd1Oxo2uNhC2U5WutNaZ1kosVm900f0rqOrct
3LiU3b037U9d3XZyYTqBaubbaM50bxYj36dnxzLZamwqMtmg9zVPPuIVcTzECdTeXBQiD8cZFU0/
qd1+7HeRNCKWRgPrRFOTO7nUG4UtGFcKzW637ZVoLcQxegc9mB1tmIBDmrJJ1XvmfnRKSIke7ude
VbdtaCYPfhS+GoGS3mZD1Kz6cOZDmGsOAVnF8JgznMlZn0pON1vmXQbt2527rHJTHWNm2CUzBIMc
xVw88QurDg+cHoW9Td9zJUxxZdioLDQsVSp7ktg0/gxm5DumH8zkwgdSdqySqNppMDCcrh/Da7RR
WuxISW5trNjSnyatEbZMbxMWHEYqHReZ9bgTOO4AJWGOVxLLbssmecySTOTa/vxa1Vp9FUh9sImS
hLW3TLNdmcazQzTQn8IkvNfn3PdY0TFFoKOWe8tIratAk0V7yWF0aw0rtj3ruFkwHVM3msbESXzh
0App52WWGd2ziQvoloOSpDUnXVOCUOBa6Pm2rzieRlVrOJMRnfwokVdKEvRIhem+Q3lu2B4N0R86
6+IDfYrELbLA2syRHm4oc4kIJTuCAjsTBboJ1TzHnSXD034MFv8T7/1nYJEClwX1c6qP/ZUh05FX
hTZ9kckACEXTv07zXvRKgG6UppBRKyMAJkl90nKzRGcJof0KqoTmLgqRn6XYyXeSMYhXWh8WNuYp
wqZ15qxs4nsQJs+qp2LLEm4dK0sRV0ISjLeabOi20UqNnSrh1oq64UayonIfBqH5PPqT+dRKcrbq
NcV8kBq27IbCk8QZ0rl5FpbOTIf2l1AgMonbHG+xKInZLZlk5O7VSRU4xCOGN0Jm3tKTQQ3dDsUt
nWTaZoib4VMsvUSJ2bpR9AOSAZl+WJG6raRPmznXDFx1iQWnQdY9zaDQ6loVP1JOi/pQQXzRa3p+
mku18XRRlR6HQh9oVVTSvmTHRllNUD0ltRCZMXZvZFTe1Srm7aykUgz2tC98hFmh8hLKdUPntyLl
V1Xr6C+6ir/agEaka4OXLKt/J5gAHcXKAV/NvWsk2NoCE6XfHJY/G1Ac3OZEZkURlSuzKSbcXKNb
dNj4MvK+7KHJ5K3MXLgrVXbZ7BD2baHlDL3c3Brm5GqxcsimoqQxk6EfaARx1+uUl3vfcvLGqr0i
ziynY8VdSZOkP/WT1K2DXAu2Oi31PwBRSDaUs+SY66niFYVePvSzJbqCb6BzaFuQINgHbAFSG0O9
WNHruRtrudYpnwSnkZo79r2Qhm+gGm4T+DfthKJ/KOgLUUq2J1ksDqKU9bs69qujMcI6sVM9re9M
sSy2o2l1O0hoI+p8dNA6Zy7mVpE5y2pOk9Q0DjUjASBDkPPLhcAWU1XdqLpZuB18RruU279ZmtGT
TboDyoyCcoR2pVPRsunr0RMi73grqJC4WDhXodbzPo0cCDBNp6skny22/D0Akan17SicMay1MTtM
DQm70UXbMOtyeqEpsni6PSFxi5bc4a9HN1/1abOODfkwy3Tnra67D02zdZtw/iHqMSX7YDclMoSB
QcLaRk3LRq3kO3IWzQe1GbvNJIQ/RAJrUIqVNhHDe3we9VrVo3HNSS1aRRoDNIruOAjGBwWXBmp5
Tlddr4+4nqrCgX4z2z4+2w0CgWTTpGm577oJUYFwq4wSa6TJ5hJh/FNkhP1eyEKCLBsk8mhRfYTm
Wn4w0EdpdhbMltdSUnaq0szu0jGKd1GRlJsxKSqAmpN4a0UVzl0hkROeQ53uKdi/TkhOqUmnHHXn
pYgB6VN1fXOMnxpEWrfxHAyvCERbuhS+BoVGy9ZU9Hl7alLY46zTgaz9bl8WgsK7NZtVA7/Ebutp
epFK3V/NoR+/iKzQ1zhLAkegT/1ohRshRouvpJgqZQM45pBq920MXRQKyA0tvcwWckW/0o00p5S0
VJo5Cx+wP0UUTXSjaJypiZqrKuindRDNviOIaIRo2RCk3qf5f5HG/6qR9/9Zj04ycCP+35t0jz/z
7mfbvWedvf3EP006Q/wPPDFCfXFL0F3TYUb906TTdfptkOgJu8EKhjH7f5t0gqT8RzRY3fgxZBia
rPEX/EM7E2R+oSYzoC2wi4qOW+Dftek+NOl0lqwFGqVAeNUUBXDFwrR6h2BluuCMWvXjA0fdleLC
ClPtlpBjedWuMXkcL+VHvqWY/R+r5z8XBE3G5QySJs5px6WIWbbMmvEBVSQSzkT+BTd3l49MUhga
vZBZKFbjI3IT8rLbK/A1d0JTazYVJtrclXpX1tVDrQolwox03cZIBaL0IOojhpC+sGe12PSifFuo
/T1SNckRqTat0gglhNnPFMLU5gbgSb50EPZLIihs2wbMYB4elbx7UeskgLIT/i2L9kXW2P6WTJ8M
HARkTQS93bL8FWLujaZ1KJMm7SSbDRVizbj1Lf03cHxaYWoTudDqPDgEMSu/jK1ToFDcGI2D90Ck
uCeLjh/SIPQNHSpnKDerQSIao46Yf+pFyiBOqlNrXYrYSqntTiowYSjH3sCAJuSPRT97pTEJGK5T
NoEpjbOEoqujQlawO7EaN6AT3Vkaf4dKcZOim333hX8BmjsDTb69RL7chfEhgeXTz+miUHQrSR+1
4SGdo6cFdiYolS1y23NzX4zRNu95FY2/Vsrc/f7SH5vK/70ygXx89guy9ROSWMinJlVjoX8gOsVH
e2JKN5F6AeF7RlJbLoLKi6uoRFERSqOfeSTbrOyj2Iz6h5TdzpI/dWzjwWuzdgtDFFU6ayEtUVIk
6uFFbsS/Rd1vNGt6VYbkPh7yzh7K5m4UxJUeh9kau4Bp1wNEGS2bOreIVbRlSvALKTbN6VLr1zDW
Arvw21sF631Irf77Z8Zs8Q5pyEgjf3uZZ+jpo7iW9eWZvhvjY8Q5QOkz+VTj1+A8izz+wlv56Lv9
fIXl/7+7QtHgURDZEp4SATRXYXli7v9NguGhLM3b72/mjajxcQIxJJEAaVNivdP087uJg0jFKxJV
D+PvwVMO0S5xgu20mg7Aj9eX4OjKR8vu8ikQWQOjny2UouuAKz/eWT4GQhkkZvHgY/NzcSaQvZzD
HEq0NEbOsCBmOuQHWdP8HSB9FT52S1z6OGrUFdAMN5SndUkpqq7KG3YFt0OncjxUd2XWUkVSKB90
BT06PUNHp/8Whzj2tDF9HqU8d825GfYUXAC/gMP6/jGefxNv90W2OHZgmjb4ez7eF9rIOe6TqXgg
1aDtffKGAu/7K0gIRj5+d1yD92PwphaUwCcGsVWAr8vKtnrIMDa5daLfZPWo2rrabKQmvmnRc7l0
G+l05/hXzOlaUvuHMtBluq7TjLJJPghlInlj2O0RdcVOjWKAmpNveFgLbjUqi+Xo3waNdIvwr94i
eqMgovnXU6xNDr6zh6JKtyOea8x1TPRViSaufcwl66kbJdENLHUdo7LH+KUSb6L0Bv4CKMhFXjwE
vbbH6VRssikkaXSKbgH0nATRPJZGa9o+olTMo61F17qJ4PyVDc1jtfCyKmm2FKjxAypAQUVwTvj1
wC0DmsYmPbfOoA+0WYzRTQx/lZXNoffjO6kzr9LW+ssm+5RSTUZOFu6jmYOr1qI699PqmXKutG7E
7LlL0JE0VgX7neOmrc8xzWosRSWaXDvXsJsmRgHEuSZ4Wi+a33Oi/kqFNLX1HmeFlU0vc4PQXbI4
ySfRZO4EagG4eemhinL7imQTBNI8peuF2OnQ6H5Oxie0brrW7Vo/eZIFChlaUQEd0Y0rgYV64CNY
a11QbfomIQet1q4yWJecwqygsKum/0XrHIl4QpKG7HNwTdJbskHvaqVKQJUMuBTF/dKMFswo3yaD
kTvFKD/ObXIT0b5bwz7kcQWBT994FNdJEmzKMC425qDeIJWgfhfHz1Wt3/kDfdSgolWS5vj5Ws5e
Q0kDNF90ywWusUQW4Io1OHJmNbuU9PLFsmiwICKfWqhJJH2dDaocMpaZ6XPxgPxjk+1CF6vartmK
m0tJA9Lym84mQTZPsrWsgAqCrbMpXRtUjClJlbNtM9fZ3bAOvHYjn1K72marMLH1u0uD+cIFz2b4
KM7EGGVH/kBv9TB5iSdtBE++4aN6i0KMctu/NH/oCw7h7CaXJ2aSQKeKIupf/v+7VWWICslqOj15
mDNDPIZRhkF3yLPHvm31jZkOg9OwCFtKF2wQyvuu3KdbvMRu3hSrspQtlxEPlEgTxJu2MZ/MrHiR
Fwigkou4sZZi7AyPUY+DY6uNxzLGzGDnvF8oJIsvX58cK+9MoDTqfBgNueDoSxdAQdFshkzR+YB5
2Mz/Cll5r+vKoQyLQ+DnLsVcxRFbdDVRlmrrzEpe8zRKN5ZZUeS0mttY9amoCma1M5K4fEAQshvU
sl4lsub/8OfmDvXEU1AOmjekKhiQNvqdyuHVSCfTKut7tM8/R19gC6sPpOn29BOA1FA+ksi0LqX8
umgNHJMCwxgBCZDePr8bM7iN9biTkYWv6sGvj9isn6x5QptA+RU7hlbVmzrKVlmcRdeVXG9UynWw
MtHWRDqt5SxvScoGqzi3fmULo3lPvmq81cEK2aImPuBQme2OEd4b5UHVAc3raoceqtfgMHWeibbg
mAjCgULpAYlBu8HSL7vktxRAxBLVaSksI3y6DQBf2IUU3Wp97a/ltnJxpi2E1wmC7Bjj04w2oWUq
vNfZ2CU+BL7CR1FlNjUB6yX7j3aWX2YduU0tVG6I7AeqZrT1O2Uf4RsxYTai7RBeEkMLOKTXvyy9
jB0B+u3WrBDBKBLmcJyzKPvTfN4RAUopDogYYh+jugk181csF6+pWT5Tmiz3CMnufFFCXFjSMdLm
3nJHfXyOFDXZTrFIzwF1PoXkGoVKJfgbJZWfMkGjcI1qONlACHqcG1yD34/XZfyfDR0o2prIPxmK
kXa2g03ZntA/tKIHWRK3Co3UAIhCZ0kXLiMtQ/D8OqhIEZ8iu+NMejbjFSlgymIANDDtZEewyTV0
cX2t9JW4uRTKdEadWbZiTKuyzoGVuZWY2LOtWD8EAWhuIXjgPLYZfnQP2UN0FG+i7eyNVzpZ9N2+
KC5sbL+YaD9c9G1/+G4OyvygHarKDx4az19nXkHwPdXFlbbWV+W62YgXImSWe3j/PNmqv9UCKBSw
NWPn9HHKa9FisXfJlBNM0ttAFjdaRjYksF/T+FnGf1q9+NUhlfv+Y/nyorDT2VBDsPtUA6hrcs6V
OlJOTEz3YA0cc7iz2DwUBtLbrnSqzrpKwtT+/qqfHu1yr5QALJXaB8Gf4tkaNs/DICzdslNikntk
7tJVuFK3/qr1wJbD0Fhf+oLA7Hx+vNTODCI4DMTJ5nk4izh3pGLAOzwVydLiSl5p9HUctCFiZrWw
Gkt0x8vJcwPo+7FMJggGSPew8ttiEfySVfSgAqV8J+mmTZ0bOdVA5aCF8otq+hnEa8gZrWhhmmyT
jYR1a1SHaGUIQIP5olERs4RtUtqtax1egq2UIia1eY979Rg27IHrnkULSdqy1lEs6Hv8LknRZ8DM
QsEFFxt4Xbco8hDerTpADmoAtnsw7yalX6WViUaICEXEsP3eWBIXOiV+SHPTs6RsE9Hbc3U1QKQY
algG80f2kShxu2xjKfri28LrLCCf6A5qgRRSxNzjRE2AO7F4Vi0lprBIBVVdrODEKVn2mIp7eVZv
6SGp3gBViSRaTdyrGJDUsaOukQg6ez7gEac+GTJnhghga356DLIWuF8p34CXrVd0rxCzBcltHM+y
N1YsSSSKRa7WGYZtyJkGjFe+mQ2ZLVtb9Z6IwBYPKhkXkAmfVXnGkZCzuSzpHnudEN3FncTM3VSn
MhS0+67KHw2Qwus26VVPmqzRnn3xr7ygdyYZREWuHbIQSbYcdgS/osvZI0Z3+OxDrx2w0KsN/R4y
Sx+1MGpu9FF9DNj73zRjupK0+U2w1zljTEi00XQrmV4c2B8ZADjb5dchkdKtjHhhPUcdEqgxgrUz
CoR8FdepldMCbWvzR1hCLUkSWvTxMKiQVvwj0tMfFWSqlahFR7RWvhP0IcCl4XlW1D+1r/zStPy5
MJUZ2aTuH96wZYYg/BCM/IHib7dqdelI9RDmTXkcWrTpdESe5ToSaYUOxwmCp6erynHIk9jNQuk5
qeelKVhqD4U+H8uC5xoXsysMxtqYo5XqF4Wd86W6Vh9UV1LSKE4H76VXC5VpN9hVWd/bWSnSOmFn
jgBZvS+NaEXhnNVv9jexgF9uJKiq7CJg2qaxbzO9uKPO9pO+aW4rQlm6ak4OtW4O/KJIcpQiepir
6p4e/noEagDRST+YU3wNcXDVZ6InCe2iqkhHW1WrQ96URDXsRBUgdGzrinEfDcg1WZZtilg/IWot
Nr2GiMlRit3WangU4DqACEpXk2Iw1EQG8feT3Edi1T+FkSX2kfYpaP7zyBk8XjNakZwJh1NKijIO
GcIqGvZpat1E7dPiYv/+gp/KI/8t9rB0kD8FoO1tCny3YFk1ej1FKORTfmgPSzJUcOjc0aNl5war
i2Gay7b/bL36UFo622doeazg1+X+6NGu/N34p9PccJU48m+aHXZ1jaMIcjOox/X3t3levlju0oRw
B54QXSgmmI/rZILnHrmLKZ1oeyeoIP0/ulBeiMGmkv755sylOK/CljFVYzmfvHuUkt+St40a+rQk
U/c3zRV9WMEpvdpLTooD2aby/l0+1Nv3gqdHU+gUGBhxtLM1sbaKvioa1kS9bsGqvMrSuIvjQ279
q+S1z9c5O85pclAXo851uta6DbLJ5aTgLKSzAjURQ//7t3VeCOJt0cmQZRH0HYPBOtvVhETlzbCA
pNPkD7Wtpr7bV9K2Lvw/oNMPoqZdeHPnu9/z6529OAp5EqkjknRqciWzzZzOV5fvLSE5fX9fX15H
U6g3soVZ3EwfP5CcnjH70VA6mVlgNwpqrBLtoHlxTH+xQeNdiIYBPpCgG+NslJWwCpJGTMUTYqiY
Lp/xS4/kGul9ae0wPqDRkTEsAFU/cVSj8pPQPTDxajv6cg4zoAn6E+yLzpFhH4BbCXYUa7KD34SJ
9/0T+bRJXx49GzplyaajSn9emBj1LinmwJpP4g7Nfm+LXvfXdIMfuguNZEeXINxfLod8McsCDkUu
YVm0JDjufHwPgaEUE5QDXBQpiIS+K5s11qHRy9Lp3ujKnSzGx7ZILiRYfvFWoChLBocSDkDi+WYy
V/tRgKyCXZLzSLYzt8UBBe9O2154pMvXejbHGnxei5ePfeun7fkIz5JQpFQ6zSN6yDYPiKdDQrEa
ZwqWalAQR1TJkusP9JEXLsYos0JqbeUJs/Dy/d/yxQdvSBp4DXbtoq6e197NZgy1QOSDr0b08Aje
7pTw9vtLyF9MFlyDEhqVH5O68dlkEamzRvEvWWZd9mjdTrtJt+GL7sybYA3pjgxP8zi6MgWo4Dhq
FNjaV0oQcNrc2BPxVVyYKb9YBAyVuj9gWgyV0tLAfb8IUKDQ5qTp51MG2D+kgpONd9/f8adDNGOG
Sxi0mlhkNOt8GpliUx5ksZhPgRhsiUS9aqHUwQRp1pXY/MlGNqBdn/6KhfA3KUY1IWvqzwt/wld3
Se4Wa9yCfEcj8fEujazQgiWA4qTeTh77Xa9vHNOdrpPD7OiraQN+CF34hYsuv/T8w35/0bNpOgkV
qv/120XrbbdOjtXz7Ph25tI+vTBTf3XYZKMgM1cvOwdROptCZ0kk0ybRp9PUFSPUC+FKBY+9YlZ5
aaRo5NiWcGUtWomZqB+lhh6sEQ3YiFok24ZQX7j3rz7y93/OMqO921pkeKA6TTCmE/1d7BxPxfAk
l9uUAd1nm+8f85eXAqa6HPBp2Z5XUa1KKQl/Zm1oi3GvK80DlqmVMuTXYRQdY5N+/7++HlVpkixF
WdINpGQfby2kDKlXQw/vEUyO3aKvdqAnFA5Frpd+zjFFNobsfH/NL7ahpsisxHvlYP8pQpnckXos
c3k6zWJgIuUiBWcyusGtleklC/NLpYsv1htipym7SyzLKDTOPqY2UGYLyh7o+r66NrUQhFZUluuS
RDeEwNeBCluv70TzQrXtiwUHFQmDEzc1U+Ti3X7/0WD6r9qAgiYLTrvNV+1mWJH+su4ufDBf7Xs/
XGeZLN59nCnwESPMuI7P5+i22+kh8jJHQ19AFLVvFy8pUKFLq9wXkwGPc/k+cbPT1T17prMpEHUk
GOMJ9qI3ebpT/Y3W2VZfyb8uXeurJcaU+EiXcFRAzOenBwtdYATWYDzpMtgv2JrQlqLcBRlXOmFn
NvagdFsKqysAk9qqmQ0vKv1f9BGVlRL41MuF4lGe5NQjNXutKyrhfxDHVlrJ5CwaFgSSokHvVx8s
Y7RWVi/q1y2AnF1KLCgSXKm98GF89fmTYSuqxAWQ9Xo+xClvQGONca5b1ZLfID6mtXgyZjalopE/
fT/UvlqtaOVSBUOexL9zxRCcaEMPClk8TUEM2JukOOwDLtwV+vC1UgCupFub1UTk6Bg9SaWT+O9A
Ji78GV+NQRRExDRyplhOaB8/0r7vpdxqG/EUtg2S+cnfpyNdxKlk+wDchXJA0CSrMhpAD7UyonUZ
gZ+paPeRMP5FrbCXiyA/DjoQrLgzlQdzLuJjMcjhpQ/7i6XVNHQSL0WUMhx/zjYQAzjLJk+0+dR4
yjNIJjf6kTnDy+iozzWHclCmw4XZ8MsB/O6S1hkGvc6xCPQxl1wSz4vRVb158xtdl+nwLpzEFX9d
an2+KX7O1vL3d/npiFcAC6ExP5/61OxuJqRSdjnIQGqzCrWLGu/wEmj0pH2ihCH23xsl1g9dkl7p
K0r7Zhh1J8/UFx0xLdKs/ERnz3SJrTuqo47/fdYHJ5ks2QktlEUETt0qIXJwoZLuOMHigEQkgTXz
ZgS/h0Y0vqF+dUWBNncrgz/l+2/v6zeK+ETmqGOp8tmnx0aiACojzaeiuCq7P9VF/dEXF2AcM7aW
vor8qatiLHNQmc3jqeoBe0sVhLFQyYvbzIrDbTO3G0PrOgS7iNr0ZKRVlygP81wkD2YcC2sothhO
osryAgs8dddzQomIE6CMiKuonyE6JmuQrc12DPV0NUDvWFP+uhQicX5WUJcpAtUHkiPqjNr5pIS4
Q4GOGo8nhQGpmQFWOtx9w38Fpx8idt9nnn7a2J1fRv44D2gQav1+SEdOR+N9JUEgFHKQTo8txPay
gciMbLmoM7uanmQF+gWt30RQLvwV5yvz2x+xBA9IbJ65j7MxPkZz7+NMGk7x1DoqEjEUenDB0PaJ
xHECCuinyFOVC7quzwqb5br8xRYBeEsQ3af2m9x3ajzIwynv5XWVlD1KiHwChgKdwZrypaFgOEpJ
vUCsMhfO6eu89HrDucSrDKhsHSAeZv8JqFoc42e97LNDPiodNGY6CpMe2iUGpS2ezPZWHtpTTciJ
4+t4s3QJoypkAIjaRuF1Qxd5c4lxHLkjy54yG04wpKJnTHqJBY4ATjkm/ShZ0qKjxP8RkvZWKAr0
zGryND+CBjIF45asFIy6GXyh0Kr+JqKWO+VMMmNnwZs0Z6jcho9CKg+QB/Vqll8bEe5sIm5sa9Ra
TK/SH+bgk9EV92YteVKWDR4tmoiIURXTVhW/Gnk1bHxTMLDsjK8StOYwbq848RbAIdPYlZXoKpjN
xLYqdlhycouBEoivpAR3taiiNcJdrOjG3qoLsmbTdjoWpGR4imI9z1H8WKe4ZUQtDF1u4llU69ib
k+qQ+vgf56Gy9ZhIHrxQktvX6RqjS2HHjfgz6NklY6Gis1Rp2EYx3nsBPjmb9GBrM4XazUz6pDto
wh7L8ehwc5ssYGVNhuJYtCYYhgaDoUUWGIZQUuAKsXEgSLbAbzT6RVk5OUnYulNT5E5bTkdFqlZE
ca98qfAmU9vnlvjim8oSachkslJ03Mql1F0V45KWYEEh7qJn3xhfQ+w4eEkTiTL/tC0lSDw6BmF7
MobqetbF7o+mV6onWhHTtKpXMKabU4h1NyYQ6vtp+IsJBukppyi2cJzqznfhEb6usArN/hR0OrML
5OGpoxVA1/Ll+wudT8eMMrY6BExD/2fSPy/0hF3TxXiq+9NobPN6WIbXhRXlLEaM/QuXAJLELKlZ
hH2cl80GuZOlxlLaU1t1nLhx/LrS3D8MavZcKTrdjAZ11lx2+8wUs8NUcuQwiKfyEK1hJraM37MB
RVXVBsMeNXWZ/pPhJuXzRKg1jZfmneWg8X6xV3E9iszpcNmp82lvc/K7AwJZB1ae9n33tr9QVuzV
neyIzMLWduYq3MkXmuLnW73lcngV2UMZ7HA/NcW1llQcGh0N3EplT/oIYArwjv0S4tDUwq2EKAgH
tL79/q1/sbJo4qKWXU4KBPWdf18J62sh49PgRKKvpUOzXhobMCmd9qpeW+4lqekX38DH6y2P4d1T
JXg2aXnazcn0a9HGXbYxga7QoUsdsEyW3XPkPgIw7LECkaQmJeJoxwZwItDCxp4EJPgP5tDuaGcO
bkQh0YnGcnzAVSLBDZmFC9/s+aGDt7I4FySaMJSmZfFs4fXLZkBl01anGq40w/00BvoPRRF25G9e
GOnnJQwaZ6Q6YlFYistUwc/OhkGbIjBurOSUxBvBmL0pRe9jPiAgteUxcb9/75/vS+d2KLQzKKnt
G2enbENnr0lCcILY8xWM6lBOroowzI9O31+HmvjnYcSj4/syQfMr4vmVJiPUxGrK65MVD9066sfI
GwLxb9jBk6gNH3lWnLtkPh6GDA+8NSYUeYl+dYjCcsmmtXAakuGqBa+TaP0alUi8xokNMCn3V8AE
Orcewo2YsOufw+41LYE7joF5Z4w9qaqhjol1Rtwh5cDgoQJjV5dEfSunHbT+yfobUmjY+dP0FziJ
dhqbqfIw2AoukbObUhZ+tnHzBPomcBrD+mvI0euUp7nXyVH9IIwQCbOuuyNHLFyF+XSvCsjzRN9/
7ose9z3oULb9f/pqUI8tATXzhIRaz8rE1Uk5gwUeGuvA14n0gVYEIS4cd7iBjbWoS09WooyrNkbs
jYbVJK9BqJMdPPzrKDf/BGO88pPJAQMacoyYPT9JoM1re7wfrxrD2e6w3bI9VEi2mayDIZdPQudD
izbFk44s2fevmd3YCwQJ0Evs/hJKZacKQWGpPsLkqIVIIhjxtYKZhInXz9aKGDT7IdZAOA996slm
rkKxgqGcSwCLpLY5sgSn5Fdnih0GmmVn6XCds3oj2q0MUkdBVM9qv46V8pnutOCI4Aweo5AkkUFT
AlfLoDDXRnpP6cfRzVrg54a72JgUJBCZyRSguQNaIlurQWfpStmTdMFLVPF+gOmq/BWAEgdOCHw8
dkC7zvTN32IjiltZHsYLk8Kn9vPbmKFFRRNmmbXPOwQEpPQqG8iS0y7QAhtX7Urfah6sXS//6184
6H4xgGgyIcunFSEzBZ2VGmMWPbHk3yneQm/e1BttLXn/D8qzZSo7W+8UVjxehYpxicSzjzPzhOfQ
BIlTvq13nEGd/+HszJYax7Yt+kWKUN+8SrItgwGDDWTyoiDJTPV9r6+/Q3UiboHtwOfe18qI2lja
2s1ac45ZbYQVZ561soJdeGWxu7TvfB7NOLm9Q30fypCvgX2nd60fXIxBbz5DBNnICEccwY2vPMaz
esHy0j79PuPkOZZ93iRdnJcUFoeXpUgROohBiH5V3X7VHbEqxCjBrhSSLr28z4Oe7B9ybBK1hQ+B
TmHgKV57u7y8dnOt2HdWrzr9cSfred5FcM8Mfpz24G+ggW0Wv4hxQ5dhfU1gdtb9/M9YzEkUikuA
4slGpWWjWXY1EwWgrUaj5pjc5IYdHQvF6VeaUzudJ7d26ow/v99L/jPVT6couzHaNnx1pG+d1CTC
kPByYa7LYyQq+IeF5G/qKx3K/PIg4sAocgtBltpobtVzWqKz8TbBP06y9NWAgk/7Q4vuM21Yp3O4
KzXxV4ErvcvnAxk9WxCHUAFmDOJWqBFZB8yM24iIWokFR2uGhwn3eaPFW3EMtilUd0PKQWLkQDig
VWlbSRTumk45CH64ozUdOuWkv+pVoD3CfbhF7v/ciXJEO5sFdqGr2T6iJJauAOSzX4FtLH80ZSJS
lW3utcrfNpn+gOFj5wfl4zwB6UM9vqqm0rJRXb+yFGLLlfBJ+P0+hUOtmCAXKHLcVw0IiJgVn/DB
SJmTW6HK9omeHjuT6DMtIu3OEv6qI/fQHIZHK5boqoyXTFT/+JF2K7RC5Egq8ICqJVvHjHbJEnqb
Z9Xj1GZ2HGcvIvdbMqDwoyjpXQZlCyaxeEPAzNuQJnfd3NxPU+BYyrDtI0iihSjdjjLshEbfh6L2
q5+GXwUKmkqb/RURdau0Tzu37IXDrMjlGrgX34mUAeVXZ2Lc5aLgMqfs1SwGn6ZoYLnMcXa4MdVr
WdCetVy674YcTDnFqq3ZyKUt5spzGsu/NSXJ8OZjHoYPSqAQFpKwJIpVht65rnVWHMmIVJLQ2jsj
76y7AkadETToBqCoKyGlPBVcyqpqtefcGlFvq+qPWJTcOUnrVdwH3dqfEUPiLPkd6aoXVeZvEI+N
W4ryzy5PbodSvUNPMTiGJr+2VknsRVLjcQfvB5YTiEKdAeJoykg8CGLYuA1ZBI6GYW6X45XDsNPc
KcUormIV7fbY0/ftRP2Qx5AZuU8jjS84NVtGqEMQqY65KcQbvVtCqUC8+EsSm6+DHpDhG2zR5/sY
uwxrNcX9DoKkihfPaFs3K6D/tAociDIvc2eWUtPza6vZCpXyOsXJ6FFmobAR1rRD5nQHzYZ8hjFJ
d+oo91fEBud3UPYdmZVFRQGtn5UE47KBYyqjauzNnog2kZp3kwrX5GqXtu8vh/qTnQCv06S0flkd
q86kbIa8XULzyeRWyTuLHb+B2E617VjPwV9unNADidr6fi27sC98+RNO1usFKloJWl0dU/0jBe5e
LtEiHfFapmZDFe1a2augW3w/6KUt8Muoy/P/dPmCkVZJUV5VRxS0ewU0qOorLF+QBTENaKtiqPDr
mf5jgj0CdCDVvDZ/E/P5Taq0F8O8ps86v4R8vVydLOcA/3Sg5Pw5s/BW4+wPyve+sKApXHnYF6cV
105TFiFAnG1Y2KJDEx5zdTRkGUKDcRvO2pUh/in0nmxNGvcb2qSLhuLMsNn2hZiYA5/hciTE6Dpv
uZfACAoe8du50oty0x0Ld/L8+8INV1psA6O6JqK5UEL48jcsz/vT6y17tutCiqujGLZ7TWg9MlZr
G9XUs55ZS2UwelTF6v37SXXpJbIfLwJChd7c6bERgF3dc40pj4UwQv6E269WJkCyFoUHiMPvBzuv
hmlI2/93sNNTo6/NBYViqzyGRaLZnAJ+kwUBz1earh3xlw/w5H3qMhdXXCVMGCrPX59lbPWSkSyf
ih+/VnRp/Kh2tUa809p4kyiSU+BJ71lEJ9YNEtOWgjK35/DK7/3nRHP2ZygmHAENaa15etPQKTj2
KPDKY77QMJqgXMmI8Rsx/lUVxUcJqVfIFKJrjUdjGrZZGq0EBda/Lv2AFnub54fKCm6FeqBqCGSt
6oZtJMprLTHYo4V1Y453Q2iiiU/+fP+izosZGm1u9P4cfhFznUqC+1jMJ3hF5bEV/85C74ZxZ0em
uGqynCS3awrdC9Piy2gnp+zaiudsCJkWVOgBx76q6rw2g7fvf9KlQTAJ4JIGJ6Gc3Y+aQiJcz2jL
o64JdjJlTuvv5WG4cjG6MsrpDO/EhAtuxdXSgOMpD26f/0ZTvvr+p6BSPJ/eBsVGOisYD9Fanpzh
W8mPAzNui2PZF2+DXlhuWM5PRoHbL4HxbrNL7DPVeJRRe2gzXNcmkd6LmZyfeGj+qHloAWaC5t3V
D9HAKRnnyOzMMyKuOMoeYeDKwAUtolqzcYTy1t76Mwk8SS78kvzw2ehMLMsCRAeCCxOnK9P6Rk70
TS9M1C38EEG70W5IsAGgijukyeKK2n864NTDmJFnxTYoYxDDWrfXVPMJQ8mu0VK+j2zcZ7Lw22yE
6HaspMotLE7aplze6Vq5U4jd2sAURxffB5SckegXKW2FTJoeSTlTQfhAIk3EiWzAHiAXOgTDWVJ3
ybgNRluJQs/kKmcta0+dFU9jZPU3HOVbV9ALcFBp/Zya2oDTwIhdAVMIER5Qx4Zp/mVa9YMw1g/1
QOYOAX+Rp4al70YzoMJSszxKv7UDW8clcDG4hdJ/yJf/SUboZzcREjl1MK8lqz9Ikvw6t6q5Ai4n
wOmCNNUXNYzKKaR0XoF0i6mHWTriJ3ziYOh9qDwEEus+F6A8z7jqJvlPBAH7plnSw4F8OW1P+pwV
RHaVaY+D2e6zsPJXpHT/MQhKIwtD/50LXUp8VQ28HunzelDUAvS1+qcwS3JSm4x40iq/w+Xy7Osz
nf9Eeq2zuHDqNppWBfX+Pazu+zov0y3R3ATsytJRylXRrQjHcs1aeYOD0jhJI9/KgSThbk0GTy8M
TyjK+3ZM4nWiWqS/dL1IeUh/bEs/pT0Vh89Jmcge1XPTyUITyTASpS4S09usjieb8vmr0WOcrOOG
tqEF2ihamOpl2wh23bNJ97PoGsvQcx3tR6X9RaXvCMeIfTPN3/Q08aYy3+chiVpZ8aoCJ7UnYfqB
buoQGNK9lviekKkfwJAeCeB6NobuA4d8BH4QR3ZVDSWxP4bpETmM6q6qGlupoptJGSGMi2lPdDBS
tRAEVmJar6UPH80yhCfyyEEqd6/LYdgJG1pgJck++GhMdBzgLURkwLZeFIOblITHhKN+Zw1W51pJ
7rZi+BQNSFEsXQg22ONJnyBky6cBYA+VvO4i37Wm5gZzwaM+m7/rUr4NE/Oexmu4E6v2HTzpQy+n
pSMqPZl/Sr+pZ+rvAP3LXaXxuRg0oe1gaL0E78wG0NZ7oXe8DJ9bWUpdkizX0Z6m6T2D9VeV/RvU
+NxREiqyrQ4JrxsGfV0U9FbjImIaFpMtKFn5IObFnW9Nhl0mQrsxm4gAu1DbKrPgYmaB1mdk9wIl
OdsyEg/K6G1CvceOJbDa0B1Td6gi5N7RcFeIoWBXtQ+d3JKDzUC6WTgE447QRnkf9v6uqZP7uRS8
NMr+hqCeSR/LuRxao4K3XAOqhsjNG4mx3SllCFy6hcgfTj8jYdri+XFZYqKdxcfkSpFprODRy5tm
Aj0l+9UNhlTLSRR/0zfWClPW3SQmO8qidD3BFa/ilstFqtSSI5F6DWSw6bjV+391LSZetZM8SQ56
F/z3Ma5bylMZlzoq4+pOhFrKXZoFOm4m5X1OMeP6FIC1mOcDLK3bDIa+9aPeZHTORCOlULEyXJoN
qiO0s7miy1F4htkWz/I0NB7Lzs+s46vvJrPzDGBxViRuIFBshWnG9qm0+8Hq/Xeho8HWR8T6zY3a
bvxp1IHJZ+1d7ccEMo44jRutPkAYOViCuM+4JXroF9U1QinLCVCJwSLLn7TIxwE5lX8VpELcgVvc
kKrkWGqeuqw7RBXonVuN8iHqhMKW+U9u3JHQFsm9RTEhwCkIOLAbwhvkCTPHnqxwyRS6KRSjcvzI
ImozPSp1B9usC1nYcgoBRho/T6n1gmEL3vOgkC4ZtzrYbULBqRWPK00RNgUvHCJi8Ju4cCCW8WNZ
NM2rL5PZbalEOwe+8JtbijOIeb1m3yS3IJ72Saxiq+s/BHax1dgM0prI6DfNn3NXHPSDkCa/xJow
xiHRGie2SAoQ6uotEQfy9UZ9P4eGiv1QGB4x9W9DQ79LR2lNKqtEUnkhO3oNMRUQIkTiSbrxJdkj
WQ6osXnPTvFEqAleS6CWUlVeO/iesmCWNhTaDnJvwW9hCDo5+Bosl0EmasnRzz+ImcJoPm0JTHxO
FnZ09bPsU3eKX/0yunK8kq8dSU46gwMrhRgqTXFU4n5N6cYh+GMJoidpLFK3JsJ0jrs3cRo9wio+
JMgzoyjeJ/6EZa+TVgVhJSF5jgAFFmHBJH2gVVkPcXZHvx6TpaI+aHV2rai8nCxPzueco+hlIyhH
zX9qyqi6jP5CVRUUlYUPVknpl/rTcgAy6z1YAMd3rralLxwQKRdxHTC46GBRODm5qckcar3GMbQF
clvmJq77pTHcItgwkWGYmxTQTTrrmw6Vji8QXcgiMWSEJOgWW6e0+f4oeamQb2gazVENUb9Eq/Tr
RWmyJBQYbVAepwEGJzXgSU/ue0Ha5AaWGBxJBYHpZNq50xDYI9Hlte7NZXHlFnqpAL6Q1qhIWxhk
aNx//TNQg0UiqxwvopAgiisvnIpW/kh7yU820UxmBXnqUvnUFeFNOYrr75/ChUswGn9E93Rulzbn
STlHikfDHCYrpb1WbOKqQT3xEjVLOXL7/UAX3j4CYlKXuVWJC3To68/MfakNWqDNxyCudjOMdCiP
vF3p6ipwaRkQQYPBNkLvRUvo60CIyYahQEfFNoRvuMax75TpevF1yjm5vhzdg8LfKQp8+FQjNobE
V4r/QlbvOKj/zXLI5uDHn5tB6TkwmMsJCGw6xN5+R1nUeKrbEqp1yPkhqZofYzbSH5R0HLjVwlNm
6yIRAkWJa4A2XQHXGTeTVZHAEdSciPJ2kwszEP4RXUhm7anQbhPWLZj/RDwIbB20QreCleWeqebP
RG8ULtGiFGJ1suTjuZeBZJekJpVh8szFWr71QRf9kMjjtmviYZiopaQ8DnGZr+V4yQMeshqQ9/DU
ayXE2HgUtr3RvlRNPe3lCJZHL+jQQdom9fQZWBOtVDKVMKW24YsF4WpVw1t1dSOPt2k2a2s5Ev/Q
13vRrfk+m3NP0++DVlEcUie4K5fiE6Q7kzauEm/ojK79uH+Fqh/LO80CRgNGlN2QrVg3zM3cCn+b
WoUXFD22I33lsvdg2q/72ro6K85v9UgUFlk0F3sJluLJ2pMiRspBy6YUmBwo0MYHHVAbEtMd6BI8
35QSqV7eyK7opY5y/H7mXxwblJeMCkqkJHMydi91sE9qYlkU3qMV/ApH3yuMZ5nmsMqn/v1g5+XZ
RYvx72Ane5E41AMQmSA9WuN+6n9JKh3zfPbi4IH0QS8PZpcJcWXM8zXkq/5j+fQ/Ve9EMoZaDZ77
sdbbVSGVdgfncCCVZhDVa9vW+V77dazlb/k0FtfZpAJqlhwn4XWscxbMJe1CW6edvjL75F4J0ZmZ
CrhWzka1r5KoJIv3wril3e99/6gvVOM5cJC8QVaOuJw5lr/1098yl3NitYWUHNn0iKXqI6dEcl90
xVbqn6HX3yJTua2Qa4Z9+Ye4mJ8pAbjf/w3L6/y6i/MnoF03RCpscClPVtVhAtBBowk1TAPNGMX8
PALqJ4mv49SrdsHHkEVXFvIL+yZSL+g1sLSoKJ3t40IVZj19mPgIL22dCvODlCqepPWvqSL87sdh
1zfEjGjVqpbMG51cklDJuMfm3ZVpd8bzWg58FKzVpcSoWDzkr89fl3oB5PYQH1W5v+kVVKGV0TyX
NbERUu9JXfExlLgvu4B+75XnfqEhobPHcGFHRa1oymmZ0M+GVjCCITmG296dVmClbmjh9jYxwTbw
o+f0+ZqG/8KX/WXEk1JhGogt4rs++cde1GyQbfx3aop/xIwncwpYPcZ9E5snapaTDTQPFGLOJ87R
2hQQ2jw+ygkA+6B95DK3Jcaot4nmuDHk9EXQw5ScDH2206pf652/qlvrhsCJVR5x/k+RASsk41F/
og4zSA45NNu+rD4oHMnEhyz8GiNbxx2ZKKZfeVOTAXBG/iKMceRooUp8o5iyEWbraJoHOFbWXRlE
m1IfDhICp5U/6HA/te6JcNdjO4p35HOLeORTj1b3DeCJl7Bsa+p58toPU5wLDdpL7gluXQUL+ckg
1qjZ+IHfOOzY4dpAwQ/vGz0/QQ+5I/d55ypVtbdkIisLJeOiHcReZPgz4HZuGNDMWoxX0kHup4dZ
yDGCtuY+DruJ5vx0F3YthA5WflvshnsroxoKfnSy20pdqpcll8MGPqwC1B99+qOiiETtxdlBIjGd
jJH0fjYML6mb33livk1x8INcyAjhsSo72Vy8M7ErIHr9MaZGQClfGW+CaqQTSs6DXSktYIfZxHMk
/6GbejQVofKUnBJYEHdc6QsSLiz9b0t0nZtz9Sglgoy5XOlPoxn8yCxMV/W8KjiSl7GR73o5NlYD
CYClZIgL9lbmMpnuzDzzikF6FyuNhjVlCDuv9XtVtP7y96O2GqLx3hpn2StQJ6+nso9XbVXEABbr
QwpkwYbae1NZA9W5eMq2cQBUnjwx+bFeKIqVr/9AjrXyLWVd+Yia5aR/HDJilRERBA6t5O1EOZgy
LVYLuUb322cmMgGVDDFl0m3VLLyxbT4s0XxUKt3fwNt+FBCxbkSemQ3rf1VM+u+C7DYyHFmkJiUP
V5HYvIfFjFTXIDk6i/qXim7DkutBMoSue6VhPSiJfIc45t7XJapp4lGOgdrlFAHgnVQf1Whck3Ne
+voVFBbY6Bf8xKmFAb445ZU2SpDjYHn777/+ZcM4/fhZS7mJoHjG7Lf8HZ/2tIhkAhVgeQwxZPEW
Vvi6rRVhoavi4doaeuknsXJy8UEAwhJ+snx3GdfESAjZR7Y1fsn+tls32/YqVurCiYH9EQEswlQT
N9DJ8YskzJrgRMs6YL+19fouoTzy/SZ8QVdkiBBk0CKjgT5/ObUIzQmXTXhEZLiWV9WmfqUwumBv
1fUiK4rcGH7htVHPz5VAyMGsWDT6uOicXhzp5eVt2frWoZZHzWkzxdPrPN6IGhIVIoQKu1REBOap
7BGchV4mSoKVVSopNW5YPubcal5TxY9WVux1qFduLmf99vsnc/6KF0o6hnUAi6pxdreV4gYrd1MZ
h9bQfk5SuZaoso6t6iCc4Ts1UtLQ2ps62V8Z9vxYxKX+P7d6MAVnszhLcEgUqa8dfHMmIoWB1nnK
gmuU4stQB+5ct4dWacitCMYc8bDUhVRiCX0yQYG7KvYaOAIBUQRxuUZNRO26sd70HiPFqJb3o0KZ
huw+hKr5R2EFxhqKEmnHgDssAg9mjSz1UNKclPWbnKN2E0BDdesofCvqEStA6HCKBeMm0WrSZeJY
J1oo5mj6bpbTh5qX259hxL+0IJScGh0PEcUf+ezv9IRAsIysN3qp4XsE+5bo7+wJri5rpNlv61Z7
7DAouyLwalbi4CbWApIERZSuTWy+GwmhOWlkgLes/dEhegWwVmG+W0n41gT6fSmWgRv67eDQtHxF
V3bQy+o+m6rtpBqVNyqCeZTV7udUN/cJwTmDVVt2lVo3dSD95QQoriJfvovZOGx6qBBzkz0P+J0M
6U0nG57cyCYMMMugNCh7Zth5clUBVC4pm8IgJlqtR5RklARgfD8fLpzWMCZo9HSthU6onuIFmrhM
kkznyGoc9Ed/s3iJt9Uf6MAbcU3jIllZgFqvHE/Pb0XGorOF2r8UvehVfl1Js7qgOS9H8ZG4l8pW
9eogjfpWFJLelbrpz5VfuCyWX9dtrgEArLBh4HsUT8sroDGSYajH6NjNZChr8S6auvfO8jEZTLT1
rN/SMHh1DLk3lukdafeBKrl63dtlDjatqa48cfW8CmMCBlr8bwAToV2dHCLbysiAQFvBURPYm3GY
3ubGEBzkwB+3KNWgqbbzoWrr+naaZmWFbPx9SBQFhZuSey3wUTxbVb6pq4bcmIr4L7ky27UxSA8E
FaZrIL+ccRKzBvhn6k4XCSB1SO3gPCSq2yaq/Du03GTpkOdn+2pc3WKnS+x8TiJXrQwUdnnUQojL
cf2qFqrAEtX2TUbK74vaRvT2KjcOEet9/5bOp8TyUHAxU++TzhvxgtCWcpWG4TEhw0+O48Q1iuBn
nhrDKjRRyn0/2vnGx2i6xCxD2oP58GTj0/VWqvuJVyA0nMG7rL+bSSm7tgtdfNGfRlmW4k8HBlIc
J36sGRz9O/NGezW30VZdm6/km18Z6fLPISbP5I0ABzg5LtC/CFEk+8GRNLFVJu+ksvt/PbB/Rzip
LdAcRB3cMUIr+wiBa1oxT9+/kgt35+Wd/DvEyTvJ55nw5CkIj+nW1Nb1HoqnY6zCe/XHtKsbO7mu
eZbPFoavI568H9mPR1qUzIKFkmaYiCSApH1MnOgE6pXuNc3/xbeEoA5Bmorc+bTYFZpSmqelxKSD
P06ORp2K7pVneOkXQQnlQMfB8RzrJeCyluchD47SrETeZFj93ixVzQlBrXtdAemyCuGVR3n0Mo8Z
+V+DODockUxHpQx35a+59EkbuN8IpOC+zNbydfoTEaBNNTmpXMJKZAiK9tbG8+9hCH8ZYXPFxnxx
9sBUIFkG1Z9xhgGC69DHyEKEw+BMzryjPQeTtbWLHf1pR7ytrih6LljellL9v+Mtb+LTt61htDLz
nvH69fxjie+G/epGKxDeHi37G5JNMZuu55W4q28m79rwysUX/Wn4kz2kzqPEjBtTOMSj2u2EFDVJ
r2jjSk1GXB5mKLrpNPleOFNMx7i5LrpOXzCsg4tKYfCI+6OvW91bhdZzahrUlVrEu9DKUaQH3Cjl
eEo94LLFFm7bcxcgrQ4tIN4Rrj0+Rc6JN4qBILBIlJtGUBLXIi8Kc1+rvxOzl1xZfKSLM+nTr12+
rE8PexJDP6TYxsP+MDeqY93Onjg4Qu72Tv5S2u195iJLioHEXTmonB8dvr7lk4W10nO9L30GLkeA
sPW+QAYQIfb5/rO98PMw0yEz5SrAR3FaMJssMY/q0hcOQZa8N13z0kn0MRREGr3QHL8f6/xmZDKW
jqR0KdCeXZY5QsjV0GjCAZ4wPHkpdeaie6urkXDNpHuiTXLly1zezdfTFwNi9UdjB9vcPCuZUe4S
ZXnk3VWanQIvxwD6/U+6cISFacQln1gB3dCMf9aGT9OjK4Ajx1a2fPvZu7Lm/SCyYu9oV2Zhw9x9
Dq4bjy58gBB4MMczHi3i08UtoC5E6mwgHLQH4gQdGL8kby+iYL4Ru9wIV17bpSlCgQOs3NIkZJJ8
/QIarUlB0ej+AcGi1+eyzmvD2jJG2UPdmp37/RO99M4+j7b8NZ8eaEVSvaYLkn9Q0hAQ6vQjkv6v
GFR14U2I8BYt1Vze2skClltzoKMM8A9CJq8Frdni+F5//ysuLRu0tEBASEtMmHrKr6GkKqiDPEEG
f2z+/ifWYooxJNo00I1NeDt51k5+Cx7+Hxv953FPITY5GU2KMYn+IbOsJ70VvV4XhitrxoWV6csY
J5trOtchpLKZUG356I+PUnLjt4crz+/iNPj3+VnLN/BpGhjDrCVBzjRYrgLIdxx2VTfWNpbujitq
iy2OPgBK106zl/byL7/tZG6IyG9k3+e9LREhixOzcoiHuZ2d0h435eaawv7ao1wew6efmQTh4E8N
wwX5bd78LDTBqZLH75/lhe+X5DvZpJRHO+qMg0r6eWpMfsOUmOKN0t3OSrk1xC1Cqivdl8sD6Qvo
cmEon2pX5qAq8q5u/cOIlM22Bvh/YT+/60i3qmq+CkK88Ozo3WJMo9Ukymd3a4J7WLSq0j/4d+FO
36AFt3FgCSjIAK4Fe9LM19b+GlXhvHSGdgFTK8FWSyvmtGQhFdnA99X7h1kI/kSt+j4opFnXBYV3
E6c3+tf+b0bgFSK46vj9e7zwSQB54/MlvxCGxOk6HAwFle868g9q/STFP2O86N8PcGkzo3EIEo0S
P30e7WSlTwQ572EmUJM9pOQvexazv0Xl+bPBU24DYQOw4F7T2hOXyCQ/2aZl0DcQgJZuLYSorx9B
ppfkvlP4PlhEma/SRVhcYvSxBcFfWd08otqs3sTSGl0N+qVNiCtYfTUAtjKZA1otGC+tH5lrI8Gg
Lqmgs4RUuCFR92dBCBZ6JqKvfDSn63pE8yYnSbVS6ra+EzWqbTPScheIzK6R+tGGFxzZYaLu4yb/
23cEHZoRApHe0sifrX90gnCE5/+nb6SHphfQCmZ/YclC52nKVadJ+0yoOdMijfRRj2uGcDcmyiEW
amU9DNYW2tS+EaXErWXDpTWxG4T0cVAip9colFC3QkFSp+EuV3PxLpZTIpZn/Y2gk3sZtCH2d2w+
iuxLq1kN7mQpRnkYBTJZuLkU/MpIR9iAmSX2QpeFFXk3f+nVvZMn9jNeYn7TuXsPVb0/msWgErg9
vrcaGrhIjmHvWz6uVw1LHsUexeWqz2FcNlBbDtJzbFIDDENl2BAPCZvYH5M1DZY3QtqOMcu0C2li
b/TwIucEon8/1V6EwWXoFMMpsnyEr5E1oOhLVDBw8WMpBpQqYMQf8as5XTIckiiVcLRm6h2InNkr
g0C9R9Oj7oKC2m5OIJwAjM5pY+stk/JsW6VS7/oB8riW452jjkGxi4cCdi9K09U0ar/9vvhQo6l3
FYWotFDu2Sp0ffICVb+f5B41+zw99E17q07zXlOi4BFV9D23jn1dQTol3+uh8o2bzrDctpbuFbS/
j3qkGNvWpHOu+cI7UeoraqyHpm9eQCABeIy11jaz8ldUV3+DdoY6Cz0sal7Kdkao5FsfWRjVdhTU
v8SSCi/Ajwfy2W5JmX82MDE489iEbhnP6tpXiVBTjPJZ6DLCnSvm5NDLi1q9Rq1OOZkrs4pLtppQ
qtaaZAdiDPTXKLZ5bvxpraJYGZi31lXvK6sJ3cmjzPq5oVzkSkqGXDmsmELFSh0hnVVxr23khC4p
XJf5FzLnMnS4qJmeGE/jfZUitU9zQAkjDDkypM1Nk6B+5SDfOx3K12PbzywWEmpiyp3zH2Igp/1k
DQ3bdE/C45D8LK2BXAgjHTZUigRO/uRsyih/vEIdLBf/aW/ngaTfztVMHrSitHYgmzRE6uytHrXG
G0KJS20xIvhV9GLcZJaWeYladeCc1MEZZd9w66EWb3T6oe6gy6lTEmvsIPSg1EpcGlT4mW8Ct+Jg
Y499SKyQS4jIM0urpW2aZmtDTzUnnghGsogfWJlBkzrVjFrGl9TBjjTGVkviR0Y1/eNjxdNHLNk1
MYOsR35ix73YgbgojP3UlH9zo4xWSVvSCKCY74yh+ZzE1paG6n3fdo8x6t45nl80qX4hcYFgqCbs
V1HeJk47EHA60jqwIWghVjZrgzCT8Wbyx51cZ5ZNDNX7qEUrmoWsh36aOb5WMX48w+bAAOBX+oM8
zbkd0zkhtQJ/NpK3Ww7q8XrwDW/K6hdr5AnJMMdZcxClgIKEIRBPyN0kiGFsMV6jZk+xpfzq+gkg
DlUaF0tQT+e3l9+lofyDFLm/S8Ru9uq0Nd/4RxobmjVsOjW0Xgoz9oK5tfZDUwzPoUTtZ57T+3gq
JLeb1fkXmr9XIZvLm0qrkOVYeudxrx+2gRk9xwNyA90Hp58pY8kT6KA3tP3Gl/XXpB1wfpECNUbC
E+Ea6K/rkcCYoLKAo2nGOg/k7piGsbwSrLBbi3Kg7n2Z4oSC9GCzyD33aS8ZvD1N+6t0Sb/p+rxa
hYVRbNCTjDdjlAetk5pK+qOWW2GVmEp3KCdN3sgNMeBWmMZw21TqaMPvMqX37M8iXZzZXCOxJ2er
MdeW2ZP5VWbPINYipxFy8laj+nEepNHWor55CKfqoRGFvVWbnV3NI1Q2ChfbOkcp0Ley28biLUsg
H4A0k1bTRMmVjf78JAFmGE4iamz6vJpyUnzELZ3Spcv8Q2PqO/i4u54kwu/PEud3/a9DnLRZzJG8
M3/gcDYIiacZBJSLorGYnH76s2Diu0quHD6v/KZ/Oh+fTtKhpPdoCXIuJdWTxDrrK1e85OfHzS+/
6OzWncy1oSUVF9MEukCED2c4aEBmvn9u10Y5ufek6ZRjqa4ZRf1dsueJiWoL8rUb3PmJi99imBRi
lpoPc+DriasKDWng+7QOQMCeMlgFTiN3t6oRvoR1g+9UGO5Mo7s27c7Pzku+AW5bjd3mnFGvUdCK
qmK2Dkpd/Agqbd/k5OohHrlfgptwwwq9HUY4kSRlUK481wtjS6osg4lHOaWcJSwEtVWZghCah1ZI
dgkfnaO35k9T6EMnSBC965wrIGJk90o0XalCXThWUwXgIXNyp9NJpsfXpy1ORa/rJBkdjOSfYnTW
2jI7uc3u99IbhPFmLVk8ja9vzKCrnlBMWCs55KUnem4dOIZZH6jMlGulq2UqfTl2I5TTiGlW0QuS
BnOKIpsqPTGqsZgP7drcSG5207d2tFEe1bXqTa/G7+8n9rks82S405t1EDZNaDBcYbXrKLXgON76
6q0cR7gS77ul/R4azpBpdq5Svc4/vh//bH04GX7590/rQ8kmKEwmw5vtU9M9ltoV3N5Z/LWKSl9W
sZOjz6G/etrqFdBLt9CA5sPU+YrDKVqYyRrPErV/VOvpd9NQxi2nIrAtrR+cLu+1bRCI6zKDmDD1
YWEX9DntLOtbLx1uRlMVtqM/3iWTr9x2rdWiUUbbkGhV9ur/D3Nnstw4tmXZX0mLOSLRN2b5cgCC
rRqXRPUTmNwloe8vgAt8Tv5K/VgtekS956KUwYyqSU08TKEGJAhcnHvO3mu3RXJZ6Zm1Kwt3WOSa
k11WNhzOqUlOaDa+ENEcWgfogGjYcvMew1LzyM26SVfcfX7YYy/Ue33ZrdMVRcoil8GBi/w/6HB+
fnp8POjRh9V4dgVvk4Oa1/GtserXtuLnq2JR/ZDAmFt/uCjXyrn5cCpI6Ku23Yd3e7QVjTxyK8KG
A1O93iYboufX6ujLzeCbPmB8f76bwKf5JymGn65OlEIuizEdSQKoPol3CQ5ThrbSXNpOYNVe+vWw
Mf1wT5rXT52Sc3Wy0fXp7tdw1yAlxflBqegcz21rSs4Qq6Syb3oMZ1Y9FisjZsdpNWV+jbuw9EnL
9daiJDnPqvpyZxGQt+y6cfKL0X7965vzi6uMBxJYXzxD0C4+jdBUbPzV5FnhPs2ZoTnNdXdZBnIj
4F7U96Uvl/gtzl7zv70EchL0wxxedfGmfOoEd7KPYhfv+l54CA9dEzUrXkDocYOGBb1A/0OmKxqt
1LwceEz6TdqsNUtUQUKg5olTcHgKfFiOf74WOvo2jSVc10dPCfoQRe9h9tiX5+lVvZJngjaWvEe/
uDglQThRZBxLENxWTCU71XCfjfUKsbrfymhZGP8XrgB4kCRYISxF4fPp9DqFGydhMzj78brclgzM
gupCWeToOeGBVoG8S07yQD/fSB8PebRyZFTSrdOJg3XUPa/qfodY60S2zRdn78O7Oloj7ExVEjeU
zl6d1EAaIZKYAYOqc2qE8PVboV6BgA8L/PiCGOPSGMVYO3t0wbkJP09pluz3g+oR8IYgm65RoLGd
GiB8YXw7nMF/HfaoAp0qkFyz3vGhiRH02pimi97rb6kh7g2TxTBRyxsjNAD7JNaarOkHpxtPPHQ+
N5J5CTr5UBhGWQ6PtaGTiTy8NNAnWoS+i/mylcia7XkVuknw13fdl58lW2wE9aw9cDg+VgVqYzaN
zrNvL9zvOY7tzrmR8+NfH+OLmcKhJEB9YR9ySD6JrmzFbe0uy519uk02kbGq1snaeg6/RU/yjpHC
U3kqyuCLdwXYkfMG20ajN350heYNCtO5Ney9a7Ggt8qic6gx3FPCnK8K20MbnBY8/msk0IfH+C81
lZyN2J01oe8Lno1oheeNQspvjWJ4WBokIOlnf59LyGyQKStL5KFP/Uk2DGZblU05afsD5nEONL96
M4NqayyT1am55+c7Qdd4azCY+K+LR/ZoRXaTzqwsazb2el2b4BsG4tjm6bpxq/CSzLS31swJihhS
/Uz2zrQFa2YSZCJO3AyfPkyODk/Z8JCmHXZrR6+C/XscmnOp76tUbCI7rtmmHNiD6BhPPA4/LTg/
j+S63Ab6F/N5sg2jwupLY+8Z92pfrHplPLGmff1e/nkE46Ba++WCoVEGJaIvDEgD86VapY6fFe2d
nOP6xFv5tME9vBUHpg5EFYSOx5ijvphHdOGJsbfctkR30hNOhdoOH2MUROQbLlLwzq3TntjqfVq4
OCx2AK6Zg+Lg06htSPp0zOZR3w96s81MwteS0G88env5KfbaF/sNjsWTlY+LEDRUFR/PZZeYjizi
TN9bGHaUyibA1bPSs14fL+ZmVIKsAZo4zS4pRLJ5MaLxZijSaVF3SM06S9vloftG2G+574rE3QrN
mEjxmQDdN+b3rui0tWhroCB2Fy9oUaN80XD1uNrg7CSx1pfQJuOFFosT+/SvrhA2G9x2OJ8/u9Et
QwxjX+X6HtHFpdV573BPQsDs4pSI6qdl4kO9xWdlYnjm3tYoAo+XfrDwhMY1hr4nweApmuNop2Th
vavm5brSyZGmGntUSyKbyUhOFl7hLia92rYNLp5QMb+3IQCbIS+3dCEdUiuGK8WtAUr2RrZ2pxhR
awmvh179OleieiGV3PLjUZy5OWsJyrVbtes6jDxDA4koggdZZou6jsPFpNojjIj+wYnpVueMURZC
qy7SjJ4tqVnhoo3KbeeZZ4Ne3TlNsnWjiV5CRoKFV3vXVZGtxl7akCWaYmlDtKFl7D5nDfhGhX72
IrWVSygxxVIYhb0gkAtvldqcOxlhDg4tUX/q5le9tm7C3rsOu2GDNniXJ3R/s1ImhNEocZAV8642
vXVm1jdMQ19TV12piReR32BE5yGZ0vQvpgUo/auOBElL7x7F5J4NifLdK8IHoY5sqAqNOOGq2kCA
zBZT3n2P1OHJjbyNa0wwN9MpgLGnbpwqvp68cD2XBdpIAIs1erd+psOdeXq8TksqsChJ3tu22Uet
VezwkB/68dNSc1uJrVlfqGr/lKfMaArP/sHoD9QWxHV3CHt/tpRd2eXyEujOmZiSaivCbL6uWvO+
xpV9hk8i3bVQjfw+a+Il9zSKxoJRpKZUi1IT5/0shuVfFwxfrcMObSKHrDTbsI71KTPh48zyCm0f
NpCuJYOnU8vjF0c4bHcORR7a9E+FeaRatQoPXd1ngjlS51YvKnTIE2vwVweh/DAQljkoQo/bXhoU
MLeybXUf67qvDyDJxf/jEY5K1a6q5tzpOALX365KnFWl9yeeWKfehPFxlZX5BCB45kz1fTv6uimD
uYriE+/ji0UPNdK/ztThRfzyWCSNRk6qE6p7oV9JQmYK51ZNbv/2RfXhGIfX8MsxXMyeOg4yde82
8P6kTBZRONgn3sjPiu9oUeUopDB7GIt4Ihy1/fXQYnjeWyr9E0gC+3irv5uLPGCu+QDoyXuhjFpV
qxhe14l75utT+M8DO0eVhSbVsQMJx6UwrWrVeNRj7WmQ278+h5+tzdTxAAMod3UaJ58yRxlo0Kmb
Z3VfavedMFZF8qYTb5129/OwKRn54y5vq/WJox6usaOT+qFRe1QBllVVuQxeZ05qu/XOrO9S+PYW
b+QBD2/6DPz/fh8Mbwz6aTyNiOTwrx8XF5EpCsrMfk8OCrtPcdhHaD3tMNnIFSlkBMhnuQJRb77v
o9xcW2atn5dkbSzgSFkg78ylblcUGaZb4tyMT7l4PoURYoVWAYZ7mgc1nMbr0YVWzAnkvEiKfd9A
g1QbLQ+cSOkZ49oWc+/6WSUom+oFsIdG4olUgAwPyTZBfpfWIZTLtiYoF9a2lw5b24lWig6Yfsps
X1OUahOpRVDDq2sTdp6yf2oO+YZ2DpekIST41F3zuWw0CbFli49DCOX88ThGVMM4RFMh9oXGyLhV
sR8PdbTUHMlsu16UqfdOw2gXKSlqyOK6KLJHMJxgsjzzSs01mErxdKknw/e/vvA+r328LC5z7OYs
4p9MA12u62HUpGIPOWjhTJs6Pxl8/Wkso388xKGO/2VVCuPS7quMQ+AaX8vb9DEPqnX3jCNywSex
mF/KZZn57ibdletTnY6fY86P9xUHx7OCaB8TKuPhjwfPqV6awVO7fa73cCZTTz3L3ORVtZp3rccH
4ljhlVuArs67iEZonm7KMJZB0YsRFk2MQUSLLy2ru1ADAXYm0MmSiuVybmA3EhjmANkrlMWgU1Qn
+SADUxYX2oCKonP7XQUCx0eF9dbUYA3xTaxjgsRQJyh7xe5eFXeWK86/3NSTuvn7nyuWcXbPzOVB
RRytJ6DAy6hImm7fVTB/4mg1DuaJp83n1gAf7K/HOHo0K1GWa3PJMQ5hiuWtFjSLOFAWZKzsnB12
7I134ohf1PMfj3hYRX+5lNw+TlM1rnlXBKFmm/zbt8afV1oAYTT24wBBEx18a1nuh818na2tNa31
XZ0t42fmcepauTolbPviYfjxFR3ur19eUTFEg1oUnAMRjEtzbe/Ul5JHYbZogux23vFqFtW3cn1q
mPDVPeUx2/cAiTHxPPb6IMyN62ZOu32YpB6YgO4m8wbTL+te+ENsk8AxGsCXGrgJ0FdOGSasw9Vz
fFd5dO9wFaCS/CTLrECuTWDD2n04YOYYbeehgS+GfMg2No5BgMSIMMOWRu0rA9EAUyze9Ta98eIU
E6yr/kjT/spRxWNf8yg3QTvuhqoMN61hRKvEydadPtMCKRGvsE9YqW560Y5qG0h8J23SryK2FYpF
XrIN8R3g/ytz7KCux3PmWEsXcV2c0Ttt7DMnat9lZNyYhfOd84hosBDXiqI2q0S1LnXAhwG+/9tQ
15sL4c7XiDr11SiGfcHj4tQT4Iullj4d6yiwLxcU0tFSJNxSFU2otfhgncdu9jPcPAlLYHyTXann
A8rjU1fJV3eoAXOJNQB7xAFg8PHqNBPgIKLgkOq6W4pzYm8Pt2i2IMGCwJ8tqT2rP4/57x9yJ7v/
/A++/lHVU5tExMh+/PI/v9Vv5V60b2/i4qX+j8Ov/vNHj37yIvnRVl31Lo5/6sMv8ff/PH7wIl4+
fLEsRSKm6/6tnW7euj4XPw8QvVWHn/yffvPf3n7+ldupfvvHbz8YdInDX4uSqvztz29tX//xm8P6
9u+//vk/v3f5UvBry/zf9i/58PJatce/9PbSiX/8prjO74cWP0N4MNcg3yxKhPHt57c89Xcc0j8B
0fyD/JfSt+TpEP/jN838HTcflQO/BBSGjdZv/9ZVMMD4lvE7zWYsDszTED5AIfg/r+7qj5v1j8+F
k/Hn17/GhdI6+3BTY9pnJWMqQLOR+9p13aOlzDEBGBkzpRVS0tseFtQ+k0r1orc2cs1O97ZdaeVn
ZtGSd6+S3LTsvRrpYgfSkxCXwdXOWw0Pk4gqwg8SNyfi3GSM4ne6wsawNK3pqdK66cy26yIO8IDI
b5HrIIpUO/wZmidkUCZaeadZefIc2kZ509kGOZoRwenXVhupPnSy7KyuinjjRCjJEkuXNrQAOosO
kk5iKRzneys8siqtZO6DchpsQi1agjd65vbVIolU4yFOFKzulpVNj2XakWGWxbZ6waB0NoJmLpTr
tJ0A7miF9VonZWMG3hyDBe27JlRXfZvAb89o/QnyILsoXWpzjo4z1y1EerwPJ8itxPE2qdSo4JtC
t2tfk2nzhCd9Ppc66Vd4oM1nZOWeuxAgP0cGP7jjCPG1oPmOkfmSFda0Q/WHyc4tx2e9n0I6VIcY
y6YwUWnj4p86t35VSjJpfItOCi8JG2Ye8AHQ84kj8S3XDVCGrTQu2DbFBINmmbobScAqycErQWYE
s+2+qyiIbwkVMVIEgp4RDPN8UAhKDNILrJCUMrmSXpZ1cYWcLH2t7FimdIfsgxDRqwaxwGoeEYCu
5Opd1Md2GDh1X71UslPxkw9evBGlrB/VSTzKrKkJyygB6BYZnroaKofoxjYIU/2pMGF6ByICkp5a
CrhSBXs8QdbRe0i7fJ0p+GqaVLvLtPayU4UKRrY3UO165vPQxs9ZPKIctpTE8VNB5pgDKAvFdN4y
ZUZY3DcOmpek3jljV67GohQXiVAuJru/RAE6+6S9mPaicGXHSQETTK2sMAFX8uk6bFT7AgK54yNb
7G5np8h+WAL+rTWB91pb6H4FF5DrPsAxN4JYg1Yk6+l2jqtoBSmi3ghSQ2Zoyq4GcVOvKQxFJ5dR
KwxsZDH4tDZP94OTZGvpWouIqbzvuSJnVFu+2yNjQUXqwzLqFOXN0joVVkb/AmskBWwkHnEfXeeV
YSEh0/CIakN/HgsiT1PlkL7SP9uYcP2Qdx2UmvG9sWGZmrGNmlz3lJXTOcu+yQnGDC1X2aQ5AI3I
yMgnosJalV7XBgcxqRTedRdm/HyqlbdZ4711Ghe7W+nFsq/aq9oSWVDVWkOPk+tU0ZRoXraIgG5m
0WtAMxQH9JOaK8qyNjW5GbMoea4YNT2CGphXETh8HG4As9eZrWe+mevXxGJUi9qF3MHgPlnqbPy/
CSrrVV7Y99OMaldU0viO5MFmRKR1xmM7DRYXUNhCPJjcrF40bKhUv5zglxa6dtXSrwjyDAW+hSo9
mKzKoxhwrUAYebnQqF4WrT2Bk3QV9mCtSxeQWDO2kb25OJCbbpywb32nAVvUTiYmTQX8xmRG3aoi
KDZajJmthH5cdt69Lh3tnD7xxAKkzsNShihNAxKfw1sTE6EVzE3iRpfq6HYrc0LuoxiJAdx4cm7M
GhKwW4MWv5JW3Oy8pukepggXm5ww0WIPHcSy0cxkESvJd/qUkGvVKdt54yjJNE3tfcV7SgNjNOVV
lsR2imZ70jYzIpB9VHshOm5nJhRboMxqRRdkgMB2rlrj/WDVWNF6SbA2SOVmHAQjhEzC42J8izFk
mjVm+1PprYc5ld+GUWqgsXPSc5tceswgtHJtjYQh+rVtAVKxZLiz2NxeTWlq0z1pq+HN6g93mOzq
lwR2gbHwZBm+955bZ1dh5DbA32XNHWzX5BWBk9POc0cgffrlqfzFc+5IhnJ4zDHss0D3HerXg8Xy
Y02kl2UyIdG1VkPsXdYR/fzG7peqyHZFou/sqOyJHMg2Dh/SEux7B1m8L1dZe1tWzQPpHklgA+c8
MQDUPxaHf7wqdoKQUg7UHHSEH1+VkWJIiqfEYiBHkoFUwgcrH+/nCmdDnTTGdiBUXZsn7vryh8HF
CPsFSwzBh7dZYl9i/RWguFLgWyVcEY9oBtMqCl8V7q0BPgsKd/9e0Er1O1rdh4vnxEn92N344+Uz
/nbAAkJcQkb28eXbrdPVUWjy8hkvrb0m3o0EUWFnenHlQGJZHd7aXnWVN530az1ZpzmsECLQfUM2
y97O1hHstw197BOC3s81DUYDiyEyYC3GZ95R78FUmB4KS2Wfn9cCOmN5n8ekTQoaXX7k2EtGUX9s
vP+sPz8UVv8sao/r31tYulVxXNJ+KIP/28L3w0+t36pDddkd/6n/H6tjTv1/Xx2vkjL/X/9VviYv
H4pjfueP4tjQfmcOYiO9oxupMhPkAvqjNtbV39GIEKfMLtc8iBT5zp+lsaP+jq4N8BfSVnY5KKr+
WRpb3u/cTfxF9Haw/C0AoX+jNj7StULPokdm0kZxrYNoi3jfj5c31QRxx7quBLqcPWpZyofrxjTl
5LsycWyfyLzsEjsDroWqrIqXCIN9fcFNMeBeqG0lJpeZfLvgl1P41VL2cRsOhsM+SGdseqPE5SA9
OWqQapls0mkm9jfsku5cl2NGMZLWLkDiWA+nRVna4/cUA7eyQOoNhF4ihcPCBQJMLHrRA/I58YoO
Lfh/NQZ+viI0FIzdD1Iw9xNqena7UBss4ufgM5bPEfTAcTGCD4ItFfblnTUMmghKI0uJ7RCW7fpW
ZuTOgmH7SXnAUSP/8Fpw0yHX9ZwD9odm98cPLTJrs3QdOgJt2o/ZIuQM4lMbWlKyE6x7z62F+Aqc
vmc/usT1vjYyNa5qpz45wjrMnI/OCylXXKP8w2LENXycI1oks2x7s3ID7Fgsx+Rf4LbSnbmwH/JZ
aBQUrVrjTXIJJQb/r2g6gca6fC6aghBbNIOY9XqzxiVSIRdgT5KHarbQKUy/t1VkTNsmZp/jT4VS
5ashNcL3MlOUYUtgRamsYtHqt7OZ6OayVae0IoTKOHDJSB7olh02FMc3vDDXfFuq+at6qCMRHE95
SBups9/LQasULqaZBoruOti0tCnRQl+IYgw3auUQbxGXmV5gKxpIQQxNHctY0dReEyBeziRdeL1O
l6YlZB10SSy8Ja0F40FpnRnQaK0SuRjiwysWEU//56gZzGk78Gh+QCRGtYVaIBrPi6Rt3/XOpZVH
VJThBVAZNZDZvHICF+zKOuRgVrl2J70KzULiWmL2qV76KHBBWD4hyx3u50kbzEWT1kz6PMbEr1bl
JDhAbTAcu5lcMmh0ZqRGAFdU9znsNC3zQaxh+ZyEOr8mSWIaPlC36A5XMsE/jap7T9IcHcCaI4nI
PpePQ8YRXgRCzfJK+zHJtBh80YdFuZ40xRXs+qbBQxWjNnoQYbQeNgZTVO86Ay9H5ISGHtev3Z62
XRGaONDw400Jc/sxfbK4PA0e4ho4UGE2zkLRcHz7AKYhdqmqe9ieJXFsL/S4LB9KeEcKjDUx1UHF
RGfatQnEHD9RmjAkrLIV47Kpp+QZtUvWBcQlFByfiD2YphH8c0y5ecSmxE6tYp0WDklBVHgJKO2C
GBF0C4Ni+rVmIJYlj7pkTyAMbmkr6h/nvBONn0YaKa/WGHpaMBRZ37Dx0ZOrsMSJsWiw11ETas6F
wj7lh1DJkjwgwgwqUZh3NOA1syZDA8NwmWxrqZnNc0peDC6jTFlK4gjj1ZTqcUzsc1iw2kXExFOA
2J5xMdeu98QQs20OprcYcI4uDcmsKCITZOxagGi+3UZZerD9wplJiZe80kND82OgiVw9ldNbL5g6
wnpbpxC1WDxR281EXM+kMQXamLldkJOPg3p59kpix7NEvfb67hZtgUPcS664AxVxYxTrntiOfhFT
N9sLz0WScmMNaXaZl6mxduY6EmuzLpxv1OL1Dp+tcpFXymaiF+oXIftFvfO2ZMNoSGpdd144eUXW
BejIqrvROe3DdTs6NQ1UfTvI5onAm/nFddviemyU7kVNHFCFg6OTk16mKhkofUzyp6VNZ1bkIt9j
o3Rpjab9XiNoWbqk3PhNGAczNDWutIj9w5X03Mnnp92XSXj9WTN2IDbNcAxBEeqzCgZoaM/Hcbpw
nCa7SZta3apCuaVFfaYVc2CLaFtFCmSdIW/abUg/6DFTZcf5jt0zkl/igqu26MfzMWGYcpG5RUa0
kp0mdzK2SXVPKtzI1mQqQVNXFndsaZkrKnjrPEr08LwyneEZPovxUoUiXDQg/5cyMe86o56vlEYH
y+04pfxmEuAORZLdqlcaN1hVintznkQwp2oWrdXWNAloSYxVjQdVLAgS7a9kfEilHaT5MCZN7mud
9Q19T7ZTZH6nxB2Ydfh1RmIZ+BOJa3dAkDsDS4Hd65N+No5CFxfpUGKzHaoHomJMqI55O1M8iqRg
zYrKO5PiZjs1TUsoD8zCi1QL3eLHYJq6cuZqhhdf9qWrTk/93GTVhTvUZN2npLjfICSquRyBJ9mr
JO6Aixq21A220ryLdafa2ZuXO/05V4ep4bGNSSiroHM/eE7VFGsntygF1LGLlzNuyVUps/ne7Yb4
LgKneja0nrGOuIJC9h8KfjGUYWJtxCH5ahYWpy4gqqx/i7VENS5GuyjepVYNIDwG44EdYtUHZjfV
fCJEsRIkFtWqF9R0BW+cXtWKpeSedAMnJnVhMvvqXYllxQPRVAWBCD1d/T4ayUuKRYLKycjrWAOP
NNSX8IXLmXT32VoCXtFX7dDVTAomjOc7Hgrzth7Hvr+aGKhF296NbPhDUdedaXJ2Br+pQUJfySmi
R4IxfrxpS2ueAzNTYPPrfX9XubGbBZ0nEm/lCkUXm1HVUW+x1DcZbjIjVxrWH1FXl5WhhY+Z5WF4
9cNYyxhtZl3pV43ZvqataeATx4rm59zwl61J8h95RkzO47FzdpnWK8ZeZmjM9rUZJwQI6/gxrIuB
ex66dbwEpDD5CPjXgAcaGVQiAY6ahzwzgh59bHGORkmzt/AH9WplDN0z+2XuUS2Xj2mKpTCOVRpo
nnKhGjPP66gqzkDz12vZu0pLQDIVb+yrQ0IbqdOQ1lr2UGDnnfNiO4xefp4rstcWAOzCYl/ByaBQ
0jjH0DS9OLxWXVolRZdEOyEYrQ9AvtOJjtmkrKUM1YVjXo29xSQI0zn3/KIcMFgUY+vBjfZupkQ/
Y7CvIZqUytrM3FU1i1WcYfJX9WZN8+4HbDFaDkV43eOVY2ZyYyBVbdE7+3MNqSGzhgOvlcuxeCOd
4zG3mqtufElgSQx9+6pRl9fWWPsdG15bmZep4spNjF6BCui1J5FpdCJgAeZ0Z+j9dRfv0THtJ9P2
fPxrK2I0IhZ42+9M7brnbIWESU0xL9go0Zc63vRsGc3T0I02LTzS0Win31DLOuBk1dIbv41OQest
Yj4X2JNUiy1ywEjbannmgpzVs5TlpaFvROqWq8i6fhndOEuii4GHu2KsPIv+bET4WizRBIBIUr/l
uaYOD1qoRPEyzXEvAaEaG8tYkamFLbnt7DFHL6fY7dKYaGHRZIzQWNPr1KbmUY3mcVZQJsZGtlJw
YPbyskQUP64FIExuH3zI6dtclhWUqT6cxE07QRinxeDkNL2SRGdOz16+vw0zA4khpveJwRV95y7A
1w3DtSs75zts0Qxch0fEo2maIWmGptlLbjQpHrykAOw2xyyqvpS5Oj5xa+JDr+OSs5QlPRWKGlvZ
4zzxf4LGAhzNb+bDEl1MS7J6gU42IKN7U9M+XLsNaVvkvySMFwbqvLNZelFM7qVj7jSrgq0uK/rS
9VBoykWoT95Weim5urkOBT8fip3npSMOTZew8NIguDxXS7lETT9R8nZTwyWcFtPBLGpg8k+Be6zC
qYfQaym4twMN19RlS+DmspLWdKGnnr1JaOI/5WxHtqUxCySGJYo4oCYW/WXqNYsJiTGfT2NOf5cO
dOTXA6uIR8l0G0ujhMwRJju9meSPoSbGy2YLeWmnhrHC4ZshESHTmyUQ3E4UUpKliln/oINow5Gw
qnOoj7xws1UF+KlyWo6TMLd5ZcktMTYmfQ+qXXrT7Yr/lwQdIOA3S4n5MyHxDHWbpuuEJnlQNtg2
a/rQ35Ssvp+5amjQ2ImGp1Hh36pvY9WfVDEt25ak4FLEIB8ybozYgz3kiwHhEE9ez0WHMw3PsXNI
d8pnZQNMwX4sK5V6V09DbduRB0fgVNSweGvSKq2gm2nYraoC76Rqm8rw0opKWRuTiWhDC6mrWSIl
XS9Xne9IEpcMCiqeyC6u+50s8nndmgkdxM4WZ1PI9vbQw2vJSVfElh+k5MNhaWg8nRfU2LvI7Xl2
i3RVm2/GpLwoenXfIYf3nXI4y0fm+MNaqzJ75ZFo8DrUQrs38RbfUO3bOlGC8xBdpmhH9R85JN4S
6Zty6CNbuTt1Cy0titgHquymnG8ukPPatTryG9D/2pvONmexsTpN1OtICQ9t1t6hfCWsHfSDfUs9
bsN6mIv+0E3v0L1HPo6E2rtozCoXwMxjkyZ3VY+ejixM47rzjbrSD4ns4DvCjUORFH4LCy+iGJjY
0Q3MiOx5NHfDqM8Vk18pxEYL7eISK6QeBRRtsdiaIRBfpjFlaqfvnnD6ZznOYfrDVrKWHY86EpHZ
1z1RkkO/DCOnMEkNNWzULHHP8KottLfWi0bU0Yreb3slCR/BqPRvuRaVtyELb8oH4cCGRD19X7s2
jxdFiYrzpqqb+tJprN3Up6UdUIeN46qYJ/dFjHOzIb7OWpIhNDE86qNdxMAs8ISZbRpgPSzzh+36
qPEcXglDJmCHVTX0UdcQ8KmBmfRhsouzhMlHwETlqrPqesvwpZfswtiaILG4kvgVx8CWdv0t1vMw
vCl6pdmy/fGepe1UFmkaqquzO0IbN4ed2yxzz2svJyVWXsharcl2Ti1tnXWmCNSRwnqMHb0IBuGa
72Y8eBo3vO7cVmmbzlwcHRRznNCUQ46uB4NnJwfdPUCaKn5SaiV+KuqKyWjnDU0wuokkDCEP6wvL
rMo2KIqJiboYNAR7mZ0uytmImq3o3fB8HpgdBRkUnfecfNNzRS2Up2TuCqTq6Tcv5VmfmKN8EiNW
7IYIV8gjmTvl50mryNdONwagQIPkAcjYtM/X7RRSBRut7BFZI1mbtdzUKXW8wl41MdOQwS7d8xQ9
IMH3Q9eZS2fIuzvFbJiHaBPLEBsJb17PYZauza4Fp8Je5IKI2Xyb8KQ/VxUt3/eRrdxwTrKNEKrC
cChlXsfIaDGQhYDkMFI2aOWbnWhkYy3VWcznwtLnJy01iguLBGfb7weDbEfGkSZiq6obt/SSJFLA
WcilMyvzHSoYiwde2dN/Yhy5KyJbezjAY6c7z67dJoh5aN2kZd7cpmVPzQfW7Js2aNG1w2LFrhHD
DvJCcnc4IVPhDHfEbXarRkp3V1Zjuu3sNL6WyuRpYF1QIdoVyWdax9ai4QE4HiKVfZj/hrUXJe6e
hVbk/UA4R96cDbUxjwED8fmB6o3dpAHH3lwbSjw3Oyesi3UunCSw+gl5k9KmK7uOf46TNOcy7iiu
/VyMyrQwxvzMHeKEqo7y9EwddfWHkav5N/wA+t2gkE0aqTq5SNwYr0LmZr4WUUwd2VVUOC1rxoKb
ZCdYmII51pRrlTS2tR03Ioa51RTPjprJK5508yYr8vapQcjvLkqz1Z7Amutn7NZ0HkFJ2q8n06Xx
QisCb2/G0rnQMi0KsjmysvMmRQK0qB1i13q6XAvHruwXBY3RddszCPVrs2GKbcEB79JSPJEg7GT3
xRxuyn5sbmQ+k8waef0IGsetHzFyD9uUyKmS7WCR7/rZKde6iT7APaDumypPX8rO0M6JdtHA/VT9
+TBzAlaTEpUv7L7+N3PnkRw5lmXRrfQCCmXQYgrpkk7hlBMYJbTWWH0fz2wRwcyK6Jr1LC0ZdBDw
j//fu+8KdpCLRXNotzqIBk5TU/8qsvG3zpx2nUgXoo2HepylK7EZehXaZtOzc5DC9Cq1CzBJpg7h
CqAZpskV5IQIOuOSx6OdD3UPZ6CQpM+oNg3iYDOCHriMxmC7CVdCa9X5ktNrhdkjG9HMFaeWqW3G
i5qh52tIMcr06G4EpH3JimYsrtqwpRVha5tLdisOcnsiCUG06ygb2cWtcjXsvpXCE0k8CdGN3Rpf
mUtTjdgAwuuwiXvV+DyDNgQfAYFwBhbDK50xcm/QBnZYYZE48YuCfn9fFdKaEtLDkNGdQwkL36zK
i3YPxiVlt3otwfVeqUpyJw8nVbC7XFuMTUEPBtAnW9ysKE0m7a8FaceO48rkTI4FWbUlIxaKjWbR
//i1IQ6zOy1ZRQ6RJs+37YrP19y0FWd9BbnNXkksruwoTZIPjs4xdsM5Jf2Ug3p4zpgclEEvmMBQ
aYJ1gt2aSbV6Who1z02TdALmZIPIO9FKybORzNBV4rTjm7boAU9KJGBSpdb6AgjZZB2j9BpeB9qv
6ibmFGIGXfMG+IBJoRIU+tK8KWLarz4mDhrD8bZtRU/U1PJlQp8GDEX4IWqTqpLvUqueNPrULjkU
qYLGR+3mtznjHyA+F0nauQiCMWaLBit1IlKfdkuqDB+WoPfvobJUL6LZruWJQqZ8TbU5jalg+shw
5kqgBFNmrbudsLVatoUV94fWXJ7LddgiPxKzVTk1VSdvJjkdP/u5i05SDIzjjblVHIXVkD7kErEv
OUCdBIfGWKMc0NIKD3GIEsjNFKyNfOaR82NFzFoMFbbqn2KZSVlA1hzRbuPQp7eR0lSVO0aIJ/eh
NtcUnmKxPEdaGy+OWAlqyRAz0p6UBq9FW+2XxthNYawBtZZpaV1LBJndSV2zQnuQ49QdZshZkmUM
FBdKyJsxz4XaEqy4wHnotGxaQYiJwPYb/vi3JFwWxrRJPbSO1eqzZCczcwqbQxsmoAQ7scUcSur5
/2kNtzmVpntRwF3QUbOaMjLpR4VQlKEfHVXDDMCWF1FJ4CJ0wNfZBfSCrVtCZMzImYB2Y2bKGUgB
SabSCeqKWUIliYS8JaHCZxXaTPoU7go0GAk0ozEPu8jRFr2+RUogvVO8hPXLJI7Kq4wrU0JDGRmv
+ZBbOOwWDVkEhTo0Hxam24+FNZr02mIiPqyw707UyKGbaZFMA62j2jPEWoALbmjSO9yhGIG9ooyP
zLsJdJqSfHrWcaHrHJX+j3RXRutPqpzpL9PKbk3FX92HxJI811pHFI9yQeXtCRjwc4VpMl3jTiIC
My5tKjsNoOV2EQv1k2z29pHigqc3jSAE+1nKp/cqVOPbXLbgUci0VYycYLCh+GooMQqS2lt3RY7V
OiLWXCtquh4AJV3DiCgMw8hjp2+r5IQ+Kf9iR1HfL5nj7EtmQtcE/e1R4mGUDmt0PJIrqWdON3XD
26wJohXUyTwqng73CM/CIjbeSzlmD+/RmEmOllZt4ohS3T4nE4vKCfGG+4Sz0Td8Jfjs2cXaXthJ
PQiOLfeEwFLg9WpK/7QKOFOI9Xzhr2TJChUh7EqeBM2/PTPYJsa80k382RZB47/DjJ0khS1HH8gz
UB0Rc0RMqKVGj3ARa4D9rTA1KSAXgXJ3NXjovOxR3/mYuskI/9CceZElJQvUcoPEMgyGdP4oao97
Q0kKmq0IbhPjxaYinLPSl95jafOlEbKanjOhYf1PVPKMa6ykGrw4jTrCfeGrA5sXBtpRm6t9ZTBS
NRuVLPWwpibTJWSmElpX6XMrI4VTikwfV6pVDMJCFUwnBZwg9xSd5GNWZWBvZKDzAeo4mCRT6X33
nJurOXtCFaOTwn4OiLnorKy1TXEEGlBDHVB9mhpAV7Y4vLInAohdHdUFSeStEMluu/ahQaFkXNLq
GJa850YmnhtWu0p6dDt8RFZDt6FKc/XU9y0MFC2p+huLZDla/llck/3UhN1X2C8YFQoh7DmnnPOZ
o7wKxa8iLyhhK0VZPgy9SZAItrp0PcxZ/ylI9DG2UVhJE8gEjSC2LGPxLeULUxyhXUOsIfWc5n9g
4rsby6UlPB4K3UDZn4VvUQq901aGpn3PFw5Eu1rqFAPhfIG7YuWxXrirIIbPcqdMo8eU1GAZh3q9
mQXC8wjFNaSXyVzjJihR9youEdSRHFitmD326hqXXtyWWJMWKmBqHAsWsTG5MDTBnE7t4z9WC2BP
LmPdtdpEuSvrWuQ4aPoCJDiPFgPuhxU9/sOKRCkEHNcRzOTAikYED2zNzfAhnAtR8Bhzl/fC1KsP
3aoC/pIkY7TeP6po6JaiCBfPTMLqfrAWcb6qcfB6MUsZX1IJy4azXrTl4irjmJouBiPTG9Ju4sob
XWvu0Z8ZUKzUWK29PybL/xat4v/Gmfgl+fj/IXEC64kfhuwX2vJPvOItcVL/8fiaff5InPjjd/5k
Tki6/k+YLcrFWAj2DaYe/82cuPwEYQ9sCqR6pgh8+T/MCcn6J/5ozMexAdYMEULU/zAn+JEMKcbA
pBcaj2ngmPBvMCcuRIsfGQEUMxcJCrwmHKB1maCObxyFmN29MiZNPGun0e9mWmw7u2WNbFI3z49h
3LpEpPndWjvR8KKxoxf6eJXmcxBOpSutDym832QVYRFQM43bmiYbj1gXzYFfldjYgSyHMG0ByImT
flyVtyr7GOazUXta7MegVkPVuC25Vv16tIrFtoSDPu0jYZdonlZ4zCJkgYn5RqsufDenCwRvdLTi
qXBawx5uIgBMe71pRq+naHQ4rS52Td3siNMXE+SP3tdvtOvBGV3Zke/x/QD/2yV3NEDQmeXCl4Dg
oBDOz1Z9yGo3G66qPek5nJqpBZ5nKyextVMEaJxL8q49w5CLwyC9Lrd0EdnDpbxWvSLbrdj3SccS
xv6D/iLs+eVUu9W9ZmMl1wnxjPW4xRtX+kyGbcqTQYjLXUzugqNWc4R5JVX7XISnTCjadmHKKh7y
nbaFe8zXYU92+AbXMsZvBrQ7QrThpAGokTM+9AE4aTuc8gCwunaKL9PLP/MsaO4an/QDICoj9KaD
vlG104zDHYpt19jORqC/qIEYGFvp09xY6GDM8tQdrN2FC0ihtt4PIuC1bdaupTuVfuTTnkh22yxI
wIStlrFF7WMOADA0ESzcjhx5fzEhi9uNdBzCnVJfDcIZtC3THyjTTgyfy818WhxcV9F+LLi87MWd
+jKAsvlTTCjaFZ6xtpncJi8ZUSqi+CIghgi3nbHNX8f2Yy3uZnl33eHz6SSmCcy/HYKK7htn+OIg
OcxTKnCPyx/id9NeH5z6lsaZoTum2cV5eqIAcSTtKvG7TS3YrZuDNBPH7X0I16EdmgHK9Bqa9smS
t3GPJZ4bBZ07uap9e+EcbHAh1krXOjKPyw40jKOypd6zI+E2l1CaBZXmKBy+y7ZM0cmchnDarv3X
mJyL8WbRD4b0aq22amCtvccK22rvMmZOGZxOJ/eTT6At4B8EJ1Gw+KGdb2BwZ4fuGdNZNy7saovQ
XSZwUmqd9Mso7AuFcze8myfMeZSv7uN5phY3kFbpytWQcvC7Weaa7nh5GISd7qx79G33WTD5k2zn
D1TREOeFaieCLGtustzUc2RPNeNnjqsEvVYVgLOQ0YirAd98cSgf+auF256QlZGHS/FwB/9SvUsf
OTQVRlHXJXkizXgsos+ie+nUu8U4ZLqzTKif/Gr2Eu8ibIHIGh+XxW+/am/cZN50JTGGJXnNNlAd
dqi7w+NMthmB6HfmYUivU19x1a95vov0vTDtWTjhV1e4/aG+LlsvbT3rrfrseCcMZdtIe51BPtEw
4TWjLanfl/Blez0YPi9PI3WZTYHSDw1mCzY/fOwLAEo7OitfzYHys5dLO66/VPGKFnxWgoUXEGJH
p78oc+fU002TP0XTgxomXldJjmme1XJrpNdGwezeUfXdVG5bpIVl9crxiyfx0cRtC2cE604vvnTN
tBvKvndid3xj38zc9QZBGBofcXXlrndGDLmoFJlNSE5qnZdoF56zw4AhnMUD6sz7RXsXAg27v/Ko
fejGVVRtG+tMnq9qPefxZhQ2yXqoha9kuAqL3jOsT4bN9rS+WXiVK8ZhAlvDYgDo3kZFSSP1zLAA
1rtG1GFPWSDZuNVtFcMj0wfGoO5oTC/rQbTNYaZ2vV6qHZYjjjUc8zTQ5Q1ziaVylaGm+v9Qr9Qr
4iB/OEv/jkL3Tcr2X+eTjiUblDWwYevCIP1BwFc2azciHhXPMKEeWsjmAIpBFOH2bqeHetvZ/Z32
qBBmq26X1KvMA0biwFanSXhQlvdkPkvjZ6aazqqR8Wa443CtEauKrqrgfSdBiLmoOe+AZtbbmbA8
W3nREbqFewiDvfR2Gy/vpsJUdbll7GW0TiT44uAZN4DEQftpMP9iYAZnfDrOx4QdcwMHp9FQoziL
xKvCHgwpwlvnXcPQBRqOk31JdxP5yBC2+IQlMKiL8bINerZZOmHO2Tn+MtdbeXWz3kkzeFJ2wvsF
dlTfVljetvUhkd74AYseSeGsusyWlOaR4W3hxSQhafuOqQyBpXGy7dxL/lXsWfPOHL7WzG+pdudA
XTZFtWMgOtLNLLZxUs44KDfrVrXc8R2DVANffeuq667V3O3p5AsvF1iF0GPQoHgtbAOSW/XkLM1P
NCIC2L4dc+xQWv+5AP6tuvKXFeNPfNx/WYH+P6wrL2zYf03IvZSV3X/4n231U2F5+aU/60pB/6es
KdjQmsimIb3CKvzvwlL4Q8gmMdo1CBvBAsL638pSl/+pWEiuDX7hDxnbf2nVdOmflzAjydKYOzMF
leV/p6z8xu2k8aKQlBX1ksrE9aEG//zWZrIBI0BJRSfehkHtj5vOtwLZrp3fJSVfPuh/Ca1/vdA3
AnkMREiZyYWo1eTxYKZXaegt+ks+/9ngsHz+Xn/3Tav51yt9K5RLyAV5o3Ol5muiQLmk0mAQ+qGR
lNpt5T3SqN/KQ7Vf3pwifjfUQFwsKCaXBMz0RC/3mwYVtXluvctbDRqdeqiYfmOie7mPf/1Ele+a
VJSxcGSaTHRgI26zXb+/lAE9leIPy/lvdnZD+5mLfHmgFwNsxIyYqqGq+H4hazKmssY6wakvDbu1
0ZTbTKqCoghqY5cYnYfqZ1NPtQcFxu8Hw00wExnG10LkgDLUz3LYCNB4eswxOuChNgewsWAGom8j
ZzzP0fuh+cM1VL9dNcwlwEkMdv1O3a/L+yg1j7Mg2Cig7GZ+AR10JTNo+2ecnex5JOVNsOd23bZ4
FNXUJeA7ZIy7zewBo6FrbU+rfgKhxJmisEctd9LRjiAgiAy+w9YBX/VT5VUsrsO+8EVkVeMcuWQL
GGIwlfZYcZABFzfM0ERpwQbK7SBBxIVvwo21+VNJ2ZOAWtetsL4T2O5C58UXbvWSaSvp/YWQvc1a
02VAbYfGU2LtdeUp6d6Z5WvDrqyPBRNBTd+UdB6xj9ES9C2nFpGouNbsx63HMH4ktqHVtjVHm7Zt
YTwUURBWJGLvYvQr0JY9IeuOIZVoWjJ0zHeVftX2n1adAXiRyeIhylPmfrMs1HL9Vwf5SFc++zWz
sQCwjYUokFa3x49I9aQFm3a4jPe0T/1cnjQMxkXhprIcyTonyTVebp4VJhv0ZcwDSKrFLaDk2cV3
q64cxfWlVzfdcDSF62li6AWWLW378Wls2o01va/ANAWDBkYmBnV/byWbpIGieqXQIWTeioRIRwer
FxtjussTV6l1P578vtvo01kqHzqJwt94ytVbE7os19YYJ3ZqGSRW5o7NnaUHkyT4oGM2Y5qVf0A4
+AuTyYPWGttFijiUJx+StyE5xIucVmqKNXySJOPQ6bTFqe6Uwm6aQux+DitiJaVw1pTKs186b1Aw
NaPdNDJHG1f+zA5IVKuoTHsZBea6FfXYB/S6ntPsTlsPkngjyZCQ/VZ+iOlhtWFvpLGbQjfpc77y
Iw2GLBw4HZy87F5GcQd3/y4nzKbgLZPuS3OrqcGg+GJ6lZsv6XCFXGpLBC4ZJx9tG0jxSRJPCv0x
XVXT70iK0BLJjYCq7aQzRreEhyd1n9JYUdYkd2GverNZXbcz/XkUKBUZKuiyLFrHwl8Zo7fr6li9
yb3Q3UrWfZepLuZzgSQGdaZgQfbcLQ+C5YXTsc2OenzsJsNf+IAxyl25vW2pc2bZXSoiyeGZpind
oswYTB1uZiwdog9Zba6TyTcHGORA9ehZTXxB5Bp8ccprm6nVNbrZczSeIkpZ4HgbIg6kvDhQe69N
pr3JGKtRpbMaV3sr+9RkwyvrTZVeVYUjc7UivNXLEzpPOIKKg70VdoatUtHVnIrsqjGJ2Jk84mN2
ZFJ5E8El6vpp6eV9OD0qUxTkkS+iaVCgtAjS1yCIV33k1s2mWLdNrT63Y3qfKW5aZT69ZTTBkN5V
/LvWK3MUA3LiikVjZxrZRvj3blAo23mObPVKLp9UfXbTEQAgw5T8ois95daTJD5PyoMi+n3zsEYK
cZ2fkXCuwM6rEWojzk/sJtVBRz8ZW69NQtPFDBgxQSfZFf4ptfKVi/t0GaGFFgxUcnvC/oDmYEoL
ZwAEN3p/1BrX6HB4YOPt2/fBOEq6KwtvMdYiCFt4RgzQK3pT4pzgTKIJ903oZFbj5MKtuBxD8U3U
vwrlIa7epfa9HMeAEb9sACQsB0W9zSP4E5ss8dXs1Qyf4wsHU79pQl/pep8JAMbuZ2jtTHD1j7Rv
90p1y/TVzhVxW/a126svAF9u0UGipolxBpyDsn6ns4VgmDd+SFFHifuRmS8zsz8Eh3YOYxKuyeXp
AkRbMuTx5dx0g58Ne4QdLEi2QRrxS0ubuIN8D2oVJiez3yScKXEiO5nwrA8gBZ15YzWbNcLSL9kt
1Pl9daczJNC7hBXjwlztB82VcUUayuRUYGiqAHw0ebc32wWsXXDF+UaLPtXZ2Biivk/MyYUxWGe+
RNefPHXLNunbu24O/fYlm3JCwVTKH06hpPIX5WSUp+iCiGN6OC9eR4skIaHUEMsu1xHD3Iujdoyh
+DhvZujNDVaJybaPz+ieIcJ0niZ+jvU9wzQ7HAtbVxM3J24SzoVTWc+9dksDqCXBRLuhb5R533IG
rohiJHVTV/fsPxiWV/G2SGv0/QBXl0x3BBwkgvlLyxmy8utx7CaFyTE0282FrPHc163Xsdo1zaNN
r5ApxrlTqH5X7qAycoThHbqkT4XE0KfX40s2OI8tjJ870skesA6AxHFfjqFD9qmtCsnGzBEUEf9U
B/L4Na83ZXUWN7qda74ovq/jHt9tUaFBIjLW1du3pOaT/Fk/yByT0/zIkJWXgijt0RXGY7R+jnyr
oCOhSC5rtVfG59qE7vtQ4SyaH5XhLVYfe+kIrzZa9kN+U+uuEDP61BakTMcCle3F7XQXqcdc3E5s
srg04u2KoqcptpK41cFr1rsUnbgIBYq+e/AW69VsmfdYNu35QkhXPqCD/hq0oyocm/yspsdc2RUE
uAIjiq1xHEwwMHbBgNHrA6mrL91bL7lV69f3QnXdWPV+Qvw+6SinCSVuqBm24nwoVKfEBElZ5Kt0
OqZskI3ilmy5teVYyeJzDDO4u43yp4nesxcjp7tIgobSyw1OMfNgkWItzoT57HL5YW3MoMhvTI7C
eR+x02ZJCnEKRzacFw4RggtgNAuMZjGvDGvdroPJ5F3amn3h6o1uNwOfUtsLU7p2DbrEYpfHkUbo
IToEw3IrxwbxZOufktB/XdpfxLs/l7wW2AIeHvh0XKw8vjURHQ6dMmwjcr2Oq59sGP28ibCTXVa1
J24wlBBvf138/k0z8fMVvzUTFZ5sxjhyRWuTH9rK1ndw7jfL9RqITIrwlAuv9H+/gfnxmvR5PIUf
kJRFx6jWnCqZ8aF9iWoEd9xIuEW33li4CqjS73MF/9qdcUlKDaR+pqEjO/z5kiV2zbU6UdFdTpcE
Qi9ijfKrHyFuvf36iV6+or98hWQoE9xgKPj3fNNnQzSeiwpvAtK0drqwHVTU8AJueLCLqUt+l7L5
zZb6z96F8CZ4heQlyjjC/HxjqZFCSSMPzlGD+nz56jpfAaoF/nfN3/RjP0sT/7wUN3Tp9C2W53db
ogQ7x2QcRdGBPWiuT5n8mDf3+L3++vmpP2tV/7gMvTrxpIgfZWZC3zr2ItanFbkEK7Lf9CJT49da
RpbavXXlXT74HTKKeLi2DA5itjjpKZ6nXSZo286M70dwMwoll7kseBR0OSKnimFnJm9mxCHuVaqX
ImJQgr7+ZCZORdLAixC2VexhQwlLA5Oa/kqFaLFKXtJPuyk9F4jKfgcmfpt1XTpOLKlxXFIUA7P0
P57BD28A7Npi4VASHWGj3qy+6vzhS6YhlrIlgursS7Sm/LtXXf7ryuSieKxix4mfIy5AP712obxa
VV/El6WiDY7srRvLy7bISy+5Lclvk6nlv/siUbDiVkQotszK+fl6gNhlMl+YbuIu2hiPLE3mKNxj
uW89RBuu6V/M37hw0D+jU7v+naUfN/c3d6yZBt6V/B086m9LSQ+rXE+aSXLGhK6CY6JhTWBeTDIj
nRR0I2mtg6y5a6tTK5S7MMT4B86EhEd3Gm7XNH4Qm9tqOjfquU+UfZuqPqteSqO7th4CUxY9qjYc
iqk+oc3HezN1WmsrLcfGRILgd4mzUlnQxOcmwEnNCGB9Nw0oIiV0wjFQxLOs3KiICEfNuzRnlY4M
bf5CWvxgjgQQWJF1Ay3zHgruk5RmgbK+a2ILYZS5gwXPzFEoLzOQ52nxF9WJ1M00ElCjP0XXYb1R
Sb8NK6etso0I5xHrX8/q70Ug2ShJPa3hG7g0NnQwYcdocWLAKWPpPB07LGJSeWdpmLMmhmOUCEfm
c2VEHuoTm/lEiZDsbRQ4JsUPNZUDA48TBaEMpksjwG3TY6mp0z4IflhQZS1XZRbhcXKtxPNWG9zU
eEAbc5dFB729lQYY9MOL0DxhheOZ63OryR6cdxrjIyGTiAIfa+XdWB9HYWKqAC5ef7S/S+X6K9TE
SJw2GNwRDNPSvu2i0YpOqWTC7aTbaKNs9O3kSx5jheDXe9tlWv79cJAuInNLwXFAVLTLvvDDez9g
NtWN4sjkw8UBkhjrcKt5nSsDa1nu784G46+onfXT1b4dem2faeUgYXk9VNf95BvNOVkogNcayx8E
cUGS8SOkZsUTaBIBh7hqGcD/ME2upXG/0B7H0rVh4AUTqI1ELuHqwD5BDnUtVE9msmeyPgr3AxBB
1myFnnyrlrlVWz9LevSA5Ga24aidFzAXg7XTd8AIKgBD9qRTHBvTueIdEk2nh7a56J/1+pQuJ6tV
bTN8y7NdqqY3Y/5KFWh1ymbsDskiAeiEN+sQOiPKUqeAQKT31xzs93OjbOR4vYfbvU0jBJFCf8jV
FJUCbZX5dYnrWYqb33yb36s15kDI9S2DWZCOYfMftdUP3yaOuLElxbHqFA+ja/gNZuRb7VhtoRY5
5VFAClk6v77k93PjcsULlE1uO+4vqOl+Xj8rDL15SDJWjnUXdTtjtn/9+d+P+Mvng4OqeGFA6jD+
sNX84Y5IO4/SKGcrqYbCM0SEpyaWmEx9fn2Zv7uNHy7zPfnBEJNpySsuk+tvSvX4WwdF9XsR9u0+
lMvR9MN9jKXcY8TBBXr0TNUA91L1zZV+znCgZzXpY1HhtAGKoEbPUZHYwvRQd5rbkNesd475KWMG
hr+dJjb2UAOi6sca0IQkU4d/gt01jvZY4ffVU4INvCLyXU/XSwKlQSluOlFGfLjJtJxLtvBNHkQQ
yLHyZTRQkJ4mEWU6CuXuqh8OBfoMIkZ//Xhh83x/whdIW2OHYbwCns15//MDsKZIqRShFh2TATX4
CqJaIT3pzYcxXMn6XkO3O90MM1oGEenTYZQerexcrld4JKA7vL64ccDW8yziTiI/W2+jbDjUpY/x
mFE+Q573l4a7nQ9de12iluz9FAV1d1pVL+YsWSY3pNdX8MVezjkDO91AOrEzIPeTkYqYLcXnCtOA
/jB3QS/1eNa5RbbvCFvIA6Q8CioMUoT1xyI5FpRpqupLWFjN0FHY+skgLurruMcQwzdGXxYDEWOT
ytfTm9Q8JtXr1BxKOjZuwK3F+5X8vfIpS6/jYQ/VDvMxiCJ0UvFTtD7pJbpBYOkS/4feLaxg6U+T
aTnt+JUDOBTAjgAaEYNUUsT9fiF7LHTSWNlp6WGofaQIMCDOC/HRl35/fuHgV9pHGcybnGdnqj8U
42gMOsSYzzY7AaBA9s6yXZyeCtNFXxDBEa67GmDrtc7Rn7iT+ITHV8OfH5F+vuwlBCpStDeGcBNZ
x8GqzhoCbo3Hk0J+aHUAl3GTxkhXpVeZ3Hl1ij7TMn2m5NWBw7X4cRLgoqSHUfabloYSZlNL+hZb
1QzTIh2fi843qp0qoF70hegUoeufQsErwhrOBIqdpTl27ScUQE5wJk0JJHAR5iPATS3d6Tlmj/pm
Su6mfFdrL90MaN5OmxCOUDGc0wUhrnYSSpjY0DFjHmlb5o4Yj77Wqi4SFldCHFFaYF6RI/ZBgmgp
7o4xTq0GTNO72nC6boBoE1+gSKhD8oItBhqUSSdYHJVNZ/Iw3sKIdzfeq6qXi4lXSi9q+2RFfiNn
waiEx1TxRPO1yzkEmsmb01fY19goviTyVllvcfkbYDch6+O3V1KkmcknhzY7YzQlVkEq3zON6fWH
0ERTmetXl1PO6BBY9sII1waD1EoTn+a5v8e18SnJoluA0xatBLizIGnXZXwMV5C1bm43S7wTy7u0
nryRScBSPSKOueupTleITNFDU2+iOpBKzRlIYC12FZJn/b6ELzWNh4h+Jg/ki0sxxG/gqyqqcOvA
KiaUb/uiRJ9XOMKEEZ0UFm/LupVC+aM1v1Z8Fzv5YIDngXeuJ1Owe2O+uFXCXafXUG+M5XpgtzfH
lwS2POsgIR5DjVFuldtk3VA7SPOjvBQQ8xevIS41qr3Q9KYkiDTTwSQA2rbXgY1D7fUaE9oLg6JY
EG/ptovhhPytx0ZDhCCfjK+K/KjODr5/aMcBLJsmmLIYWj8AWoH0wl8mIjawErHskEurWzHBhwwi
WNFtRuFzSh5n0VWyYzbdT7wvCt73/Usi7pPqU5JPwMl9+xROhhNDz21GtnGq32UnARc2L1pykUQw
U1NqR5c20nK7pKvbto+ZdMSr0oPlL+VHMdsovUiKi1djQraAny46sJ4WCMU2jDe5VaIkAw0bNi0s
4gy5sGztcmpeybyMzeYAQ7oISraYvCCMRUpeB6l5Fia3b4Z7hhXJnD+b2nS/YjeaqNctcJZkwGiO
mOZ8mHzxynKgWLIbpn35EB2gbpa2Xp5N6p5oDWqksEIjHLC0bLDlSIPw4gG5m6ndh4L4kl0K2bzJ
IfwtTw28fxiGUzS6qfxhxO+m3h1XBjs6zUgBN7APiU2vw21VXDXKSwFJGwcA2EQRKz22h1YN+sXX
Zpm2oPmMx57yW0FJxv+op2iDmTnCJgPDRxYwzyGFZi/0bg4jDtiqwi+RGJlqgqUxU/BpR7k9dfUH
2Y4epGPMmd/mPN7qjI9VNicY42Zzg84O5ZpqG0x5cvU5hPRXrl6cG1viCRHVVVBDsYyY9trw0UdH
sbrXR8hhRnJWkspdCN3qCqZn8XYqXjFWHIUD+fBuoyev2YzJAidc0z+wyY/mBnmc12ose8X0jC6B
MxRA8HnGx8HL1OKjRVvYKwezaTZL+WauXl+hcEP+yOnOa/dkwVcxwZzz6WopgBs6+EBVgPA8TASv
6l/UBJzRxViDgsE3afIa4y0xWPtBrg1baPFUAZbfje4YVtQTdGER29Tk40RhzKQwhtcxZNL1sj2G
4+u8dtsIUVDWXPHk0cmQVIzHE/Owi/SpoeGSLzNNKTIyW+7zbUojuJghGLIzaHvKDgJjg6g0bhdz
M5av9XoV9deran6giQaWihjJXXwjdHZU8oQYd1h3yYwucX2ecZwA6h8hjM71URiRWeOkkyoJ3huD
ui2AtZpq1xkBFBAkymbi52PpWGrsm5yOZrZrFc/A7ry9zfLHlWnn/KhgXyN4eNFE4WO2NrdSvxlF
dGfFGgwMX6V5n6nHrPqQGKSu5eRFFczWjK2W4AkIpIRQSWQqDey8wrucPsjSRkyuxHRrom8I6+Wi
P2CiRDO84Ta6KXei+IhDohtCwcO9xmWuJzcQGbPbiucuzppT9OhK9eZVNcCCiN8tQ08So8Pwn5yd
x3LjTLZ1nwgR8GZKAgS9k0SZCUIW3ns8/V34Iv64VaqKUtx/1IPuLogkMvPkOXuvXY22pRQbNfBt
mYu7PD2Bq+TO5JN/SOmnAu9f1Fq3FeVhGWQvBOfYgUw9K6TZXq70Y5Ed9HZkOMg7y0mDh4GM5XUi
4KZgvlstkyBb5ZFIA8Bj8J4txwLUbPAQN5A9Qta/RDtAqxUnL3sbcxID8ArDIyMR08Shqax8CeHV
R8ZMqDSZtrpJVi5C7xznd2UFsqlea/J61JNViwJBw2rMQWnq51pi/Y7WUk1uZZ/bqnAeUszHvQWG
4iCbTpveBcKLX51F5c4PNh1f+CA9xgX7+ax7Y66rOpNnonSwQwzP0zAnLzXOoIgLOTt5KPoAcPPl
2JY5PHv6jdzPpdZUK7G8r7vHQTtqavLoN5uKIbkFkwEccF9t9PSqyv2yxK9YmgMC6SU5Vraq3A8M
uYhyp9+gNPRQpFNhKutK6+kFgrFQFTebu3XjVuekl9czL1gvmYyGXsXv+SZCghL44nVgvLX8jFUH
5cEynqm6LJtWRX6XnBSsR2KwrlAv994z5kssjuU+7KiBNGPFahuxdyrTPUZFjDHtMkYe503hCp6m
I2cfSv7QxaGrYoDPhGhXxR89A5dhYyo9Prmzyt+ZfUYkkkiTtIi9czE+sin4iNRMjPyZ43v93AOK
xoG1fBCqU961CBuai+K9NN7D3LLyM5slEvXGa+a9tO0+j334EnVEvY45T7rgf1KEiyEs9fqzmwEu
tEssMbzE0+jGEyrJcJkL08bjmKhHAMsRo7FadJkK5bEdeUricKdYilmK4x9BO/oitoVhNQ0MzREy
sSaFWnzkzGDZeNjbXYLAJG2v5fdwqNLWDqNob45TsgFhs/UNioSAOWiL5njYJB4zX0snN6vHuGzk
3X0dKHeTlB8FaFVeiB4FMgIrPJrBMOHA/N4BwEVfyo4hgosowBEKj4ajVNEn3OWGrFUPHk9blM9D
hM5DCPIPL7zWdMT00Ilj79m3ToX/qCgvI3lZiYYw1elpBRiWK4B9xoUGyYSluqsRtSZ9SMF/yjnZ
sKLZorfCRtNPK72nm9wpS7GtUWIgqmWreKv7W265EbFh4rTXS3oc8r0xz0paGZr4Bze7YoYeWyup
uxMajVOQ31TntqgDHI6fop4Kh9luyF9thPWqlm9KsFMs0uE8ik5ODENH8uvd+35Exdot8/GxjxjX
UfXIvUhD7SpEgHnJ74PTchwxNngdaksM8Tmtb86E0WrulcRn4RzGEk2THzL6u8TWRkaTxJ0uNxxY
vpBc4CTsBvmoWacwd/JsI0r3kwT0bHwf+rv5s/fargo+NCai7PNZ1m3z4doiMjDA9XkGZcEi9w5h
tso6tGj6LePM16HDEQJ6CfWchXhLMRzUApJdTTp5dcQbmLCHNnbbOBqZbNh7Fw3TVj84xcLOA8xS
IMZQyUCX06shUP6kzAlNW0N62vEP+x+m8SDUqOnjZNGwp4rVu59BTXqcv3y5XvTWprOuVX/wkhBt
DtMXt4kBAxgXLd545R0Cj54egC7lS7EEuMxnNNZe9CQgDahYGWIQb6LJlSxEza8KYB9fAdrtSP1F
pTyUtAK6t2dr9b5tgaw0jhi9yQj2u82Q7gSNTSJbdi1whMYehXvMoNAaL3So8ipYScnXNNj052Hd
odF6rTEQh+i+8sByGngP2NhZ3Wu9f5ykDYaqRRrfD/pzp6iceatgbHfMJp2eznGT7xVrD8VxNZRf
MNQOwhi/lNTCcSutUq/Zax5yvAlGfCCwnY1UquVWFmM61Pf4rRdlgaETw4Eu7kON94VNi4nLEqfq
svStlceHgEHJ7bxGeEZ+CnxCzwMhUjf8gQU71qGTPlvBtkTbzwjvDGEes5ccStoBaNDy8q7BuiKv
NPlGdRVoHW+aJB974y02ZqVMqDoWYZSSrcsPrXjTOZfg2nziMWVr3Slgu9QEef7skC5fR0G5L+Lj
kDWroaMzfWUbcSrhpeCUMMyz33/GGbP59CZIKxly0DC91Lobj+e6o6DDPsQEOTR5q8mr1IoMBfsw
e34IAJlfKQWXjyMn0Pb4gNDnBvmeeehSJLzQTA5jvK65n08QMOWxpJzaxARbgYCh/IqWavjSszzV
TcAphkxOlBI6HM+kkiy0HlEYcB3fsUJvlXZuR1chWw2kGWGAbJAUqAYsEHEtK9fefPfE65inay6s
EwbPplyV/qvfXUxrE1LxTNmI+JsiW0UbthHxk3s8L3rqur0wPHm6sba87uxHVLeZXdJ3z73CHvFO
9EFyi3hXhlNmVYs2uxcjYmPvBQ25t8xWOPINNNdWXmrWR1y5/qSu24jdVq4WIRV4JB8iWiOU4dyk
fLPepeOHpxAfXG6VblxZ/E94oTXeiADFm3Dk/+d0iBjhk8472y3Q/QN/Sa0JK4h0tL7MZVs9YT6f
wRndjRzDxRCcI+gAaXqhJ1VEX+VsYU1Q0B/jeuMpr0Nz0OONjgc9V3p3rOgs+ZrdJTuJilDSaVHn
dtJvRYvVzxgk5NI0Jccs2TIx3ZZEMQaAXA0JebqJhiKuHHTnYuIUXA2gdXfPfbSt5dcR0aRQb/EU
WPK1C49S/gql4RxgzpnZqWlyHYzyqZPWnmoscvG16m3CbAqKWyPp1nm5CZMn/bMKd3kC/CM3XWEA
Zo+IQG+JSKAmJ8SPjanFflrKz5b2KGBziuglpGAtLK46KrCBGoqVsG7YHmTxpOWHvlL3UADwnNHV
eNetTeopXAaOQ5TZHnSuiJ6AN2QrX3kRYrftfKwR24lxirgOlUc1DJxWJNX1TahVVuQHHokwfk1o
+Bvqe1odC+FdTVZ0x23JKlc5Rk8NnZvnctom+l2qc1ntvzToT7lflezGNHRmGpWNLRo5afGUlRsP
2k4ZI90BHqSBafURqj35lA7TyPU+sb3xo8fBEsu3QRaXfnk4Jk4shocKS0IauK35aXHFsUyI5Ycx
2/jDo5kQ0lTcFP2s9Fds6cvapx1yCqWdFH1EFESDHUwoUY5MwpGyVguZt1xTH7tYP2q0Cdm8gx4D
OmI1DkPL2HX1uGRVk6fDEfMsKB8iju3MOKccs5wJ3Oz64Zb0ts+7rPr7UnsBWdPS6AMNv9DS0U7R
j9ae7mLvCeN7RUI1NetFdZeQtjVau6HFVe07kDkXSXyaJMHR80VKHYH+TwdZZ3WuWPfLQV/DC9PH
K5YxSMvjIpuqY0K1xWLWfUejoQQwc4dEJgqfe4n9hYXjW4CiaXQJCEfTt6nBpFzZwnDxa7hDi4q8
VHMRm/qM4rFL/znIPs3CUZQtKDcQtGvAqQtAPUb18u/m8l+GSkzmRZ1RmSjpALh/7yxPTaoqXVQh
UcGQMb5HRFSEq38/4m9ijV8e8Z9e+5fufVD5wOFSmtcCRwAUlIeEsV/Y3OfpD9D3/2D538UaeHaI
PmWOg9H124h6lAI9b6lrl+1Wd7UVd3cb9eCd5qqriomc+P+hoPj1cd++u0agtzhNPK5kDqq6Se6w
F3Pc/vvr+z7E+a/3/78fyvomr+kJD41blaekFOKmk1P4mwMFv2r/+zk4Mf6YZookDUkmT5QxbXyb
RpWR13IxbnAF5Ac5NJBlILjzFwnSjLBbJ9OOnN6ZkoGyqrdzYSt360DeDua+Nhlio7QeNc7sZCmR
qIz4+N9/3V/f01/+uHlC8stLJOrAkUOfyrRg0gz9DzJEZd3+/Yy/zXN/+wa+jVngJ/tjVGGIrOzR
CbEREid3HNBNpSvLlp7//bS//q6/fKL5v//lE8UAnCsjRsOkc2xJa6M5994DytR/P0X6i2zjt8/0
TTThJ3gZDJXHAJda4aym+7XkqF9KDo/9SaPxl8H7bw/7tgCVFjFfWHE+mNNaZtJCvxT65CKiR9Ir
GIAhtoU/vLbST2/Gt1UogYwEUshrC3HeUZfVRrG5M5YLPKsLb0F7bhu91Ot/f6t/+5xMtWH8oNVi
gPvtmZ4GH8QXkLzNNqR8260Bnh8R3v7wmL99tF/1g99+OxPGT+GXqPk8ATLEgc5XKdz/+5P8N9X+
tmcSlECar6Hi/ucj/f4a5iN2D01Cw1A7XDfw5zLWz3bh/tlc5MiIvoKf9pk/VpkikkpnQsCQJIlo
BfPbNNdCEZKVHjZGDcTwQnRS7MnFY/kEz861osVPO8e8M/z6Ab8/bt72fllnSi2KfmPwOAPw0iTR
6xt/GLP/9RNJaPZAMXCSotv79ogphxBSozcR1sNqVg6Eh2kLdnSZ2sKPQqw/Xvj5A/36tG8bRyHX
cpx2PI3ML5qCR2yrjrqRW248CM7KDQLgx3H3o2ns+/Hw32P5xUjjQMYh/XE8+NFoRLmMpF9YAUdf
zZGfMXNNGlCEGIYn6fzDm6l9f/2/P/Hbng/3sNHGig8qZl+iak8McMWdHByM0XD7KNu39CBzKXeS
JFilTHAjv4DznTGe6J5jRmG9kD+I7VURH3OxW4wSHIhu2ZnJXSOUqxqXNxfrRqR3UVN/1sYilg9q
cdOkpZ7vBtqK3rTKsdFGo7hLUuxcYuIS6baQtFM/XSZYm0x/p/4DWuudL2fHNgaKWW80OTzFcrJq
mnAlkM2WEslKT0pdhuFnOLgjXgTSTPOlXKcro6FN7j+OwaGdlE3XLRlxcgdw22gXmVsEZVqzHctd
X8OiSm6+n0Ct3U+0p4q8cRrlIWR4lNAMrdWSvtsDzFy3VgVmbkxyWt/ceOQnA24aaRtDhbOHxCTl
8qTGK4OzACvMoNFYPtTKNQl3pbBNeidV95O245deGC2tisJfQRtWKD5VhGVKvfKr9SA99eoBeiHs
KECRjCbHZVqcumyfDYwb0zcfkEHzIqar0ntmUuSR+id1NB4O5njF3LEVQ3TIaAZUeWHI6ACsm5wy
GYeGnTt4IQz+MTXMll7C3wgC9BAiAzUgSXi7CCtJ36DAhTdL68NUnToUfjox5zrn+4Yxb03/70X/
tpqLgkyaMOe161bKqjnlrrU076yL4oxrOBT76P9Y2aA5QqFD0QpDBcfi9w2Yp6WtrqJqDJi3qLDn
4q+g++mQNP9cSzxF519XcOGKwM1+36JyoW3yMGUX1ENoGF20Lbr8SfWqnSkjhA9QRx6TuZeMS3D0
mYQxSPXRgzGSNr2zPKw1RAZpsNHyaKYenps43BrJA3iaRVzhgUGEFtcndUjsSbsayX08bOhoHdH+
jdKdkoPKTCkWAZKPI4Grkmua8U6p6xdFkNwE/3fgWa6fgmIJOOaMhIFicx/zpkwnbg4ORCl3BPpi
4VDUuDyYBg04L30RGcMB/nMMTwVQSnNiWAvY6fXqITAlVG2bQRku6OGk8DVIXkk6W0bw+/tHtX2u
uaXLgmKDMwbJ1OJii11Bw8PQOwGt3a7W1v546frYHv1N3b6hvMzIzyuC2FXlraALC5/XQmQqNy2V
MHgUOSen8DpIgSuN75PyQgFd0paDBglNd6O0ygNrAvQUhEYj8UlJIRYBh1C9JYJkNYZ0llPMmhG3
9xxIGTC9dmZF98+Y6VsGmlLh5lWPhOMme6tAvGTDq+f/93XVoauLb8T7OUBVWuHQkPnqnTJl1aU7
NgQmv886g0WhP/i077EJaeXZzEbsRsOHDNfAiu78ZD824dmSupVI99631oW/kYQXtWmOCcV2BHiz
HNnamDS0HVPqHtiVIhG0vs/bnWbd4AbfRaK4hpPOLyLPJsqNVAw3tUWaQt6t8SYbkl0DCUi0M97D
PLl0wUEWfzyJ/1y7KmUZUjcSErAHfFfUib2mwTHnkBLdWftZu56tHNUF7kqHs3jz46H4vbqeFy9R
rKwslPSy8X3xzkmcaqxxZAwracXsz0V1gghmma8Y14TOv0/EPyuZmaSkqrCmsSMQmPX7GubAwBNf
DgrCTBRcc0po9UMl8+cuwRNmX70p46+gMfD7E4oh6qIO5NQyGI+qtU+9V8/7YSvS5uCub/sr3xlu
ZhkggMHnmH/DXwoyL1FKo0hN2hqcuSn3SdaI1B76jLw4HGFJQzMq/Ky0L2IdnUp9V6dwn9ARaxil
J2L8LDFxwBA5qWS4mDYCNc464SZTiHhJfsmII5KkYJFl1T02L0DNy6hxigZaxXRWFRyPHFJy8p5y
Y7Bi0yOu4UNPEGzrygNqTFzPJZahpcqRN0XCwVcAew/vWkKONKgXBvmasuiqTRRH65xuxjAKCHWc
QaapGltElvhzV2xClgYGKrp4Rgw2KghpvyMoGWwxpw8I8G/ICGVWHbrTxH84IUq4pvsAROzEGSqv
TLwkII6Ya2pBsc9In6TwF2gziVQhcYAV0XLI0UBKEA0nEVO1jo5XB5JipG5QzWqjyTGqZFP1Aybj
+r6r1ghE4uG91QGw1BNaMTQXNWYBC1emBUBSdyAILgMsSaaMEJWScjr0je9A/2YgBw8XyRbaJQPP
/KIfT9DXSVyl6Qyh31uKAwNXRygrcCbeptOZDmrNLWMryuYWAmzF8GsU4lVQb0Jo0PTsVOWEbRp6
+JnT4+CRhWu0/U7wiqNv2kaBbmw9wXZVxp2fKHedXFwyyhANKGnmY2vGYE6c1UVSQhyY7UuhQgxN
EuyR3rqUjHNHz39CTVDVZ2QU8+R86rcT+k00tsTN4sEzxd1sQZWZ79KFjuiVzwidzjNB5iwFzieZ
TsMQKHYROMWIxm40NLh92npq7lWxOiQdEi4yGMWZlVwpeymlikIEOh0Gohwj7algwI9X/1LUtM/J
vGHcb0SXHvm8bC48ANXYUF7Ie7jvaEvS81cM5pAJYOTGHI/oQtBH7j3BvAAQXBRthPRtG8bFyqxZ
CdKxEfgZOsLrFihaNNE7h2268UsSuIDgQrY8mZwYHKiwnZXDIO8Rd9faTs6LjZzd8VKszIIgCZIQ
ARUpGbIh5StvD01JcjC9bbiA8Fjxac8ufLu0DlHc7yyFLCvwYJG1q+prhQ0yQ/KZSusql1/AMi5l
In5i/yNNG3hgBpOW8c7Mhvua4JglaVCHHF/FWHgPMAx3tKDQWUB6Nw0yYoyzknPErxLJNfRwTUYA
MfZptkYTZwdl+yyQYIJHWLknIwKlNMoHf+8DHFOS1m7LT5n0lVD6mphwgk4j10cavhKTUiq+ETWj
sjtYFlaOCratzMtcgRYq3RiETlOQStaHzWOPeSOtmTYYKSQaX2XyEN0w5pYruUhRWaiICkaxdCfp
MYpVp/TuGLpOYEujwgH72NSYKMsTyCsvSy5CQdfbuG8tZxqvPiAdkeLdpxjADpFiBm68kmPfPAaT
ctCn/MuqGSPlNUrVgJw+6ynA0oKESpbscJA3Uk4OKD9q0how1p48iFglCyldR0wtrGrVhqQNZ6Tp
UXcHcCM/hXFtSSdfWTM/6ELdrYWTXO9KSoMgTVYCxpZ++kKrWYdOicwEvZ/FAS9piDxG47n0iWGK
VuxOHKRv1ZwUlBfDsfQo1JHCl/N0p7Vm57+tjU4RYsqv3rsSg68w8lu0B5L5Vv4w9/0hzjWMJDo3
0c9qptHNbxlw5sumNlcWMoF+5NaAezhsGDNxz0rWeHYY3FzVtl8WGExTpMP1g1fkd/B4a8FyCanF
dC5f0aRW2rqsT4OxC9FgRlzL0nUZXTMwz0Zw6ZNLLxU0nujbh9emBSNXuljJKEWrvSjCdSdYw4I+
pNdrNTjKFJSJQUCfv1MMjO1bUWJCdAaA1rbLymRjhCyWLuGNLnslcGHyFdFNEWB5xQyMzUUAb4Oq
A7XVUdf3IC9UYSNBEbQAt4xA0xiN3XTpNiL3S9QlxyHG2ruq65daCXWl5jLDvnCd+jPgksPYss9D
3X8nHldamFDwCSE5qvLMj40WQtG9ZHn3opRcagkByH3bSNHx0hXNwPmvg5Stof2iYtkRsp4ZYJUU
nhpL6J17FA6Feh8AtmsmgBHLiQlb/8nXoqlnIx5ulJ8Wb62AMt4Dd7YgSHBda4brSx5NZ0RMBh4a
4iwUzwIgy1wjdQluW1hVvknC/oxNjaqdIb9OuYoidiPI4gYpxqfZl486sqNQ+6nd/2chMVcreBug
X+IG+96RaAvd83IvUpfypaVdi2wsmleCeme4GUjBKPqh/vpjvvCfQ4QxCbWRjEdE/1aAZbmXdWgc
Ef0vhRPTq6UEzTJ6C46KE9vCs/nD84y/lGPAef73efMX8EulpMXA1tPOhA2BoA+LdNIxvJO7Fw1X
TUZMMncybR5ad0CivWOFZp07e4+aRkfOX3fimtDfTN9GmpP6G52KseNIUZF8c0mjEVtN8q5ScU0U
wT60Mmc0nbF1MMlw1bkp3TGNzlV8l5Zsopg0NdufzqhZkHSwwuLhsYEmCK6LfSaD4TUF7iTPShlr
NXKRJdd7kZh4st9D61rkV4k7ZCmTaIV+px4+I1TxUcO/LDlGu40ZMarquiNyDgh+mEQ7qd0q0lep
ErGADPCnkQqXi7/UoMYcsaaQVkrK4fzN//LNYh2OJHIN5SUs+EtmVPddO1PT0nXiU2MNVvYUGAYS
AfGUZ46KsbyD5WidgebTBMHvnxJ7Q/bJRJcF+kRnXHUt2UNbxoNITWoSCdigDdcS3HO5d81yLmed
utMiqC3dGZf2JUEekMqPZRtzg55Fn1KTr72CcXqB2mJotq13k7A5CZ5p9wPqLXly8vhNFakwiDwM
5HVVehvf4oQNL/hG6A+dm9rfxSBIkoAvtnlBGgtlonUGA40BhAyYImJdI2B+QSW4INAvwCcRyeXe
VO9E5UjalaPp8Na6p3G4iNbWGy/NwEVjmwtHOdjGuau3a2lOopoVleGLyJVYv7T4PxEfoXx0fPmp
YOwc7QdlI4jNQvLcOrnzolvWXAIJcBFBHtlrJZP4NO60jGlAF6xbbz+a+0Z4SaWXjDCobpd3e7GN
HRRdbjZ89tlDk9wndCmi3A3Q9WkpJ0LnFhqEQ0yKOsxyrYIVDzGu0ZaB+FAgADBp7SnF3ZSv4xnu
mpItEq8GoIVGTsgYQ2cULxwCJlVIfdUazck0oN3BY4EY3ZjpTQsJhrYBVL4Wz1XzMlBE1j6yfFjz
FDQtohctvFOEs95QQkeEh4GrLA0nt94wPDPmvITKm2XwBwxL2TiN+jUgAV6HXGINr9n0lHQtcSXJ
blJ9OAmhnVlfSbHLRCAiS3H+OidWO3EWdKF8hpjZKafpV3afGS0FKf9SkZupxL11zN+Swk6Uew3P
RcklqeQ+ZVlfZXfOxleC4yA/7DEPL/A+hYgZb+jHuNd4djuL1rR+nXbeaeSmqgTQT61HX+8pG259
tRbY5kvoRUH+FgV+bBPBsrWI3PGwsRb7Lui2jY43IbKMszgN+wzf4AOZ9DW4R712B6u+6hEcwNJY
a+gNtWahlhtdfbWQtgMeMjSYuOq4R2Z5IGkBovqy1snGuJbeg8UFhh5m9SyHKwJT7jLj0SuEfeWV
zBYF5ZLF0SstgOXQa4cEZmQFyGJIYosRu7mNZeGHKS+2mr9tFobB/R6gGI3vb7fi1rP6kTsZI5Lc
Q4qD+A/TC9PIRyGyQ0VE7RLe6TH0qE52ayPfSfynmoZPxWS4YEvHUsZmkQbnNt8J5rXAS5AB6m3M
dauKTpmF+4ne6kDWSdjacMVUrLuC5IyKTIruoff25kAeoN+uJvMaIkYUVJneVLSBuEnfVIkpiPue
ZYEI0fmvthXGo9xlt977SqjJuXxy9xxrPCoDMrNVOQRrz+guenvKzDthvDbAHMP3EQIjNPjiKExv
esdlIZz/SfhSpnkrBxaHhDgIbbpiV8WhfQlCyFz6UwVBxkK/1Dmmbh0yBvCL6D2QSIBNeuxC2cFE
OJPT6wWuttenYhcA7IV7ZQI1Svw15BasEC5MyoHeWX9WGvrYKvEjyZ06hybhbdGVXRgcmIdwf19F
qrlK41lRv8uleyEtaZpWSLf6rUKcmnStgTgBP4seBKX7NLEWcAtwyTxaFv1dIQOa+UTCfE5IyxrN
EW5ZZ/exARFLPWYN1pmofmvpnhJttdZRl/r+q1ozL90oJfxoBB4e6iiJ3C0vPqXDLikck4Aio7tL
UQh5Hk6s8cTCk2Ejyd5LLO5VhfSHYCEhcYy61IHudZYJSJnJqwm06EJ0SBVZFPJzEaxp+yxk3RWi
O12k0Um8i6y+8uMtjbzcBsCUGuk+7Tf94N1FlZtz1kMZDUgojHsH28tCaLg54zOz+gFNIALIML3q
evVoeMlO00dbS6dl4UGiMV5H40ogO+eZaQud6FZVtSNC0baa8WDJj4zuC+JwWjZwYURihVxOxcgr
rUt8PDnrv07ITpQeW5Jm1ZsRHpPoLsML1GSdraaRY8r9WiXKMqcnYY447Keb4o/wv6KHf7fD/jII
U0VQ5kjCJdCT0ndXpFD6qmkVOpdmWwLnG9HTgHWcLskoPCnLDMSK8KF8/PDQ73TBueP360O/Td9k
0iiNPuehsuuvWzd1wYSjEGjcn2bMf5kq/v6kb9vOpEQTARD0FmvAkKDntni7XcPl+rUooHL/8Lnm
v/v3qQfUETwd81RWo1D5NtKOS7GUpoqngU/bjwxl05eewSJXb38PCMiOLu1pfKNB9O/n/lni8lgD
sYmqA6aX1W8lddTFcaXMv2Gf7wBMs6wi/4cpumJ8H9fPv9mvD/lWR0tNo5ZDTMeRxL0jhEZGS2Rn
i/rrOKFjhv9mnQzjo/MnEl+t8WyG6BQqFrFsrVX8J2WWHGJjF2v6XioQznFK5dfQeyTiYmn2lxBf
Tjdlqym5qvm1kp5ThSA0wafJ15CxO8J+Zs289R5WS/lBMl6acDOAg6jo3ygE0Gpv9P3mOLuwf47p
ukx0NmMDonMVEbFzNAb8qzSRlLleLARsfhiDehTTXZa/NVK3zYTHlAlZO98l5dxRsBglUHeLoNxq
U9RB+MJ8QpKnuUdgt4gEfV1M9uhNrlVSNj5n4vjoldLWY0cEZPIQNvlZoONBCKpmXAzvkkA38HbG
eIfJtJLPfXxX+KaL3vRpIEgiSfrPvLGwx4x2UgyLBu22ymWiLZqt96Ua8ibBg91JD7owXzASXGpq
PGcgPzazlD5+nbiSTA7RaCu/7I5BiRWP4O1SDz4oTYXWnXX+pfFUMebsNdz/wVmHb9K+SdWuhG3n
q7vG7FcW2kHk9Ygw10n0YLQICjEViOvcu8mWY8GIq6IXo3H05D0DRMMXwLBXjg+CythnI0i2nJOK
eZBKvF71Et2eZAD2j2luHHpSLiKUTzQ9yvYUZrTgBrLSHtQRagJbqKIswAEKdARBaUFJlNrkpojv
um4nwTwPkBPXoJI3SGEKrg27YhjeVA3IdrDwaCgXYu505vigxu9VvA/QFxY0ByzlpUgPAyT94IIK
O9IeUHAyQuSLY9xrbJqc07CGkBUtPfmWVi95LDr1/MJEOCBxFnXLWDuTWrgnHB6/PHdIHIDMrDR0
szBQm9JNeFEmZSsgxVSINZXG2eV9nqL7yPOBnJ/1tuT1ZprnrbXyXW90kmjcQIy2iOnzmc3NDCuR
3bTZJVkK2z7g5vYESs+QhUXH3FwRWnqt+aaWYaLTDxr8A1BrORL2kma3zVbAwVmCNemRw9NeNlzu
oEiFNhJIQCIk3UF577DU+Im1CEGoKLFTqLKDgUXShvWUXwxMyT3lhRnft9XwZeiCPbySNM6rurVw
/+WlteuY0BVyiE9G2w4t32N5w8MQEO7djrsogX+Kg7Po10l9neLzCINf2AXe0SxPCdM/deU1d+Xs
+qgPoTKtcOBhOZmtkKu4vDctTHJht58qEfemneKcsqKHQbL2lnJOIuKRmdObFT5Ctb3xP7wmosor
W5BjBAqUUG5oMIRRmMlpaE66IJ+qUr145lbiOh2pySZOnxQlemh86TTWWLk2k362uHzLjg5pBqf8
eLRoFXMVMWKnjZ+GFnY3L/qUCiiIySdPzpJZPbdt8Z61xI7Ho0nnO6b/qMYXbeJO2mYC+lfPLlUs
UWQ0QZ6RnkVc3eqMBMxGNzE0u5H3Vjz9sO3/ITtiSwYHZcjyfOogi55nXb9cwJWS7De8IjO9yF/X
S/IKF/UyXwpL7QDnb1WxGt3/80nDYEtH+YxkS/tjzs5S8BS/A7Ypa3d03Jt4hz3234+YT+RvZ+hv
j/hWG1SVpRIAxyOgCVfmc00gfWxsCzBzRfjDp5HlvxzYiCrn4kdRwWx9PzlJEc47xUKsyOB470/F
lrDru6gx3kzSKpr2WEobw3gRo3cjsNUoRD2t2BIpBsa5FE8pM76MCUCANRiHtqHLW4nWuQwisTIZ
s/nnShQPRPwOZKCTnCp1bpuEx0pATJKRYRHPTVGDFzW38I3re4uufhqWjmhJ94a6E4ptzLZTePfi
sFK1x6a6ksnEIA6Pur4SYwxaYUcVv4/ZQEkLPvRIwKOsgH5wyEnh1tWAJA6tWbZ6uNEggmm0NmQ1
d8YuWk4Nbf6JqT+D5DBPdmqBYIbBhjyEmxDdeI9DpQ9ucZbv4rRGH4ME50szaYYRzpl29/5smRpp
/UbkA9Lr0jdMnDSNW8f4ZFR3g8I+cxtiWlu0vy2Gjemgs5kKdhVoKGLobWWHETIIWadsjLuS3Zoc
c98nqTzxFxKsA1obdXqYCw5en0dhdP36Xm3wwdE06+ge0ngX2bh0mvxYH5Zxyn2gWMWeExC9iBC7
ru2s28gCFThyd0aj9doE18wPIzTPenSVcbso8WfXvuJH0PVtOx498RGtvdyei/xDCA+IuGV/T3zY
UpAPE6Qo2eUC0nAn7RtcjjAb/HzB8txp/8PZeS23bm3b9otQhRxeSZBgTiJFSS8ohSXknPH1t8Hn
4S7LKqnOcZX9sLe9QJDAnHOM0Xvryaa1HsGpWn5D9t4ewhPl2G74Z5UUl0WAz86mvQsvVRavfcqy
kBwLPL8dwyfy5imfDPdhIGEzG99zRkEuhtqYaOzlqIirpDuFMJ+Svdk+xilZJ/lTHZJaWqoXfzxy
nhow3eEB0Q1kIML4QtyiRVmDhSgph3ME7zjHARokmySWdgIJbEVPFG0r0lQkFEQLDgVBN7ksz3V4
luLQILjCvRJmwRu53pwu4uqR/woWAyaPpmR9/Pl9/2YgT3/WVElEgzfOev/vRayJNFVqSFFn3AkD
vMZkTCDEz5f47/mYfutfl/iiqGXKJESEmSvzYHihehNLQuWXP1/it7v4cvLXFKZCVchdCOq7VDlV
o/3yNf13Wfz7HqyvgEiC76A4jlwgmdxJ41tlrMhlKq0DPo2fb+WbbeXfl/pSTkhuIFXqxHBq34V3
UJS2+wxb+LmxZsOSQfw8veWh/cs15f+s+lxT5i9iKgEu6V++P8AyQ0vYuYKCdgL4Iz7ey+t6oS4n
1bh8+flq/131udhfkKov4onGTbyxrLhBxVhb0i0oLkPD2MwTftlfvpl1oEb7a3uZ7vqvDTpsskHo
GyTOcEpcR7HdNSY5xHoLfJE2oUDO/2V/5j3nOICqmunKl5dpBJAVkFcn07F09NCYTVAPrGI/f31g
V78p4AE1ypbMS2sQQvplk+ZcUpkVZfCc+OJZ5rVrpUrZsI5hBCWHfFpac1m2QJo/0/tXpbpb6XOg
PUAa9ErGwC2qxnC4o/qSUTKaTQLvifnzuOjIEKjeI1AU3XYI0Y1savec1YippXTR+/Ba8LjGxUcg
NvMsX9KTkowL9rJ1ow8OuonnHrOrSJmS4VErKHnSj4IGfgrjoZt2quAtRDuidGq2StXOMch8rZSN
V928rtxqxcOY6wtmhDaIDqVFWiG+QxmPyIaM65K0NJrsGrDtcj6NgZhb+OWDKdNPT2yt3EDL9Yzn
AKoImWH5HTpCJT6PcAGqD005JsN5zK8iUQcu4TgY7f1qIagrgtcGZdnDIaHEVU1hNbm05OAATkGp
D3V+rKt+I6MFjd972lhai8IUOkNAGzrfl+VLndIF3On9h4t0vopWXjJPKqCH2jNjXO25TUQbGOVR
ljl+iNKdGNJZG91lF87GKdd0HL5WvYj8TRmlL6X7nOV40imcE29JT12NB1Am6qxUSFokPiHpkx0Y
DBHggJE9+zmSlh40cjjvm3MC/6JVjorr+Dm6vGk/mbXJOWKCRVx1HV7TcEfsA/uOxGTHmvMI+Hyn
RmRtpPHBbw/sT60PieNupv46rlYiIIK2gwYoX5vwo9WkhV67xGo+h/U6EIeFyMQ9QLHbCs8j+2yM
jBYQ0UxEZFeiQpDjUxsAPU13BpAlK1lXI/cJfq480hJWEBaNDDJc8yBbClCOi4uJWAccoTE6Lmkt
dtF7RkMQToJU0JoEcWNgdIbLKKN1RuYEoZ95QID+BJM2KVJwS+PoLLQWD5Wxx4Bv+7o71zLtbejV
m9Jqf/yiMpn7VRAN4NHU14ARRKFygAEcVj7GrraVgBlJrwkuXjnckhJPEefdNBe5VBXf5NpErIaI
pAq1i5nqOSqX/MQy9pB4QOxJCYuxT9LNbJYGwWolekhmmAMMF1mJCL3lNGq01YWMVZKHQym0+TWQ
oujdUWeM4FJ7CVG59XHamrq4TIR7hmqGcLXaeK3poTPQ9j2m/eljWq0a+ahWgMNeUGxkCIrx/vsn
MXtk4NgHjhytCtIYVGmj5xsauxoY9nYfEUCUIwuhwk0yNGTieSgQrTEV0hqY1G8t3daugZGOyzbH
7lu+W+LOhNBvTYCdHM2leASd1EssGvEBWg2rtpmE9E5hOPFuy/lFjduNSpYiBufizigKvcc+qqKr
6tH4FjzpwQCdlFlQxUfP2pAcsoKgAkIit3Z5BNCW9tYumnzWViC9uMQIz7JRsjlQZ0r8XOrV2TOK
R5E2t05MXrRIh3aPJ98CrIJ+9l6NxFM32LbzJZ2mOHftUbjr8ND7+mCM73jNsGBuFdRLFn0pVQYg
NVxRo44Y/jNeKUErcG6GTMlKCtvkrKebQnbK3FxJxghWaYBZr3kPFXOSzDxjmDSxBDMrjeu1acYv
vYWQzhWKI7HmD3JBQaNfyiHakY/aFeDeRUR6OaoxnXy6kDi3eOGTvAvGHyyW0kNVqbKV78YrkjUS
zDKMZO2hjA5+j4e8gK7TJuVxQJ1KEgTGYxwL8Vzp3KPpc1wftOoeJlhh2zFfiwBKu4/SSJYBWpQg
fAqD29Qp9J7N+HkYG9vTlipNZkFCOg+zLahYXjXQYX422oKXdI5U8WOwQHBuO/GC9GppW9aqzeej
dVX8a9p/RkTZdccGkRXLoQPpOWG5EcuKidsYHrP+2oMlaP3cGbUUJgFCP816DYmmaWXl0aXs18b3
gATG3tuFrrBE+XdudU6g/CkePcTcN86ysq9r1l41OJbl3gPdgbnWJ+1aY8ZgIQix3ixpMaXKhPQA
1Htvrj0AK/hRG3wSgEDoWI3puh0eZR5FcuRFVlS59+bYe5cukq1cfwnwzuYwPAmcZEDZpP186Pfq
lHM8ApFitWS8isONUzFY2YEGBk/ABhRZbj1NUJ4eP2G3Yf7KstPMckE7N3gyVAR6DbNptWeeQRsi
o1IDcrwo2DS04V0uyMGJZTsqD1M1Kaayzei08eq7VpPFLjBLUei9CSU7H/kv4BJSQMSs6Aa5Mqoa
M2cDglUHb/nESyRSITRINfN2qYkkKV8VlrBKvXqbYex2wR1Fp9x8i7qzR0geutu1MADYy3kuOKAI
koEgA8H8yMeLwOiqPaGbRv7k1fWrFxxyVN7EBZB1jXF7r6YDakoEnfqWlkDPIKtsgFM5RS88h610
HLUcsMfZzx/TJHmRALW6i7Q35kGsrYdIeRDIAqBG7IQZsC+U7oT+LBuSikvrIUOJ6WNy0xeBr+wx
Qqc1IIqRCCD10Bs3gufnSrZhsjuK9KNJ+8u2lSXYVQy2ZMtsvUe1SP4oOXzk188LfOtD/Bxi+ZQC
0hTgMYa88D7YPs7qEvHNgo5n2n9Mwzuc/9zq2GUr6DINBWtyHGT31FCCAmgQGWLVk4JiFtNmaVhU
lVwBb7bs2ZVjHOZdvbekbeC9IjkGD7Y2e0idYYCLtlszL+xx8On1Kwq9UjxbGAhLX3K0iaYHWa4c
xQO9BdXyZg0zVg2eWygvmxFYS3tzR/ExkIJNLfFSR/SkO1JP72guN2HJ7zSStOwdRT1eDQkLfvlQ
kGTvkUIR+3AWwgEJDOykkNCj1SQHnKohohgq0H7qY5ADS04OAo1rl6b4CGj3CGt4Do8e4zzmHOEu
IRXr27csS3eeJ0NDs7ZszRUfpJfOlLai9EE+0mVMHjslXau0T2ihRprkpCb47v4P8BVMEsjPBMjv
uIfc6KXpHzV6AMk5Fdx5pr2oBHIm5ipqi804bDIynjLtposHFwVkOFy1ypyJ0Q1s1cIleRT9bIh4
MFdacgLjpdWfswh1XXgn7Z6G5bhO6UN3FnpQtkEedM9dtlV2MYxqglqfvfjq4aJ3C6SUkBy1UjsI
UttB3Se8UN7Fsrk2YHlOwRGcczxEFnJKSAlhAPm4zdiiWzxi8tAujQJRrka3IymLbSTcBuTDin5Q
gryZ8ZUfvHcKXRhx3HIfrizDnQ+KTdLQzAowQ0Us/+2zAQ8nyc5kswwQH/0WM3kJ0fOI1HnMSF78
DE1Yb51dpNcOD4qxCkyENQ3t1PYmFJc6ftPoiITBhpniXFffGwTA0bi1aAwj9+5k2IOWHZSOWQ9z
E4tTvRv0da23nH9RHPsLS21mRbJH7gZxT5oFimYnODcSJOeGePQJ6zHap0acsodr8jZPbbQliWks
0cD0WysXN0hKk1ZF8fBO02ueFy8KWBRZftddgQxX8aWH7mx48mWcXp3qTOPc8LTF2GSXMEifBA61
+TBchZAH3uPdjZKtOMhOltIsi5yUPCckwmlyVbQTKVhDvtJ16wCvFJfLc9sfpbpEoB7NgTAtLBgi
/gT4ylhIoUz5r/EA9WV0ko6oWeMGv7Me/W3iIepGClCI8taSZVJJHxp4SvxTgiyiwNpi8OQ5UQwc
EBZU6h6qbBNzvhTSXa+3dt++BvWh8cuNC3XMHIp7m+YslkyNs8HOsQ2F7ILexF6ZNjdEzXQ6gPxa
xQx8aKidOMgSPL5IxJMU1rR4eCPdPfyVDHuvhvfWeA/glKToO1+M8NCQS2ZIjIGk11Q4GQ0jIpay
sdYPZOwhLg3vgjziRKLG41AhcR5UA+PR6sJzUUSzVIceyYBLb+eC/9r06yQI5mLpzvKJsWO+5wLu
LLZYcqbaXc2ndRliuMztxi0DdqX2WOCBQVS4ArKFECIjKmFZwQlRBU4jFJRViEYxgjPEcUtsV6bH
jOQlp3VWbUWDd9OjuTm+qua+l/YZlQAiNXpmZEolyU4o74W2Mqn5CvQFnBcRcC7F7lRhme30ddTs
s/CWMEnTU/RHEXNpf9xG9ZOq/FFUfmxkDSM6mfq9UeOVi/rH6xScYIg3DF++auhFs9JC5CS+0lJr
OE4tPV+5lBZDZ/xdmncbEoYxwiBgF1DGB6uq5uoA1EvTy1mi9EAaiZxzie6R0ZkQbbQx8quZM51x
Sfw8VUjCTU5DE/Jt3UVwNbI3wI8Gg40ElUHSstc/phTS7A6diNA0IVDOAuGhz0vvQZOu8vgx5JgI
4wuCYaVXVjrdHbTRAoIDtscBIQTrbFNMaDvvwIiXO4Bd6ijCn6g6MJPsx3YZkWxokUSqDHNNwAeB
30wWoD8SqudXte262CJMgt4SW2V0i3fJj06BchQK7SK3J9fa6gUz5GCB+ob7QlNrOhTYWvFSS44K
qRw0r2bx6imL6lnQDj3ESgPsDGT8mlyGLKiZ+eikSAvzhnwKvWLdnCLh6qI/FcRElGBadWTRflIv
VaJ7DShjOElUed3WyzqSjiYioYoQ6T45+GFJi0Cx0XzZvhXNJuLCyHei0lIOzVM3GLtJB5quMg1Z
LBx33GYiInABx8WLm+6phGcSSraEuTlk2+4qdw3zX76ZSPen3IycGStbgS8uxtRc5S6B5z01dVfb
qv6iJbsYMFUzoCNXbK8n60l9SWC/KLgHWftGYpSa0obNUqhOg1qGfGlfukbdu9lF4Pv+MFUn2sqT
COmzreQQqLuyYzUHqxONS/yfTOxnqd+DfQRm9+k2Z1fZVVS9WX/gbQugNGVYVOiPZ0wRFnq3q5Jk
rwOM81tOotHZs5gVSI2jtftKtg3/sRneq7FaqIz3EoiZ3WFqgEcIiERrDdFsELYJfjn8MTMiHkrJ
yevO9rUHt9uRhuTS7iloZFB6ZpI2r8iWlPpkHhZYBcKaIefnwBpVBjch28pp9hBRcKT5RSSQvT2V
rbvJC5o+oz0WdNNqW0gXpnkvBnk7JWl1ykvZH0vd3/aW9VJB5w7ZdrHMlurWV09psmyDbUPHL2rM
qwGFEv6c/uyynkEaRViljc180vVrGhMVQV6P5apoqh36KDVaCOJj4aWLIDRnI+pb3ZUcHeSZiLVC
6ecKYXNDLa15s6gIiMNL3JvBTpgk6/5FxjsphepTq1N6x/zKdQ8e8NWrD1rmBPQcSubHWZrODbf6
Az7JbpAydQ94MoeZkBj3tmgWJnQpTfqw+KJ+7uP9tw2qSrQqIBOYqqxo2pc2aCW0hifC1scD7x5E
t18w9xl53Tt4gT9faWqwf53p/X2lL4NKDz+t1fs4c1woZ4L6QZ1CqfMkkQhI2T/gBvv5etJ/O/7c
GgY8icwhJjDq9P//1XgdFAR6xQR9qO3w6q20lbRlRDRXnOCkzM1tPhfsXyOcFPEbQTRfJQAICWyO
TGPt31fNUIWrWsltxmJx1oE/dsUj1reASkwrnnXc9El1M8aHZnzpGLfhufGIwIvM9hQiDbjBPq4R
5DaoUL38VHjHEluREiL35EVnCYzre9C+0fqlZgHWCLxtPMHAjotNUByq8la6G8nC5lF4j9mYzPCb
StqlTQSm7x9CelRlkk1gzRm9Okemie8NTJm2yatN1IsYVwBdHbHl49sXUb7IMRq/Rt27WW+XGHjZ
hXRkAzV5fipUYY3TDUcbxkhrQx3OSQjBL0mt8yi3sLjfecNss1cO2K6efG/bjTFgczhodbEZYKB2
3nsXk9ECQb+nQqoDkCMiqvgEPQZNm7LlDump3pshRsacw+EkPc1v9GWSvqrCZ12t/Wo78u2Ywnrw
xZekkG5NEx/h0t4MjVDEeBLv17F/p1o/kt5IEetoOJgGp6reaob14cZXJ9Z3yMZv1PeCN3Ze1Kqy
6iYeoyekWHtSgwMlS2ljWrFTWGj54O5KbYL5pdqGBfnJg6MMh0CRTkXxJlifHrIAKMIDyyZrydAw
ccSwZJHB0QmfRpU/x1MhmHxUYsv6d+nNo+EicBnMzwmBxLYztByZRW7Dcnr0CDnwL3FQXmMFKkJe
pNT6kmNJzPVz4CAc0p59+q1x4+guviXBONSJtfUkYaWwPAV19R5MCZcD4lWNlp1X8clbETX0RHm2
QmpfDws6Okm+K637gPl2TMJ4PhJ4mTYLcF4wtDBo+MIir6ujIeAtXFoRWwgFFAGEEESt/HkkCdAV
of2olyCmW6ZDmk28bRytDSIgjZDiwBdWWGF6v7xVRC/obay+C73mGBXnX0VPD55liSeTpDkRxtUi
SUFCjgw2C9dpBnfnUvIUydkoonmP2ccgT2T47FXqkgELtLhuTXJjQ0w7nXLr2uyK3GOXRN3aHbE6
CgZiO2u0HkQ8oTNjlE6Jbr3oeLSHKehFqqhUbLVw9ISYouYGGBNwM30aF5h7T0IFkjAGLZhOiXhB
NVwQakgsYXoJxDVnCfq76xJHGl13rfVRly2YSFOEjrf2ZIrJh1ADwFO1z7gbt+MwJQAgLYUWhxFr
WUliYWfUY2GuO7KKNV4sYNXHxjTMFc4SeEYLYppRdas68z4Fipux/jTp/o8pHjbXX7QQmwmeDGNO
Ia100bpHJZBotceLjGDJWPxjSjTBjHWH9E3dWyOHCBd4v/eU4+gmfdPgnOIzU8maVSZsW+RmwfBQ
VhuCtA8NPiWdRjyZH5LyAB66pMJMSKxUil0xjJtIrwkRXdRy8SF6cKfHriBYdBBe6tGix97svSxz
WIWhDaJ3i1MiJ62VX/l3wWgueMH3Pka3eTJ68C2FUmeegJfXQF5ghFSnOTOMIGqreZ/5T2HXPriq
fI4ECzepu4BrnwKqL9EUdL28MjkCld2T0RRoAWGy4570gLCKm8pUHBdLbUSfxBTuVUcMhUtaB7h7
b+dSko2kH5dEUxtwDdBkG1uZ2EphT3k9i4VbXCBNpH1C7plUmCo4XmJ6EvItdLSONY93Uq4i05Z4
5sOE31XmCOXFhzBtnlurPUQSIwB4BpQrKpXoWybAlfFPjIpyQLv9S5CU2zJbZZI5nyjv9HG1TnAC
rj/SsOCMrdGq8VmrUgR79b7sMcL5iVOyUlYNgNDshVbqVsqVAx1mK0StnHKOrmBpD8x4UL3uOdjM
yJmnHT/Jv6pFLJ07/SggYit1jmCit62TcMa066APKTnMSO+zpSZuGqNa1m2wZHmdY2bFHLCu5WE5
tiWtBztpAJJsohoDsXWuklmfo5kJhW1OgK/riLILyDvYZCFPAz2LcWR9Gemf1gDVeXSA7nA0XAqU
g1GKJzxhjqVIT7StPlQOevh2j1FkTPIWAn45jBeIXHSUMqZbkP8xHXdZIDNlPTDhzDNrM831uKFR
vAaG3RJDWfEvue0lIsNVe9b5fTSeP1evOORO+aPLPiaFEwWXhCSXMLal4CJ7w6sE6ZQaQmk3pXt1
3U+ZdjQQdWzFCfoznxOuUX3maMYq3J9HONe5SjA6p25qmIhmXmzcIjnBJYT2Z24N9UsJiFdmkRQa
DCDSNaPqa6mXwfm+EMW0Ilu7VfStQaawqgrXHiOhPJ2HK0yZ9KWKkhnZnoazA8okbB/pV8w0Hjlc
CknpsJdqTOSnFLLsnjLkZSJJS4xW0vg2aG+eRYfBXajIxVt+4CIp0OILZC6oh6YA2EvwucLU8DXN
7xogfhFlaE20dVuc0VyFFa1V1/aUj0Q9oMcQsK5nwaqz9nn2LCfmZqxWerhl7seeymO3NIPiIcMd
DaRnpcT1Y+L+cXOMaMgKW5JMY30rox6s+d1zZT3iSOrcPwIfS6Yr0GK+qeDCTbaZCtmy+RipxlYR
L2F16MqrQbL8KFwjWkzeysRC3HwYwyWz1hHfSukz9+oRYvEC6zohaA8iBgjMZ6SJA5RUXrXRQxKp
OrnIVI7WnfUQKw08eptTNkNDUtrpTWbLIserC7uWiROC/mnCSyJ7ekpHp3UhosufptgjZnSnrsQ9
TZmHEUzCOs1AElkNBBjhg/0xHDa+cejCi4VWSjT6ZT3RfMVT4DKC3XgYeuCWsoMQbxLL64zRpfwn
65mTmCvP3CDJCjE3EKPUYyyq8oYxrrvNBWuv8d1HqI8B+ug5dGEp3kZp+JLS1shLY9bkxMuZywiH
xwRhz3rAJyw56LyIHiN5ZHgSK+ZPKE5L2vpG28IKXavjJqPl0IrU4oy/efZqn/e4gufeOy6iTqM6
Z0TJR4qCJR4ZGim2QsJ0VP4cG23uDRHmEJbIGh5NWd4U4UFl85GbRZfxuTEza5xMWCuhuDaEVOqE
ygvhXAYvDWxkBapVSC40P+xqYtp1ui16B6yyi9q85zgYK/OS0fUejtA+XXkFEZkiYUSya0kOJZKG
0UzA36Sdi2ZQ+R8FcLHSXO2MtSEI92KEDRo8Fi59OSwM3hqYQC4RosTcXEMvQO/YRU8qgLYU2Ptw
8UqOgFkr2kTIuRLjyv5i/TEhXJsYwsuUIswjg1VtbAvCvB/atd8/l9NZ4yrqdqWffGOlJ5x6VNGh
pxpr7s0neLt0m71mIJpN36LgDaOnFnwW/Raa7qgsyV88NVW3lbV1krUlaKlDzjsYRvJNhTcwqDvV
wDSgBIBpmmytegWdi/bA8dkZ5HzLaKCp/8DgqjjuiO26MmD9nDv4FZ72anhAVxkOcVyR9KeMjI2s
ZFrB9A1RQyfdYKLNIpGYeR5yTEIDDWGgCynuP0FC9kc3xJv6b4cin6S9ErGiEinw6DNwvJFzTReb
s598ox7BrMSAfgxC1MsPEd41w3iK87Og3aXEHiA6h5Y003H1+I5CU4JeUkB4k6DTt/ABcrBn1xj9
CITMiwt9FhfNMk5gPPo1u1/1z9nRB+naZQeVzlRQiG+m1p86vo9I3Lv+eGlTbTkw3Ay9/uIjgCDy
9eZCzeyAa+UNE+zYt8WAn9izIHu9JOprYELlC+mzm4B1FN5F3032kOIdldRolyP+2EOXgFchWBTq
GkF6GNIFXI9spBpflzZiN/BeLekOyDthRyvKZtnpuJNiWop3mWZCh5hafPQNjiLNLkgYv7Q1eky2
FiLktiZxWl1bHwaNiEi92I3gAEKpvwrmQqATovDy+yNdSYm2IkX4ph3FWVxoSA2NhzR0XwidfNcb
5aYF1QeT8Z2uqxo90Cx1tKrajYaCsLqfYxCZy+pF6ZHTZ+V6TEo2P45oHexnb8oqcw8RdzQKKL3J
8enkxLHME76VeYYltaHCqGRxN0Xn+M1DG1LIljfO7LZIaq/Y4MQkBMgzDmJNmFnxnMnXhH4P3T8u
cKEuntMoY1XVZqzjHPSlQJyHwqUycUiHCF+ioxKdS/fsEzvkN6hZDcZPEUTgeO+bNS40uzdtWd+N
KCPNmyJtTfQlWA5Iuc3wSmd6eHPDd7wmWfFKlLAWHSW9X1rlQ6SCYR8Woerb+EKJHYSebZWIQrSH
nh671z9PRag0xjdNxlT9rI3WFpZyHe1Gfc8Y2qKnLzN6702euE+deJFEWwSp95TQ71f8VTcsUqoq
DzB7brfqRea8EvEdZ+IJRA86J9rDDWPdpINW5998+SbS8hU+TUAZJDB5JuZnIZEsm0huM4+uZvQo
VgFhb9qDxT4vBWsrSuchNCfAQuuha55YvrLqCJDsmX8haJyUJZGMdB5SKionHh+MEPEGgIC0kw+G
zJ+fk+glqhD89QHqx4BYVnSjdDlJmYKCRrU+eK+RCuwhJaVBzue0EROoNTk+htplIrdrvdeaGBYS
H/hwOB6EYOFW+lltUMMEMsUDEG/LSTv41I5MG5eGbNUc/OAwsXNcKnkrZwh8lrAoxIiRNaZ6tBYi
jNwRLmZJgM5XQkLxFoO+N/txaYavg/nishMP5753TN8eaCN3tEN96UmgSSQQ6xLXm3ZYK+q6piIL
4BeJIG4CQB85x101K+ZMxyOpniXMLYrxwBxaBBaIKpkRyZ8+9GeyekyqhasRNZJ6i17YhaR1WYAX
m48C2FR2z6nhwnyOhm1pmS85XAoGU32Gn7QBqqL6C93KVrLvEbBlrhI3mRVIt3LjbjYnhSgUS122
pCH5YOpvrIZeRmPYEcOlzuw0SBbk5jSU4HKzBuYF8c9qY6enZqM1rnePGnTgAGMMNpoIfh0gsZos
KivskF91Nt2thVXWy6LL31l4wAUtRJzNGe+yIbiPsAwe+ppcsXadR1SQ7AKxt3HFK0mP9Hf0dcKY
D1fzCWP8mgdWaooHn7WiRUoVZ8ovHrH/amBV+l4izD8LIa+of5HZ+i4lhzoFX+Tlky5BJwmvP7f1
jKmB9rWPiELYpOZGKGqJX+SNrY5qryGXZ97DI68XAqU6KSgwemgr9ZyeGbdfY8jmsbLKFcarBMnG
p7Fp8bLXu4y2bo88T4lsr8UkmuyJKnWUHsxVQt3EHAG3dtIj3qvI7HuyOLGkDKlVzZYMj54Qyx6g
mtalSG+ljZA9VoUwHw1iaHrSvKgwOYv2A0cyIBNjd87bHSCSJfmaRGhYVBrm3Mi3efRkKp9B8FzT
pQiOY+a4nG/da9BS9pC7FaCQmvrIn5myCIUlGcG9uB9BzWgLpid+vBKi6Bdv9ne9Umvi72Ih0Whb
fvnZrFoNE6FkS8bRRDBNCqpdYvz3808nfddsnh6LyUZI7LT1pSMbYV2M65GHA8/tLnms14XDsWJr
4pOZIduzyzkvLZLP+//+urIo4fFXwMpOGer/7slWhVzXrWKA/+08zAciVSDRicUyklHj8YsxZKE9
MYjVckCZUd5MpZxn9UNqPbnNn58/yzcOSvmfzyBpus7fXzTOUSE1SlQhtAcqtpZWkVMuiFf6FXgM
uuW/r4kskoQLjhivCKb7f9+zYdWg6jNOdW5HdoayE2sD6VHo0KAl6/WUpScybJE2iDFUcjZ6EV3D
oJ6adCH4R525TcPeGLaTjGgdSwuSSCO9XSYTQSOkSZ12wcmbZp0kmI5PGElqojvLEUKZ0zeTrzxx
Ms+nQuko86xZ/F5SQlRTipDaPbejNReQEonsqaVWreGwf5Tj2mr+8EECGnNTEPiUyB6kt6pVjz4B
LhHdN7pUfkrOZf3KACmk8om7FtXNIx/MK14kGlU+I8+0QWVjwg0hUWPetq9WvEZMMptcD5l57dgs
8nRhyCzzjyovvUH6J7FA1DITJMEJ+2vQ80jUAblRn4IO4rvo5hHbjNDeiD3BQeFM8rxBv9bWq9+Y
Ti09Zto6JnQ4Dw8d8SrRbZqX1xdTpnCbtWCNwp6NVEaUyOSyyVdBOC4L5FpG6mM5IaijP7YfIw8j
0bQkYzD3pZmngGQjuk2edf1FLde5WNGkPFZ0Rg3XpM5+h8IlM2siSicOVnl4CgNOel2PHcnaT+me
0quPEmdSp/hk9Y66vzDhvfmasG6Mh5i6Jguk18ZQbQ+aKZo8BphLnxM4KYcY/BMCJsEx2RGvijuA
HX9W000JGzjfjlC4fn4rvpvVyICN4D4qsIEYnPz7aZWDKBU8i44OmSrEyi28BaIA/8APSQg4cXa2
cC1/c359p8yXJdFQVQQXZAJ/HdV4saToGOwVKEQT8BxsHz07J19wsFq0+Y7egfPzbX6zysqSNAEn
Ec4bovnl5a9aT23kGqcZgoW6P9awR8LfWE7fXoMLWIoEu/M/CO2K/gppNDAa/uemqCNW6TJxjHlj
R1ckKjOAAm//h9tC+8AtAfuVrS9LTe6jgY40HA5gBgPp0a0Yt/7iDfn2rv7ZN0Dvqvxi/34+dC8C
GJXyzQXROi5b+39yDh9/vo9vJpQyTT82p38u8jVfI88rzStx5c3BQRWCYXcNAhPy1QaQgJumWf58
Nfm7FRriKcc3WTNAxn8ZiOoYKaVk+tpGuj1pg92a9lCPSbbg2e8e9Sp2AvFBMa/5AAKIkYP6rtAL
raJoPWiAlKx+1bd3UwWE0ix+/mzfbNSyDNAJRoehctKafo6/RqdBQEd19JkStd6lGDfg3mL2qvGX
H/XbF1DWsZCqIpeTv771pk8cWqkPtBx38VVecAmMMeMGISIOI5Bsv1zvu4fo78t9Gc0WRqb1YiDx
auA9bEYSiPyN4G9//uqkaan6cj5lOfn/N/XlZ20Ql+lWHuITd/J1suhXyh6S+hx1kw3O85dbmv6w
ny725YcasP80gcU3WPpMQnAnaMkvS/P08v50helR+etRyNRI4LWvWSQp5lpp0iOvNeuevzSS8tva
9d3dsP5jYtNkhrL/HP3/utYQm52Aa4tdYB8c2p2M7ay/0yNeAAnz5vmc2viXI+l3xzFYRNNxlOwr
1fxic6s44NdNwXFsghwrKxK4ltNx7DdL1rf7GxWRIakyxy5Wyn9/ixITucSdnvTcJsET9OshtklY
W/cbRDGz6lQ73rH435dissbaQrMHxoL+9dtsLbFotHSU59W4Eq1LH/72pH8jdeACOu+uZEkSfq9/
35TRKSFKvukCi2EBNmbZwBOed7ayGIhA/uVJl75bLv++2pcjQuC2lTf0vFfarLVROazK1eQNlLe/
/ljfXklXIUhCtsPg9vXHYlbc1RaPYbqTlvkSTNW6WIezfG6sf1krvqllZZ47HQ8dxx5O6f/+BoWo
V+T/R9qZLUmKZGn6VUrynmpAQYGRrrpw281X8zUibhDfgn1HUeCF5kHmxeYju7onwjMkfKZHpCol
PX3BDAPl6Dn///15H4mVM6zrC07kKtkY2FS23fo/snKqp98f8VcLOxegaS4+W8v+y/Vu10HvwuOl
BQu8gQw7N1wt01agwL8/0C/X9h+P9OHjGmpbVC6dVJqNZ93G3zmbdG3wPDlzrvUa68H2M8jjLxde
jy2VBb2DW/pjdTW2jPZp1NBPPCT75hTeoB8Ru3FD/PVeXiXWJ8/IXz1NfjjcxziptrSiIMZOBkF5
Hzl3/nhVz19+fxJ/cQjBG3EpUOFI+e6HyyOs5zmyioJzqAESINLM94X8f8wtW647S7L8sfvnOB+v
CDlZScbmWdDgrEAIP8ZMCc3P7t2/vhF8cwG9aJoLHki5D28kY1ZsRqm9VNqY7tYUpRv/wJYqWDGM
8Hbs244t5KlPHl2fHfVDU6NHeV/rIRDYX/1d/tXE4ZB98glZf10Dud4skyQZzxYeJffPd7DpZxhH
gmnxLIutXKXb8iW5GDagGSEN/Dfez4/H+nBLLbE5yMtqwSZplcYMIrKbTD3+/pL7xX0rhUuwhQAH
S5bRnwy/H57BbcEmZTCQhy37h4UlkhKwDUH9zHmFSwQNlsjNTw65vO6fS4yfD/mhLnPcMRQ2omYI
jRu587bJBk3FVU2ywpbGw6cP418APzgeZYYjTVIA6JH8/JkNXu+XKgzB/1eP7rDtEMfI+bJx15pI
ZOd7Ge3zgJn8TuJ+pOt7ZuZ3OqJo1Juyx/eFE23MGPkXV56P8nbTGmReA8AhuB6i6e/PzS8u4Z9e
6lIx/fBpeMkS0lBM4I47n74ktrxqPepPiqDPDrJ8/4eD4Ed15nQ5/yVBsfgWHc9ZxeknHUYM6H/9
mC3PxSouCMeTwcdNRW3NnTORPkI2jzpMxgZq5hk/S29/OMvQuBjyUBF4odR5B0Jpsu0jrZkzUcDr
l+2NSR5RWfnMhKcD96HANEIIGzNQoyP+Y76yki0WxJM9mocuQvokX/PMvzRI2pFDuw1DDmZwIDkl
12asyc/o4M41V1GWfA2H8T6W/anDdacmTMx9hlS/5BhZfpdmdwJXHY7STFxl/t73iz1SSzqEqj25
A+RG88Wcj8EAmTvGchCtGu1XK997Q+Zetl/N7M6U6QVjk+ssiq6EtZ2YXI2Re7DIcM2RrsM68uN9
yrDZpkCM8af5Y3QMYuDDCt8lQqbom20xfHcPqlpH+ibrsGxct6SQUv8T1pIwaZsjRrG20heuz/y7
7V9T/9FCj5V4Ieq9Z2hsFyltnpbfDeUlloaDVSPAJuLcRtc5rofhxnY58ZedewybTV8/jN0+WQY3
uAEqcx3AScsYlMNLQZA4eMMmtA6Bf50nTEKmaxrxXW5fz+W4zSuW2aRYV9rduvV9IF4yhrhdEGxM
956C+7wdzMdWDre8Q7IXc11uSKTpjZ2AQMKoFg+RDTFnPvbpOcmmWhyQiGBPz7oLMcOQC7JztO38
HohhBoTuLtA7d7wj592Gn0gWgwF/hV+xbSb2wCjj17iCoHkX27cTHclEw29VDKYN7qrYqHC+hCtc
FrMvv5Sj/+ibTgw1Vl/aUbOJ/AtvEMQbP45WiAd4tm9EnWNy6vtjCSS1romXbgmSsG1468RUJF55
GZXly4DbVhtfCi++a8sM7SrStwKpZ3qhBrJPSTRNfCJRcfXnCGKTmzBNH0edxviHuoe8o35GwFrU
W5M048hA8G+yWxB48VCdoVEIYFCRUJ7PD2TAjyRhNMO+mJDAo5GqFIbTK9dq1twmOwWGoIuPDiwu
hbpv1NHJp79ntYz7PfMkFFhNE1MMYUa15qpzienhNmHclGcxXeJhJdyj4VQPBVu/tPW4OdB3MEMu
ygcZwvcF/SDumE/gco/MK21gdFvN/AiB3cLea1BBU7CdW8C4+mKepi2oHFkhM9r13XcZXIdBuDFL
dQXiWjgDYrHkDhGjLoAvy/PUqR/b6c0zHzz2E5596haRwGIrNd9l2dxocPh1873FL45rhObUWWTf
1sCURsQt8RihOqmuouFmyShCwjOmN4A22+zNoZdIhb+GVPENGs1KOPVpKJnqmqSBDyMghmCvUN3E
bxPh6ZiriQslovRY28+Jle5zZpCt110axfsAqdsgd2ioncNgtzudnGMp90ckxs9kj/Xtuh3fZp5h
5lPs3/v5his6UcSwn0XDZT3vY/kY56ceU5Y8CsxNBSoQJAqYg5t11z1a4zfd8QieXzXtZbgSEnZI
PV2U6THw9sgTQYR2CGNoMauCnBUHkP6rwCmZEQr8hcbcus6YjXo0hqV1gooNuYgRefsd4vmmwKQE
11Yt2gEMraV6kbTfyZCyJxKZOu9oawqa5s0nQCTi8Li5ptHcGAacXXFfhrRq8n5dluCjDaBVxXDm
Fcmm8pINMhXpNuvZ/+LjtOPZvuq5/hl5lozOPZCowbZHZBRPTN+uECJvRf6U6o304GK9DbjdyFJH
IIqjO3mabXIXDlW5h6pdtdQEDrkAhEH0wFoZ5nDNTETSGjW3x3uLOzaQZ4HPiNqmbwZfI03uVIZ9
hUGuPW9jFGd1v3fb69iq99GiPWvunPaJBwyhfzU2XQC5xwp0XPXdrmKICectVsk4uE4w44jMRFn2
hWusqY8zN708eRVuoYSZ3MEYNrkmONncOuO3EK2bS1zFwqLsv+sOkP98j6pHIB+xR4uh9EUMohpH
FyA55oP4/6KvOj9P02ybj4SHxGs1bdsElKfhnmcMLj3KromItqrY4vMT9TWG/D2W+QuF9KgKdokN
6ZBa2vzefPX6yxDzeIznXSBSZoKPQGkVVgic3KMczQXkAUxgWy3/CsTb77LvSQfKF+9N49Uv2Kh6
EiWBdmWN/Q1awaXjY4YOqurQ5NlrPR0n/Wr7KHOKmlkOnNMetSX3Xw9YxN8icqdCqq90j7Hfnw9U
q5OPcFsB8HYfxKILCaf4Ls3zW9XhtTF0sCx3a53iCGukden1Dw38J6/XSHOKl14fkGKQEjLKERc3
biMfuAwi0sqgDENonYrpWkLdYvzkQkssNqyhPDA3jndb6HDjFRUIMBCQPNVulIsY7K4h4yEdjU1p
FFs9wDBBvGEY5bkfyZNJNEU/nzum85Q1aBztV2U+OP5LrK9DhUY4zDD93vehPln2pQje27q65olw
Zph/Lm4jAcPCSG9acdf2abKe05uGa7hpuPFCi8LHhn4jpueEV4Y5SYxHjxPNFO4GmQz5IQQPpNPI
sCkhFIYnNP6zArpEXe48vUlL2jgS9e/RMMfXCrgB5drik6z9dZmzJkK/fu8m80r63T7y4vvOnNaN
n+ydKQScnzCPA5Pi4ugkVzFTXXdmzMNpSsOT5N+9etujxBPx5YyGLGrW7uReynQrkmhdQWWubRYn
By/SqkdWP7TPfsPMHZ9YV55sU+3yZv7it1tJGRWMYBkAYZNbV8Ubu7zMiTVGyHEfqOlyZKT3+zIZ
2OFfi8ufCuWl8fFDDStQK+azTy6IjXuKgr6E06f3Sze9KG4t3rUXxIfOXacMIzEYBOHRpIiQat24
5jXhY2uwp73a+8DB0l2KwnoKV3U38N+ypwab8JySFoWgsy8uUhtqD16G0t433FeqfE6pV4kLcHHP
AaYL7v3i2UEaVbHaTNzxSJl7ZALs5AkBYq9BRAyxfk0bsX3jXAanwobcSt0degekaSUuGDMhGWB4
CNCD+/W3HuqDw3rL6y8AkeYDwQnj3eBf1gKMPoVxQea57iC3DXvVbWs1rDOyo0qS5npC0FGlK+vU
S/e8r6/i1luVzStBNeshDk6ldRmON2F9hCM6LY6hhEin3P0GmnlTIWBWPCYrc+uVD0l4kFQOnrwX
afUV7eRAn4XkvL73sWRvClSmcNHVZCxnPJnzN5fLNiGawsjfRX+LAbWxSSwiOpBt1TyDDsHJScBF
Admg4VlcfS+J3xiMdYS5qVfiqpjOh8E4s/EGNczn8gtrMvemD1Pvm2JtzRuDqPdtLy9cGJsFz0/z
emjyNTvkgw+7FJRUgMAPb4ZOj2Z17oNlwA2tHHnW4+yP4LLaoE0yLmmo7otNE/uGX+8njeYL+JNn
ZwcbWSklkByQsgNzsZONjPUuh+BR5k+uCi5UVHwxxFcjJ/mlOh/GvawTHgCE0hcPGTv1vn2cx6Mx
QY5Kv0x8hBYVjFQUfd151VNbdM250ZxZ/nXbrWdSWaVmLE5olK/QEF1FRssKEN7mxnVUvANXKTX6
KvN8aMp9rb1nKJ3zWRm9D9kFVD4ikZzNjC7MQcxret7KadGtIaj1TR4wEvXmfFy8/nD4GD9KbEbT
bWF8cTN8j9nEpzc8OLNPpmG4H+crt7itOn2R9DAb4/r/c1/7oSGUqEmNWUQFDhTVoUKn+lOfTBM+
29V+6P7EspF+bnKIuT7l3gkkLTTJ3y87v26W/NBJ+DCWLBHkQ4ngGO0rlqTrcMez5y5Y1d563PDo
3342wVpWsb90SlzG0nDaLcZmHzpAvTthlXU43kTaTFFipq22YUnYyvDJgvqLZqq0fI85NcJFeiUf
m6kizrRu7UGsoudhvSQx+2tYKOMKXDvxjzilPjmTv+qj0Zcm1MUS2FA/zuJZecrJWkQPejXQIexW
zCwO3k5syt1ncxFrubg+nEXrx2N9aKqw1Lp4LDlW/yp35gbnAf8vjv5XZz1siDg4Nofx0lh/lun+
iyEQn9sP7/Fjn2Vo5eyEjNIaEsJpwPeEPxc7VBa77KY7WJt+l2y7/e9P7Gfv9cNzUYd1IpOZ9+r5
1zPCMjeF0MAT2ViXjAt/f6zlvH04rzZE4EXbQLfX+TgPClIDn8LSEQ/sRzN6Ddu7/8bft9D90a9G
1vyxgdSBehgbKL7Q2VEWlaTXfsYh/es4UNrCIkvTEwLZ1Mc4+jaIcQ9mkrOVBA9a4seCoDdbkEdA
fRELqNTV7D3+/l396rIAp0y/lQma6yBS+7l0mbvEtAnXEUjC3G23M1h5z+rz5MG5Rqy9ytaayJfo
rPhMc7Osfx8/rYWzSduYmSqW5Z8P63ilY1uMW1fKPMH0kmw1QaRVkDgWoN/tn2/y317H/xG9Vzf/
8Xe7f/47X79W9dQmUdx/+PKf1/V7ede37+/95XP978uv/teP/vPnL/nNf/3l9XP//NMXtFiTfjqp
93a6fe9U3v95TF7D8pP/t9/82/uff+V+qt//8cdrpcp++WtRUpV//Otbh7d//OFzff/bj3/+X9+7
ei74tW37XP6v//n88Rfen7v+H38Ef2dmEzDxcNyAiBGYEX/8Tb8v3zHcvyPV9xkq4tH2fMlq98ff
SqrT+B9/uNbfgXaabsA9tCzyHst7V6nlW471d8HoZJkVLphqT8o//vOV/XTy/8+H8bdSFTdVUvbd
P/74+THi0r8FDMrIwpYEyDqe/+HRmDVu2IY1GlkZw7sjhzydH53MxUvXFt1FlimC8H44N/96Bb89
oruonhgsEPcGdfXjSNUsDOzDFRuVvCS7WMSuh/tAa7gDFWK6ekvW+3z6/SE/IGx5X6wQPmEmfBTL
/z7OvyuwxlVoZlTqEgPEWTpM8DDxOmFHnu3lYRbVHj0HScJVnuTRF+VUNBamyPk+ipaYidoe6HQJ
MT4FvdD+9vcv7+eFeXl1zMxB+CJ0cEAffJy7iUrJkMlve5ZVE93moewkuQFzJ69dazGHzTlmVeJg
QJ/8/sAfihaOvKSDCAcpAlda4MkPj79ESS+Nl1bJNLhgPypUpDvSYeeWkKJGkXVnl5Y8S6TdXquI
DeN5kyhSz3Kng2rQRs0SSteoJL8FudIbnzxDPqyGf746wPKWI5F3B9wd3AM/buSc0akKDdUG5jme
wjNDWPKmdTAiVG2WQnVtMD3ujdbwoVvLdsI37cXV98p3uJaywui+KbdPToUidfEy7pLIWE+wwz57
1FmMLH5aPz1UvKij0EdJz/KpkOSyI/1hx1n4iQxGl5ORuqHLToiMZd5Nep5lubn3zPatylPiOEAG
PcaRdl5IU8Jw7ORef936ZX5B+wp7ah878GPKoTsZo8foesozGwNO28gDRBr3i0iMJl4TdMAWs8Nw
+KyYNvYrDNFQWrMpi3dNFGBzGn2ofdBqgnw8ObArX+awkhgU7FAtcSkYXDMSKWwo9UYA8++UBsVs
b0Tbi4TtY+WnTA+SuGKD1EftOJAha9G5iKVOoEp5Jf1BUtKhNvQsbhEKjF56/Z3Xupgk6nD0XzxD
mfmabBGjO6jc6LfD5Bblrh/qNFuFveG5GPU86F+894z+gfa7Q6vqzr6ehjJcIhk8dkZm1RtsilqX
NA7pDQY6416Pz3QyQFZiRuZmkLHlJBdTsjixxJxlgFhNruK5nmAzDOaABSis2VC33bSIejMc+6nX
JZfO7DnY3JIOa6FtjvzTGHMbEkkmI72Kqow+n9k6nEoSQcg59Z0ZDhcQLz60YkjScTcZpvkSAcui
SWrP/CBiK3JK8rpVFApIBOswspxtP5dxfj90fXfud1pgy8zidLpWCFBhqFVN/mh5DtO8IAr8t3wJ
QTpzW+yvhaWAeRfB7L00bs/bsGafOidygHBIoPfZfg5N99wY+hG8mxHb7pnpdyxpQxoBVCTbUIQb
qEzhpR/5zlZONf+1iAbhbAy39NddFczIfDW2kXGKFB5QI+IitJW50v1YwrlNVXyafeG/JZXWQInJ
umnnbvH3FBYZNoHdQx8jwxg1YuoSmKicoYIeLCqsDUUMpD8KaMpDwEK93aBzfTJYWoZ9KGJ5V7t1
NR5cY/DJDikiffIzB5/2MEYZEYFtgE2jbAcajG5d74yst44i95+LwlhIG0ZFuk3vGPYrSaXttjOz
9G1KXRdNtqSFwkvA+bFxVYk3qCjV+TTLc13385uVK/OsUX23E9jGXxFbppeTLvM7qw6QyIrARgY9
zCNBNroVV33oEv8sVffktkqsBQnQpB5gZqxGQCGQrTDH9wPvfxrtiU/ejzZRFzckghgVgMwsxtRc
ug4Xr1P31nYselo9nZ+ykOvOep0jv6XqT0L7ySrj0MVYWWpB6mjaIoN31ZKZLvwtkuV32UcpeDon
+N4YDRaqnt8PVl2XF/dVDa8HipqXoMscDSBNPqG7pSDuHKjlXeoYE7bEHrBktiSHJa0/ED/e2B7r
DB83c54pi8yNGeH8JayZBWzW0By8SQHnnlP3JRmn8roliH0lGwKLI1V6h4Ywo4uqktj8atMlWNO1
WVaqRgpSU/ssBWqVlm67hRYDdLixjPfKD9pLWk8zvacaNziZr/FRO1MszvxKZd+rbgYoFy5c4ikG
XgoRy8huxjbyF+5J5TLWbOdbMyNvHQ6Xc55FHZDptDPIyyCbNzin/wMZdcit4Uwt3Qwci+2m1klH
88/k0WWa83UWGNjxyKzXX2rhcbGGMhKXdhd72041Ea0OK9mlWcbYB/4cwnu3BzIBD4s+Wyf2Xucz
eVeV+9gEdYVPYkoCdFOVMeM2tAfAhbZdbXHU+3uiHT36yNpJjpNqpp3Z5C52oygn55dgKODIlU2r
FojdKs5LdcejP3/xJbHiqdXiqyjIezj11kx/RwQ+8Buaxs1tYYpg4dkqdZqExLhiJqE8dweoIOdD
X+Kvn8b5BowmrAhTJwsNL2cxi7sGT1Q3fxNRR6eyrBxoxYG3PH6iyvFPGRmTxqngSq8PiUbutueJ
bJA4z61QrHU3xtuGK5Z7O3OuOhphq0BLYg+x8UO6jQ24DoBKjc7tSM10bwZfH9CT3Fehb19kA0M+
ELIwJ+xd41mvRT7f1mbw3ln1rQWmU2b2C7y763bWwNmSm8TonYPbds21I1qL2WvHZEEoQNPgL+7y
mmk1GOZth+fet0cX0jTIMlg9sPtCbW0ss5gfQh2M28Z25basg5T8285aQ4YSB55yHkDhJIVIYAFa
MCJW9kp5m0zq/mVwcGQP/HXsWVzcm9bnFCIYaR6rtA3NdW8a+3iaR/iArS9zHMB9mRxbd1Ikb+QB
RuzUGhhEmHm9Ir6dtp6Tqee0mbfWWJrJpSwypdeWEdNATXQL7YhzGUbPhjsqEs9C37irkwi1XxXE
0SFJpaDMEkXu7sMQXjVhLpnr08WMu/vKZD2109ri5GbFRs9w7m7LBg+9E4kQ63gc1SuMQGF0LBY0
QEfr+2Jownnr9cnY7SgzyMJqRzdeiUSPV5lOYc5CLdTthUAAsEkGE6YFO8V0WAfNgAvFtJxhT/CR
e9XIhtIdLHftrSqg0jGDQG8yGcLNQNZCzjkroCtolsaF+7VRXhwAHoxjoD3mTIRWHoFb9qihHrhd
G4QI5qRhvPoMFduhlGswRGDMWXu2qTAAkaD0zN/8iE4J58jbTC1KxrWoJ9eBzJOk9x51fXDW66Kj
EyYKae8QDjsnQMFYGtMg+15bkfHQqDpRmyxPykMXR1G0mZ2sXWUAWcmmx2k/sif/EttOoY5NRVoK
qTr0fQ99IkIeGsOkyeiqyNUqhxJ+QhSsS9zx1xWM63jPgyS/9o1g/KrsAup4Cvx/Kkz/NPDtSxTH
T4Ofdkcvc2xQ2Xn0aE+kqKvY7q1vLlvAc8RywT4Kc+t72gnvIVJtt2mrUL1yZt2vvRWa53xwXDG8
PRC5RUuIzYIxbp9kU+Elh8OFzNZQ+Xoq2xeYI3CH2cchUsFfBGKlBTFYF4jtAo8CIHcMofcKx8u3
OsN26rcLc7+pPIbBA68zg6FLFJcz9NzyGHznCmQgSPDxKIuOxKJG04aoK0Qfuk6eUo+qj5gE/2gW
EQ5grx75JBWIsq1juIrCysr0xSAJHI1wkBUhqL0Q1t5ZaGrvZTJVuvLrJTUrVIdQpNHO8WcAPSxb
+qqyxLme8upW5S6t8CkSA1GdY7RpjBoaI/kw91nsludFbzVXk1dPN1NdOERH5mWwBbBRoktBWDGb
I5jpIfvGtjRedWR5ngIeGDvf9I1lIujM17Eo4aDWKQkRJLdUPMzc5q2EwnRR0Ig8b1ujexDs0/fp
5DTHIujjS1tX0U1jEniVwsKaw/KinpRpryn+j5FnHMq0zb7IsNLPbqiqB0Wds8tzRopZsqOAmzCB
Vt3OMcyG3tWQX7TK7Va1CS8ktqS9tTAHXoKC99bubKc8y3INKaJwt/mS0JCaAGmypqjvhWZ/Xvki
303lVK9sH8lSkqDO0VN94eW1tQkicquCzCvB6BTxue3l7apvFuaNGDvc91l40FLFLLN6gqxb98d6
0MY91Za1bt0SEpTGCQbiXNd87k1LUkAce8DgHftxipp85wuoxLosNZQw9yWu44X0qZqNDgqEBVky
MNwW7w1558EWtU6xSUInJLcCO00cM6gq48m+NlCz3VtxV14WzLxQGEaJt0GcTCVNZMoZTia99T0w
nVPtSey+07TPPNKfYXdM54VTdvfxnH0P2Eq8FTpYHL0jar3YRhbkJcwqE6XDXR2l+S43e4NSPy4D
SJ7VRREXbxOJ91vq7vLckfMy7cGN1YtGfMtEOMHeqzGot11HaqQL2iBHdDKbMlnFIkWJVVJ0hDO7
9EGmfMQJznYgcSfl9zapXXG6H5uh3KIHiKk+yia4VGnHoEYxoe5SMnBN0aZbk3X3NaAofPfanAD0
weI5E4Y29ODQYOQus93UOf5D4ITsm1D+6HMjR8IRD/mjT3rBWebSKQzzEodEYLdPWBngE4fpsa8C
fzjTYkm6swae+nljFmxawEUYLTo1CmJzkzTjfBHW0trqPsIQjsIzFpjuwzjstirQj37olqtpGvPD
CMWmcwBzCIPns1WV0zaHsxRPSYnAoC/qVVNziQwSErFpWywvBZxqHKIsRxnDbYtnC3zSROwNqqiD
T2mxAMzEay7NYlsofSv62iX1dwjiJzMxbvIombeG7b9L07WPfNoW1sW4OARJQqyVmjZtA0EjH/U5
awHbNm0Ud5Rq8z5zelBN4JXZryUXtnKBJpWFA3giDDy1gbsGEMmomLcHPN4jbu89ba9wS138tfB0
vAtkIJ6K1AsuGxLSztwqpglczuRpaMJFuix46QL/zh5qEslCgD11TRKcZeXVVtrT3uAGgg/oiIsx
89O3kkjPJ12QzIAgaRwPvgbbO80lmYZ5Uay0l3l34VSjHuo9JHKyMClq3JiUyHn+krjQ7TtHAPVO
4MOSoRwVm2YgnGUWvlRg3uXonBVKQdjL+oGPsJlhdzgeGyanYXdw5kcUH2ZevoR99ZSPo//WTH9q
6mRxDXcvlocQg8ilE9UL1rZtnS+RqpyjHKrhysjd6TkzrPZGW/XY4Uebmr3pus9ObUq4SX5bXw7o
vZ9zx6xvZEqYZYMshwjxUtw4XeGszGW2q9E0nNhLoin0sxIgh6qPKN5JQo6M2DqUbY6SofT1ZZ+0
8NTjvL1qkoAvC8ILlDLEXV+MBm0NR39D6mO9FBqmsGn0qkWzpMlMI9tj2kPNAFHT0e06uNLr+Aeb
ADB15MBQ1j3U3my+hQZI50D505vgCt9p1x+3rVdp66yLrfy8CGGRuYaqdyMs2RKBQNawKjDk6Nem
RDzAU21M4Mt1hUCNJvAGhtjJts3cB0/VnOPP8wrTfR+MDtexCpvm1NUgNFD8uP46rQfIu54xHXEp
0AQlq/c1bMZgnzEO+FJVujpGpUveHGnWzhR0aMqEd0/FfpcPbnLRpGxmz6SYTxofyVMsKWXjelR7
0zTjl8zxs/e6hmca25Iyq2X6nJvdcSjm4KJvS2qkPoMhPTT+yfTacpNy0eyD1DSR3JByP9YpogPV
wz+fIuPW1uUJhEG8dghlUZVtveYdA29yE/RlNuiv8ORywQPL7E1oU0b9EkCFMXesSJjmsyrq12yQ
XFSFCZDlQhn1l7FFDKYrEkEjUHr9csLrM2VGl4XVeWuZG2UD/jdlgl+OWgDPLeh+UMUClfRzrvd+
VBCJhOPv+6llGl7nU5btBxH0BspCmCG1Pcl3T8t504Bivqyj6q4Q4Vi9xv3oEGI42G5pnaLCI2Cp
oqMBSx/jy0a7DbSNsTWto6XahupcYcLetCwsOJCtbIwfGzpP5KLI2nyxSMietmGu1beAwivbDm0T
7MJeGVyF3oyskWb0achaWks+kQg0jOC6BaSJ1LZDypI3pVmyF60XxWiOcqrjYsqlT+TUEGqwM6SK
7iFMBf2hhHVlX9R2RButMsLBBp3kQsBrLctYpwDy0MXrPEL46k/k0+hA3bCcltlz0+uEFncmE3Ku
uGjdLzpmK3QVZ0Muv9N9y2rilqahn9i6pj2L55mRO9CpRUHJjaS9ra1rR+YhcgE1dOk2pWp5Yypb
3NtsCDC25eoWxMKSYuzo/LEv2pxAVq8h08ksnG+MyaQCaey78xURMHayS9w63riuhjvHXcbOPLWR
DgHmhYkysWGFETmN3aGgj4i0tw+7m9YOw/Lo2apvgCLbiBacsrgo89qYEPbFS7lZ5WO5g18FUNQY
olPshh6RYIr+MJdWMuITJCX3e6Dot64tDEPuA4Fzfb7DqcGaHlt2nm8ie4HQY4fpm02nNXO+Hixi
dWWhM0f35rWSFjxNyWwvEPnAaLZtfr5En4q2swiYncwdtPFhHri9ZSSd4TZO7N6+HruOH8dXEZer
jNCm+7Dm8txagzktWOdOt5ts7q0F7Q1KHOZzSwsvHtplHhzSp67R8DrbKloaI6ltjAiwOm/GZ+Cp
J4Ydes+ENXdvZQU/nsAo+DhgrJAvsklku+yWwr+kKo8vo4jhw0pASonXFaIec9VxQZirhOoTIEGU
Af7xlEMsgOVnMbgUndJBH4ICQvFsZfAAcgA1S8KUt4CREgBjs0iYGgJsT+RBDImgn1ELfQO/2ODM
lA34HTkDMJJpD/dopGij2ZSW430aOx5V8iyZY6Kl4QEyOMkoD3OpQ2jxdsGaMVb1W+y0FoIqNtxf
dRvGN50Q5Vvv5epR2jqg/113hE6ZVkfagkdggjuP6IHLYtQ7JULX2btwueEC55Iknqpt6dHGrVNp
QsTc7oIUWRKLKatubFtM7koNJfnS1O9Pk43eJai8ABpJUwfo/nuSQFxzMvNVG4zIcSiWvWdAEDBc
6JLzlB5LHyR/7Q3FU9KXMH/9ovOS72A/addbsaeyfacdSn56z5DH6cB0wUXE83YXuC1yGrLOpxGc
hhbPwxC4/ZkADsMVP7kE3YweV5/IbH1sxzn5Ys9Vew+Qrr+y2iza0WfgkiGB3vPXPfUjAKvenTPo
spmpicSLiIKtRFTk68QpuJXTuRCkS48mhZVhWPaN23iFOJ/ykrQwVGE24lU7KREBDQ3ODzOMoD96
dOJBw1rAhMkqpU3vTwYLW591hNpOvXtUSS+KoympEjfs1bi4dUq9v5auMr8l7lJ2Jmah75w+xvIR
V4q7wmTjzj2nCojN3cBSr8lFfkabyKmskjjgaulhUXWx7ChXw7Et9nNbZFcggwP7miG2adOQsCit
6kkWIAk9539Td2Y7cmPbdv0h84D9Jl/8ECSjj8zIPqUXIhsl+77ZJP/I3+Ef86AKxpHk6ypcGAZs
FFAoqFJJBmNzN2vNOSYfoeWtRKNVKxwD9Z/jXXWi+MeUpbod4Acsb7Br64Zfj3Q4nU4DGDQNbfW9
syR+l0baGiDjrs8fKOU6b0nTZ99nvYmnXYq87lln00nqVJQZz4tKLWBjrRD20TTrFCu0xvVpXWrP
vB8KsLysk37nUlyBniFLDtadwk+IQs/sIK5y5IhpFEJy1A3E8mZbWu/hSM256BteUAKY+OpibUKC
KqRF0ncysu3eDKVbKL5BKBRF7plssczBkRGljVKc6V+CG3JBJtyY7ootHnJSlWTfKvQ2Q8UO0PeA
MkyaWiE9aNTC/qBiVpC7UquMaadaC4FqXRvTWRnL0YQbLPO584qxRgCY83Ek9OklF8FQ6M1t6brM
eSzCg0+dYwq3HHCK8jykEukj2jHOiaIXy6ttFtXHLIRF/m5n6vPJ4nw03XUxAvCJpgrZZHMHDdlv
QaM9yV7URCYVFT2OWUmd8f5nB2suUEweVFQrxqakAfaOHM29GVOnnbfdpDvwvVgj6di6dfSA8kTX
96Oi2URimLYAdze4sERn5OgFAup7N6FugjBQllWQuNGPztUTz6gi9nRVYrqHeKRcBF7Z6Z8tK1wA
ng+tQWhEViBRrhqWuk3ZmPIcNjqAs7or3Z2lONT3ewr8qNM7nZUhtnPIwRhAzqGmlyHKbbewP6Hp
xvM1dfsmumntnpfXKiYycdRpBLfYUyjRT10myGaqgHKR0ZIlBloQzCuL3+Au6/iCivYLvXPUe8qi
ZM+10ajzSU6ZHn7TF3tpYA9PYU4Cp9b2b2qCtvVZD9fdgaNJ4QRWNroicKhRIHcPU9CMsQZaXOtJ
LbErB1wHFaAEcHdH3WcMG9YM+idJfHB5ShwvZT1kPb4TVop3c4khlW8m2RbDlYJ82t0VTaI/LcNC
yljXuMa0VasOi4jTWIN1OyjA1IsSeKQzqqBLNf1+iMps21IafBF5tnxEiRpeyFHXOP6SIYW4ZHkx
wZ6yw+66exEt1b4mdXNjRTaNnN4msont0m2jw+3Wa400jjJcxJnNHFfSa3WAjWuJB9Ow+4+sEBHD
x02ImI/j5koPO/+h1e341S3RlPBWzYT0wVC7T9I6dU9yKJyTXTd26ytI4Ijk05HsyiicX4Q6JWRf
10Gvu8SlZfEivk+mG37rgGo9KWx9fdEzFEQWN36qRNaPIikcAKWG0C/jTGalGEvSjUzDEvsY3YJ+
lOGMrSav6tZPqrTfMxlYZA2ZqLoplVTkq9U2E/gglWk7g+xlHWriN2Mx072ST1QAHEmWimFORwvl
hmdrinuc4wJ3yZSJm5geV2DPPaDmqVh16+ZkmQo9EMIrQGMSuYlxQ6WFVao4PJCoXJzFJFCOCuGb
3hMzpAk3u+UNAjsr4pxNpYi74UMabk7dkC4UDe8xPfcwD3Qvo4zS0JJOIPJHnHS3o4tVCztIEd8u
1FsBFdVds2usaC7JhaxxgutNWDyAuo6/6GMz2WkjJ7a4UNXUo6SMerZdGVDxGPeA9M3MDNjXlkfZ
10bnQ4WOyRMbYPcxlAEkI0+eXYlHyXGGb/aiEaPRDO1Zx0J90Cp8fKYWvuCxLll7rBAardAqso+W
VLYvs9S+oK6lRBWMT8LSZpbCKgtmKlpnWqfz7VTH2URoRZvcV720fNE6A8mBgk5fG+KY6ycEErah
DI/ghh2Cf2SFWnm0rhRTGfiQ0cutarUkx1kNY8ONsFu1IQuHx625EfsrPYQghSvXC0dFbrH12RV5
LmoTvxdGpxzpuXnO2MJxUsA87eJFrjhrLkjOjlxTrDgde9lkPaiTU5xRkYCdVlWH8CuaiHudZ0an
moP+1RzmGSitJavLEtbugQNy/kzHoQBuTqj0pJSx9KzQSWASSNc9wTKvvk/JyCom57h6krUjSI5J
529u3egB/toBv0KrvZSaIqno9iypSdVSsMAtk8TbQVLIIuEkP1kKKzl0HTvaRqre+lKpvxSQlXur
rAG+rvIg77/EUpv5qkN8FsrKUR7MXg947IKgoaRlzxZhY0kTilKdTtoEwJAy+Ht5zO+6HGQdjqEj
04QYLHQLZdwfgsmW+VItcQ4BbW+YqXEPW6clHMYPaem02tRC3KZSZ2f595f9XZL187IWWhJkX4Dq
bGH9cdlySCZrmVGEt6UiHOLAZjP0c2reTKmFw+FAlKPzD9fU1FXq828NIFd1V0SjLshlgQiB/f93
DUvb2W4P9GxgETLXamYKEp5kXSavDeqhvt3GkxxAk/f0bzX21AghnHRPv58T35jZSx/Es62+z3nn
QoBTEpXDq+gmqOJ6D2fMVqiY55vFkcXyNllVFX/Ulpl+FVk+p/S9HRQqFumT1KBTrf8QbkULaACa
p7Eyu+iarbwq71LKGgrBeItxM2r18ORwypUeHp3CAFJta0iAyAfp9/GAUSboU4kRMpOrg07rLdpz
KQej5t2dzVU9opDyurF56SiVAUR8dJOB5mmT9spBDWcw+b2UkI+FPS4Hyyjte6jJRIRlnBXe5SRZ
6+LJoQbL1mprKGwuvSYyDdOH6L6oG+p/IVYNJCn2yhnUrIOTqCNE066cD3aucmabLIvqBwKf+qhl
Nu5eNmXGC3rFBiy5VSmo/J2EvcY0CbGjY5V8s/NSt3ZJOjrwTkJt/sidCaKu0k7kHWQjhqMgHSc0
AU282H5fU4nmFAlanP1plynAeI2hOeRFT1hz62YUjl3Rtid3yVhmnEWSBDs5bR9h8qtgxtYgczmP
KUm5i4oOsVwFPaIIUrsfyDCV5CRsUy1zmb6RzFjAzIf2aGq56m6baV6IspzVaffz5fhPqUcfK6QN
xe860d/1pv/1kny0VVd99X/7U7sf1arg7P78od8Eqf9vKFBXpsj/XoG6S97bt7x/a3/VoK5/5S8N
KkpTwxAWqFRiE2i+Ih35RYRq2AhJsYdQR0TDpv5bhGrY/9IsizKiwdTGpLAKE7u/RKjr/1Idx1YZ
uBj4NQTe/wkRqka/+Lfph1KsYRr8Ru7QBvcESOj36SekBJKiC/rSOJcfGDqPWLVeqWe7PfbVTU08
02d2LI70kc/ansFe7eQu24uTe5p/0N3+REB/7W7KRw6wt/ln+qn51j5/XOJAfMhnrN/NG11sD7In
ins8hh4B6HszcE/LYfyEnyH0DTlix9xv7pqj/RZfza9kX12ss/6GN33I93R59Of2sT93R1LuAve2
9/Mt8dootbNn/a4+yyC8Sw/w3O/hbQf5dQ6aO/KyK2CKj/S89sT9utvytrqTT4AZ+T/d3XJ2dtik
VvjpvXJrfOhHbOhbuSMUZ5fdWDgtQr/fZ4F6FFvs4F/ptTpylzfGSezD5+KeKcT9cL5oWEacFUmJ
2g82qsJNgyes851jcwy5KH3cW3dr7dUnGJ3009zr+3BJjgW/NrqJr/PRvZ2feYRnPsOXHpTb8LBs
kiPGs8A6lbdiQ1rCNn8IH0kq2HGDXuc9ksQbFEF9Vo/GGa+Xp27jG+cxPNI4DiqPdJRNsZM/Srpq
zI+v1r46alvqJUG/x/B816bMR6fwu4B5aj6A4Z7u2PNxIA63yUahDUp72/YzFcXffogvLDDRe66d
mGDlCfCBZ3vldjoZ3Nd0Rj1QeM63/mEmbBlSCT2a1+UMl+GuPjU70k/TQ7O3/BXHEh6g4fNY0kN8
ENtiT9rdST+Wj9135aa4OFeu8OJuNeopQXwAvO3w2LNdsrN9cW/sqQmnnxGw0hf0NrdyRz7dBZT6
+OLeUzd/MU79Q3vL/kaLd8u4MdX9ep6iqLpXbxLYJapf72gPbYc35zgf+9LzXTsoTtqt8sD4HEEV
l7dJsYfJvKku/H0fyN8m2tonEANIRvhGdrlff+s2zO1345WjKix7ZGoIt6iy+RNLHuITX2OF3sYE
mRRbmJ31edxK7OCb4t3ycf/tUDSmXnS5Ft7G9AhA3S6bfIt7/HPbP+KTt5/1kmICYhMe0/cqoHTv
BCARINpgdPRGwV0034vLciq3xIWyTKB341d8pgwj1ZsOk2A/f2s3FJDLMz5fZENQtu3XlYTu9l8K
MWOz+5WHJ7qVtuVNxn4yLv3m+tFtEWFPQblvfNMP0ZZSr3zCjvpgPSGk43xfFyf+jA5fTuQA+NiP
wSds+gkXveYRCY3iwYOYgS9dzc9F45cjWm8Cuki0oP3pHnPqVfNe/ZjMlavF2A/CHcmZ8xt5vy9U
cFP3iK7A17w0PYYf1SPHWbzeZWDjCJ4wAZVBJt7yY3JrPTZfiW6DvnkIb+hYBP12PpZnc9dvDfWH
9dQEeud3t8MDJ1Hhaca2ux0vCAuR1l2sZ3OreYmX+3S4M2ajLefcUvTAFDY5fY7EpMLNJkVsjPgA
O0H2fOCLvTwitvHHnfHYHnmDN/YTPDJtIEHmjggP0dNEyhERQEuuruanA9c9mLZd5+nHJmHXdhD5
JX9LHtiD7Vx9izu52U1faKE9tQleVickcs9NdqcEvNMH9ANWF/TGG89Xfe04VZsvtk/AeUEe4YtC
FLAPFxVcmGRfvjftQHcuRh6U76hEE5tkVS+n79ASp7npvk0eFZ5A3jee48OeJY7R0PbuEqjsYal2
8PjAvWgvc2F5WfWdUAKNQrn08/AjTPItLACi8fZFfMUm349HPcieaSRq38wTp+jyqaFY9jK8JESw
1tGGPE3yhDma7NQLCi3vu4AfRHzKcxZvbfu5z7au+kJno9pLGlI98jmQB75a+ssroTzWsqswN3Ju
fONZzw+YwJ29fJAP4pkx5ZUM7pv+fs1p4zjOIebY32X+gzhgyyYksUSCsZ3lZ+ycI/cOnbl86V6w
0iCO3qp6APY73fS7QfH2BqHeT8rVue/2ny6ZyptC9XMyXi6K+SYuKryS4bW5HXC2d1srlBctugfY
j/jem6xN+V0MT0OBmqEBlGWv22bFmz5QTe5IYCEv+bByJXs/uZdQ+Gy0C+JCGY6B/MjveaUdfhcj
vq7klpdD8xVIW8FQX3T3Yr8XG36tnwYjUYLxgWkDV6xX2i8GMfHGrrHHQGuCakYDu0GMVpg+09tK
TB595ZnM2OKbC7ebomtxSV7V8lW7bfvvWnQQNECjc/dlED7Q1B9W++TeWlBbENGcCUnxmwBj8K1F
xXHynsYgkB+g+ekhb3gTNxM8/5do+YTEkEMhqHU/Yp4MaDcTBbXLUN1y7mZezfgfd8O2R7iOzge/
QqJeWbDY3H/g7l2c8tlMUEFnxYvix/JSgr8lPdpT6o07YipUkMwdh4P0ES+8O/fODRhwHOAXEuaI
ZNTf+Vd/yY/zObyFdeI376i0D1yKLxWVXJCfHVKIW2b6+mCzuJjf48PwXjcbeRrejavcmyfEaoSe
TOQSXKuzQ3bVq7Su2p48V5DGfFbpwQIS047/IK9H3bcZxOM1r2OLvoyxivCVBpeQeySAhFI39YG8
bSqCQ7XvrRdJ6Osn8qk1PZ20UjJcjiFUPaAOYneMjwwyRvN4MQscf5thn/hvzp7anoZQwdmSKxL2
pJQfEYtOvf+ptp5q/t/Zs///tBtn//w3u/H2v/+3j+Q3P9hqGflrL667/7LxWeEFw//k4Eii6iB/
rH4wzf2XwXHQoPWG7s90nH/vxPF8gcsyVdrGVCWopLB9/p87cfNfNOss9u2rOxe32P+BHUzAPOae
aMYZIJxVjSLE79tw0xi1woyQdk/IM5nLUTMsG4Ttxb1q2fO7hAf3D/biP6sd6xV5EPAA2fmvH+L3
K5bIE1ptrokLNdCtm6UrURRp7YNR0adBLvRPqNLfDxp/fUIi3Vx1ZSkaoIZ/v56hYpIpqfptuqZh
f1ZXVfoSx1QrfvnG/wOX2390GVddu0n0W7Dv/fEgkU4hmg6TCNmqqL3UHFE4F5H5D146gxPYb1Ub
nbqNwT8aMDWyXf70So+hEYWZ3kRepxnDTd0HclxCcUYd3A0+vUKCKlDB2MUO+bEVb3tFoz8u4kT7
wZYMvHXLuZGmtaM16tG2egKZVFRHAtA9Iv0AAW6K7WGM1zzJrLNz36W4YXt8OvNba6YUPvOBOjcb
Ocu9KQu7M/dOI/P4qOcqZUbhlGpO+6skWa2eejtaZVtj9A8P4c8RtD4Dx8VSiGMcC91P//ov7quq
FHqR1JQAwenMj3nlujdD0nbjMcdG2SM80vt/Ms79r5fUVFQTnJxXb5rm/GH4UmEJxLLLIo+uTeln
A2l/m8Woil1pEkyuhdAp/n44aetv/LU8p0PWxe2hMTc4/POnUy/vKtwnU7OW7PHleLWUaO+tsODf
kaUoLBydUupbpwZE6s2DEwGKiMkWyFzZNI9/fzM/B+8fNwNHmLKoaeo6jtY/Pr4yV5OzEAS7KdFJ
YCQvinm4degIEh6pUdclE7tOFC8taKngkUhC42uWIftx8DJC281L6KSnKXNLVI5Kp5A61bmL/RHW
U5JjCnAzE86VIFdoqAzzFWWR3p8Vpk3EvEDbEe4YIYyl2EZK5wHhm507OeJ52P79x/wDfCB45KbG
0BfUgLH4aSZz+K+2vtyW3UxjlZhmzUKjM0MLYFeG4g9lHEaZ9tpR0fhohiUh7CwvK/eIvMzRd7PW
RHBuJdr3o24tBpKAv7+zdfL4/fnjPFjnaJROAtvgH3NYNg4FlGeNjbuRTj/jFCGSiHJaHkEYI4T/
+6u59p+FcC6l6uTBCKDL/8H3bUy44UPB922mhk6RX+/qEd9hpdCgmt2ElFME2Rr+MoI9l0Lx8jpG
ERYr8QQnNK3BaU50jiESIcAnrBh0m/UYZpqzog0TdOtaKdAfqTg56WOFk9W/uspYyJNUGDAr9wjq
vUkaNJUVxRwLlBvToMFyacjucZcp60jNM8JPGVYZGUj0NbaD0qZk2xkjrMdhVOKHWuet9DpJ0i3R
TypmJmxRdPsne2abnqstgadml4CObMOCQ1GUU3t/4Jo9aWU6JlSvDGN+3sKHnvntONLqxi2Y487p
JRtApURNAHWtiNID2SoEbtCQnb06VRtrbxoNGBpXLCVR06x39IszE3BGmqglwtioNZ/URkdkYfYa
t10w7q5E4AL3iFoiVWKxAmtSMJv1LkywxG6KpOQTjLqZl3u6vbi6Yn3hc6j1LD51Se/Oo3Mc5ndS
cyZoTditOePYCHO2gL8KBfllazyp2sDvhcjPCaqgTx/6Jmr9JaD/Yo37RWsdndhkx0AWX4XjvLWm
9SOhMKnpXlVyAgvkImT0lnTpQq9pJc+wHECI+bqSmU9NOwzFfsBYRyPTrU3Jhj7jR7LJVt+cGJPi
SY4kSD0s2WiCxan1hBMvChhuR3Hs+TX6yWwp0sIiUCaZJoRSVPpTb+kk951bsds+mj/vCUcLzyPt
8BO8t1XDZyjmQqc3X8fcn65oc3tMZwVz9ZzQwP6WhppUNwORrNZe0TMkSgvNa3cXYchKvX5Al1+h
hxHucm+jBEy2JV0TUtd4OZ54xkvjJ7XgGZEvw/dVDRXRbUM7c4ddjqAwmHOLv5STF2bt0SJytwZa
jI6ZUl9/Pwu69CetZsT0egrQstQbfo+sTJ5j3K80VHuxGcYYZ/gq206lWJTqEX9u5VpOlzqs+W6a
Tl9e06RYXjuZrk8k1gjyKqBJrthKwcNUFxwjJ8HgJ1fIQUy4WbI84uieKSvkVVaxnLdjFRPA6/Di
Ynua9AhraNvMjT+Fs/GEt4JxFTd4CjajpaI2pbMirOe8qPgqe8PhvlGwmOktjpFxVV0y73FkFJE9
7pPF4MJth4/pY0D3szaYBQ8pnkxGQ0IvgS/TzHqVwkSlpbdN3vJ15XWyPkLgw6i1OnjLAu6izXen
LgOjpZ4TnuS8OEtyD6iP/65QBIx7ZRpbiH+2rRhPfz3JXEguMDsRd1pICzVwP6v2igXV+W260S/g
/aWy1g9CU5YfRu0ydiu145kPfW4+aY2YXzWXPVUQRQnCFJqw+M+syBCfs6PV8Js0wcCLRVdY+3aW
lf2CCtw2rzhSGUHdABX0xkhpLB+tshDtqUZK4lKWbOPhQW/ZJPq9XTJ9FDVuXOSMJc8LCDK/M2Hw
8ZE7I9eP4UwXdcvC43yq1pg89IJ8V7wpgm+sjszR8JdWg4AyGkyb+2zM+ADSrbnVDGe69JHYadaZ
5F4eh0D6QPRgNPKk67yqOG53U6pTIaucz6xNhmY7KuHMs1VT/tuUC29+ByM5OtXl5MKrNeel3Yo4
K/lS67oej4vQUODTX9aXkkW8KRyaUexjKJe3PV/uwtTYXvGD8QR1owz1m7FcVOgZaaEfSYqy5O1f
Iw67fJrujNlmUBFyzx2yPjAtDeHCPXe0o5SbyF7I+svSsuwClJz8ysHQVwxSy7Z+z36MLURraLwC
jGcuWzstxZGxw+yBXFHyghk/J7nSBGJIWXiueAXw4jCzIXNl5ojwMhs+KS0sVb2ChWjryJDRkRgq
uj0NUd1hqheuaDPnEri5JDxnBVWKe5tjPpW3TD84hpUBV0UgafASwWTNTXsls32aLgLRb/Q2mIS/
30YI4kI/nTpe5jnGrbu6RhmsmA9ZZMZhfZER0C6vmUXSHUWG3vmcq1onTjbrQrCX01DgNBxwEDWU
2jve/kbqDIqwtPl5TW2SB43MwRDwQcEzxZPPBGnmC9NVr2b8OYqGOd4yMqkpzJoLq1cJI8RnDEg0
cZuc5YjQ1ziPjZOx6Pw1kz9gdVQcvpBQyxlQauEYColgoQgPZomdDIVZokQnmZq2e1HVKLOfCkXy
eyKMWfqhtXpGEV9uWVIGVPsIkmJidgRq4tRhNz2jN8zuyLetnPtpkopyhwq41d6NOekmEoC1sbo1
IVCIDTNrOexMs3PLbUSo1QSQW9jZdyUW8TdFYKn2FWFj19FGjkIfSYK3A7qGjQ4CFpyL8EKJnDI+
Kck8gzWuQ7YW0sWyg7twfRlV2KGWeQ0ZeKvZUDvnyEJ3ca0kT24zlR9WY5bYHHTkF1K5rBGaG52T
IB8q5gUwCc4zs4ysrCzA2+9HZn1PJ9az1UYNRInjnV3T3hrnN/wWT0VD/2r8iLTpHDnKTTgK1M2q
+9xMNeTncjr0doJYY6FxG/WRu1fS8a5kHvDV1DbP1bRcunD6pljdk2Lm84k+9LVfhLhMDjDodXnc
zHVHXKEczU2cUnothpAs2zj+joYyZMC06nOCPNVLJr19WeL2o68lHkDgNXnqobupPIwA3zO7U4gt
M85qjWkjzkh9Lkpy1RGihju3c+qgE9VXDb52ceK7NEXO7hrUqGwdNW/dOJ8Fu5OrotfJPm6GLmhC
YcGoU78ix/EwNr5oLb1mLY63uavfzQvdG/WnnoCT7aR1/mBExANAbHHdwbzmXfgQdaiZ2jTPNs0s
9QCz3Wes4TJT0IOTZJ4UtyhlE2jXmtiFmvrWiLE9hZ0QG3fpoSfY8jnpW20vRE6vrcnEMekTGViq
Lgn8jEW6c/KuPLd1d99G6IYMW122qev8SPRUXpx8+Fgk9exh1muosKkRZBHjusmigkGz1KeyGQwS
YvWl+YYrWfhu16DPTcpndk7LkdrHCRMSJch6xDini+weZew3dGO36WjB+XWj6jNltvdSC+OATKOx
2kg5oKbWgePmSnpeiO4NasfSXxRCUd4iuVp+DQevBypT1Z8X4r2vS5FENyi9aQu6w4S9godyzYfO
OVDRoTXZmlY8BlWBnLUbopgqfGjtIgRUNv68LtL9YtEKEKsNytMNI57Y3SW03tAiNZdhLu/hxc4X
owkjaO2dmF+w05gepiYHoVmUHo2qL74Kd41b1KYlvlrxcI/wLrnpecAO/O3Ixguf4yZKK/N1QKn/
TU4GcJOWM4SHqz58TIm19RwMBp7WK/Euthy0OJX50jGNP7LnQj8/9pw9Ft4mazsNNSK4JrQxrrla
p31zwybjqxkXz637JkTRJNx9vFT1xUQIl2xSTrQeQumI186eXBpOfLXZnXCm6SUeDVtsWmlb9Tlp
9ehR75f6pSROL6DWwf5XxomHR+hNa+2Glm/adfAMDMlKH6mgALrF6gz6A0W2tdt2wXARm0uHwi8R
adBNg/4C5cVuvEY0aDJRqBDG2Gg+Ih2FRL4WgDBWPrqQWRuew8jC64V0arhVLJxoADk6dQICMvzA
Bj7AKnV03wBtdFSgvbFNpzY0GSv5WavesSh+aHCjf7SFXS/e5NRISe1RPLgjJh6wI7Ou4FdwCp86
pLNNbHu8tAAZ4L6w0ECrDlexOTIv0WEicRkZfhXBTqUEE/8YejPboeksmfYSE3xJ2lrRTpsnbOqA
oIIZxuD3Rh2WeK9XEBTQuKHybvW6O3OCGk52LgnRVkuuMdfpfdto5dfkOoNnVu7QssnGwpaParSr
kOxdcHkRM6S35peV4HPAeb10J33kIHdvxbkSHWU6VkFfI1fuSic/iIbKODvNEXt8HpremEQY91on
VZ96N+lvyTVWL0TjWtAambEOS90gemxkv9diB/MsTqTi+6JBDkGHmeV+3IpS3WmDYZIfICHZILkp
nQ51XkRfcYgmnnteS9Vghznj2BorVf2BHyhSkcs2tGvrav7C2Ie4AYfU5KllNgdaTqdLbVdb9lQ7
NquBbD+xkQsQ02oN+doYvtuDIQKBA5teIjCzzMu6Kn6yOamehBVFqHeVbttTs9sZuRZZwWx00KR1
epbjFotnmzNNC0fxMY7JW8YR0oYhrx8cC5/AtcvZyftW2mrPTpcqFquYatCNtuwCNEGWJbqfN+i2
Np22EEiPmT9/qjXs7EUzuLCxsZpHpjlcqfX2V3OumnuKsCyoMm6sJ71NsECVdizawLXzyrf6hUh6
FrA32RTqWaSJAY2UKX5hR20RRqpVGV13FatuWQwrthv+uPQbByIDbCKjPqNSbiiG4Z3AQqVLvCi5
8oNVnorLXCrJSymxyG87Z2KbZU/rYSAtZt8oQrMIltmZ+ztEobCq7VSf37R6SWGSp5Fk+VVpFRol
53MvHmjHBVCyhn3jFu73aMmNHy5F7WCO5dBAYHZQnmtGZ6Cp6lQigrFpcdtNbB+BJdwvjsuA2XTA
gnbAz1iLCjAvH46l1K6fURq/K7olO6YQ8asDdh122Ihl6L81+gy/tRezQorDAo4in8Ls2TI75Bhq
Nl46pYBu7gwS51yIMbc4JkZLhHHJqacMYkUsGEpYNeyLzo/zxFIQTry6kmohrn5ctnA4KNaVZSjM
lyVtKceJwomtW8OkphhEuOb1ALu0xF+2WLGMMPKp5msu8HP5qYoRehu1tfoVhozGzUQpGZ1uM9On
m8dhzh7bvB7rY1xH3IJKtfRY5uNUHznPZ1aA332tXSbLnGyLokaaGlItrigu4co6Llhj+lcblwzY
dZcCoJfWGfE9Cedwijb90NUcImoqoXpImj3lb5bC04CG1HjDE9/2hzTEI1nxho3ongUDc67WlKvK
rQqdY1VuqTdRbKvJo5oZlbElQiSlqxhBgtpGdQW2SKNmg88stgcEsVQIAW9rlQOMxopBTUVVPkIB
NsdlD+UopY+IiecaY2V097Nb5M9Tq03XZu66l96VFaGraUcGtVK4oryd4hJZfZr0RJjVVWvlQe6o
uFmXSQXmiq+WrSZcvskPGzlda9Grrz0vBFyudlFGjLwm7g6zmydWZNfq8gMYkynD64bC0wflANsh
ERYw5pHckP7aW3Za+1WT0/mV1YyPY1kWPnPWZ7NyLGPdsY91umioN7QUNAcW6Ug2BqSTiGfVVyw+
1CYiOw8We5quyLjT8SUrqC9tBywAkt5sOkq0SolDWVbNrCg7EJrJaIATRnVX5/l3eLO7cB1DU5iE
lpeYjjmdYs2abGzN1CSKbet2EZoTSFfvdq2rGPaUVrR+xyo3A6rm4MtJQV990Ntibpbs3EBQa/10
yWqseXHX5ld3VHjkGwOeVnsY00aND0jCUQK4jkWFsdJHkxY9icTOvZuu3l7W+qY/LYaAdzUo8TLt
Stws4bGORWH5al/34LsgSOzo6YUw58Ki75vnXk/YaXR4SeI79NWi/4dq/+/sUaGvcXOEcFFuRQFK
4++Pnpgty5HNR9t77qg146nTK3wvclbb7qYv7D6/mBMxXRiVQ1X50dmM923UY638q2/7G6jzV1Lj
nz0sDgloBTX4e+j7iMddm0+/NFaYdEJEeUbtDexCz1W+uFfLmqp/6JT9WczmKvBeaP+pdFPIi1/v
4perDA1HulBMrZeHc19e8J2gkFcmo88Cq6fM+U/V7D9q5xAWSf1em2WqbsA8/aN3IdNCihwTDBwj
q77JhLaYR1M3MkDkIShyP8N9Z5xtoIHNviO8M73a1DGHf6jg6+tX+GsJ30RTaSLxpguJtFL7s9Ga
aZEuNYMdb0rdPPNgGE5h0Jl9Cyl/WHgONdAmSppYjwm+GqdquTG69WeKsWAqMgu2YLRHK+06DUlY
nMwx6subHDQ8W/7/Qd557EiuZFv2VxpvzgdqGgfvDVx7qIzIEJmREyLVpdY0o/ib/pb+sV6MKnSn
0wPhyJ42ClVXFkgnjSbO2XvtnmlzU8euDLD7tM5wNCqe8pamBR+BkYw8VC30lMuUO8j0bx8wGmCb
HDnGi+6j5VzAZCvLMmStIMdg7k+/O0OLz8SAe2Vv6sDKfwojNsTO0RvwWYlWBfeOgRtge6FlsXy6
GF1olKOdp53uglc9HVN6lXIEpPC8NhUGrmNHlRmQR+irO7CMQf8p1if1q/YMivhtErRPZiy1i5L6
s1fMTViWyVsGrck9zP/8j4ENriwxgiClQKVL27vBmw+lzBaKnoFduA5Uf6dyINBTc8ag10TOj1zP
mnjtZl5tfmYlly84EHJta08T0MuPn9Cyg8lHbUF9BTs6041pHy9urnRx+vSAohwKIqBDQIqMHD/1
8TGF9mGzq9SMC53+ZRdpviS9qnk+s12mlcV0YllZggu2xUecRsPVBLAIDFKXl//QT/AA31fEthhV
fklgcDaLcVlh0g7ThQUn3V2MxyAnjh2gG4UXPx1ew7YsbxrTvzRXvvM8bQgkgmmS/xrLfn9VdHaD
d7hca3kCyNIRPYUfIV9GJzU/6UZ8kU99Nm26ACeoQjpcDVX3WwrGH6MLf0bTEBLG08QVrXB5kVHV
jHRlV8P493O0C2zYd1GDEywo6H2fjhaKuDmc/gmtYJiUuNvL6XHwVH7lFnX4/PHANJaSBoYJ4gwc
vGA+fUMsAyKFxOlhZhhtMbgBchpt7ulaAC3L16yXScR2TqAk5GSOFkyKcvAoR+a+9sDmi7+D3oR/
+vE9nT9rur/49DnbMnSFWEwnTgonrddMWFVjwCHCpv2NQmuEALCDJ8jf+fhyZ81+28WqIkw8zCA2
4Y8v+rtaUdFvmtjW/rtHFOZzWyTzKeEaeklrJks0WmvlvzohtRs9FpbyfrGdu3gv7/x0600VBIvF
mmHVp2/enSpmEMuLKSxTNkE60mQ3fYgVfWdSx/z+8Q9/72KMZX49/rbZjnR6saCpB3euF63LuG2A
To0R3IvHFgjtBNEyFr8+vtz5zOA6jsXsPAunQHQvHnPdUDoevDpeg36h6h69tfTiOKZj+7cXQkxA
o4rRzPVYC05/Vx7ZVRNXTQZLvhmz27f+UQvZvr8ww55PQgwW1l32FrrJd7QYp1qMed9pRzyQSQFs
NehD4qW1/FdrNfkGdqB3KfXifEr3bAwg4BOFjRNkOQnlqZ3iDQG0pGlB0e1bKYd+3apgKq9cmlns
kbu+iw9dIKLyUogkz+xkA+ViFUH05HB5Mn71xcAkzyPNasyE+EyLsfkNoUJUG9Gp1qdQYfbOc9D4
1u+KzklzYVu88KqwPceUh02OXeG8gDIvnr7OMS69qHdaikKuGcVHGPhUfP24qTEmRE771AdaQ4HW
cLKMc0NVm0ePYa0eEHV4+Ki1jiKMIaCirlu3kkimGrDKyV8v8OCobQJ9EUb50N2X2+ox9eB26yCP
iynEzRmFAlGqmUKPa+LmV6JHTbX9eJjPn+filXjs9+DJI6wjuX2xp7DjKa9q2edEqMa0TMIqDXBy
wGWobtAvDhbQwzyPN1WtJtJ7KJ2Fm7+/AR+9At+zyYrvLnYYpuGMOTQRDBHwyHMqN6My9gTVt/4/
emBJTv+dZjpbzQfk8iVK0kk+fHwD78zczJEekzerEvO3tXgEjmrrcRRFwVk8beyN02dOsnbC0gYW
Qe3eepLEBLgHvzaQ/k9jqOJDWEQyPtRIBOML0847XyepDlg950gJ3zAXQyDxW83q3ChbV5ooCSTU
c95+DqinRieWELRU03iEliuyPr/wJs5ncqZvE2EnLQ1O8ssVUwWuW1SphSfa0FBze1XcPLnUy757
fLaXThznvxNdrA9CnznWY3VebLQHrSTEjYYGrciSUNy+U0Ji3mjQXNcEuSabXLTRC/5FSl4X3ve8
RJwOeRJImAj4kXjY9OWM69qcpbwaB6uaTW2PiAKSeuXYcvIOQ6Rq2vBF1HwFcVjPmKuyTvdDGU2/
uM9BbaiL+WyBpeNH9xfu6/zswfHSm2+L5wKVfrGSDg78psEOWHFww/8sQ4zUa68le+TAhJZ1ZD9m
gftIfZlxUdm+B97C7KzoIdNwVa6NYSyvE5I3cxQkikD6j+/ufJliokOg5gnClwmYXixTQgOSY1qM
S/RberGn9qWXm6wSsriOqPjF984wUQP++KLzYF+8KfZSDv8Rs4ptOR8ST6AFuc7aqGskAV7rUcXT
aSo/7C/8unfmAL5+VJEsEehRZ0H2ybmP408mgmLu+0ilpIFCYMLzkgODxMUlwqmhIQ0LJH2g9+1/
iWjuTsDVXYrIfW1X5YXbORNrcuIxWLBsg8AQCg3Lpz14Ru8O0BDXIOWa9K6GDxStvKG0J9rlGgUB
Z5KorAkhJKUPflMz27THwFJXBkiXcEdFM/wewkE8JjoylU9UO3HhBKoMblVoNsRWAKXEtS8CIx52
2J3lnEoejMU3JyNneEuJ2RqOJcBzsamo5bfboQsx/H/8es/HlG/yHxKBfIPYlOVcp6eNmbSUOyGE
d0O9jkhCICFPSk4NkgJgvA/pZr58fM3zSQ6p5Px4Hc4FOOfnIffHESwJkMNUWtWu2dTZ6F/MuqEp
H8OR2uS+S5DZx5cz5i3N6RCGRQARBOcAJ6SzUxhCAvziIXgJPRoVICWwICQB9DYlHAWZw94OA3yM
nUZ2ifXFDC0efjBqHW0JpNoEGXWRFTzjDqd+FFB1ot6k4CAdVY9LfUdGSSD3zdSTVUtHlNqTIppT
fLvwG+at7slv8Cg5sCh4usnKJMTymYHeyWoTMFvZ27azztICDHeuqLbpKxHDyNlB9Wz7Q4lqqwEB
zAyytprCcm4Dl+iJCyvk2RPlbubgI7oGzAkc707fYJQHXiK9vl6j8UDaEai6Vds+zavhGIZO0O2V
jlpyqys3fonZ6bYEKYL5vfn4oZzfBXMgNUkKkiYImWUtxnDgydVpQgO4stXvWgMdhLQ7Cv8ZhO0n
a1B1ILW8NGuMrR0Oc6hzZfD1/vVNoKCnzsu+jbP+suachyNV+oj2g9OAL/gcVfGkHkK/GpxtYA02
ot5uLEOQQLHgCKjJEvNEqYpuunD4Pfuo5qMShRQ86TMBw18s5lEr4gyxQrnGhyC9VRnMlIKOPNhX
lHV1uvv4V793NXKZDA62JMycTY7UCgpwZAOyF6MtXpwwayUih6gdUM7FZKj+/dVcliAC7zG7kPh0
OtwSbxqtoNJyKJy0Jg5QQYuXWtNpaCToVv62aMGDZImlIMXmz8XYf3qxssvCqW2sfN25zhiSh2IA
2y6MNKFpZLAm/D+8N74mHAE6ZdezHd805DZMRpB/kQyq5zAgRohWWZwxW/lpXl+42tmWjx+HDUo3
ZmH+XHE7/XFRDr8dVXq2RptXkRWuyhwRZOclzUvSVxWShAmc6goihuX/VZgkpz+QrlS4iZ7jXDUD
mk4vzRo4loYA6Ri2DBlg4PpVVhq4A2lfbD8eL+e1MK7FV8AMQPHgvEIBo4/NuYHDu0Cfj20VChHj
s3PSEmUW/FAYexZN6BvabxkKDGR/rLGxSzOj1s2k2wJJCr0LN/XOJ+O4HG4sLGysecuNFJYsKU16
bowrGoQ7bdSs4lCAsf1UcqK6sMQaZ2dKjysBpmBJ96k8uosZugCyVY3IINYJS5lHVxvJwaMaNDu/
ynzSQDhHeuZ34Qm7vMoJ8ELpRZPPumrZDDTHIYroh5DhnhPLBAP0n0gQKIS4n7Gz8ai7E4QNAhEk
bdJnxV9/gKwqWHbA48yV56Uvya3mu8wNtiR9RJEySl033EMtIQkemtlUXdgenO2A6KKR5WXiSqIS
g0/jdFwO7NSdxJSAqL05lyhpve6zMSAC5NHF3jXGGWBWH4/P85fDBE2Dw2ZK8ygyLE4ZteHCCkLS
RJqE7yJbmIj5yJLmmHVIYg13NI4OTahDlgzDhR97NggZCs5c28D5xYI1k0n+3HqhaGoA9bQs3PmQ
/WCQQPaMoyh/hjtr+xem7fP1ebZDzrUmuknzLz69WDVWMM7LhkCOhAScXTn5EHeh/kn2fMpU9Y1e
Gvatm43GdTJKxEFji2bn+PGzfmcu4LBkm3OSIJ1D0Cund6GjTo4A+wFWE0kVfIoRETxYCFKNPamz
4X0Ss2+5CZIsbo75RPjmfhQSRZZN8JBY0c8ML83BZ++AkWbS6WAiZffL9un0hih+BaneTPWayjlF
VHw36VOgRIk40ynt+MJYM965HOvLfGSk3OhTezu9HCRjRNFobNepaxCm7kc+322TxaHY4ijq+gPu
oa7ENV5GiA38yoBNr3cdcrtBoqXYpgrVxS3FPbM79mYnSLppi+YfNFWtuf/4Xb13qwwY2svcMN/+
4lZ1VgitYxnkBOj26JSJs/0FM1WSW6/K8cfHFzMsfvjplhqHKWNTd33PwKa1+BayjIlMYR9CHoXr
AvJfTJx2lGjaP7RscE6VVlKZuyGDErim6xKZN45f1uVNb2cm9nhtKL0dWwTHOQae3g27j29vnqBP
747+jM8ooQ7Jxt+a7/6PQ5JXF3kmpK6tMpqdzSYkasxGiFkHycPHFzp/6AD5aR3RT8eqR5rm6YWi
0ZsqW2cBEIDvv0zwPrFPFIQv4C4M0A7+7dUEc54DMYleNzvH+W7++Fm05TGu9EDCwOO3IZhfjDLr
QFQmgRaoxoYLmw7vfA5CGsGQ0jH80ZBZroNdWKBCHqxw3RP9xp5KApBcuWmqwphY9NIzD0WsAnTw
RVHqPF/Dxr7ASdkcgA9bU00QkprqX07WdTNjEOQugriWaA2VIR0+cL73qmNNATfeyzkFiTKJhhNI
ChLlVo1DsOHeqrzcP5Z9oEe3/gCTd+VpVfzdL/XA3xLT0SakaSQ89bQS/CvDYGcQggqlmbvACzUF
34aPBez9gKYdSnjX5ddZywkABWUjeXBaNTMy49YhFGzjNmEvWShzAxJe0NbcNi4Am1xtPeR3BiHk
y3sldH6CbZfgXzLD5H/zkZVx5cuoHlHcCl5NWbldv9Fyq0/1ldP5en01jDm0NdKcyO0q3K78HiBw
nPZDbJrRNoVfrW9VUcjpiFi1Hn7Eo1NEz/kk6uGOIBA9Kvhqcu7e03QuCSgebI7lJVmyD4v5VuKG
3QzVHItXgSfN1q/NtuYp53EmQwhrYZ0cW+izwy0mOC5WNV5gX/gczr873NBYNoVH194426aZ2K0F
MrkMOl4JHjSafBGv9UHvf378IZy5ZG0P8RSLP0dx4sjOiu7oQK0Ay0a2TmBXc0wEYw4rq3IkPCVZ
ogbWqQN9y5SFRN+Kp/plaifIIQV9AXJGND9jgyK8IbywXp5PB6TuujT2LJdDCd/M6QdaGjO/162Q
04WKhFm2qu4EFznV8THSQBgvbPbOZ2HBZE+tlSqwy7K4NAsbRTaW/hyzU5AFkKwz2ADiUxHDEFxT
tNZfMukV04Hqm/5kypzDPuXpPNpS6BT6PpI+CUSidnS5Y0s1hn87CTN3mHOFCgEEdYazHQwKVSw7
WTljVF1EjUhHsVj3I5r3j0fDvLKdzPacivg5NK95hnNVfvHUrXDEheBXayNPBElo7I9+tEFDVaoL
akAqBRzL5MJUfL4z4qJUut05kYVTybIVaE8qRzfFcquDSR12xDvyGuCWEhuAwgV+usxGbC+43IjU
47YIa9HCVsE26ltC+GI6NdGFHcDZ+ZT9KRWMGfRBL9ZdbtZIMRu0ZmyRfY6aK1/zHi7yJ3KkzHpV
G8y1B4ScHcGsqVZvP34DZ+Mew/qsVWDJZbXgPZy+Ab/h5J1oMCeCMpENe2+yJpCE4HHlz/Pywubj
vLoMY52Wi81EQ/flrGWP258DOPCqWYNhKUBFXdPcqSHS0dAlSU4Glx2m8aZ5W5kJl+7SQ0iV71E6
ARu3wE3kl953+FPym6zvYWUWBaVy0582KDpj86Y1x7gTKDerbphFUm69GfXUyHdt06LTiy3sYKQC
9lyV/MrhkYOwlT1+/EjPBzUam7mliByTssNyUHee0tzcaXPqcylxZGVGVNTGI+2tPZZBmHP05xfJ
C+/xvNpLVcOfFVO2QyuHLvfpi+xrSBz0M4u1jNhQ7hJPxPFmxLU6bNtQs8i2pb/kgDvGa4pqHkTM
80C8rFiFbgQbKBtCzT9kBL9AFCcG8HvYkfDwo3XQox9inyMxJnlJYSZJczEB5I45Xn/83M6GIlVE
Dr+cSFmHELTO//yPPZKlHFn1fiOBNoX9cyLt4it5mdXejNrp8PGlzlY7Fjs+NS7G42JILvbADLGw
NTSSFEfDa8uNplVooxnuPLKPL3T+mygV0hDj82Ivy8p6+puioQuUUU6SnqqW3ZGgEewZDuOtJs1s
9XapGS76f7PZoYvy1z9LRAJxGHWLv/zvp/8PUafU8/54J5vv3ff/8RvobTfOrNb/+g/iM//X/1zg
ld7+L//iK0FRotVK/gwFXcDpLEb/h69k/SdQJQpl7FiAHb8pAYsSlvl//Yft/qeDhAUBBu8U1oXF
+Po3X8k2/5NWHmUGnV2EmD/GvyOdMj7+XCBZEkEC4aFCVE2ddDk9K8Tnk0KQuOrVkK1GS8Iud9hA
fZGNVD9sVVh7aP80rUAHpWXt3ZWcqS5sjZaLE3OZo7NMWnRi+MNyq8Ia2ujNIICipt1wNOPxaDeq
fW1L7EIOcgSsvql94QAzz1Ynv5trokzieA2nhalgcTojXYt2NAKllYi0b03RdHykmUADi6ccu0FM
G9LuumdR9dOFvc87vxZODy93rpm4HNpOv1jFYSJUutTYa3IAlxhukAIUwVYpu/2qwcRfdZZmXZgm
lsc1HjGHXnbeTBRceFmMg7RQYEBqyOCwSIZyKqs+lKATDTUEvySJgFda7pIii05mY6ks3//xQdz/
67H+Kdx35llo8bTRZVEqQblPS3QJuQpMR5/0wg3XVQUe2vML63Z0S8Kg6e2II4vuL9wu8oqaZ3bI
Rs1QQAeUfiVR91/T2hnuRF+3X2jrAg+su5aIgdpMPnvo0OHKudQYfM/U8HfG8mAWusN5aKh84IiJ
OZBoR8TWSpb6dAu3B+EyBpvuYHnVk5VidFrVWjZhqa/iY1JFzcEKIwI/ktLBIoQZnZDqMfvmZpzP
qPPk33PdVN/RIDZr6jb+g24M4ZUWBel1nCsMnT3RbSpQyWocaQCMnPvStUt41CuZtrQ5Y0L7LjVx
3hlPTDB0DJ15e4XI5XQ8NYNMotzViUErNYPcTjO4iqBUfHU6ka6xIZJZXSuy+j5+pWfnC0YUpb/Z
G0LDcpb1nF4WDZ6Xh3w8q9AHyE9aNlx/XatJkOxbO3wmwhIKp8bEonCzd+AjRu2pV6o5ujMpoJpU
82WEgXN14bberrsYag4AOosayIyQFosdf1FGUqRapRGUJYIH/FzxjkPm2BBjQsTbRinoLcTlgrFY
pWXqmvDsE5PcPi9/DWMridZ+rAmGC6heIpm9vZAG/izM+4+eLP1Dhfl4F1TSvcnsEby8nTs5+pTY
36vUT45l7GL/a4AgCKc2P8vCMG4g7+hYvyOdSAbUR+I1c7RPYWgmD2Tp7g2ibZ4ZzcFNbTQBpYB6
uC+nRHvCmuZ+qXpTB2gc1h2MFFf8xJ1ig3/Enf6585t6G9V98GoN3XCPx9Ze46PqXqkSvSifzeoK
7+4LAS/4hAzabTc084cnakHdNzjowz3hQcFVadrxrmrjDg9TEX0aDF9dQ78r76k+a7eUAQySvtPA
3QdBGz5kJnkeGvqOH63upBuoqC3uLwzUiI+9l1DBW1d5iWU5SkHyQInZwTPoXo3KD454jHNyzkQw
H4XIKNH0V1cOtyhd6w2MHhJjM89e2Q75p6LvH0NV1M9qdGf0VsqLK4uUT0dp89fdJJbxWc0Zd1GT
ak+CuhHm8SB4HWXBe230MWgPHw+s5Z57XqMEixTdUhe8m7s4vhNMMhSj2Wkrv4yIMa3D4XeJqpJQ
INgmlVuMFwfy+ZTJkozEGTWpe/5ZQytp4t7KYZqN/XhoPSK/B+eZYTp87aNG3ZKyVqG47iB3T13Z
HLsUrdSFH312kuVXo9ikYwSYkN+87K0BsDFK4Aj8aso6m7hNy72RpJ/zYIi+yF44MIlAghSGnvFJ
9dpWsIYC348uKRKMdx7/7C+grD8LXChzns42DcWOrosVcbdmM9zjfGA7bbBDWY0Nya48RAvLeSDm
NZzMTU5hN+BmFIZd3dxZKbAaEunvJIvcow73bSsjOVzQ/76zoeBYPd8gFjnkAotpOHdLFOG2IMoX
NemPxlMG8U9NVn5Svh5e+3ZBhJMZjt9kbhOd/deDkwWAwhJqiTlkbDEXu07UtENNMVaDR3ALEKxY
e3B1vtWN8zoGsfr98eXedguLOZadhI6uiX0tbp3FFmbICm0k+g4nf+/3IBS69jku+gQffXVTV4OR
762O7OSjP03DnWaGCKGV/VUY0/Q4juFdmevkgLZttw3ipP2Syxg76L8mMfzn91M56D/aiVU5xstw
3cmk/mc0yRxsB4s2zuiMZGX2lKjuU1BFP0TX6DtJ8e5SBW0eU4tfCcZxJjmyOUfztzguBk1G2K/O
vpc4Sn//Nt0XUKnQ3DSZc49dJELAK2LzKhSg77wOyb5pkdS3yU0LTV1QtST5ffzk31l1HVyJs3gO
M+bc7jr9DsYQaTeCpZBwxsS9oX5E0pinQQT0+/qxyLqHrhmZMiQVu8bHsBmWw7dehISth9avEgbm
9u9viIIuUiGgl2j9lzq3FpE5NjaGwlRDY6YdBt/b6I+j3jIZ26SC5JH/fTJTgguJ7lkl4PRWqLDM
Te04zleHVN8LxZHznS7iddScmKy4Ic4Vp09ID73Jp8IestTqw31ITtbKR+m4SZuxec0JZ8NFq9mw
JCy1s6LGuvApnpWfsa6hNtHBKDECeE2Lb4OS+qwwBSoa9kXyOTVSMrF646YfbePGQvx4I9HXEHsE
nyCL5Q+v1dI9+lNrixbqwhpyvjOkyoH+ZT5XcYhcFv0M4AQkttgBUBkKbsAZXYGgzjZ3JPjYZKcA
abIIDb0wRs9KcDwBxMcmR1vOV/xhro38UWYBYJiQ4TRpKxlENfzvIrpxYGzXdT6+6LC5nrwgbI9Z
GZufFTKJByL6ANQE/p1TyYYOqo3/r2JXvh1bwtr5CFN/mwUF3F8J3JVeSq5v8UaRdZqRT5379jFt
suAqMxv9R2dMxEF9PMbfGVE0FPjaKIsj+lhusHVKg3GUswgi+CuOFZK3HUQH586ujI4w5s7b2/Cq
Q4cmFY1g7enjq7+z9Hk0DpAFwlOcdTfLAcWWUvS6h8FeiwhHaHpzJUmihXbR5cbOdKu0pacQkJUY
hpGZs/sp/V9vSyBkiPGWcqj5NR5lFnK2nVgTizgnKhIRn2NfeFBvvdPTGZMnBHOQCps5b8AXb57w
K2NMIFcSMm1V47EBiBWsx7AIXsHmuEd6g/WnrE/NWzeqrC9lGsavRR2BURi0ydjLTj5qFu2uF2VE
FRoYooQOlSobJMuWBTYclG56B56L2Os5ugxRqNw1YT3h4ZdmuNGI6bqvhwFwjGZmP1i/tghMEd2H
FHGfInLgjXVAlyyKQTYEI3mmF0b+WYmU7RKaIApx9L9Zhpd6uhwKimW2jPywTOu7YTCHIwAntiqU
bJtj6bfWCjuG+t3m3rirRjgieqbvKraUNFDdh1Jz0i06+WhdtI588twMbGbbgME03XarrE5+/3hs
vc3Opy+MpEGBMXleSqi8LCZL34OMlZREJbxtob3I7FemitV96QnrEAZAXDa6TZLvpjMkk6nehxsx
CYZS2cno0RtDBDY255qtRXUXoJY3eT/p+T/5xI1ep030knWi3xCY229EXPY/G136uwit5nfba9Ov
H/+a8+kOR+Dca+dzoQm+FMKJKMKBFQ8aXEZFhb8P1UvekIVZQRBfyd5znoWmXbjm+b6Ua4JCng/f
NMKXIz4fG91sah4gWtT4IfGz8pvv9PZXLcuJC9PLS+XeM68XUirOBNTr3myvZ1IOqU2qy2QUrksM
e4/xGA2gSPPwllp6sk19WR+qUOfgWTvqmSp+8cw7Vjvwnz9tHWaZXWZbWA4guT5+9u9sTN7KkRQD
Zo8HO/XTSd/XA+o0s6yiRAzOsuuQxtyxL5oZkuoTJ7j2i6GS4Eppsts6FonZdeqOJQdtUXyC8539
RNrYXXg77yzG9lzfREsGzoH5c7Ep57RqpGrkrqj8pJ9TkTjXXlH26ZaMXPXdy02wwaQlkxwh2p2L
JOVB5lq001NqkHGrxerCY3orKy4+OGqsCF8E5VYacYv9G0nA8B4kxb/O7wj0xJwzxHa6y+EFb81S
0zaTqK4rwC5fYRGUcOR6ghonZ/gRJKm776zWxMLo6OvaHeKdZDs640Hld9Ca9U8S1UhwnIC4wJkR
6tryVX7XmaKdtqAwiye9r8MtcgxvW0iDIZuiaOYlmdgjN0TQuVdtpb0UkV7uZTSRyZ3pr5Ip99HU
On/dDLzGuit+hZXkyjC0N5U1p3zk1J/WYwmdvaybRDvUYd+ojenmxpe3w/mkrIbGa1T7+lb6Zqfz
z2S8j3Iv/WqOeXXBcvrOHMzX781Kfpgl7MUWu3aAQS64Yj6QnFP5N4V/39v2nszToz1IXO9JNpn1
obFs8jtreLMGZB7CcldT2A9f2NMYzqOwOacldU9aT2WIVh4og5ffwDAnqMpiYGCcPvJwzjMW/qXV
fv5OlgMEbSZzMvs9Q/fmCeePzVPUBgnNMcRTFHbca5lBEAMvzeqPTwK7mE5t8TVKvfEYQlglHJEm
cria9AwaUAvYUQ5KPnz8aZvv3RLH+3k7zewDuuD0lpockm0es6qBLYYgZ4lur5n+6zjUZr+dWhH8
tCY1hZsGyDppUGlkH/uKuFNkFtp1mbnVatBJA9N65e4rvxFrBybvXjRmCxyPJAdKXmWyQayl3PVg
9PoWUFzw+eMfcWaCYlVmNOA7RXNA8PTSABhHaY12lwI4YLCadKOOUMhE3OatUZPyXqKRkWm6g4YB
3g+ZxhVxx3L/8T3Mk83pq+UWKL2zP5hNmcvKJGGxqrcUJxOvJlxo8gm1CIL7AaHk72EwrLVFNXob
e0F/6Yz23oXRn9E1mjF5dD1OX6AKNCcEYRyuA71pd60PHy3sS7Vipu6/eF1t3A55mG+Kwby1SjFs
2jArrrQiNFfWkPJoQob+uuoShp+Ay4qgz71B2Vw8TlZtXfCevNUOlk9pLny5s3hiloec3iwibm9U
glN3g48AfYZP+AwywL5l+12z3XDIIc/DQbsrWxRlVuHJfV+ad1NXf/MSdsX5MHg7TUVlupZMSE+O
VwNhpML273boSTf0z6bGO0ueoJ2CyINGL/koy6ZGScw6KcY9G3PHwUXci5uyr9iGxhESb4HBed0T
EZYbfnIvfCIvWTm1V9uapmtf1Gjho0AdPx5h5yeVefdJFAL6dB1p3nL/jW4/rREykGBelD+yvshu
CZ0XG0Jye3C3bmEcU5V4t5kVDntoqurC2ft8B8ae16VWyPtDUbbEckRAjQvwc9qqko7+I5FoiJQ9
aDedmMY7AqXhHvv1pZL//KNOBwwiL9ZUWpiOj/Nt8aNdqFsIfHKSTQgUrX0SEapLLRbn7MFyoCGg
BaMb+0v6HospsBYZvQLpEXpo1K5zi5hsuKvjjNTWEE0ZBkWlOgxworc6vqq+BL0qp2ljtpn1hB8B
IKYdB4rIBtdUoMEm59myivCmj92nTsy0fCBKm0kV3/i7w00eQGCqqWvN+fHTtR1Gw26w5DWgUXuT
uWl3NQblUabithrNV4W6iNypQd8jYwT5lgT6A0Tpem3GRv06dmb+2w2D4Cl3XGrjiWxbohmi5p+a
KIlNJ6XYTEx7KwnNeNOb+Wc0cj4xyt5WxhISYQ41NNZgwq7TuMpvWF7959AzjGg3UQMxNqWDutVp
aFcfdIsYdo4SYSsu1OLeFMonL3k+URL6iXeYRhci5tNZYVBD0UtI1YzsiVvpvCJF7gl22dpERCD/
w9E9+5pWWrNyG7LPwNTWJGJpzg4Cg7a2E1es5n35Lo58FHh2qQ4s97QbyiqDz9x19r0Rd4ybBpjn
VuaszMhRSUtaNW1V/zNMpfkTYzXrPx7k7LG3/fyBD5AZsTcIoB1BWN/746SuEkeTUJWT7kfqVC95
Hxk7MYQvEVInHBAEFkW1d9VV5vTLFKF1xQm4X+UhKNOaOnVFVjmvQnvMenUTQw1dg5k8CH/KPgui
HSB3tqJGqDqxUlW95n3OYfXvojosLswjZ9p29qYezJNZN0cF9EysqAMR97zcoKrXONZNCmnnylMD
gNNQOfs2LT41SSqvcGJ7w6oFU8caqjcC0CCbx4wu7TdRF/q1yDSnXxV13h8+nudYDc42JaRLvfXQ
EXPPu6XFV+/VYTemyZwpCWYWNmXgNmRhuDnhg5ZmX2skPqxb31PfEpyb66JLlU6CnD6oz1VmdDsw
uTVO824oCFmtSu+QZF71XMyo9C1A8ea7DuK/vAlSL79uw0Mx+1sLTaRbQqP7274riw3nMGLBs4TI
iRWi0QI7VOR6z4oCyEism5H4+x7HWIW2r/5FoAx3RqT10Q8jNW6kzxFscrXhd2L0zs3QZPAt3QJ+
diO7dht1lt1A1bHiXwKd6LpPOMSugob8Rp1In2c2CWO1za2hhmBfgOVE3Yh1/+3f1bOoKGEf6t0B
jDncDxTVL1on0HZSC5qzY5AYFhkRnoOryespoUgkg8QpNyXqv1sAvf1tHUvz2LuABJOhiYmjNJS5
MrT2e26Qi5OVQMSiaMh+mSmARX76Iw6Uxy6cQzOGCKCpng77zp78o0Xxf1j1MSnRShTGZ9T2xmsY
Qh7uXPLc1+OUhRTv0+kLDPuDh0cBcrWfIpfX0CoG0j7CFOwfM2a+rZ/RVo2BqV/hX8IoICt+XOr1
I+5xUloboHQUeMsJkyY625XrJSQ7SA1pr/STT71WFrdxWejDGtq/fSVG68AKLI7KToZ93JrZlnpp
tJ3t0vk2Jb4dNgVfR0HdjXqRowta/iA7d0Pic8BFupErfbyjstk40HGr6tlIR++r3uSwS5uY5FAi
Ch6bQhd3aTtaqzDR2y+ZNtwgAaDzQY8jvvJ9iqBr8jyAUsL6E/e0jqpfA0I8JgNBhU+6/qEssgrw
rVHwS9og1648V4lt1tbBQQXOc9l16rq2pvKLcpxip/uatp84xdA2HZJPldZ65F7RYPnSo+xd06L1
HooUfnvjZmT8WvxsnM83CSUFbVPOmesQAMn0CyFHb8K8TJt1bhfa3gA7u550aneT23zuUfE9mE1X
7chq+E3ENnm5ZWhTjkscvjuCTda4lPprze+ydh15wXhnTGF9FVGovkqRfh9r5RssKYHttCs/GbND
SMj8nsym7pOK4t9KMzJej3N09Px7UiTavoijmriOztroVYTAYmJndufEOlpDwhUeLCt3Pudjn+0M
CHo4niYgm+jAj5NpXWmTO2xwKcqbxtEe22k8GJMVocSHdhwl8Ef7ofyBzqNYjeCzViXVyd3ImYfc
KEi5MHqvaMeG9xxXkw0NaHuHaW4gB6iP7nylSPgUuY4NS+94ixhZlQOjskF5sJlSSYJZJEk4wdDX
7SkQdZuyIS+SFnV5HZppfAWamI02tn1O+1W198NOrv43a2fSHDeSpun/0neUwbHDbKYPWGJlkOIi
UdQFJlESdsDh2PHr50F2dU9LOVaaMZtLVmZRYkQgAPfP3xVcKQmkrpFrv2U5906pXxZyWwkNbN0v
bC9rSBLyHcV0/ue+coslcLTkh9tuVDhbQp6Emww3b/Sdc6v5PPMZAlWlU0E/YlIiQ4MHdcWJfxi2
5UVUph4OhcC+oe0Zyioz4gUrMPUHyfixhZY9p9IzPrS2M5wdJ99Q7ZM22rZl9eyt/XA3+VJGDAdv
Xt9/njp7CBbbZCWYaWvN/NX9gO3Bu2RD8aXzNEWIpqedEneOzdIkRBwHcGTlYw2BpJzDtMze4zi5
2dXJvbdks/r7TWj219ztraNJT9xnXEvcs0PvZnetKmdB8K9tXSaZLd90a27vbOnSXOKPHGE4WNK/
onT3qVpX56ljPoE3I+46kEQ995Tg+v7J9AvzQh/C9LRUlF0u5O4fDOKtI9fe5Pu6juu1K+0SgtNY
nm3pyzOEqPhBo5gV1XsOmlhndcvJL6DhrBw/Cz7yIZv4XpL0p0op93RKjPIZC8GVhIY02qpqtOO2
ytRVczqXXcNwY78bXpo67e4dTTRxZcLlogwrsI9k21UfuuZuLdiwtL7HW+uv8O4GldG+7pwkwqPH
oSpxnSHzOdfjtB6LoR0iuWwyYpfbq6rYIRrbOOYQNkFPvi/dUi4tAKWp8uOKWCLcpnkDi1KW0qlK
WX0u21Ze5zZXp9TK7Cgx2/JMen3xGYChkkASbXaXcx1WZbexb07OQeux3foaxRKG/Tpgjo3Ymfex
ZxbgKE3uHolu2VRAN9M7uU8iWitc00FLndoXivF+OtPe9dlVWR7nU+k9bIvDY56lBBY1ducfFmlb
Ph1ua0HVwXqglolCBG9STjQYJVn5jmb9XPqkuqGIyi+73fzaWZP9c24YkhQ516+8OfMyE0R12i09
Z9U3RyuFOEAfuIWsPPUppbaLf5ubsDPJ7sjntn/AJsEaU9Tel4UJcGFRhAIJVJrRgL008lCMXX8l
OYXuryRzzSNzwULbSr4LiJgHxGhzW/vt+FziD7VCsXXzGDZjNZ7GciLQxh61ONdq9XlmN0VLvVhU
5tgLMefUV8gYpbyobxaZ/2cyYpyQ0CEZ67gWTv2aaqR5W+2tN7vh5KaDvDXkeFUR8kkm4UaOa1xp
ZKoEaDzXd4Vp5uA4mowqdJaAX6u8cN/JB3iaggAa1756q+5S89pUn2xzTL5u3UhNCqUn34a5e9/o
5XpcepE8ggrSS7at271du2NEvtj8sk6Cbt+i275Y+oxFatC56zsaWd7GzE2h7aqtPWo8baHIKHq2
tqS5WiTs0RyNIjudffNzQakXip6CWvRanuyt8d5de/5m5WkJl5g+5dNSHj0jrT4NVfUgJ5KBMJIQ
0k/gpIh98LkzbVHcWG45BP0InVSvePGtGr48GQ2qP+atfsxalmgjq6y3ghv40wCR+00OWf1maDUx
C2amcz8XR61gadMVyw1tTBu5742vAKmrzLjmbWrSYUs3jzcVj6WBzN+mLiPQV94B+4Z5ndRYnvSy
8YN+th1owRZpvsOOvrpJUwbK2L65necdq3KlxWMJlEVEWTABdQjVp7F07PkeH+Uc18OS3UtyeM9G
T1gSavsGw30PzFABl9/wnE6vmOTsqyrTq8njzMgzfxkqu92CUZaEY2/jisucPAB9sGj2nvCn0SW3
vjv5wmVtROY+dQSQERQqkuxTCr34mCowO8/dtkcNq9rJIgjpaPNAOTRbjW5cDZyLxn7KnueKgNHR
S/SjyygVEiP/BVfrypTorQ9Fkrjnzc36mHTbkRDs2nQZqNV2RU+h62GJbPJNTB4JfaMmygvpmrp2
pUKBwqfVf94dq2FZakWIkGKO6Wz8arfN563TuTV6zcepJGVouYgcTFcl98uAUndhMvIGegKQRyyX
dS3cO0CjfXBxvWum5WmAnNEPu3yjUiTh7yt/1O4yQCb61f2RUgdy/7d2NPcaJYpp6qpl8gKpU3pO
tyh7+gGFh37JqJKgjGgQP1NyyiPDV/3Flkkbme5sRirz8yirjOpWEicTo0KdOLsRBWrUW+gpXQbW
vG7HQvUFexBAlTWySwVliWTVXMsMEzk2Cx7UMpQqze/yrshjwJWJuG+6VPWFsatudag5/we/0ziL
XkvvxjGVJyo0ELhq+noaCOM8m2qgqgJolapUo/T7D2O3mIfUUMUjAp7p4JOlFFgbnY1r2j72o09u
PsusS/2aRuJpPRTbrZx1LKszqcnT5uLVMrb+iGMwBhShD3BonnonU0FZSRC61r8x+3e4XijQoNer
hhgEldE3Tt2+P9HGk6ubtErj6IzwDVn/gmhrOWaetgVa1muoggz8d2Y/fPdRY0fawl5n1bKFcESX
nY60ddZmbl8pwEJehd0zYCZ7mi053vHFVkFZ6+7BcwbVBubUoUj1WS3r0f/egZPHnJ2SQw//e6So
Apqno3dI1qxnVf1ikzR/2jOrToK+t+fCVOIkzeRbXlcM0IJksKDw6oFkFCiDxVlzvCz5hKaySIjR
Kgc33qy0OfRpvtxZAPY3s3e7q19rtABgGMIuTp87Tui7Uplb2KZdd2oy2ZwzeBWmofm5k4b/s3fm
5gEjYRtbyDbf127w4zLLqE/YlBExqbuBt7tlOdjUPj1Mewbs7Ca3otDda4utXMVE4+pvnLi2NZjc
1Yi31hq/zbXr7oj3tD1BlvWRWHTrEx+UmorFTs6mGGygLNmd/K1xTg2b58Wq5u+922/fc8i70KbJ
ImwTW3zwJg7cu9s8mDkvhwk78KFOeFg9LW2fWN6Wg79670M5Y7Lbu5jGqupu0vTLyB3xUZEtySNr
1O0z+hnaMBuXQDyR7N5e+3FEuxloS66w5qmRviu3suJ8Tboj22526DDW0TVbfHWsfjhoeUuXfN/1
0TYunAjV5rHpLhpDTmYZyV02yx/1PPwcMiorc7YgLaupFGmLE3EX/nWxSvm0AmkcVmnakAKboeKV
cjE2lGQRBF9P/fSyLKV9QnfGc6znW0SBx4HcwupScozZwmE2PdzNssLpq8gkiJh1eeA0CryY3ztJ
21QxPq0UC+YB9KOi68NPjym5TvQnUtAK2qj44FX62A+pTjRYZR5dsTwsDHSPrZNTlyxL9ntZjZKm
GL5TfV3syB1g24e/2kgcZzhiI1WvI5F/LktW7kb5VJlhiUbqASgqYZFBmIs6PrP3oMe6CNhVk4+T
vtG3VtJTXCyZgnkxzXNTTMNRmtJ4E3nBabtzhuQ2dj7TaDNmYTf7aQwbSQKVtSw5+mIPXdHcllB7
Wu5/sFE/RUXmbwfyi4dgNFt5yNW2fBZmM99yvddIS9CG7NT0NQdkuWeOq8WNwCfHEAm7G6f2HgOG
O/nHKkZxqpvB+4ilWuCcVFYXUsddcsZ0x/tSSz6WRf+dgoo31yE8NCjSYYptq8ovjuCkq5LKuOXM
FtdRpCnlKXa6frZ4Fl/ApQv6Mv3mOrvm/KVdS8IFG1OE2ZqKlyqTNEtKJ0t5IEq75mKRk0d2tkkc
fjrcr2QvUzST6bzi5Nzyhc6TaeDhRM8435K0mM74zQH+BYWu96OfUWuvL5l9wFtZfEo0Dlm4E/jQ
CSTUJSNg/LnPt+SrjijN7HvaYbDqliH8iGQhVLX8pFqfVbjVmkik4/QyTSntHg19S7QwlaGhJM3G
ayGOpNyajzResCX3A9tVXw54wGS7TPeUfxRxuhnvaYLBORgNq/jUUZ56B9FtPiEMI0AkJRz0Ic8h
6A62OWXfpc3qEvTZyqETgen9PHMAgSYcY1X1FTF8y3KfZ9I/iJyltdQo8vYzMf1oME/Q89S0D7mr
lkcxDpyvWzOPvaVAnrPqoe4kPpqpuTrVDgCyo09njULPMCtqNxp1elxJ3LbfFrSCIWVFIkqmRhxb
pb/4RfsonCa5L0wIodGGl8rdQQRW55Vfy8lma00WyzstoyfeKz1pjkXvUma0pJUdbmMzn8ptdo1g
D4MMbIOHdJO5/cGQ3ScTmfkL/dzjTrJ2eDs1ylDW1QDmTIaWHTsbLpL66Q9ea2SPKzLii2bXOyql
NwdXQ+g6S0/cbbnIflCW7F5Ia3gldn35MJiL9qJce0Dp41Mr47j3PHsU+tH7cXJm59jQUfRqiN79
nG1ueuEgtA9qBXv4wOCsa/Whlrp3YhatabLpAMZybMULs/VpRZ3GYdDbjk49WvcTBscPtWWIaEGC
QQmlr/UXind4E500veO4tpkX9pthNB8qCx0rQBf5ALB+UANbNdML09F0swbk1YLcBGm9VUU8omZu
oVXU5p7r1TLP82TP5kPq2wnYW22iyNc3OWjXWvP297olb83Sq0/67NintN8josxee+0pf4lntp8f
ttezXGtaNlyNYUneNk2ML1gdqvLWFC6wgdUqZqEq6zbzCKJI08u0OcyMg+0iRqqajSEB13H17s6d
+4PduTlAwBC+3FNk+VIVOIY6f7CBXO2lOThyj1JTLc+1Ia1vrnTdL2umP5qoID6yV1Xeweyc7miN
lfayktQIHmPg2TG8geaVrqamZgU8EfEgR/0b/S2FepxmNaAGsO3kIkzp/+g5eY4B+WLaiwGsfE/B
J7qvytlAEeddApZZiglpTNPyFcpAsHWwcd1p7Vy8/yUtXjwWoqB159LhVLt6E9koU6LiKUkKGLy9
cTUo/PZbS0xdy1c4Fj8cGstlaFA0g9qNjMB7UNhSRulSJW8OZII81wQAR/NOCxVmvR2malnscIS3
POowdVG7JOKpyXKgJyNBgz1vesvgNEK8+iNjXwxjRCVwnTsMm/unanfiawDYIUFagcFV6x5owTkq
ZPpdJMV5FPAxOw5axH4vb9OydO/WYkqC2v1r6WnyoS/nTyQlDXHnVNkBoYCISzIEL80C6RKSY6KD
1musFu3uYHVFLuNNgA+3hpZfcpTjKOQIqwVuTOs7R6ZLbPdGeWCtmZj+BKieQ6nV/gUixxZ9e1lK
8K0m32mvZKDwS0i9NoOeBugs6HO/+6Lmvj9SJoMxf3Wd+o1KYgVQ1utjqJEjxf9rWgwaTUdNdJKP
4yPdnjbd3cqdv2nJhJzPKKYfPuUjfOppoWsvmfUkMAwUfkAqBrWepY0WDYfjC72I2mWYGwDP1ZWr
Q12W5r8vdWs8FRxd73RzT/lrMgTnPmKfRxP3QDis5OJkFjW0B0Hr0a7/hGdLukxmsSTp7Ge2IXlh
vnCwmG3joA/hspXU0mOnfsgdSlrsQvpHM2nq+2xnwbI2vSsWuzhkBEgFIt30iBVWsh8W6rUZMrji
1q0/DNh9Ija99ZRXyBbMhprHmWJhQd9gYG7NGmfe+EWno+2BCjuiUsx59kPQJfKdyiq509bBxk2q
9aSaUOvKhDWRJFm3dcx5nXasFjkW+ZFwCWRYugGOabDi2Z5uE220X6u82w5lqhk6dab587RaA1UH
E1U0AMAZo0ttaC+VkWICSptaBVqvjXzlTMxHq6OoKkjF+m0tB3YtBOHLzeghaigx/+KsNAbK3qYK
b8i1K0BB2NsdM0DdEZTqFle6Du6mrVpuKRruu7pNVnpsIZBQ/g9ZLmnxdPKH3B6NO7eqDFogC/sZ
HMKiZNXRAtsBRwgGUbaHmTNMHc2D1F8BqdX9Wu6LRmp1POleTdfukz0TvnHwh2xZgg7pJSJn2esc
PwkGFw9/3V15VbAfOJxoyZ30tCINhIGT3nZbSnrtghobgty+upvHIpOiMfmxtqregpk6xye9qtr3
f829/RVU8isVawl9jxJ2KMbwcdL/SsXW5UjOXTvmoe9wqq+HlMWZEfBSz/72aq9bnQR2KgnuBBNL
h0u9bXS9VVo1QQ3L0fpqz6sfC6eCaIP4eSd44qMll+9uahPl67t3dG9BJrjK+KbE1D0qmu6IImkZ
mYNGd8dX2fnzfWcVyefEMqZobhpGfatscxT0c3kYF+PjsBh/ivf/uwybZgF0zeydaD3RFP5GOEpk
/cWgHDJrKF17WKbJielFMqiJwiRy65qEIljvlV5jkA50dRcLeC1OBXhJX2yQCp2OqgX2Tcue6sHm
bEn78vgHAfLf9Be8R4/MLcp9YHjs3xWwTr9aNMHyHp1FVtE4ypZKZpUGqzOOdQABst6BKaZ/YmP/
roShRgL/B9OLIM0Iv9qvt4Tha2z11LizJqLV54CNobZDPJnaqQhWL0++Q76z/5AyXd2KNRmf9WZP
iwPBiwd0RbQAuuYUDR71Owca4nURYxtcCeBN2+kGBzsMUZ+DIoaFnRXI7AWhJUHltiqPOl8pwdRI
87yHlTDoxlVERBl5rAi5Pj/WvPM3SkFFNLS6utZzDgZr2uI2Cxcw2mOZDwhwOhacRldyiJnXN9V7
dyXX+rOjhuY89Bhc0bNCsBqmsVEb0KDzDb3VqB8MxEqxKse5iboGjPnSFoOehKjKWhPFWysmZJ2U
jh+VYSGZwE6fHIvEuuqrUYwBAER2G8tx6k8KaMMNFsPSoTFKjd5BgSnhCEK8ljFz40ReBtgpM3r3
wci8L+RpTWefTsFbNy3rfOL6SQzPC1WEBy6ajI1t1l66uk6/VIhOCKBzwaHJ5FNni+jpMeDnKRhT
Ol2Rsuu3miqbImhFx+P7HwuU0BfWUwQvvh0VhTQtBCpjY8CgpPUtGxZkkBn3Iodn195hOaGhQ8SB
3C0ti9xfgvJEt+A8UzlEnrepy4gLJUIicIWesC8j8d9vPXjDT9j/JjQ1KjPA84x9Z8Ac7AIrHbdi
Ld/sRBPpHzRxfxMN7XcsTVMEo+9xUb+nwM2DtzolWsowbYyequ3UeKU/+Z9pof+/EzOOP9o9SqL/
H/sv/q/ojV+DOP79lr+Txdn+HH7/U7/8JfI6/vnu9pyKX/4j/iuz4nH8odanH/1YDX+9AMkf+5/8
v/3hP5MvXlZJ8sV7i4Jr/20pvPm//fNH5+//899YhP7bpvK3xIwPP9T4tz/+H2kZmuP9gyBNvpK/
OitcYmb/My5D88Q/zF2+6O8rMf9jIgL6Z16Gpv9Dp1vEYwliibZZi3Ae/Vdkhia8fyAlFDgyTEQt
2NbF/1Nmxq/aE4pWEHDuKbiCd2eixP9tB/SmOgGMcpu4U/Ij6FtGUpZ5dv3loZ/DxX5GGXTvLMOZ
ip0XGm1Dd/yTs+u3FZe3wKcw0bOyyJOogPnu1xU3H7SkXMjEj62jsmMyjC5lyLRcx0zioXVNI+cP
9laxi0T/97a/vyLVASwS1HfYjqBO79dX9IQ0V67vFA/RHE/n7qMXoXU7GJHxWhz/293w4T9+6b9Q
VjpYUri6LrFgpCl7iGV/04DCAXppWgHnWMfxk33QxyiLiMqINoqowzJqjt4flgNzv17//dPxMnwr
Bi253EUYLH/7SmdSEyqpwzPoxzVcYycsDrgGAHYv8Pchi961PVqReSGL5Lje1ecsDepIO69H615F
5b0Xztc/tm79ukbtV4H3JPb9lCIjFFnmr1e8EfloFx5XfL7s74lIv29tqH9AtHa2TtoH9cer8NuM
87dX/P07lsUw+6WvaJsPEK7eT2dyDc9TwEeOtEc7VCHhT6f2D9f+N8X+f74qKbKcXPmgv1tH9vQl
ZCH75wzVHbSnzghxK4/zobl3Q7h0+KID6NWB6f+WP7jRH26232/s/TKTgI4uHJPInqP062Ue7UkS
tMhXP4dzvLz0t+E0HrawfMsu1tO/fi3kc3+/zzAKoSUlJYdP+rvhilisVCdEa4r9hZmfo+9Ye6ke
GAXTVRoYGvaQazYKZXzUfI7dMRJ7p3x36BowmqBl+qsvoHptqgIvSytjF6GadL0DtjcqqNCew5AD
UGwD0YZG51wQ6nYHv6+kd+hyZwLQs1eyL2NP2bPzfUYwmZwygOD5yUpns/jew8RwipWt4N1QgBun
3awdtQQIMhS5tRy0ZkZIXihY9DvTo00o56ySCtEf6CwdvLsJH5J+x7aL8KVy663F7evnfTjXS8kU
zAo+80229TA+DtT9IOfwRJCSMEr2GoXej5jOVjQS8M4Ieas9ObfF58ipPe2TNdaoif+MPIlh0bKH
vUrZ6/E/OJkzx+wYtR/kRrLdt4PbLsEOin6XBEDvGQplUaggLdMZ7QLc4BoTmpIkt35Ru1qwtpdn
AoFG8SNpJ/dq6P2OIPvTQupGlWv2GyGj2iHvsvo0G8n80jTzEg6jcGLT63ae20nGL81gjM+D4VfW
pc0MRBJTalGnWXCg9ZKqhnaT2vYIHPEl35yHnCLgJ+QZeypv7xAXqksHoXs5y2u7Ze795mqsdfSm
B4LMA/LTkEN+stukSx/SqZ1Y4bWlD9xua6MsaUfOk93eKIUfl34l2t2OGGGd8ZEvF+NqDVpd25yj
ZkUpyl0DzKt/mE25VDV8jlN47SMOrn67cbaj2D6uOGCgEZkJyOX8b50N4nHtO8+GgYiojEmsV3cu
0pci1ev+BTiIpJfM0W/K8VDn7ZCq9ph0LvyyVXXaQPlUliCcyNKCsduupHA+m4gxYZGTxnxT0JXH
qs/nrxnyi0eyY5f8ZBXlnDw3k288FLPmfxyrrmGLK6fWfsvqQlA6UWZiO63YUDhXQz9A9zrdgyWz
/lMtzc95tsoQxwW1K7oox49Fky3mz8l03chYm1tChjE5P6D8gw1ikDippj/bmm6tH5d5EM5lQf3o
BFbR+F6olcrp09sERn9ukrlELd1OmnZI/Sw1Ykuqz5Y1Ff7DTKikJHs+ze/ZvdY3x8drFJiyckRo
rbYYD23tKCt22skH2FTKD1bJLQzxTOcW4rLZTEsncmYXo5LdF/Zwkmosqke/nq0sMjk5EeWCedu+
c+w857LbPd4tLv5Hm7PPHQ1J4L16j9w5lG4qtrsV2vFkC2V9g/JCDQfvVWmgbgAFz6tcbXUH7DgN
odJsZKAOuUHGpSq2VD2k5BuYMxk5mfmKz3O1wUBN8ZyQ0lkecxDr+suilb06JGPlT2duAlE9qcTT
kL2UXqOdVdenLxyJUnUlnd/qj+smJuJ0DZJ6zy4IwfpQD8Qw4mzyW3kyRAfXP/lFaVw7mDqWrcml
JShvswQGotQES9KE8hMapBF+ejI710wCJGFj/3WWMilCdpHkAd+KJykSzjt1Fqqx29Ps5pkRDUja
XqFFtPpqWKXbPyh/zbvzzlemj6aidOjJT8rpU7ES2URL74ySuSXNCJvDHA3uiP04WbqMjiHaDq+N
nowHE1A6uy6lLpsrNOEiXnFmTMQ+tdmQEOerGchZWw6Y6wHi1DCPaPH0mXV8Todvs0w6EfhTY9SR
Z+7rbWF06BysTN2s1ULYq+vblqxR65lkdoPcJhuYYDrMP5sMpW2st7SgXMfORHez+b033tS6J3/Y
mm2kPyvE8EwKhtVGSPhXCtawCxArrBtBukvMuH/sF+753aC/KvdVt0b1qdX5ydBMw7kzdf0zYsj2
Af/Nrl6t/eUlmwuL0KwqP3jjJlWk64o1Ks+8jbZAU5trsXu+9OKYT23vXtwxp2LSXuaC6U0Vhgi3
mhwvwP16e/HhTI9JN3hFlIjF5U9ATxWc+LuPI5ZalAWzVlqvJhWiHxsOcFkg5VRXZABMWQ2oOA2k
qnjW0mfXLiOJIwQILItTtZES8+5WmvVVic5qQakEpnzsXalsFoR16BkfLcRvdtQKffyeCRZNjEIk
M0bdrIr9IL6sH9Oy8tntgkx3cNcNrVayk1Itf81sO7WCIZeINDF7EylbNEYOVr/WiR9OW739JOlR
fxUpJmVq/6ZBnn1l2lnE8gO0kGpV/7BVg6mOjbEt6tTlSa5HVaqtCQuCaa2h5VBKX9qDde2pQOoC
RHeAaZlFMww7vVgs62Fbm3U5TpOc1QdAusK9FD4PKxJrMyG4rhv7GWFJnzGi9i2IylLmN1Z8+7xW
i/O9kRx+74uVXM4D9CSF7jYZAepTYg46SIryEPPKRXfPGQztTfMdSd6pMijTyvB5nBlR1MNmAWwH
W4m79KSZBMqH/L2Jf7q2QqpifpRdlomgyLvZPsp0JNEtz8y8fKiWbe7OAoO+pE2ps9FUwy+cOk/J
HHrHzLQPfVts06nvpuIFgKOR50obua8dY7U+bOWUL4jAqyoPHFPmN0YHq/yKy0n2h6Yf6jHspeaW
jytr4Yd6Mez5RglJoscKfYV5Mf3O7q+jIe1nqzBldp5VP1LvuhMDyHZQ+mym5DuHLnGSWKVlgZWn
dNNnEILlwwQq3kXjVEzRJmDaw1IpqFAl4Q4/1ylw7UMvh2ahvloJ65GDBo947o4elCzbJhtxJ0Ws
dVszxFSaEaMUpBl+4Ej2bEeP4Nqje1S1Y9tXE9I6O+mSLr647pO+LIhs2CAujNY0yztnsWR9XLE3
gyzCcd6GPkmmW6ZBBkWptzJ9cEyt4cq2wVXvjm0ODkqQqZmxJnj5i1mQrhgbtSkIG2iIjwucyfLV
p2UWdCLOyOEvuP3JVxoai7JdZxKzCKsecR4d5j1S9rOrWWv2KUkdWFKv3p3ckzMW75mXCz+Sk5EZ
h97qrHPby4nUEc2Cm5Xl+t0nnC2AkB1FYMLk+9+aZYXe70f1U8sEfFauLewhGN3IKtcI5i7XUdNg
XZUARqRNs4NEq+ZvHUG1zYvXmsRQHSd9arU3rkZZNB/n2cxK67rac4qQy+nI+wsT5fq72zod0+z7
qmjddsO6mrcwQ3ZOU6NDMPZ0xgkNj64yraNcjmfJPI5QWQEOcnv9qUsBi1fXM+oQNPykGM6FQTqR
vuFxkevoWwjzJkt/91J7JQBwKYT/zRCp26Ngwi78kzgUXd4VolKofnST/LO2LjPjaOaVVeKe3lRx
Zy85LqQ+HxlcGMCrBluLB+ANpdJmvgfKqCwDUS0THuJbLZNt88xvdUaDkove8D+RhLFNP4YOYwGS
uGZYD4Tlweai2N1lgjSbDSfkfVr7ba0xurL+KMi2XpJSSg9TIYf2vBarNfEItKbmfqKSYSwvlQ0N
VmjNcSzN986C5LtNZjp3H5opt+VNU6U2JZGnKPzGXDJz0EAFr6pNXNTgbj0xiWPBScHRqzo9N705
infVu83cErVpDeaxB2TRIzrG5PJQTWnKftBzA5jPjXIG59kY1qb+UiwdTo0R85Vx7zPxfew4zeNg
50qT9REl4zbnQKjaajYYGvqxMJcoZ2FsyTb3mZZ5LK3SxD2Wc96bFjgJFyA+wPSC+M6Fkd+8C7uy
qsxADrv2oEG5T6VTo5KJOKdtWO2Ymd/FgtXjv3MEnpoAPqqn3sKX+UALoXQwhAZiNivuD9jW/LBR
7T4cU9o/9J9KkE7TwtDBaFN/iXkNGKGv86bcdnZRImTwsNX2cv8NPr9irNnqzUDNxdJUAaL8oj9q
1bgjx5XJRQ5qDBZUbBRTNaObylY953ua6RHZjrXKTetzus60ALedXSLE6nujswmqpIPptSIIOdMC
lGcST9k0mR4xMlO2OZMN1WitBioV9koPi07mYrJwcolsVrZrFnM1OD9Bky/OxdPMzTvM6GPldavy
3P3G1E8aFsdW3bvLiBwQT1OZGP5DAjyHDleWm6qZYTVPCn41Ux1Mnk7t5U/87kVLRKTRwLb1ZtoF
BXlV2ks70r4ZJ4ouhshbarzAR1/rHMG5x3Xa7qhTtOG5R9sY157FtWjdqT4KqyXF0RQdUTln2vwK
kaNZ4kz8tULN5Moo44C5uvjAZhOt4Gga66AHdV850MYoU0V1R3STmy2clwtv0WPdn6g3jPkQShh/
oG3+DwgIfJpncCoGfnCBFX+FINaMJAXd35kEsKTuCVd9VF6Q2x21cApZo07FPXGKR3nzI+3wryGJ
36x+O/qyv7ZNyiBnb9v6PSQK7rQvXAH8seN6eBcJTgjxhrGCEQcbbnFzKdajG/V18K9f+FdLLUAs
AAiQLQnZ4L0AF7/hiV0HT2Jl44TY+cxjzUQUKKyaC5JOtDahKVh0uj+85m95IL+/KP3Lv15ojyou
nmKAxT6WZ/tQxhVXOnQC7TgcEZT+MbvpN7iH2ME9DnBPjSA2CrTnN1gxIQ52Tgtej9KFcIv6oP9Y
hnnoHs14ff0TkvUbXvi3F/vNI6vTtMSG+79IO9NdxZGla1+RJc/DXzwBex5rV/1BNXQBxjYG4wGu
/nty1/lOQ9oiu88rtdTdKqmCTGdGREasWIsvmWvfdyiawG2u2L/PsvJZmXRgQnzUM3aKbO0SM9zP
WhmYKD103xvOqhuukuyLk65vnec+7GMrbL+ZP/K0e7p+ZEYXaKKnSgcgANQn7SZTZUxbwdwQe3uA
xB97Q0lqO/q9KAMK2Qy6vTLlX9maOUH2QC3w6RhWlD/XNN+KiZO6ySZxQEIpNlSuuP7Z0DODUue0
WnkMUCCSGmezHprZUwwufb6KVgztUOEBoELNu4gycHCLKFBy1YkNG3zOM+vShvpav2NqB+t1fIz7
l11I9G5vfha3/u0hNpNDuHnQHndMtaksi3t2zbB0VNd9Y1eO3+J0yg64UBa3FfiP8qSq7Upl/cH2
SueVN2Kl7QAgcv+a2EqsqT8jp5sVibJlMboiXBpady6aMzIqora2DD70TRfbKWMjMS9hwpuLxcP0
EC/3d707yWIdKIuSgXHUcgCjCO0SHnty0R4Ahn2Ac+Czfg23SpIngFYXTCH8hj4DJedQixjFgmFM
5cGN0ft4ZlncpjNvsDoR/PsFX7FPSpDPPIfi1UM7YVAZOswiEq0a7VHl5ZRWpWC58jZHlAzZaWfC
Myya/Th9CcKf9e02mjPPpWp7ja3RFbAP3YVLEvrfyzXqe5j1+h27q6c7VMon+1mdblLjftJE5Xcr
PKSeavZeXHn5btCTAElLfw9AhRQYN/wS/B+7aqdlETL8zTM6qn4Isyhyk2Qz2y12NmLG97p//WQy
lE3TYAfcYjLoQBf1crG2k7ur1sF0m+wY84z5nhGQiWDShzMIc4zImOQvqwQxLgqXkcNMbbp4BvUR
rx798Mh4Vaj62iPbD6WgZ6G3SW1qcLjXduEfhJhevLfg8fSf4DX5H1zwhQnpFKPwcmA+HBNHnsKv
dpxF1KROP9yZkZaUF8NlWD+UKZAUZYNvxP1eWJZOcl42LoR5WKbNKcTaQkTposXXAAbxuOqi5pZ6
0UObQgr21VVRBqs2Vvz52d09bmqfKhbneo3a+6k/MWWyi64fp4EJMh/Y+JAbAKnCUZZOE+UnnzFR
TOw7Z2IgyKU8sKMWXDBoEH6ZNPCky7nx29Mx2OEKtr7OQ6oFOKnCNolIdHElxCLOTEiRCoE3z28r
TGSzw0wvIjPcTOnJQGeaMtmS1E1afXd+7+f7N+asl1+u7+DQ15EdA4TQofQJEPiVfYG+7rx94H/6
OhNqk+OEShmPAroDp7Qlz4IZ4UnFdD6IJ8KmB6oA8lgodT5b5WcnYxkYkEUd+Gyl9m2xeQz6kkmW
D8XCBkYEfBDVQN4b6Bj5MoO0bm5PFiPH4uh37wvY8ncT48aPlrMdDY4QXBacHd+0SLU2iV3KhTXx
0q70OW0vq/1NrtMtXH3rvYclw6PHwy+v/br17tHX24LgyzdJWz/77qPbv/T2N2Z4ZzRVTqVKH9eU
Gs9/fgsQJCKojdh3IF3/0zJ3xbuP+xHZ8+BDv+v+yn6RS2vRIrKeAeH7kxC24gkznQdwU39101pB
ECzDSP7zE2D/BAUF6EKWBdmvPGgxF3wG/y57NKLubsVzyDYIM4uJfRNEoOwUH34Q3XgIwaiNVrZN
js2dvfQ7Le3upt6waJ6bXtRHNqPQE4FesSfeaUpfPN0lFe/N47/PVoRlcd6AKFqQVElxtYeZY3WC
CCs+PaweKZcla57YLYwY7DNsGfEy2k0Vix34J8mkFFqOh2oBaYzbxxR6d1p8mDVP63gRLW9RDXOD
CWhjKv+hMhcVf+2Fz5LMSgeLh6hpLWGn4KsuUtOdEMaTcupzsU7IUacqeyN3+WJjxS6cOYyq3Tta
f8Lc2hUjs3f69mFz+uv6Vg53kmoB8Bw4anWL57Tk6dfWyrKp7PSxQcuu+NI6Ku7ikauA1AH0ymTQ
lLUGTz+mjekW9MXxEwaCpENy/Kudiqe6GTVomEXKp9/IkuAIRmAB2Czjx550E1b1stwD/j7y+Oqj
6rGMkE5wntuwi5B6YNwg9EnjFRne8FNZcK6apJVcfaov0jaejo65NZst6AeoQJhhWLqzw8r793f8
0orsZBeMFhib/ZE0MtjP1tM6BQxOIzTekUlCzMNB9BM4WBxavyrb4mxfnn0cKQ8hj/xZJ4BJt9xn
wLGB6/r0Wc6q1lExR4wgJY2zQuNuEy0jFaZHLqCxka7OnvIAQ3VXOPLL47/b18hsFvmJ77h7p1x8
mBXkkPsvzPAdKd5tH/fhgVpm+m8vxKVV6dI19nrDxAZWO/8jd76t0f6+bkB8pMuNvDQgHc9utfY2
7hID1O/Cg7W81Y09/WQGF9ZvJrRS7vr1ukG5OMdGomlgC1JcQCogwaR88VjoC2ZUsQjnThutp8aN
FpdZ2CR2AuNoGary72EourD3SRl65rdKEMcLo6lO8c55MgAa3b90ewVvnTHcRWGDZzkThUbgyWWB
pmFgaqFjQ7yR7By2XcZc6EmFbriMIeKF0KoN3Z+wdWx/lfMqVYagYSy4/AHSXeyRJYG4zjzF9pOV
QMl/t3rwI4caSH93nKrcy8hdwBpoahcWkoC6rnQXaKUsDnVhgdM8pDVZ3dyO82gDHxVTw5Nqwnv5
qXpiCFOVJ49+yjO70m1YHTY0e1rstnnYRzwV/SeareH2r/2WMQhRv2OKq5ysk0B9jIZJOueWHJbM
gv8QCOVLB7A60NbaO9CGtD9PiR4fXnZORCp76wcTpsAow8JSMlEd3jGrAGNRMEflF1cn8xzzZoZe
3DjoPEysj46Z86RJD4dJEC5nwOWOkT/dvDSK4zwMHx60tbzpLEHByIPkcqUHG1ouK3DphhynDQQI
weM6V3gB8aUu3c6lCXGezy6lX+onqGU9nQGQ7SQ4fnOsTuHY5G4LfobIABsEqE9m8mDjvTQBGxlo
C2GC+jEbt2Rez076yIicL8s4AI0XWwDr9gk9evH4f1kslXF4eF4vf4J0XpGY85bBdsWYy/Flu6K5
2Lxa+28tg7QKnzrYTrSSkHgESs0/oNWlgJ9VfgBD09LA/3TvpILHe8gWwl2U3S/bECf+4zj1Q4XN
QdFVsim5HMNZn2hbsjg79edN6s8gMZg0M3OqioHDnE2yJEWMDXN+0BQB7uh/du/Vr/w/MPEVWEPA
ystI6d/E0bg4nZcGbQl2n8EtCjukpsfeS/7q55MSi5QBIiwyITvRIuU1HwQQyaJ05YJTbxqrks00
AabDLAIaJQTHuU0r6srCvWSkU/EqzlGOUGb2w/aEZF26jZnm2nSGOT4wsFQz+714tulPBM/67JjQ
5XmCxt+crCP/+foREt/t2jZLN7QF31kAPDRIIPczUULvyAHUyxvdW4cOJO6Tur3c7dGCpkLpk9XB
ZRCbizIytZ8793uRfcv2PLitl+urGjoeeqxohHEXkZLDnHQZVxmF+uUWHnw7DX6eoiZdPB5mqzCP
tDD4LrLixc3hu8lYgftcqCLkwHXT3KVGRmIMsbYBafWl0ysBi603J3Fy9/GC4FiH1DlnqxecQUlh
7rMDqh2U51cij6fgIuxagg9aFLIGz6qlpTl9YfEpO5gqJouU47ujw7xmjmQSLOKs5gABjaZFkXvT
VYqSSAjmk/+9vvejyz/7GcIhn4UV0wxa55hvDQhCQPXBy9XS0ypq1S6L+3B5cC9XK31hMqLM3BxZ
bX5rJHYMdd/MSw1WhB555CjWNPTtgWvyyynSUUjT5fkQxz4tl3CsIoa07R7yZv2t6hm3vr5vIy72
0oj4EWcbtyjtrNYZB4i1KUOdc2d6mu5/uLddxPV/QytYFT1GF0VqwWxeYNmDQZzjDuzytmNRsFen
QV3/bjv9+/U1DbvYUIOSlVP2sg2kseSHRqP55nEDrpegSElVAGdOyXLKSO6PDqqKGcl4lkNHFbp0
QLUoiFZzQomqAD98Glz+Cvn50RQ5dItId332sbrvvsPtqJ81fbIN2x/GfY+oxiR/ZtK+f4MbRTXx
NEzVhXlwUQaYE56vuhRYFosDXAOcodh6oY8z0+dwPoZ1GsTeHcyvepTF/wBsMoyfwqhLDum7zKLI
6cg+BzLXt3TwRe+O55AV9VNKfw+nEN7fB222iK9/akn24dP9XBiU3N4KNGZnA/GjHIDucLJ+WqfW
vIz1qTO7bmmQ0X1u539XNsgMHHhmKpPtdII+zk7+nXNy0JfbvZ5QQr1uavzTMefNsCPoZd2WPp3l
NIbdAkdmUUaS/bSmsNKS053m1lxkBFXqIOgUXjc6fmkgFGXqkOfs4HVur5bUiS2PJ1ZS3B/dyfpm
+9RSst8wDacnjHB3t9lUNJvbrxSvUmXqNeJaXRL2/29fvi6ebec9fpCHbBp8lEk/RSc73jwC28W1
qlY7Eqo5qGfWpC3uy57hJmQLxLt9MbG86ekW8EAE2YI5aecMitOe+zCAZiyeV7Hybo45QTFrCbmC
Qd1ALpJ3dcVsMnhEgmYb7Z6bu4VAKT1QhqTxuwSKosykx3bXpfhCG4ARAMovl24e7rK8hWxOWCxn
2+cm3dx5dycaMXu6MKqkVtKJ+3Mrge/4QhKcWV65M9h7hQ5IHl2ifYRUULgK/RRnnBZM/RmRnxov
buokRmJEonKtvyxeeNEukiBFEClt09XUnnZTPy7/Un32kSyB5f/3dzlSem81aGuUmU3jewPsP5iW
ew8qsOT6TVIZkbb6qJcOfOVbHQTly97+vjo1E619vW5jNGyfr0R877OwrTfdZlvsM57Rt8j1Uo9J
oDf6BUfYg4/4diqGKa9bFJmNlPlcbJ3w/OcGy4ObQ9NwirNjdZg4Vr+K67651bIW8O3m9QAV7XWD
o16Qu0FS6dA/ZGL80mJhI2qT/bkk5FqpkSAzNoVGGgiaEWq/ySKTf19nwsuf25TSSDvb99Djs8ry
FmLczbR4rqnjBaH7cgL3Vj+aiRPifhWxxRBHYrC59KFNi3IFHlDa3OOBaZQdpDufYXN3b0zdmXgR
2TfqataY6xFNUqbLBc2LLFLUHBdHk59BUTRoPyrY2JmpUnw5c+ysnNkIpGsG26tmdjXL2SenjxLp
rY8K1BDvAupXu7SgQ5asw1t3AvNTWD5vonXEGwECXRqDu5tjev0cjVxHIC9I1gAhIKzJLZFOKz3m
OuHyXUO6eVp/8Y5emDVKlInKjFwUyWqE0krMUAelxZ0wulbfBfc7bWKkWRE5FEu/QJDJbJvC3Xwu
QDo8AtMTMOZMr92S7wncfihed7XIdu0UBAP8caJQgmpmKhC+/QnGAITS8POqmG2OnNsL09J1OUDm
1MEJiw7nxns0tu0zeqDUwIu9Bjf/AWRT5q3njEkkjglzSr5PrKbzU9egOuVav09V9b5m3DKmjwVM
AIb1GwZImPhsb3QGaHZ98Pv6UVD+Xun55vWIyhWkBWyVn9KZjqzHnP5VGa1jLayZgQeiOVmnxvxI
51a9X8MOCBnd+aeSDolV2chGMoRJ49ZPzVhATFBWefjkPAhVX2fkpl8Yk1Jjn+kye3NawJ/GKNt6
g2gTU96q5+NIXnFuRL7qtlftXc1iRXa6qZMW8JwomAXfzI8jAgepyrWMBYULe1JwPWULy9lAphxv
3v20WE72rzXoOfjzni0IteGhnDBUNYXC8PrJEQf5yh2T9aG8Yt2v2kXFwWn3IQze05NfhOh5lMuj
6joLX3/NlBQLrKxD5kmIKdaxkUAtfuOj5Bg6T7BugUbcAhx+vr62Yafh81QCivZpYOm0OC4DrWnz
CXMLd11TOaJV/UtgGBB5CPcnSsgUymbK3vj4sfnbpDi7Z9lEXfVuwGwA3pLHqRlbU+1e4Erdye7R
nqoQl+KgD3f0b2NSItG47tHIaowZ5ek0gSnqfdG7L82qf965AUPFHUNi9nRTWJXqdox/y78tS/6x
tHK4CEp2tguNBK1ganKQZT/sZg55fpl6Cm298Rv/tznJvWXGyl+0mk2OtjYgi0HCYXLoVWqDo7tJ
O4xWOIBZiHqkTwfpDRPeGAEIzXUXtVuIM1MVkkteC+JyELF5ImA79N7l52B/LLwic0TY1trdxFkx
3eVqxDTF2ZcP4qcZYOQQ7cDAMliNBXedBrnzn8xLTDoIGG5xSzWaPE+1pkGeJ1sTv+bs2B8hkq6t
I25EzOI4t+XLOu1DZ97NSHx+KFYmJ2HCFoAvSOIAvZBSSoeBE79ZwnpCKqsl5cyKjJv2JnsQQI3s
ezB37urbPzUgVdVy8DT5NGxBawPFDzUMuereoeaQ9cvTKQ6mnkHNK0ja6fFrRuoX7Wanu+Vqoir+
DkptnyZtIR+nB9Sg5YKflyHHwVCxKJigw3iK7Lf6d/7azlBgit2X/Dtt+C5afj3dHQ8TVUj6JAY8
dy/C+CfAx4B6yoA86vKjtiYMn6Bh/nxUm1kjBufXYf6y+IztZpThuvPv2nw7y272k5amziHUb/Jw
q2jejt2Y898hORvTbSCsq0o97k7TzSYPETlS3BaVBelIBdZOh8QCC+3mTW9v6lYBxpejrLyTUnoU
uIe9bWs7BGKXOpIrTr2KUATwPzY2Y5OTzimWT9cviZy0fxo0oAYSREyIzEn3EWGkY71pjD7WjPe1
fYMqrel+v25ikPPJNqTo6jloCK3gtqbAXs5scj4aJJExX4ZkmsqMfBDLZWviE555GMfd+FtHWNvG
5QyWQTGxsYk36T4+/T6978PVXA35lKPcp00ESQkHQDSAvF3aNDbI0unLticiZI+LeXDT3HnPmxkc
xBETfscb1Y0bFO9kg9JJr3Njq217zuEpmCxBny3fxODEOuxDWBsj8d8uT0kf5IQ2U/kaa/TMnK1W
ugQIppgI+VHeaRPtwZ1Xv4ppMW/u+hv7q0AT5lPqBJH3tn7lKz9vZ2VcPKAZm5jzXZyl2ZxJy1gM
mywTe6qKL8P7ScFNFyirAHo90LCXH2LXdlZt100fN+2bVX5kvUoSd9QAQZLiPg/qQfOmOx2R4cyP
fXzIs9BDP9jZKFzAcHdZwpkFyQW0cF8XXV+DA0VMp1m9IPs1sXrFtR9bBoSjYAhpUjAeL13JGmbh
HiHZPq68X1rjhRXM1tdv/dgyAlG0YjLCHRbTg94uF7CAwDKvp5vj3bZHb0Th7uU8LIABls6OzVQx
SfsAeYYO4oopc4jsRR5mTNfwqRlABFRnauiThRkb9JMDmB8Gt8sz1XidiSole4UuT6QvQO5DgJs3
P7OuVezZoJDxuSKYWV2Qq5wBuX1uoiTel+6p52Zt7qHkS+pv7UMOnAVMqfdUz2gFvBWHcJkE0+tf
a8Rrssgzy9Kpc1sk1xqkmGLgQnpoU7C2viweNcp+0HBPoBI4TlV+ZCRNEkrKTGAw+GHBaClt7FrP
Mk1z2NgAxpF4OT088DiIjw/6z8P7cab+kCPJ56VBKdhtyQgX5oFFMgclvObhxnsTlIs9A0iqUzNy
wy4WJ90wr7C1fN3vezRz6FfBMR+oynpj3wxkNbkX1IG2bppS1NFzb9NWwtm51FLq510oRhuM9DTv
IifM6ei6seKUDOOcmPI24CXlUtM9khZFT9lmosv5M02bo7LyQ5jU7kTb5iQG9lQ195Hc4dKi2Oaz
aA5RWmvUYo3l0nlvKnjau2Oq7c0p6ogAu5nFtvYW6lL63RpHEGxWqd220fVlD98Rl79B2uflHrld
+JvIkTaoNPV5eEJRb1HBdPT91H29bmvk2FzssBTYmxX+VGddsVa/LvQbN1P55UGXEx9zYUGK3nuq
lWgIYwExMJiSQ6YamE/pp4vbJqLoB5Q0NuacWVH3WD50T/WXf1uW+/wFDDsKugBT1+VOnLHqDsHK
5WpUbhduqVmV3r+edRA2GO+yBQUy2umy0z7smsoyahMJzodTQqeNsej9tPrdREChAAWvv1z/bCOh
6MKc5FlshFyaEuYeUVad/4FziSqcsompsiNdwDWar+TxTDMdGKjSlqAaymSV2FH5XqTlzQKZGIDk
i9gPoYBJVA579OiA60IzG0Zx5ozErzu7jDtHW1m67zNaBgY5E1V+QfngTHffDo+oDjIY3T8f4vx+
9yvXp2ZUpVCyX9/nMZ/nE4OpvoAw4xxLPwGkPkINFt+VGWEr3N43VFvtyP2KfMCE4R93osbQjWQy
mATWBgCJ0To5KFN4yY7GScPpOQ4UWNYXpKmLib7dvSvWJuLd5TMaVmmL2TF4U0nLBPnz+fa6frGE
F52b+WfsG/zawzotZmJarFakTqN+9dyWtI+FsavW1QJb+ax83Nwsqf7btEp2j9Vc7cXFDx8sjCSN
cpnL0LUnnVp/s6Hp7OQk/TBnIBGwQ2/Oat5XhRkutJmWK9lmRnfyzKAUNXzUptd+j0Ex0rp9EkHK
fbAo5WZzV5Guj2SHIsXFp5LAiKmjy49W7Tr4ZLc2TtQw0xaFqMZrY6P6DWm/IgyNfrNzU9I309ts
4Ta+J2gQ9HB5I0bXBdAZyre4ulOOVYxFPYHlpElqg2ZypKi3abVTs9hXTMrnQDQWobeaiNe7aDXY
rycGC3cohM77VL9ZpdcvgsqyFAMROdG8tYi3u2b13FcoTSJNklANhTWq7Kdeefy3Q6IiWpyvVfyi
M8cGMSOwxtxt42YuooWY5nJfD/Mj7wl9iiv9cn2Bo2fmbGulM4MgQ+bnnUvbz/mwsif3RCGEh7wP
B9d1QwNwmLww6cis/X1f1Qji8ERykg5fuQlRero1p8rjMnblzrZQJlnS3M6GbZFau50uaSei44Pg
XuhPUAGa7svw+rpMxQ7KU+NZuzkwiLP5ZASJ66n7VPGCYNxhcrqxpv30dLP8S/RSmBFJdlEb58/V
fEXhoVXDioTvkn3b+bqlyL9HarO0/JVYN4QSXkLlMQwYXg+z53xK5yhS8nWoLEredHOAFrj0OD3t
h/XTn9fpgsLPab5nzjvaE/ZV6dpozD1fouRNF0VjLb2MsC/qNg7y2pMc0nSbQm7xK5gLdLwSDjKW
Bp+blJxPlS3rMi8J8+zq+ymqwPYU4YZZQ5CrKLGCEFOucnRbscmTCvQ4k7KXPgBKRWS0dWLGf7qO
08MX4/4IBkWfru6WiaqfOu7Nz+xJB6dwg2bViKAoon37Cu0deHH/AZ4uwOFbhccZ/4Zn1qRD4633
e2tpYq0LTx/URudIkN8t73aRl5ax9pg/KVPVUYdA6ccDwWlROJE+IUK0cKBXpMQIRkQW2MLDFAQI
7U39RmVr9LScmZICBhqpZXOsll1sIujnI/Li79vwuscZtN1BUaOEQXrL6J/lwaF9eTz2+VpftYfP
4Gt8mL9Bm/Hc1jF166EdkNFmBKT5r7vEslUpUmS7WuuzNdmF+8RdiLepF29mNHI+2XFUj+0BOES2
JkULpANsMNtYc5ZROYNa+/4E/NYEJSIQYM630ovwazfeHJFG3jZV+j/+AoYIAgv6PEhPpF32azs7
euxym5C8fXU+tveAVJItdESiULOP7cS9+bqPu2gb6TfbH4qPLO7cpTPnI9NFE/OGUATJL9PuVDXo
tJLzWMt4L6QhiJfr9aR8P0biVirL+MODK+zxEEbmJBCyLZfLLaruYJKpCnop0a043TrTLNmI+cZZ
+SxgziqLw7h5YVCGf0LG3+mIHMCbYG0naKgZk/2ynS129e8txMCK3Rx61EtjkkfND4uubpYYQwt7
XiXlgwZ0MbizBbr3LntTHZ7RtTELSBWTx+Ggpr1Gm9i0G2IGWksTN0sbM1oVX9b27Pqyhs9BVkVh
gWkqZp69QQ2MMdmjv10TJ/b7qD+tJhn8zVZz93+zIsXcqtnXG7xnF++WsLDbU+ZgKdIrzvvo8aNu
7hg6k/0D7p3O17dr1DjhhYKlwNrM9eDb9VWoDIj7dpZX71GIMyFTh73IJiX0E02rVX559JCdrUH8
+ZmJUt/qmwNC3vH6fX0vwKoIH6eHVdjGemROqYEq3nuqJUkfZrO1qqIwsLeof/j5d2f7fH3LBtDR
Tyd8tiApbm4XaDPWW14/kKO9rsLmDlHJGUDtmf+XMREJfB/Wt3VERRSc3vpWTwQYeJcUwPf+h0qd
OOt/HxApsBZlDlXkgsVaR6oeH/vl7+uLHb1LgofNDBgDAHx1+fH6HdTWmkOOkPlvZvug2z/9/v26
CeFCBy79zIQUQfMeVu3axYR4l1hTIbqj0YRUpSDj+cGZHcmVH7VDvYH+/U/xxkucLwHPSDj/0XQq
793ERpjkRlWQG8nqaH8xzYCGOvVU8CaX+1dt9cIsi0yUHflGzBIYXwSe8gQVSBlncZlaj9d3cyRr
Bb2p25TedKG+KKdBLvKm7t7g8aHPtSYUGUkQbm+ZjREIKDVedOy2AfJnshKqUqhOpAOyqs2yc2sW
eGgXzjo5LNbV98Wy2bqKWDU4iC5JnWuBIGZNsK1JG7nI6tXW2cP6uigeV9Y2dIIXZugVRgaLkYxI
rmO9rvOmEdpTAezDq/zdtdLrX0e1Csl1BDBSa/t2d4wLVHKPwW/ffHS0/+sqJJ9wKpACyCxWcVzD
5IrIt3FQVu/HFsLojEMlFJTdoM+0MNoKfjYWYpL2+mAwYV2KnHub90Nhh0CInsRIlBrHMfKFgA9A
b8rZtukdSBlLYWw/H0ldTLHrEDkfArGP8HsY9JP6w0xEPDG+Xv9mwxuFNUrpBs1sCJQH4wjGdu00
K8EhCHbhxupQ+e4TY7ubV5UbHrpvdY7QxfLJyazJbtHiKBX+Ufg/2T+e3zDJPzJ2GxTFaUPDSbND
WBYmvnmbOdtwT8Q+2dUE2nXFNRgBr5jGuUnJVRoMZlZQydOBQll7apMcFs9QxtiA9tup6CCYs9N+
EqRMDOyfD+qR/+HL9ML+Z5vjLGVYZ31XZFtNUGR7QOVW4e6unHqpFa8TZZ1dDHpc2d7BiQr2dFNK
bGUzymLgAAVThJb+A6aIwdklDJzt6ueY+tmqguNib3YrHsH7TeJ20MauBNY2XqbOfaMlenL6vr9T
NbkHs+8iWUEq0RLklzZ5t+RxrO6YHZY+nzK/baP9LEjcOSQjUzE12c7Nx120+l7DRewnK2Zt9bSm
whEr7s8wARR8LPwQQpLB7L90mjR3Rzl1Q45Sx3oI7HALuXQ7ESRjiBa0d+r5oeGNuTDoSbM9fg+n
e7XagiI4aqh/3Wyr18ZKFuW3XXZz2L9dX97AEwq6KLjGmGzhgQjNwGWEdxcOqvUdq9vq6aHfTq3j
rEL86boR4bIvD6ngpAKnSl8f/NoAvwmyv6nXGNHn1qFC0uZrX/913Cmq7CorUuCgPbp1zCCje7iH
LLV4yxxUoFbR0VasZkDpEXxSbP29HClpyPvOPhx8njVi9tLbMvQdQHuTIwDz2pIrox76ZYnYyIvy
so+ukBch0zpMgOM5Lz9WYTl5WWacjGJyRFGT6PEENI/SCZPuUfG1eOgmSkyGWMzg2/1tU37RlzS6
t/UOm9uamKVPUIZwjneaMbMgv7t+TEZuO+fkzJYUHpdOVW37I7aCl+x2+dxAqV7Ey7n9hnxpOxX9
Q4uhod/Nwzrqpg7wzjJVQVBGnkeXv8G83OOyXC4s+P3ICCN3vkQdMtw9OzfGxJuuY7o2K36E/7FO
bdirv8d5rM2gGgyrv/q7bqophg1G0m/KAJ/UH2LQH6Kqy9+iF0axRVFLuB6YAH8dKuhFF5FQ9HRQ
xI2ct+PNVnG4x/zBuUnpEmUG8uvlFpOrUp/oiF7vDg+eVsfXv/QINOtyZdIVcpeImR92XCHzaYn0
y09aK0yIrdP6J5TgsJskqkgycKoujJ2AmQJSIBJ9+er07d5e6GvWZS+TU90iQNRQWNHDstiGlY28
ZV1GijWK23hxczBJyi84eiGWH6AZkFG0UAkidunz01e04xnTBg3z17NGyleECOHw6uVZIyRhleX4
QdAStgWbG5ACHnAy7LpYFbtjtclFcVwPs19dupihQRDuZtocKR11HXlwbMjjoAESo+9km5CCXJ7U
rkMD55Bhj+ZGQz2+vi+jzUZIoOzj5SsteXTQ8/SofKGO2PUY84eUB5UQHljSu6rbOEwG1NjdLuLj
7jZrvi+LD8V3HCQ+rg2UFdCkA+0tg7uSjSzr0fk5Er0ox0G2W4e1mfzBQEM5+LD/q3xb/dvinLDI
6xcKRw/Yndwq0rKFOE5Y3GVdqC1eDR3ZnNP/tK4zK5Kn8xYn/Wh7hWgQnZLd/e5pC6uQ6GoGaXUv
ytGqMbixj3W+LGkjqzI4mnvE2uK2eKitdIf+yc7/txVBaeukfMbQbaGbxNaV+ym8jZNi8/X6cRjE
QwyA1jXsT+KbwdOxOx63m3xTdvEShTBkDxdhsMqTOoC0187jQitUrnK4a47pmgwa8dM5hLLn0hd+
ZW0cdm2fHLnMi/kqrB76G+1NTxYTeFgmmxdlzjs88o7QgHfFMQPELQ8YWSZjVI2wKXqHBo0CQGAb
xneDJzPJSHqFHsb1bR15psLja1P60YHVowIiHQ6nWGhdk7Ov3kv52r8s59VUu9OeDEA1proRM/TN
SFUzuYUm9CcPo5RJBUgHbqw6p8P8W5AGFfHmadJ/Kf2J/tjPBSI5Lz5lP9znf0I8OfJJz63LOVVQ
IwV4sjik4uYJerb6WYxH2xNjLmp5YoZExQc3YpJBP/H8R+WEACgtuCuOWd6c+KLrbNZ2j7b3Zrr/
+uoJkfX/mpAHlfOju/J3C2jJtpr9YmbH26DdqcYjBhkwJS4roJLrA5aDKVRaRn0MlkG2Ruh8W6QF
ykJl8Ze3byYLdAmvn8fhDYBXhUFdkWrjgGUX7Aki3ZMhfNWBESkcSQkm97qJkSOPDc4fyTzwPxhf
L4Omv1jtd0sXGzlaxJ+yKKKeu6L5yWz8KlZeMXGFLhMSQhgwfLRYCJp4k0t7ux4mgV4IVuwj64NP
Iwi7tNi6y74Xr0C8lIMNwyxPlJ5oZQEpFpBDud2p5wtzmefC4BJx2sj7GSQCCLhYzNyX7L6MKxjr
FZs6POeYBE2Gn4SrAbKZyzVWu02/gu+xiWEKDM3+1ap/5CgjXP9y40YcHWyxJ3jApQ+3dvRjsKpg
PKyPbtQ6dzmj6uXq5bqR4cil2D0OOvpyNvoVMi7U2u/toDTKhhzO3k/M91XYvW3fVsgtptp79t0I
q2fvvfq22cBrsPiuMD5y0S6Mi3z6rNrjeyeEQne7hmcQCXp7yzssPkyXT+u7w6T6Xd7vHvQfbjFR
AhLG7AKrFtUWSj6DZItJZMrYOxYNMRc4kvaxAItwF4QFfHmiLgvA8gsM5Iqm23DClL1m1Ed0ophV
5N+Xy60OMHY1DWZL1G/f81/HOyb0kaE0wvWbO7PhpmluzUlOxyP4lX0D7DUVzK/q2s+YT7j4IdK+
Z1VrbZHqFOsX0kxl1N+Ix+Z2lnNBVb3GYaVUWrZ0kJ2OYTCyGWHNmxy/Hx45XZ/s1nkkRi6cN0H3
7j7rz/a0VLJnjLqHs033pULX1l5UtXkSa/0QiXWe9D/sWQOxLlJxEZSaXxVneuza4vyQQfAYrQc5
dPmRIVJa2SudJowzoRFDHoVsz80mPUy81Jzcuz/UlE7DiSCxwWcmpc+5O1XF0u1WTdzCZJ0KMLn/
6/jzGOXx+kGFvRi2CCVj0tdk5K60jT26BEdnEky0jyDZ9lAhrt/qSE+g727va0EQGCq2dVCCBtNG
mYLMjVF0RAUll1v6zBMWnslz9sH+3d1t3kALhstqop6+HNtO4r94YjJwD5GUtELTKtaZ6x0PVLsX
qR0vZlUssuB/9KQVf5cULeGJoi8IaN6DI0E6LZZxqFyoFg80dt3fVeQ/be8F0ewGytmfLSNQdlLN
d7PDvZpKzhpxghempVOzavMC9XNM13H2GDygbzHp7rp7byowYRkqM3lEqlp+EdKGuySblvEGvOLp
nR4p9UdB3CxuqzNhyA2OBRXF28ivY6TOMGABIHeGQf3yGjWn3uEpp/O9+/tagLf1r5uyDi0tVRys
kS8A1QC3lSlPQ8wtXBqq25W5IY/E0DJu66kJEf7+h97Qqmsn7oPgadzNiA7J5lGb/4OGh/jrpQMA
Q6TBAkXxf9D8Js9c5b79eQA4bOEuTfY3Thr70CirqlPDwUwXErYzWyIdPQu3rtdQELOwld2y2GpW
AUnLv7TTZSrubj3rPgRfxj+gYxOneLBIBnWpyltwGssN8FzbbNpd1x6IAHrYvno/dnPnJksErICi
ylft9ycaNlofFCnU2FWGFMQhs8GqbspIPGe33QQb/z/OWNCCGF+WqWiSFS8qdhqlLek+uf7at5Y1
i6Ta+Nyl2rMdLV6OnyjH1Zvi0I54Q9bFQAP8b2KmV3JRK3hF117dHOC3s5IiLtI6+VShU48ujoQz
FAQoSPGg40LKDqoLvI5UglV1c9LdNdK4u81kMdv9XL6W9/ZtFWqP2UapmjJ2+8+tynuZwa+ydrFq
269NsAwN5MP3+3V0apTM+yMXkPkC3SObh3R7wDmyBtRIMsRW2unxnd7mDTofE+HfSsEmrApjI68j
GjsQhvLoY45ITuo3C6c0FmusiZrH8qb4JgDhLkwHVnyguK9CE0rOjU8G4EQQEQouWEb9JS+67xnV
0vafixOCmO30NLeTbK4s5UjL+mNHEDwi3EUnVX4QAXnxtm6HnS5kqm+WRyBq4p4IDYEDDkWJU5Ie
zsIeOGbeLQBcKQbISJfTNjvsDWd7AGErIpcImYvH7lG7ExBXweGt/bp+46RrMDAouc6V0ZbIYO/h
5MyOsXb4bbpaaK0URmQX8scKSnO0oWF+GBAG5+t8ay04jfhJGoyRGFDw7vQEeclE1faRuV0HtqS4
12atcXLFud8zdJJ/bW68l89GWBzEKNG72aT/UZaTxa14FiwoU60TZ75NgkfzziL0CxhxFloP1YnC
merzyu2xwW8Tx+0sUHmoifaWtuPzfojZzDbanpA16NK78s4P/afDLYjuSV5OjOcaddfVjeGH9ev6
0Qr16b9nNP5/pH3XchxLkuyvrJ33mi0t1nbmoWRLNDQIvpSBIFBaZumvv57gWaI70dvJnTtmZ8xo
IBGVKjIywsP9y9cwa09qo87UCGs/OsWLSkuFLoWvQ3jd43cZnjmxAFN/bgHmxOZWV2Slii0gbmhz
PyUQ1X1+pYq71agHPppiJYSoUjlh+eO1GSjussq3RvBniHw27vg1gbh/Kfc9yFHZ5DIuqliLSEK3
mryhPHHgpjfsPLajN12yZ5/Gkgn2mujk37Trywf3I1l3FHuwxtk0aFyQvydUOeTrYV1cldfDdXsX
buSH8q76HkJo2tpUyHe4NXb2ECQOQkHkg413fVv4IHdzL38Q+/j+9UHwXCibIWMFzOjpzMdxPC/o
jqdxN32sNfskaN+tjWjXUOVd7jjWmEjhizXmJiVCbixymdFIQQQfRrKR11oAtUpoOHAsMRcpXmUS
2o7gmDUJ0fSXi1SV5Qm0VnWH3LqOZ2+DJyF6mkGNj0yz13Baf7/441NjLK1cYqlVLLYwRsy7ctlK
EI1KpzVnRHRuTraOhaiHdsMaMlTsTYWJspZaCpdOAQu+GiS3vdO5xS0osFWb1ugHYLMjBCQvqFvg
IcS7uL+emVPbbK0T9MLNECkqILG4UdF6BDFpu4Cogw4Vmw5vMPo0pNTJ/8d3F1bxZMwqcy2UC0Sd
kkYjXhTWtqDv+/Fpim8G6/Hy3HKmVmU8fKUtVFdeIh7Izpx+vC/BBtM8zToEwLwm7J3L1tgs55dR
MV5VrotRqvuM0LfufY8YFmpH0qrb0rdthFlsb0FzgIXkY39ZeMUX04yjnaHNk8laTReSmChaFyvp
qXIsB6VJ+eNxEB24LubLJcIsIuNikliKprSHzQHVPLPABT974iPBu14Aiie6Hn1j094W9yJ42nmX
N5sg+jJgxuPMpLSSSJpb3CzSN33zQRG/ikHnVYDSD/c0IDV8Fh56B184quwVo8VaqcS6gJ4qGoDe
D4cexS5Kl0Z2JggdHvgZKY5F9l4ZcrMnYxYBfdnPTtVbNok4yBzmEcROJJuaR+8/6Y06FNy4Hm0x
K/1Chd5ZCmbX/PXy+eCNhVmydM4ntWt7SNWHFgCXkJcHNRSncMcbDeNMidHGJBsGwS004a3TAfIq
VHNxozaCXpapcM8ATQh+2RFgA6XCG5CqZJ8+U6WUNUkNAobhCShSsu+26P4L0hUgc6vL0/f1Sqfn
7cgWc8atZACXsYLzpt9IPih1Np2NqAL5XnQv8K8G6hsvjYw53fKskL7MwtYrOy1zBwnZOkl0Qen2
phWkciqpWDXKYMdhL4NssX+dx+JHJHVXYpL9vDzws/vGBCIH0YyE7Cz9+VEQmQsLvkVJIq8BGXte
JCDlfbts4es9fzKz7CmL6lnSyUKg7kMMN866fScMdqgv9mUzLCnMr7MG5U/UrSkhC1tEbEr0oOj0
Pip3H89JiDRGnvwMaagf6nXr9TtgjEAv7ID1tF/9gZLI2TU9ss9cu1M1Ja2aYbdStGerQtZ42nY2
uja7R/GedorLt5dHzJIqfBkx/aKjtZOz0CraEhbLHR7sH9ALPAZWOb+p6OwuORobs0vGpqwXq0ZI
QX1zgZecXzmC06HzvksQaANmafPIa89egEcmmft+BvYBDGA4kHLQrqm0oRIIQeHzcn5nfdqRGebc
D0Y3J1rWgLA/ssDtLUOlfslmUMIojS0vBW/Jzrq0I3PMwbdSvYwNDVEMnUhKex9tfmUzE24IwT0Q
zJUwt1IrqQ1sFY+Qu0I0L6OXWAF80lxTiGwPvTQDrAntPv2DR/D5GOJopMxloUOKt2mqvvXkGpoz
stfhatqGrnLbvNKWyOktBsHfE69Ae9bZfFplsSUlqYkVSnLrdZNlx0nqT2Nuy4XkXj56PDNMKUvQ
xDS2LLP1mlh5FMX4UAjKNk01/7IZzrFjCxt6Og2RNmEOs0GN4LiIY/WG5Fw2wsLUGTeCTOqpGynK
ulpAJC64Yu3ka61b6609e7TXnkKNlGUtOXnkT9EfhNZ0u3+5B38vF8onp6bNUAaH+SRga8hI7aMW
WAn4r36djeJK44Uvl2fTEhl3KSlys3QyLqIsa8FgDpR6WnHm8vK+QJr4dDxFO7Z13mE8ZklLmy9a
+RMylDZnwc4PBHxIJgQDvyZjSsRg7UAUULzt0+uyAj4HgWWg3/ffirUQAPXOZVxjS/B/75HfJtlL
nHSCFAF4SP0WoIWB7mTfoRIA0g4Zzc1l0PPCMboWXzfGpz1mT1Zal4PT9cPe7FiVrXrgWwKnb/aT
6oL8ATD5/D3waZDZiVacSiQpcoKsvnUQILmGBPiectrRPmfZtx4b5Lq4tRm2k+HLvDJ7sk/6kIwG
fDSWUfLR6bayHAlPLeMWkCucPgusKAnMUqnSX2lxLmESvQYuTTWzZ3PFmK2pwsizd8k3/ErHDZEF
EXA0NGec3wyPKBu76Srj7irOPmaZvaYBMWmc163XdppdSFuryzhHhbeqzO0ez43RQUm4BeFbodmA
n7mmMUHCW5lcM9E5h583HOZuhxr7UPV0ODN5U6zabuLnywefY0BnViqR1bpXpBhRbZO4evOd4I67
bIGzF1iuHLCsyVWTRZFHsvYul0q08GTfxlLaylVsuWHZXosk+3HZ5nmf+fvk6cwahQleyVKGF8g4
VejlBbt8KnhGxGsX5phhc7aZlg5zLyMykMcfpWU4JIV+Ig+KcHa//X5NiWxtsC7yZQFLNDoATSEY
9O1Y3aajYufpzFmos1vh0xAb52jAL5Yz9Y95pDmxWdrjwgMvfq0v0CfxkQ3GB5eLqDZxTgez0fz2
8IvywbTHtbzlPb/PLs6RKfn03ox1bQq7GT5obB9TyKULvQIyVl5i9Hykc2SG8bZjBfiOaVb0FsOt
CbgiMojUy4r+s3ZDyQpS7w9E2uk8fXGwR1aZY6umfVLWIEhG/f2jLyQoIDww+n/yUONtCzrPRy9C
rVblvlTg77r2vtKvs5zjgc6nQo/GwhzWLB4ysMy1LaRsiwK4QwKYRAqsUzc7EHKTvGnfvfGCAd7m
YPxqQ0hY1zFBsF1Yd4o+H1QheQIxCQfbeXnuoHhzOneWrqDZzIAfSpvImZtvksrpOz0b7P6eOyj+
nRrotXKchQIGoK1xOxqV0+jxVSXW36fKeGjSbH3Zr172RWiNPjVXK1MjZo0GuYkJhe5kNYIm3oq+
tanmXTZ0Pjj8HBgryAup01HK0LLzgYiQ0fik/RA+SPIkpz/EG17Ewlkotq4Sl+1YLXRgVnQbp6O9
SN84AzozdWjcMRSLduUBWc14vooYUimm8HxqUFxJUE/zDzTfQXu5N2npiiD35YegdD0YN3FilPGB
2axqk4QmcopZ3DQoG2uB5P0B0OOMOzqxwzhBvFQlAuIo4gnt3Ntgw3GmZGqcXhScXCl/1L0UqOr4
KIXVvirKtWjMD5en96N/4NJIGYeYNnnTkw5eipZPOx1PTRTF1lSQq0O37GuB0oq1B2j+OkNpGSTZ
o6MH+T7nY5TOeJaTqWA8i25kbSLPKU5khTJSFa+6bH5opp+Xx3tmvx5b0ZiDGNXo1uoJ9qtgLnbb
QY/y/bIBFp5NXxFAeFEVdwiGiri1T496TrRB0cHHia2jrCn9gKJ5w73upOg/TB+nm2QNFOgtOAgi
EA9zq0V0YzLLeWxdofXro0vH7IdRKswFT6eDGfxi4kmQW6JIhMjnAv951pizaaiLIqMhl3wA37v1
+EDjEnpU2hs+2OvM0p0MjTmTZjGJxZBMOCvpTk0NJ1MXzqPhzKk/scCcxjQ1LUECXSSWjhL9DasE
T3g+SPXM3XNihjlyy6L2Ury0iBdlyx4UyRlSEJ2UN/X8fc54qVu2S4Ldjx/CPUc7YhhD0ubiR5wF
ZAo4CBQ8bXuUTK8G1Iw+nrUEzUvjAT3xAe3Pp/JL8wbHg3MwzrxnTobNXLlda0SDFaLCh/L/VQvF
4vvUpZVbSJruyBoXFvKfAByBcIVbvOLNOONbsomIQj3AyalB/yg6ktvdfYAONhnaNGZf8SYkmFfI
FHE21LkQ7WTMdE6OJ7/qYrJQw+Fee5UdbZdtYoj8Cntrhm4lIN973lg5p4RFAvRaO1jgm4g8VXxW
Y0jSx2vOOp65kI/HxNZRiywncJ4KrQ2LILRAR4a6WtR18tB6tuQAeBkkQFf85Lk2mZ6+C67NYFxb
B4mKLNP7BotovVL6X1G3jS15C90WiN3MKdYoRvrxJtyWLxIab+I937+euaSOx24wDk+uw2YCVLLx
pKR22nTylTyywXAdcOb4TFwALCbSiWBxUyF9zXoiuazjVICLkAPKr14F9Ur50EYT3Jy3R3m2GHdU
VQ2EHbSOZtsGN1kl3w2PInZNpBJ50aJ81gccjYvO79F5MAxUWrsaHnYCKVDtU61fzYcQW4VGohgc
jephcUJbeRtdVGDdym8fQhR8U2DqWuBseVvqrL8/+hrGI5GqFTS80UDUEe+rbqtX3mhcS5NfDtcj
VEhanQOeO7t7juwxbmi2BjEmEnZPKISOVFZuGypBLfBc/lkX8GlGZZxOAVJ8M290HFD1RipTW+ZS
yJ91AZ8W2GRhBAinofRT49XKLhaE26FCF0ut+U2U+pdPwllLAI1BlgItRCBXPd0w7SKW0DhFhNGS
FUgwnVEe/DYtNuP487Kh8/fkpyU2qx5W/VQO5UBLxnpQA1lJXVuzN91kp1+bd1NkA7G6GxD8poCu
NVsQHeLhwQWqnfVyR5/BeJhJzxO5ANHrx2mkuFxpVQS/8iKlF99wSdW/ABppuHpkj4mq8AIN+1Yx
6NVobrINZewx7XTFBzKd3ZVHhhiX1tblUs9L23jtYIMnAyvI45I6l1I6Hgubk23kyRiLmm58FHQF
u/BU2c9kX7qaHCGQ9pmrQXDYRI/2dOBsHs6qsfeCOA9m1Km4m4AR2/VX4lukQRJDd/JDt5UC2a/c
5E5Zi7vCbffhFbqRnP7HvxdsoDUdfDmiCqoLxr2oNVR6NIKXcrxWN6qjO4k32bQpqHukDUF8cPW5
ZAMm/NMi42kGLVyITF8b5U7yUUFHXtKC6oDoi0DE9lxY2rkKzYk9xhsYUtsNSUe9gWsGPehq0rsC
KY4mQChruvKBXhv59+guehr2FAX9B0M+e4N9DpnlCYTGM2QmqJugvVeGO0IGZQGcNEGWQPCsB/0A
Rkg79sATyovszsGijkfPdoXMYxmn5gDXMEKQBORLKyMC2++0UTa6L27bkRew06P/JeA6GirjGpJK
zSWNwB7YJ9aoQz3IYH600ysFiVnpuks59s47iN+b6SP+O4oNQoFUWSLSmEdTrpY5vjLL1uOcU96Q
6Dcc2UhCTYDsELwdIhBXBDtu/wJo0C79Rqk8KNmSCGz1NR59eAVFbkbxGJzQ7hwS5GQVmRCokmJV
rGUEHVRSortuSzvC6xzUUlBjNjYG+EwlBw/ooBh8jbaSBMo9ZxLOu/zPiWbCntRcUkMP8QXLq4Lg
Cy3z2XdfqMALSVwJLUZZb0egSDKBRKld3vj/Fyf9aZ3xUkIlR4aF0MtLFadeF15MOzQN+xXEMU5u
Wze0oSp9i35cHvQ5yPLJtDOuqizLPFYgOOz14I15UR1xsRunCpJAuyn2GZ7Bpq28qBDVBE8O71Ln
7WzGbVVNOC5VD9vSAmHECmQM9S1neOfjpN+z+tGdfLSxkYU3Q7HIo4+wIS58yQUdcziuPzQakJCJ
ycOkgx2g5jdgcLYTq1CWz0IukBYvTpKiUCjFCto+mk5w0qK8awB2tLvK+A4OxMYmsnqVyO3iXh48
Z+was58VkUzZPONBmtTvC/IWodwEUqzZAlFeL1viLKTBnN1hMKokoU/QSXKHATWriCfORHf/BZ9r
MGMB6CEuVU1pvHgcir2SFOgstmp1vpuMyrpu0qhQbZQoqti5PLJzeeDj88E2pprRgmegJDe4yqed
ukmhkQ3qOUjptaDx9tHp4um1TfzSdJLr7r2FcHt4QIkpwFXnGBwP9cVHAGUMNhG0v4BH7QyoZtKK
VK0WpPraV/CPQsFJpLpm9JSCLu52XKceMhu58399ODFm2SeA1IRiFKcwWyVPEXrkZvGOM8vs/cNa
YKL7VM2s0IzpFQ7gTnudecNKCqLJVtedR3stIUWJVtnMzUFZglL1jt+QwptbjX7ikaforDBJJQ2l
jc6td5KMILUJrFswZu76BGJRALYE5pYvffvl6c8OnYbQR3a1Hv20UolbRznEu8Unt2lsy6nbByBL
2Xcbfa0/i2u440D3O7z6FTt11H0HNFO6Knxl4Pbyso9x9nuYsyyEkjYIM5CQQjnvBNVwlQTNod18
c3nJOWZ05rqTtLlD9yUccypkttSia2WO7XnhXG8cK2xuDNhc8LBZsGLp63Ay7Cr/IcU8cCLPCLOC
TSW0qJLieZVKcej1yFz5Q10kfhW1on951r4gVpnV+eJpp6RTlUVFVrjTgsJK/DiU/DA2r5IRsiSd
ARX7su9c9FkA+CyDmVzOrhSr2ykTpOxIudEFg9NwwRk9S3xjqoOR5D1umUjzZ/UubR6rjLNXeKM2
mbNZlJE+WQKKt9Ih/plsNYBj/BaKY71f3fd3TeOlk41o7Ykz2XThji8dZrJZpEzUj1beN0OJrJwF
3WSP5uIy+CKAPqCshvZvXt/+l1zuh0UDpIwo6WqoljEDlQ0LgnUSPC0Ngnun9xRfW80O/KJn+XVs
U6gfPS9OAoxhdZCcwv0DNTJq5cu4j76C2dCx1vVTa1C8eTDsBFuyIROzH6Hu9idB4HnHe2SNBhdH
DtBU86aqug/Hm1xBJ0NBQzrcwg8q1dKCeGfBK13e8jD1X/Ja7FTTfX1kFuLAi6aN8LutX++ggwTs
eT9DoINAIDC+kq7kw4AGXdpZ09s19JfIJt9Xq+LfcVBHg2fiGhBgh3o0I/UpqoPdmokD8UC7XxL7
8lamv+bCirIpEFLNumHG8IPINVEdWSPoKwy1Udwh4XJdfHnKMVPL5gLMtrbCRoKTolkAFenCYXqb
npq9dZXs8kfJGdcl6uSNDU2K7sF8SkwoenJi37Ne6XNe2WqzCAKJtKLzKoiSM+nfC+tQCZy1+8If
AAYKSGajHRk0qmhLZhMPC1qUhUhAd3C4l0CPkmzqHdmgvOxoK30j2DnQ6VSfbIod0acQWSg4uBnU
BeItxMqcyyv8pb7Ofgw91Ef7eUqsYmyyv0kdzEdcBmD4jZ32buiQK00CHSWEIrWbu6GxRwAWOOa/
+srTuWB8RqjLmap2ORhH7vRA9ghercuVeWcCb0VVYUUOEOpLBfHXcEGuCuSLqYFx8nS4cTOl6mAR
NPe43c6SP5yU+ty4oytACcNJv/9BRxz7omNtMp5KqiPTCOOPKS5RCc+QlUDDzybf8JzTl5TWhyUd
m1SW0PIG+p3T0WUCVPfCGbOZPZoboQNLVOEoN5TGLupt/kP862nB4n2aY8OkTKhJZMkpYu3Qk8za
LZNNv/DoTr9kRT8GRXmtVSg0QDiI8bi1OKK7ccKgEGPvYmhPpG7s5ttiPQXJIfZ4GRX2yUjNQZlG
ByuTJFGpu9M5FM2s7ht6OgXS2BoEYnpr1aaSrQw7S4wczv6na3/qYWEN9GoywJmg3WEBNKMsVbLQ
A97SuYtfXlNptXYLgWu3vSrc2rG4yZMzQdGJRfYElF0ml9Ec0gdLdmVuilXkmZC/WYEy4J0GBkLq
0poMZ5zntsrRONlawoCtItfNxxkAGftzn6Eh2YnBsUVro8Vzm9km7X3g+ZcPgM7X+QWNMwhYIXLE
+tqqlgbRmgtKxZNey0ji526S2dVm9Ba338sPE+glmwfLo623lGYs+pau9G2/BuQ4pN2Ob3ww3Pmp
+PwkxuMKadHmY4+pIAQ8/Mr3JpztHklLzozTX/N15CDFAs4ZZFVsFDppA6lS1aJvY0gM0OJbQHke
tUBB3YuXTKeO5YIxFrNt9bmphxU0EuYN5XIeVr0/QgGbdzbPBH108/4elMU8+BUiVpVSYPMi/pLd
4bCsQrezp43+SqnwMtQrwPa35xFInXlsn5pllqxTRCFpkGaFWfFKDxQ/B6wPIjxboISBRFNW4Xpw
qjVajMcdHv5r4CaQxwH3PyAd3RuPGv+8z/icBMZDgbO7NTILX6MBZ2Mq7xmv8nd+h34aYC6sJovD
SQAxnVdIk1PVmlOizzf7xtmgZx3t0Voyfj2DrFFXNrCSrvPrGXxC/XfK7Vg+ZWvd1w/9ug2M6z9o
+D13HR/vISZ2Rt+tnMXRh90EaoXmOluDWDD4N/B8H1fJ0QiZZEUYW8KcFjo9govfrUn2oS1JqwLN
cxvwas+8VWNS8mNmDUnYomU6ad7b7qrR35qOEz59fQ+cngMmvuj6IqyUBscPEHVb6AYnG9YdZlLi
pXk4Bx3KTKe3cAF5gX7O8avBe4dHVgJhZrScrzrQfdGQuIf0Df1/zpa87DMVtl3USsu4THScLH1P
sViQud8CXx4U138Cir68Xgr7aK8UsYnkzgL2H7ffnG1THdwBpn95SJd9BWSuTudxnqZFzVuaJiSj
nYfPpjLZly2cjc8+z5PCNobOcVtDDZi+iFFFXigvq+BQvmZU/1w8EiGQ+fz/aZHxHBCeEtJYhUUx
oJVbqgGqoicNmpz0IMd7nmgHbxIZj1GjxkjKnEIt9Ua5H1VB2tRWYwacYV12TIh1T9cqT8dSHnMM
qwcHSWWBOrNFJ2/RGG5TGT6614JxFLfYLbthkR45xulG+N9vcGiwnxpXpjrqOynFFaeqN2kCoexF
8+Ji+JlP2nYgyS42s/Xc9QGRDA9Kqf6oKOtEU3mTcNnFKCx3qKjnUhRR0LBm1+CX2BELbBNVoHmI
lwbbBIW0jb7cLcj07y/PAGeRWc6uak7SwRxxHNN6n4zPi8wRtDnr0nRIn4LU/UOqh3Ges7TUpqlr
lPaoXauP0srysgQUhjPYm0HThagFtFY+j9/83LCOrOqMI43nSSgHypQA1vfUhvqFP1sp51o46wIo
s6YOaKMIIBsTliVaPpOswtWTPVYv/yMQTdsdXWOjOcWB99A9k/CEmPaRQSYgI1MsgNFWpsDHsLUl
F6qebnWbu9OqcELf8ihzLy38iAAjD3saGcbflfXlDUPXiz0xx9/AuFbFKEdFpvctbWqR0OVBCUr4
qMqzGZpjO3SFjzI0clsIaqRKFIfUgk+3hAJkFRhOcpO9SeSjdccKjBdQcSO8iJyx4Pj3cwfy2Dzj
bLM+ypSK9i8qQuEOc+cmi2Zr3YYMo3N5QrnbiPGzDWnwRK6Q0jUOzQsFswoOtE3QpL54U2ZnB95z
4kwy93QbMR43AzutnjcwSLHXUwGcPiWATq8XV2zsyY72yY0JODSkl5cS8Nn+432RT/YfJInO+d/j
aWb87yznUTxn1a9PwbPCzu/o0ya5B4VfvJGuL0/1udjj2Brji4pw1qNchLPLjdUAJdrBGuwx43g8
jhG2eaYM50ZQa1wpuQLJQL1bG6r8ME68fmGeGcb5zJpWaBZNGy/m5Oa6YZspMHomT5nxbOLkaM4U
xucISSWZhYw5MzMQV9lgPAw3xKkexuf4PX1XX2l6Nn/jZU7oFrzgZdh+PbnXhrqPwOzR6JWCeqRe
XxMjza/7bFk8Yy6gt5WovIPBOfMszeIy1ZZgaijmRgJaD9pUlL0wX+raHpapsJWiEG4/9uN/vk7/
Fb1V178GRP713/jza1XPbRLFHfPHf+2T17Yi1Xv33/Sf/f5rp//oX4f6rbzr2re3bv9Ss3/z5B/i
9/9t333pXk7+AO6xBKXn/q2db99In3cfRvCl9G/+6Q//4+3jt9zP9ds//3qt+rKjvy1KqvKvv3+0
/vnPvyQawfzn8e//+4dXLwX+3aovozZ5+fIv3l5I98+/ZPkf4EGBQheEBqD0JNNSwvhGfyLp/0C5
xKT/g44HAKr4SVm1XfzPv1TzH5qpQXNDhJ47BCLoB5Cq//iR9g9IEYHrVoGQrymKhvnX/3zZyRp9
rtl/lH1xXSVlR2BTZjw25DhVS4FGDnSG0FsBvTTGa0UpSVO1NKBWKURVj1gV/iRfon5diEZ8peUx
CPR1bbwCqyyKSDg4gDaJiV2Kk12X4q2iplYwNPKP2RwqnCoDRUqtHsnaRH3LAbLDsltLylaJOihg
Ua3SdVeg3m8a43SXjShhlvLi6SF0u9WukbeF1eavVbhkxF5aSnoIuYFuh1RGIBHL2oVdRlZFsuQP
ralBr0H/LoshTnFS94E6dPndFGpd5jR9Yd6RudddSzMgWl2ohhfXk3kv1Y2JopSMvHAqa90NiBw0
R4BOV+si1VY7U5OJQFvmo1+gxLBLzRhlDHA/Qqc0RT5RkZZm283Q/FX0MrSJlkDQWdBnfxA63Rkq
U3DKVnlfernZV3GvObM2fJtlkCB3C5nwgFPF9axEw6026LpdTaS4NYEh8DSzzPdzKguN14+J+JAY
zTc5LqC5aZXTuyyjYibMzfA0p6KIVolK2YS59m3ui/iqydLaLsLODLQ+jGt7lmvhMMuh+gyxtHZb
a5Xqli0uZdsKyyCp4nUDhUsoTuR9bytoVn6aoyQEWLgdhbXRdBKxrRyEanY/1ulz3JXj6zAL8YGE
Vo4lkrvaTvQZWvP13BxmUpeFvSxz9FJZZFp1UScuTpKk1n25lJZdz9p4P5Ox9eW8Lm1QDzWbJC/q
H6D601yShaoHzsBuD6XDaLDnQs0fu6lYfk61OrpZbTz3AvSII3WCkp2lz6mrlIaWr81GwCoBw7/T
G3k4zLGilnbeLMWd3EQg7+pIFFTWDPQoydeW1fuToeMPZau+kmIGEbRG5B4sUl0eR3arlMkqywiU
W0NrwosXykreNJlv6H1fbKOpTZtkjfAUFvJo2GO8rCIoP73hRPfrabQaX0ybwdbk+fsE6IeTqwYI
rwtBAo+fPFY3gjyr131fo/RWFvoqIRMpbT0X2kCCnoVpgz4ZuLwckclcgaI2VLGdQfY2fwP6QHUi
K5JcY4oyJ46HyG8js/KyOSI35jSlg11JWXqIkhFbYBzjcTsrpdna0OBFfpxIWJlkAoXvQH/eJGX5
kCuJeIAaTLWuip64FcRh3CXPBXeZlu5xTorie58XIAfMs9qWEnPc6ESEBnQX5q4CVTxHQTv6eiJt
d5Nb2Si6Mer3jjD0YOBRI/lqVDKwgTXjdUPaQBS7enLqaZRWvaZPW1J0GeBVnZZ7fdQnoI5UqugQ
gdMb6JGmOhT5bLmlnKXXRBU6X2v73O6iCYJrrVlhi4j1Cryz37RO/xFHODqOQDIrSFTUd1ox6j0z
GSMDS55UhyE14le0NTfPZSZWqh0K5vhAQJrnm6mYP2jD+EPXhWQl1gMkNmXjFXQEy3sqh9GMM7H0
69GaE8+ClKNbG1KBBmz4aDsWR/E6Tg3pezNLlUd6qMFmKfalo1ntU0gI1JybHNiNQui3nSBDzqJe
uveyjYr3xNDMVy2Us4NWF/F2zMXZlReh3xRgenkup1lwxqFWPL3pW6j0xXECbM/iRwVu8GEkt9GE
WrKKO8JpJFlw9bnJnuLQIJ3bjmb2U1HieYUqm+nURlI+p6VRX+VJF9uqFSEETtplP0l95FiJ9aBG
Zny/5NS5Il8gvzdmOEJ72wQalgjyBG8qQDCsD6Ns1Wp5XmH+F/C3K4L8UzLbebbjWRBu1AnHz9LU
ZWOE2UE34tobpNRvl9q41bS2uRVzXfWAjUrXJCT5i2UO6o70U7SpUoIlE2PMf6zryZ28DOKhF0vR
nwshiKRoXdfmPZz8vdgMgYQqvmJlh6SL3FagyZQ888dYq+yw61ZlrfupkjkA5j8rZepJXe+LPaYx
t1ZCY64Wo4tsEXX3qPTr1HQbSbiWjc4zexVBM5x+LKyyId83sbknJcQEha65hYxNZKNCiz5GKVkv
YwxQV9bYlmLeWtbcOHqDGkxWrZWxue5GSBk0i7UrmhK1576snXSwtGDW63I1jWiz0cZvU/OEDXso
MsUFx9sWVbTaSy0EN8q0nTN5KzXSS9doO2EcN5Ul70txXgs1GoI6Y4P2ynU5hoUtJ8P3pgdUsA9/
dkS9UtPkCjItez3EdQr5s9vFRH+NrrmwuO9V5Z6oSuEgyYY9XGvgjTTw2iuKFP+1V2ZYwP/V7bYI
k7Ui1LXbkDh1iZELgJI1hYtqVOo2aHGoWvyhGmYbDzscmDLEGKz+WuzVg2bmMKBbK1kwJbvSs0AL
RxDzGQ3k7grB7ptOey1JhgQiPKhd6tpPVZLGVd6XrV8oCyRYy2+Zqf9opxg8nR08barhoTblRmJX
cjvbGXlcoqJxSw17d+zTnUWE2ulVc7u05RbSRjtrnPx6VAa3VCdcJpG5NpR018tG7RTEIOCKaDx9
St/jWV6rtfQO5ugKjrn8aUlL60thOG2m2Fp8xYBUal5lgdHHD3LWINTpesvNurjzi9ryBiG5CYvm
fuxQji/ilUBGB8kLIOfzagOpv7U0GY85kiiOISgeCKPcVKlf1DZ3RxWuTsV+lCb1KSkXLM6oeuO8
PBQGUHyZ1GqruCSQlujDAJOCzVwaPiGlueuW0gvb7pBFQ76T1f6djJ1yLYxz7QpV8lL3SYWYIl2c
vNo3WeYP7Q66pj/lTHgsdeluyPPWJpUir2aCXhgxntd9W18tub6xsmUIlFwY3xIthiiiWD2FcKRb
hIepLVht6YJP4N1IMO1VIacBDrS4skh8VaRybiOgNdCxFktX+bzAFQyy+D4tY2NHadO89vkQbWND
0GwFV1OgSIVia4NUX1mxWm/rRAIcyEjAV4cbzdbAenSPC3VwjHJSrtE4rJWOZqBrcp5E1RcEqboZ
a314BzVvDuL2qH8q4fK3qt6PkkNkAY1GUrNsY7ki9qwm02KLJFoOstmBAajsYpyBXjGEnarkaKSt
ZRKEufr/qPuuJclxZMsvYhslAL5ShI5UkbJeaKWSCqAECZJffw+z6m5nMmMqumdfds3GpnvMpgoB
0AE43I8wn2Oza4GjE33kN0VR7klEpN/KuE7CUTfuaxDz/ZZraAs2JcVDEWGX6Jm9Va004aBolGzH
IGrlcxfpW5bWdyiplV5LAQHPoEVJhW4dmskFOrHjRnukQ6F8OfSVN2iDuZU9TNeGuLu2mrYJRIYr
jSR5etfTeNg0Zl+FjtKKe3tITjmvpPBSHVDkBCSrNTa0uZNjVfiT0ehe7eQm4O8mJm9p+nXZVSPy
mpZ7lczhtdg607oa6gI4mWHa4b+sFkcXvFlrx4iSazwv+lXV53aC6GDpCmbQ7oY4cY2sljmnoqf6
j4LrKhAtb1d1Ntj7KRnVTexY6L3rVhekguirVFPwNOqnCpj81EAUmOPJ5LXjR3HVbPIupbCjnIja
N0YrrhsxOet86OlBFMioWgK7sBZoq1DyfrzOiZA72P1kWyHK55TXQxFU+DB3keomH5pgwzUvs9OQ
l+nK5hK4ucJ1wR8eK3lLZEwsXE9R+8NkeFZzS5yGQgc7Ho+RH4QPMN+s+vu0KZAytEADj3rHgzE1
62tWt/qaCYOhHCCtzJ9YMmOg+UOROd11w0ZyE6kxDibSDjsUiGtoaMa2JyPnqyAquiV4od4VJUp3
aSyjPUlNM2CtAEfAFMXsrV2sSq1A1GdJT4NsIO2t27LhOoeq9zrlbu87kjpBH+ck8nKGTAOZjKqP
yqibBNvHYivHbgrlybaZrkyzlke4KLiFZ9ZsfEoMUQUjAiJoiVFXgSpJuc6a1EigMNu391IYyUZR
kqWegwQp3kSWxRN49ELaSXfyAjITUd6UHsks+9tYttZhzr7uhebI1zJ12Us1DO1NMib2F5Fqw86M
ekgAQa5sHU8Updt+bGF5IK1CC0rBiqesQIfb41zPdmZmNicDdNoNVw677zR5yo3cvnWVZSsvi5mR
eqye2FZvbO1GJlTpYdflSK1gXRxJj1C3fFGxFdPQHRqCyzmL76BpCwVDWkRKHBw3ilbUmAr4B41J
3O8tOkAUKY/69FYVqjO8ntrky6ibre6NgB7cZXUygE+miHWUCc5vf2xTcsyUY1dBx52897R6aj2D
oz4UW21yN4ghGERiPqVwV8UPi5JWBwxborVRmnXmpSzuUcLGV92TrMWfAvgc5lu5clcCZVfhQYGm
3kP9t3hN+hSPMuLmXyXXE+Hrrc1/JJwQWCFCuwwZhAHVBuV2BxarH0i0EIWpJjcic9stgdMDziw1
7Lt+cOBZ1HX3ROgmzv8IRz1iVq1V5D50tuMg77eGNlDVpK551hLo4Mv2oTdyDm4Zzx4yWPndV6yj
e2ckZokSC/uSZXLyKz3Obio7Q8oxdI5+WxNRDL47DGXQlyD0BqXe6AdObfQKS3t6wK94lUWT3jZR
9200a+i01z3zjZH7TSLE0ahTmF5EvRlIWf3oZpxiVBb6qcXtcDXY3Nn0liBbTQ06zGid+FSoGFWr
upk8t3XKvUzq17Ryk21fJuqUjLD/5Fns40007JpWOHeW6NKwioYne4oARUqcg6X3Ys0z3o5Bq6Xf
mGn2fsqcH3WbKcNLYdF+6lQyBLVUdjDqqYPEV8FzMjXYps01mIrRGBanGRmPRNdwn0J2G9WRQ0Vy
bZOk094lhfXKSayCXnQqrN1E4I6IUf7QSXxUkfU65qTYdZplj56BV9qqcOvssZ9G5lXgW4ZNXb64
6MD76TShGpeP0aMpklWXpezF6Szw0kocNiPOw6hAOdTJVX4lxxyuUHiOBCblj25v36Sd424orOuw
onaz6SUDA6tFjyoOkCU+432EnMbRigPt8mLbSutadCTGlozXmlvEPsfrkcIiGbGBeAUKQF0rNIKO
g6DpteWIMSiiIr9KYyvdQygYKk2oePhwfMNjilv93TCOlT8VUR5EynqtlGRXcz1+bZOcHpPeJqEB
O00XapCbIrFSoJv7yvHIkK85qsr7WdU58aMh5zstKpsAx2CMpBHqh5M+2v4A+Ss8p+MddSK/NTRA
oKymWOdEs7ZIryvfaJEzRyW3fVUzy59Ern/PXSCYIp2zdWSNIDQmjgVKMICCAVxQeUg6u/PwjcjW
Mlt3nbRwSXIbE8qeUKjz8Y6lBz7pX1qrtixPi2r4ANioNK3byqxQz9fG/nF0tWjVaO7PaEjh8STN
7Agh8yakTQp1DjHm0KAkOtD5WZa9DliKg6FiAOn74VsUddxXE8WjG/Wb1Tjxx9hy9BXTyhqpu8ZW
MWS+VmWl9Qdpxlu3cGjAOsV38LKB+lJNnosk+onnMHkmg5NvKc40Xx/yOiwLi6xjZAieqRunpq0h
CMyQrK+bqooO/VyGq9rK9UdQ4vGgtJ1tOfQo2EAHaGfYVXKrAYy+mkpzfMy1BrhdFE6fRgETuhb1
ok2iFNkpPpDQplCm7TVKAyfmbjCZc82p1Eo/IuChBFmV9M/KjXER8qYheE9RY11A7twvcdt4yApH
j3FWBlOmfhStyamP0xTPPqah2CLycc2K7j5N2K60c2jrp82RuciHpskVPpWV5sd1JMLG4P3ehIDg
ySndY8bxcRqSNB7e0HcVQ0TQuA6ZObXrbqKjhwlrXqZ0VIlkNh1zK4KLhWNTSAh3LuoDQ1zeWtMA
mwCmxd5Aeb/SYEF8K+vBWhm5296YIOfxwGwk6kbtmOrbSdPHjWLV4MkurjZ6i/NBN4W5nWz3ZyNK
ACfyplpFvXOIW8BCkjpLQ2lX6cHRqtx3BdICc8xhhgLQj291BMlcE8MFXWuqzLPwPljTRq+w9dMJ
FRYgPKFktoaWQRzG3JxfrG4a0LaxApc7JeSrsnanpZMR5IY0XuPGib2pH/UdNhFeNw4HexHavH4s
5n9jEWSvys5CqqZwlo8ovuFjNjeWaWuHDHqWPol71BuY7fqxlsbg/VG2b9jQ+ShkkAOLsmGXz0VF
1bNQSTWtqDSjK1zz0resvEKpQnPDQqPVxi6L5ySyvrpVq/CcxPsmliOKJKN70sRYrySsMTSUS4x8
p/dsUH6mJdFLKnNd9928mfZTFLNDok8dclyaABsVRXTLDTZewwl7/Ko0/kVTKdJr8H3XPR9KX8Jz
95RLx/GKsaNokCFL9SzWwbqPSLVhrTbdajXYm7FLzdsImfBjpblW6SNNondpmoJLqeXa+D3ttcGb
pC09rnATk6kbX2WVDzct1nxC9vcFR1IqfYgS77V+dPayrtRTbjnyiCJHHPz7Dst9KfCfZdPkQ7Pl
PzZh/l9srZhoov7n1sruZ9P+HD90VuY/8Kuzohl/uTiVTVgau2iTwLYbbcVfrRXN/Mt0YHHpgpph
glBFZhbI//ZW3L/wR4BCh0zH/GcsNBv/t7fC/kLFCn8jDLMZLip06v5Fb2UBOcXxATYX7N3mtspM
Q3cWnZUyYoIWNnJ2vn0TBds4VzMvgwP7rpQ3wN/NfJl9fGacg+65LzH4KsCVTNc2/BhhyLl6t3S/
ez8fej0fcSSffw/W5D0KweIdFCXc+Q0RGKsZRm2GWRBtCZ4LXgX8SrKj1gXkwUKl+dOYS+xKXo1Z
w+YxZyktujI2LPg+45eri9jJeTX/7rJ+HmnRQy7IxHBylJiddpT2OjeObnYqho2r1nT6dzCHX4OB
/mO6UI914Nu3aCRz2hixwTGt6ru5oyvnWxxScKSBlol9e4+D+dfW/9Bbff/t5k/zcXJoEMJq13Bt
MEPokoedE9priQU1WSgswbQzX8+cvMuKRAv2yTyvj+MsFlEMEleKwjj6eM3tr9ISniFQ4NxyHhD3
OFZPVATS+MnNC3aLn2Pz48CLBdVLJ+JqwMBjdhLZo9ldUDdetP4/z2wGb7yD4NQycTraYwANefWr
DY2cQUIKiI+ee7QaANKqNUhp8UW7w0V/9fPA88zfDcxR/jFAWVIe+QJ6FMbl1yPIGp4cvdmfYtyQ
5lJ0XlrMGW7xbkjgCjRpzl9x1nRBXyuMbppvs6/jHDPqqd1fUrF7YxH+KT4XsJ+0JpGTRanyuh27
HQ59MB94s4LMeNM9z0ywZnaKWF1CVpzdFi61TLTKKNOXwou5NbLZTRJ1hK0FQy3Itay0tb25pP++
oJz9+oYGimFvDCZq0cU3tBRtsaYxzpbvI0DF0WvugBmLN+a+CwTbSB91potiQ+e+4vtBF1/R0RRT
RZbMRycaE7L3jP6NWOhcaV8mLWyuzE0U0guWgIsTgJkGZktBrjMYrk04wC9GdVEvqDppAUu0g4AV
dBbZYfIZbod/JJc1nyd/x83n0RZxg/dj1ZUR+qezjVYe3suNWr3A/vmiaeRHOMzngRYwMfRSixZA
beTh+k1Za+gJ3dD4vkkvwCg/frNfwyAOIXWsoxWKf37ceVmOMnyiMIxdAC9lPOSXZOAXF+rnERah
mMa2WYwQU/a0TXS0wFtxr9wv5ptT67+7dD4PtQiFvtPjvgaxzetXMVgW//jSORcE7xdtEQSTSnNg
UDCOvYbrWJiGzTf1PIXmRnn0x4UcaP4Ay4B7P9YiDrRBaHVG4dhp30a37BV6aUEiPakC5nVbE3TV
ll5IgS6FxCILdGvH5nFu915HnidUx1VUXBjh7J6F7fU8L0YBMlokdqiAJGYisYDG92g9oLOCg/e7
c4tWz4PaX4qKc6MBd+SYkECFnrdrLZYwL1zVlPF8QvgJgA/I6XqQOlA1nZlbl1Of+a9bfLEPwy3W
DwbXY5PoOPuKBOqgqPKsmHNgwjfjlwux8fE2eYt3jAT8NrHxYviEW+80d+LKxkjztZk+op4C5yq8
lJsq1IEMnsL2uliLJ3s1H7zx04XRz+wC0FUdB0w/24I31yL1ihXu0JZgWR1vWs00x3g3O6YXoba9
6KR9JiaZjqcJNS3krs5bsvQuQeCjaUdRg2NqOino6wN9PdO2ei91IIIA5eljHBiXVvcjNeL36r4b
c7HLBRkrlwzzCQztWkjMbRxY55ar2T7qwkrOueLHiHFMRycWMmWbzV2Ij4cwIwZ085Ax453TBxGc
wqe9cwXvMcgFJzv30oX5eS0/jraIT5uxgQm9R3yWnnpMfMNjLyTow+K1hCdWElpQdbiw4T9fZvOQ
LkXhGq/LT3d0QmUibLjvAcMGTbHan5KNG//QSPjnhTw/s7+HWXwxZWk8SQmOFQHaW5t8p8bznwd4
i7NPXwrOdm/JBp41i+sy7+NkKBi+VFLfQwe1MlA9Gn6wjANS8HMkobDB4c72HC6JdvKYo8NsyBcF
iMCff8fZiYL2AHNBbD17ybOdusKMna7rvdy6d+VXlDr//Pcv8sc59vHBLAj2zmmBCYmXjxEJkVeh
S3uEzgf3JXROVi12Nx0D6lujNwu6wKJ0c0n9dA68T4trgauC0oiFRV7cClWpddU0RDjOst0w7lXz
zcz2JYcWnfazF5v/aor/Z7QlUjyu3JFK7APcCk4EBnGxQm8hdEXIApja/oh9sboEcT6TC83L+veY
i2WVhR5leosxbfB5BdiFwE7AZHCuLpBLMnRzsvOH1VxCx+N0SjqbYzWT+ohuTW/c0vLrhTX8nJxg
PjYFwQgJJLGXGucuHRJjIsDxT9cFYFjrbl1CB5M+DH52pQeXF/DsOfJuvHlfvLsG0LWsk5Jj/WQC
gEvhURcPUwB3mHv/fzmzZSoJLWlTRtgACUpN8MslQJlMHjnN2uaZl93SG/JwYchLk1ucXmVH5qbw
W0CqEJI3RZDvZkVTAC6K/ezIoW9i3VNPl7bd2UBB8RGVFDZLxCy2HS+0Po3RIPdSYyeTdV99zy6p
8p0bguIYYTaiBeXPxQWHv98m0saxaVnfxXifmzGa5RfOrEtjLK61ruhMoQvcMRVaCoONtHVTjhfp
Qp9TLgdJyN8zWSxWovVFo5Vw3M62w8HZlyiQWAeAjqynCGJMsw9FYq3UBpnlDk3kS4nC59QSo1uo
Eps2QTH4kzNEW1mNUWId5wfOAMXZBMrF6eTNfqWpD7SJCNShKUITKlSOc2n0+XRanijY68achDHy
yRG8ZVRatoUVho3TXbfuN8NOW0toNMcX6yRncnbM9N1Yc8r0bqcLPRMKiGgE5Yj9V0HNzA2nO/CW
t86sbhhe2HvnLlRKbGhum9DnIcsMrGCyTeoGn5UCVAXo4SyxAB0bNN8h6TtgPQUUkS7lfZcGXURs
nE8AxhmoeqUEzqTS8tJmfWFe5zLL9/NahOuUAzAoB8xrdjHSw7mSnx471Jw4aJ/apczy3AX+bjRz
wfskTpN0aOnh0Dz0qzmTlYcJ/YO5rNa9RLM0pgV3cwkqw1FcKMeevVopoWiMm8igUcr4GDAxMXhU
jTjFbGzJxHfe9iNF4V4+XBI9WAgR/8qO3o+1OKnHypHDkCvA2Uc8fdINPzG4iyUr6uvohK7TG1Br
IaODCts/MMI5d+eijYlCPpivJjLqxUSpHou+z+emSB/04HT4/NRDRwYlLwH2KXoi2wtBdC5O3484
/6J3e3GsFeBa5VtLxITlYuJD3W9+QZvfobeCMpvapE9/HvLcKQs6EUMaiuvCWcoBCyAAazg5oKoP
iY6/XZwuzuzceYoChKPTuVSq24uAjewBzCCGcfrVbKk0+3uBl7gHhSNFs6vb6hs79pwf/+AkP7um
oF1YBjzGXLpMsJ2cKeF0GFk8up3f30DI2idIPA3ICQA56T5ejpw3RvTy/GbvxlxETt1XFQUOE7OF
6c10mHJYwUniVSTs7CdAIvxS33ZZ7tXsNVFgO6i9qPwyX2nWzrEA7zOqwI0SX2V3tHv58wdfEI5/
ban3v20RY4aaAA+f4YKQNC+94XkW42v9fN/imW/dGes+hFYadOv94eGyOtLZDf1+9PlrvYtwXjLw
OWqMDoz0V7IzB49fa6GN72H5EP24+XVwwVVLeBfv9HNp3/uxFweXsHCp0rkzN7v3FUELNToQwKAh
P80a8sfI19fR3aWr5+z9+n7UxRGm27nh1kAbvp0i81LHIdlWoYuLgR//i/INqkTvIm/eh+/WV6q2
7lg+tzqDVgTOis9VKtl4xbf5Ro/9usC6Vlnw56A6cx3hKYmmtuHO98LSongsDfQLOhOV53aXscQb
QPXqjS1r9yT+pjsXxGXP7OgPoy1uc52nKYrPGI3TbSZPor3/82zOnIlop+LJD592RmyyiJM8m0o6
pii32eg8zMVt6PnB2e5fto7eduKHcRaRYaiioDnHPJB5Tac+wGAQnrKuMu7FB7H9J8+6S1NbhEc7
udNYzQVaey1hIZyiWTw34C5NbV6hxfn3YWaLL6SBMNKA0YQv1AK6fa+gT5Ff4Lif21cfxpin+i7S
G5WQjrgoyc63s9xWp1mGl8CZQF5dNqI4G3J/h8RSCzEVFHSgAuvGppc02cZ15f055s7Vu95Phy4K
FtwUkGeZR8gOo5/fVVC7JTcWxIwnH3ScLTxw9salJTy7bd/NanFNxZYBnKWOzyQDikzcDu3d3BIG
1NK8733zOYGzUbfJn/T9xfrMmdyKwqPK1vEKRtX1rTX+7uv1gI73Q/QWiPar+ZiGcZgia60jOP3B
fTO4VBc9Gy7vB5y/8LsB85GR3pzX983vJ5yQVdVBdtX8s+blpektjhBAaaaa91jZZFttrcPsn5hC
6YI9z/nq5ffNAknw6yh5P7vFURKbcdKqFrMbd9azvOdvXpEgD4/ovOTB5c7LubLlh++3OEjMxkUD
em5dNcEYUuHDOS1FPa+FMgv2hvba+PrmYhI5x+PyWJnLlWjpo4CPRPnjN+SKTZ0By1icXuXV/BKP
NmxWDMKaFuuLF/fZb/j3aEtgzQSeT25xTNE9lV9Rl12XSBgyaD4H2roHtw6GRhfOgLPzgwYbsnGC
Qt+nmnfbd80bIjTbTofydtb1bgNn123nzP+SwM25dxy1UF9gc1kb5ruLT0i72jLMeTVneRRrdq24
lTvIW4fp6b+b2buxFhcCK7nppDPWdR7rDQByK+BKTddsBbX6C8okZ2dmQ4WJAHoKrvcM/vuw16EA
aIFAjevnkN6BRLAHV8Rjz3J9WdkFCKszQfl+sMXWm8pqMLW3MCHQWhCm7wI7rLt+1pqg9oMGQ0ES
cgHoM2BL7XZBXFTfC1PHlqHOKxWQVWiuOne4y4FTTbonpW1i1YHBEq2V1KGBYD+YrbXVmmQTT/wo
WPV1ipKt5pBvMbvK2s4DBh7KcrofAdQq9C9Ev4df0VHroZcG9J7q4O0m77rRg79b99NcRyoNW/dH
ZxfrTs98JxPeOBTzL+76wm+AmLG1ZD+Kr6BW+XltrDTSHcb4vpJXhvsNXt8+z3RQkmAHJdNQ1RQw
eLqr+8wvTFT2E90DrrYH6yFvBt+Wtoe3NdjozwRpTQ/3joRvOY0fXElWFM5CEN0VQgfNfWOlK6s9
9HLwMgOo2g5AxHarF+W2UYBwsyP4hR5hByPq1qAxelMMHnmZXzkUkJedTk7gpojxQfUhBSejtCE7
8DDZz23/ktC9lYVSZetUHGX5yNyXjn5LbZScLHBSjfhoqhtePWZpt66Sp85+JLTAcwx0zoyvWIoO
9rTqWBaa5IaLcmNHTpBDwigdPOEYAAFvBv5M3XXliHUivugT30oL5MP6uUaRUrzyJtkCnA3qD2o0
5C6KyTo1qg2jG8fa1l0R6uCJx+KmHw55t8t5ESQ91IHSjVvsZH9djtE6V6vc7gCFB5/DPBUlHHgB
RI6GoC+uKLQvCrBYhNpGhXNXOdsGo6uMwjGEbVS8J7IKK1hc90/U3dYRmN/k2piGm8ZBskTbfRGL
W9bdSr6JZbxOHbzE2qOBmCPXEkrJonHwGoVyebQt4xTd/PU03Iss2YAhfkiSIpTy1SF8mydhS47K
AUmjYGsDiCv5pZ++jTp8JoTXQKDWQZE9OxbRqQL7WUd/i1DoWwQg+UBaAcH/IEzDB5mjBovDKgMD
/BL60KbWWucIWScwSlgWncb0a62uWAn+qbOFfD0gGleseqihZCranxkI1v1aB3dXP/bjrRObHk1P
FZo/pPFcMyzNGzUD+fPXcbzN47uCbUp+BXKw6q9qBKKsvrrgfPKvOvlelTs9fdXY1io2hohXXN3p
EG9ooFbNwFDLxY3NXsvGbywjdEx4hyJ373YxPVDyPOhBi69iFEc3uZYDC8t2Y7DbppMerXaKPrig
kaT6nkMqAqj+Nt+z4Yq1WzkdinyXp88NAJaRm3tp9tok2QbKjnz6BlHOLueehW6MJWB9lh6gpEKc
vauujPZbCuZbDwyJbGE4B4KaPgXQ3vBgveuXA5wM2oA3Y8CLkPevPd/w+EW4kVd10ap0xYYlu2Ey
QhE/uexE6Y5CN5lv6lauouLeGL7WxIWSBmyYB+617r1eKc9s1iUNKxUm/UPU7ae68RzIXSZIHSWK
1ejZjt0zmQBnNAFhDicjDlLwZrrpmHZmONh0lddPLAfomQZtX24UyKpOqwcphGLHF9ncty6H+spM
NxivjS4/0pIcjEpeJ7mWh2npZh6o53cdWzWdAY6xE22jvr9xnWYFMY68VXflmxYNJJFZu6PNeC/T
zAMDW/EGQkHcrxRsdLA05WSuxwk3e5IHsrzLeHrI+hKETfBDD5G4qvLUz+xXMWTgqYze0J8ctk/F
lsDplLk3cQTTAt77mXMvqlD2a20WrUlr0MbBWY/BVTITbLUkHPjWNrc5To6iueLadxLtwOqZ3F3n
+iJ3wVZ6LKBUgVPdEJA0aZB5g3zuzNI6kOuwzBJCkT84C2Nr53ZXojsU/HoC7SuzUe+FXXZ5p2m7
AkSUpNaxU0lAhjuWbMCygiyCb8diDb+XVSXqk5lCiNe8gfBcSndSjz1VyqNVlGEsj47V70od21P/
IfqbQeyaXoHeanum3a6c6blB49+wcSbiy0KjB0o6BtiEpQ+i9SnjMJtqbupEIe42tfEwpH7l3Mni
oY9/SnbTg2nj4l4y8sEfcxxlX8fiSrdeBEwhwQyKcn5rizWI72V0BZWeTVW+jOMOlhwHuwJ1WYfr
HU4/FcEJOd+p6RmHNk7g1NOdq1igwWxmq4Kdkhz/KFYx5Bgg1+ENSb8G4f6YFt1Tq0Wtl5r9a61H
IKPkiGgw3izQjocA3KWwABdFJ3eacEK7s3Y6SGJFTr0uaY88kSEBt6TtAtXJlwkMKxaLl7J/5Fin
Jn0ED9in9Y8i3kUAlcg7PfuWxnvVP8JsJ8o0L1XXwwinjReefI+d3HOJG8aobkfmN6MDbZs+gdIb
SmMflxm0h14Mhit0yndjUmw7w13HuFA6aq2h5hGQ6jBUva8Vz0J7NfD/NyAj1hZk1TUwdKhQX7WR
91ejX8X6bSIzCYZ0eZd0GfgEtnspdT33QEadHO06itbOpwoQEi4YqY+Ii1mPHKwg60mDzQV5Q72j
tHmjb8jdhWz5c5MMRggQ8p+HhOEDWWR5HI9XKAag4yIDFXZ3xqbaj6hmVP/E5OFzZv5xrEWSxy18
fnRD5u4OYHSnaWNGd73fPFp+vsrMlXZJq/hznYYAvoP03ARTCrCQxUtnSMouJjmKhhwvgXTXbGZi
RLb7Xaf5LYx28+vttFBiW/zP/w8l17D4/5kXtCmLH13ztf3ADNLxR34zg5j1l2HZLkSkALmBNI+L
SP7NDGLuX6BU6vqsoAbgGzERUb+ZQQb9CxbBCGwbRl0osM5Pjt/MIMP8ywXNQ8ffRXBnO/gL/wUz
aKEj6wANZFD6ZuaH3wdxuEWjxEYdlSc5IathVGNojZVnOwXYY3p2a2mt7XEyBF0EySGHQWmtfooA
DtxBCcXc9gP0JowIQgSFAObFSC9suCVpyXEsaMBRkFpANCFoji8ejClUB0xp9/F6Ukb0wqMi0n1N
5HHhVyD2rSvVxkNInVZsKWi6/FANLix9iIOCmR5p42lKxwq5Xdfea0nfglldtnYAueVyU6ErcWNK
aRxUFSfpTVZOEBNrm8ju/Qlvqm8pyXQJJmMU/TQNd5bxTRqBZ08eGZBisJvtu5D5vS3ec2qWpIV5
qgQQQdfCFzAAFVycLW2C7AtKUtEq0TVyP8A9Ta0gCANKcm3QDUm79ISjZ9oycAHXjdalL8IBNddr
x4ThRVfQ9AieRXYND11jzSKX/WD48D7ooOGFXzr/kr9rIogXOCY4cIBE1Mz/mClr79+6CYPMme6m
yTpTSOkz2Nk/AHweNgnCwiGWuu6bkT0MydCspqa3rye3YttsojAdKmXc+VFnDlsZlekeeZpaXfh1
c7R++HVz201nKKUDgAwY3WIdSQmLdjZkzqrCa/IEQ68hIGAzod3PBcT68v5RH/NrmH1BbBNIwIPT
KuNCr5yZ8+G8+BGA1s34OvwOai3N6Iq2hGJTE1sr2hKNH4shRvoU4yUdwmLyOc6g7TBakOeBeEAT
JE5r+wwPSw+P1Klr0iBvCmOf1xP8i6BAcdCcbq3XSvlWj/5ZG/flnWoLkNdLDYSdEhJUpHDMGyt1
1HqwDWQ/2ReI7MC2rNSzx9KB9hzUHvLHFjqavqD9mivT9htN3SckqY5IgnLPHqF8BYmpLr1PLJVo
HonNvlj3Jf2aObEBg5zcRGdHM5HUkb4vAhJBm0joNV/PCgypmU+gmvdI0dwCPpKeBRrvtmxcPJvj
UcKipXXYUxelGjhVkbTwMxw79XhfuSu310PXyO4pzQdIJACg6eWa/V0Rwb8wI683aQ0ZutaQJLBI
DCHdZhpA9m1rrkLFnRYgrkSJn5rG4YNg5Ojpcayvkk2Ed0+mpV7v1umjnoHjhIew2kBytP7iksa+
0qDyto8rNq6l2UWQbWjSbeIM5Uaz6/ZrBPmVTKTFgbFJruqxF7suh65OBpUjr3R4sxVteTUUuQja
AeT/QvbZuiSc3BkocQQVPGrCkfTJOhkNqB7YZvLTlTwPTVb3W0OrTmDm8kA0/XMB4u4Knk5qrXfj
9Ex5WYWiJO41r10oEageUi0TFCe/SAXFfaZuplHvaygEONZ9qfLYZwxCMmqogAFho3ufKY29xrzK
kv2gueTKsgREM1rDwKuoiIGum0QBhwCsPcRGhqvYTFoOqrcpTsBF98FYGAQiSyXMywd5GkVVrnKK
OrnRxnAwIhC6AVe5u0+SDGIN3AB/GnKbeCyKEhbrKT7iYOKJURuDsY1Um0JVenR8Vy94WCr2Mk5l
hleKQkbqaj81VJF9MbTJjWOVXwA5LHxSYpGnXIcZXkYiiGa532EECrmlwd0OXDXX0Si/GbVp+oOL
FzgUINDd7k2/zP6HvTNJkhxJsuyJEIRBAAG2AHQyHWyefANyM3fDKJjnc/UN+mL9NCqqMsMzK6OS
etOLptwEUVqEmsIACPPnz+/H48bWEntTOH2zWbOSDD1uJNXN5nEEDcXW+30R2d1d3rmhaJ3hUOQr
lBNRR1sxRP2PvLDvQBGtu6kBLlXH0zYpUventspPbeyxDUxx6RuRa2+zVJHA6EGU0s20pQ2hH4jI
wCQztTOP8xglX1a7dBfeNbrna0Nivk8r9DfoGw6gr2rcgw1lV7taWyNMRMy4ZWrtjVZ7PzmqO2Ce
cR9wT0639YIUlGdp/7QUcBPiqhF3jUUcOYSdjZcVY1i3NjCD1FgA5QDzp3krU33DqTF/A5bifViq
EQe20503DZv6t7q0hL94gkZedboVDEWuMLPEXrK3u/WhMr31MkMm3hW25YAiKj+XenmNuw5lH07/
qauNeI+/K9pqdSVeWmvtHpMkuoEisd5USkX3+SzXU68mK4BUuDfWkU4WQDR5aIaZ7XPvGrVqZ24K
BQIu6VfOMwo5FeKEHzGUui3ALO49octt0U+475bssFRTERrxmu361kJA6LK5fh3KzDpgJeNxK8TN
UCzDl26v0wX6CHMImGzrBhLNwh6lA8bR6zotkI75ltXLqY0meUg6XmOuFTV0crK5SRw1bqDi5cel
00iyWmPnNbVddLlmmssjC9Ri64r0vfOyICdI4UGr3eYi4rjYr2MBiUdN5Y0hG0Eu5+Q9TeVKu8XF
eujMvgoB/nRbx4Fr5etz5Hm+MSc11Ir0Nk4Ga1vJ9LUSEP5C2ouuDtU4rPeZgNbTx6MGsq00WENb
Gwf1o29pEbs0vLpbAu4JUBSeWcXskhaOn/XFfZMyiG+kSg7KaLK3KTPSZz0v9a86BvjmmeojX730
SBtQH0Sk2U9zxkZtSfTawZiyL89pHkmrnXzDG97W3yuqJK7LLfyc5hwvWXkAdUuGrVXLcyONAWFh
jG4zR90ruJ0kQxPVbiCOgsi5sSzgRlM7zIfC87a6WdU3TjudMqe7lYttQZ6zLnXqGYzxK8Zwadse
ZK2g7YvG2AObkEcRrzfRqN+XQzHANppq2H4Tim3b9tr9iNfGz50FFuiczqHepsk2yqKPcolkmHQR
x13jIDIuxGENY/3aNnH13Wia+jk1s2IDQamCpDi2YQ6laJdKxmdrIbJj6QjsISKx9k7uwa+hQt/M
3sggL2nkvejdJEwYt21VUS5Yswb4Im4rbgeVNUXQCO5vTr5xT1JCfqyo+J4Xr3zMEiV/oNyf2z59
HjKikIwlumtGgCJtXmRfi1DDuRSOOmcRdEP3Cp+TfTTFeHpS+2fZpcWXjIfp0owN+Mm6z/xSLbM/
GqV+N2cgLTa5pqkqNBs9hl+i1Zk8dCNIG8hWPa8vA4rz4LvxPLqnEbxySxdZdqA00rHUNqUbO6Xf
gOkQG3hVmrHrx7nSlT90c2GhgcoWQG0aFWW0WyG6hJOWwuqyh76NAfsYXrEbakt9lhxOEEHYbpZH
B8qpGRhuuXY/lCWzOkztBpSGzg1U7UuvbsWunkGxPtalVAjtxcD7yQP4Ozp23196aVXOPm46FDBl
mHp80PW5cbbmZLXT/VAu18kfWFlKHtlZx9UzjLMhpvhraBcvhXQGpMmsqK8u3OYDDUxb77o5KeF0
dfNFqpnrYS4LV2gZIosNvzgbTwQwmQqWzNK9CqMwnoe2zndiHItLXbq8dBdbC4F4eN/1vLf2rQSj
Xmau7PxkXFnY6+M6yTdAIuF2jnqM+Jo7KUyVRGxQrwrTH7sYUlFryXkXGWquA00fgdUA/lmrTbJ0
MfCsSk4qgOmVPctcFNqdEgOmIXhJd0OSwlZcJnYZJk8/roDvzrgJjVMxVdG7TFtald6UeR2OcqyW
DfBW3k1em3XnGJJxAam0jm40pUc3uSkbUERk0Rzq0pkerVE0N+YwtDbcnlH6SWqY+1YMywdXgDpt
KJGvrDFzHqqmYpUJTwzHmJqonmbSn9dy/CAL65rZCK8maKMUs6QZWa9VrVvfqLWtDT+yfmiWXDeR
jEEyg+qRPy3AiDKQaScepZoe28jr6LvKF9W0VRh56WvKdQsid/YdM7vkmv3arYkbrILhM6UoqaZw
+DZm3j2MzWidKkSh0zqBWRjSBldSqefo5E5TPkS8ZbN9Zq5uTRNrVOW+jkAuGk1chJlWjAjNdsTW
WV/Z2Y1K+ijbCDmM6lQXK5BVSGv93sgHQzsnUd+Z9+nqJUSgpG3+Y/KuKCfKyx9trDVH3R2HsDRM
dWhrs3hLPIY7Tqf58yrTILWd+kmrHMS5Im5u6pHY0Guw6602ZumBulUG2VJPq5+tyzD7RjuPO8dq
bN3PapH0V8J1iTBqlt+naeo+XK9b3hJROAchm+7U5e3yA9zT+5yP3U1lrGbDngNSadq1yTcnhcAt
1jaPQ33tze9ZVKgDnLT43Dv8sdNofAZ2Zj9bgP220xDDoZ3rN2OkOCihM1logEP1XesTJ6KPLvTn
0uW1FnROArIsbZ0MvzrYTJyyZpH9ULW60wstu/D8qjNTS2bZA79+7NfoGqEGjJPrF9vUNo77hRrt
hGpiIlyPO5Xn+o0+60kGEmu2zjkl8iaxm/62MZSCZSzsIhSIFWwblMWKAaxz6x9kbUm/ViKEGlj5
yqo0D75QOX3zCqWHutvfW1Agr/KqO4Z6VkavpMVehU9M4jtb8NDIeVC3S1XvUZkpRyRHaiIZMlRZ
EfnuOIJ8IuH25KLhzp5LioIFKMVoPc0XtfazGAcoil124NzlLReV/Vc6G3Pv13J0vf3giF4CDu4d
FcxlX+170cXZpigmzwjkkjcAh2GzH2pRd2eu+VeppwvAxsXeWxXSb2mxaa+JyocnGUyddR3Kev29
p6v7qU+LMM/d17hpGMMCI9toVvs97uAEEG4lA2IfoqdoLu7zDBoJULXyGSRVoxB78uUtTnkqwZqL
COaZp7ZOUcwfvFHW3djl4bBAgKRf5PMKA6ZwPQFwd+hR4fRhTeIFHEYJ9VdoxS7Ckcgzbn7LpvDS
OF8hrfoF1U6QZjJ7KaaEEXBDyUnxPZ6qCn4tJV1+FC0bME0/T0+OLQ7F3J9aoykeF8fgZi/Usolq
KNl+1lblc71WeJVnyaJjlnS24xdCsx77OU9fJ8WuiF8KHabw3JrtMRELL/mGt7m3GEBvMmEGcTFb
m8604ndOHNYPspGV/3rut1U66hCGHfldH9qXmvSPi5NH2YfKVXdUkzdtbNIMKVk7mPXZo9Dc/D1K
xsZmYJjBSGut7LOnVn5NZnfaps4Uv1DYakfG8MapVuP0fVi79nZdGsJBrZQDl98sx7LTp5bY4Mai
fIB79qmDoE98A0AaoV1sjwY6h8FBFNI44XU2Q+kZ1THNzOzn7/LJvyXP/t9Qnf7Eftr9rK6hFN2v
gKj/F9FPV3v4fy/xnn72//t/lb/Ealz/lf+QeE33N7hKgHAMwB8olXhN/kPgNfXfPIdUC4IdDPsq
reP4+UPftd3fdBewEws/mNQRyFCF/9B3bfs3/htgi230X1xHpJL+O/qu9Tvb6W9y1HU8Ytp8inWl
aCDe/a4A/50TjQOwX3DF4UHnnFi2czfe6lN9khOVZxusTTxfqAM1ttghVWtrjQuDYtenwX8uFkmJ
zZQWWjCsOJCfK+job9ri6G8N1CHmpNL+kH0JZwUwLay4dcz8Zey/p+AjLcIwUuHLgbKwgNvurMJn
ZjZthwpwsC0nMwScLrdlMoBybLVvcgZpjt4mAkNzmEdBWKyG564tb1Z8LlChD1VfL/sk5yVeV2hB
0qGA8pxnrZHzJs0Hiry4/chsh+KrSb/raVPx5lJWsIDA3zljCdddPK7zYoZpNqVhpxd72Tp7TYv2
CWVp4NQ2ixYphvS2KE+6kDOI0LF5iYglYVIZA54rN9Kcw0hT46loCp3h6dhH2xSOsl+PrcmisHke
iT7o2+nJHSodmS+/ykZOhBei0ILR0rutXHsZtC3JEqKdbyKcDb7WNu/rUNxWRvw1W+l6zymV1Luk
zKG7VeVxEais3SvIylCILHTRHDqKaurORDFELhtK3iiJKXT7tKq3SyLX+Kwlrt8u2taZxsdEy49S
e1ezflmqH7lOarJmH0udwqf4RFFKwoyOZGQWvNjzoVUuOOMchPXWdqYbAoA/mzje2vORG2ZGS8u/
yEzZw8uFC2j4JkDHmT9CFNl4Y8RdmWbbhAEhyQzsV7YKjYYMCI+6Yfwwe2wPubiVV5d6GWtocvUb
BXi49lZ3a0s0fGGdmj7vD729Ps6xF3EziPTc9MZ2Bi4+j0dgj7cpaPRhtOd9mq2hjO1TAT+PWAxm
GQ5w+Vl2r3BoD0tTMUHIgqgXYdZYaRhX+mu5iG2iZady4F6apnzbpUA3W5YS1Dt7HSGnBV0lfPZp
DXqxL/ubPMo3NSYQs7nLKeF6pAXHRHLLsicUrgXVMP+c48zxGyrOLNP3a3JMDfnUgtLtIWFQ6N2T
3nMvCW/x5PPYsIZAIRaP31drDSxA1Cv9tE+p04R2El2RjDLI6ZqAqTZhvDihPTvxvlFxFErxkbiA
Jg29zPcKUDrs+yI9OwUeo6Ut8sAV8ZMe549V5dzKWj9Gxq1mrzhnmrCjfazy1ylpg6qz8ZGY/mCz
o2CYoeY4nwV6g0ZjNWpXR5W77Qhm1MozZOlQFS9O9oa0RMU37r3Z49HsfZ0nfjCqj5yb1S77befp
W12+Ve629/ozv3IGpdgmuVivtksxR4+OwvA7JlLADIjUDvgnw/9mnxHnoJhuZO7VIFbvi87ZVlV+
nAkAXQcbUaca49Cx6zlcMtw6lSKSz3TetXa0Am8k5aMWzmMWqyuoVd0Ks0/uTFY6Q6/UdN+qO3VG
dgqWyuaWBf6JIa7ANJXFTPUpt8fJ7U54++ZTOlavy7SW+9IYHyjL6vuc3lsVAy2cNw4bc4HjVqLG
YWJJLt2ctri05SsTpB+T436na90OsLxxgGB4iGHcp09xAiQNTmluOTP4X7w2fWj282FqiDTV7eXS
evPdmlAN9tEcmPQKi2szV9NOaRJvJy8p/a7nbQwYLMZPZRm8VpqU7DPhlnboKvtdSe2xLlqAkvUL
RPQEK1n9CB92l1iHifSfkYgNJb4hjdzqbnSczXrXXEMoqsfIwztiOGo3L+2dqzWBzu6b1KNHhv67
snnXh7vOy92jZJ6AeoW2rhElkbPTQZLAEBb9neg/8gI0KBm0h2Tp+1DVXxik9Hxg4d5LK9JR6tex
HKxdF4lsb+oD96uZ/yxXnD1Kny26cCtC2ZnlPlvjmlI0jdPPsRbvzuJcEoSC81J8t1zvRxqpdy3H
o0PrMI7DVtD8e5TfCZW1QRRQPizYu/qNXrpbd9CDGBkwKvrQFlVQKoAmur03ajAcTbbFoEFqDiau
hZMkNr0XS6Zhvdq3I0b1oDMOifdqGsrDBtPelM4nsQtVDBw7FrUfrUeTiQKqPNBU0vyyqecli0JS
ldoXk7zXPr4g+X4n7HDTUbGly/xAxmsXmKrHbr9EYd6vG2WO+8KgrXQ7X2X2sUvHs2U2n33HThav
DAEbdsx5BAjDMir7WQdi7i0O5i0cSutHtswI4LrNFM7wZ0c7aLLY2PYJ8pOva9YWpMWmrGC49NGz
V7Z3WhRvZRGHvSDGwml3rbWc6qHY6JMRMgWArJuFS0uETGWw4Vhfz7sdBqzboSrOyPmYYdQuzrh4
WD5t/TPx2hNNVlAzgqAU6Be5pT8MyFM/aWUOtt7byjQ9LOW05bpt8IyfBq892GK5tfDXoDIUDFu/
dRpyWuttNKN4hxqMp+n6Be8KjfyQTiiST+B1w7Q/Zy2vLEuxIL1mN4bZ+o05O8HkvtCGBG2xnhNp
39aJxS5Xw5ew0ixgzkjTQBEBl1yrd3PEoTlp/Het+cmq7e7I7ebnAxPXZnz1LLwyVQVWfJG8flcm
obtkBf7RYw4MUmY5HJha9FD09Sdh3ERiD4FNWJYcYxVakbUnuPhUujWTguUNZnaJXM+D683vQ9vt
eyDfUlkPq62oZu5qVW1UJreWt3x0pOX6kVVke1V/b7Jxa9QoUOMQ8M46erP1ymR38NukvqKKi13t
ODeNs2D0tRm4WHhiQcsG0ZLvh4iEms4F8exWWvwBLFhygrqMWKyc7iodtEDL5k+9coeXclitT30B
18zOa+I3XtP+XLsqDSsrP2V5h5l5Zk7UNnK3JKZxkzefaaW99EV5xikQeJW5xVnO7XpNoVHLThv0
m2w4tDoCfeVhAGz1MMZSWBeNPw6PaSMeG6FvWzS/skeQX2GyS/umnI2zSvh813jXBQbTJdK3VdGc
bG6yyKy3RYyzsPDcbwvnFslnuP8m3tgGGSW2HmrZ+qzV8mBK86J5y0YlP8xq/tS6bEfdfWeX1sbK
rYcicwz/aidiiuWdc8ByBAUMl7mlPFpy+9Rrdhd0HY2tJjp762WPdgv2wraSfOut03Nignui5Ptc
zZ8xhjPbvFS6Tp4XglKBZd5Jwn4uA4NiucFgyozjdrKXYz0Z7+s6I7p2nq/nV9Ehf1H1qw3auFKk
UfBWXRZejyHi/kGbSwvNEPsvA/yHSAE/L856P/hN210m49adxY0bF1utX05qOo/1vNft1goiy1Fh
6q0s7lQSTX/F+kug0ElfxtM6IswwCeTl6n4sUXM7dtQYBGmmIWMRO5Rs6w0WMaEeM6VquNQUwg4n
jOeQ5DKyUo4W5jC2s03rLrby+1ru7CQ59s5uKV9s8ZypH/rA0MPN65cIYYlKdcyYPuEAnl0HP2ny
iY94Y6MMdYTQMQNavU2iFW+uZvBnro5z2xlMUXlpOWo+y2ZlOCtLYika8TKbJH1WvXdYavPMW/7W
rgjWQQdtdn2aXFWfOa16soN6jdwTwUtcm10Uhx7NIFIJ1zkbJEIQgyqQZzFzBmx8moE6lckAhc/Y
9I73OlCL+0wFpm3cUQpj72uXeZNl5mlek5MnTJ76ISFl4HpWUSyggkpsk5pKIDxq5KSNZMrK8atu
i+wOuIMAZp/poKu9e57Yz2JMvX1cEwjryTsY3uGqTfT9zhouzNgPQ4JZgcTG8xSv93OxkjOyKu+s
hF6QEjU/O7hVT7VhbkpvpAD7yNX8PCR3ivIyn7dTc2gT76YsszuDh9u29Rsyv09mM2xq58XNYWSL
e2sy73PBcD1DjcbBaosugMLAq14UPxfL6r68uGq/1r5Kb9RqG+Uu7ob2c3Vkt13SFDhKIdz2iSXj
+N1QJHL5Gdsk3/SyNS9poifboszIu5rHTF6MapT4/by2uV1SINSMWOpvc00izXX67gl/0Mn7RU03
bpfGHuk4ZrGdLMlLpZsQvR1v0EFo6grd0lSSO1EOPV4HEevEzdmIcQfA+8YTR3JVEszkTrtkXgu+
k/vA410Fnphv3Nm9sW2xN4tkuon0RDxZsza96l3Vhx4q69vS5+ilbpXGwMUtxtpprRTpCCjJj7ap
OedcX6ugFYC+fZP8tWNRWV6YUUgTD6Osg+tU/MJtW36vda16gfRu7oSs5pZ9AYuINrePCfNrGtcM
43UQ3wfX0W5ZJBq2Xl/TJk59sUMcWO4YwsNbHozpW8b7v0e4GppT3EZOKPqesdba3rb8A/lgznhK
RTVsqbOSp7FXF2En9AnEjoQjrsRtTuxC6DExfaCJnndVM37Zc3TNb6kZINcppfOYeOoNYXaIwmrU
3AdnSpE28SS010aikIRKcVRHSTYF8WQM9BCDt5815dyQAjXfmeBNyXBL2WqIbbUhg68JtDlmXckr
fpJqNx61mWyuNJlA0KfzGIxuIh7IamzvRTFaZx1ZLa0hgzFsYRWZVo8AeEVDbKwrRNq2F0cOhuzC
NiyOlNTLosdYDR5BmExPN6ROjC8MmoeXqXXpzwetwats6O4tj3ROwOaynhun0d9tZmQbWKZ8tc5b
JXBUuVxbZSytoT0yi0FXrL/GJhowqNfcVI2Y5V09L1LjDK6LTW+1ZFAaGJV7w94YMdYYBrnLfFe0
hC6R2rI+rDStFyLtrkFIIqZRYqJMphcMoy1jWBqetWv4+cwrtlWZTujHpUEdAiinfneFwYyG4kaU
4dTCPyX0Jyq+Ci23hsBMJRqD2Q1EX+rp0GTP9ElIlAqnMws3Q86/VOZOxiNU0vqolOAHtm6GedhP
JSkk9xRhcPczp5aXUTLECpDbWxzsg6Vu6jk2n5qs8fAD9JmHmSMuI0JTJZnn0xojC7tj/yQyc+CB
GL31UDb5Io9pn6GREsZxY+uZR5rl3HWf3aQY+iyiBCIwtRrVSGn1HsnSTL8HCkmyyTZl5FS8bAlB
vkGjih6GsWF5YmFAwGTcZQDlCWM7WjX7NTNKanXBQcHxUxkjBpTEqyjNLHaH4z2TaFm+DVntyY2o
Y1PRzuouRP3ZZrM9Kxf3SBaWM+2ixI1IUnJjcZ8uXi+2KXF/L2lWp5XfE0JMUxbnKMNKXG36RVEk
S2B5PX3NPNeGHqwjr1dfzZosL7GXY2FLC+mclJbpbkhenbWJW1Kq+AqCvzl7KkdrNJdhTwdqddt+
NOt8MzQjcWOV0sygHHlQ6WVMXQuzTLsq5JOW3MVJMmuBaIfq7FiZ2i+DZdB4CYKrbEuZUSAKRiWb
mGqRF9PivQhjJKu1NcZTxLhoY2mx90NorAoRh4Hzvmd/xBpc6jB9qZZnU2ahFrsPmBkJvRUr0SOg
HEnEq9vB/ugnpqD+hDb54cWi/9YW9lOR4iOpxoHEmhWT48II++JlCW7u6Kqg216Im2L93mZJQe7Z
ODUL1q3SZMwyFpuyTIsjY6v81FdsvNDemD843F0MSulQPY92mbHF7BbVN6saCZRiJGV8xDZmpUx2
y4lUUWfjslnn166q6D1TG39KPBpaULu5YJSeR/qNxB51LSUXjQrJTNpHu0h3er4mj+uE+8DmgiEs
IbjJKh8p8V1zfIiXmaPbgXf9kreFdR663A4n3Fysc0ZJeSfXYnjLa9lsrWlG97DEvFvHiSA51Nnr
rUfshbP0ggjEQb3xuLbazp5G3Y+EuZyKoeqYyJHLh1FN3znYX9+0PDXf5eQsTALM7mhG6yKx4wic
Aqypkbc11/KR0JIKk4DK8jCP1+7V7Is0NKOE8456h/NmWK+rS9ZKGlpXKixFqUMSBfO54q5Ztbbb
ZFMV/2CV0r3UTrzaaFPz4gQWYuC54eujCrbWe6Fd9bZZuU+5NVIPlo1FmK4QWwsT3H2LF+WgNOfL
4co0bOTA+/RtA+xg5SbrocmVmjauFX+ZetI2YV621cFYqZpmKFGbIRp/5oOJqrI01nKxiHT5hn+A
A4v9AicJYv7y7DmrtduLrOdl2nROvNGpEYN0xvfkl0O1HIDHutkFd0gTyEreG1P61JBKvNHSyOzx
NApWNfU1PehDR6rYYNZvNctf+3SJyeIjDfShixP1FkXGSGhjau57TYfMJcz2AdenuHOdWnvUSNzF
6Kk6f6jSdRfxdU6Nl199bG1i+QXK6ZesO+cNl8ZMnt0U73v2BqnlEub381KokAiT9q2wop/YIOxL
vgr92xQnJIrNzbAfVca+Q60vL2XreMAv2+oem6t+m3rxt4QkYQIK8fXsdWKZNnpcsp80GTR2bV8y
DiYo8LbLiwhqJslFfo9KeCsbWg4CjrjtlmJh4FzUz55Z8EyAwwjGbIDoUuSvmYFYzSzSOOkrMz6i
WT2BolRG77bWDH5O+rFfrQ1n1sjyUdoZx9UV5X41vR+Z1aZnWKUFacg1a8auKhWSNhpIQ8gZz+ps
mrf44z4bckD9PPay9zqlkgoWi9J74y2TmG5dTw31zpvz7Iv2Ic2ZGwpeHUNsJftFy1m8naNu+B7j
5nlaOEe2ZqzLmU5G5wCb9Hsa487dGGnbrLv/P8P6nyTDm1cn9n8/w3qqyvj73+8o/P7zf+woGNL6
DZQ8qx+oRQ6QBBzNf+woGNL5DSYqP01YkyHJiP+vGZZm2L/x08CJPdNlqft3aN0fQyyNrHl2GnS4
gNcRmDB089+ZYv15PcXxdNYU+HhWANgFMKD0/dl0bnIXV5L6/qV1im1ejIc0x2KSq7OUxdFUelCX
9ali0+/vLtE/s+Vbf162/ocP/hUl6rXJyNZB572QeHTs8yUUc/9M9PXOy20kOXi0Ob5inIT2hEZv
GfupZnFVN86Uoncq3QM01tR2+cmjj62n3cx1SRDxTYsLj+JgE8/Thal8uBAiHhXFfcmz5iCGxG8G
I/JpXFkUPVltTHR1/phMP5lXV2FPB8VqUB2yd/dEapBv5uXNsjDwUPrTFLlHL3/ynJ9Ewp4cYwwm
k1IYl/bvGuQy3k+4nphPb0bZbkb8tJ1+jnvvfF26jubPeVGvPe54nMwnp2ahINEvdjEcleHsRbM+
JuyFQtLAIFUEJUpfHmuvRlUfSjngIUOt0+sRQq55iifttQDPw9iErjqGA2TTKDtkvWOkFYgeLHoD
13Wvf9COyJfhhRmCV6Zhq8wbgaTf0qf6DpEKfiOvsdrVJsVM60EVo7xHTS2dn1IfbsvShTqHE6eW
V/ZktIYadgWbLjKybzMWgev6VNS8mvr5kriUfW7ihQWNJbXejVfIklq38ytKf9rJ6L6JMCO5wIzR
Wn0CDZNAjRqH5vwAPkT4RrmaoZ1rL1L1t6t7jtGVnf6vAK+/MLP+87ZDtHJN2Er675sxfzeyJeyW
E63K+tcpaF4ojAOMfgxChe8SkiOgXsidflr6oN9l99MrVsB/fd//ecfjHz/+l8eNyQoLEjUfb3W4
4tS5cW+99PFff8Y/f6T/6yv++mQ1QzJg6OAzitOV6N8ep+26KW7+Cvzyzx9g4cKCoKP+hz3BOrNL
4hsX+TJN9Hdjzu0AXDMnLZ3cTMkp+a+/1S+8sf+8dH/7vF/AE2rKJwJWNedlubHfyBP1Kl97zb/p
z1foJGtEl9bx8X30uT9e8u1f0i7NP62e/OPH//KXM1tDG01tki9qXvassG8xs73zTJ95X+DxH7aU
o/js7Jtx6N4dc3h34yX4i0vwr38HWu0/v6zjmeDAKTPlS+e5uzEiOltUh6FzH9xUD5L0R5O+spo7
N6eieFzHv2BxXK/v38wOv14AEtn//OFSuGmVaUq+CNYIuBgbswPYQiStMwKPTeUdnqr7v/jC2Dh+
/Uy8GmS/8L8rW+iXpSOv0fg/aEBfKPeWIH24gtej0Al5RS5h9T+g4fx5+fX3L4k9xOLYtmxTCPeX
L5lEeixLytaXuPu0rfPU/8WzydbGP34lIsfYXhISK4opritOf/cCchu9x0qiey+RUV3MMnlLmvVQ
281lYn/5ptQdjMddTpfURE90lMc5JcvPQEYLcpVu03g6ada8KyiNfRzh23q6q5ExmIi9tAvsRx17
Gus6Nm4Ufpp8EryQBDbEh9L8CTGP8yr7vGYoepDkuvhKwYmoVkktMpyDdHE7xDiZrcNQgxPTI7ov
LGi1s5v74ThLdcFjB9vD6iE2lA3SbyquY592izuyCb3qznHy1OdIhVbS73J0WbJEd8rUAEBnZHrT
LuQtSple++5khcIrIOfPctt0CD4GQc3hWrkVW+cNHoG2+GbGV6fpxOxFxWXpD7RrfRXfTdlrbijQ
JIxSVvvC7tc7MeNBqc0b10tIgyz/D2lnthw3knTpJ4IZ9uU290wyuRNcbmASKWHfdzz9fND800qC
+Semusz6otpUJc9AeHh4uPs559V1vY1ATYf/DlXfLUnDVqieqKMfU0e8lltzaeabnIZ4Uf9spXCV
ism2jbJdx+skllFl9HiRuQdJ+dELh3CgY6GW64ZBRsenvV3fedV+yF80wFmysbOCGxfcHcMVw0aI
f1TJcFM3EQB6XrcBTyIQkKbnLwrTWSVCejP0GQMr/iFSmSj062WSljeIP26GJD2WgfTkaPI2y821
w/+H63Prc6dGhrasa32ZOuE+1b1tnr0lHs+HXTcg2FVtZP8zK/o9TSuyIWmZ9CDJmMzwk8dBSW6V
ytu0Rr+p4FrQaus9MvW73Gf4omu4zX114yYlVzHOU+Ubk1f5EiITa9En0BoIAS+tYVf08DY7NXBp
vC0PqPfALdYhEJopa4EOieF07zw9Xn1jQNrY27axsykrESIYSuVlsCpxkN6sx/pifINz7+pG/QVh
/lNZhjdiqr8AHbzy5ZrphAquTArqbm4XPLV5RS54q4Uodgr7xKk3CP3uLYDpcd8+1aW30VrZjkP9
pte8Ryk4as0d7fyjH1wX/lqS7ofM3YkQngzubcH+QlpgpBa1HVoTjopw3EdHH2mowKjIdqVseMPa
lrqpqnITFZQk8m0RkUS52bEU41tgX9Q2IY2mmSvyLwf+IdEgR/BkelXBleRFqyZi9khDa/4p0uDU
HX47CRiSZO84LvOwezf9lBgkzm7j7rMud1qhLqgELEo0ysAEvQqSvOxJt8PqRcqLowoEQqjf5KJm
IsNievd2EG79DBptFRBW9JBYdsB8ZCiYWzdU3trOtiQ7EN4krVoXzTHhFxhas+5NaUdNhnkuJf6p
d1eeGULlsJOUleSTonWffqQdRkqMlvdwznBpWu8EhsNLlK2h8TB3veruA4AiQuD+0q2C6MRQFgWW
t7DnsrfoAknpm9q/Kcqr2x+F9jop9XUpPTbQ8vjd70x+s2gOm6ScGXlho6wanfloa28x4JR5zwqc
vG31EVSgTkzlzoioArT0z8KwAocAu0tvrmS62X5pLhXG6OLwOmfYYhXlFZiBNAHhIL1WcrjqIkp7
bQAfrHnThB+hfyN58bpUzAUtF0IvGMd78Bm6+e4iq54QjxC5K+N3h36qNHA8HZhBjIWgX1ecjKp4
b81j4XQLJVWZhlgLDVw/0g11z2vDhbYJNd1oKA9dIG1cMdknobVw+v7OyfKt2ssIr6qrDCk6q0FM
2N27hbWRpH3vOlcmg3vMy+rGQ9Hbev5a8icMF9E6XQqesKHeSXOeaJzdebHd+upKUg65A3GZfNQN
WgvGa239Tto7QC7AcD8cwV07Un2FcrJAE1dWr1vvUWdH4PlvOndlgjkHv8wSAQx/hEOwSvOd5t0K
3Uvg3JfKQybB9WIyhe1pcLpA3ePiB/kmBDRFYzdbpQB6yjQ4RtFWb1+c/KHwKdRmqnxVET2aCGFw
mlKUQ9V7i2qnKaV3GcMCcBvdwrxcL5QROgc7+dqQ0ltZrq5dKYO5x98VMnvtKPm+RZF8K3h5v2u8
NodHA6maUki2YtdK6zwsd73THqL0N8XetVneVKa4Vq1+EZR0ILz8qg+PiS8861Vum3FxnXQQofXo
EBiKU6wYBE+PiQutnXKsGJYpnLQDwVSVyyvQd94vemLa3nAYB27MhAdIsS8tnoMibm3Jw10DDJNU
a+QLUhVa1OY+CjptG1CmXlrCxgklCl453cB8a1Dmacq90r05mV3Lz4nzo09leFCiTSQQg7lwAiPc
5O2r0UbbAkBO2av7QuUN19/SldhInrX3iT3A6sEVbQOVNgt02ab4M9KvGN7ZR3S45Cxd6C2ZNqWl
NOjv9RCxbYvHCiMCP1WGy8W8omsogC+tuhzM59CsC6u8/efZmT4O04rM4FKnMMfs7SSVkYIUlKuY
WfbIFBJeQRm2iZeoLf4ASPTTWabry/bOJKBfzI2Z1Ym5qKCrDwWBZcv+nlL1MtafEustKqC5o904
S9xx5qn2xdwk9xxK6JloOVl2F8Ppdc+oa14Nq8tLOpcM6hLsFYasokY7pbcTq3Kg9udZtiSmKyGX
ced47t00pqyTvJ1G0F8bk4SzcUqjKOXGsuMi3zmB+UifDCUhC5CksVVBtKcwQA0+vcdgNXjd/vIK
/6Tol8xPqCYCAPZmV0r0WrbaK635m1GESrzVoWqWV8kNgrRr5e2yzTMP4C8rnrwUXcHs40TXTEya
h5H1dziMmphzJJbnHOT0w05ehB2VM6Go2Ly0fojJaEMypi74eXktEz7QPy+Sk8VY0zcfAF9RTxLe
C0xg7QekoJAj8H7ri35FJzPcJEfl7rJF+cwr84vFyRsorooS4hQ+X7mWNvB6PSQQMC3UO+cO2rp1
tQufszVQ1GWhr5CQPyr7sFzOqVL9L24z0rDIkjVy9n897PSznDouLNOGZZ5RbOtWg7ZzVHZp0hv4
nOBpouF55azT3eXVn9/Uv3Ynm+rVDuG8x67arML+vkd33rEvmzh/6P9jYlqfoTHt9JSnTBsSgKJ6
UNzPy3//H8mI70fur4HpBrqk9YqGY450SsVnCe5xoy6VFUkJHDSjIO1dh/AJwK1kET6Gm7mDcf78
/bU/OthpoO60qBtiw7S1BB5xw2TsCiw/4yKLsKte41GcvmmBWJfu/+1Q/K8CynNfdnohuVWBloZp
2h4wBaW4Nrzflz/thHv4/53Gv0sbf8HJ0npZ7KNMJutu0elAuWkLmhRG0vCu2v5/MB3POKMyuYIy
IXThq+LGC/Y1aoUyXMfWOl/pC/jDlsH68X6uyjX3ASd3ResXbeL5eI5XgFVJnktjlkfmfHT5+wUn
90GKPHlRWbFl52tzq6xSxt2gUx4vA++g3gwzwWxuQZMw0hdB6XDLc5xhAomcjVFJMz434U/+7hKT
iGGKUcz47ugSS0bHCZbNbtQhyBEXUZaIYqyEz8tOOLOmES516oPo0bat2jimLQEwUMcZgJk7Z8bt
1En88ACkDi5swzwk35WcifLuNsnV5eVVzBmZBIlSFGURxK5pZ+aD1libMko3CuOUl63I45G/EAvV
SUjwSteU+4TdcSJ0Z93dcF2iGgKHt7TxNunB26ir4VCh4cCEeXkLbmlHd2hekfbsainJq5JEDxBJ
+a97JojiKJ1NFtRsonipoblM9TaGKh0SzEMxrJOHdJVs8xmBn7Oe8tfq9KZhhDMLUrOzbBH8Wdod
euD+l7/vGBC+fd4TCxNXqfKiqftUNenS7+VQ3ZvkApFkMgMszviLPP5Vl0xNHCYOo7KQ+xYwAUS9
5pbpXvdHf5+gtBCsnDvpRtoa9zpgumzJDF3yI0RQaL4NMLfeiTspqM+IDSzc8EPWa7/b5rq86CjF
WPX+8oc977gnX3bc25ObpvW8JvNM+qPe3rmXl/kiXAfhEsKERf4eoI+QIV9kHNRd9CxcM0EATcqK
Wai54Da33skNFEuCmIo62ad5hEUUfvhNuB6uhLW/tY7pXvs9ErZ77/+QZPx/YurJ4if3kChGap92
mFW35Y9sMwq16bfWdrTWXs3Rw8+czT+d6pMvzUB2ZdZkvLarcoe344QzOq9iu7q8o+dT2pNFTe6i
UA6LIgAHZVu76FraxDteQpvsxd/mK7o4d6NWgjqjVD6SGV48NJO4IwUKHVqNJ7qKSkhyC1P7Ar5m
uDW9w1yw+YN2vXBAp/dSEXpGWtVsGtVrxuMXEL8erRtj3SELJUULedVsvbX+MPdUGBOGS2YnISiE
7yPTKy4SQ4D1hbFAuIBWQpRtRMArOV3+mW08e6P83UZ1EoeY1DQ8NVHGpMxD4MPd1Vumfq5rTiNM
Oxtn/S/tTUIO6MnAkzyujjG/AI+1BNPBoB18rFwb63ZnzCxw5jiok8BDvadMB2ZZbc2FglhexjIz
sbkyE1kmVH7fjrg6iSxkTZVGl9iyjWJYoTGzaOJnS2hWludfQ8SxBLF1qJi8H+BuAjBECyzcyvx5
Q104cB8ZhlwZ/bOYXCcAnlrdVr23CrpcJXnI9Woj+smakbmZIzz3aSZhSU0SFSkwhcyr3qq+s4Fg
L4ny/27DR3HYkUARjpmvkV8TtNTpepqew0ez8nc5z15jWKSvxj1tfDbcTGaWdf5Vg+iIYZCeICM8
2QsmMFU5GQt5RXKrege9ZTo/BuTFRS4m7s7VdhGlIlC6uldv82HG4aQxYf12gk/MTz6rngMmChPM
iwfzIO1A8C2rtbcLDnNcvLMLHWPJSaiHJjNssrb4c6luh72zl7b9ZpQd8dbzz7fxoFxa1iTeD5XY
0GBgWUK+h+9krWXi3MadvZ5PvtwkvHcpk4Q5bJB29tF9GOZ2WCmrbte+VVdiiNyQsiwfR8LmuZj0
3SxjwzCUQtoMtapoTkKgpnlKVKgdFSJQhz4gh1gQr8Cf0QKbeb+dKUZ9NTU9DGhxAqIMiUYLqNEe
jKuCKsIz4L/wmF1B1J+twz3c6WuS513zK1pKe5rafrm8HIS/3zFff8W41Sd+Iyhh4BbAjO0kgelE
QNOCIbWuyWkk1zsm1Gf2dfSMr57z1dzkPCYDRb9CT4gztDcbX947ZvqstswjSzTH9WzJZOrm8gq/
O+tXk5MzWLWqNkh6xLOcwpAB/oTmyL+zMDl7MKsYIJKZNNQY8huA+oTiv1zD5MBZTUbtUilMG+0U
U/60sud/t4LJaRPcSjcqmW9kJp8p0MLWy2duxXFjL2y8NXnaC1oC83PEClLxCHIryGyhe7q8iDkT
k3TJleFustSQFwzcwp5cMQdhXufF+rKV8+5kkCygDCwrxvjnJwfGz6W6MlWSCJcZwrhYWdncBOmc
hXGdJxbaNNGTiOTI1oSjHn4wNj3ztD1T2BmPxN81TI5EqFWtUIIIsd2QRiDjT1caKIsy7NZwP1w7
Xr8J3XCReM5akaEvpXs4eOlz2sajyMV/5doWOsuMDZvc1F9XC1+tI3ZprNs+pEuR1G5r5Fwub9lZ
x5D5u2GiNphKn0RaRYWEB1phw5YhZdFc1hCwqPy/+qpoNo3ysTKNw8lKQjAIoQtczCYPuYbhapHr
4pJG5q3bm7dBYbsdY3w83MuXTqQ84mc7DdCS0M0on48z3N+OGhoHkiWhlYuXTpYbCBLJrV+WdNet
+9ilHJQFy6zIP9qs3iQOyEfgWLbWS5vCgS5Ed53mivmWEcchb1AYfsURjoxyAbyMhwe60q++H8eL
kcaiMdy9FFGjtUDVV2hve81BUevfAyxruBEcMfmNAYX0QoZf4fImnrs5Tlc1OXc5nIMd8yylXYnq
JoNnDnDCjcrDKBCYfh75J6rYmHEcZc7o5CgCxmngDk8qO2cMZ5OIlcNotuovXbN7a9P6qQGetzC0
SFxBhGFLUbA0MuVXVUrXapGsHPnFRV8K4N8xUqgDCp9eFdqeiE6yBVND7bzXaoa4ELM7Mm0gLYCR
GlSOGnUoLTGhpso7pHyu87z4WQ5hDURJfHL9Rl96SvAWGv/DEnT5M49H/2ucNhjAp5yni6YIt/8k
NHgyehWy6Yl2Rr1LdKyVF/0W3edWr2cuze+H8quhyWkJlN5vOrPooIeRdozkLxQfhS+F6aDLC/pu
Ryf3p3RMFx+4izaxkyVFwgiMX9lufyu53bJ0QiiP5BlP0c6bsbgP+GyaOcoynAbtVO2532DatYEi
HiBSeFea7tC22v2gVivwnD+CxHgdkvC9qf17Uw1veqeEb5NBEuYUgQPEwW1hMDLkW+mH4cKxbMKf
EyGSokvXjWUuXFV7A1BMxEaHZ/DvdMM7iAyAAPRa9KVyD5tYtM6i9lAw49QpFBH3pfsuQvOqKbu4
Nnfw/t2Sp//KISlyzeoqhxGlU5pHtS+GhRR429SxngyIShsXVZRQfZQy66EEUdBEcngwgrmn2fjd
vzoa+wIDGi8zE6T11NESPzE9Bnc6uzfNRQbBI8Ts6sJX9SsvVXcoRP287Adn2s0YBIYnmgwyabIx
8WzwMq7rOmFvt8ywqUBGFtkA/bLaoNhGWt0GydFVRLs2Kni543sfnisT7SBoD2YC9JlJfX4J/G38
EDippT+vxpMLvlbr2oIypLHLSnvNmDNN22Hd1fm2LoN0oebl2nP4FRHICOiCV06rMU+6syxGt+K9
P/IeMAbmAWblMoP3wZkZh/4eAnQLom6JYq+q8QSauLIaWCVTHW1vd3266/oP0tmFEH568L9e3pIz
LmBpxBiRzdA5oRNDWatDplGZnZ2aNyNBTwupECjaAXcXjbmkZ0xhJ/6GMYs4wEdXFXGSQsut0/Rl
p/W2r2q3hid/AErd0uJaMUYXMYoHssyIDxKwnMuLPPs1T+xOUuvSgmugGN1OFd8qn1m8dGBilIwq
8P9xRGXf/lqaupWMvpLDvtZMeIOtG7JliLTqEAvbyws6k55akJgbiqpqMuSAk0yeR3PflXkm2r7x
6muPLbJilw2cCaVfDEzy+MxNdVUAesmlC9FOcyvEd6E7I899pl7CxzpZhfw1Xjue3qRFk3S0u9FQ
A1h+ENbNMsmpLPxpN8zszZkS+Vd7k6QMBv3GCXMWpXfarRzHq9iAb89Jr7SQqVFJ3TtSfxdbezgd
dhaoSMsBRymBPBr0jZDNrP7PHn07DFBbg7KTYQ3QJ7GwiZvIC1KCL0o4G80clonavqBlcGUVxaE1
qk2k6I+ZIu8a2WAoXNFWfvPcU/AGyQUTMARSOnOWwpPsfyT0UBYQXDDeCjnboH+qg7hV0RQQDJFZ
RsHOFO22DbOFa0QbtbmB9JtXGqRI6Y1u/CKmiOkOfY+PUvVgwk6M5QjHUoc7KY0Xeo0pZd+55sFV
i2fH9eygRa+4rvcDOdc/dTsSkhGgoKuABTV94nZoTsau0Ri1XZfKggEWn1nS3vPWl618DwejFcMc
oZHUQafpCBj/Gg42rbRV6yaSPsYYr1d7o3+9bOZ74jqu408py1JVtNK+ujfETFKjBAxNOw6hxneW
gyiMaoFbSw62RV2ujeTHZYtnGjKjSYsrA9laRVEniZYhDuQhSTLYilCDRs7uhCKEkyPiERma27I9
is6tI6riHlWFLJl7NJ8NGicePbGuQD5hJhlhNhaMNZBtnivFsmfGd2aVZ++sEzuTa8R0Xd8LRbmz
YQpeO5BgmX22yrxuWWnJe2MibJI7S9+HFl9BvtswliYSJy7jugydH3tV+CwKbzVfaD63/HG3DQS5
gKz96UmcpBS+2kS9agSdrd431wyU3aNt98DU9dG5BaP5CCWA/vDP2ym6ZYpjGYTBLkY8JyENppo4
N+Sss11JhPZh75G/16Y898XHv2Yaq0ySJINkUWZlk3MJh1MJuNDq7Lz4UNSAZxSC3q7+Jg9PLXAO
GGe2gyM/N7HtKPI2McwlEzEzseFMIZ+1ysgdUKBQuEQn56nuJaEOihKRRCQ6VCm+bTp/S0njLTF6
htJHFM9zXsQ3oebPmP4eMEbL4LXAWAMJ+8PUe7KzmgeLSk7SYBdCtNDLBCaga9e9C/inGdc+d7Gf
WpqsEaohYdB8XmTwTixhPtlEKc1NVxjEhSyBF4mh2AGmCON1uTRD6x14l7mIU/O6tLrfuqHuLv+e
cy598nP0SZ7Rq34fOTH77qS/hOouVnnBzfRnxhV9c62/33bqWr2hwvNVl5JtWjdhW+474SkvYchE
QmoRQpUVAym2NH9/eWFnco8R3S4TJkHjqbo5+dCtpcSK3Li9XayGjbSKVtWLs2FSbF1to+1co3yi
iDe2I79Ym1Zec/jDlLwuWluPUGo+UttHduCK1H+tVslKlWC+q9pdMT6DBmEXoiityitZXsN+eC0C
h/KjJ9l8dpoBFmjeoULzy22uAwaPNX/t5ze5da+Yvy9/oe9B9utPnhz5lDuG2pnQsC9gPZSFJ8Eu
Co6lLI2tLv78b4zBYqASPhV5em9laaUJrtaDLwLEMrjR1lCQfs2NYZUwvgRN9dNle9r467963bi6
vwYnV0ih92JcgxqxEdF5RJpg6bVXhvlhaMNVFJlbw4K5pbjWZPfTFQC+BN2Ly1FAvUxceToyX1EB
iU+3RQhkxW28zvvuUQA/Lwr1ArzgRocMxO2LJYP3S8hIllkq7SF72VeInRXKfZ1aGz8Nd6aJhEm3
LmBKpEv5hJjFSu5/hWK8M+BAqpCJryuyhehaUdxl1QzCSq2T67jKanA32jJ3bhPhH594MoiT2tPk
wwSJLskupJy2jy6D5C678kGWhplM/Hs8HY3w2JRQSx2L4OzOSTy1GscS08LMAXfXS54Ah0qHBSHg
IS1KMwfd/B7CKAWLkF1oWFNIjia2ULERHdlIbbn0N0Z6rbTilVnZonCVZy40YTIbUq3D3rvr2pe8
d65Dac0c1lK1ykPpIakrbj1P3HRRfdQScdcbyh7SJDRHkLyOUJdvgytHLmHQYXhdgR1HejKpR6Ja
2APTCnNkkHd6QDHf2MfeoyW2B8PYlOqhUd7TqtgXkreFPwaBc38rWQ38gcJY1H300+6XkEnr0hsW
bqhty+ShrKp1ZZovcFpuZA+9Vx22a3mkEn0sJeA6TVGvhU/nHrUeEepD+RjFMADCOBtkz3AhLFvJ
v2mdrYA+rA6FNkzspXw0ev6i/LWBpk6AqSmIxH1sllf+QHY6FwW/Z6fUM2WqPmRHoPop73zdCl11
tcoM3coua/OAoNQ2B2Uve/1T4Xj3ce6t/TihK4B0fV0fCgPausun/vsDkHcQSZKqQN5D6Jcmfie4
ktvQXq5eqlWz6p7g0DiC+jsmu3AP6lxexRtrlUvrGavf7vSvVv8M1J94u5lTgnNCv3oZNYGh8c23
BII1geDB3CUH7+Bu5mbOvp0vLKoIaYqkLNQCxMk6EUDPZUNIkO3ob3zldQhfi+HdVJWZ73nuaJ0G
0cnRigvZ1GPf6u28frDAAWTocgdyMxMszloh5eS1RuXwm5qsKiEWB9tGR0sHHZH6ymkeg/gfj7Jy
HfDgHAvHMn258YOebFEWNfCUWU1lZ/WLmfwQI2912QnO3qYnBiY7gjhT5NA6aWx/EF9dJ15Kzp1b
d78yRVwkgjfzycYg/e12O7E2CeKVYLRmb1A9rMvrtE2XbRreQ0GzbyxmyEtoT5L67d+tb+IKeTmU
JjpwVPbq5yr8UcvgJ+XPoYhhs7JmVnfeIf6zWdMaW64Lnt5avHkgCST+bqIwXEamNePc307tmLL9
/YZ/gtmJS1RhWacGKmWwhEIA0j8F6szwyZkO8FcL8len02gANYicinZEcbdLRLjO2sdWquCiFGCb
7R945dNHYFqqVG6bOq1XuQp5dibvjCqcufbnVqt8/S06zK51oAat7cJBrkg/BaOZ+Z4zPvnna5x8
T08R0dYZvAag4EfsvTiKuRQUbSn0T03srpzg9V855HToTAoayUvQwCY2/QxTY+Fk9VoZ9oakXuny
/rKtP/fGt/PGo1TlbYhk+J8c5GRtOX0UVSicgVLehyC2MDdLBMQ7mOAKdDIQUJW6K0uDZL+snqzg
RZfv4ubTLJSFoiS/MtIAJJFn4LPfroDRfU9+0jSiKcyNe6h22aMsh1/BZ1LfG8hNZqC9L69+PNrf
Fk+OZdCQMOEJHF3rZPGZ3AleSCHTzktpq6IMoDiQkQvpAfWsow6YW9V4Y9Uzt6p8NqKemB2jxIlZ
NPlCfWjgldV67UaW4c7uFeFgpfAgIHNmLKO0u+q1dOukwaH0vaOWvaSBuA5T2KB6PckXSImvXYh6
s1p9gad9Z/YmZKywEMBg+lFb7s9OiR7azLvNG32vBCACy2RuulgZz/i3j8c7j2yEUTdNnHy8Ho3K
oTXayh6E4aFLU54ckF9qzVWGpK7pPKjFhywaByncJV51VVcjYeq+6lBHhxkluq5Na+kJzrKjvzj8
arr3wH+M2h+V/2m496X/bimbkew29tq90zUrVd/UwHIv7//Zg32yhMlGSBZkFpCT1wwi3ivjkLtX
pmPPfNmWxa6iuKzBCjoTTM7ANXhBANzEyRHrRqby6+7LkK4JstvVdiXLu1CCUyHVoC1HnCeWa31l
+NY7eJh47Nv1Ky2vnpWRbqX0l1qr3Q0uUxJu8dZb4hMsue5CRVihSB59sSzhvPRnKv3SmWnk8Q3y
R88JWj3xDxrjxFe1MkwG34dtkkmbjdYcheIpklJUF4wbS+nZvWHjCuFRQy6CBPpXXMXvlpst+zDe
GjWgk9rfplW0qKj8J723BKaOcI92JaXFDSqg26bbpOWvqtHvozjetLxGBIQPxN4ZlYpdEAfZVQjL
uk+pCC4ENEJuqvaX4l414dHLk6WawqJhaccEXeDWRTYjrbeh6e0EXd3V1jHmFZj6z6K/Lq1q4dcS
wMs1AqXIJ2cQGFjbzqVUZbpLXYgeUapwrT0Ssma5M53iw0wfOsaVEuNBqz8t9Krr9jb0bBVmuDoo
V4Llf/jtNm33yM0j3bEpvZ+1/yFY17X+E5mCGye4jS3zIYPeN/G8eyP7WctXnvDi19rW0ssdhDYw
9XE3LjroOwl07SLLeUd20Ubq3K2JTnOhQ91lVcnPeBSmDF99bwtr+KLykP7UFI4PCuh+fxe48HDz
z16sPCaidjQTmj+FeMzrYeU1LzQM9lYKyzU8F6EFlQOXVtk8j/pEl4/T2csE54YmSrVAqf1hKjtx
lt5B0kMo2hR8rbmtf7drb1m/j7D2ciP9hsC0W2tLD3GSxSwuZqzmfQlG4/tMtUbKSF1F3WySkASC
18cOUdt2LCNbVI5q55Im8JRUVoon3MSSdIPE5XXRq5+oTL9cXve3C2tifJKBoC4vpjJf1kaVcaTl
0X4aqIu14jXSUpctfcsfeUvwLiKSUmuibj7JxfVIrk3RiUM70R46dHr1PEM2bObQnzVCWVMRUdeW
aHJ+DVAqtRwpM4LALsoe/NR97Yzi2DNX7/f55XEpJ1bG2HziK1UuoLEtmYGdc9P1XO2kkTsvfRuf
94V1CzvSEdHJRav62zLwjnn8xg5vXCpSSt9urDJZDZFz05ku2vS7jJ6/I1tLJjjnfud3zxp/Jwpw
VGBw6ikco49ExprdKrCrDTBJCItes021hx7xV7P7QMDhLr6D+PnN3IS30dabuaC+h98/X+mv9Uku
VMV0DvyIqSaFsszgNA9Ont0ZRrARdNTzAjhakLAagh+Idq1RZ7pF+myZizBwJl2E/OUvR77JYdAW
Y3qE1ZMSQMDylEurTGy2slFz61iorMyRd5x3oL8/euJACexhsovskl2PjNPQTAu5DwV/NRNuxr/m
65n/ujMTDwo8OfOiQQ9sF/KsRBz2NeKiQ4RsOWt3PXfG3LdkYbIVk3vbhVA8c6M0tCliRb53nUJy
UzfeWsubXZgB5VfnmB3PfUfLoC9HWVkViatfj0gdN5U1+BwRaOMOXgDHMp0V4truclA59x1PzUx8
LPZ9hPgMhaDCrZjJ+UqkdKwwO2GV0HlnM5/xO10l3/HU3MQ71EQPslxWImBbzcpAyWORPbrwYqJ7
t5DepcOIDffeVWPh86x8MZ4uL/b7HNfE/MRrnMzXTEcOqpdgr/7uj8EGTM2iXGU3Cv0T/7+oZ31Z
rTFpQ2lSqUaSEIa8lP19lr1ESr+R29/WXJ/v/CaOzXoZwQNVmdxBZlu1XpVBPJ8HZC/+3mdATYMk
zifJIMOdKTp9LwD8+Yp/zU2S/5gxab1DzBAqFKgs0gfUsJDfQoZlrR2bdfkEcVsQLuS5DOPPWN/0
zMO3+59lTo5E1Mq9K6olY7BRsk2sctOibmc5+iHqsm1vIpfl6dVjZbQu7GfmvmOMPw8rbeXo1bWm
DXeo5JGNBXf5oL2a1JJ9CQphpAf8+lpzhCeEve9lE841JmuRnue/bkTFtspgUTKVECr5TaKkb1WX
hIu27GDlsu5qkeTQXIqoFULYpq0DZlmqzIIE72cL65loIF7GlHzdwQTn3Bmhv6LRu3P65qeq/0py
ZNtA5ZVM4sUIoCKsjDC8MXPAv+dl426ZCLIa8FnTf54cucEsUGCMckLXNraFj/ShekzfhyvroTkw
Xzysi5tmmz1rgATnygvfmlUTy5PT1irDoOZCFNpqLj+LsruCOVGIKAPRJg0dZw2/M7ikai3QR1KE
eG7ho9d/c5eThU9iNvMFhNfe8ok17brZx2vv1mJOa1hKS3Xnvc+xhJw9hH/NTYG+aDSVfpxbAbpU
x0rlYhaA7DG9zabTFZx5SI5H7MLapmQUCqTaPAv6wO47ZxX7h9yPN5dj5ZyFSVKtdFHqam0c2FmP
UOuoDx/PwbC/p85fPHPKQpGiOak2aRbaw21/8O7gS7bD+26XvDSHemUdODiM4eysz8sLO38JnGzU
JHwNkaq0VSX4vMGLnYigTYpsSJ6s/Sg7ut1WRtpcgrjZCeW97ib3ImLgtLPsmV8xfr9LOzgJZlRQ
DSOWORwuKIvBvTFFmuediHBBwkg/xO9xthtQSnCRJfUcyLfD1eVfcDbBOPkMk5tfLypUMbI+tP3m
IRNozaIKeAiD/P7fmZmEn1ZFsF0RvMD24Gjv7938Ka9mLqS5lUziDKDLWKtKN7S1rFm0cDIOItyK
JMKXV3KmDffVXycBRRtkD2UfJPWMR5TZN7zX6ZQexTd9ke6Th+YmWybPc976fQRjDKK8bfkf2B9r
2uJxmN+pFIdLD0rIuxJZPtj3rqoALgbt1yCoG0a6FesKZM7WclEo1nex/Ant73pQhEWNIFNIexVu
atSiUObLDYR706UBzwsCvlsIZ9dmUXyK5rGN1UU4P/t0Noqc/PrJ7vd1J6stem0wZQRM4i5QE1wb
y3rVr/KNP3KRrMoZZzgbVE4sTpwBpjJe5GZK3txYKI/eBCCKei5dIfx52R3Oet2JoYk3MIMPlq8e
nwTMYSbDp98+htksMOzsrfLXyrRplIUdODtHDe36EP4Qoo33hv5BuWx+OjvILH+oTJts3JyvmW3n
6iozX3LaSUJR2wvrSAls1UTj2ECMzf8JbfBCgTv28qccP9W3WHiyyMldI4aeojfR+NaRP8sqetGR
VRRFBYFffSGr1dKCcK5Nh81lq3Prm2TNRi97aG02vFSrh7Cr170K+2yy6FN9JnDMeMqffPqk2iFV
rqLGlhjYRtMCU3TWIiLbElJDl9cz5yrjzzgxE3pDnidJF9ol9UpL7FbpKH0E+0PMkHbo1IvL5s6s
CjikCBKF2i7Fosnn87rMkn3ZC+2GUnaf+led+H84+7btSHkszVfpVffUIAECenXVBac4h8Nnp29Y
TqeTswABQvA48yrzYvNFdk2lHeky03XxX+RvOxQIaWtr7+9gXWmAV389zGe3jQ/jXBzXqT2Be5OP
OYxM01U83KPZB4PRsC6hdVp3q7bWvM6mm8zlEIIcnrRMerTkfjMtdQI/wYGgwvjuiS8mGAoJ6SwU
ag6d1p26ikRZ+sgTvjG5HvHe2Mc5XMf7H24JeRBDX8iWPlmtHwY///zd2x0m+F2ROsPhgzJjCkdH
L4GyZuKMQPsYC6nB0lgXMXTUK+iMwMn4QRj07Fcbus5GgzI0+lMLSfrCIrpEURoVQKtE4kht+De7
Z35hQAS7WYBqfpbxvZ87dhFf7IQ25RDjfmzdNqjetb5z0jdjcJa4ECs4QC/s91/w0ot49mG8i62R
mToZRx0XZNvMnvKBR0xC9q6X+zN4iHYK2Lp5Xwz1DrvTdwcLPrHj3rRQ1Ry00LBmX2XxoS/HLIgN
M7Ks+rq15g10XwqvLWHbOtNDYj069ktnQEjdJht3KgD8mnZOBtaZJQC1BOiWDe3VPIp9blsbjbKt
hC8PMX/CmAa5rQjnZoRRRevBXd6DvHtoGNdSTgFM7+Dr6e4lqyPa6GulYIr+KE2o0UOT3Xyzhymk
kgEwo4d14fpquer6yb3xw/Rd7HhjHqfJ0OPsobCfhDy5wzo2vxnO7KX5PYfpnI3TAa6wXcWjpgFp
cWtPuEAO615Kv4QgDlMlkI5pDuc808+TpWrLZzfqD9/vIg7MWe2OMcXVCCro1Os3gH7Ce/s61T1n
r7bpzXyoYXMdAEoZtAv75ZMY/2HoiyhAuDGMqAEVD/BOA5KdBwNg7AMcHgis/GTaLASCTw7mD8Nd
pG+JpSdCgooBVad4Zay1cIi0FUyAVl/H+IV4wy7iDTQXZNpK3GbzEkLh8YjCzroBgdWdm4VDa+mB
zj9/F0Vxj1MEjFZcFejbMMAXlNQbW6OB2cFD0x4iI/45LobT83r9IhxclgFjg/FMoKnyYFdDkOjo
A+oLj7V0SNrnLfXuufK6iM0BxttIE5t9vLLXmfJsVHhwnwz6e75F029hJZ7fyVcPdRFTYfPrjFaF
bMNJZABM52oYt6m+Tfss1MG04GSp5LH4jBdR1SBZC11pK0PZMYO4LEEkJ7Dw9c6y2U56Fn4mb9mi
0tjCCXWp2QEXShAjoYLwkNWdJzLItjmNX6bzwplh/qlPDITyu+zCvogqNSQzRjMu8wdku3De7oIE
MQ7i9x7svzwXjWR3gLUl0MarWje3Q2z4anIjpx2vBe3u4K0NB0wNnEcQoed434J7Z8DUtECkT8qr
fjCv4k7tO1Rq4eAN0KiTgysoni1DD7HjNh2FNUomQ2ukKx0ylVlR5F4BtSuJ4wiaZ830o9LbsEtu
UySxynqp+9rLDS1o+pOq7lutPbtbIlt/YRQmbg4s2E95jHrrsC6cKix6FuXOFNCmi3QKpHKVrtiM
1QL6LLkHCBq+0BI+dCjPtfFOtVqU1/Ua0B2vsusf2VCuZQlJI8Obr7VKrBi5YdZrU8u7Ca1vw7mB
w8kYo4Skw7vDgX2OZa0y8M8dih4pS+3AxCMXZ/mYpjjM1bfEkLuuqla6dkvHgzGza8agWcwgeVW0
gcR/sc1Xg20cqQU7URzE3N31nIQ5L/YTs/yk7c94Ea+CMFBv0GgmAwx19KBiHYiIInLT8bp1bs6I
d2EY6xZ/asDrhuYvqqpCS7+CiorXCeIP8YkB4Nq1V4JBxmlC8UJRv1HfcDRDbORZmq9E477sf1Tx
dsIat+B3YTiYNk4ju4MM7fCqV0+VCw3rpDo1hR3N3XTbs4MFbqUwSGCQZC26OcphYQ12P8iW48qC
W4iir67WRE5dofQ7AIHdwma5yVfSgt8CqaBtruywrbvQpStRFb4DQ6WOGj51XuC/vqGyC0WrrWGa
stGtb30LmEG6dpJt3Ld3hdY8VXT0MghaD6m2Mko3TEwZ1XDwUCgkKgF/Y/1hdqaVQyYfXy8AGMeT
0FcecyCxyn7bcCPUhwTWR+Gcblj+PJRNkBazX1WPeelEOhb8BFv6duB+7043wMrfTsaNHPVHrj8i
lq9qBh1Cpu7yDFLpTYMewFCvssL0wPGGcHSef+9pgs/Zdk66E+wbSyBA0vctTJymsDTHo9NOx5Im
4aD0rYF2K4yZ4KUGM3sJhUEbInx9HabQaiFDEnIag+0As1Er2VgAlvRts8lNqCPAwUbK9Hkquruh
omFZZicN1tGCyiCFETRr7RdM40vdwc9wzsDAGKVPu4OFdZc7WzEVIViJP4pS2wzqR4llrEYIM1Tf
cikODUGfHo5WhtoLPQssUfpKe5gJDYdM3rlVDZkCuRomFSTJqkOJU0NUoFBFNWsLDY7Es/J8l+Xt
0Znrbatfk6neZExuzbntgr6u1iDQwOVZc25hjnhgcMMRqbaGXUfYQfxFMf0I40B/Sgpfa/mpRVGK
ENZ7hf1gq+9O76z1QkNZ6uT29nUHgZjBvKMxVmVdbjPTCImZ7FvAlxxQTGMQV3ro+BfiYI09nEbI
TtctSM7QEE4pPVooqWerFw6vLrjKp1bl/2IaW/ucP7uEIf/Lx4AOGggKxFM6bqVkigb0v0bOfZI+
1wQg77pNu6Bj026sy6MG9kzW2HDNtqCp0gUDR09X59mecQYTp8KA0w04oS4T8KpOVyC4zeAu23No
xc+ARIBskXlmwUf0uubUU+4+js8OQewaDL+4JziPuDcLuEhWdZTDmLIyjZ9FA/TOCOsQz8a67stk
bTbpns8aKEpyNzIrgLDBgaCDgEZl2I1nN3mYcVbqKlWJr6fNxojNewZPnImMa6gYX1UdAhO4+rB3
uHOUOhYwvG+teDPyGfIdkAjqyLVhqA0R9Qn3koWb1eeZDQBiJmwwKZTvPqYdwu3LWc9QnFQ54Fqo
uCZyqdH/+fn7e4iLPCMn1tA3Ak0CWwHOg7h1FlPuYSzxdQq69CQXyQVkWlmSKDSLuHbVNffd9Pb1
5/+LS8Pv5zh/gXcZGutTTWq5LB56lz4NuMLIkUW9wjWGjqFuqUeWtVv0FgONQquZk1Vms9uMvlYj
knurvqmwsc4eVF9/rc8z79/f6iLpKAZCpIyhLFT2K5G9FCPc4C147eULVVlnaX4vLi7ojNnpnANJ
kzPi6yCrgC67HTvnOnPhnDYaq4LsTNz8ubjhGd3ZMJmGd5JvczjEdmCCbwt7z2kacee7M5xU98QB
K8VJaWqw3ICjLWU713zR4YilID3g1oC9OJpXp84uA/dttvH/z2f1mDhBW/6wdQpr12Ke4T4n9m4F
WdR2XkszO8kCsR1/5egtvLf4o9ES5qU8Drtu2NoxvODAr4JQBqSX4pcZbEeZOVtFSj/l4P+0+e2U
vE6mBb4VnJJ4f0Bj7lT2eiCn4ljrsFvJRkhXq/5gANQ8m02US+pnRhNmBY1cNHkMvYqUi+Cfn6ou
/z5p9n1dAzWbUgv+e/qzUYmFNfAZKIMC5QkCIzr3NsgDH5dmNuambUrn3CgtXuQ+2Y337i67tm9K
LxyD0fTpHsTNAAqzC0nvp3v798DGBT6C5s6oZ+i1Pei4MoM4yfRTWd98vcL/FGA+59XvBrmMUeAT
KbjFZA+tmqHNUMJvzfHKKV8XXXmMY8dzU7jUZO4TF2M09Vpoys5L0JOHZx+yiycD1n5ff6XPU/13
X4l+nHAL4DUz7dAVsZwq4KC/c6ONhlbzWtg8TjAPnRww7+IhjM3nWld+nN/JTt8ZaCczVBngw+zA
7xyLos2g7BSDANflYuF+t/RuLgLihGSn1RrUGxP7qVQ/VL3Tqu9fz8OnwefdNFyERL2EEkQ74M04
jfApeTIbdGyAiaCPX4+z9CgXQS7TGxAaTEDSrOaOocI/wAZQRzHs61E+Lc28e5qLCFeaOMppDiRV
SdCxgDdmi8hmGjKUE3ZzIRfez2cYStwXf4fui9qMxbKxgpcnLqYPc8Qe6H2hgpJHZaTW8zU4vVNw
lkXOGg8coHVznc+/qp1LpZs/Cem/rq2/v8a5TvDuXINugq6SHLXifANxIi/bqu+aD6uPnyya1vMS
dc/4vIDze7iLWEX7KQZlC11rIZ4M5OezWX6PCxwHhJ0ozQKqDX5p3VQuJLrcYtM160m+SgN1QNyk
KwVUWfkYp2A3n0UqVeWNFt1MKaCUqRlpU+kLqJmV8sqNBxgxpiEc/3zLjqNq5OFMN0RD8xIzmc9m
0I44DOQYqg6SBs7114vp0yX7++VeRsauL7S+d1ECRWSEDShOg3WT8n8n/L4b5CIyFrPTN1197qzw
nzjrvK75Rqa7rx/k8/D7bpCLWJdbZSf1EYNMwoOD4E36VDwjxsILJvtBwmlD1+W6WTkLj7aQblwi
4pCXZqPo0QV2yal37+xhSfHiTx7Px3VvXASvJoZlukZ+9RTSE3m1T1YgArGfQhNuzHkUB5AkbXa4
HTpBBm8B+4ja9JFFwofgBwyAF6LBZ9iE99HgUg/N1EtUqtAGeJg53TRMHUwUguAcCu7NVcufOziC
iuHKbq9BEkr1wTfhlYlaAEkW3vfnZ9u7930RBruxYjXIK7iYBgCQgwSQhQI0c1+7B/Yx0veNDxzY
CoIBvh2Ma3fhQvIZZvrDPFxERddIVV4kWG58YqEDJL7h8K3Sr2NW90EJsFk/wOPv7FdpV4E0bjRG
gp7fq2ln1M3V2FUhGs41QsMZG0dQjjK6Y+eY0VQP+0rLjjk3gFC3cdWU4dc75dPT8N3EXQZSwbOE
y6aE3S7xFb8uLdRKGjD1q4XjcGlvXIRQYzZQ4rFwcAi38HqI6AMJtHAWLgxhXiR2DEYQPD433GCD
A0VEeMqiTfH1dC0FlksIHOunWWkNtvgIfXzU1Hovv4X8+frsoUjC+DG/Hr7Dmjf6etilJ7sIZ8zp
Ub8C5/TB1lOIa5YgIwVfj7B0sF/C4sjoMCj02Bka6/u+vCI5jRTflMV+zLKgBzotzhI0frVV0VtR
ggpDPd5V4s0yhrAvZJjWECjALaazpn2eaHArtgORL3Sjl+KNeZ6nd8c+B30jaecEzIgs20qeh8z9
2Qo96FlzEtBxMDu6YnWOmhRoairzEiq3MBEMLdgWN87Ct1k4LS9pGoKl0+jYoniYSlCrBS7PTT4e
ynFpzS2leBfBBY3UBM6kGIdBcb6A6snctb4tRl9k9j75n2tPX9xcLiKCS2HwDEvd/KEug4FAo4A9
VcW3r1fbn4KiF4NcRIORx12qS5o9UGp6lnHrWuNaNd/OCWyF4iM3jaBHl/isdCHSKC9+ptXs5zYu
a+43M2bgr+EODLxdxZZUNz99q78T6ssgUkyGbBjD9YCwzpuS1JtQsUycJenLzwPJWSQLLGDI715K
fNeGrY9dhhNrBIXIM6J5w6NkSw0PDxeydbquAnA1r5b8ID+NJO+GvdhBEyrKRQ+x7Qfp3pdliwv+
Uk3rX1zsfz/ZeYbfbdIysSpdzzGEvpp8uEvvjL1+367kGiX2VYqumWeEYlvcJgG9+XpZ/fL7+aM9
+O7pLtIAjbl2AZlZ1HscJ9Qm/hKXD6lDNq0DrWEGt+p2ktIDBHXNixFozbh9g+ez61n82Fq68uhs
rySNg85CmTXpq7s0d9fGFG9zI10PpnULHtS145Z+N7o4jGH+MLZ7xV2UaJ0wxoKxjUM6ZWE1oJVE
JC786Ulv5siYAbhv23tk7a+QWb6jM+rwbEmE4V/sqt8zfxEpDHBA9WnqzmsK9kRP8i59QjOs8/Nb
tkGVIZAHEtLU64/qCMrS6uvJ/3zj/B78Im5UxaD30FcBfgJhiqL8ZaDsfw7CXw/z+dXv3Tu+CB2k
kU1tKwIg9ZPY95vhUB/KxwFZnjzWt9bp69HOH/bFgroEQvKhbyGQh8EY2RZE9+uEwLwPJGkdEMh0
74xtUNL29utBF2byDwhkNzvaQIbswa2ln81DQLm1gq7cUi5zfiNfPdxFViEynk1kRr5krmLhwVLB
xUYJmI+kRq1tfwzQeYKenv1zQFvYAn1hKRj9mr6vvoHxMVQoqMsPQDcDGCEfIVwfyrINLFr70GqI
xiT2R4Ww2BXRNPF/J6P6vYp+tf3fBamxbhrVp0h3CvCGXLrW7KevX+KfSvy/jrh/7odfucy7EQZz
ltk4zQiD4kclvrNe+UiZUiMN0Pc8U8i95NzLocBpNRnsq7og1vlaR6s3lebOcsS6ld2D4W6G8a6e
j7YpkObUfqPhwISeuieY9Wb1044rlBliecwzFToOA4ctDlFEO/etSl1fs/mnlVjQbsBJli+lQAun
ya9D7t0zQjVWaGmKUF/MV7a4HZ0FYe+l7XcR0LQZBikjBxKoysXKyNtV41YT1F/6e938WbctkrzZ
9EAq2H798pZ24EUsy6epdaFflp0l+Lt0M2R7d/43hjiL90IgFMQ1+1KzHE7vuRwhrf8AKXxIoqxb
yBX03ZKJzacX4/fDXJyIvNGsxhk6RMv/FvG6y0/mdg7Q8s4D9JJX5isa7GiVh+2V+Qj+nHb39Ux+
2oF6/wUuXmE3EDd3yz57mLbxdXtsTsYu3jh30FO2POLnXh7Gx+IqieKF6PbZK3w/7sUrzGyOvAuI
0gfZ0dDgzKfQiRSowX39fEvDXJxGIhejGkY8HrFfNQOEPZaHjeoe/o1RoFTM4FkLcu6lcC2IF2Wn
46qOsxUWwxw6007p1+3j16P8udsolFVcCPIS4Nwhs/0xGstBFKPKteQhK5Kol9oVa92NpoA5SRsA
PUzmtxP17KJeaNP9IgN+PAYoPTsq6OgGuQ5wqh8HZsOc9hK59oNyDjhvd9kkN4UBPXH4k1/3M4W2
ZXnDkzx0JhnZw7GChbmOBmYnHSj0Ic0aZeCowteL0oMWzc44W8h0L7wbfDobwZmqX9qApFXfTesG
6k1+CU3pAthf2W05cUM6zXfDeE9KMzDrUwXRv68n9te99MMD2kgAITOHdjWUTfTLB6S6xhs0e+U9
bxXkMnnjw5zzpurjl0KRNRedG8V1A0Ct/WMQaBR1vEX1om53eVHUICTUEcr5gTRRHkLF1FUZKpm2
vC3qFM863QxOtRZmB5Y+gWxRAaWkDCDcmlAgI6iv5ZA4cZu9XWVhnfxIixTypBy2MPX1KDXkvCxi
ANGMbXOb8Wdn6OGHrAEpU+OQKYT6+fVc/LFhfk2FaRoWGObn5fbxXVelxh3oSMh7hTqQlkos5S6a
lwQlzmHtzwn/5yiX4EfDcLWcAth1r8HhhsLKWvIf2lgCfvL968f54wT8+DiXEMi6tUopagw0uy89
vHGcxtl8PcKfCe/FEBdpGk1hzUnPM2bo9IUa/Uo5xGc5iXrhhHNH1oOuHUz3AXpnYTUZ4EQXS7IA
fx4jF9/hIlGbUmvknakN9+XeftLRldg0V9Cb1Y6gDfqQy4oK8Pi36iHf0V3zFh+XSnvnU+Kr93lx
bdXIlMAwGxto6M3buSo3kCyJFIM/OMh33GALc7403EUkZBlP0OjCcOaAEGKf7U2uqRt7hdmHUzEt
nCFLo12c0Z1w5qblGC0xG5/F8Prsd2l8hD1DIOj/+Fw8v0kbrXWDQMsfAffj/nPGXDlFQ4f7LkZR
PNkqwJxYsXTqf7bLoWYE0xgMQf7Y5fbkFgw+6z1iaqr7M6BtfV3fxeDB+4TM9co8E9IBBpU6sICM
ES9Ro+8CFyXj+D5LhuvGsYKFffSnjDFE32GlAukcpF2M6hehB5WPksPcxLpXckXA25dE3FDzudHT
QEATKQEyW4rqgUA5xNrmVb3teBYYfNhCzuzgSjgSZQDbp1tQI3AxMoSnN6vZIrgvQXxbA7mwCRt5
siQ6EHXm9f1jUzSQWYdJZgobOmCGmxrs2nalN6lXm8dUU4EGa4o+32euHpSzFmn8qikPcXqQhvGU
gbJhtsCS5T9s82eWiwCCazup3xrVWtYEhSnrUFoJCEBZNDgrbgRxJz07nqGxUkUNLYIU2u5a/C12
VnRs/Bxq92BrCOHucvfRgnVTy9xgqm57+tLjouA+TO4qp7Pf1kC3gPFQQUPAyVaJfSNcGtS5nNDx
B91UyVsUYj1VMIhrrZ30qA98p0QWtTaKkvW61SOUX6YRVx1bKx5bJbxE7kpA49q88hqjRXN6RYA9
aOJtKfO9rke1zh9V60TtuOqgvkNB1R/hawKjjfKRatkBdBO/T9p1MVDP5fomblFPcbctebHoijha
QJPEL8qXorACu0eFKW+2OBlh3AGxmfYeHr4bkoiAEzsaOIFJ0XwvmLyu0RUqob6FWtuwV8WpzLvV
ZF31fCkPPy+ti/iFpQeIpwnvElh6nUPAu4vS0OrdJO3Zus83/cZY92trla7/WYP5X6/qP5O3+vTf
n9j9/b/w79e6mUSWpP3FP/9+yF5F3dU/+/86/9k/f+3jH/39qnnjt714e+sPL83lb374Q3z+P8YP
XvqXD/8IYUHVT9fDm5hu3rqh7H8Ngm96/s3/3x/+x9uvT7mbmre//eW1Hnh//rQkq/lf/vGjzY+/
/QVeyO+2+/nz//HD40uFv9tn/fB//jfPXv74m7eXrv/bXyj7qwP4te1AbxLTr58tCMe3Xz/R/+qa
DowcGUFUQNKL6Mtr0ad/+4vF/oqkFi7w0FnX2fmG1kFC/PwD46+gsJ9tKwiYiMwAffr/PfmHd/T7
nf0HWk2nOuN9h0c5//775XEWu0OMtHQLqwNXdLivflweMJPoKSTWZAD/G/1usFPo1ot0egTDAvuw
HdogaQr0YYy54UfdaCG9hFJl8qxy/gCPKM0zG/2ZFn0TKjZIDg+eLrua7LSJqqlJAAFmEBpEQF7Z
ULkMXbimR6OmAXheN+CdTrFhAVBqDcmj5g5s27maHo41WGIgyJwKlw4rK3XfgOav0BsEIWHK7Qbw
Mbu6HWcwAqoZaOB5SurDCP+4U1VC5RsYVz54xFb9MUkGvq1Lc/J5Pqa+8wvt7Bg1vcmEpdZU66sf
tttUORR3Vfo82+peL6oxMswJEdnOUxAMTCV78AEFX0HMG9LeYhyTW7vrTM9pJYpXSUH5hhEA8aY+
Jf7sIMjobeYeR1uZ142RJGDYKHGjjKw5FHNCPaNLRejm5JAQw9O6NHCsdJXzbw3tbhJdHgD6RqxH
baVSiPStU9QQBUX0mSbZrygIyW2pz0EDvXZw6XTbT9Qw35Tc8gn4a37tks5Tbf5IEn6qkgkqikOQ
NvqKFehJztkQ8C45JmWKazByf4IeFnLWNynYj8SuntpEPVtVVLSp8FPIlj/3uhqhIoOrEKbnu5xw
VjiJ/uboyNFnPJlX8W8jCtlCwzroOiDSYxq1Ooz7WJE+6o36WWWs8Wq4FQZOq0zMejKEHWMcCvzj
tjFhJAYpFx8GGZkPiavNHMcrFMCPo4aqdtwYPcBpbaTNrQvJQG1ckUaHu3sF8Rghq9Cp7VVdGqfZ
gQe8GEa/6ecnRcdHeAHcy256tYrp0Nc8mjUjjjRJ2iDjVAu0KVE73YWvOYzWN1quOt+aJQ2spt7E
tUy81MH9rXDJkTR8CIrK3tdkin02mPkR9dgc0GkgrQstd/wmc0YfmmVnzaryzqLcB/sJDQ6DRU1i
Vqi6JTsxOw+ZosFcoEMMB4XvGqLFPtWKe6dz7tyseDbVGYI/VaEWZ/dM031U+V9jArkOLVRjt9an
/DjnJZAMmPAa5ACwn5lP3LPFFDKvoHVnI6ryEVakfd77BEZRK9rGb7wqtk33OALnXjQcDohFaW/l
VAJ/PUP0SjfSb0UhcajXzryd0IPYZ3P9vSRWAb6ArIHPdZJdzFqo2FcoxwqI1UYoXw7BMMXkyYEM
k18OoIQMdard6BWZ1lWOWyVA3yeHlhnmw2yBE29QBiyzMgkJjW95lftiMPd6XN8MJTF93KU3qXC3
Saz/5IAuwK7PMUMBL4BwKIugBsQhqJVVB5NpqKsESChPVsgjYru9HZCKnG8/Ka6oGWp0BHo3Yz7t
ibJ6kHCIwKbs8m9AiPuxUd/UE5KR2b6Ch4snFPd197bEHQI6xB7ReVRVmrWOXQLuKDa9P5YKSRkR
jS+kA7y/BYtJI7+xnXxvIYqZabNzsLwrw7ztEkH8hjXQpDTK8lVPqj5CaeGunOb4xWxr+zqT2W5I
57DthjyCp+cmgf5IIGS/Tdu+8orcwXaqCLYOg/wy8Hu0QrZSR+DTb5P5Rc3pHgxbd2XoyGi4OXzT
XPsHyOKbqdgZ/SnnsUk9iprhCHGowCL8OUvrKXDc5LqRWNNioHM4ly1gXwmgYVQ1yLFGgbxKuybd
aAbThMt+LtiWlbDcrVJ7Q11xLNAJCEtm3rQQ35EmhE1r+6jNSC818JnXvCnZ0RzifWVHeFFP5ZxD
u5Rem3MGhCekokKCpEwnh4lvdAWJ5zm+AYQ5nOHmVlQNMnBBd4JDDzg5yvLQVSC25U3wS2aui4Nz
Z1ZaZGWB3Opk031WjJFeabDNOhD32WbfS1vfmsb0HVyrna3ydV+Wt9WYHmXd3WVq8Kwevs15fDAL
99ptyB1Md4U3iO8KOhLCjooK0Di9MNetsq5Tle41mC3AkQ3Q9Hoq6RZnCA8KJ+M3de7SsOZIQA2b
WwcBPEKICkl1tN0YK1MXrUezAbSnyWTt22SjnSw1Vj81XaWFFUXpZESX7EkVZRfxFA3XOZnsI+6V
rz0oWcGoEuhdjKWAAXHDbqfKnUONJbDYKVUEpiievpWepUC+7TX2Cqp0ELe6s240KYISvCQvViRk
5lnIMuY/0E7H+KN2ErRpQlH2zxNwHIFmxeWqdMsxjLNh646a8it3ojgE7GfwSYYAwGjx0GtwsIYK
bbPNBhMMoiwHoFwN9LaGBmMAzUxsBTBQbkwNpA6PKe3eGPNXmbnS03Db2cZUP2m8v6lEX/pF2id7
OhYQMZO28vVenw5ZAcC4O45T2Mxsp9J0PtWtu6u72f1GYI0XdI2bI+aRqEDMynT3ZGd5h/gEVKPZ
QtexLC1In2mN5zh17elJ6oTmML+MI8UtpDQOZtPura69lgryxmowRMRlT3w4c+pBXLF7ZTAnTBio
S6WWxn6Z8CQ005z5GZvy6xpE2VAXrjy2UusfxBjfp9AemXAbkTiUi8LZprXd+jny5B0ypMBlrMdq
MvdQ178Dp+tYFRA7ZvSHZU/GN9suwNbB1WAnyhFqrZDSEQLLn0zjgUPa1O3YDlc8MBR7HI15WJQz
qE1zf5PZFuBahS9buk4SMNdoYkIOF841sQBHBpTFNIFsubju4VWLKDtpwcCc1udmAvA3s8O0gloL
OnjRXF3X0MTNqmFDCkGAGoG5L6mgLiyqMLcLkM/O4D1Di0xVDVfD2X6lZaAP5R3mOEMSlsUB+Hxa
xVbQZS3Rud72YBhOBPC/2L015jQC52jN+fhqTzlSEFHC/Wbw4+pbndTbujPWMBwF55GuO/tejiDm
1fR6nkJMwL5oD1KnaFOlIW8NoC9kVOpOIBVagR1Fzal/MyBzV/bNqwW5CdDccG8qrupaHH4pRw8w
l5PFXZs0nt0c4GBy0KqfbYNofwa18ocSTDiGu0+s7TQKdpHWXfcAyZXqyoK4fT/EHsurddso33K/
j7ntp1hoRetOV7Tt9iJrPdYg80J19ODIu77hoakPK9eETpirSFSx6ei4IK4M8RUxfhpW5ZU4t3zu
dH48PuWdvBM2tu2oreRgXZnWvCoAxE1NVJOR7igktZ2hbUj9veg2Wn8vjfHADLXOylPWlSsrh6qJ
6FBUNQpfte4NBR43KcDw68yrRjNAnuHsprZg6p051nSyqQHSZJ87j4myhsgtq8ZHLt0Ho341Yo2D
M2KMN7kwRGg07DRCYt3TORVhgU19yyaBxIsVnccqSG6Q1sm28NSeVyPLoB6NOuptXHd8H4sOskuu
GcKswydcbRPsfm7NN7yOQZmNzVAzOq8ah5DihNSYinjXRuMAtU1rftL6gzPCIWdkK/TUAwsN52ou
TyJ3sWoQ8SkBudTx8+7A+hsUo05upvsWmQP2f9k7s+XGlTPPPxFqACSWxC0JkiK1ULtKukFItWBL
LJnY8Tb9LP1i/eOxPdPnTPRM+6ajJ2IibIfD5dKhSCLz+/7rVPAApvlV71l7puC41E926dwz+hwc
oXZDygU70NyV8KNyCotsuzqLQLx02QNWtE3g8Wl2QluvFWD1Tlp+Af9V5sNWp5cMQ635fIHa9m5u
9HpAhtxJJGf2gzF2HYvUDufNWuuSqvhqeKaaevhcrTLAyJ8i1Ri1RyPpKLr8chyXxe+Iqak9JMvk
TedVrAN2tVxl01Yinn83vfbJrwh+RLPrnk2ZcFVJFytOLyuy0NauFXuCytUzUVX5LSaenzwsFA3n
nXNdmTGP21Vjt0l74BWWHrf1o/e6tyIvdlYcRVkeOfQkXSgoxta3MOuRrbkeWdoZp0jvNS/ccMtV
Rx7XrRUFxZ6sjOxsr3VCw1MX6a1jTHPu+vrSn+SMw5adgskSof8Oxsi56pOEiI68T95ln9tnOzPN
Q2OCaEvl7fJKmN7CDqOHK5LH1Uatns0VRFh4JZJfbu+Y7wudW7E22UAealCo32U24RAM/Pkg2w7x
V1aVv4PAZBcJKjVzFl2VN8nUrofeYUhIk2g42VOUPHXsFfehpc3jYNnm1M25ezWU9fjVp1n1PbR7
9Zj7vtirwa+ulN+03+3UwoEGzHEE65L7Avqr37ei83b2lD/Xtf8wZVqjrEebeNcQHHcsZkW8kAOC
iX2XEim/6LGn093UXTFa92YzyyrItmGnumRbNKv+WLXATzu4pB+MyfiLVPiZ3ZmzRdWmOQreLR1H
Iv1tyqqadsyvK3vkgEhoRKO2CY0SfIdL7/foL9kxnIaJ88rz9tPlgOyWhRAutcrnyiL4tBdGvJum
HDdF04e34ejOwbYv7dm/MmUnKeyDfjGrZaiLclx1L/Jgnra6qym7LIt+3Fe10fpAs7pgdU5IMXZQ
lMdyVd0bsSo5w2SYN9tybsOnuqDzEF+wp0iPWJeQ5FWru5ZTsBxTlbvvYeXk34MoWg+W06A9LhSn
SdkvNyzRvGE0wlg4+gc+l6X3uKaX9ZBhcSBsOq0cvhvefPCmOfih2KH2vILhu4+i9n6WcuUZ64DZ
FG/NbaiRj2TLTA1DmpvxcXRWGhRSOveeSQ4vYnsak3NZ1tlTn6SHcHH0k1aLJZgX6BDadGVin9it
PSJmDIWvnMMdg05v82vapBltJgCbXV2zR6TeH/XvtfPF/e5TNyxV82E6m+ClAlr3ha8gk0Bi5e7P
OXHNZqJn46apc3XddiPJLGPtMuNPrCzWkJZqN9rl+pn7EZX2vbmeFVkOuddbdyiLEoJsNDI8nzkM
K/Dz7LX9x5RU8qvV2rRcKpb3leeNXx4kKSjrxlJ2sE1SAgHCIl6XZnkhxGzR20jbDbX1qdn4VkGX
sJVGP6usjRgPzXjjGYBMnanodWx9997q3OHVRedo4a5fsp82q8V3ukJMrF389cRbcA21XfYp29Qf
N6ROSbT+C+krcnTFsPUWW7ubVATU3ZSJT4uaFp3DQKtrpfbJOkkIpLUJd37ZBNk9hPIUfe/sCnAp
Xw2/FpPl/J5YXvFhC8EULQovfZm9OXq2+bLfdUk6v1hymO4EuQZHxIvdjTcO0zGsUudr5UmUl60n
GPetnp1T7S/TExGJHkF4vaW/+NqBJxul+rd5Enk8dV0H/99cVn6eOadyk6M3mPozapgUHNVXuzwK
ms8yMdmdb6rhxZXIaGrlluc+KsyTo4uPKAvau5wuZ2uL0JLXvCTUuZ0H92KGL+zJ/lwrLfXek6Mf
Z2uTH/zaW4tt49bNSxr0VsdFPpJWoCOL8AVNhG/qFjdRwTHVLnn1TE1hshVFsl7nCUsJl/WPJgdE
pvbtu9UFr6h67LuuMe6TPfjdjvYGYkLmCWXK2nuXNsJKPy8TTwug3XTKZzXFWZ/d4hnqr5Rx+G5P
ixNbnhJ3UZ1F0AIq2/f4t35lI6kiQ/i97IO30GWCCZ12+bEMI1XP2HRiIxuf38udby2CFU+D1Wdx
VUcEbqQ2HTpA61PRjgdMnJ8hLRSsegQGLcNzlTT5PQs0g2mm/O1Ks/ej65fzkR2Kqiue+fOaDf2d
62j/OFa2f2Qrg7AZIvuuHET2UBDUcVrcwnkpXHWsuoAQ8rSqktuIIuFfaTAkGWF9ycyGXsVh4ZHg
VWVIJmlwsK9rdL4rMQ99nHIwf/S9SZ5N3Ydx3ZBjQdHkgxvQb7fxRGH2na3obmFgPwZKmdiSKXE5
ax9sU1m7u6AyOt92RWSnbGLVMnOXEu/rJoHfbOcqEXG3Ns0vtZTW2R5Xb2uUXd2kpiKJOBvEqbas
VYE5LYOG5pDm7CAJO05eJW7dtQye5B9LZGXIHOjaMcMcXGf5dpZe12/Xyo72k8n0i2eQyLvNZWbx
8/S7Hw17uSx71CevVQ9Zk8bwXRuHVqwITIuXFa+kcjmF89hVwWkO6IGbw73L8JP34aYO1K5DUW8S
yu6S4nqaAu5z8RgZDpOxxpLZxBWabK9n8lxo0mRZK/V8I2fnXg+/DO09Ze+Cia7XgRwPmTFHPcJs
IakzoXWT6oPFt3JampvItnd6BDJJ7JuEWhNl/bKAwbeOFN871zosbkJepnpa+/A8OC7fas/+LN2R
DiphTr3Itn5l/I1q2Jt086OQ5G5MZfjhF+V+WrnLk4DYisI+Rh4gSn/oUieKu5yLLbQ5Jxz5OgzO
2XLsw8zzV7SWRSPRQhVNvs2bB0MKRBZN5755dpHaXi9BhVXb/a0mjTyxIhMsyp0XuogG3OlgHarq
TypY7scVCs5+8oFStqUeNks3kTA20PSQ9Ffu3PzKHaPPY0jx6KjW6GBC935xyCDtdbfN9XLMTf49
IUNiN4+L2A1t+lsNleSNJJmE/3bVDhV7mBO+sfPHnUhjJEjWJvV6hy2UXeEh7HoKVUhL3QUEh8fk
jPTejfZ4x8Waz/cqqYE3m6SdboeQ0QZETd8XxUiBvF3j016sbFOHgcOMU3bdje6bp5lfl71kfV0s
pxz+L9Tzn3USF+LBiySFQIEvBUEKf62jalThLi1HYqzrYXplHGSkmsP8ofBq4jvs5e8pZv8UQfXc
VPzrr5zTn7iq/xyHdfjVXNif7q8/6r8lfQXP/j/+QRL9b/TVrlPN+K//ooe/Elj8rb8TWO43H25K
RuiIoj/oqH8QWA7UlhfCa1PNDEcgL+KjvxNYXvQtsBF9E+rscEdQ6fo/KSwv/Mb/Qke5R5sWDEL4
T1FYFG38hcFyvUDYgYOVwZfScf+wF/07grNd03AdTTtuCRJcKiBlKopwuxXpo5xN8DjV5CHthCXS
dpf4NkDBPEWzDR5ZpA/8evJYO52bb+QkPKgop/QeqnICQPTlsytCcyUK1zxVyuaAqwV2m7aS9ZvW
oqH8r1jJlSFcJ8kB6rkdRX095EIf6tyaT300eh9B43WP3Vqd8tyk8Uy/pLVRXqCeZwCRG6z4GXHG
9WENxmabFqb+Ymzp9n7jBLddl9T7jp6D+xl8/waZRnJTuFXDhZYt69noNLhlrYNbIeUK90pv/ez/
WC+ssHu2WU5TloiqO9m96x1G12qIFWzv3HrsDqGzKAriI7mfV8fEqYMHnz9c30SCRoxD0u5v28BZ
7+rWhxc3CqJl6ig9YLm8Xrw0ewlGmb5S7p7RyrT6RHVozVTt9eBVzJXjlnkFl2sn57OwVP9gLTY3
rVXn4DS0GexBtutt56Zg6/bkxhlhn9erWSkEaOb+MRlk8tAl/mdYA3ex9Lx6wQrFlCnvEE0LMYNy
Ce4LMwznxFNgSWa5WdyAA3y1oT5C3dmHtA6du3kmJceyaHPODFuwbsdnX4EptZ2X/Fxq2ztUonoa
nE5B8RFliio9EFTdOv1DCOiyI5gJVqqfhnzfduoJDmM5VwXBOE5GRlim9EwiIb28UhTlUY4XIN/y
lzMYmRC7UoJ85Ha4YV4Kb7pq9Q+jFtW5X4PpWs5hOGwHdzKoUQZ/27T5SiVcBUK3Wu1T0OPFLKrA
Rp4t4O98QcV2FU33bTF71xXQC0Ea/hRXY2j/LBrgYj4AzWC/RFfs4sW+GUuP97rJp7325zQ/e2VW
xQxtQDL853pyUru+aTqQqKZnKQlMewkva+FPhGWfnYgUktYv3c3YjjbrZltv6zAVpwhO5pAvIDSF
auEsxJw9eZNVP2t3bHdDmM5XgRjzRzeVwdc6z+wQLUbcNjUnNhv3OHtLC53YTduqtLpbvUYMIEFl
i5u2pMCsD5Mz1Q7NRpTd4xyobpfOC9dcUDBnw0UQRJYLhBiW8Y5FDiKm/LHcdlntXY2CMvBCIq9A
rkFHcWdRh1HXhI5WlKBZzsD/O1Ke+z0Zou4APHxJMmM0qfpM0PMq+6rC35au59nL2awcw96aOcwz
xrVI4gmGCSMzBT/XbZIOb5FciBtQevqdsOY+5KyGe9XUxT5I26DeWoMU5F6F4zbKHPu5kTOMIhP2
hhle386XH+ONDk+jU0ED1O2E1gVZcsLic+2Vvv6RDe1t0lDgsc7kbOngzZoq+1zB4ROJZlyzTVrw
46kc9iPZVSqc0Yh5ne6fXRtFjrTa6hCEF/BLNT+cPgFnDJHw90FO7BaqIyHT99AfwjuSIgimW5/s
xtmHxUevg6eo9qIYXpUwmpB0s7K96lfPexPTXQUeuHc6HN0oRN7ztnwZLHPtyjJk4iLtjhhT9Dls
OVkqj+FqXjNdDNtKBa9dan/UzcMgJCCyx8xYOMSwsvUHHGawql3EGOql6rVYk+U+1exLC9alS9RY
/RUm07jrMd09TiuI4TAVaE7HY0TFYraKh6m/WVr/Z9S4TM7udV3yGpduicsA1NOsJCW3JIIZjKR2
MMUDWKskcshO9MEVy6Guqz2U5tfkJ7+smZ3GUnzkTr9b+1HAvDW/6IyCp7c4fT3Qi31D0XznC3Mc
nfsx9cU7KgIiYsOIl5ZF115/TgJ3vZtVUTwZ7QdxWg27dVE+JXuzeBWF4535/XQQu6VqX1Djyzd7
XbIv35T+O43c4a2dsETWadrvDTIYVFt1s9Vaijd/4PSD/yfrPpmG4lqEhXoYVJNvq0E0TTz6QEBu
A/O2MZM7b9nzEO5SU3c5TFJgHJfFc3fRYm+5Ca8mAhj3c5mIu6yp2zOYnneok9bsWkckL4q/uBFd
E6x8CdFmZ3JClL3q4k71puhh/C1EkAr9ll3q+zRLUAaM7XqqMr40W19yM9XcyU/15ZCLoJzeJcFH
2zQK8r1MvIsPjQJdM/rptkuq5a1eKvE4S+FwUoAw0T1PVFCS6+wKo1y5j1JvbyqZ/AiSpPsdtbjY
RyIjD2MLHmbaziE/tRmKq8Bv890ForjPXe2cWNj1KfM8uXXd9Tuoe/rSBEl2dJUn72jy7Pd2RuVN
NfhpXHoz7fCUWG9WZ6z3yzqVNL3PvOWL78y7hUGEK7Xgzewt0O4g3XNiE7FBVtJ2GjgsE2Im2TOU
NKciEtWNG9bmahyLdMtNgbxNzYaUtSlX75o6L46EOSXZZtRmG066eHW128hNkDbV9WKcdlfk3OHj
YDUxmpPFhyLlEU+PMDEvXtDCqs99eLKGAPF4noKwtoM5WYm5ynMVkjrXoZJTywLPG+V3QSFepyBE
VbL4/mlpxvdlyTVNcl2UbtfVSm8m9w6Fez34zilUdHL6Yeqw7VSCvVK0hDQF8gWs2n2rytphXIjs
G5P0Oc2587Ilba87JQOOVWdkbw3GwgapVN7GiPLT7XnskUbqrW/TimFm3MRaEi9auN+rnM0Uzut7
KJBS6DBRd7ZiwwFeepKzLA5R57hxO6MPbwoQ2TT3cU8qSh40jxD426+FJYcYP5EdMhXerKqPseYs
h0lPbMVDN++BZ9JjZrevHhBYPIdGbDSJ1fsq4by2HCRJ7dTUV2spXoZ8KnfNqN5X0aYHJy/EjyLL
u3hifjnXofCJLbKLZz+axL6ccwQ1/QA2nK/ieiiJ8Mp8ohBBM4HYyxaytZ3qm57crZ2LRGxj3Nzi
ZG0+9TSwyxOpYX2qbkk2i/KQsVice9upJ3MT7VE3H/0xVLsW+oHKpPzXXHs5sYta3ZSAbnBPvTom
ipEUmhZy3c7XMq7S6JyEI3yXduSjHTrqOLcta3lio4O1jSH0X8+x7FI/bvxi4gMUzq3VeNUbahb+
VFVE8GFk3cmgcvf53KLwglBE/U0MM1n+pEkqRzgQW2UA5ugZrkgYZE/pj7RQBpU/1F/T6u7ynRp6
bmAGVuIlEqT/S7L4x3kiwwfENre2WUk3XxoNR3jN8qtNFMGYA5FhxAdXPz03m3eZtpy9aMNX0Myy
wp891PEy6vRC1aw40Wt2a7ZlHs+ovHHC9KSkzRl3gfsi6IS5Xe2TDPPySoRTGPe+a+0jP5mfSQ1t
DlMxDDvbbQYyBcLxUHD1nwjd/pzGdL1ywgHs1DGi2zeF7xIVY27QnxQb7eNwxXr/rBtb7SubxuKm
tl+JHiQs2oSIOOaovxDbKm6TzDvw7v9ckta6yRr/0rmK/QllTnEETfvqhpqMb4PCKbcQmYlwnokx
mpoWRS69wpumlC4aYeD1zeAunLikDuqTPwUXa2RZF7dO0RR837IAa4ZjwvRtVKDWeFaS+r4M6oQP
0AeZrXmybu1QBXCezVezqubBn8rq6DYhs+oi1Nmy5+E0uCOQTGm3Mtitc/SjHkJk5zJ86oVsoaBX
6Z0AGJkQU+pbh7W1tlNVrc+gBACoQck8G4gJa3LJlRKnMqPkd8n9BONgU/PoL113W5jS/kwZ3yhy
KpsneDJchtna35NpELQojLyLvTUYkdYok/icaXajq1h1uew33mhIWY6U3y2EL7pRziTUmxPZ6e21
oCPhNcxc52r0Z01yuyzC9zH0sufMkXSlh4VjaIeww+LkgnkSCU8Vxk7ObeZskG5WH3Y68A8VZT4T
EuLWi3UXLFn3gRQhOYxlEI1xuXp63LYqBIHSKtwl4KkMnA3SK76TV8m6vmszAI1mZoXESdXtRGDw
TePSBLTmRJh1VrFCaUd6d2lBjiHw9NGpK+eHbWdEto5ZQOCu7TPXge2pW2cpy1OeDBn0XS3du6nv
uyMkx/BbOqJ+kyOmRx/Mtdy0lnZKBmrNg4sJPd9Njpc8h27A7rFmJ9ZNc9ZwESg6XPKPGQSqOE+p
EE2Den7KBk/v+mRxb1ga+zO0i/9rqKv6pxnc9mk19vKUzSvVhQXpwlS++fXv0alwCHWWeJ4aUcR6
Ja4VE8jPSroJyqyeUOyMnGwSkBqXHCqv7/ubKMk6m99PYRh15r6EUbffknCzyIE4ci97tPHqbfRS
EwXXtIV15XILPbMz4sbSUwBDKYvF2c2NqB6DwvQ2c3Mdfoz1NFD12wIdmaZxmYKXDM03y2ud770o
SfZ/wCP/ZTjSf0uICIHxfwwR3eS/fmT9r7rrf+V/UUbz9/4GEgH3AOJd2rVwlDpCBuiI/6Zyjr4B
EUngGc8NL0XJl+Cof4BE4TeXKxNtOqODGwAU/XuQyAbP8eXFyhwgTw7/GZ2z/2dTCFLDAPOiLQE0
+OeghP+L9WSAcAqQZwU0flYGhczSXcOSnJuSztYp6bkCfHiQzDfDpueC3Il5DfFfLGVs20PwHJai
B6f0htu16bxDuRJZ3KdfFm0XskrJ8vMr5qrAP0cBOp8yoae4L29GFI9WXpq3MpgAL5R0j3xNAXGL
duk53gpIXxA0PIY5WdQwGc3vzEfX6TVjR3on9E9uDesLbjnc2qUbHtuCJzgIKVCv4SFwOijvvGiG
VzlWXVzY5IFbDQICe0K74kzjRogiP/R1ne0jp6ZMRhfho6cBpf9rH4k/AbD/T0GrfMv/D8/NMP+q
vgaTNn+2BvCX/vbQBN98V3p8MS8gKA+C4Gv7t4fG/xYKFPm4NkkZpmTc5k/+YQ2wvzl8kQkg5pN2
L06n//XQ8KyhjsBqEEaXalT5TyGr4i/9ozw1F8+IjzTGlVAjOHP/7A1gqc5StMvexu36fiOGmRmy
SlHPNsr80C29n3OL4isrkKwuEaYuX2NgpYCsijMHhe9YriRnJybfcPsRj0Rt52vkqi+/W/vD6kwT
+cap2ERp/5lXwWcbJq+N8d7XudpmWoR7brLfmIWf7YXU6QDYcONkdA+7QIvbnrk68yOqUNLH0JI/
PS8fNh2oznFedUg5KSH4gUQF4brKuq4j0vh0lnzpOZrekZ4sqOuy/GmeyNxtU3a2FV3Pbe8kpOAE
C7HmKfrysXJBS/oGzVWLCG6pSZWXNM0QZF55Z4SE0VUSTPNNZKaODuauiJHKHEKxvMg6+Ugr4MDS
LR+yRLDq2bzKbeSP+lD4CCQHK6J0mMxjNnfnI4yoYs2K+TDW+keYzepEoh9LadfsZie5xg1gNkkq
5B6y8svPiQ/O+6jb1ibV++JiD5y6YN3bqyCJsyFbB6Cz264Ng3JTEaweBPJz6hlvxinv4yLI+tM8
I/3revnRdibdshO5X41dzFWcGCS9HsfkdVas3WX+gtqfwpeai3tTw3beKlj1besigS+Ei4bQMoYF
Zj1W0iKyq3P2Sht9NzXQy71k9c2XBRWfWz9m3uxvEHhSQFyTnkSbFi4yIv3XxqBHzAno0XNXbf3W
vIrFRSisF/ZTTVpbHukX8oMUmf/LAnThvwZD82yPidxKBLGoX8dXEu/7feks5KlD70/tPNy5oAek
vS1yyzuNeiJDI5lby1We0G3uJSgjM2d866dGxp6rnzpHs4p1423vDf2mATtEAlrx7W2XPfH8e5QN
alNI9Zm0yYZ2qhtf94QOOlUOOpPdrWOi4i5xv+wlDXY0WfDutc2+9ez3IRArR7i1ATDHD+CLa8VW
iFqFi6COEJaMOV2B9Xq20vplpav3IpRgb7doa/bfyNRI9n2CgG7xJaPa6HbgxbPZGhc2uhIDilOa
i6TIWDET72c6+Xj06+ktQNKC0MG2jlk3zxsa52g3MMO7Eelzm83Jk2/R552nhdiJLDtIEQUI7N2T
28krLnmc2kkbHBsdujOvnBLFvOmJjlaeYSGau6ONhR1tqHnvQjb9CXqG6sEwuUJFkm5NTx3LOMxX
Yy+ONrFIV9EiDi1BfIeR79eb3ZuvHugodupmiIlDlnGaiWkfWHrZ56P8oA3hhxw1YsjK3cwIoWOp
bFgDXhOKVjhUZ8BClIW8TjWquxYLD+3DvNFNF16T9B0dR7ddb+YsbfFTugDoEa7Dwm8IvZqxfzdO
/sGZkG0zsFygGNeOnaB8IyFb7XOP5TTspifhF+95Pu36tV2Bz0eB7d8QSZe1Fxfnoo6cje7B64BL
G5/euajS2Rgzjsi9tHrkI+tukUju+hWFk6xbceXnsAm65SpPcYvxrpXe4xJ2/nNY1zKGliX8bFUI
rFdOfzj85boSFATAQvGoBfmuoIyFuP6u3g1j/sDAde3WE6eKlbOWf6JInR/pPz6i3caAr0KD2nlF
YbxCRExufxely5dJpvJgwUPIrZ8kP7M0BxFp+XcevkQRkG2qJ75+acJmygQy1OHXmFQ3ij0Iyj2l
/7PQYp8k+g1AtIzrKSPVKkp3lba/0LSLgwoDve1UkewTVh5lqOACNl2uC0DueJrGiMeH1+P0M3tT
Hv6itNPe2AqNnxTj7ezOP5vFmjdFTnDX1CGWS/NwBwwsN/9/cvlPeRp9Ru3/eHK5bdTPf/2X8S+U
8OXv/G1wEcwggbgQv768DAaXefvvnsbgW4DzWjKcXFhfP+Dv/GPal9+Y/x28467vgCRLFoG/uxo9
/xtuRzeIBLlIl/Hc+WemfX7kn02voe07kp9nu3gr8UoK+Re/9YqVog20l8cFgXCfmePnZFgk1vAj
nBIKeSZR4v2pksxCEZ3wSBdpcZupRV4HYDv4W6oh2eNeUfeTh4ONZA+yydUaoHRxFuwcUXuVGm79
/Yxf8sZY4J+DG4xhTJVRcAZcqrDHzNOTInZ00xBr/yOQ9VPAc+RdFVPrHJ1gnu9hVQmIwaUNuzT5
NNF4ixNeMfngWkqjZp8XmP4qU+sT50y/3ltRtUxb5iau9TytKg71hV0l0fIHSh1WlXHU7bOY3Y3V
4194tLFO7rsGPHCfKkfuc1krhMJ8ngW/UdTXceEm12jRB3vbWRNpgKn3LHpgGHBZ9+j7niIpau6m
V0IRYTYze72pKj/S5CGZ5b5NKiTc2D2BgnRyY4ZswS5F54Gz4YL2IRP7ct9ZyLOCFQRtGsVwVk3R
Hgd/ovsgKapzOrT+S4IVpzMDsFKQYG0RvfMFHoMEGgTwJMLQPqzUYD24yrdogcoyXPtDeEAyKCiy
wQOjG2IfmjmKQxt214emGdPBY9PT4b0a7fFuyHuIZTxXAaU5nMNgZ1zb6+Kq3/0w1M9UKU9ApLNC
nuqnXvbpGDd7blyiBDeRb1dXMvKSr4FP6G5oe7SxRGJQhJOlIXcXbplHMQYd6KSawl2PU/Kj9KkX
dKVabqWpltc0w7pYqbA9CDd1b0eaiKH6HSIkhWnp1gpx2dh8WHjeI/NVOtEdaK0CW2tgLzBKNvGq
JyxeXnVA1CwnjJi0H7eeLOIiIrUHZB0pKmU88kspz/5aZIRRhKEhjweBqK7xEcnrKkvjXjTBmega
/DKGwF/YKRpo1KKvRjqyDpB842uYDqi2LDFTpExNwBAkV8riXKaA801ZwRDEmd3hcmHRhnudrceO
2NvrJpfd2VfOs+NgfdcOG0CUVQpRIVEdQdWZbbH05r5b819Ol4p4mTJg2lwe1/C5kLl9R7OidYzM
k936hJTXI5NE1E4M+2XFq2VKqVh3LTCyArcKP2JhaFwJPqxb7D7hpJY7mJzqvHgV/aAR6jJVzwE1
XCrDlDnmxUtVLhGSrbZ5CasyOmS1zo8LlmLCymizCqjNKqOBeb61yh1LQg1hZVHGtPB9y3ObSBx8
v0cSjBjNZjy8o+HDNwJcXGExxsZcbgAeasJ/VUpuDi4b8UO5tQbClu2yDRCeX//h38lzFNVtKLdj
4TYPcgCDT6d5+Sjn9bsdhmZnVwU7vN+n0VHO9q/chiJ1i6Te+VGOkhB0cBukE/gaqt+frhX2h14u
H13ZwF7nGNIEBUBnoJYLKk7936NIvfmaaNF5K8YKQjXMPOSt9Uuey/AgdetQN9VcDNMeXirLWZcT
s/8M4Ukx+67Nwgz4Wkizzf0seFwse4p9xucdLEBwV1hsMlPiV08yc2An3DyMTh3K6ENg981VuUbD
wcqj8HUU7mPaKnLlqfTCx1sU5I1EssKpkdvuk52XSAttO2LCtOge0lanrjh0ohvZiGjBNzoJWoD0
ZDYSsfxhTfCE0QiHpVH2Y3+NpMNsuzL6bi1h8DmseBvT3oEuY6gpIQSdhfmWinlZH4rWeDwrXbnL
FFY/y8cDR4dQnE1ZRzqRODdTPt+W9ZDgu21Bff1oTflURvLyp3nqcae38FXWihgA/eeNV7vqLmyC
+SXFhJ9uIdXbT1JcrU3dYzmOoa1pNArzEJdclma8GONdt9R5HqCJ/NjVTXKnAUW33YVj3VAPgnpJ
dyGlVZjxwcJtQ+hsHjWUizX8fDVM7RsGJTxMbGDhRngZcG9ljzuWkZFiDVQwNGapmPspOpHcPR8v
ADjBfcO/UXdeyZFjWZreSm8AZdDiFYDDNelOTb7AKKG1xo7mfXbQG5sPUVlVDEZUcNraZszaLCsz
KiODF+Li3CN+4WiqP267pHuQsahfDZBEd36jtTcquBxn1uEa8pOmYSNJ1GF2VAnmJilBtoCL7JjE
GiANi1D17UiR0hlVrjx41udExFpMTd5lkSOG9rJxWeZltZ9FpdwL1nxXNVH7VAXM/uDhFzv68gTn
JOyqFQFds2W/gTrlV6lHatjj4zXU9xMuD15WqyJSHP1OiCg8Td/a01FWXiN/HrGh0pjRDyNYF0Ee
GpuDaqrsYB6v+zDOL7Qoa2wlaOKdKbZwWUIC4iYw1BggdpNDewj42zQ0e5XB4CpLFrmpWijWvpnK
bhf4wUUaom2lylLpAbAVr5SMjZzXkXZVx6Vx3+TNtMO5C1czQPR7mh7RWQJ+s52RXXHDETvBVEnu
m6QWt3HfLvZyMUpYRkftaOvRKFwIfqtc1cEQH7twANepcNhdZ+pgkt0P/r4sRnmZa0OQVgK0UwK1
HO4E30C9JeNcWcbRU/EmysLEPCKGWgTXN64JMLp4BUcVmCtoe/ZUHXTUlWYWVRA8tP44tFO8aOCL
IeYHdGPgr4sjzPI4OkYN5EppVld9IccvtVDCfZaGMtmBi0ufxEhRbpltF6T4Tf+CkwljvqausoXS
GqAZXLXmeqz4MpBZC24ENaQHkyNgc08LaH7ULb2ywQNG97mByQwvqXR6oWDwBQ8H6VSylX1Xaxlw
InwdD4x5MrdNfaOB1jRJBx+VIs9vA7zVaJjcF6Cw7jvwTA+1QLS1+6Itn9s6qzeNIDGRnQ1Sjljt
nAQIdewmUqMzLJG1D5RyxNs88Xs3h4k/CFWIscUaXO6QwZhuDK/FacajCdw/hiGpGHtbvRriMLiq
AQoRHOWStFGNKKIBGtwisRu64gx3H2faoHeVUBCOQRcEHoprggPgDsBzq8UOjSN/I+pmspp1ndnV
zFhsgwtc7vVMM5AlEuG7IfUrsQ2copE3JYUaX1n5rPiw1w1Y8zYUpJOkoWQhjQblr2hVjxN2b6Cd
8+4R/2I40z6+hXnjRnryzFxsFWsoq0JpYa852lxvW3EowEj2Hfu8exnF4J2y10Gq6SAhj78qOusS
JvVtBsTRAve4HHGuNjBNJ0vRVyB0dkYGNQcChVUxPQ7y6jyb4YeZKLQFu7Q8mnmMkDF6AkgWpMJz
FC7CBDDWQ3UjWiLQrYi5ZeHP+oWWPgtW/zrBcikVdbEZka7TrttD1yJyx/MjTDWoFvgSmD6mhlGK
YFvdhMGJM1w+QFc8xQUtDmLnJsqNyS47ImMzCxJgIkyxItxgQjXWnN6oy+sQA1O6NkHpFUiGXikm
V0FxSebj91iqNyq4RH6YUvt7Hy7OPlVkzj35pldx5QSUdqWTxJtqBsqatGbWFsWIxiWaDOvCirpN
BQa0MtWPCd3OXd/R6gf34JkDV9PCjCEsdWDwB6UdXVob2QnJE9QGahlRpYmvvBJbL5QL1KlGiXlc
NKzNmpDrm2QZ0ihYO19SD+0MDT9AlPSoVrwZJQkgr5m4liJnUWZi8ggBDMqTkNYkmjFSIWpRrBHI
Sui31O05lKT6eahgUKNgWporQw+ygwB498YIk5dQNFMI/zE0Mvp7ThX3mSsik2XPkFsUCTS9kC+Q
0eBSVecbCcvLuaE+GjJQElMuH7OgjTGQqERGs/5LGgnnqUuvrLi8DIex2AniQZk6yKSAr8rWwt57
7L24FA9djA+NYg4Mc9PS0/FlROTJekxl5RFqNUaFSaGtaBV32+6HESgRWpitFHxjkOIjWjzqkeZV
vRJdxqTFAH8XREmGDYgUD6/wYE91XnbwMdDgExdvGyWGj8jR+KwiQeGVOpoZIVPZsIEIcB/o/hKD
zOeQxvtdMQXabQS97VGdFppfXqX6ijbGMz4A834QGgSDi/iCFpY3DsG6CDWIF0EjbJVcfVUy9eBr
hyEJaRJbQFSWqVKRYKWBVnRRyaswqhLACw2OPJZoeEGbX1IrWTu6SxZ1ySxuNEExd8IYj9tKt64H
IS3JBjAvXZInuSjQ/ZrTzVy7BiIZgi6ugPWRGvjtxMEze3MLBTFQ68Jri2E76xIll7AV+gaW7yg8
6BHlUD/W6SkQxMiZQjox2Zw8qhEA6FkrEdVLtQr0AVm2nxUV5YfQ7VDbWAFbPEz4ZLmD7hsuylkb
wWdXU3iyrrZi2rriosnMIhaCzi3Tzj3UQ4xkltDFa9/PHzEnIyurRntsECyQy/459mVKT0UpjkRl
JCfTyC5TqK06HddMt15w5nUSgJmniQ8T/FRoWxWN+GbM9l3QzzSUx8qORuMtG+hGa4NxaSTNR9L6
PVMElF618omu91YtLW4nOSoyAMrRL3caWY0bL/JepSwwchfPfYA+mCVObh5iNmuiSN0NoOUSmQA7
vMHHWhcRQTXEsbWdolsA2RtoUPEqTxXslpRzl5NoTTPCOWZDT0FS8DqjeiyF3DUG0BLgZwfsKsY1
KqIQvmPAghI7KQ6KRd4MI1289tyqVuGCxd0t7PvB5vvEpglFvrpVHQMAyiYTdY4NbK7EQuB2G/m2
KoOHOcEeNkMRZtVyIuJw9xII/DbFgLoKZOEtCsWSZBMUTuRjgmxpt9lQn+lH5p5VTcCP/e6ygE+6
SLwqyEdACEfmhEJMIQ8d/FWt9uuO/vhBFlpuS8yPOVoF+9QXvbrKDyBqNbyjhDvGAshf4POZ+yNy
Kz4A6xoJPo0Zfm/mE3BtEOAqrjN6A75OhiI/JB/xzCo6KD4NeBYNhts00LGNnHi30Vi6fZ8+DBFR
1ohQXaIP7tLDuAzkALE3bUzplZt3SaI+IuFQ2pYY7huwYLbcFnwN/dJ50Jt92lTbrCw2FjJvYyrJ
NibN4Pa6dzMadTfXc6Rc2ob1hosIVQOU1jF/LkLL6SIqyAr6tqdM6g5FJtx202wdD9ZNGcsXtcAn
XXeOwMmsCtkDb/Cmy/VzZbVg7+IrK0HDWShwCAshIE06CVI8Va5hJU6lWbGrh13oTWzlHpShJyPD
4CNYRCt02M9Nchpq6wm0MTKlhjG5DWwmcWkeA5EMhRgdi1Q4jJ3fYPE3i3YmtTiFmu1jy96DsAVV
AV6RX9wUKV37WcgvmGqjncOnlaYvEbRTcURkL0ElYsz6qxE4kj2V0S6AwfzMTJDaGAYWmeqOqbKb
Zfp9m0qboZ4pE4beq+vmyIbnILBS3nIKmp30pQqqGx24Kq3daqXHBiov+p668GHO66ciMx6j5hLB
gquuH2KPrX40guBpyHumI+WarOvQzLFr1rTE69bYSugdyUIt7jUyqGwsvLyqnlG5YAaBZI+pE5o1
y78LyvvZKt7IPx9GYHuqrD5W8ezIwVDZQGtlh9fPnKZ5R1lMPC5Oy0CiUzehxRwM4oZt+ADHerAB
gd8NqqAfaaK/l8JW96NDLuF00lxJbbWpBwM5wDuiU+iJSXIu5PvAyLdNogvOJEcaPR9GYaCkGp9K
VbfuW21yio5sxJdGT+ArLBdxmIRkmFZBwVujiW6Md76kX45RcRJSbWtpL1ZjGkiq4MgmIVoJQfZ9
wNv7IoSPUGnVna7I78NkPFH4PkV0ABf4OEKaepeshvGKttBTGDF21QGCaeYSswE/BTD85PqgtDBu
U+OhkqlahuF97l+bOl1LjQa/Azy2AhiamByikyS8yOWwgO0qZ4pu0Go6lmVuG9r0LMnTRz7yGVsS
DHCy9lWapZtxYNs20HUdhL4u4e6tjJYGymIrqmtCbef4oq00E4hg3IGiMph4OZD69z5skrW4oHNT
S0CEMUGOpszuYj+I+Y+ASs3V6KUlf64pIFoOKPK4BtZf4JuZDVolMA2rQmiEYoblyePGBN2Cpmi8
NmVqtdTuSVGI9mQg9lvmaD0V7PKaYwnk4Sqx8A2K/CelSKArC/5ieK6ie9KgK2ReEQrXlgAaM28f
50Gh8xXc9CasO9XUDpHRuNqMcpAcndXU7NZ12B5VRXEKRTLclLaQjYM4QQaaLow6xn/gqDta6bap
+ReanIpL65caLVN3aqC/lSmFLQIECKaM2WObFs8kwsDUEpXAN8qHULIuZRMlsclcxjlLXQtGeRsq
izCsysHZhyMoE7mEItPB5pEX+kdH/dPM2MgHXf8AJQNU9rjNx2AbdOm2N0oyCV27zUEJ2rM1OzO6
rzhoqzYECg9ln9ZJzerGMAZQXwGxk/gC4eum5LlAgHwNioegZraVdB2SeddlX3tJ1G8Grd3TulOd
QUj2gtRuRL4GKgJmRNGxsGjdDICSE8V4BtEFPX6kQm2fB1N1SIcIOjG1pTYbnr6AyvTwDjrsxSyV
Z70ALZl1PNt3M64vYMdAdi8uOvOVEetTULTvpVXf5NajrtTvuRCvRI2h52y0NFTodvIfXE3Sukbe
VW76t1RgWF4wOgd/3iKZGjrCxJ5PRySr8DHnhGXcxzc0+fo67/KXgBYIdLGPSSwceSg2qoShbaXr
t20F05M5smtpi6pXR0YmyrvZN+nbWYor9B9JB+5V4DKaPtuZZuflMv9EbwF2wzYsjcdGfgtUzpKE
3RNpzwKqK3Ohr6BBXdaj+uLH4MunKaS/xsEm4CKoaQ+jZDlRiw4PDbNbAXe2BniGMQTQP0P6kCUW
D065GOmitmgcAOffjHL02osINkwjUFvB+lAGkUYpHkDg4eGaG48oNj74ySh4kgHQmR2fYkGQhfVR
l95qffk0I9O8qkk6g/q+N/0HqaVX2RmXbW/9YFW8GgJVBIkdgE0Ed3K3LruznpW3PChglXG7DlVs
f4Z67FdTdY0qw4tfUGWEWh7atbTn01kPhkHkQgJuCKxnIzR3UAzIRIQ3RBATCrlwlXT4qdON980+
pD8X33bAw20DZCU+pOjelrG5tcTqKpGx9pCve0m8lpWNMht7DfWNHhwGln0UZoMBqUmZz2H2hkKS
TMer2Go1mEmDc/vNGInIvrJtGdunHSLmo132h6HzDWeyDI4l/b3HCKMuzTvSXMj1p0mXARJUu6KP
HmIguZ2VvVs0g3DUfZToGYFlSNb5kLulChk/IOH3he2ClV5gmadsQNQIFUxOEAH1gLHZ9zqscEp6
cmWSo5AmLVIchMUkQG/3XkKYw0Fc4oFpy6bS87XKLGYrDOC7meh4SUITzMo5e/rB1qoi8/pOc3g/
bxE4D0ZE42MQ+PdJFN5PMVYImpF4svhi9kAmyv6ow+nLOFxihcwilnPV7pfvD6GG2RFKH9ENoVMA
oJSZm5Fu2EZX1SDfQkRsdRgOdb8VDGgpiVohucX1lsZzrDfh2oBDw8v012UxvCmcmXUprrRB2zRd
AF5CS/aIFDqVmLVrOqeryJByN8xQ2tcG5FKisbk2C+lGHAnpQ6NuZ0m5lobkBh0cbttsrvQsj50R
wlegomQ6KZtpSghsZnoFj/MRlCilSls9kDgYk/7a9O/JBOZFMp6MYNr4xAQ3onO471RmNAne0Enj
RalkK1Z6VQJtOGRafJmHEw/cOsVtdznqoFwrxip61Z3rHEMmxOevgmDW2CUT5Ii+fcyMcoV1T7vS
Uh383ksEkc8pEtGREgWCRPHiV/Upj9RyXYXyuVLzrapJ28m/rSQEIqRiParVJhPknJoIEyV6ug6p
+qpsDUfr0w3dMwzD9WSvWggNGVdDiaxN206h0+choskhGP5KMZ/aMPXgPe4rudlYPZ3tIQdUJB2z
VtkjX3Y3ZuuGYRytJkgAzSRTGuvCTs7FVRN0x0RFNxFIhtND9GLimjqCjlYpEoEl7lZpWa0Yz180
abmS+tC0uzL03QEs5V42Rk4isId0orwp8Y+1eRcz7SxHPMlnXd3rPN9wrJw2nVbw7S7VSL+qVMhq
GZaV4fDYURHicLUz4ZHOihw5cp+d+0x7G0RQ6RmfD4LIkBrlXQJ+kulegeafjv2liByoiUPLBBbI
ZgLqVol0bDuJqWYv8Hxx7RuuLTlcB6J/P9U581sA+OFUvkuqfDvU6VsSPbf09p2pJ1Gd0tNUX0sd
RwXc+nfIxR+ZJF0PRXTuW8qZoiA9hDSzL2rrL9/6/2+o4/+xEEsNweI/ABX+83/nz68/4yuXP/F3
mILxN0ZEBprCpqZDXJeUf4KS+R1ajpYFVhLaEY18AAL/gCkofzOAD/CnJLCXJkz1f8EU+C0Z3Xqa
Mqoh/pBy/gev/v9CfBkt55+Z6/ThZY32JjR42RJVzHh+xlcaoahNfj/1diWfMVYM3G5/1lxGmx68
ArffHCfD7Zg9BtemI+6GVe5m62htXM6TNzNPoHG2vwvgyGWFs1bW7YpIhLpkbe86D5RZ7A0P00bb
QZ3cIaul6Tuxc0dYCBd3zQpdtk22MVamN+Phi3xNqawyfSNndyL6rY5CRRHZBXxvOzv22lVJg5oL
AzXp4XcCCN9D4S140tzOOXdcxZmsdWW56Trc6qtwHbmJXezDszI4+nTo9hQLnX3X2eFBvJDP6Vbk
dmgIePKuPOhreV262uNecFN+iOCK9+qm3qUr+QUZmlW3WWwKrzEWsZcVgPcbACxs5eB7SsTxYItX
/aN8pPi0z77TrKRLEg3Nvtud7+4s+7hf/g+8okO6bVZPqkN6adcHuDz2tFssW+w9g3v7wbu5CeyX
0S0PrdutsquCf5ncVSVCpgDODHsvrmW6xgZ6RY5l2d1d6CHQj/QVP+4psm94Vjb66m7Lvxtd49Wy
BVt3sFN5qR9REb5qXThQBxBfF5MVO9GtBBoyQmpyHQOs7dC2Nch/lHP1Oq/FLXzbPbMqqFaFQiZm
IyYYHLRzdAqcct1sGNVCIe/tAG8I3HsvEa7rmh1/6eblYJzqh9lLXUyYD8GWfXAHbdHWXP0p3WHs
Ao1PAqPoGnRXhxMOcgg7kSE2TnIuX1QOJcSD38tLyCTqO73Vc7fu1qnbvi6YkMTe5xGvTdG2T6Rb
GoTsyp141yTw83t/1GwhWSs2OvaJbd0zA7R7W7xVuBse3LF3fHlVPwXbkbo73IIHC7enPNw+1gwo
PzqwXp2tA6b0IGDuxS2QmEP9OD0NJD+wrzA5LWj7bejqI7PntmjbYPoqutDqxVXf38+Bo6UX1pkz
xkV24L48hgf5qFzXh2Hd3erGSXixID6JrgidH/QZORm/EHfJBRZUl8AhnFg4DsNKdGqkuyjqNC/j
7yanNCUVPuqQVdbDwaB2YgIA+59epzvlK1k6Ks22Y0Cr290HMH3kv4BEDppX3nTPIXXMob2kz4ve
2zDtOmCO4QazhF14ircICJPQffhnfqT7Qr/NPp0OO66/csTrCous2C0QJmQo/SCQz9/QI6G6jChu
P/Qn/Zjtw7W19U3Qto6wUnb0CdlgC9ZaWGmvOC+yB6S1G66gK2WOj4gwVtjQkmza8IjQjA/sOtqj
0b10ShDCekQR2/avxdfYs8Gk2rT7NipmEA5gRsrGV27MsnMv9DrvNG04uUmP9lQfPB3QoL0bXCiX
/q3gJe7yBYvK7XSPBHGDdMAL1wUHLHfKB424QQL+4J/jU7Af31Bgrd6FF9J6n6JqUWX0qhGDgjy4
rwJHnhDgcKXNdMw91fGm1bTqMbfYzu5l6Wn7F8GmAUVDcx+/JRc6c2Jbf85duEDvPgT8lcjh/5i+
ZIJdb+THU3C0nhV6DnYen+Qr5RRZIIpBiDLD2MLJOytH+dE8lJDEgsIeOvtV3Erz0bxczQ44iQff
Fo7ZoXcAFr3Ip61ytTYc6SL8UC7ME9Ijq+la2V1U23hTeBJNJ0Dpyba0fZQram6ovigRE9hA0HTj
1fNzuIlrx9qK9nW4KU67eKU496vSDu2LyV1pIMFXr7Iru8y03uQDv7JFV33Inx8VgjlwbBoYXrvq
3MELn9GJs03+DRbaq3GVbtDVWg2HC9mTnIvcru+Ql1cv5x23YJP6Ztvi0LntyrwstiL/CT00m2GU
o6M+Zlv8N9aaFDW90HaDywXx1/1BcmDhFRvKAkvZqoyMj/pjslX9XftBM4Nfph+PxvrHVVy0d5Pk
0G1dU1feGUzzbepD2JjoCR0GrwM3Y6ME2X/E8q5xqU2kGvPqyQNVSoHLPWVbfnmw1rTMFI2jqt0B
EfAvUYmk5S6tu8nrXP6MbmvrVPOElJQfXSxYxUf1NUDVudQ8ZRWctPWjcJS4B4Qw4Z0C816zK11j
La0wkFCebzF/2107mw9hi7a7vNf3pnd7ARlTixi82dqz5iTbmnPTOEpoJzrTKeIRdV7lVq6yXv7X
roQzQgLCE2csl2+sgSgHN/kzTm+NtW4OXJT5AC75YjgwPcKie7DDo1U9oSAvvPWqa7SuHjCevfRX
ZzQSB46vdD1Flz36lyXnnPaYcskCyADm7KZXChul31iu1IqOWux0S/h/A4T9H0TOMcmm/n3iuGra
57ei+Q/v/e29/vGrt+f/+KH9lP/n/2p+Br4uP+nvCSWg17+JmHkAK4QvxhT8n7hXcsu/qYBbTBkI
Kx3YJWv8K6GUxL+RayoGCSV/SjNBxP4Fe5X+JsqYe4iiqNJOVAxJ/6/AXuUffJx/Wb2YywVJkgHo
1jQsEx3XL6jXgDY/ijxChHZNdzA1imaxwmKtGQyHwcYa4GG8qpnIjxJabsgjK8U6jHKQGSZaoOa9
VUXPsNQldOLQMtKSx7EGVVSnV3NEepGvK7QvQdxvDAO0Ul0zoBj2bStva0Y+qb+XxUsdZGoNLXcI
3kZVcNqqo78721WPdhs+CBkzKGXCawgtn3k51nHPKtp008OjAoGPXBi0Aki9mekCl2tya9XQKh4a
gZo/BBiRnrWmvkXkjk+KSW2FFXyYWB9Ia97nLReH+A/ldB7YmiyeTfTyXNmcPhSNZo2sPGlSCvrG
uAvFG0u6len+iWgbThyDdXQ5y0DtGedYxTo1L9SWuCT09GlO5eKMEFirVJjWitbRWumA3MwOmLnr
iugjVQrxqENGEi4K2HkKTignurWxklOjvDf0avvcWiM7wUxpUWpDX3+AKCj0R79FCUbsHMQ0kPgo
bJV+eimjiR9m6KtEnjFc6fVit3LdjOotgEAMgDvy//6uVbRL8HvPnVRkmIRVu7FpHgHx+HpnW9Se
czZeG0ilmEsS1jEVlhPhBbmgS63I3Z5YhB+hAl7Mpim1Gg1fcKJavUgEej5Mpy70ZF3Ew1Ztu41Y
FA9tdpUYt2FcIRt7r8pg+fUy36WhsAWmxk7B5w6N9YsyasB7TG7LzEZHvtwqGyzFEMAbwBF2Dyqh
jz43CqMInyIJUGQPcRTuQyTt41JxICHzz8EF/QfZaY9rg53yg3rhlSkBMqcQJhXJRsliq5l3SnY3
+yO88ngHZtguBx9k13PNlAcAssTlzPXj2FmrkfwM7bxvlOt+Bpf//TNbqkAFBTtdQ8np57KtaMG2
6YgEnXXxSTRaT1/sg4tFbzo/Yj7uiFx7OJTfrAo6nrYF1jX5YkL066rL73+SORuCWaxUCaRZhVpI
We1iWk2fIuBfBep/fHYD+m4JotvnJSqQrahPcGNtq3q9GWtwqbPVRC1ZqRcd6KERoUA6patQZ8b3
NNe+i3wnbdPx/c9X8tsLgVkgwtVdoupSOH+612pAN72MpehcorjgD4+jKf79vKPNEfzTrer7e/20
BFH58xKE6WbKJWY3M/z/0JlWwwX2sO4A8PVJfphXOUYPdrf5793Xl51Taz5RiQEsav0PaIfB+N/+
eQFp+Qlfd4mhybLKcQKFVP26wlx3www470x5TVnR2KhjYaFBCqus4PnhDvDdg/zZQOrv+/Lzil/2
ZVzrQQWoLT4rRbu1xmYdVEs4I4OaWZaeZZfR5I0YVuD1IEuCY+qgjSTtolaRv06KU4/UuqkyFAgM
95un8bt99Pnavmzosp4gU9RzfBbXGFx5GuJcjrLvN2hcrTkXETE+fudLLS0/809vYJEr/LR3GRea
Ru+zpv9eIJ36MFyBUFhn9OCPOgNmR3QzLy4c87uPd2kW/Wldel2f19VS9ByEZd3R03fdGq4A+T00
xfV31unfPdRlQ3y6wag0MkMceeGwamy1v+mE8zev7WdFx1+31Jc8pjEKFfEQVgCCQYMFt9yXzFG3
Gu+MbbbCr8Zxvtsr32xj7UsvTqJPjx75yOOTlV1m0F2D1Wkm+ZGKvRuRkhq/+3CWCPOHF6Z9CXJx
gmJ6YbHiIs5oq6t5A3LbGdAgcbA4c7/bIL87tT59CwuZ6/Nrq2oseUrpx3Kgc7x2M3joaa3j9Z9f
3jfbX/sSgMIy8KUESsjZALcvx28xxghaHH/38Jbd/OvDI9NVFU2S2DI/300fmJWIx0x8jrcljOHr
fJttinNIN4BnKHvZ1nyQ7vpz4n23T/7N9/3PlaUvG0VtFwWMnpVxf/Tyk3/XgCfbC1dAfGzRE2V0
EV3h0V/9+bH+5n7RwZCoLUSZqbP+ZbO0WV+iy6hHZ4sUVxkeDOVdo08R4dlhAcH582K/u0dZNHCZ
0n64FopfVitRF6ghvsXnwRk+cOCBl0CDzs2cDiOIC/C+ohu8Tpt6/MaZnoLnl9f608JfNqkSpeaE
y1d8ng2qbfUCoSvgWyW6Z9ixzPNrgkZToNOUCv1V2ef11hjB2o8oIQFjJxBNvIxvnsVvwt1Pl/Rl
Q4uT6g8q0+ZzcMeTQKfcnTcJyHp7dGhQnBBWfPl2j/0mGP205nJNn0JsHOqoWsGVOzcrf62O4LB2
hSM4jWfcpjaMP9DaXoAqG96j9nT/7fLLLX35uGSR+lFkcrL46H655VyLSxm13+jH8sgmQpbJHAjx
BxpMwFfIJ1zx4pvH/Ns3b2Hqphm6JMo/ZiWfbhkaF/kMuPizXjJ5VRVPhGQpAHUVsqcUxnZY+Wex
gEg+P+Qy7ctqvBMCZZvm5SFM7tMpOvz5ghaPzZ8fAmW+JWEArMmSpv2YHX1+BxOcpxpcjX6a8NeQ
iwFkHYEamVpxhJqfos4yK/q9aOT4MpVeLiXvY9huhLbZoPJmR1mJcP3syjI+dK20MXGXM3LJmRD6
lydlHwUIFteCtg5S4buvd/k6f3p9y5XTHVgCo6Vo4nJnnx8lMmsBJbd+wu9nFWxSt/jr8BT330X7
Xw6VL0stb/XTUkHZlnjZqBBjcXmfG2YvawXEhpg8Qeuo41d/uPzza5F+CYRfVlx+/9OKiQCEvui4
OdyP0jpx2hJilIj0R3pOGwOfRvWgxnRhMZ5K5OiAxcYGT4YPeQbso9NyEItDktY331zVL7tXx6YV
4jOdF7Q05B+b6dNV1VIN6ixE8rUso1sLpps9GNnkVMl7Hiuu1kJSjAFd59bH2Gsb/M1sC3/NlPR4
GZRDhEcpDkOkb67ql43w5aq+vB1FQ6Gz6RTlBGsZHczoFtlkTB/7C0OhRwDChgYM8lvmNgwZmU+Q
/P7rFyDRhlJlxNhkS/qaDAipacAT5LEM6fvQvTZGcqWpmDeV6iYRIfwLEgM1cY+ozGrq0/dvVv/l
C9Z1FEsZ1iqqhDj4Mv39vFXKIs5zwIjDKexVTw1AiQNfAJ2wA4blJDqTpAzGXajFB6NVbJRL7a7T
DnGn2C0glzD5Sybp39ecv+zdLxf0JXP2of3JOpI5J3XNPPa+Okf7lDFvjxCM07iTK8xO4aVr+erb
N/HLIfZl5S/pkq8vuQXY51PIidHNvmO183cv+5s11C+J0ZCK6giI96+7gzS4EpwM9tB6QoHCie3I
9YHvr755yb/u8Z9e8tdzQ4JPOIfQ407iLtpM78GKTr0tOdYdEJ3Nn9f6Zj+pX5ITs89b0QTtd0p5
iHN9D3cBO7k/r/FrIPn5dr4cvbOWZLRYm+HUm5eSOXhF9KSjzGqa7p/X+TXF+3lHqMvb/BSxUHaI
0GbjuTWM1XS6nmR3FVqfTNgryMX70nEgWMXfbJLf3p5By9tSTNRkvh5NU6dE2HzEw0keweho+Upf
DJky0y4Qp/7zHf72bX1a6kvwKwKgOCqc/BOO5U5jgqrT3noo6X9eRfolVVue46dlvgQZozBCHxW5
4dR6qDy77Yne+fJZh27C3Ex9mB4kp9tS3738l+vwLyt/iSagt1LF77hBILaIxUgOInX9N7f322/6
0919iRtjJUVDBtPt1LcMCYcHE7vabx7g8tX8lK38uA0N+wZFx7zha7KJ7GcSAVNbwobwCs1zm/AB
Kx+yzXTN/W7//ejN/mm1L9u+b6ZsUvWMcFGduliFaTnSb4aNxAyjhKfFXMHpSvlSC2MvgpGRRNlu
AMVrwEOZhsccnT963A5DIE4uZnnmS29eiQyrRRWNvkncw0O4g/zvNPnoqUWyFrsM/npjoDWI2QwD
zGj+biNIv42Bxr8e4fIpfPqWp/Yf58rAtL696dYtmAvIdlfy5ruET/rudX35rCpwUQkSSkvcGEzH
8KLzUvjWGcPq2pn239Uiv/+K/3VrXz4vWW5rVZ/Y5EqFE32n34zDpWoM6//mJvzyLdXFALhVXEL7
NtqYeCN6ppttVS+2JZWD67tezO+j76c39uW7GnqtVSSc5k9oUsCZuWrOxdO4V64ajA9SGz22Y4QY
li09/vfuc5lsft4p6TylFSy85e1Bqo82cLFBe4wghJx4xQH9TQz+bmcuU9HP6yHbbgaZyetLt+22
O5J2Oe0q3LTH3Pnu0/5uZy5z1s9rQfWaS1lhLahJGD6vxj26fU6IsKaTuGDrvgmN397bl6PaFEMs
sZf4q9IIQih/o29xa3DwJvi2qbZshz9ELfNL1DIKRCtqc4lak/bQ6+uKmCKXL2hj2IlvPJhAd4qk
XP15s/w+9v/z0zO/RJUMpevCpPA9CYp6RJz0YFren1eQvlviSzBpF3XpftkenMvq/yHtPJYcx5I1
/UQwgxZbAtQhGDIzYwNLCa01nn4+xNzbyUBwiJ6qRZW1WbWF0w+OdP/FQUIkcN3vrHW0H7EXtmk0
YsfgLG5h04e5NpqzPQUzSbVOc0az+JPcJRhzb7xbdaV/bU7QhL4YJ+m0kOb0B68FnO0uCnyUqs84
4iinreOT5TtY0dgAnHcxhD3APAB+pHW+Rf5kaVVcCq2JCrwj6hhIgs5yzTHEaPKmbk+RD1E3N+wQ
eeukB0BjkSzF5uupvtch56mCaUVL1EL9nZAfF2GTtEjxmn13GuO3JitXcoLZKILW7QTCqb66crYP
QGR1PZdLHl9JeZNYCFurezWR1gmsXJ2aSNvJ4MAs2owPSrLJ4cq2vNiUBD0BGfAfZibK+ANpEOyc
v/Z9etTH6hhUGo1X/dAZbeyE5nML0w6yuKNJ9K//tJSMQsHHuW6jCa+F8iQb7lpTf5RdAE+ss71e
XtfRTxGCjFftW0HE8w6wVvMUu3QCYuXQVYgumGhnYA1nuEvDdumU432KyiclJ/6ZfSVT5v2NsEh7
GuuDKoHSpdc6ygsltotB0IdFEQ14/qe2dWvImTTWYnuykHAVXZiJ5T5DOOr6DPjcgeQ+p52Fme1V
SV/VRlESBkH5NSYp9xBAHFAQ41Y7ZBuaqsrS8po29k9z7izibKPyMexs1JGInY1zHPhK7zBdgPw7
cwcEeb+Q38VoKNsp+lQg/9Sb1usAHVzs3E/VH3crrPJ7ovFsQm253XqLF9b3dsKn5M7CTT/n7G5n
Rbrr1QVbpL+HM8P12Ntb23qLIePCWS1f2owpdP4nsdl5Vsg61pkVkTATdeR1ceseaIHhzImt9s5/
Aj95Gz2Pwlp3UFiwFVvkYpSNqMku9uIu/hJKaVRfqfZRiv6Ys1p0dQdCuj1lJmYCLjCVYqG6e3lY
/4Z4/+9nwzpEE4GyKtuTK37rCvkWCzM7dXcCPegQulIqogIWFXcemhQL8+fSg5Hu0f8m936tOIvM
t/SEIcna6Qr2XMS7GlbvK2Yia39TgW4UtsiWrD3QkepB3pnrhegXzwODijbAM8Arxmyn8ZsBMl1V
tSf9FqbTY3kaUEbjupvvxJ9oOzjKGlKxk75Yz9cDTyf5p2ls6fJk+4je1rwSWKDfhCsy5wKi6E7e
/W410TGFo7V0k790U5rEVak4mhZTeXbhNEspS/245dUvVghuYPMkDIcglO18zNaD9xrr9U/oXdeT
u3idJzcZuUv2VWN+6pklHFuAYhQBqLhDY92EG5xc4ALSEazt8BC/CU7x5XrQSyN6FlOZX+VdrA3C
aUQhBnOGoaiK7Y6JvJWUvlyPdOngoJJsMm1EHdjTbM7EhZRrcqEiulPSx7gfpD9R+vV6CLwkL0wQ
1oSKa6kC8GcOqrIgeQkprksnvDmcyKCr08GXLgNgy2X9bUiafaE85uZbFFanuJD3aPHg3A2eotPL
3QgfvA5pCAlPOroyMIxFOfuRBwCAwSM3hR44Kk5pGYgPSYlZXgbKHzAH9DLajFG5S2lvNvWbB/gw
Ub7X9BuTCAoOT6QRm54+gLFsom/tPyvRUyOMKz0Hip7dVPJT2P7o6zuz7V8GKBtuEuHnra/xuEOb
OUflsT8J7Z0kx18KOIBDB9q6SGwErHYsHno/wSbGzqhwzX3n3oxFTTb8VOzvUhduAPBfCdI9ylbw
X+toS9dsVVu/0WS0AZzaaMr9kSg9+Eq/7WFRCsYbQkh2IA7PuOc8euM3aeRHiBS2Y/R38j5atz3l
vey+7l+9Eq/xSNnnpQmXASMlLLmlRFy7tAVKVVgb8TehVXY+5HhjnECCwhaytW1AnIy7dutiH2NE
gLElbRVF0saUu0OWWM6YCs+CD/Bk8A9oIyBUFWzQj13Blr1BtIA6S0etr3NtU0r2wRC+eEgcZO4L
XieHjEY269eua3OXucJWTpS1UDyFgYLIuLkdoYX7obvu8EP0cmrmqrEW3PRr3WZPDSR9MUHTC4kR
rwS2OPjgETFPdAFjM2qmB0a+PQrhVzTjEP38hqnMuoQm3cCBzNVtVZlO1na44Z3qsodTbG6rrsA5
sb6NlOhezNEn99xdBVFWDt5y7oepgm15B+dH/AHuZlMX6PslNFFCbTvh/0r5Z6NJ6EIdka60zdhC
01DcGaK7VhSsCgegstq6xkAvUTS4V9/GGstEvdw0cWwnmmInk0AIlqB5goeX39mGgbwWUHkEniSj
Q2VauDWzlz569BrpGGvA8vg9uGjmGMir6PcEThELW0PxEC0sf3saj+Hya1W9SsG9HnOXbvu1EHXr
CmK54CsnfSjBcMJcEvuXsMzXKB0VbryBx4ucgX4s8B8WRtibuX5o5QfPa77yPctwJ5knvzi4CA/k
UJRS7amqupUZM/NjWpsoiXL/B9AuO277UPg5XoWjo2TtvZQiXDJRm8T0axK8NmX4GsHZrVsDczvN
zvXqtUrA8yPO8suXE2g7KSrsmtMLv7QqeYIX+7uM/W2tVrfd0O2BhU6uF6usEXaeW25ciFtdyz8x
3Hm0/Vqk6uNHbDAk9XeZ6Ou+6fYi8qCtAlGII15O5Ge39bZRgVxaq5WrDqaN3wo3biBg2FWKiMih
xWMlDyJcu8Baj5nl9AEtccxYPTn/oqHwKgGMxKNtVeGkLfDCktNmrWPr1Uh38GdtATlGiw4wyr3k
aTrlIDpcvx/qlGl1DxP8wc8HULXfff8QVsbaG45K3bGgPMQbULDSHpXorqdhJwUe1Qb9aLgu8rt3
Kpi2EoZvr4TbRr6DkswMZk5DdwjSexevbZS63rx2U2zgUuDziuSsTPtPc+pc3JdaS/kHx1fRUQLI
dcVRb/Z6f9LNV50Oday5IHIh3SB5k6IvZyG2RtHjS1xsk/zklS+1sHF7c1Mr9w3y40Kw9c2HMsK5
JLwLuu9q8ENNX9P4ey1QU1N/xv02VSy7RGplGBrbkL431osBrKNEO6TLVi1sNjHbIy20x8DvsTGo
2lcoN+T6ToX4HlgHSb/tUxzNS2jKQBvV0D1Y7W4EVR1V4QaLIacZvqiT5IlwJ3lozvExNTew/fxJ
QOo0V7DWjgS0Z5uVGiJ8kDwX8qtebOH6p+5XCx28tPbsMPXZoJjviYBzY7vt4K8Iz4ZJaRrlB6kJ
b0LWaRr5Ti1SJhTiO5oE+yRRH4uYdjv+cO73rNA3DUeypgIUgXDlhftg8kV/iuLXvPsZN/Ef/KTo
I6G4Hh8VNdhn1vcB1QDcKPa6hyk4+Um5tSqskL0Nezq0MRCpCgRclkBEjz8RCIZBcujkp7g8iFWx
NZLnpq9eyrS2FTFD/DdjfCH5NXSfkZoThdeoeHObhhZZcYMU/aZCwlLR3lxrn/Q45lq7iKdhHksP
qVWsBD9bc1xzYgLEU403LnUbpPk0X17h7LYqqJbLRvOEQC2GX8r95ECFiPGWIwc9Pt9GXID5Payj
vN95yO9oUfhrkNW9oR4adGh7V8YAC0XOFppiw6ZRH4XCPLQReo7xV298wkoQmDMnRqmvTOsFidL1
GLt4uMOpoe9vINRnHDMJ9bpd2j9LJaqwEHKUwdhYIrR0agtisZFzZKuf5WLcZPItZWQAU6k9ImVS
HTr1PoRYrkQ/+u4xF3t7ZI6Obmh31kOGRDHaFHaFxUmiKPuxffA7ETHqRx/OIB4EUvaomt42hEgx
VpBEXRVglnhj8L8Lt7mxmt4W3N2YyIegzTYq8iioP+gQxxNh17Ij1Z7y4Gfiyiyz7ZBAmM1+xuoP
E+XRyHjQxFOrpduhhFpp3FmZgHyd6sTv6icoUgdfAqQKR3Ss0dZHGrS/RUGpqoc9KsivbVMdOwVF
VNOwJ88SKfsuqq7teg/lZBRUFt9EtXKwOFhJ8mtYDk6o/hxMA+O/N919lhvVdmFVZQ1uJ3jZuWxn
CcT9bji65TFT1XXHBqBo8W02wPANTWTffsbUy1WUAGizeXBcVf+lEcnha6tau0bEuq7HqhdVFLeF
R4AmpFH9UP14WzXSyqUnbzXGsxtkL0EY3DSCvnHFwmmMcZ25/SmUx43WhhjrDafmi/KzkbQ10FM7
ihOs9Lqt2CErNSkWVZNcMRpMD2rtHcUuXvdq9IrM9wkNHUh4GCZxb+khUVn9Hv3nVSiKu7H+WXsZ
QjbWJo41Dg883GS2Ng3EtOFteK7YTfdieM9ypNs9BSTTlXYIdyHc+1sUcHT7qpU4vaiRU3QjItSe
6bgdsgaK8KCOE3FksGvdv+v90Y4AsCJc6FHbNyuw7IlirlRZWTURNyVN2FIOW43ItHcjOlY3ZlMf
OERgyBpO3t9JVbLTUrhknIe9nGxik3MH/Fk6FMydfOM3lZNAN3CN8pD7b+PQr0fFPYRdgZjJs1fD
rEu73SjF29bcKqW55/fj67hCKpPzWLM7EeE1bnxx623SqWrWvTWBaXsdJ14ItVGp7LJEDXn4bYrf
JeFJrOOtIR8GVd1jD7DK6tsq5xdkqZ2F+HcPuy6+96vHIRdXCo7OmU4zVDkV462HjIsRfKEFbNcV
7VLI5a7X33VqhYahd6uJA6Tkg9b9ME0XxsovlIdX+aSbrGwr8cnN6J9ZP9G91ZISLNVNUfzi1eAg
3cDOD+wUa1C0ntPsTvATTERoyXXd1k2UfSXoQD3YYsQBPXf2F/9nISAO2L4M2FQKkyJOIvnbeIQm
a5p/VCHclk2zMzi/I6VYR57HpDihOHL0KvlQl/KDpcVO6iZc4MxVK1BYNRES83glxC7Ssri1Rrg4
V/ntUJXroNBtF8X0zGvRI8ViJBQOftuyvVKF82FUVT8gL0HX4hLLuwVhT8S93Vg/Im2Ez8JKUG+m
wmMc5Dex/iPxunUp7PtE3I8u96Gm34QMR4zGOIZmBwnToNqQN1w902CpznbxiaarGgZv/FuaNwQC
eUCortOom4uIi2bjmrbmFoOFL5aUcUdBh8Dfq152E2AJ3MENT0rd9qR4F4p3onqDi2emo9ItB871
t+PFLoJx9rtmXQQJrxSvUQzK69YJPf4bVKby2IOvPLnPYkGKzQKIe1jqBTolVnZXlMLORMZT8Rcq
rJfqVobB1qqJE07XnNWtxizVJSkzu5MLoz6XvsnN00Kql4qPVIlFTbU0cInzQoPn+70OdKI7ae2R
L+5YR76EE0qH4kZ0lvtOyuV4RAMOikTFvDAdtMmgRJ1I40kedlE2cDH5XYkwXnlXdDVyrK+I5nM3
zRzfShGKg+BbuEcriLGIeI4NVGjKZzb2X2Wj4JI1rHB4RocrQ2i2dERO7tHzdqWOj2rFkydPvqEK
uQ9BC3nKeJRxw1wYvksfyMQRR8fQTEcCf1bitKK4luKCdNS36I6KP5sqitq2+zxhxsfvFWqUx6UO
jDwVYualr/Og0486K/hVvmGFWTZM36zfeOlrzVsc/a/BQPZn2AgeOrvCEYHeVQVRmquQEyqN7WP9
A8Z9j1krEun1ztBdavZboXlYGJJLZaTzXzcVf85/nZLCuwlGfh2EITREURk9SseW3ml78O8kW7OR
jQhgdy98i6W4s0Xriy6uTxlxy+IZj5aJ8HirR8ohy/qF/eFzJEOl2klxDjiv+am5Irt6DqA9bE+y
cFKqo8e7L1frrWIOCxX0C0XlKRJxWPqiwf/6OJbR0CnWqFG3HjxMvihXoKDtcwxWHhuRvA9R0pLF
rVC9XP+Gn2u6H8POhhIKYlspJWHD4HFMkeEob5BtkzAPkbztPwgFHui9h6SKc2IAYnRj50eEQmIT
cw9hZbTYTyPeIETJujHerkebVHhmS4fM+GLqJLcDNnxWzcWAKpJLyWommES3DuoNGg/Gz95BJZSm
Es+/VSU7ypsy0OOXqKFvlmbp5w2DH2ApEEx0E82neScCkXMs2E2fZlb9WEWTAbO/1A+4OD3/hph3
IvLRCESaSi2whZBi4cpA6IT6sQD4bmW9oKG7ktB2j9AEkPYLw/t5Z5qyA7c89VnwoJwVdpWAewwV
hYan71tZpy/Y1jl9PWBqAzsIpcEhQtS2nipn/+O79f+Gwl4aWEWCJ4vgJfaWc6q6rg26wEWHOYsU
z62w0nbabqI44CfgRN+WcUuXRvks3pzeJQKcEJTKo7wsjU6giUi3+6tKI0e/2Fwf1oupGSwRVcTR
U5xPWmp86H4KUnMykTv2nrzo+/W/P+0iH88TQ0V54D9/fzqzz3bsPFY6XfDl5iQhJi8IX0bB3Pf9
QkH+ArplWnVc8iSFaa+os7nRQGaGOmmyl4Ep87+lm2QrbVHOxzjaKRb6J5cyOo81XTzPMsLEi4t4
Qyw44k6V3og04/x+6aSbDvf5uJ1Hmd3O0q42TbMjivgwXZ2qFRCMW0QKUBOJH9XdEtf30t6F+reE
gS+bIbSWj0nVcd5ErptP8KByr+wmvp3/X0CDLgBQ+VCmhmS3LHGvmSM8RIooqjW+A/L6YGVukb2z
VVtajV8sgJQ1jXdb+TPseTfabGDXp+KlqX4ee/bhalVo9b6t6UEhTE61t1WXqGjvbaxPX+0svdlX
i7AW/7/wUPe255vRJvVXVOMn+MyU50BNypk+IpJoX7zttF3mB2Rt8XtDTnuTfcPpHVzb3eLe+fkx
NA07bRZJwtQOos3HzzvEkopeAt3yZlI/oiCLfim/YzcatvGAH+s04KihmRQGvqMU5lwf+Pev+nlY
/hPemnX/1Bz3aMQXuhM9DIqU5kE5at5KeISr1P0cUNIZ1/0dhd4f+a3oLXz1i8cy/sLq9BBUeIjM
7jn5aI6N6wKgouuIJNyUPeJt75BnWVqh6mObG2uLnuoGm71lEO9nlqDO2J/Fn1148tQb/Rr90FN3
iKJd67R75Yuxm/gGIDHkm3ZNkddETyfbLYz6xS3kLPBsTUM2zLxsZE2b+CvtkwmsxjU5PVLt22Ia
tUw2nf7gp898FnC2wCj51nSrCJj9UZASxqUAtTBIM2thDfGx1R3psV7rm+LpvyD2LyU7m+F0QTUo
+oyyck8V1ilPsADRyNLQQfNsShXV0uhePAb+JqvP5rQSS66EEwhPEVAIjru1jtZPbZdsdcWRv5Vr
YZt4zvIV7wJu9MNsmkMG8robjb4l7MSEkNfBmjreZjxM5GjXNpaAJ5e+KPQHGj/0uCW66R/3DUuC
9NcHLNxwj8TyllvPrbVObswbxOt2/gHl8Btqm87wuDB1Lw0uZ7loKqKoW3AsP8bN+8JQxIi4E0Yc
PbnW2qm/C7Qh9Od67f7EANYtDmjOLG1Ul2aRxk2ICzxRceb8GLfWU71AJbg9eUNwFDR1qyivbugd
+L87aYQvLtYClYQl+C8t4oxsMbewsqUfcemc0lQ+swwmEVWMWfKV0lUpNA2egLEDRHAL8pC6YvNN
eujArcfr+EFw6En8kyE/iyp/TD3qmhAPSqIWcKiLx+wNWZ8f/hf/dWKEjC+RgyMw4rULUZdynU2w
vOo81OCJ2tkaevD7psQkxG53/h/LR3yiPFAJF4AqrK/HvTi/zpKdftbZHS4WNLGoXF7ZTVevMFM4
eOqfLvUW6J9Lyc1mk1RkZtGD7znl6Vsc7sb45/UsLtQSmSFnacyOlmz0orpqCFCt6xvzD9zNo7Au
OpzaOdXY9t6Eb9GSFs1SUrNTxUzcOMN7haHTjlrb2QFu99fTuvT64Z2FLy+itp/VEtSubtMxLtqT
Vu3jwHcm16D6bfKxuR7n4l6qaaoiwbtURGn+okziwG1x1puGL/te3DXb4CWi1wxacPyNxdbpX4ab
HY+uhZVUJBPOvYWbv/MO3k2yp7tg++tupf+TGX6W2+w8NBotlPqMYCZinwk2T9ts6bZ7sYJ0Nn5z
fgZOO7LQtsRoN+ahQsSlP4C74Qar7ReG7uK+zJOf1zeMZU2draS2lgRouAABp7pfu8cmjXpKb0t2
CPUvWCykTIMzv8igHfefcLN1hWsG97WcY6Av3G2b3Bo1Op3ZUS9exIj+pqQcBlqDCzle3JPOgs4W
ViprgoS/4ZSjvqWh1rxJO28N/mA9OOKN9RqhFbtExpIvr7W/mc7mJC5dRRMPE7L0DV8SVE7BbtjK
JrhrNxK6zrHTf7Ee65VxOyBViYA5lB/5a34Xr/MXz9GcfzkEs0lbtomOcTK/xt+3joiCdLH17/Mv
hdOuJRvUwMr61v+zVfmfEZjXWvIEVFHkwzmY0JDtHiQtArQ4Yd6R71F9vJ7hxc2TtgpYbCj41jsc
/ezc8TAA15qx5RsX+Qp4JjYrS6IkF5fKWYjpJ5yFyERfpe5JPulNdufb+ZNlrNTTdCF1j/jiYrb5
7XpOl6bQxJ8Avzr5pM+7LkaZaZWSivUpazPfST2Q1kmGQR6qu57kLuzZ8qX0zqPNJqxUY5nKZbU+
0XfYYgdpIPUP6nCoq2M/6FMDeDyKvKdHdOfwG3qQMiqTsZUc4qBvuTUGf0TJ/RaPB0HopJWXVDdB
h/Qenf8gKTCVDvYmr4XrI3RpZU9myzJ1D5VH6JTT2ScZMn1oJbGrT3mHykKFUZHw4nF0Xo9yadM6
jzL78AAM004Y+vokqe06VGOuimGORTjOctIo3mn5XY6BD9v15nrcacTnm6Uh0aay+Pga8MiP2XGE
yr48BM1p1NBpj3nNhgq2ZMWTkTyVmnYruIiRXw95sYzE/VxRNYTtUb+fjajVIPnuqXF9UrBHZaPe
iDjIrvS0AyggSPSdqSjFlu17LRqhNMrkULzXOm+N58im6XtAozJym0UGfD6+KV1joXp3cUh4Q2BO
T1nyE667b2CvaGqFx4rs3zbhn078oxvhSlWB57k//EBe+PSXliDW8v+JJ3/8BLjcodmaNPWpyH82
AHakpEaP+uiJ0cIOfWn/Og80G/dozAuNDbM+1d02cr9H6oIIyKX3Jj1pmF/4L2ufoOlFHoVCrpCI
Gcm4UD62vcT6rEG/4REvJ0tPrUvpoCxLwZNlaUrzaVTnA9/fGmuancUq0b5YhLo+Uz/PBNwcaEhP
OU10gtmJ5ueS6ll61ZxqpBEARrtN91AD5cPVb2sV+r0wmQheD3nhWkZMTIotRHW4MM1ruZhCeUgX
tc3JM0Ar82KNVO9ktupBS1/VIsTiE3xWaDoQKx6vh/48Dz9Gnm3OGk7oVds2NBNGigK4N8TNd0+l
T10vYBcuFPyJZCiS/I5cgMvwccZXiE4Z+ChBgjxYX5ttdFtzby+e08Myqenz7v0x1JT02e5dDBiE
aiOhSulUi9BPkMZRhx/XR+7CW+RjlNntj1p0G/BabE7CU/yMtaPdHi0bRY19c+J+u7BfLKU0+06Y
PgedLHZ0KoO3uLzXMSZGt+t6Rp+X8seE5jM/MNrckIkhS+UmDnnG1ZjrjU9GdT9o36/HuvAQ/hBs
Ti8Rq7GEkMjodQ/lzaje6Ha21Z+BYYNmo0AFpTrFFW57PepChsqsTlOYKc6dU4YYTO3RQbkJAtVR
XW7uBbB6M1qYIpc/moXVC6WpSXfs4zy0PGABplo3p77n9RP9NiB7Nuav6zl93hEZSAr1IqJc6M3O
QQGtmCtZ178H+RPnx9p6/Xd/f7aYas3q0iKcdgicYgbtS6T9o3l3lsFsIZVYkdWSRQZARt3ROGho
txgSntpcfT3wVdfzuUCm+jhgs6VkjqkiaykJgUUcgOKvsYWv3RVa/++gFNT/mnGTPwTLXMuLm+1Z
orMF5oWe24OmaE4VfoWALTfuH+/Y3scb15GfiZvUa+Qd1/+FloDMTPt44/uQszErfftYuVtBQM7h
HqKxldjJIdmqzxqGXFtu3Zv+2z8YZIPOjWmB4kBYffZNW0uKQsvNmxP667YBRHFUxIOhvoRx91sa
fg9yi0lfsPKF9nsqIlmbRvfjWGxVDenaANfL6z9ntkZAVoBpozhLeVq7sEZ0iFFtXBvaXQQPQY1G
gOX+QojZt/0UYrZMAiXFhtsztTuhj2yfq/xgvnbwUtR0fT2X2abyKdBsZAVLgy8H4OIuzKutr9mp
FNuxuKTftDRis0XiidbQDjIjlgIM61vV7ofn63nM9uL3PCQER3EzmHatTze5LOSp0QnanZJ8MzoN
rCrMtCECTOxi7msufJ5Lo3Yebcr37EoQIMACSmTU7ozqq8FLu33p1IUjbSnE9N/PQngapulpSog6
w7XvNoSTp22vj9m8M/lp0GazDNHFThsKUbtrDuphdPqnASdk971BPdr5d5Atq95cK91qCWU4v6J+
ijybdoOWZaYlIKvduXD83BBBv0ZDXnCCJidDdDRj7SU2XB7snfm7WnwqLw3ufD7GaifoPYnnwZuM
xEWFD5+/uz66l+b8+RyZbc8BzqRdC+HwLhrWpg4jD9e/6xHmbfX3UWS+yybOb6pkzCf96IpKVhkW
IaANPWlfYS9svXX+w4PsZjc/pYO7ClfJE42bJlmKLX88Az7Fni0BOeYlgR+cdic9YVi2x2vJKY/N
1wHPIEycnOuZXhrL80RniyFEbcIf2Kvu0qjFyNnAfGOp0zm9XM/OtE/5zNZC4KViiNuHdodS1Lq0
dj4mY+0Ojo2dtNtItq3TkiTPUlKzNaBi9yuWHHZ3siraTR3albj5d8M2m+ZqXY+JMhIBUjJ43ACx
54Ut5NJCOv8ws0kOfLSMRpNZkIdvaSwevABnUmXp21yPYr47yZzthRgby40iE0XdQjYGDIVd2Jju
YR1iYwSAQmTKYTSPr/P18VuKO7tx+3npapXGnChbWlBJuEl8dXK3Xf+7MNNSO0sPfc9SVzJm9yB0
Kzfm0oZNWdov6Zten2+Q1j+G6RMtHfOEUXQDDmAN7xv/+XoilyMgMmJid4V8zWy8qijuXDXy9bvB
TOw++ylnX68HmCbs50X6N8BspEbfk01X9/Q7UXQ3nRByLQr2btysKz925L51AjDZ10NengN/Q85G
zYVAwSZLyEp6GArVrgZcdTplYR1Na/1aYtPInk2BwHdLMaOmcacnJz8tH+L8qUXUY/SwxSiWNp75
a/l/9rq/OU05n0XD916Lc4topTOYdppsUuw3pQRntQLX7hIvt/QN0ewlfPSlLdYAnTkJdYMynN/i
i9KtwkRhKAVMitbqOtzgj+jhzbwVJx804b+RPbv0+c5jzrZAv6zqtJCJqfE0M01bXUeaQ0fEWMtf
/Ud3hVuitkfpdaHzf/GCcx53tjEG5ei3dUzcAl5xbu1CDWa8zvsQDldcYqdnpI6LI01gVvvrE/bi
16VxrtPPFkHszFfh2JdoVQnvKXt3ZfmMncGEdlMd9z4tX8uVe/z/Lii9z6jzmLOF6Q1y4XfJwE1E
3VCbxPnJcjwIrNdT+/QxAfYCANdVJNfB18/7KLEQRaHkN8W9VwVOrVi/9DBzcileWPLTUf9hMU5h
DFE0dIotOhvZx+WB9ovgq61WQE0Xjxa+BbpUrFTX39SRtjRPpr91LdZs4BR5yBFnF4mFu2SnfE17
yTHcxhYrfzNIxyCV9+jqwsa2gl/XB/PTXjrLcraxWZ7Z1VE8FvdBYTpxV95I+minY+0Ikv7YWFhf
ebF9PeR7e/NatrNtDloRTuCVXNwLKYaZTaKvKlwrE1f9GvmGbUX+VnXLraHjeFkhm2Z6h6JGLQSy
7PUfcnEiGXhxyNb0b322Ov3Rslqp0Iv7LMRFF/sUFE/xGP8n0/VvlHmZpPcRe9Y8gyg+bNphX404
bsbr66lcnqz/ScWYTVazrQJF7EhlNEFGeKKT1n/ctt9OrPPrkRYGzZhNVUMrA0ELSKdCnMhVgAqk
m8J6uB7k85v0fVr+zWc2LYe0MpreIh/xYEY7DInGlfQleplw7+VoqwrgHE9DvLXbKc/XQy/lN5uc
0vi/+YVwoc3oDoEfG2L49SDTH/m8Av6mN/2Is6NXzPTAFQEZ3gdVdcwKTKhx6bse4vOzcDaE05Q5
i+GVrVdW07xD10A1EbdZpb/KU7OdaDoxvqorBV9Xeasgouo+LgmzLc3H2auGtl6bNTIJSjKqCj4W
d3DaRw1b236hV7j0vWZHeyUJcQQbsLhXFZWiwXOst6uoW2g0LaUz2ynk3Kt05AkZS0V22nDjyr91
pbCHfOECuJDMHEoVaVJUawJxOk3fF8FrKaOug13h9amxkM1c4NbTlKZXJKKk4fcK5/G8uIu0Q+Rv
/l2Y2U4RWLVfdgphQnw4lZbatE5ZQhIoFYsLt52ljGbbRd1HmZRMk8Ao5LXqVavMRbIC3SLvz/Wc
pg99ZeHORW2LQcDvxSeQjj9pHbmrCjEG/OIs9WVMfykRF3XwJddjzmEOEjN3avZMwApgBJ88Ibg4
5q4ZdUxxnBecbrT7fbUV1q6/kn/V6/J7fWgcxZZX/oOwLFF8eav6G3y2vlqh6URfIjhuYyutwtm7
z5YSvDjtrYkeZtDJAMz6cavqQERESVkx7W3XRZA+OlYwxIGboxhsrabrOZob7nrpKXIhLFUESZzu
eDTm5zCsAsk9uRO4dY19Ol3HVxG85nhJtvHTow5ddbyvRLhv3CN59XxMTgAdUholyyCwmnUXZHaX
fBMs7KWLhwSzvetz5VJK58HmX0sOq9bsCaZCsysLW0MMpg/X/yQIhUZSMmRzfgFXaz2pslBlEaCK
Ur3E/b3nL036y4n8jTE7hs0gcY00m/YoFNu1/qbpvxg83P5dItOPODsiJb0FTONxxe+1xxDb2c7Y
l/j5Xg9yYQHx/f9mMu1dZ0EqocySUCNIiHCc8JqXv6///aWRms2vMOgMMQsYKbf7AWt8FUevaP//
uxizaRWC4muURiEGakZara9yN1/V6tP1KJ/frO9L5e9QzY7ZDk8KU/UJUzsDXcwE+3kJqQPt0Xhr
13nqyDsvspf69wvfZ24BUzR66aYi3ycJBLtTJmrqv5tm6uxy3qG2hCgT68XQYjwXfuvlU78klHzh
BDyfZerssBX80rfQhGXhozyDPgIE7Lt2TNau/v36R1qYbnOzVlEGPGlUJGMZ96NOm7D7jh7ev4sx
W/xj1w9JVPBJfP8xhvSSwxUTlhgMS7NtfuqYZSMBgyQKd6y1+cc6TrYQzSb+Lm9Ku/39j45SWsXw
QmV0SZRPJGvKFZo7yFJxj8A5B9tvV1q4ps5JjhIINqDjYEsRyp0835WPe41iJVHU12F1r5j4cbNo
E1sShjdD8tctINw0sQ5tlzyjSbZL4v6Xb9YvoYqCk+XIdbendHMTJNEupomOQF1oBAvX209LjZ8H
vg4bahhzQDZn+20aVI2neEV1nxYITJiqDSNzYaeaIzHeh8BUp+Qn5tYnbHWQCUpsBcRAKviuuot2
/c69kb6oTuNof5Kfqe05ff7/u8VPecFvn+TjEZ2ZX6iz0CgbPyambyLqlf+MtYWd8eLAnQWYre5E
q4JM8aekDGCdMjXabskgfCnEbOokxZC4rU4IvUXFK05WWqP+y2GafsLZSdh0QiKJzTRM0pM23OfR
z+vbxlIKs+kl6K7S5S1/P1AfmuiH7w//MoHZUR7UiQWUkwBqIa11jaJR+OsfpAD1kJuiLqvKXK4q
zV1agSYRkEZBQydYFfISbkWejpsPb5hptk4XUVozsMDf//vZZ9DFsk66sKzuq3XrO/3Nm/xHgwbv
pCc0oB3zl/GCBSH26cMGJ2YEylgxnfFPRvLsN8wmdBUpo5KU/AahRAUFVK/0f0j7sh25dSTYLxIg
Ufurtlq62+p2L15eBLfb1kLtu/T1N9hz75wqSijOzMUxcB4MOItUMpnMjIwA4e/trdyWGbl1ch69
LGlWmEnH1hlB4RFj+OOxL5zWz79mTu2C1VU0oLS5Gz8tgkMDvC8qe65dO3is1wvtkr4LaQ/w+fOU
vSoiRohdH2c0Gv8ywc/Qkx6STKOGRS1gA9WLPwMV1KJFBrhkBdDriuQEBhQKHnuQAGmTaNyTZ5f6
V4y2IJvKgFygqeEOamHFc0uitQ9NKX2c1fhdHpLHisLdIxDNrYpy0mPQXcRdUGTSkZD6oWn7uxrK
lPmafC8t4xU08U+jZgLum2FAdAJDZzqKysPb7g37nBg9BCe7iZkW/p1jjSRTO0XtwwivKGLhfTDn
XlMqZ/x20P2iCdxq51rLQ2HpZPNmhGXQl+EjsyCw0Rcz86aZFb3twzZWaFgjFuTU8GlHfALlsQcN
NE23D8uuQYVAfRWge9ZaufbcWU9H0kekD2OtAg85hEcM02kN25+QMkzd/3CdQVkT1QxMdurA8l1b
K2bL7uOp6kNNXjx7Xc+Rmbq3F7TnxhcmPr/tRZBbVkPt8q7pwyQ6N9HfxRCUHUX/PrdhbWzbRamV
8I38jDabA95OwSfhseCfp+RyCVyMzJpeW/ISuxTV7nqfB2t1bEArGizedMrBlgxG8U6wa5tXBPO7
fz4MXxFBJ9HMZsBEwiihYFQCi0HzOJkDJof+61cxZ4nt78X3IZbVlmpe98hoQHBJG7c1vt32gL1g
bGMxKmBVWNQm2cQAP0pVRR+WI8hVqqOcYOqqTgQ7tptvXprhcoIqam0j0mCmBfsD6kdloNg/bL/H
qCJo6J4jxc2pb05OIeAf2nXAi+WxE32xgWCwoXJGaI9S8R2dIcnUigACu2H6cmncq9+eY2kywSAW
ak/Nr+XXcJjfi4y1zWOnaZz5a+cpqDpijEnKQErtgEwR8m8i0Nf+MbhYKBcsdJpmC6D1fbiciZu4
EyqBHhvzWLz2KQ1F5gTbyseNrtRn6MHiXCvT3QQgvyGZIo9huGg+/7IhRQ6XhHDEhiBu1lrcaGbW
o+rULR6Uod+S5WfbNC9GXfprq4MJPn0pSP1lFSHBdo43BoJQQmZEqCgTcj6DcaC0Ucweox4Uj+ru
Sa+NXzUYlq3R/Hr78JGdC+XKFOc7uDZIb6djGyJ98OJYtXxit5oHmOLsJCT/bUWrATJyI3/GEF/l
LsW32K4mB53w5khMy69MGoKH7Yc5U7D9Loz8o6S/1qGzTwOmjyMMfI7yWVYKrweMxUnVyFlVLayj
/+WAg3tEI8RUVJWg/H590OSoonkM2Z2wBQTgnNZAnUnub/Cjf0djJnKMO6geepXgdO+FFYbbwCAl
HvMKJhyvrYImqagiBalk/334lf7KHqsz/VlDIOqvYTvQakd+Dq1W1HYFt86O/1/Z5cKZXUUjOv+w
uygvs37SKxGmfS8tv7LAO2E75ZLdwUJ2mu9BSVw6iWe7+hOjqrC+xeKxAeZq3HkzMUkom6jyY7iP
55/FPGxraIPdhtarVmPPVAzWr15SMjm7yo0+kr9LMPW+/icHl4yo9re3nwpUaHQTuZWywRjkWp6b
iY3VphEEF74lrajks3PNAWn3bwM8vCDuzGStBxjQDgTcYvpdBeFIv/xWY9QbkNUSIouu7S2H2+d7
25P6JNr7xyyX//TQx2usHmY7Xwn0e+qnfyqcbO0IDSEbSQoJcj9a7jFQWVo+lO4F4BzBtvIoBLVd
DdJLzHx6avTnZX0WrG93WzGmTaDxa6ErxZ8/OdMmq/jX+r63Jwp15Ng3v2gOCLDZsc/89lXEvrd7
NJQLo9zhI1pTxsuCt9cY9ND6cLOwcNcvjKirPVNPVnwRAn9/lWi8gSIE8FmTi22RQaRqMWGw1d/I
8BTlr4YqSJR3Ixlqfv+2wT7lRaJSRgA0ahKe+sZTfCz86iF9OJFH8sFYMxU/OVcWWP5ufz3RsriP
RydC7QUDymFG3kHy18fPtugq5UdPWXaO18s/y+K+FZ0me45G2NCd/BQfO3D72V/WM9OJFZGM7Vzb
kLGy8B+GY8CtwJ21NCW0LHQUheiygov/tQGjbK390HAD3N63bUmcNfQuLHFPjirO8lKv8a2mBIxb
IMlOXSgLZB4QmhAbdRTJTyFvJGYG3Ptgl3Y5P6yyIet7CI6G7QBqPlSgvfVdPRZue7e2kOAEU252
Vieh/O5eFLk0y7lma8TgxjFhttdTR7buJeO/b21zO8q5Yr6uRWcuMMEGCqrSg0JXQP/MX+UgHd3K
axKHqSL2P25/yN39RKpiYPQEyGS+xGfbzVpapOxCa3w1tRMBCKcyX27bYHk3f62ydOj/2eB8JdW6
oTfkqAvjhjoEcHiDQh1M1g/NrL+oxhdV7u9koz7dtrr3HAAJ+j9mOVcxtDkd86hm9X1wPjwODz3G
MyaveQThSCDqDYr2kXOQaB4Qji0Yy+Q/EZRr+ulBrnzBinaP98WKOBcBtXqlxQuO9xgsuSNBO86V
XzOvcDXQV4AbtAcpye/Um76J3joiw1wIy/S0lW3oYISqYjtm/rcxP6Tiqy2JcgWRHS7j04pKK3PW
HmE0r4pHfUwu6xCPxKtVfpyChTgGBJ2QiomZC0UfkHuGSJmUVXkP09oBshWLXwAy+LDeSW7td1Dx
PeL56uUH0f2zG1cuvij3ZKVVBDWEFsePmlBY7d4LVeAzgmXxg+5SplDJtKsutKuXsXjpx1+WqJYt
+Gj8WDuEpqSVsOM9VR+x/mRA/KRLCieraXDb/0Vr4eKI3BBoFarsQMMLc7mHcBKCZPZ+24rgk/C1
3LhcyZAP2DHavM/y7xk8MbcN8JREnwkBAZ4IpSvQrGzqTamRm2keE+Q5EJmY6PJKqIyYNEUPak1k
RzMW14DqEHgQILECqZMp+iJlEE9ELXdVc6+jigMGTuCCRvIxFd0vqED6qTV/TMM5mmpocRWrd/sn
7+48+sRQBWZaA3wZdo3nyCplC594hmwSCph19WeAgPn/lxW+ohKPY5QXBayk5eMwSJAGK11VqgRe
tOuu/6zlM127yDKrBadhQPs1VOqnsvoZxb/1+HskrJMLtuzzdrowM1jzissJ5BVVekK/1KlAVJxI
tmDLdnNmUPibJsG7FTykXMRsVdp0RmQjHwKuLztZ5/ojcZuD8YimDxPEI17eOdadfNQEz8n99f1j
mIuXq1G245zBMJTD2ul71vzWc0FpQ2SCC45xafaD0sJEJR9S+3sFCcQyVwU7uO8O/14HD6TNUnkq
WraBRQrc6QIdpck6zMUfdVK+3nZv0bfis3O6ynOLbmAXNiBg+NV+sCZq9ELT++xt9ntwjkiq005u
LRqD2QK8WWr5j5NY5Pph1Rhq1k0Wbpn072C56gs0OU/FEVp04KOfIH/lmAflrxZg/F1MZ733EVW0
p0CtBuH0jRRCv0C7aI6ULhxy7dA0P8cZwnxyKTjUAis8KV8cYfkLpJ/DEVKoawKCTBRl9VbgK7tW
FBlc9EwFBRPU1/so1W0r5RX2sWvB1V69mNDLyOX/weuh5fBvI/zBsvO+7Qll8UkKCyATIKd5V03f
bzvjntur0G+Q0TVEd50fBW+axSztTG3DT5lb03QkFHr78jkvRFxj7Pfy2b+KeXOGtIEdfrzM7q3Y
bgoJVdF1DSD6+z03Xwq4YWECPdLnbyb0R2+vjX2GjUUwISsEjrfF0dZlASYAVYPFSHudi8THReIn
0AdupMIrVhEn5u5WXpjjPpgRpUSlUDEOZ/C5DBAd7OKvZfPX7kWJg8gQFw/RYBjrVsc3o7ZxP+om
KmiqqzRQgCWiQsJu0QJS38hSwJ+yRaBNdIijYUlQ3S3fqrY59hAYWyvLt43+vonzu7XuQKFSeZHS
4KeI4F97K0WRSTaY6APq6ewgXlyeXSzloAlET8BUQJE+vwxa5+TGjAaZgM2TbRnvKpeG2A+5MGRU
RWOBCqQNG/O7NGg/h1kO8qR+k4zsbMWZ12mtG/Xm8baD7qWYl1a5OAIeqGlIjbkN69kOCh3Y9VnU
jNjdQXw321KgQrNp06PPR9o2Jy2iiH5vAyMx5J1r2R3a9Y0gKopMcbeLSZt41KUF/h8Pd/n8G4zz
KJGAUHAQfKy9cw3wnE6YbAuqrdy2ZUvS6kqLptSov6dl79Wq5gMc4EgxOXfUDm5/pG2wB2sWdg7+
h/YRyOyvXWO1hxKOYWePFBmUbfysWwg6q6K7ebumayvMVS4c0LYSo9bWjD6ieODO9Ec2QNEDWJox
/62WogLC1u+ujXHHCvV/axhLGFuhxdag6q+93N6zHSDMtQXuPAGG0M/yFNNHTEx8U7LkGZ7u25EO
abwKJ7g/pLpy34KZKNVywaHaSa+ubXPuoaR6P5VGSh+rBKL2jnpfPQ2NMx4br8ccd5h/gdY9aLqF
8Iut/8MujhoQnaapQoLt+hMWUqwpK1WzR2JPDoHAVSFBSVnPvH41BGvc80lU4NEcUlhrVuWWKC8Y
lTN1Sh8lCCC3mDReIaC3NLV/+zPum8HViaaijSSB9xNLq/NpKuijjnu6m37Ybe5AAkFgZRt7gR9i
OaHMdIS2EGS5lAldsBiADD22X9lS3JVgH2+n1LOLCArPxQk8UIJwtXO1meATAO4OtwuSH54KMh2M
aJVz4Mk01JDtWK3dqo8wlGUEtEZaksYHa569KIV+LNH/qokhOiSb7dWJAcNg4segj4pU8tphWgho
TFOjp4/JvcykmlzoKUO0fgig7+LZf1u3diF+a37c/qgsDbm66mAVcGeUHWy07xW+T9zkhUwVTKU/
Yg7SLUpyplXtJanqWSuGLnX5nOET3Da57RIAOYByBwGSALNaNl9dHgk1VclEWj71EfQg7DCNF8CR
PlZJd3u58adePU5473Q1gbwPTqauzjMY2CDom5eCH7PZ9c/fwjgOMDvCdPeud30wlaWKNVZqm2sv
o0CUYSrOEj0nt1Ho2gwPu6yJPmTAYCNxmgpnLha/MuJv3UwfLWt4iE3rwSpqt8U9ErW1VxX0gLba
qVG1AzXIcz+ebn+B3UWD/h7wQBA8yLyvY1i4bJqmQFlaM5wERQ51eiXF020jm4OMJYNYGfzksoZc
g+8N0qTo6tJMu7BOZBf6FU6/olthy9JXOs1Ba4G9o+2hDZ1KIqKfDUDGICr6kXi/QDF2+7YAe/Ui
RV00hEPRhASy53o8grSo8pYIssWNFCa2djbWoGtmETmJxh8nmAaZNNYMcj+gLrhQvBRaEbWmOWDR
r3mN6zS+zzPZS4ci7LrXda1eJSm7743aWaFFAUSUJEPVXdhd3/0ZgAvgbKMdjLB27dVo6kMxN7EG
dI1w59UrOPj7xInPBlr8CwCA8ffMV8AyKqj+7Lg5lo8TDeJPgGxsvu5Ul5KCS2Icw2QdwZrXQpe9
KPypTRpHHwA6yZI7eRy/1tE3Zfm9IqjP8X1kP+gAjKrat9v+t8062Le4+DEs9F0kUWlNZ6mj0xia
Gkg1p9xtKtu10B0Zxm86SCMS2K8V6O5SUfq2b9oERstQ2QwJD8OfOpnmijGMIcSu/VWaAgD/Ic+O
XiSEyvH2dCBa8pwueTANfwSrZnn1VUDHqg1MCSG2Ih8AafT1qnMAV3sJjOVh/Ms62GCA8pKAiVzE
YBON0eISNYG2FycE+ADGxCKBbtpijetKGdWkoGM4tMah1BV3WeBr7bxG7rL27lBF53JuarcuaUCX
5CBSedoGMxVCpVgwFm4DJ8MduXbFQNmQzwOrByoF1MLkP5B9EqQHm2wO9GQo7qB4gOxAxivjelfp
OpR0WeohtKdnxYyDlvHOFvcGGNL/6+/H6mIaIKeM7HuTBsgpac3KUrtQNoGdsgeorve1/YWmqztM
k48GaQllVLtBWy91oSHiDcR+UVMBPma7Xk0GDyYiCOaawV7DQQbwQWOgF7UhbGl3RJg/zwYG1eXV
V2pZtGL2ZLr2WNgClRPgEDprJnC2qKzl+BlocY/y7Azml7lOAlUv1juDvukZdHSyJUyLQvX6ARTu
pPCMgZzM8l2w8duYqcloYiArwegMG6G5/sSZ1UlluioD0Kr0C2ZZvNUZe6f6zVqo5q/6YID/UOBV
23k76Hd8AgM/r+FN9jVkQynHsoTar9/5uC5kNz3WYdU4kmvdZ39xPZIAnMCOdkTu66X/NXyHmUcO
pkF1QzEJHytK6LbbdR0DrConrh7/XBPNbYCGFOzs9oTCjAaBJAD2bRUDSNc7qywL5DLrgt1G+u/F
lxx6jmfH8MyHyQOXVdgehnfR0na/JqqxOLIK+8NFBXOy0wqVgB61Utx9FHo00g/BsvbOCEHSjEkL
Cy8W/j3UR1OT25XRY1nlSyz7nYva+XgcXe235Si/5pXRJgfduygWbWFe7LNdGGY/7OJi05VMniLd
aIGArF/KH7lXPYDTkvlK69SzAxCWL1jq/m7aMArdYtxNXNUjNfUVwkKo+zHlzTfG02mdxtpN3qDn
48pO+ZC7seD63nMaZHE2KmIEck18JpVl2WhGfddjOAYP9+RHRBIn1URDEnvf8NIKlyPE1YBOj6rD
Cqg3GghoavZwqLPH0v64vYXbbBiV7ovlcNGFDhHJRhswf91ufvQWAQWl4lWkc4wqcnOMAw5NAq4C
IYvP5n0HX7mwa7Bc+cJX0oHifmywQJlpXq1eHUCDinooJ7n54kSQWfFWX0eXqekdVXVKXRDd9zwH
9CM49aAA0TdPjZWmvW5aOIeDnLll/zZkL7c3dtcAXs0mxtdVqCZzwcXOWnmZmxRzDHHrNJl9svXx
cNvE7reDyDCb0SXWZux47EB2o5jSAGVr85jhLSGXs1tq4I3sJ2fBvYD8I4iXVbB1uycASrMI0eDm
3ejKkSQCC1I8wjft+TTNP3SoYbCO/+3F7eTs6L/huaKhpo6yA38JdM3a9vKM1Y1B84u4nYO44kUf
1B28yBkejd75D7jf99aGghUkrFAKQNrIfbV6KnojKaY+lI7Wk9ICzqN6zZ/2TnP6v/3bdJ/clT9F
HZn9lSLJQHbFFH94JD5tewm3AjZ0Okd/klN5YuSRxml+sl40Rw7ke/koUojciy+oFdv/kkvezMrq
edV2Q5QMYaa8larfGaVLohB3oeCOZdcZn0OhoII/+JIgE+XCSzvMg55UMlw0IU41xEGRV/5AtCBN
Z3euX2/7zO6qMMwAbQf4DuGfl+XUrWWW4o0hSZCFId97k5xzkEXEgylA/+6uC/gSlaWjZEPInpWz
psTWjNxwmR1FKb/W6+98ys69ZPqdqGKxU5jCcgC9QVMcZbENnLkfxrWxRuTeaMWXp7VAwc3JgqV2
msFFQw3TSl71DB600b+9n7unwQQpJcqlIHbgU89haGMCIE0fpuifrdYLVR4HSOjdNrK3lSiHoNL3
SZHEjzEYbddKmEjFNJYJ4HTTuRjU9+bcPtD8q6SK5vN27h0Mh8usKs2KQHxU0dV10dYa8C9r1YO+
n49gSvSU+WMtVteA0EmUNIIovZcWYdqFyIA5oxW/eTkZumGpmRzheLuLu7yZd/EZQSyIHyFi4SVP
ombozsWjyICSYsIXNf5NfavJKfKl0WzDsviZ6D9LsIbd/mD7CwItNVhEEbRM/mUbk7qeagV1Uj1U
As2V/6zvEvpnTndicH7JS0Xjmzt+qEAHDVsHAACGebk0ry5z0KMrKBuhWOaU611exE6uCAbEt7gT
9B1Rm8ODnSlC4+a8TkkSarWypPdICc5ojecv1nlAK+2ufG7fUer+XrwMozO89D/rP6JovPvJLixz
2V6lrjJGAfHEW6QGKsQDEhJBAXAnVbhaGxeHVZynFdPdcAoC5TEdhEMpDTIt8ubFdu2MOATtmbyM
BT3QvQ/HhMHAHYJu06beh75F28ia3oUm+F+LfHANVF6MWogr24khKAmgzAJVXdzePD6ks7p6zlFV
wxEjrYORzi94fLj2V/Wr+TB49HH+IjsYLbY9KRCcBbK94Nh4uayz1jVowbmNnTRqDGBmwch/zEqa
ZoB7LSqDKvHrr2Cu88F5XonekFusODyVYHrOQAcP7Rf+PHQltlI3MWRsP68A+D8kz8iacyf6TRzq
6ZlQ0GLPP8H+AmgF0lk2Sn99MmwtqVH7QSomKdSVM8uxtNPtfdy5uTGShIREYWRym5sbNMW1rlPc
NBMY5NJ1dGvy00w+4kgAV9qNXdCUALbnkxmPv20qLRlXbB8aHsn0hSbd6ALzdZYs6CXKoOvQIiCx
aB0ua5oDhBDd6aZ0jEghO7TXBBnu9ipihwIvV0j+Wlg5F9U6WVk6ShU1rFrjK63IHcSaPWouLhSw
vmvqHMRC7entObk2yT70xaurIVna5xNRw6LPv9Tkt1muga08jXZ/UJZasL6dtAXnQSaYJrLwP/R0
rq1VhV4UaxmpGCVCOnakT5HuzXcGGItAzrqgbyhJjmiyYTvAB19hFBPQCgVxEeHfXbM0gzXThlHt
EB+pnz1LmOB2lWNbn22397WgPTT1Wffk46S4wqLz1o+vrbO/v9hgtYcGdmTC+uROftgwbpb6jIS0
P0KS9QBqLGh56g/2SWSYbeV1nn1tl7u7KlsGB5f1f1etHOmBrZQcLUFCuOUvZruLgAcBNQWEGjzc
HHA0tbQSSf2cUoFcgKvjZFi+5JaZqzkoL/nysY3Pg3hrtzHo2jLnunMVK9YKJqQwMt2sLTxNFr1r
RRbYZXbx7RRMDfZkgYVqelC7P1E0iw7E9rLAGlQU6wEv1VBd4OIo+k5gXJEMHL+/ixsfy6A4mN2j
+SAHpT8dMSpwO6juLujCHPs5FwtatVVNswHmjDZ3k4H67SgKp+wXc37HeGRQQcWrS7b4ejw7f0qu
rCQ09EV1euNjAgJPq9eTTqKHJF+/VoDBSb691AESLiE4YmeFqIwztUDWJt8UWdbMGCMMISuh9TD5
ZrAeu+xAtEfTZZILK2Z0D6l6kkXCKTv3r3VlljvlnQRc0mC2Ck45S4BzDzGmvmPzrEUAfhnRfb8T
VGDOZgRzMiai+UOHF4sZFQlRMPape13xjqcn8FDvtDZEDrrzOVm2hlRG0fF62DpoTArNmMln+GLH
u3jQH0hQBXFQHW875/4mmnimQ+AY6Tb/EhsgYz31Rk/CtvNZ5bZywQymOAC4mIfSLw/Cy2/XoqKi
r2Hoex1BuVnWaaEaCdff7al76r8NQfoI9kCf/gezUtvUF7WxC2NcvDJj1LXW3GLLKw9DBcgyOtwG
Wq23t3HvBCDxRLFKA5XyBjmZtRjJInVEwj7PMFIhnWdNRFq/kzRgJf+Y4MIIlRt7VkmMMEIA9THv
GjXzRrzVifZaDoK6yk4tDNuGigpatwApY9DhOmZJcS1LaGCooUqDxfD6+/Fkgupw1OAPnpS49tPq
Z34airq1nzksF8lgGHq74K9kL2cu+hNaKGo2UhWVv7z1WvvULxhWb5/BiuG3Pn00Oh+sk9W99bte
cNExJbDs6X+5X69+BRdZTG2OLSXOWf4A6uGhcbMCHARJUPsxfoFXdk5Z+jFSp/+BxdNgO//PBnA7
X8emvRgzTDfyIQbZdyLqnOzk3tcWuGeuRM2qjC1scQ/xQh+z5QfJ7R16P/6tXmK3PQhzwb3ACdJQ
8jm8htcZ903LLNYrKlMSqrFvW4cyOSRu6luedc8oftLU6zDEhiJMEQpN71z1KI8jU9JlCzzZfHKv
krQmRoUr4l+5bxb076npQ6vexaD5qagEffEdZAdk8jC3oAJahM4KX0NeYmmJpKRRwl6dPZLFxzbN
QErfncgAcVgVdWTSuGM7nBJLxIe/F4JUoHlQDQK4BnP210cWAh2dVkYwrevLaep/VPUoSGT2ItCl
BS4CxVbXNhZKTmHWJkERp/4yfsswIYFKa5oqgoi6e01oBgp1eNPjncgDHlOJ5kXdtHI4zDMKQO3o
DknhJwUoHWTz0K2dNxiSr2U6gqH+rLaYZo6+3o7qO+k8+h7//gk8+ck6kXGp+16G7AkEWGVbesHt
4ZQ9gEElAJdpLgOhZJ5qW0TrsvUjUBdqIPKF42oWRj65jwl5ZApMUDHgjE5+dK7O1mk+L/flk6jr
sVkiM4SMzQJAHm1UHl2RGtJaJDOD4UnTcSCrY9TGUWmh1Y3ZwHqNfSX50wk17za+ylnlPAnTSgol
OSoZUZ85SfQsi4RNty8kWMB6sH9IfgF95sJoOhVZrUQahs/D8R591DyQ/PgAmCGInH51pxyt98zt
vfXHf+kxnFkuthaLskhpiyJzI/evtNVO/ai6qIl9kdXqPqv+atp0V6WJd9vqdjiYM8u+8sUTA/XY
miwd+mVjIIVT61ivue1oZ9XLoZgZfUT3yw8UhnUfiZ0OjTIPYd5djvkD+BFv/5Jdx4WiFTjxkAWB
2JLbdx2SzaoUoyNjxNMDUSADM4/v2grFVWvIHmur+1iy5qHQ23AQg7SZ21wlD9gG0M6C5YvlLOiJ
Xm+DMgOu24I2CNe2gbKD+R770GwOkuP0nHrCM8oKQxtroO1CAx2c2xsWjHKplqhswd85BnN8SI8N
7lFIebYBLheo3oC1TlRe2JZy2AIvTHLnpqvqeuxm4Ec7f6FH6IUGynF0cHnngeWMvyovDapvt7/o
XoDAg0fH7AyelgCMXu9pFKFzPyUGAGfnFIUc6zQFaDAcRHFom3GypakqKG8YegWF3Gs7TbbOZLVR
o2YlGyyP4YD8+c521cP8FrsJJMZFD7r9pf3bJA9+yNGTr0kOd8kYw87BOtGT4v8H+c+uW4JYB2SH
hqmp/E0mjYveEegA4Kv18aF8gRAiON6Mex34JoyECmlFthke28t/DPL3Vj0ZVjMOOGOTOzIpUzNQ
0TrJHPK9/Bq7/UPs6R+3vWQvoF9a5O6rbl2XksZRG0ZN5lTKc24I3HCLI2VrwnufSbgAgcdX+PU+
Ny3cxowQaYKGC9RZEwQ09kat/4jy/93VAM7JcFvsEc5O/kU4pXYyIYajTTOUf03oSFajqNu6zW6w
HJYqsh4hYYjCaxP6OK5MeroL+8Y6rsYK7cb+J5Vf1HU4Vu1ymPDhCvBn92X+V4lo7uqYyr/9zXa3
FPIqhoKxEswl84Vh05aWUolk3P0qvZ/rrAmWrD43qDw6ll4elCli9JH3diu9xQs0ceXo5fYv2DwM
2CZ8EulrmDNAkLnehI5K4NvJcVnYmCLHhvtM8kiniABZI1isvqmpMFtsfAbSAMiR+ZqKPVmL3Wtg
XKvLsOz1t3rFBHv0ITdfKil6gORjkA/yA4kwTmIN7pjMrjbVbqqOT+38GkeVN5aJo0TNccoPJPpo
lod5iI9anNhOLBWrg8qci2Fybxxfq7U9k0L9Xq8GNlB7UC1gguzWTYf1qTfI22QljsTIrozSyTvA
veVBD/VRczqa3U/IpO30IVY1sKFkCA7LN+DaHuPKPABk7Q7K++1vsO+JFxvD3Snp0OelsuIjpGsU
4JsfMrU4gqzSA0FIoq+upFhOXFUB7YcjJifebNHR3jltCjp3gA6iiY0OJRc7EolW8pwgPFo9hiW1
o9SLRIk3LR5MOQAjjC+vgWh7U51Zc1tR8jRpw6Qt3iig/lYGdiw1Ccc2DSJAmAARF0yZ7C7qwiS3
q9TQpSGhWRvKFXWS4XuiiAbW91JcFP+RfcCh5a0w+4jRlRpZSRvm96MXGwFIxnBjHvXCSXrgpMa3
FMK3gyO/o2ooKjizTIrLfQDOYicJFzbAMNzJXVYyx1mGeN+nSWjpLRDvHfgpBsyxpweS30lZ4xjD
/VCOX6RkAN93Vh30sXnOTAuycMRr7DTGIJUs2HXUw3Z+GAblIHmvYsRhE9MgdDrRJh/akCy6b0zk
NdVANlI9GCN4aEv9aTZeE631zdEMx+ijyA1nUdRDmy5nIPz9vKoczcy8oTbBGWpMUHnDaHf2nEmm
a3WFU9ACenZG6lHaHSqDBBh/g76J9W7YzXG0F1c382e9lxyojkqsPxJo9UcBUF5b1weafC9y6mTk
mKoUcNz+jxIvnoGvZKf4V7P7occkFGag1Q6bZxfnJo88o8S0hAxB+kI7Z3Pk08Q+gSK+jQYQGVG3
BF5AqtA9HOsHLZaOGO1wmvw908djOf6h7XSIG/lky8spHjMXOqeu2b8BsfjYQhI4k9Jg1WU3yo+V
bnrL2sQOLsMvUKH4PSeJk1mJF0ero9q9I0WL29lToOgxpGO7Aymbu7KfPDnWQMrwvS++yqhDqi+m
mYN2vwBjLuA1qg2kwaORFRhnwu+01Q8GUNRq6QjgltfIHUprk4PueuxMsLMq7Rd5kc5SgXmU9GGQ
gZopfBP8NwmEjOtWPuUt9XsbuKQRz287auHfixtRyEtosqdLRbAm9Gx1d7WOfgcYkOwCmvS346W5
F0ww4md+9o8YYP360lLXprNHtWnRL54Ckp4hWfR9qY7aSn+hFxoW5e+2Qq1COxNAoKFOcEqLyaXS
4mcLaAlUw0ss/PisdvvsUZ6ovyyYrIyVU04WB+N8eEBM7rzeZ8ZdTqGfsf6QDUCbwRBRDXNQzJmr
4CJKMJwP+cMgUXBDxOC2TSM3nr/gJnIM7T6KdV+WVy9FFJ+IFPQZnl9p7swWBssmqGEsEviZZzSi
2K12LjLZxSX/U8ehJXF9LHS0bA1or67G6zLdmxWY41TpoK6Q+VS7zpGrR5PiQVWpX7sUEPbmPFm9
n2Z2YCb6/ayUL4PSH5NmPEbgnbi9/fruAcfwCyO8RaH08wF6kZu1UlLWoz2x3Cx2qnJGCl2FBp67
lWkc7ZkE3XK/lvqhHGtnXB61FdOyXeLRKXHG8aA2tk/rL0301mhPLZ2PM5XPYzoc4hTFZP2NDLqr
K6VTgKiuBummNgaDHjnpbB30xHqdbOkUAUMzVBjFMHCsh+FbVEtP+po/NLLirrPursrfEfODk+ZW
rXQ/KglkXqFhq/1MlJ99kjod5qwQPeKcnBQ591JbOdzeor2rB0NCJhg4kNxtap593tctGksstXyZ
kbkmxe/bBnbeTUiKPzvdmCffILSKnrb6PIAqBW82JzeXx9Eo71KaHer2LithUcnbwyxSYv18vfN3
DhJmi6m4IV3gX6KLbMbUysCdrjv0V30ibuFnXgzR7M+CxniwHDZskPgiJN92DAfpw4Vhfjo3MpSy
QjmMTXJMfvajO6zv4/Bou6hADmcdT9MB3Im6k40OGEf+g567vRdyUFUGtQmGBjELxW7jC5+XTKuY
lATFrBk+Nhn/h7Qv7ZFUx7b9RUiAGb8yxUhERs5ZX9CpqixmDAYz/fq3yKP7OgNCwa2+Up/ulrqV
O2xs72mttesPUjD4LrrppC8gXqj3VkjexUS3gvK1hIIw645q/BJKB7O6CKqfMvFYkNZRC3FLQnIo
anGL196Xlfo3lDd2RCOOYgzPpYm/H1AvEAQHELXz9Ie7XHebDB9VNR/60CfJuaSnDuKKEjmOxhNV
Qd5UC1cGw0TVA1+pd0UrW+bgJ9He1EcrVegxJKB3RsZB76hrVpWbJtuIP+ZN6dIweOBh76uqsaHk
jBKzFRofZfa7z8RLIr/J9ejIqeRIqWgFWYoJeq4oZdtM9UzCTuAV/BRZbRME0SFJXGN4THsMQyii
P4IwoECMzrBaghnFra55KfPPdtjoKbidY2gL+lPaQL1LeVS6k9y9dMrrSMnKXfzK4xaHFlhhjETC
KBLAlK8/nSqLyGVSlE9YWvgFKE08dmh0ruRHrdUBMUJ3XBfQycqgwMkNL+riC6X1AxXV2K2a+Jir
5Vap/LQwHVA3bSboezGsNo3If6sEL4kiPuotzdaypRtRFEFqiN4zwHQAjV//ai0pSNkxk5/FAg9W
Sd1KZVt9GNz7D8mtQgVEWXSEkmiVIJqc7Y7Bw5I0pQT6yV73OBRsh037lm6YO+l718o26tw1ps2t
GhrcBopZxlReX8gLFFoLOQ5MDz5nmT3iX57uJZ7xEFPPqBzMit/JB6lbhyTd8lsQbgBudsIgLygN
qhBIQcMwAgcBVOfKdnfifuIUP4stxtAqv5D4Kttio66N1ry5xWAzAIg1PdXItq8/JZ42s+gIcN1T
Xa0EbzF6Kt5qB97uWP7INv3fQk3xB+Fy8O8gN6NvMyudoBUPhCskKs9mUT0wuXqsxd+VLK5BTm69
iOCQA7IHfTAQwKbd/vYicqmqhLGFL8h08zmrzB+sErxu6GsX8GEH1G6gBZuVS4EV3LgWyCsgSDYB
aRdq+yHL5SyWMPWnh1RprpeWqJ5Nrjt6tdfbYNPm6jNmeVtSSC5aehBZ6aXGoyYgqaAk2RfoyxkC
KF0YuBNHEBaL611c/ezoo1z9jtXQ1nAIOsyflxCDAT9nyx3Z0d7Nq013QKnIl3LwfNR3rZI2kk63
RWlsNG18Msz+ovfGJ+Slna4+JlH+0jccOe6DXh5GKb2E2kMWGtwyzdjRoecK7ocelZakjW+BJjhN
XzlGO1pMfGUapiNDAbJNom2VopIX61at84csRkYS/YOGi2MEvSsLkoff08YHLp0z1Q/KwIqiD84T
RyRvEDW2A/aTh4cu/JWrT2IwnBqpPxrpflAxgwMinRKrHdY/ZqNsy/qRs9dC9XP+3pWho5B0UxaF
zcNzKnmx5Kcp2BWUvYaj2FqjcuiaC2uxmhjRsaHk+wFDCEb5NCgM84SUY50+NxJwQMPPmG+N5pOX
yHvyx0oBR3lwRJbYUSq4BdIbU2j3TXLIgYeq8nIrN2+ovcFTniO5tU1+zPTXPIMGHPutqNwbq10S
Z4+hMTqGHGwaMr6XkGAZObEgembffxhvHe8vGWq4DRQ858UqplckqOWan4u4Q4KUnetUdrQyOjbp
+CaPoO0Xq4rz082ceyoIteI1BiIOlIXZmx9VIDrmJJmIXsUzuqnSVn1EaAVV6hPbA3GCr7mSSt18
ir+ZnMfyUJis5KqHyW4PMYIcQCdqh59IjX9JtuZl+wYlse39nb1V9ARXDlAASMyAgTEveqZBL6ZB
DsnmdGBeiVQ0N1UrqCAlowj5zyQZXSNpPEx69NQyBVmqEVa+7a3wHPYn94qmNq7M9dPF8hYeaNJ6
aURmNXJmtenn/TWuWZihV9SSm6Uh55NGgGMasa3Ea7Prbjkz9FUnPSRwqBdUORXlLcnIoM+ZIHUf
m6cRuVi8Wsy5tY5pQBRADeh5LbBANSlaM5LhMuPXzsXEgKfRsCJP3kHF/BJtoa0gfKx22G488UBq
fXX9AT9CRfL669RNIMYsjxH5bEavMXdDarHSohvzxL2ab0ZXf+1SG8MABSdYORi3CnpXtqdX4ZtT
o0HTGIEBNuAkZF6dqtjWbPNt6hW1SDefmcXsPPFALFizfONzwjCCE3xJkNvmTlsQcyMqK7CATbYf
MWN2EDaQiFm77dPWzR6YKyvT5/62PDNHRJlhJjAiEW3Ddnj7swegNr10UzmivjVzJ3NNp3+QzmRt
7NCN9xTnFEIGaEmLoJVOb9830zQnkR4TzGIeoeoW0MFSawM1vCNQjqR187W+xo2Di8GKGKsEAhPQ
G3NMJW1GCfLacnXu2n94OGU+b/dv+I0PJoGsoCEyV9AqncOMzKTGpGcIHQNRpQCLYlpdktt99/Hf
WMFfBwAFxuYJNy3FUYcpflZTuL/IESrwwvVu7UX+0nqfHQys5v/bmefXIqRXiQQd/XMdVUeCFFcf
i88ukzaQKlcV5PgQWSYmqHr5rzxqtqGpWHlIHDH4qIU3oOARZSl7tU3cCITMaACMW3yI4xZlrtRm
PbXAigWp6qImmTWaP9W6tNFvsBrjUdFFTx8qDLCgYCNIm4hfOpUfjIDarHlPUboZmlMci1bZ/UN0
H5M2kAzts+IhYomV00cRSSlrNSuQGNpWkqPWqQWpX7vLaqeKd0UZAU7zMiZvhRpAlT20q+g5E8Zt
lp7KWNgh6LKjvvKlMnEwWNhOg8CuspOuoASMW0672Ib2ol1g3nMUgK3Rhq4i+YIsnc0UmpyVU0Io
qi3xDqYfo4KCXP/Yjr/ArLEkxW4U3R7lzSDZzPwgmBgIFt3AM2xki3LjoVC3IsOor3avhBh4h9Ip
NDQ1K84B/aVPaQlh8PZdgGIFUUuoFncWq16p+QODb6w4etA76FLpv0W980x8nBySJOIw7hhqAU0v
WFkSY+zCa9OHdh3Ilm6gMM5WEo0br8nVoZmljiNQkqDGg4yoE1drGseEIvVg7iOtcuWocO/fhBte
AZqyQGRNkCLI286MMY6JtdUIvZsSStEZfc9NAWO+f3Mjdu4bunWxERQAkoUCHprcM/fTmEkUyeII
tSIQc6CeW0HWQomHNU8zdZ/mN+67mZmn6eHTzVoFH1zcY1SZXWv2NPQweMIkKMj4WGsYkluluy8B
AR1CL2CwabP9AxZBgoC+XqF0V+x6BHqaRZxxqzlBCAwzQKCqXW4CW0UtxCK7+1u6pCIBuTKpF/yP
8Wkzvj3+bYc+rBTCON79EdJBbnrIT8BgeJoja9v2T33E/B+3PtSCHT6tYUxunBz5C8GnodMN9chZ
VI1JYlGnlTFEiRvVgqDOSalES09iuwnXOhPTn5p91AnvNuWlwD4tZvpJmqBSALMGqPrXVqmzrcq4
U5DokiSKXdB61yaAJAV0ped2w7dObHhoioEaYSxqOAFPQl4E43AuSGOLrNmM4Z+cXBhvHUFqoSn3
uPI9l1uKgRIQhgTEduIQzCHiJDMjU0g77RQUeIXb6hyM/LmXwaQtWvonEyRXCTXHKItX0+icNhBt
Yeh6K2fxpYJspVUG2qtcr5H05eWdAikTP0gHjhIzOuZvBCmqvouhdHJiPHO1UKZ4hSUnHKlbFwGK
Au3oBU16kvJxgzneOeqq7Iyq0D5BttpiLHIuhXZbMkzqSK1Bb22xha5o2P2sFQnU4HLloVk+n/i1
E3AN4RCiFDJ7aKgkhoKAmPAEaJcVC1AGKqEwOZw7BY5VXONY3ghtr83NHpwhGtJSzBTzVOnSH8lI
D1p7zMTUicdoC8DkP7XR2owSAlcW7Nox2aNh7xSGiXKuINkNSi6kXtNtub0FqKgDYSwCiDO9xd/e
hYYGYZolGsTTmqMJ+QE517Y69DcjyXRHbq64kDVr06n+Zi0GzpfoJayNyK37sHAMlBtTmToppEzF
VSD6LXMT4h6lqgkvNc/mg6hvR6HJwrNUEFujoYXEwlEE9Q0zXzzwYTj40P05rlW7TZrtoGpuNb6m
Q+Ex2m+UgB1Uzv+obf/7/uW99bOgGzfNr8dVAMzvehfUJo86AdkiKPadFUooelcvRqc7KLvAr/5z
39iNXB/svmkQ/FTmXbJydJlTqW/k8GwoCUNL3XSLQN3WRrzTsmCTyjhZPPqRpMlOKS+Ergkv34DW
TPIMqE5K0M9BDXa22kRLockHhuQZBTH07MGuCpzUHvMNRruqtrytVmAZy7zjSw5iolVN+fK8bKRV
esV4ycdzowVWmDyo6Pfe39LpF1/7mGsLM1/aZ6ipd6wez2Gk7rWMbBr60KL/fN/KDTAoMn5EWygt
QCNkUUUuDK1AJzYXMZTZF+12l7q5AhCSbUKpMn0oLzT2oIW7ZnXpWCar+F5QpEJhaB6lpFIz9FIH
q63XOnCZDibHPtJ9uEcCboNo5XCoOr7Ja6qoa2Zne2qOpIWSMsxKZ23DT9JWL7Zyshk+0p3oIKlJ
LUO3hoNSutLKbbzRHMCKIdAJ5K2OZHVOaewSQ+h1Qkd0NiWOerMz4WDTjbRp5L3sNfa6HuitIzop
KMIWBJUXYK+0F40gQkX4zPHS1iladKu6KEtHPC3qPyZm+9kT6MmPojlAlqHY6V61YdvonxHjf4HJ
dlTn/lFdPmjXxmaVBTHPAhQSo/HMNMyAD5BGCXzXU8XT2/SlldT3++bkSZBtfgERYaCzAnoclHNm
8aQKpG2p1NoAScjxPX7Tzxg659ZASSOeNZzaSU5FbEN5HS/MRKkqVhtZtz7gxBeZ/plgGLMFh0HH
JIZk7xwW4PMblo6ZCvfXeCNYQNHkm4npJ3xzlZJQG2JQSuM5ohZGFkqO/EkgqeFGDtvW7+gk08jJ
UJROPb4mYr+2utmLrSrmmLRKP57zbtiOqE6J+QpF7MZtn1i9gP1OZU3g9q4Xp1aRHCR9OJ4zplpx
udHFzEJL39LVlQT5RtJlXFmaxVxlCwZnJ+MeJLvkdw0LU58cZIH2T/ow7MpN9JI9TlMtoRz6dv8L
3vASsAxhJ7h5hB9zwp/AinbQWTyeOQfjXRSdIjt04pp3v3HPYUU3IR2Kw7IoQgeSVNaaDl8E/kVs
dZsE7zWAj676pwEz879oHKCQBzX06R9Iqc3fShqA4i5CmOQcoIrSpvlLV/o5+adJd6WW7eoJiFZx
1DreMZLYvb+ft/zhle3ZjdBSkRtFI3TnaKf/0mOreaKXGG5pOAu+vg/fe+A/nlb94XSVZ2/NldXZ
ZYgEXW8kAqsYN+kKihCC+tZD0bByOug4E21wAykFwEy02nx0C7m2lSC19PT1/urnea0KoTAkl6g/
onyM1GpWPIgTTaXjxBhKmO5EgJpkmerwGFPqhREzhaDKN44fDdE+7ptdUJEnuya6b8g10RBAt+j6
puaUCD1GUEy0Dcmr9uVD21qmBz3+S7ox3QBSImRv7pODvFU/0BMAMmwlIJk/RrMfMJ9PJoQ8EFiH
HxDEsTUOu1pZmyS6CAC+TEBcGRUn6P1AbfF6jcpQ9BEzwXQAaUzyZDffhyDmNtYQupN2Q+w1a4qf
83IBLE5QbIjRICAHHGFmkZtCVRsB5JwZr5xQSh+KOAPLGbIVWV65ocSgbhz8vv8pFx7lX6PgkSLb
lZdjeTC0BNpUKcD/IMQ48aE8M8NKnlJqgxRDNuh2ACtnZZ/d6JAV0/OncG55dnPHUCy6MYTlLDbs
pIwtw5ggUZuVBc7fwrmZ2VU1ci4GjMKMCYXzfenlmo3JQ8wVNsa2tEMH6qr3Ld5cF9Ask5+ehFVn
lzLNoAYXAwx6BslxPyBuNaESoKy4sBsXAHJi/zEyi+QwIE1jkBOrz6M82o160YVf91dx4zBCwBz6
OaDAoDI57/apNTWNYTqMZpQAjNVv0pCeUIJ96Cu88WHoQjv2L8tl+FIEJBSQUlFGQaVudv7LhvMU
MnCAD4/Jz0L/IwAiN469bVbkgwG9TeKf99d44/mEf/wa7A4Y40I1rAt5qAoVmEaKTg9UCvcoSTpF
hEd7bC6tJBzyvAfUd1hxz4t6GBaKKhg06gF7A8N4nowGZVY3TTgUZzMxtlxF3XwoNrXQmfAWykua
E3+Iq8BFf8EVR9EJBRFwaR0sbvorEYHW79VO3xgcoA955Ceq/xm75q1M+YtOya++WavP3HgKUYCB
kBsyh6nfNS+9B51aczMU+5OQyq40QoWsovw5boyDVBp+H+wE9GJSyGJA81D1ROBdskCLMC0id+5/
sOkEfHe7CJtQxYW005T6TpPIr9/kYEwGKTEL9cTFwiEkejOCLa0SZ8RAWKIHK/HojXWbQLeiOo4H
GSMp5utO8op0UcWReGqoSMTSDogNDwgFTJ4lu0FvXGjxulmBylD5q1JUpxVAydc6728XDc05TQMU
EBI0yAxnzhZIsViRkp6fEhPTberUg/zoDuL32yLoPoLg8tfWUJWfJgqAwALp2NlzGclw7UIfjCdU
IE4NcaTmkYfsUprHQpPd+7bmAb8GkAloR2D74TpMKknXn5PHeo3iX8xPUfjI2+ahbJIdxfAq01wT
oVngab5MQX9mYjrpS0VQRlltpEpQn8Qmts1WjmwyVLY6VA5QDUc1PwRZ74FfDARBOpyiNncr5SiA
pw2u2f1Fz1/u6ZeoqLlhSMUk7T9vUHdFLqVGmjYnjs6iqqVbgMJWTMzftS8TqgaM+xS54D+u95Vl
qhgn4dicKEBgJS/8Ntf2Xd25Xduj+yicSw0y0XK6Io1zc2VoPqBaiLrqAtA7mHFQ6VrZnALTeAtF
ecNVZeXE3FgZwk0U8abZp0two9EkRaqZEVamZpuwhfx1ga/YxvaQFG+YAXmJE9Ux15Cic4+O/QTa
F+qugC0gb5sXK/uR5xjHpNanLP+I+5/op7gjNOXun4sFlh4yMKjE4rMpENFack4j1vQUOsrxCTNx
rUwWHFIgrxBktslz+kKl5JXmwrOsRx44eXsMAfQiWj3JNN1AfuSHnMe7Ej6Cm7FVxLyzIYL3l/75
6wciOcctAuYc6h/XxypgA7TTqi4+FXXls17dytEpwOy80nDMAtCccsXeAiE+Nzi9H9+rHSOwiEkG
g41TZ1aIkVcQMoN6A9BwoavtpEfi16YVH42HcMO9SaMOgjlviVt9FJtV+NO8vIQfg7or8h3kuAiK
5uWlhI1D3TZpeJJpZutydIyisLSVmlsR7R1k4xiN2/5jQhZ6FFdKW4tTf216AQYsxK6PyiLEO6l7
SgC5nKpwNR4fhzqxw/rS1dUDpMNW/M7yzfwyizAWerU6yjGz59mQmBTLOQ1PUgVVjEo8G8Og2TFi
Pyp1VmYEdgdYKEtKP5LAGk2G5jAq9BkPDnCZxcf967F4XPBj0NQEDguC0ahozH4MaTgET7kh+Cka
gTwgOOjb+xZu7TIwUJCNRNcPfa/Z8ZZJr2TA8oQnY+htKpdvNd5pq5MqBKHkBAxtmdTHvupWYppF
lDEdrO92Z6fcjPU+FinsNqZlYJyfpzbA8oHw2DlRbVFAti1Ag9faFfNQ6l+raP/jNgPyPy9WZqTq
+rLDcZZGcBhVHtliAzUdRbNMMAjBAlg5TdMqvodu/9oDLB0vN5rii5hX6lpGcXZOwJYGOd2I4mcB
ZfiwT1eitpuGQGpGBIMxXosycBpMbHciCL4MfDhGPkVctliEnkXLVnpKC7cwfbj/WJpfSxRfapl0
sATefDBSy5D/iMMqEnjK5BYb983KLOY1ImD3xQZWhNa0RlWzpc5wMXcS1MX8FFfGUTdql9aRLdGJ
/SjUmxaJwf2rsbKnX928bw+xLvSiKnP8hgKBkyH/MDEmlaBzmgpr4xi+Nm25XBAJUAmGevQ8/mwJ
i8AVErGpQ/izkU6jlD8OEKvOmGAzlWDmODigabPRxnglfLm5SDQkQeBHDwGyT9feBpq8spBTZXph
moekYFYwYbdQipakv5WL/7oM30xNP+XbfqIiBz1cUxJ8MSx3PYsflUKxZEJXKhGLLuvczuzR7MHo
UcuACH62a3YpJotvcbdrR9hA3DgBotT4r67Et4VNVYVvC0s0ieVJC4OF6Y8mcw34556tynPcvBMY
WYPmHKa9LUCemGcOpsKoCb4h0AeqceidUPMFMgaOHA6eoKRbPR99RW1cg7KHpgSGsV7pTd70R99+
wvS/f1spZj8rAhNVwZfUyMrU97FfScQWLXpEm0DlSogHVTRcF5JNAJGDUlxqw6nVfpVp5CZQY6At
KOCVXQooy8jgHUKGfETcA5GN+xf+hu+HcTQQpqkaQLLPYz2tS2v0mmBcvoh74hUOAq4Ptk2P5iYE
lXR4i1Zu37zehErZJMANxwCBdYzTmeUsmE9LlD6pqhMmzVyYnnhlENuVVLiVTH+YEAcIG3llkUuH
f21y9gl5j4qqotXVSUa6F8nCTpU4qEPMRbXQDkl+GWixK4unla1dBpLTbEuQVRFSAZU2D6s4Rndr
owqznVlaCqh2kpSg4gTPL6m2iDZBzEN7EIRTqa8E1Eufj4ME0AccIOonqGlfn9mekgHKGCrxw8S0
W7l19MTEiGDgpHtijdoalnL5Sa/NTbf42xWRjDozmiAgfpJ/aMD/tvml1KRNKGuHxHS1vnq7v7PL
K3ltb3aEaKWWmVAIxG+Sl1J5l9bgfIu2oTbl0yDzorT7rwLh9YKEquN9Qkbi831w0fbhIZtayyBk
fQQIeQfb3CQYbxCgOgWq8MpbvjisQCHomKcAATmgMBZ+sYzbChUZ2vuZZDp1S55YFwAemgteVQId
JwNMF5WhZLFwRVZgsaszwzNfVZlqKqeYXuEPImjkheBRdC/vf7iF551MgF+B9waSKQvPGzNZhyoh
TOikt4qss4xe3iQNxmhlKzdgcSRnlmaLGfD6QLUKlppUAd679FHN9mrpk3NoVWatXwsrS7v12TA6
AUVLaJwtx4EqQUCL0cxgEJFbWUGOpIP+RvMqto8xgJZZQqy2e/z77QSeFnUSY5Ktnneuko6iCUlg
Myw/a8QuvQLh++TSJ3/u27m5tqk9huokeoBzbgzrGJjEPO79ChynBEItcR49DsORjF5Ga68XhQMP
w819owuYB1CkQFiAFv2FXkNn4voSpqWKmfZgYPllKHupkMVWbEahU9bUy5j8z4jyvYxx76YU+6TE
wPuGH2hH9qEOBL7WffZ0fGsxxCbSlCclrZy4a2w1rd37v3KRGmAkFV4JtPJAqgFRcfYUjUEXlmMn
yn44oSb5k9xtUKNf8V83jUwUSHxoQOjmKVU8QLknQwjod/QUFWi6P4vhj/vrWN5MUyOoeWC/0fBd
MPJMBTN/qqGUfRHOgoLxORaWWY82pKhXFrO4majpo7CCswQaOGSC575JT4hWF0zx9VR0Fcq8qGFW
KhZ2DvZTAUW7kRsrJheLm0xCowM872nAyZzEY5Y0xA/iiq+Y5TEaoJMAGZlYLlyqf9zfxluLQ7KI
EjeGpAF2OVtcqhVaqQvwTMGgWBJXnwah2UlK6kWmsSNqe0F/1rlvcnE4sLjvJuXra5JlLDPNLFT8
MnkZQOnVUF0ITH3FK93aQgL9DcCdALpa6J1AcyRtxtYgfsmeFdy6khY/JB3KYerwt/wPzPWAdOl/
TE17/C2aaBWmFy2Qwn5phIdGHt0ub+0QSjT3923RnPuyg/AIfHw4+8VEqLZUCmB+deJPoxP6Z0/L
LH7CI7qtfeUBKrmTRGwB4bILqvf2RDxMLqva3De3dRoGP20sEKuz5wMdroS2gAn7tYti/bNg9U/d
Z/REHqWNueme9c/INYV1DdXpz17l3thisJtxQCHTDbbEzGwndFFBCsjyGU3s8rF0Iol8xhXZECXw
udGf0hYCM/Ijb8ZNTtK9lGByoVyuZALLxAc/A01ZAMG0qeM4X70o1qkYNZnia7kCUa7eEnvdY6b5
kMaxm5rFKam4J+jRVhSiZ70MH++fgFubj+4Muoxw3MsBfEmlaXEBkJqfgzDVQF0k4gYq/5+KicHE
/40pAGsB94SznnvqcICXphgN7xd9kTiKArcU5juDapcU2e3KyV5E/9hWqL5NqnhQlASZ9foCsVqR
IUVKiQ8wtMVV0Yn00U6gcywYyb6WV4sPt/YRSHaCdg0GWC/cUyD3Shj2yDaa0I1Pxp+pbWpjQKpT
f6i5C35p9BhY4MVsc7ry9i1AYdMdnmb/TFobmJY331dBa8RAGPEJA/oTeaUdxPkjB0bIikP5oEXR
ZchKR6iH1zgbTmEV7/MBMjll1++oIR/qNUe9zKZnv2f2dmliKI2M4feI++JB36Z7RJ/yB8BiDrNG
H+wc4Ld///3Rwv1B/AFM0aQTf/219TpjUVVGSL6S2mZG7kCU0Koa05HVauVg3XI1mLGIshngDNMY
xGtTUp+OpUS57Jv9iYPCNuqtpcev99dz0whkFTH/EOzzxbOMm9K2mV7LPnBflpZ+1gOzBLZWbb11
Zg0UxZHlgeG6YGxpHcRlIzBo/TQEbxWMqE4aHVF+LP52EOx0QsG+AMoLOkfIyGd7NmpcTwlNiS8U
EOYqMfWhnfQ/gHP5S6DQzNAcKafSMB2MDueg6Q6m8qJAMe/+h7n1rHxbyZe67De/LKeJiEkHGfHb
4iMqIRLZTOKana0W0Ukf17Cmtz8QKAgYI4Fm7Pxm63GgAZgDhAwReyBKoTOXae4QRLu0i1f8wCLx
nT4Rel/g0eEJA9xkdqwDmnBRgqkGXOZEAxYpX/k2y1xmMqFBjA7v5DQCZHYKJG2QgIKjCmRibP2J
u9Jx8MMt2cabVPDqzlIxeEvxxG2yYWByW0Jhr0q13wpNJ7whBMYRdi+mxQtaKehZjTixdjU8RoFV
W2AEQuwsgGCNNfxqMcxF6q1yg7FRVMTs1LXCxs3HGiEOGHdf2qTzNLLJ9VoJeYlNiC4YaQbeeAGk
8iDtEjRaOa+3Biv/lOByY/IZpIV6B2P7KltSuAQ1V/DY4+6v9RimSwOPNTGUAIBcsJPEBuqGlYoI
JPihn5nTOjL0JqSfwS61ay/f0d+Tjv36zOtbV+m72enwf7tKjRIUOlak+GaV/UIl/YEGFXSW012a
DU9JuZZKf12WebyHFWJ9SOLxX2YnPG3jIMsgU+pLT+27PnjEE/3aN3ZRZAsv5WvyGG35WXnrDqtD
SW+duu+Wp7v3baUJIBWVWaM0CJnHWtxo04yACT38CS01yIr8iZ/5UXwXHfa/EBO5aRs17WmGLqQo
5rxjwyQFF0DD83kde3lNDyisuSplTtBDkoq/NYb+8/4Tect3QeD0fyzORedjmaVmOZrE73NiG+qb
AUU1TX++b+TWc4WPKGnwX9KSPyhxcI0JElo/6HtbY2CErNU/b1jQgNNCTYkgPVh0VvOyYUwEJ8tP
RurIAlRDwWH460V8NzFvqRKBj4EOESC/T0BdCERIumzuW1hg13G3YUIHxwp8haV0TiDHRkSiGv4K
07Ponr9E5/QSObEt/IA5O3VCL3Jlq7RNp3SCx2p73/4NB3ZlfnbHCzroQtoypJd96UjRiSXUgRdy
J8Xg/5ulWbxPFIgUyxQLxQVTUoDYaY9G+PtI1xBtN54tcCpx9IDIRG9/DjdTJYV0hoEIYFQRZhqq
1RfKLgFvu8EMh4TEKw3+m+YAzEeGDqqJNmeTs0ZQqw56lH5B1edAHlzU+uUo3jUjlN3ilfrtjWQU
0SCWNTWlyLICVhdqkSVZ1PgVqA7tDiWON/OHYU1eOVjj58nLGzZhLxFKg5YMpO18aTQZw7Iwihpn
M2kt5ghH+VK9TiMdcj/dBEcdyBCn2QovI5SrLMxvdoqLeCjsNZ88xR3XjuH6d8jXzzMi4AFK/Pgd
Qv8QVtAxzjWLsScqwNs2g60lnSsla8pu/wIE52YR1YG0hFkWCLxmZbLMoOkg6YT5Zpg5et7sjDD/
AWfvahVkAkgHohbk4usDakGWSD9T8xhQTLRGGtdQu8h9okR2oB8b4LIkdadzASMHoItaNw5BUyHI
nrRwn6NWjVFdFguSp7zndggifaVsgwj/B0j6BcNOEt9Yy7eNnGyBB3LSSHcCICtE+UHX2L6QE6+u
IKzTxzYSdUctC6sKdgYQEaKSHfTspwpR76zHGDAkXK2A6SLmkRh/eHsu9ZeBhE4kPFcDRNg3TXiq
mTsasiUMfJswdatGGxnzY2O2yYaj0B4EonhBjPYrxuqBH+pK0i+N+nmiOMLILDPzi/YyFmghpD9Z
bmzDEjodGBGQ6cQSCEIHrbVlNBlNIYYmzcVUX0rhkQt7yXxVexQiNQXSZOE2ZPzAzZeg4B9dwOxR
y1w5Q4MQxR4dVf1w/NCU3E5lKGc34N9CGF6HJHkBDTxu+jzHsAj6KzM+28Irx9oSmthrg9hLiaPr
P5LgrYHcpChfijp3hAwDeIfci7VDC6X0jGhW1n5w6vJQOIbAzqBs7hZUhpN8b9qT1EiWlqdeUHu0
zT2h+K2KxVnDx27VN4hJVzXUPNp4I3I0UkFLMJq3uiMWIIw2hbCR3v0YBki2jFsl/0kgXc2hmjcO
f3oj8UsinpSRvxdxvKMas8XW3FbdnzB9iuvXIYKcGF7LVCq9AdL1JvKzvC29Vv9nhD5JGUG2Ejq9
kFG1ev6ZkSMp3pmi2dArsPUWPeMocgm62G3rNo2M8HmEWtJPuQmtuo4eBFV0xfYfgUSeBnaDIVZb
SSkwY+MlKCE4QYWNEFfnQix2FQ23SUl+CvpGyBO3h+KTBT3fg9ATqBeLlsaHPXpn04CNI8fX0iCv
oZqDQ7CjmVnua2V0AC6wyjH2tLSF0skfud2h/Gf1wocadoCxN9DzFjxJeVQNoNgN4MrZD4m1UFEc
z7rSbkVISNat6gjqaxPETiVfqP7QcLRSINYKDIIdGOiVB5qTpYJjVsKRQrNDwTqonIOthFblocuc
kE14PSS6ffTaZQXmZyQ2TQYv+3/MnUdy5NiWprfyLOfIghZt9d4AwuHu1FpMYAwGCa3VBfbUq+iN
9YfIfFVBRlqya9ZmOYmMIOEOXNx7zn9+0bCnZTxk505elXNjPli0PMapOU8uUahuttj+KB8X7Xu+
ZKy+E43JjT7dSu165syFizd/OJi4c2gWQ3zdcnNIokJvFLfGrGOU7xoQShnqfDScDDp+1LMSVHkZ
RhH82KFlgY7+mDX7MREPrcYEXt1T0+CdPOwG3QynogwaWwoh0bhZInlpq5wmpgHugPQ2fihNpLc0
ILmmnMVl4a/depqiLYrm1C0wrKri91hu3TjNH1WbDUqKvGS4q43vtnlolOe6e+y64jKVDTeu+luj
OOnbFCv5dJda0Hlr0grOnXhn6Y9YT+5yBbAM26vZTF0n6Z+KJD1RtICorXBZXwFIx+5hsUxPWOlJ
lCJlzU+G8iBb7yK/NO03Z34qRyLXaje19232ugpSgLUlSGcRTtn5zF5ZW8cavdlQcw8VKVzsyG3N
t7FjB21ZO4S4lENo0Z8lvXzqSO+zhkW00m+WXZZRh1iEtFiFaPG7HudfFG1/0SOSHgvqDnVhE8l9
rqBzZ26rVbK7Mx17POVUPitupMDyjBAXm/PqmF2NJ1/JuLTtkPvlNPrpmp9Oo7iPUrlZuOZmD6yd
LkcOPU5i+6icis3T3EuOlr8JIOUgDyTWnreGCEAtCDLMkkY6mGyf7+b9lwkjvzYw3AzqHrgAQMe/
RJxLdtEkgyxtN8N4VFtPs/fdEOT79Jh7zCcQgd8iclhgDDleclIcxy9KWMX6tYhlkoUkaNMWIPL/
DC52SVoWeir3ZwiX8J9oLpW8Pl0FloGF5m3QMpxiusjVjfv5vMie5Q4tlfTdtm7WRPORsHtztbrp
QnCSvIJKVi4pN745rnftdKdrzFQ0AvqsztPjR63L9iUuugt2dSlbqDmk+7pHq1hfxCNxpS1WXWka
LlkR5LqOf7pNfMTr1HN4GdDn8xNVX8II2j003sRvpwuJha05hPZoO3uE+poaIZY6QcMBaZoPTgE1
dQ7StvNy88nekJjGHfqbueZMmKDKNFet8ohpdFScFMLyUQYtA850dXUW28l1DGV/ta/l/tgO+S6W
DmK572o7MBLVHXIEnD36Lb2Zrylrnjr5Lh0NAjyHMBr1wOE134yoSgfTgu4tFlQ4a4h9c0DqFmbD
pR81d216q6P3M6pDPFe7OZY8zcG/T3epUXeVnvuDAqK/RJx5mWtOtp/o62FtQBnt+lwrW1eelBNT
yKE2j4TjsYrFTm1uuwZPqjp+kLrstFTkp3QwfFEoVzmFTKSZgdlbPnouZqSNvAeUITFiwKyLh5YY
d3ZxleXD1dgn+27SfPSP52t5PhDL1WIvL6WXOUVXpSl46rGBdRdLGZ0UMefloF46MCBsvTmacvcs
1ipYSegx12WnGq8o5V0RPViydW4Nw21t2cGAGLbsbgr9sbLYzkeNbJA4lNaTtst2Sp0FnbBu/r6N
crb3/NM+wDhwe+OIWNvG0x+L4bHsrYruvacqFfsGG/I0mQ4r6V/L8tq1TFXHHVkQXmp4eAp4lQUd
0LrL57NCe6eRdu29Iz3M+kUm+CZ44yGKQ/Z0p0vFsRSPkTR4Y52wbd9PESxX9dKslKAxD4V1qS83
qn01z7epnaGs23UD5eEsYe1ce415u0iqlyRmWEkGe7fso8p2Czl675UrJsOIb8aA93Qnq8sdDaen
VnkQx/mRpPYTUe3TlavKGZvW+sTs3Zek0TdxJcQQ6ZUGK+hr41TWpYtJbdyigJ0mazm5X/daPaBL
7l0xpftOkncQu7y8ntwmP0nLJz0K+y4KlSQ9cwDntTg+qF2/Mwl0ceYeUbzuTZIIrUw+/P1T+ssd
aWOFgNzTGH5uHcwJjYTTLv1ZQrABHBu3Nhc3s3S3tb5qd39Fc9j8frrUp+YIfthoJwaX6rKRTKer
peyDVvlKDvTVF/qEzSFHgwoYr3yhNA5JiPZ647WONW91Wvfvb92vAgSa6Z8O189cT8KZcsneDjrj
YrP8X/c8aH/8YT244W9fHaxfXu8TBGKkZk5gO9fbQkMUfwyVB2orr94iJj3521cjg7+Yvn38fp+A
ECONI5mBbnc2gOQ2t/15fZxOUg8HwHP91NwnwZdaob9YIh/u6HaC/wRvktipOYvGFTufUmFnAOkX
F8N+C1GIXAou5kpf1it/hR38/BQ/zRIwG2SgpHJNtJ27Krq0yq8YGL94BZiM3ZB94TShMKvAefbj
19LspLXTvObYR+xAiuz25Eo8hGBRHZxwPCCoD4vwq3rnL77Yhr7ADMTYBx3spzdh1Xokf0vUn8W0
slX9UCvXf/8C/Mil+mWHB3BwFMBfsPBP38sghy2bo2I4S4r+dlZsXx5hlw03lnjV1yK0ZgcXtpdo
Mk60JA0LeHu9ZHvp2lz0xT7RrOcxtmj7lZ3dL95ovrO/e43hXMzD7KrirW6j44B3qNq03hKXZ9QL
uzR6nbQH1K/swbObg7irxrwbSuGK4Rs5RW7bDMVXL/qvewpM8i19eCvdcFj/9CJoC+0IKl7yw47V
qcBLW9vpQXVDLJ44IuWjQnC7MAq+wCF/xeu4KiwyJHDYMv/iDtMamCmW0pKeFWnmpWTPzPISKL2y
I/Frl+IN/PdP8y+2l4/X29bTTy+fxhFttwrfcn01j8hy4r3CQK24r1aPQ9L/Ou7417d9u+CWIsLI
GCbHp+XTFE4ZVaqRnsnNawNigyGPq1TD1d9/r1+vglWhynidEw5tyOcQ+6ajYC0djdtI5N2EqCkl
wZB8mL+/yl90Wh8v8+l0w4nS7AZru8yhfRkOlOF+HZr+5IFl9G7pN17lfXUi/PqGb7asHN44YWII
+JmZoplJKepsys8IEQxt9ftSNl/MFX5dg1wB6S6ej4w4f+ExplpWl05T5WQ0Zd64EAaZ3WL5HPQC
U+c/Z/v/8Sr+V/yGnqRY4rrq//Wf/Pm1bpYujZPh0x//ddG8VTdD9/Y2nL00/7n96H/90399/CM/
+edv9l+Glw9/APQHTr0a37rl+q0fi+HHNfkM27/8f/3Lf7z9+C23S/P2z99e67Eatt8Wp3X1259/
dfj+z99w+vhpoWy//8+/PH8p+bmzl2J4+eXfv730Az+q/84t5eaiGMHUAoeC3/4xv/35NzxUECak
BixdiGy//aOqKVP/+Ztm/s5K1iCVYniDyGSruvt6/PFXxu+MaOCsUMlB/oL/9tu/v/eHe//fz+If
1cgsNK2G/p+//aFq+O/dnd8vM3uDDo3hpYVn4uddT57jUopzgFhDgytsW4E6U94Y4DPmeEVinpcu
L4OmXSoF5OFLe7wb6xDw1zWX5Eoes1AjkFDQFQ150NMHItCo+z2JMBCf9hrUAIzBg7jFFz0r/Gjd
28rVqg6eiSSoOSPCkoDDwYWbq4pwUMhHOJGaV1zaHClQln18Z4ormSOmu61LvyT3KhHVYSC6TSNa
ASvSqI78uiaRrAhNZvBR7BVJd6z5X1ZBm50e7LL0OyI6ZNKl0+6tKDO/M3JX7i+bOHcH/U2vL036
NhramwmSWd68rzOxHs7j0pSuUrbfFCwHB2IwJa1w9VwDg90jtDvLZXBa3G9F+Wjn36CxeGkde1Zq
uhKbj5mavhJ59ewE3cIsPH9Vm+a03iJt1DCZXoRW3xt2HIho3hkLsLA21/syundAiZUm3pV1chK3
lF5avFOEcpBqiAbtsJuVaUeZGwwSSaJWs5/rxVfEu5jLkPQ8evQlfdbbAyHErl4/EaSTICI18MaW
885buvMyBQ9x4iCKBjQYr6XqlotwDXVfyG/K+mqvt5LzopijN3RaoJSjlyzfDFJjhji9dKLkltI+
yC38oeOgy/NQ5kAX1qOcrodFar2xmTe3L9hzwxmxQx5G/BHaRBxy2EgQwRdevObhFI8XgolBqree
2guQcMUbEy1cJpRb5hjQaweWaM41GWxV9RW1DuSCGA/UvjM9nWK3QdK+VAVJGhlLJ6VGOJmn5Jgm
fZitvdcTJjQteDXJqrfWN1rriux7pdtem0FNtWZfHw7C1pnYPMsi9Te9OgFLWM9TzVcmz5fc+J71
bRRBZdHxaYlb8au0uD+YfSjB8hBOFeqzdWqW04kVa24V6V5TpeFqXzTYXmlWEKezW6nFMTbvp+mp
WRu3LM6KPuKL8hl4E7YrxsazMo5eXWVeWT0x2+E2sVI14oJeLUHmFtGdkyZAlUmgxVc/bld/IvqF
qFJ3iVTP0GHBMGvR03VfgQuUzsynj8mRFH46CBy8X8s83Vcl+TuiWvyiIsI9WXYtu7o5C1+3CNKw
Ls2OLy6TN3lD+tVFGX1RcFjbkfjLBoOjPvR1WPjYi3wqOGCrYUmRjq5avKcz3X1J+8+zxPLSnP1V
vYw1jRmMAkBsn+pthnVMGShTEjSr2OFEGNZFtBMm8wWNEWNsurF+WSLwRd7Mj1leo3yrxDUDphX/
sbdEpYriZxQ4MJul1VL4cr2bSXCAZQDCclIn12u7qy3JK1HrLrbi6jPec9ozxpeI3F1bvnekOlB5
m82J7Bibd7x17fXU1L8nWepmlXRi9ifkm/sFSbjJi+a4PYjmlIfSfFvwISowf2bWrmmSS3FdMhE0
RPjT8fLnNv7ztv2pivtz1/7ppn5qEkdrKfMabxh3Le7kIb/Ua0wMkcKvIifE8HlpFK+SHyElrXao
LF2wtF+ZDX0K3/jjIzA6QRuAVwvmt5uQ76dCspokyZ57InRzxQo0M3OXxMuFH/eXReJn5rcVLKr3
1sQKjC6Qbc9Qr3XzUEmPrXXY8ojrC7YKWb3HYIa3XloOwjiJ7bCgmwDEl819I4OOjV9UcB+L/B+f
GmM+mbW4fXKsdT5+aoUVkypOMbqd840Ac6YgJozM0yVfv1j3H2Hof18ISdoWdLRpKD5eCL4JsfBz
ibEjUWWFbxdEj3i2CBkwxF9l1EPa5bd9eMk2zjIedZvrC6P/H6Pznx7GbMtCUqNkdJkx2ZV5bUXK
Ie3nfVzWe2Kj/IpZV+WQxZlphKUVnL9ayBA4rwPMkt0NjrMsd6jQrzBKurN72VXyYhdn+BYX5QOW
7xBkoSRLJmdnuS+q+iaLS3/W7hNe3jkdvmPdGbD/e07RHlJSh+RtN2fw2MTnc/+q6Gk4GMvlyojA
ns8Ek2JxoctXrT0Gmkpy53LVJYprKdjTmO+LQV4lEdAxL6YE4cnOOndaCM1bHc+JmuepJN5OFqeC
RlBX2EpmEVhdsVfj+8Ik6T5pD00X+1Ii7eMiyNb3UrqM8/7YJaHdMxZhMJlFwt9GqHiE1b0bg8Wm
ikKtoro20PYQ3crFIcUE2xgwVb5CGcqu3uxmkD3F6t2O22A9TXG3m5sHZn/bMWx1eWgg/MUiQmux
9CzXvcOgdNJvGrSPaYr/pQyrZXTF8l2RT3NM3E1meIy7F4ambfF9scujXAZmZhyXcXJz591Wvlvc
Ak0OJCKd5uplzFMvsS4s5TorL6ZhP8qHfLieODnMiUGB9BDnky+3P06Asn4YRsdvbVSz2KWPEs6m
6ums+BqoprTQrNTkrdjkmyZLuGrkiSeNZ/K26hRtg33MY+H3WLfIhF9IoIZ6f9rqsA9Nxx1I721X
DUpJeWsXQ5jEGHMUqeHr08xcQt8LMmX6IfOyer/w5bWcITtH2zoSxZO9qi3vfaGQMIhTiuY56T7p
tlRjL4uU0Fpes6T1EXgEGu9JrbLfc/aNnWfEp0Xs+LWeBDq1GZerEjNwOsg0U8SU4D631uNsHtU+
rLSwT0gMqXOXyAYlioNpbPeWyWgWxHm19tuRqpFnTSo2BiLs3FW3l+GPFgXBWea5kX6PxuhK5EFU
0KxmQ8jS28n5rlQfbWV1VYMfG6GiCj2MDZt5+8lkUzwuydHInINRWu5sm25OFk+ykqmL/rXqr1fV
uCm0u8mYoGKMLkSyo0J4SXwHlwTSheb2AJg9cyl8fHJMSsvoOueb2NJlEimeMl614+ssNKovzChl
5iQEUC+UBBEettZutvtj70TUMBmBBO/jbFKPmCj8oWeTW18080EpI09t3mt5bw7XDWNsgO2Zdyti
9jDriptDonXix41rvciZXyCiqWv1kDiXlH+z/baaJb5J1HUOQUsckcp9a1+Q0OIb616j4io1DvHS
4aCWbo30YRS3yOdxv+PpzMlNXhBRTv4Zvb/XqReRzIiy6fZj/yqRntvrj/Ooe4mT+Ms8H5MoRgXW
enPWB6PDFK0nIzmZdgTMVz1mfqQuUmsu+QX+abthfJLT5E4Xub/2sme2WJGiX+33UoQDUhDb95PF
SdlBI4/f1YZS01g8ObU8EiJsUB2K7oWCdBlgQyCD1PDAnBkZ44NfgL9ogrWyXK+UozZ5zYgW2Wb7
6SFSTBJ2WJc/MpPWgNmIV9nCX9THWj72UtAYvPPT6Cf1oaoml1nGTlMvlX2ejIhZCBu6b6XkGPfs
sXV+78xTAMoGR8sItlZiVIoLy8JXoIV5Wq1hW5auAfVXWyrwDd0vE9yekHeKguFD1F+AsXuxKfaZ
A7/GPGgddYtJqLvJa9w9x92yc8r2wNNyxXw/ZndK9Q5Zhxo6dg2z8CHeHqKF2im77y05WGvFz24K
8Z2s4M3OcC/KhktfS5IZDst6TKA8GdCy5aS7kvrrNl8PkUrNy3jH7HTPTJmgzL4CBSBmiKhWBOho
IrCrG46GXmEGNBS38nySdKzS4jDZJ630oszVj48y1IOvSJc5zAiLfiWOF7jXfFJGjLbRu7rxOs+G
Zyu8tnJHuNXs4ga0iCZAseaCp+1YSLuEqjZWEJ9zDuV0tnZXBLFhuKr1YCw3pU6MRk+Gb14fM/u7
MqzbljdGygkHO5HuOMUA+7We9c1ej3BfZtgRuXGGZ91JNNzlzPigV0xdmGMZIj/NWDoRBdISaNVY
1cHQLyQjFKqXz1ed5KfTPpbDJjrqw6kmbsgFbKN9QVVgK6dW1/jqUHrYnez7VvZ76a1n6kXvRe3j
GLB/ie/M1ZMmZ6JuhnP7vFb3hAK5TVmcl132LEWtOxntMx7IXjSCPd23NRm9+cr2QqK9uO2s+DRd
aCRYtA6iADkjAzSWvVFc5AZg4zx6aMS8pbHOJfrvYW53K5Ppbqqf7XSfT6ovifZkmLOgWHc6PSxj
MlncKjW8oPMpf5qsZ0Ut7pTO9HSF+B7KwHXXwNpcEuZtgnW67pIkcleZxiRR/fVZMG3LibSBl0dD
BDNRG1e4MIFtk4EOzVgv/QXSxwJMWOXsRDDInKuVB5at5Boqli90Tm2WqmDOutK6NiYJ6r5QOGRU
3tFu2LXksFkTXDKyM9hMjSYsB20/KXero1+ptREIO+FlycO8g0drQwFiCNmy1c/1tFtor5LmRvSn
I0Qey5lgqzSnSnHTcypjpe2iFwkc65Hm/lzD5atq7yLxRmr4ea+VB0mfPZwN3aXP3+XUYHrf0LAd
KicAleDBPEna6A5boAiCL6MQ3iBXZyCkbiTYiPPRNyLa+duZSKSyhCtajkGv0a+wrBsT0qMwEKxP
rg1/oUkIB9Ir15QHr27xeKuy2xRTnqXeDrn8uHa81mDs5RQFmZACZvxSpfq4ZXsC4TD3R16joGOx
ZyX7CHdX4xsamIW2a3Wmqk2AFiwoOGIK2FPSxHneQCraBMfyPimz4yDrbt4scADTYCmo5OqTqeLw
rb0i1ylOZm9h7Ftuzqi8ywm4yhC9t6L0e5XBQBX5hnUpnGODssLW0MdDpiKpvNTXMNYlBNUlS98I
y04BejfQl6ynxFGzVLK3SSZ+ZrLdvGzCTiPovC92pWyfJ1uVopEumoo7rZH9VN9vhDqs6fymYPXI
zZke134d6TTtJOiM9yIqvbHPAjNipW6MRM03M3FekKVk5+VZM1yUOeVH2QVi61pF9aJm7fnYbZNb
UpeJFfRzOAvl+L1ny5xM+CSTcojNeGfrM+1q54n2cl3SoCeBE5nMgQS+Y4KVWRMHlll+1zAsnNj2
24pMme65F/ANBHRGnmONW3lkcTqUCvRCqk/ukW2UjIh3bMaDfKLJq48bqRtL6U43n0r7BgofEaMc
f9Ujq1mPPGWB3VzCMx4S8plNP49JQIieezxVEqnc6wutcr36c33fqeuOzK+gqO/W6o6mQG36nbwa
O2zf2MOgv73EhRVW01m5So9xlx9HXTlps8fYfixzSsp5CuflTBNwTp2+uJDm7nzW+sM6tGGKwB8Q
ztCL40TpVFZ/ipH+R5gyECD/fUSPP6LQ/zpLX7u6r9+Hv/1X4Vu9wbr953/0Aab+/wSX3hrB//g3
/vsLLn358n/+d//W/8N9SUXdfwCotx/8A6C2fkdE7ODdgih0G1zK/M0fALX2++Y6hJSBfhlRoWMA
3fwJUBva71iRIBRAaYZ7B+7Q/wVQG/Lvm1sJ8gENFx8cqPT/EUD9CT5CR4EHLma7xAfhCw0k/rGP
Vuy1F0tO4mTftPRKPU5r7gAgi+1f1Pa+lQ8mp6/eD0FvJUmY6TKkRsnqgDVnVXNV+I0gkLN6tM3I
eVozUT20QhQo8AaoYjtMNPOtxXCiW10bu4PTyLD56Fp2P934v0BsPnLGmXw5yBmRyW329Zgmq5/Q
Ellf7FazcY+3mX7vGm0aRhdtEchvPKD5xcL+uhZ6sp8lh/SeVZa/GPFo2wV+Qgj++ADoqHH0Vrd8
r23K9BNCsOhtXXbzYrt9VGSnXSbnaB7hGrhDO2DrG2nYhPXxFB2b3Jb21pgvfhJLN4UJ7lk1SzCt
nQV2vNLcJfiqT3l7oTqiD2dIPmFj991hU1breO0RrpdUjXSH1hriAn64T9nYr/hIdEpmeovF4W/M
uCn+cavLdfriq34Sbv2411icMD/Bf5Axw2eTvCq25MnK28gd07y5zvvMOe+FbPQ7InAcE1/YVZzP
tpPRoQmb/LixEdRg+B9rXmE7yYMzzcWL1UWcS7LQnL6EODvTvcTGaEh0TBkr7u9Xxx+ZcR8fD0Yo
eETgrIfplWLwEv78eGZNnwplgKwOe7g4VxTxNuTNCpyuwXxT8+mkrGfm5I64QTi+YuA206XHg/Ft
KSewAE1UTCIrjkxFJG0YdVbRnKe5M57ouTLfrUlqv8Z9swxBvXbEgi5d2d7pa7VFrjrzcUm1caeZ
xN/aS73LokoPeYztTsLC26+aHkg8zdtvuRi6MyaU3UOuast7rTnSdauUxdFKSdmNokY9byTSMHV8
AgNrErmndHl/0ojewh21soN6nKsby5ic73W03nW5vd7XY1s91ElV3aO0NP1R4ZQz46I9SWN6twh/
lcs+qYoNQmHsyIkvjhzU5nmzNP1ZvVbVBRbgiddFEAa0To1ODWUzxXfya2tae6jN6ZxDACubXd4V
842mSVmOyCA6tMIoq62qINtyWuYzywI6UxkOxD0uwyLrL6bC2YnOWD1Hj11nlJ+gKEBUzGx78Cmo
QDQqSR0CvXDkKyVdaF9ENZmhEJC/y41GH+OB65tTKnuRU/Num8xL3bYDlrDz5sFeJHplcxouW6vP
A6Jajm3eQmQTZR18sb4+bz9EzyDP2ZKzCNFDRPJp+2nMmBPCWIjVtaeZRDvROJ4BT7QNGUx176NQ
ZYiaiuRLWUqWI+Ois8W0HgYJ00e/gyC3gIJLpuIr+pT5phZXhevUKYaJvP2qVfb+4ljKF3ZUn9RF
mOqyXTGaxOrSxKkJHfDHl6KyJ6gaNSh82UgkmjUa+MQM+KTKi7PHhf0OFs/0pkTTHBYxdG85Xnrf
KdLo6e9v38f5+B+fA/2tzfR9E9583juFJtUJfglMA8TU3jopzzez2hTri4Xsk641byHVD189s1+v
ymGBxydKILwv1M+UBlkhC1QaZ4kZnZpMQTLN7aNudfHrmGs0EWYZV3NoZFRreV47YSQbJUCbGMfo
aWpx0hkSR39qx74/lYiydBtsm0/MVviMLunw/v4OmT8ohD9vYArpFNvxBgEKEwKEwR+fVTdbdsVA
lCRohpieMVoXfPhvydIAEOeqFYVOYvtK10JRbVII8cNknkyJSjafKOjG+j5VwK7Ul0ZnJGukRXee
q4tF56+moWQUij8TLoldhbRPpTo9QrBFyWNUDxjVy7SeLRTTqo9usEwpD2ZbyqFV6HedFIN4rna0
hFM3an7iDM5NFyXAiHOsuD2QQ4XqwBrPbZk/IAcCQlB6SQ/RWJ2KRKXd0EHzxALCubbT+ICn7RRE
OpiYQRKq242RTGJiZNq7VV6T59SxlmNNFlGY1VkX9E4c7fI470iRo4fZSXNr3vQLCJzUJgRJlj1V
cWp2gSNXnMxtoj8Z9EmJtyI8dtdMMR9FTVgREAzMZ33J59NKYsTqWSZw9qx2l4bR9leDVE3f9ThV
dmxn+bncqERzR/q0HstkxJYla1TLj2tJ+JZotbPEQKfSZ3PYqFrzaEZM5+MoNs6NfkwvpUxTj3FU
0TNS/B1EVkSBqCeEI7Wau2peJsfe7NYjzgITNjdOfFE2E/aFuHiAykZzTSxZg+Jhz2RE/9a3phIM
sbkizx8ZXBuZNtW7UWvSsGo0dGZwE7xFl/q96O0lgD+XRn5V0Wwocd34A22wLa/ZoYzJQVjQsvt2
GonTbLAPtpkOuzKC4y9H2onWJvdmnEmu2jkq8Fx6Zi9Uim2prq48V5jTE3J8qq/9EObG6nwrOW3C
ymw3+K+oGQSJuKkBk0aes1HbZ4Pd3a1LAYBYD/aFPTF6mPKqOEPAlJPJ2RghMNml3EvPSZ+K66WD
SiVlfTS7zQRokrQYL/RR1rHkMetTcAvqs+gxhoQIZdm0LwqTyPmZWuguahflnjJaPdRxpp3IcX7Q
tB9ju2TwEjtfbsu2QLlWNM01OZM59GSbjO/MfKhoqz0TxOGyM5vlckLIdpQqW98Dwka3RW2HUTHN
jGEG2/Ine4z5bGOJL8CEK+NaOIT+pRWGTb0YnnmG801hDM/Er6RHZxDq5TSlBtkPfX3kmLMe29zQ
3Uw1EWebTInLWMqQUhVvi7RIYVmPwvIcoU0IZ6pCPa4I2HdlIiLkkADUXZu81foAPpMRFrATOdho
Mym3UbWkoLJrezbKVKe7Tq2lq4EX5gprkfxbVcdniq2LoNO7+pVaTE69ydlWkG3aR00vmSkmBqI8
uxvvq1bdbAD0Y6n2CIsKjb5ZNVjIa1pnIH/IQvxyNJZ9wQM4r6REf1HY9B/wwyn3NXsPTH1Iiw1m
P4+Uqkmwatly2mtxTmWcS1YWggwUyIyKuQqqPk3gbrQW+OmQKcywcieJHqXBNHd5lqVvndVppT8k
ZXWW9qjB01qfD0UMvMgaa7+Bqr1abWV7dqfanmQtC9QVxwyVPF4gFcTDSVrgJNmrnXFiGciKbGt9
0FLzveaNB0joQ45GZxdDHvSULLtUi7H0Skc4uEIqW6qSpb9MqbmvHQYrciO6PdVMbt1bzkYJmRwA
KeqjdL631LHVoDQANtKfKy2slny4mBHXvS55DaijMzZs+jmv3bWa1nCMW2Aoo48CpxmivZMtCQ1/
nZ5Dtpd58/JZOkcRVd0kTMrZFpoediG1A/U1YkoSt0uXYTHJ1cqQgtYt4tsyxuC/eKOdSamRk+VT
2FkwTKL4npoNlhLdWj7YVSzcuTP1b2O0jDfJKLHxL3oQQTV9cSZ9PsvMttvzQivnuAk4wWw5PJkJ
7ovJyLGpzOOE7tqLc2skFKDaBC+pLiDjW3ORxy6W7PXT0i6cEYs5d0eFfSzz8MCQeAO2d79pUO2p
RSrI6pTLi7TI1QyEX4mcYIo0ZNapqFRxlzJY3TVyVQ6+MEYZeE+Tle/zCJ5+MWV92vxxpWzOzDN4
D7HuRttrsNg22tt2wz3HUUlAMq1lVq+61DTr76MDPlTzic+nOtJKD/EeQrTYlNdTCvXFH3nXgr4f
IOauBgdwliH6bKpRXM7V0sN7Mes0xFNCObdswijWbqOYGGy+4/9l70x260bStH1DxQSDM7dn1mzZ
GixvArIscyYjyCCD5B31dfw39j9HrkbngKpE7XrRQC4SyNR0OMT3vWMTNQ1Uh5g/tXHn8SKWfR7u
lcp6dRj6OfAPdiqI9Ef26Iqrrhhr7lfT8Om6VXG0BZqXuUmSa87x9IkfXuvPbpWX5Xc5t5n/KYi0
N27JClkqpmCh0PX20sUQKRJFjXTemB+TcskragZxq8oCqfT5V63SLIDANbiWPCselNvQSN/W4rYZ
uY1Fn4lbchgsKSwcxixvfbJbDEeV5JS5Fk07RJvu/NcXM/KrJqiWz326BMzcXkdRyLo6CD2yhRHI
76b5k6Ef5egYYhU+z04jbvO1c+oN42TwWuqOW0PMS5xtaMCW4kCMJ7eBJU3nOMjzN3LbmmrRuU+v
w3DIdqvv1y+KgpdrMVXFuondXr2kY2/0FpsTjnSVxghT6swk1OyU3LBdHlyMxcgfMrQrV2NQZWyI
j4ihXAelAIbLsnO26PrmT3XPRjTWjqVeLLf9qR+88K5jToS4FGlDOVebdtiu3EXs4tBJn9Ks46Ob
q3LdqN4bfgRdnD4t65LrrbsmZ/5qmcPXWuLpFuk0LBtar2d1UOS7fCqBRH6uiVOS/9glh9DLSLhR
KTdoPu8Sj+acXkKVj3mYfmrT1dm3hDntbBzYbl9FaLjTwsn3w7Qsh9zFh9+vwWuNcuEmXPoL62Dj
GdahvU/1DAfmrPY2H/MJecC0ii3OMfng11U/74MSY0dOmyTSpjy79Ot6OaV9Xd3FCA/vx9oLSFJ3
za6rAVBr4/eXthbF3qbnBPBySNNdwCSB6FjG38Wga94+Cq2dHmp1RW2zt4tlUf8YYqYO7R2r3E3L
a39JmFTU2JxIyIAmW8gVbqRxH3Auj9U2XyN/xWhH/8eh1Wp8WQ15acZX8Fq2E5wgsgL5Lxpk1tBe
7YJJzT+BqhBK4MVq6HEarzUcbC7PZmS/uPI0x3RsOkJ9qLoHBVcCo2wn5Mg4EQl5cuc2viJzfH4P
knLYBbUnLnoynsgYnBADBL0XQavN+akL1uwmqHiyt/W0PEkveGbG/BLnGQILjxQPrfqrYXHFsR7N
Z5TwAP4+BOOY99+zDuTexEDtOXf8nZoZpJawce4duzClJ/jul9W5z62LDCNnl3SicIGdkCM/i4Pe
eOF8l5mJRNmu7O6GZp1PoAjJNz9vvU+NSbutayv/rsySdh/06EJFWKBrWPrsZqgreRvB6Ny3uS4f
geGfVecGJ384+/La8dWZJBh1qIpo6+SKWpuyKHb1gtsxlcNT1unoZZyddEtYUv+jLxAgrCvNDzY1
9EKukU0YDJPg6DnqsCZoBiH1zb3JWxc1R4cKhSzH+EhKW8DV938UbfiYesvNavIOHL7f/wNKtqP1
Ogg34ZDcsrxQ82ID1CUmeWwZO4vFvXOriYDmmY3NF/33AZI9GcM3rxLP7cQ7Xbvqcy/HL5VTPuQ5
+r+qePVy9/FjE/s/KPxvJNof+/G/hsK/jP/vv96KP4i0P77iFwbuBb9R4EN8uItzDe9HgJrrFwYu
3N9Q3CPSBr8lWzk+YxT/xMCj9Df00mmEqlGQ7gJU/j8YePjbOd+YEQyzHTruIP5PMPA/4SAUhoFl
An2Tqkk0fcx6/cfdOqots6THXbv6sniWQUIlaIF/9zFapGS0jJMZG+Ky5g+mimp3k8oGTqqGSH82
IcVuf7Psf+QM/X7XB0wiW44WILLZyJL+s/QvbMdeBHm77kTdVxdDMUl3l9hlQCgcu6iH8yVCjwqh
HZWw3Fly7btqklvVF+P9v8cd/vTRgPWeRfAgySj5+GX+Ur5YTXHp6GgpgQfiGTHOqtAoTe36tZGA
aZtpDhfY4lHA1zfWdzxOdov3MeoW6s5HrfXfxO/89bM5R6ORDXJ2oRBl7P4Js8LJhKQkb+dd44dL
jkLEo0WgTFf3J51hC/upCZsHHn3TbJSi1H6zkBupthXuTPF314l784+Yf0SYh/CoT2I6pGv5T/dN
L9T5TFVmN3ZzFpCjKedgHyVlhwDfTKI5lNok6V0UlQgGXMcOn9k8IzDSMo6v+04g/fq7y3V+kv78
O5198UR/xzie/nIvz14fLKP0xBbszoivTuEE4aFGnhduvZVjb1e1vZxPSTKL7GrsrA4/WQeJw204
JaxBlV+iITemLcyzDivrHzriVb/gtY7623VZoyftaY/msWSM5u001KG382rPOHvXk0WyX/oWQYEn
pEyQflMjfO04alovckazFQXI4A/HWC3zQF3lSKgDLIBD93nWI8SLvDP4WDUOnPEEWCK3jSZjbxcp
Sg13ZZJKaBIvar4vLAbiCPQyqMdSyOghzKcUzdy44muIy7H7hmMhgqmvQx2wLi4zEW905tUvnkwz
4M4+wHoulilBO1qls3zLSmmTU1n7tcRAzgaCKpp5lm061Nld1aZheyOzNXh386poT2buZ7RxWKfL
bci9HiP6VkO69YKofpVx0OnrBFCeuuY6dtyNGxZpiUp1ttP92PdruV9doLFPtlmqaKvPf/ZTlI52
2XvuhLRdE8VHsstCbOtOpIa5Z2ytShBiVsGDECvpAtKdaNnjZAydfdfLuLwYhJFPrvUzsZ0LDN1N
rbt6L/OJjAZwlCg9z5JcOW+oQnsV9ZaqyyDMF72X3BfrJpycKf/Ue7NBu1EF8888r7Nh27EK4Lds
fYs6kZ9RmhPYIDqUySZ1vMkb1AkENWXnWSzzK/B3USGRGn3s3KdcpiAzol6qr65AfreJyghrCQRS
F55ybWlMr6Jlep+ctfwZBd7yssoz0BFkQfSesFLVGydca/A6uIl0ixFT6/sQ8SnyvjnOn8EthdzZ
WofJztFZ8jxMmQF5t8OoDi1Y+12+MF1tRuOoeIcpFn3G6Bk+kaGgk9lZVXkfV23+jS2HbXlso+At
KRPvde77EQ1qGWTzdjZA0wfHnyq5pfqOqS1V2eLu3MmJJ0ww4/jmj6p9KxsdZedQl0xtnLRJqsN5
1/yGsyob91M1Oy5aliZLEBdFI2kKfj1gwldNFu6lv4TZyS4MYfgVahvvSLrT7aa3ApDKy9OZO9en
Inhclx4xQzMwI4YdsQd7kqTjkU+mR0KhhgCSZGWqJtWgt9EdBUXk20xdx0Dtr7qZdmkH9LSZqzEk
00H0402UtICkOmL2ItLJWwk1GePFeVq7EH8EfF2fX8ZDgJ1+yEdf8oIgZGJbWnJuzlqVut3atC3u
J2kbd6d9q1njFyOnrXWaYOKuFJ7cwQWSyJ4PXXHDLE/JW7WQbEopvfN69mxm25zTVbJKuDyXepjU
Q+k4YEyrqMx3kIEWJGNKYmRegYttKS84hUaMPPczzoNogwF2uPJqi3jKmNTGeEMEef1rq5JmGw1d
+zYs5uw3qkOLasqxHkkScsHSA6OF9MtxK/SYBvOGv1WTlXITxbPT7xq6h396ZeW8rYOHUTZzS3Of
5MwD29QrE3JZu9p96UnwQmAakhq+0bmLyLQusul14D2E0Ct0M7uDs+aSrF4XfOsGM2FpmeuVA2p2
AwDoFvWd1jnXu00NoRYKghBzE5EzclsrzrnNaueJrTAqh3Ujk7XxES2XLooW6wp47hxiqQEP81l9
k8LfU5jWvUq8Igsy3oRtVQwrGtk8zPzxYWmK+NoTNkpPUTjVKOZVNCw72o9wVJW1AS5b+2FqNrFC
58rQ07vbXI3hj0nLWp+fhu7Wbegx2ReLWd55uQM+s8/b/qKVBX8bhWX6NfSAYzarquTPNkMVQHhI
W4XbtBHLdxdRkCDfNY0tAU71vF5Ajy7jvstMoA++Pqs+iyCP26NbtLRwk7W6yA144FxfxM1oiejA
vEcZW+Nix+F5duLv7jDQCMfpAI6fYkJYr4h85SOOSW1uN25sUT5xyCD3ISJKOFtLDlWyL9s5RWOF
tQnF0GS8W9Q1XbNVScUWSL8ItQKUXODlKqQy26Kv/WLfyTLurvMqmPAepFWJvWl1rdqnQee1ux7R
udrYVSCbLNkgDb6Yyn+yhGO+d8u8PARyXp7RWEXjEatE+AR2if6sHnpcciWbN0hkSOjaxiskssoO
iScS2NbrHz1RAWkj0u29jfRGpz6ErcByVLslYWE5KyuYGAZvVGh5VWITZOTWm7YcSE4K1PodbEI6
e8Lt5/coq7KHBTX5igh69LNjQWJcteunZvnaNVNoWOITaTbgVGR+Ke1yVWmpFv618vvwofADc997
04wwWuLT32R+C+k7FSvCK8qkATES6yg+Bqdb/BcVKAI3SqlQOuRTnX/1jedH1MQmzb2fZJjP42GJ
DCxKWJrbRBccHwjJl/45taNs9i1dZ+0TboGgxfC1yAcnUeHXqQwcb9/4BuSp4xh4X5VqnwU9ne1O
luySTKUOb8NGdVR5TQoBOZdrCcx2kmbtjj6f4H4pkxKnWjEBpntFHicHN5pL9BN5a72LyWmG+RhQ
d4RicbA44hU36M8qahKUXrYpm21bhEy+JKSMxVFP4dem6KpHLy1XGDC/IPwjHaJkBYoJGn2cwC0v
RRs4zyLssPA3E66OS18r5hr4qIy71dQ8JP2YogWR2ZBkYHkdEViVI0Pg0lUiT0yMdvm+YxRdLl1o
eJcY/DaPZowJUVuo9qjOKl8Xr/ScrNEBBKMsdlbBTm3KsaVTdNSd6g/DJCtC3bIy7w9+g1frYmpk
dmhTykKOSe/mBAX0OEHztDEYF2C7QIPdNCIYzGKjZyKoGbFba4kWmOra4OxLdGV2vG64FqgCcG1M
8ZderL65dlsLOxnD8sXbeR3kuAnRR1YcYXF7Swt1OG57Ohfw7om+fDcrTN1+jVrCXybb6gop/mI/
dbEc0osZ7UN/p92BjFn4mfLHGBb6a5pDDyIrNS6Jh8RTIXMMixIzvHTG+qLt3Kl7tqHbQZYF2pjr
Nmt5oKveDx65sRTjIVbXAHlkUvAAjiE98g6wGhuM8dhsvCADGRQJzOE5oha7ozN8RRjiYTkqgP4Y
Wokx4ec3pEf5fALf0bwgI7ZBzjEJBREctZ8tzp6Oar/lg6j4j+vUBrCqTR2tOw0BMjMA6+m28Ew8
IcTNZbyFlEj8LTsYutkqiuPLMBS93EwF4o+dy13HdCLW4GXg3x9ckmfXrcrS+lshVEm3weypEGNJ
B45I08P4RZc4Wbc2S3HrKkcV9mLpyyI7oFrjGjdO7z1S6lJfJZllIGxjNSI8nR39Ywhlk+3Copuj
XTYFc3CFKKR/C4TynpYEjub89NS8XdyZi7iOyjzmTMjTdpaVj8KSimuMFNaJ9o4c9L0N6+oBZQYa
esl0B83rBpb3ZSicLxHY0rPreEwsupiWZD+68ESbtJUAsEuOJ2mLzXqQdFWQ8YNYs8x+BFWWohlW
iQ0Oca/DH81gI7XJxRLwBLWiIHgxgKtgMkldDv0lSKC8ekTZG5V0065PZebtQvpqPne8G79DI45f
AnemzbEHI8ZDY0xJ6GKigQ3r9ZwfFDlRhhBH4dwFjVrWRxjlkESEQgSPmgAsC6KdYmtK85T0sDhr
ETsV09S+2hXN+aFa5/E6AZcncSr32AXr8jV10ngD55afPFF02JgR/lSJL9uDmycT+v9EfZ0z1gTS
T6MMMM3qz+0qodZI88fmJ8zLEJpiB+KOsH3s65JXapneJ1EXvYY2dI59SaH1tl6zsLrOC4bVkbJR
bLG6n09rkKDS150eyUcqPAkb5HhXHaKyF3y4NtnWTd2/+Gzap8StYDT6oPkWOWbMD6KFTvW9LPs8
hAO+hiIJdpbXF+h1ljfXShvq0j18zj/QPOWYcor4InM77zGo3fquErV4E65RV3GaMYT75Qx6X+c+
eyGEWXwbqjwhTpFssAPvQr0vSpwm8FXNMXDyVV8G6bgEx0icKX2N9OLZKh9zhJwROXlNPU63Y5tF
54bh0A+/ZI1FPj70MWGyMkqP0KvEzSfVlN93nBoXxXhmPrNpOCQZVOijwSXH0S8ZFNEWSsLovUkw
eKbWOY/X6gbtSEFHtdKfZaRwnaUA8MtjMw/imVyoWdFq3I6PC8LBW2cc3EfPXbHTpTEqZMe69kJ2
E+NjgxBj3cAp22jjlX6Dh69yX8Rq1utRzzrcU36jL6MgczBL4FqSDklzMA/eThn0hFTkVacxa7Iv
wkFKHxnpXfNIMS8VMaH+6UJdDe/7o25rhmjehtDwY44xIZrq4TEeJkMUixhJF7BRm1wjY6Hfgld/
dHBFHXiMjkO+QZiG2HNYMLevUzTWx3Sah+HAaU7sWtk784/Fbeb6mjEJx1Ue2PJ2Ydx5kSWdDOlS
3mEfJ7AndJ0XlDTVde0YOotxG+a7uW0I71yxpF00FagWQ7LgIjdL8QZz2Pa7uuz0DRj5HOMmzCaN
aq4DDcfh86L4h4N6Y1PeHVuhEm9nohgrm1cOCt6rL1cOHRV/oAQ4sUwS/OwGKZC/+3K5qocAjbnJ
vGNb9qo8LmqVr4Tg9bek3Maa9Ltx2IYaBRHU5Rm975wu/eatbX9ReARtfo4xT9+lIRzLThTDVcaR
uqvNGg1bEyp14Qn1qYz6BmOAb648rwSZRo/mnQDfkFD6czHsZ2K9yoMOVWO2mnttIxlrThbD564K
xuwyXz2+KktxVtSxPrXrkrxiL5nsYR3LNqJDJ7rsO6XVbXZ+4nQSjQIIJXyqODTtqbGdX17khWkf
UluOrNuF/Jo43njhO4KNaMg88W6IIdq69KBNGyeLG16ZdedcCUbbI5nhPW0MdpXlm6rN+A3dnSO8
vZuMKVuar+0S4kozjXMrc1jMS15JwXKjqtqod4VVKL+ds8TKkx0KkotJMGXhxe5aeJW3X7qF/4/H
XvvkquayXCTusaFBTYkjtVWZg5vUd4e7dMaku1OBlztfPDMHidqvwG6WkIVYjFgpYgpby89iLP3g
GcNOGl6iT8Kfslr+wIeA6vr2VrcsR4L9PG2D0+BGQ3abce65nNK6y786BJE1FxyTOq535MEU3VXO
qT5+icSEFnLjJGvSvWdqGJDzzj0vNndvzkOoxoReefZGB/1S3ntGTe1P35mmtdvCUKt8PLQxLNTn
MRyatzjMkZ3KoBxIXW21I55lWUJ0cmxBspsePcIVEV6NQRnESfFUNAvn/RSVwXQkHMFCvekFK/rd
3FBJFm+GNanZhOp66vRJimnS4WZA47L+cOazXmiJ4yF/bd0KS84a+/1y9g+XVeaiSy6oCjyIOPPw
2VeDRKO4kRonE6Hfsq/R5kZA0YoHhKXq0st6BL5TuI5cgtltw2vrVAKToVVh/DxIdIzJPjOuxl5J
8NmQfI80Fu7vvFOr2BwLd2Te33hoY3AFU12YNF8V40P3A4ITF82czLB1c1HU5m51e8+Wu7Ve0+WY
x7OMr+YezPFY+NPUXBdjUfLG68ugwTnV9es9HXcZiJ2LfSjLED4kwQ8HEnnEvhEkOb1LrjN/k/jY
CKzgZE9PvRkq8K0IvOoYhMU4XQgzyRRfkPGnS7+wBgTRGSdJHkGME21o2MJ3pq3JP0DVMZS3jiaT
7NDZeOwuewZQ5mlWjPo65LHY2yITUKYBGMQhb4sO0wq9ovVUip9GJPZiqIGFd6sI63FbtgvW7bFB
GoDI0o+SU9gVyw0i5DVpsS2pGv9iioEttb4oMUFxyOzsecDyWiK/4VOfQnC070Vglhciw9Ujl8jN
r92ona7W0ROXTZi9p51nr4aEDAZTkZ9QzFOE/mwUX8I2o80yz7W4GxCdIO3nI673eojSaO82q7qI
27E69JFYiIGghil6qbDjdBvuD++UdrF+noeogCWf1/5kmznOjoNTEt8SLVn6Pi05id3xmDKAwOs1
RVZ8SQbVPwzkVRFK6tYdoug1aWrkHHGg95bq8HgjlpjUYbeBC6V+ufLrHfXBmMWjaNBbB6k2GfT6
LB+uBpG9+Z7Gt9W4GjY6miQYju6d+Fk0HQyObOso3sVuzqk/zF39TQfj9AZ+2xX7PErkgDRDMq+k
Dnr1PSh1Oe5NVRm1m1XNHYsiFeFaSyjxfPRpGqyuRlTQwybUpP4wYQbYqZcSg8RN3RcFTl/uGExX
bk9WTRBbUsfKNEI3ATXqEMdARlgJyJtYql1Y4tVOJaSIbAM3Cs0lUZij3qM2JJ2dyxTBkueVCI5U
fQ7VTdiW2ItGVzHDRGpGvhX0nM8kGvo/fd9yLxUhpU73ibYN86kHwL9J0QMBMYhUWpBkB6gRi2LY
TgevdJptMWj1Q9pywmiGIfA1c9xYbPsgTot7Dh9XXbTjSkbuaJhh93Jm2tpmsyKMP51DDW489h0+
eMX3Zd8x7nzFQsU0L42O2TYrGIIceBxpDy8oMTwPxQJZW7uDUZsIj8KzJR/Lbs1KbsuFTOI5eWry
AMdcpqrii1eNXL/YFOLab9wGVyhyT/DOShflbjRN+cbJvFIJPkKKcflZg0m5pW51O/NEkPk6ZESU
1F0gw0tTkPHzwIgsXhc9jsQmqwKIyEPaJK5CCDeyNqTFjlzUYQhO4DhG7wfPW/IdYtMK+yT9de5N
NI5xx60XZ8Rc/KOjtlD4Q06Zms3dm7aCSMMv2YqnBUHw9T+WvKwkLvFpt9Tnvt0lqMG3Pc4zNWgk
g/9AuKBn6UTzPlo5MRi7HFS3FWsdMrLZ//TvGaLU+ws/lCB5JifLFR6a9bMb6fdGCI7wnvRt0+xg
g9bsjnzD2D859LgiwpKLjEiFsI67r8ENqptxKSmoRZNZv04lss6dW6ads6+Wc40b8UBrDh6MWhf3
YswccY6GPptTfPnYQCEUV0k0GBRd6MpeY2DmrzkEBmWWZGm8w05VKY9d0uMXBFJ9lMxlZPt7Sfhp
7l3QfrdPJFh7O9VvielmQlW1570DO6TXXpyfl3sXSddmXJX1ruCPJvA87B/1TZ86iHKHNT1niBMS
gFmW5HuebjHgSwpC2xJdaxGGAJrOBYsvO2BzD0IYgqDFPq8tJVvQPeHE8q2wxdidELVIufOHlKnX
CtU3WwCMtrusvAm8UMxeld/nYYD3MAJTILJ7yrrlx7gK2T4OYzKlu1R0K9M1po1ok5cwGbvYk2Gx
waSLZbhnInwM28a/1NosD21e2+ckKIAkXJV1YmtrybyPx8yBcZC9oEKRJT3fANQmiOVVh7N0bQOE
OiyR7KErZ6uzyWNnZoEuB57DHkD9jTOCZIQ2ApC9mtYKoM5r8UttAo2W7m8CWv5CHZOhFiawsRxX
FLTgL/vjnUanEUsgYk5MNi5gIBz8SlYEg/8GqVb3ZVlrCnxgAiKclMug3vLUCd+CTkG5ADDR1fCf
Czf+bS7eH1Ly/qWV8X+lSxES/F9LM267fnzP/iDNQFzw3/ZEX/zmCUKs8UZxwbAXcJl+STOC3/Cx
BEjyIzqdImKN+Zp/SjNivsjnmsJbhNDfH57Gf+bnhfFvqSAiH8GAF/B9Xf8/kmag8fgdnU1IaERO
xzkyMSGkD9L/T3lCKy/eHiVqcUjb3twpUih5zVRNTHxB5g+EFojuuQ17/3ucdg1u9i7iGNeuWB/z
LswecFKcI4LCKr5znMEUG/RdKG1/93F++iXM+H1alIcm9y+/ZhrCufNuF8BwQUCc4e/fqoXfDGkd
sRj7kBGIOwVIwdbpG+85zuJs2QoiJvVG+Dn8VrZmzrht0AFDAo7EyhIa0qXm6Ay5T0IGEMaypYKW
9aeee154nDbzPgQuW056qgGdC3x24NW2OFfSzIRAVdZDdJwCbDjg2i2ZLnhFxKsxkChbWmy85RYS
hogkHfpgvAWlr+YAGUdxSOf7GrqcGXyFGZ3z+Zwwp8y17oom/tG5qfmSaLS+uz7pYnvvDQOpFC3y
5/oIR1yYk3RihHyx05MqMnAgwGpxwFbsbDUDAWAcWUfJjP8MDGGZp0vGedHvs6WMvsWgs+iBC5lc
OqmGINM95irg11q+Fn7tUiPjkn23SacweVetTZdTWweyIZ2tiXmNtZIs3HaZ++USdxH8xdpCWC8l
2xV5GksPyowSMNwK3ULszfCHWPJr0oNIg2mVJFnE48ivtWz8Pacwy8A0tlQIzLVcqgeEuem763sc
B3YKkgyLXuoioRVeCfxehgFYq+eScoDeuq3OzhB1EdWUHO6Dj+m5UvnZO34eqrE45t5B4NX4AqsT
XSQljyHeDOJ24SiuyhbxA2h1cYlGZLpKw9LLr+vzFM/DsbxE58kegW3+2lTlTAZiEi07+bEIyI+l
wDnvB+2vXUGoYblBVZokJ69VJLX4CRzhzsGmT+rgx8oRptV8gYBJ/JQrGRtpJtwLGCLWlI5liKyj
8/ZSs8/U1/pjqcHgbllw2hzH4uR2Y4kWncji41CMC2NN1TbTqZDlLK+Cj6UJdTYLVB5r9IKZmafp
okucOj0OHwvX8rF8OR+LWPyxlCkbZukBbHkknuq8t7EenXc4auQqNrrqY71rmoreXjbDqjpFXT03
10L7SJIISULe7n6sie6vnZH+QhoSlo9lEhUxi6X+WDLdVDnNV6+g5mfYLIt2mOynX5tpFPZp/D36
WFkzsRj2Vzjs8zYLMhzHz5nBDHTypl6x8n6sv403S6wI3pQnlwD+hdrhlevYlz1NMM1Acouc2aXD
RfL+RDH2sWevv7buFiaSHbz750J+Xs4zTEt4H34t7b82+HmMlD6xAarzbp+sGQ0zkc+xfSfmlKyP
DXBaOB21Jp9rZ+ZRzE/BB2gwfgAIvJ37/iRxpPSnavRy79n5ABwgMQAf0Nc0byxuQBK931nwiVUH
K2gF9pGl/YkfBBgj+oA05jnH3QxjGk7n6Am2EXXbRd0EAtLL3unei3T1eL6DskVYZAouM1FTCAzc
XdARLnQsjaYMZkhF/hVSOwRrGXp3zG5Lq1Vw0gafIhyiE/TtLZRk4T04NgW2WTLrhJd5NIXBc2t9
VX6uf+E83EEfqI82EgxIfwBCfNiAQ2j8vOEOgtyAGgE2njEkc1YgLAyxtetWO9eufhde1D4a332J
Kwwcav6FSi0fEJWJKpPTHpFO6j3w22i5QZcz1Zf2A94KPqAu8Qv34pKeUbDGJkn506eKKKOsk6Am
Q6RT4mU7T0bN7YSgxpx6cJiORaxegsvFjD7Sg7RJAV1IU4KgJNeSX6s6NiVoxHWrLCKTrsyDkRU3
6IgGT8uhT28qydJBXsU4yJRbYUmhxmzfpNFDMxRcMExMjiVZw7CkqSO5hcKcZohYbCpJOATE0SHX
u47cDrAR3XONfK5OFjAQwldbAnhC0VJFqMrZe4N5mrJbMj4x7GFtz77EYyTOvV31jyRPCItMee/p
Pt8v4cDb3L9xtbyPsu8sHvuzvWqbREatCMTwjiFI3mmbHwcvG0DjJNLojQ8OeeVwBzwvTb0eXQQ3
l4RywLWVSC+I9prlQ6rzdYLFOceRAdq9TcnkHIemL+yramD73bpwIOrmsA0J3tDMmFUrYrnP0K+I
i65zkabpKfq6ZJX9CoVnyaAMUuqnKlJACnTNcqMgLDadATxsi3Y8ra5Z9mRX5i4Am8MiDyUuQCHP
urR47J9wkEd3naagKWLj2VH7UR4nUU+nyMlhZutJvjddCAXT6P6wqJ4tWJZEtHThfGGpn7gY4hYr
SyKhKbXISKXpSnWdIQo8+Gis3zIUKtu258gReI0QmsZetY2poznEmVC3q5xm9BHL/GZ1W14Ws48T
tBfmIQ3W7lZpn4Ka1XJZ7eSv105NLDhEig5Z0mlORI+QT92FKp0A5LpRL0RcxSfFLXHj1C7xTsGa
3kZONmHj6rUm4M+th0MmfV2QmkdHOS9kHtzthNcF+k0YOLSuNa9+spLCkvnoMsrAby6DUa4X4nzi
O/BtFziufOcmbACmt5hPo5+2jYPL1oR5vosz7gIDB4HVI6ZP7TkjD+tilVmMLb5L+mGXR86ID+ic
CNhKB0nsmofV15KTB11ZR/nzzhp6XTZp4Hr2xc3dYSQTMfSHzRDOhpq2Ac14gECm3C1d1nuwHF71
/5k7k+W8cW1Lv8sdmzdIAOwGtwZ/p8ZqrMbqJgzJltkC7AmSz1VvUC9WH8+5FeekMyozalaTjMwM
W/obENjYe61v3ZbgGD8aXBDlEfEvmItiaDDKJZHF+jcvoh0fgzynjmqqsOpYCxvgtMIaNdwvxtTA
z1IUhJ+ZYwvQs4ot+Ayn1DTON1zKJMVAypJxmEgYPMXbpNwl2AIaAK3qKgHXSWfNEpZm9Bpt0MNe
X3hT5742HZngIBLt0J3PlfwmMhw20oTFoZeZOgkaaefkqpuDVIKvup6jDwPP02bJT9ha8sJs4sF5
kwfVqsI9mvn05IpA3+mkXvdcNLMfaZI9eANeJ+FBR5RzJU565d/WGijvWeo5/pGWJfozf+gPWOTi
+RJRwsGffH7r1GNE9bxsIhNkXFEcc1inRz6JbDcsBXn3DeqjneUSQRDisu6dvLEnibkkALdmi7uW
AvGKTB/niMSl+urlIfFd1YtbKv1UpGF1RXeBCXNI0x4fTBo6Dl0yRcqR16FRa3zbQxae25dQh1jq
srZ98pfcPdT0p05li+h3n3ued91awNPdGJp2p/1ovbBGCf6874NnkODtx0dU1/54gJRfd1+1l0VH
MY+2vPGWLMIMQlV6GqumPu/9+tuSxDNdOvXe0ZMhG85Fbad9ENopOtqjM5nw4DtkAupqM/EWXPOv
+AKCs0Xq8YzOP7MGoctjp8qHeYkxbq54/QEOjkebNcn3fM6OucejDt8R8Bwl4543W31dVLyScjN+
JXAqvRyQYuxp3JNalRiAqgXxLwpAqKS8PkiTE8JXOQrtRbYverLbcImJo8qu4qF9Vgnjb+lkxMTA
GN21MLVuKuty+nEkOfvO27ZPN5vUB5lR5iPvYzk99OxluI1R5VEI1aVXML8t2/Gc9r0Z0RhAsrrx
aTu4dOlc8c61IsrOGgqA8tCgKOdNl64/79NJxDyb85JdATshBdMqyyVsNFP7Jhe8HUhVxv4OMAXZ
d7GZO+c74ArOOGwt+MD9sWVEHwcTIL0iCfoIKaMv3gxvPT9FFOgkbLUhoC8dDZk9ou2vzQHVgxte
tiM08zCcmO0aYZMr4xaG4ckYDumJsrc8z7IyJdC8Q9e+L9BDIlkVGZ0TAlCHzzYuiTMqFSsUhfI0
/FT4pB4tpphXL1kDoHJp1tjdFOIb2kVIVl9LdyiqE96CTb8zI8u+obJHLhfOWcFEvasB89WICBHO
oNz99McyecduU9hT6k28G24o5kn7c0TMTtAOV1FZbwxNUYbB84SpFsQmo77lGDJTGsh0Csd1n4Xk
5+1nolKyE0I2z7+nQnM+gjJNb9vVtneJlwDRSJIawpyO0hpKZuLxDGXL+kuNdm2ODQ7G4lzJqZ0o
1vxFwWkdtqMimbCMMfPyxvMp6Mbu1mC1Xbl6e958zDTmmxMKiOYzJTE5PpiA3XbvMpUQRwD8IT3D
eETiwjyiVPto7kiYLEWHYrkfHfLXFq+N39qKpFcQ7WrtLkXgCHpni5sBCsEw7ewLoAp0/wg7/Fy1
54OwRjXo3OJ4jHrgjLTyd0hMjIFHAVb8OI+1GpmDdvN7QvZIC565ZJ6prFc950sY3LrIGaozJ0vp
WdKdyyAGNApxbeQD89nDh0eaNHEhrTfzIlMj0WGd3glhXI6wtkO1o/K02GDVee7CLDTLj4rWrndo
loIhBgat6lmspb5sF3/41ZaC7ikKEozvqqo++aLi27aRKD0bt55DKg2TPKfRrOL9pvG9ceEsrpe0
+P+BW3Saj77KaZBTYEPHblKKBSj+xXoVorDUOwZRstnTYY+ojKqRPEtFyhD+r3ZBETgv3H2gsuv8
m6dc+yD6AWhwnsSoW6MKI0BU6Bi35wRSDAUcxma/nquM/UEsj3xVtNOF6eonZpI0oWFPlry/0Qu+
+cmcw+o2Odp6kXv6eearUmfwB0EbVs3WhKBdj4WvbidVgzROAoYkhDdM5Zs/mYEfZpcl2HeBQDXm
N0Y/jFMp1z3D9QLFMObS7IDWUgMCXBZOFT8sWpqjNuzel8Yu8xEXB4R3fGntu1piA6a2D9pPOXTl
t7kFArp4GlksOnluYL6TqKtF9AyIe+NA2Zsb9ORurYv4EelQEHEkUGSBraz1W9ghq+PoWrzLhSs6
k6TUwYPLiF1REUxN+KqqdnT2Y4VX9xCQHv9tkJ43nJm8ax5gaoy3yxhUmBDIMSX1RZi8PIzIGj4c
p5L8D7zgd6gFZlYm85lvps7d55bpzKsrK7rhk+2uY5Xp5ywV7UOdRR5kWk3Tbl8gq7teK2UyVAxz
zmR3EeqxKBTCtEIm9Q3R7ohb12FA6ekTqYCZeVzWGI7cWt6h9pZX3RRB0QWh6P1yUcI/VkEgP4cm
Uj9adJ4gRac0T46LmwfvQ7c2yD2UMggFI9k+ugOaWJzPhfpWGQOkOkCxDTU0yer7iMAGdd4kjRsz
BjKUwBhTgmu+o+yHHYfgwYkVwCBwhCSCxtNCTz9FloOSYVFw81Bq4wxvTPiTmp9lPnDfR1LYivK5
C2X7oVeX/y4sTM7OSYLxPGfseo3POZ+OQbtVIeBAaS8h6Izf4n60T/OcOzRWEur0rQ4a702bJr8G
RlAvHRL3R0uqZnpcizjx7iNSPWd0N5V4nLsieiicAKNBUJa9Je4u42grEpciZbWM0BwxY1nxWDDu
MR9TGklyQuC1i3RUVRedM63ZyRLygjDYCdDMJmkmw0NmWlVc50ZN4sKvIm0YfRRYQo3W4zWyg/no
lV6LZZYPBJn/0PegBQWjsX3n6OndMr7rwIfimaBKrClQzeyk+mJEjfI5+rJ+bzkYooOVBIUcV/Su
H+uigreud1HUcISz09UJbAQBlpwuVrY1PGS9UmM40Di+A5qtnyeuQJ8eZ3N+KPwZO6bniIlxgT8V
77am8uWO4qcnRg9zhBxZUjxrDt3dmnvTiIyAs+5rsPpK8W5dtlm9tHZneMLJhMQFzozY1BhIaAlO
Tym4EMiQjkCkveaL+sx7N433eeVObyLLnJ9DCD16X/ldp3ca9Y2/w9xeNVc4qACCNgsSvqqPus9R
coAeKNblbR+E4w/agcPVnM7G30mqxjevwbTaFy31/Ro29mahqQk4OJIAjvgUvjPVRZlN/whZSA/H
hegsTOV72QzyoaLDYmjSJsigy0QBcG3/YREfaJuuh8GJiNqgh0lxE4KjvAgYELEn5ksUXPUIZGFy
eUHFhaif45/G6Np78xkqmrsm3fbp0BXO1yzwUdAq29XyfFEyzvYYJBp58MfF/Tny2bWHtJzFuwZ6
1VxKZ7sw+/02NE4qepy3BbI3Arg9P3Ph3gSw+MxQDrjuoPNco2zjWeoWM/wqJSazs0aG/jeg0/DI
G9YICjudeO8rxeBAj6QwbxQWzROIqPGqiwblPibMBIEhjzQFEDu1wXyA4tfBWbViAqs7+aiY0ywg
IB6f4kPaFtFr4xUtVAVfxd8GZ82dAwNRed4j68eh5/rXgLaDD6qECOh3Eb7bZqZ7ZCnIP/0sVW9t
g/zw2MK0RCyW8ZMQoa3uzdpyppmmyW67biCVKTXbQseE75EYOfTaf9Q1hv/NMLGChO7TZjih+Sxu
o7ppbidcFC6fsuJE6Hj8zMFv5gxPlhuSmhI7ZrjpiwLGqje049ta64RwJiRbRBfXETNNu3AgUmQU
VMaNbH9VMkZfNpoeZ1Ae2HzZybLouBzg+7MXtPv6O3zaOAzCYUk55xEmYy9fnJpF69funWsWn/4Z
o67gxGFGLko2OD1N+UkggW1KR94QwqmRaQ+gWYKm4IrLKN3dYkVFAyuPiBZ1Xsq+pWXhjPXCjh4X
D44IDMx41cWvYWJgz0mk7a9DFZbMC4ZqXE64mLBkbgaBCS+WWt5l6zBfj7XF/oNp8tVz1IxRPd74
deuc2SfNqP8b9sb2ofRV9MMpa+7fHnyH/qocBnDWxGjmr0zJo0/VcfrvmEKs8Tm4I+gCadNqHFCi
oIryVpHTJyfH7pb9gjCQvpYhNX4tH7Xt3OVqWRVI8CZsoAJ3sWzTC9/R7uvqdOi5KzaJl8GwjRK8
Efo/aL+SAj73jvAR7lqmDBPm2OHoBy3jYdAn0fnmQBH70Gmo32F25t/pLWb3Reg2C9RsigU62wG6
Y0xg/UWdT8ztsdAULyy6llRwx52mXVB5DBlMo8MtS7lswfKEdg13kDHwIcYdS3Pniil9Wfxp6XZL
yV65K1wHzuMQ9esNF8M8OJqElhltTR+sT9n26TUMTlLaRxbbxuvJ7UQDrSd1nktcfpcbWHC7vMny
h6C04HQSkQUcQeu8FhQP0i33kczzCYUxwqDehskDUxCn4gV6CPykgxTcjaaFJ5aO3k9EHfDMaX/a
y3WByLf3MtkxrKeovGJcy+0vAlXLaWDiM8lVhq9ANyMZqsptUYTomODwsgH1HEU2tUe+5PCdJje4
jtoExZuZR3AQTJPozNF3i267ICLKyrRG34/0fEEBz0H9vC71+o4ZcXpZgHstxPCEEXVsMVZAkrK0
ew/W2N4Hqhy6kz/VgHCy1GeqXUQ9o+kFKvcT4MPse7lGHgG72Zz+JBCNyzICEXKHkoQrIwh4w8c1
w/qCixNwzfIWF1iUHZf0u5CV3YaEW6j4Ck6DVxsUtkYJQAnjYcy5XZ0yhn8cmuGyCGX5OtqIEouN
d/7qpR0t+VaWMWvS1sSuNG25l7nGnxJHDZAP/E7VTadD/yFLVPg0jpptI5NUovt8XPUtpg8Q8VMS
IJWqpwafW9U6QBZH6v6UqI1YXGez5mhmoXt2RzYuXo+p7jqcf3Ilo9pBaCNPfQ/G5Cwj8QTTaihW
59zDJvFQlzNtRDbASe+HBm2ZGmCy7Trkjrdd28Cg9jjc6x3VB23oJs/vosrASnQamt4HgJ1oqUgP
/FmIGl3KTHvoFUFW9lGEFK+7OgyHm3IOEAtResSPWBDC72uDgWTvUpU3vwYZcK7jKV3gii3UDIxd
U/nUjxR6exvx/ZJaH/R0HMyyvKBHwYzjG9iN/J20Gy+Wua4zNrUZ9Nu0bFXX1DsrQLget2NBsw70
N64FjsxlktVeTam+Td2g/QYDru6/GY97yaHRGJfOk0yuHGhqADYhUC+ewYZOCiDPBgD15JQoe3mY
d4Xno993BpSeJJCJNSOeSTDO9IXwr/AXUg4WWCqoTSKXWJRh8OOHHKMXZDgU5tfGZCNayqESLZE7
EWs4rJZYHQC15TcyG9JfQ9wxiqlc2u90cSyZB/xihAxjT2YxmRs2+jS+D3ZcYYzyjlMWNG+Ego7j
Ic7B7+0qnY+X6Rgilx615BbNhuh8LypalMDqcDGzRcLkOkRTV1xrP5g/BtcGD+BaNBlXrmWyks9d
tLWQNU3pHgUTuaFRe58h+H0OhbTpSQV5NV3kMb2oI3FnAp/bpAsEatXqX4c2JqFkzI336mmkwcR6
kzNw9AKUN9eu48y/TKHK4iIapcetUXQkA/go5Nx91Vn2cZXDaGNrBunwldnkOp81dZO8ekWkGWF0
+Q8nQOJIvSukPGdgSId19ib6TwOnjkToyAZ1WFqxNMSy5d4jd+2+3WFTbMjrbDj9qraXnFRcaz9R
w/WGoJ1MkRW+FnWw84qUcMrYXUmMyIRTvXTTXHxAGaq/lQKUzb4BbPqMNHBqjyLxMn1hxMq3i1tK
3JG6uHkXs9XYPfMwurcdUZW3S0N49NDjNQHwiG5+51N6oUIrTItYyTU4afxhJroY0yPrxCUUiGc3
1zSqzbZdB4nTPwyqDx08HxN+ZFknHPFAj0rnsrVj/rOSYJig7/CHEN93hjxWUhR/BpkStHiwf79p
mzTJUfUzBQoclK7kYW1wqTCWHggcmMQ925y8bnWlfg2NWIkW9qqqwdwaLO/FUpbBMV9D8zB7dFOP
KlHzrRMaAhyYbGLW92XKs+oaFZOKsyJBRyjncwdpcZvGp6AZabPRTvIVz1zuk3oXcgBkCxr8YYR6
xHERE8gzBROM2xJDSXulqdYscQSdYqooi6s1nZfPuTcJNsKyr0glSPL2NsnA1so51QMpLprXm5UG
g3Iy6ad24MILYU6Vd0kalTijGrd/drK6+mBKrN7WOB0QPCmmHJ7T5W+ujWvkoX0rvpLewtFQ6XHj
dJQJu+3KXBbTRi45elopJcjAeGyZqHZNziXXLNl9l7rkrljaBBcoHNyfDYnUXGzriY0w0I3/HsVV
3ewHh6FoPoX6F31Ne17T2AXMqmBg8YVK4lTW0fo/betybV4X8RUFfgxIVKBN201oY1+SNKUZWzrW
u4cz6b8qOlE4pSZUc2M+6hdOgYgspjq2LxOfM0Jct6XyyrsCqUdbB/6jk7aIfWwd/1rnWVwWdhSX
qNCX6qJhMvYrxw2ATSqeADF5uZH3MaOCd1pU4oeqNK1XgmdWbD591ZqNDZAeBopY1GRuVuhzx+Tx
w8poBad/m7YxRmBJ2PIazSmcem92JBtQN4LdaJMMiR0oTRIkdNSFD5FCu7BrZ4BUTGTymuw4O4FL
DSpdhu9rPpY/3SmjxRIAvIYJ6W+ZT+Ucc1kEGcODIiDtkbc32fw2VcRy0syO4ickKRMAwAgUGloJ
BOa7sIx4XOqJadrOimHIsUvmRp+l48I8rx5CwAJRzaue14wqzpsURlZvSdurpQ8IDIopa5kFJWJ+
puGrfs3D6ORH7tvdvG8nGeTnHiMwmpZBbZlQYOY/uEFcXEZ52Pi4WCbnK+czahMN9hEyGr75hdCk
lRk9VG4dwolyibGj1m+jSyaX4avAnPIZrULjs7Eh94W+WZ9kG63tVTk6NClHK5q7nrlQu6tLtzoZ
PrIfo9A+rD7boeNbW5wR4yotbZYkjalkwxQ/6CBROx177YW3VefWx85o/1fqpAjq1oxRykHRHSGQ
EvsGnxjiiJehg3NBGBZoQRpVYfQ6ctjTg7HJCJqqyWYewqGb431DEBrKeWwyZDK4zXDXtJV6iXGD
XyUEKiN/TefQZTi98drAwQqN/BAJOB73JahOiQoSugVUqGh38zZvz2UHdraR0vnhZ7URtOHK9EX3
YX1cTcnkdkAZ+qGFKR81A7oc8WdNShnsn6U+dFk2YNJnzvSLuxMe4xZ73z33RHRR3MnVt3XZ0j0a
v+wo9rBkcGHZavTKtW16kqLAwJj5G0iywx6LG8K6v4CjFcWxxVhd7mdZ4G7Sks9lrxgqviC+t/2h
6qpspvmo43M6bEBiQ5Tjmp2+LhF7rLRszpqx4jvh3Am/Tcys9LmuV+8Of5g3sUTn/r1PIoSkSzN1
L47M6x+9hxuENZiDpoIB9D3S0FBPHWrxRyHoQYMbXeNvUQYqaWerOaCcBGvBzR5g/LFIU7a2PiOL
lqsxklR6NTqmqWRWSoMxXR1OIBHioUPuisDIQ0vPzkdt/uziqdD7NvaK6zFMRlJ+kmJ94B5Njzvq
ShzorEdidlLYPsM9I/b4nAuN4v04l3DtixskD9wfnKio8ldD55Ow1kmVb7PnBPfGDETjLIASyKOb
1iGhURlO8wW6YZZV2qGeP0idjk91i6J7mD3EW3IBMrDV2YSzafCN7UUxZLO9G8T2HjWzX97XQKmR
FmVEgOY0yv66QGhNTB0toekMTo3n7teknFMCPho+rxYCPyPoguONtLoyu1i4/9cnPzAMz6J29Ypz
kccpimF8rNl1UxWQcTZKzoMY5/GuqTFkcRx0MApDz7+DOIJD0my+RgzecUDxPln9A6iIIeoN5MN3
ZlfJD2c2+CZh++ASzLqquo/GMniYWowee34ZfkxduN0DaoPUHBmYpc8uMFcgSrOvPmTXLt1pZcFz
guCVILswKxP/3B3UCNxtY7pj1+buSk+TzYoRbkh5KqxM5pOF2ZlesCfMEwPBdR6Q1zv6Ph4999Kw
R+vzTb2jUCFuInd8thwkhA3SRWyTfHAYMPtxdfDk3OSncIxyetR1vQmFRxl+tYRsIrg2IxD/gVf0
nDZZ8D2eMOfuHL3AdnZhJNyFiinLHh0K6LvRFeXL3Pv0vkyac+HyqW8/yjgKstOA4xj5MulfwJzb
sS4vFGVLehZqx7CNOwnxudYLsXTPtuvxs/WSQjBwPB6AplsCLBMrc5umLyDcctqlCCRS1czMdzCR
ffX6XkVnLoPDFxdhIdrvweteerRqx7GO+FbnZqbtPDnNDEWYhIgcb7HVz8CRGCZ5S+7c9TJq7nTF
5WOHFDGd9toLGr0PgyL7mBbmGXgx5uGjTgwTycRGnt65g9v/5NorXxUV63szCkqs0B3AmyhEiOe+
bxmcBHyc31mahtrcH53rdcK1AFlEZM1O0coCgcEmi1+9t6jdezdPUVK16fhrXNF8nTCD+P4hL8eV
1lPA3ribVMpBF03B0gOCFO6zs6Yh22wiTU1Eo9wM7B3IGUbw2tcHhbKMW6KruPoMNq2umSePJITS
VblNU5vrkxC4V4+FStb5rTBN+czEJwxJzpBxFH8V0BjtkX8mWFCgdYCIYgRcnqrCpq9LvnpkBBdL
StZDJ/A4em10Njo9+44OwQLuomxlTUmv3JArubDNIQaiP+4yWABPBSSqZRd6rumfVFAXoHGUv9wz
beHLTuged2eiHCnLceB57Q2t+Si60IsMbnTh1CAHF4tKgWRh0An0SIPbfklolGRRupJRArK3o7Lk
zZ0KMrgsnz8BlAdSTRoiBvOB1hvBaTRtvAi/xqnNcD2R4+VMP0XXEE6HzC/8SdKr/+A40j/LWBYI
8MJkwD2QOLO6hU+IxpRXT5AfZGO2pqhswWMszvQR4fVwACvQM6V9M9LBgsk9k3TBvvU1Lxnn7CY3
GJ8IWQH9mqwbt1VSSP+QpDf0e8/t40+nC/A0WGjQ22Wp03cJDUniAmAjM5XXc04HEQgw22hAHXbD
aBtF9ArOmf4SCsYScJB2SdJGerHraJygYWmjDTQMQFeMh36tp+1b1mlzrIZ+1QdaS+2NpSnG4BVT
Zs7oBgsMXnJFn6VW3KfPstUSglj22TTsZ6JrCNTjYae/n0r/flJ51Rz9noEn8JWa35qIkvasCDA6
KOobaAIuBmSp6O9ch3PsvDblCESpg51DyNYku6sECrk5X+iE2ROQXkednDBjRrKgVAcCDdjrLloY
uNA2xRvJ73XsdZrQ+TnLs+3LZBDb4lebhhwbkWTiXHB4g/5ALFnsmXPl3P2sBNZQVXXfnfWMfxn9
Q7GVO8gL808dTfNT1kimSxPuwfTkrGVpaQ+IdrncnBT2clT04k9p2QrGIIhlHkw/GQBUtKiZLzSC
+xaTvsBcMV9AlFdmQXrTjoO9bMCBo8jRrbxvE0oYHFKoObyuWVsOHoeGBFpcDihsSs0zVAzdnShF
F6B6aLZeC4AJLKbIdZ5xGdVIJaakiOnKpyTiGRg5ETwvSYBV52Wq4zDy8pgCMgKvbWhaVifw6d1b
xjmjd5tQ8OcY4j7czfy2mZU0Rx3pMk7j5F8H281MhnWVnjeqZwSEDR2N1YqP1T36aRrJc+hjdXVv
9dDKPda5nGJRVtF0QEvKEp2kb/vzGo07nO28hnklHIVNrcAg9ou71FDtuy5vOX0hZOwVczPvWk+r
YJXFjMiOX0iPgdeLEoBsdyNOC0KOdId7r8N2BMSkP30ZRoFfZCaQfPABGpyloQXRMHHJvgi4PdJZ
cpP5sraT6CB3FISWByUezy0YrLtv21h//6JL4UFwaxD0mHIGmyLo8jh2DK4a1KLl/gt7Hv1QdPL4
0f2o3UNpSN/WSKBM9zu9BamQKGNO80jHdP/FYMebUKLEe+lYcVXj4aHD1M3j07SmXXv6or2K0mOL
/swJqRGnaGjqhWxUciioDMi62Nsyg91a+MLpmR9EZXdYhy0fM6SnmJ98ERNDW2P7qy8KP1Hy7Evo
MBfOBmLyqrTgAiboPXQ7rL3ipRUzDdUvleznqbDkk7XaK+0pF6N1z9GtYXqsR9ncfRmYtLEda+QT
KPT1Lpua5tMlk1bRaEFGcvD4PJlhyMxmJ3ixGPlWxqjccdKwu/zSFcPiTp0caXytCNmpxYZb/EjO
13zx459fyj73KyIgQm7KwNpS3ui+8JhW0yNVzn1NoIq/+8LF1advtglCQDiNe0DHwVtFSDIi49Xf
SGRMIpAH17ySNiMnaD/btJ33vVh1e2wSv3ynacHluVsYVvHXjftZax/xVxXRntJtnTRc0kMc6lOu
+92XiIBSdlNbHuOl8y+gafikIWODfPWXlufsi0tFXA+DkxxQKwzPVCErabIz5N01YAjJ4a1n/liO
S5+pmuLnwKlf2FtzOtjzWKCO6NAZIYSx9nwSwvk2yyAirBMVwtOIVvMdQtvwBmQo/7CNF3wMTjYd
uBJJ1FyqJMU11K7zZvvVQeqIOhWsop+aZzHSvNuPMqv5BDNREwyZBPkvn54cAnyvJuORg58sqQJs
+64z7fytZ3ibEPZnuQHSEl5Y2d00uZDfx2PQr8jUm7rIH+dMVfeo6vqvrgjAayxpQhfmS46AoQGI
sZBXuOkwhwn5w04hsWj2XzZdgjsywzwGfqQpdyqyaBnwe/7jmi096GJyKo6lMNA8OmSdNwhJga/0
bhJeIu1rLlzrme8L9IQPLArruxqoJmj3QJXefYmxINGfD3AmWOkQN0nnd5dBFvueaYtEPxk9NrcO
ZR4JfEvYQ9RwV2pTVLSxfRgCyYPas7Lve1P1BXYHy46NmZFR7zBJeyMiK8GAcM7ex5OH6IPunNyG
j0lI9ODqxNPlIMRgju26hvlBOYIFtrjz9DwOjRLXIek6DyCySVFlh+3uv5h+iIwTgdQxrrO8+k4x
UoBDMsLSzLWFl1pyk/2SYlhCSJeTi8tmDBnSEuq0IjX5AW42/zY5pC2LtHTuuzmkdd+iCouEgg/3
BVeQtxbD7J68uJTxAZcNyfTkLppDGufib4xNv7uaCJlTgqGUzyflh/B2/+hqitsOaXKDC7pECzXA
7xtp19RNSXyurRSBllA6iBNtA5lxLy16Mo55hpk1/rW/6jfmK3xeiawyDANBPpDvC2/jsP5btlpW
JTkgTQhEhVnH/hgb/KCM8/kw9o7I2h8THXz3rEK6Bh4vTZuvRD8RrY67wflbNu/vhrTttcSM8IXC
SAmV+LfPJMw0AyBobiBLmBLuMYlsChSRywWJR9ghJdBI4qh2+uhNBV5fXwU5nhmUImPvXq4+GrJL
2WS6Iz9oWe89AxJvN8Ytk/K//tT+CILlQ1PYLv3AC32Sz4Cz/QanzYRo8NXlGMKTOqTJpHP/wwtB
wx18P+/0yXpuXe+7EkUh5WbmFKe//v1//tZ8b3PvuS6fkwpE8Jv/E6CFTQCnMmhzhxbSDBR/SflS
za9NjZ6N9PNO+GDEwcbtzWRiZLFZOdXoy50l/ZsXI7b4vX869y5+/td/8GlEAe55qVwZEM+FWuWP
S0jnMyxJjtsD7cuImS9Y+n8AYjjGgpRxP1drxJMnu5S63Q8dwxT0oLQsJm3U5cQIoQcrWPccYgI/
8CGkt8+1rK/96yLGateuYDJ2Ub+Yx2iLmdlL1DfeaQEW9dT3EwdxWXrmyR8KJE9//TkL8ae3hr2W
sEjpeyD44t9X5NDm0Hn7HPpMH43TWb26WQBOwYG5ENHoNZsJA5fLCPTvM8qK5Z1wCaYMg1HJQ8Yc
4tcAyymljpyZRGZ5zv7LFbFa6UXRTMSEGPY/ujgW9bGCJ4E8J5+6N+51dDmTfhyXr3/9fv606UQR
m43vcS93XZ6Q39ZthCR1JhhoORD6wkHnzSgUd/OwOG/MAxgHOn3DIoELEjDrDCL9ia2BIvSvX8Rv
GYfbeokiX0lKOSm2V/LbYz7lnlI+/pnDKCEBM1aLso+NSQQ/qO/a7/0wM8ZbjehxaNs5+ugaxz7b
VTAQnwhZAr4mqpLGgztGn37I9B3G8bopeuF4MP5JU+fn37ziP8Ko//GKYzxOAl56wDr3fgugjJOW
it1fecWpa7ODShz90A8JksQagcgblu/5xxCXZJzljH13Is56HCSUdkTLuv3d37yaP8Zh/vPV+JHi
hFWui3Hot1cD+6zxINb2B1t4IOyWxPjP4O6WH+i1hmLfLeN0zUSCaTJOMnReHJ/VI6Qv5++S07w/
Px7bdu0pNMLIJf9kzTUdlYLh3DigEWenCQN3vO+YbshTPJZoTC0Xp2kPu4MCCw9Xh23e70R0ipM5
eJk0K4woFbSTf/PY/nmZY7nxEYTTovE9N/ptgSU5PebYKEBWYbB+MNfs3T1+6/RJu33g7ZN8pjOK
tJMgczNM9mMsR0/8v6/ymPxYl5W+bZB4H/64KxqJFGCRc0ebM/UofEai/nDLqJRWazRtieIlJA9c
BMNtLy3Bo045xe/hlHKfnxhzgffA4JUTSKnx76ume8KvrR7wMVMKFstIe+Af62oz1cM//W+vNdm/
/+7F/+0//8dfmvi3n/QDJWCXp9nw/0mIcMyj+n+35/Om/9f/NH+MTvC2v/Kv6AT6KGSXIi7iFI35
jv7pz/fUf4LwoAcX+MpXnutxwP63P99X/xlJX3qx70HLx8LP6uvrccj+6z8UqQqucD0IcyqiHcDf
+j/5xn/4+P/1dfy79Z2fuC3Uf52sTPIjakQOIBclWKCICPjjGgoRj6GljuFRz5sQcWrsmRLTWzH5
N7mc50/saszXQJluetlcoBLoi/ToLC6OLj06GHH1ft3sFksu9kmWXfpeTtLOQx17T2uMHpVWKzx7
hD5xsB/+N3NntuM6kmXZL2LCOJNAox4kUbO75PPwQvjIeTJORn59LUYVuiOiUJnItwYSkYhE4l45
XSSP7bP32vi/Krs9KovFApoX9YAHhMvDKKYjvrN8n9T12Y3UJq4awh2Y9vTuF1F68aO576wYb0iC
seW37wqwMLLR94DITng3PrS639XteDb66L4s/JNltmcNSuuq66rPRnU/iT39xo556Mr6RcztpuyN
gLmNB0ofNIW5J58QdIn37dMcsTGc/oF6zdcYyuggs51Ix1+Hg2qVZFtTi97hFq2tpDwmuf6Eyf5A
+iuhVHU8+nI+sKHFP1ozF1JDdAVFdyKwCZ/JtEkAdiO5MR/fF0xctMR1pKnT1JdPYZttJ0xHmxgj
x0qbkt+4BxpHj/xW0QqUkTN0O5wLIlKHVosP2BNuNSC0zhSzIvfaN+WYnzJV1sq1jWOLC+pQtMVr
XrZoajH7sVjivZw0B662Km/c3tYJtLjlNgLVMmdW9Tii3LA/o5KdFMX84jHv/ob4+75z4ecX1yjE
BQsZuOBR1fVuRLY5u8bgWUHRW+q+AV5yRYgdHruhGJalAKZUpmvOgYwAzdbIqskgmKiIWMuB2KBZ
We2z7nuUOvkmH40CKTQiUMT4+noxbFBodIChE/hxq2zojqf5EfQYQTinB0yyGoUqSXeVsKmjsuow
TWR1eiJW3y44cs7XwFVG09mDgYruqz72X/2xyHeEuyE5DFP+VVgkw8wFGNaqszSW+HZmPCQZZh0E
eblxYlC8SV1IbBWR4zJ6+jbCV+001Bmx1WAHW48OGAECI9k7YhQcxDSzOFuTsuJN1YaFtcfXUqLb
d+lFWjIJMCiHtwiGDex/PldOu8I831muNNQaMcN8TDHSfvg1DvxlJb9cqzH/7Fg7b9lhESpOSHrX
Gnwo8n8Xg9DMusmGDoXQdl8JQ3wOo/EaYXvAp8vfwfFCuyVOf81TUTwJuzlEiAh3QLc2yosIx5ee
2oV1z8ZpbMiEsH1fu1pZ7oYxPRrxfKqxnG/A0Z2bUT9nof4MYS1dFW136TwaxdhS6GlykGGRbqjV
SwjGDW99k14asMHYq4orx+x1J15swG1498SuGJqXiB5xasawBk+S6OoUzFZ/HtLo4rj2tFOyex1M
S21IYBALQjzoGeNag8qpwjqGnUboIVzC6mngTPgECFrd6YjV/P/lFpXXXXNckmjh8WPfkrIcarJj
xEbjn5akjOVECNWjfdP45itGhx/Tsz58UFtjb4vVLJNtzlF2zaYQjZABh/FZfCVUxjr1dHRmFkux
cPLA6K0bmdPqxaghjqNr4+L3fJqhOSDiLfU21Ywf3Ftwoh1mKAIecudBJqz13gDVbij2banpX60s
22hhFXDsDgzisau4Mlk8mRsSxvRoYuEQM7KgcNRrb1qbyhy3Ogk11zX1TUi/8GLa4uBzJY2EMTY+
N/hgdlVnxutEfsQCdm9KCVM7JSe/qlmfimdXZidk33JrR9o5kyHtY0W6YohgAVt3l4bIGsE5rCve
IN5UIu85jtzpVRkQ3PlqunivY2kvrQSq5KjfzGZ/n43dHqmUWi38hWDqR5mszUbtIXwh69TOg53M
zyX7gTwNf415+oGhcZ4iAohhc2NCeXQm4ykpKNbrsxO56NWstYEZYb72ISZ7cvJXRUfOLrawi3HG
s/MhO1bE6DYchm9HW1/l4/RlyPhG5NpD0UselM6pwo4Lco3CbByq0bRht7KPsDYMOVTGOTwYlCkQ
cDjjZl2XIF/XaRUfROeXS/1uRmMeP3lEMCyLUpgqJWWdaXnJNJotdXWTO7gE+N+kzbK+k3jX+myg
pTLcsvF8md3p4kFiUW23bnOubmeYT2XPW9HLPuHhbIDabHuHd9BU/2ZtgaOyxnCTUZix6SqcMmll
/+IiBCI370az+Apn1vwy7pwbxK+bzMGzEXbqbJJqR7j8hMWxnmcnutG8bIdbbGOOGJqbkqYJAGQH
nJafs6+ilSXb77Erh3XXe9tuKC8hiqg1Ntxg6D8k8p4GIb5gDt/SMSNPjRpuGtebSGqORwQ+FghE
JddmIa9m0nNNgMSGrb/zFW73qf5I0uKsWQqCrUa2dAp8rzy1htjMTQjMh4zeQshMFYszNAOSXr4b
YBJ/b117W4h6PZr13tHTb0tatIV1Dza2gTYVt7URXiye40SPkgC23b6qrIdwGim57F6Zz/F4m6SW
HV/dh0W2EqFvrSqCWkECk3vTQrClGt18aPT0CZWD5JMXP3TL4OIugbpcmsOaHHG1AvZDKRHm036W
yBpF9e4P1u/yCUQ8PTsuJjSps3AjdR7oSXG1Fi90aglO2w6+qHHSMzacsGVyaIUHP9WR1/A9r9Bn
NqJ0Hz3u+QF5g1V+Sb7W1hG8gR+yA7UD+m8/qjm9qtIlK5GB+tB8tttDwsGrSHcdVSzN7H2nVv88
6f2jg9tfozKD2G7QzwJtPy8qSuqB0sJuadee0X0x1lEBbt9q44LsndWxb90XUhmXkGlCN7pfChQ+
8A7cN7wptcJ5E37ygG8LtJ85viCO5StWBXuzcR/geG+mIjqD2+ngRaAhAjcwcccBnWwKODK6uuQ6
vMRKbn16pbDbYuOO4W3y0lK7JrJO7F5xGFnW3g2rS5jhezTxuG00fFurVmE2HMlW8qgusG1KkzEE
Lm/u+BuTyo5VpJPjIEnrbgdOVedEM4jwzNV7wdIuHnMAO9kv36ADu2e1juNmR+rya0Tb4SoPb6Qa
MWHgKOZe8dx1UrffNnaVImnOOH2x6CmEHh5/zKJUGRi4WtqJb4jjvFLvwcZ1ti+Azzt2cH2yhgNF
rJtNxU5mOk7ZisdXvICryb/xCAF2hC97M+GcOxZkQ/lq9P6WRqVgBO1UMYaBEu33mCyTh8SkB7zX
yz108GduOP4Ga8Q/Ut+MLHczewKHgkrxE+dajy4OrSE3Rh5rKdzEPr73Mz4OmWoM5y37EJc7MoJQ
sDILS9v7vUWB76TDNpge2de1B7NbYMV1hPVXP44apdXIQCDivaDwLaqlRloq8GMGHmC7Grs0k1rE
9EWHE1ag5sR7SgSeas+9Fj5HBi+LUOOJjrZyWILribT3SCf8jmtegwEZGWwY5vTSI6ax6OUHqHrQ
AyTkWIC2/gPwpVOel++Lo3k1u+LOZSWDgyslMUE9CdS9Q9wkTFxZRjmkB2JCHLIua3b1QHeSH/Id
c9hHr+2uOhdxfNsU4QWEzcGHX8q+qd8X0m2uehX6F030/Yl2DXqhK+d+eRUZYY6+z/sgINj3w5eb
+JegipapNFr8uT+ONv64uNx4eHs/YZ3+wnKkfYSBbUem4y2fsYF1GdyFWpwtExBC7xP8U/V8D8y/
/aJehnJkXE/DSWNvc+4xUK3JgdzzwBnXIowvvTnY11xnlAo0f8bwoZPOxydXRrgNyGEaG/bZbfzY
zbIeuLmH6FHppFkJGxJ7M6rFd40bTfOOpp/bmLfnTts1WhZvlQLrWfrsB+cvgTZK1ZezNnhVGqm/
gwu2LcPxZBBhjEg+cNDYOJLqb0T5FZiaRzaNMEBrIzF2WiIShghyRPzppUsDGemuFeGAOEWoH9Mn
11LWDf4sPJrzMv5VKK7cA/K1Z2ohOZ7b3mPrD4vtmpivQ3sp/xSOJL3Pg7iaLkkYbZxofA1zuTUw
zcCtedIhG/VZdeFYwJ3tb4YaHKgttZcMy8fEo37U6iODwDX0wp003D0dq7uRhw12qTXH6V2fsapm
Bb1JVbqJbHvX2H0g8Aw02NbJbDNBtQFo/ZOX0ZdOxegK8MbJnnmTAn/aq4XuwiGrouZ36P1bW9MZ
IvRNRDY9Nb378g/Hgn7NcwLZpk86yA9k77G/xCsCEgI+yq7k+LhQ7tpU3Q0yfsNd+SrkeFSauovM
+CbWq71tZAegWYcyMR4KCn9yq2MW1zcdL2MtVxwOGVWjeCg3PdWi9Ce9SIJZdZ3ttNGhPpDF+Oxe
4a+BonQv1CHQJMSVFcXRzJC4KxIpOJSdMYhJXlRz8kmECKHTI/dNI8xFOFPQxNm24tCqlIcsZEyH
TuSk/umhhr3CaWcNmBL/h/2NefjKPcuwFecr/CRr8iF3rTWR5iUg5rCL8wfUokIsAWix6nTzqKsu
MKSDASR2WwybMSy0WyKOki/2YLE/1wWIq0Nq9LI+9BpvPygpkZFsyPJUx65sDQZKqhFWHZVFT1nr
yEeeMHcUHyNng2JbGbhThTk8hDLemWW3FNnZO6+vP0b3JdfBCFJeqFX4cTNkpgBNBgqF/06F8pVQ
xKOXOzs28iCGOfKSOJQierB4ALRsPdkL2322TIXN0+C1Q7XxojLmPUyw9Vh4omd6tArzxqhrdShx
nDcbMi48CDqfYNoK4oK1phVOu9BRA2h8TqimT7qQ9zS2O0Wk1p5fYszG88Z2zfxeGoDdlxE/wKZK
d5IjiXOXWUynHxj8tuxcGCGG5rANxti/KexxnzXN8KIhcTB9YR+6ibDaNGdHBxx14y5d2/2qTSCY
vI85rQkk9jJSFA9TFppBYSUcfANFfd/V0GbLJUuNmpHR8DHPfXUp0IPRLt3F0Li3ZOGoR0MfkvYN
RSpqf8UcJxhVM9VRmYga2ZRvKfC2gNm9fcDIgJWMbaP5pjXVNw3H6Z1WYj8C86pTyEyZOrS2DFQF
05lhbHRvKvYwXL1XwlnDb26Y4MamXEGat1LsUtazXwzeD78n/8QqirrOYfFOtpHm7g05YaTD9Vu/
Naqm+LoU3RPVdO2BqJWJOzxTLH0KA/QPnqTYOnY5li1ejW6CYSos6vSqt1mydQYRYgsuZ45JkRrf
yZxAWFEFXIiPmF/zxGNW180X7KW9iWbghJ8jJiMOwLT9LIJPCHuF4vaFu74Jmcy49PTAfHiEfOpd
IXAPrRqs3ePWQTKplvQafv93iDXYmNMucWIH+dwuEIn4EeV95ukDLcDYEKoWjh8Rp0M3zzC0/Ej3
7NeMj9HuiBi68pp0M58Wn0Quz2zk22YHPoEqeZ/19XkeZU9XM1cTry92k3eeJPRs66kmr7y8zfQm
K/DLlGXOK8LV8Tg1IGI4tJkWMYMYXxB1dHSfDT58urKluYOvlOn6q9qJsGEXYQwPNzefCtfNbwX7
URz6fZqece/JTzb4BYdbsHpNWgL7tCtn34UjdpPc+E2jtHwiOtG9u9ynL3h+PuhCzg6VZROLjqLh
bDuAKVatq3dHKqvDHaXm7yM84I8sjDke4YU9AGxC6649ecXiDEBvbvUj6gib+c7CX9rYBV6R3AG7
h3pC23A2zWgqlbGeRG2eCC0nF8WJ+iQ0t3kykYaGq110eTDir8YPyPybrAoIXAdjJFCSIKYes5zU
zKbzh5TK5ty9IcCdk16N8vkuFrCVgiFJYXz7saKOKYqcebgvTU8cItfwObk6+lOVcwhJuzShSdvx
u7VVT+VNXUXZyVjylkVXGIeWnPl2wHYLXY56DwAlpnkLnGrYx0Ql8I/MdbWbZxtV1dVcbgHsAwwM
cVdfVB/JaBfFrfdo9qQNZn2YWG2KIjsrQgRbAHJXVhDmrdOl8Z3BumstNON9UpoOgz6ZAjyFAM5F
iAYw1E44HIkNFbcCTXs9LamGTTJN4XYq3akGijjJa4x56pNn7HiNesFrvsNujT8xZkdutzSMS3+j
EoNQeUuMFpG7WocCp4oedt0Or1mzsQx6N8FiTgFwU0JwVH1qQ7U8ajswRJptvEjN/fVSSRO5nVkv
VL6VFWg245SOMXMldRYn4bXjhikpIW+Ge630OMimNqf0BWUd1LqB1KchFzka9dW+XxffU+4/68Bi
Vl5ulEfZuDCR/EfAKPqGQbtiwJ581G0/osw+TjdeOT+TCWs2A6PVCk8BPd6O0+782kmCbirndTo5
3mJSvLbY47dYoh6pUeZJ3zRWQJ1fdPFkfMAlkG+iifTDii9Dd0rjBOU8I62So2Xu5pixhE5NMgId
wwphwuSSY1/hsGi5eK4nrQUCR9jmt8CceoE77fw0aQOcK1N3vKrGjYuRjbgFlV4wlHjStHnbY2vP
dcTFOH2OUocshBYm7pEIZ1DPvX8QTtxyeexQwnuY+mOoa9WNysvmkWccKp81k7rZKDo0jr7wjgmq
VUDlXXrMlRava7AQQdiSuskZwE6u4aa7xdkCxUpaTc5hRopr6APAIOtWcmLGpKWnEygVRHFEFjN0
DrSMcADu8+zOVgWXpuH1+Nb6dXaDXUQ8eVDeGa+SAn2eT88g2e5dQPFkSQf7XMwuqPp5eEkjjbui
yfaqH/Aq66M9rNEI+jXcBrF3Jtv44LYbVhwE8ltfE3SI5WGOZba/aUmIDasWDXCHwsv0H2vxyadf
bgVKqPrOCkwBKsUlN4SuexCYi9Yqjeh5dYqp/OwYaXZgSuwt64K3GJLjJ14CjcSCTp0IibJ3IIrW
ERLNsO4bvXnGiqn/Dnj5HjO/HoCWOa8dVBqG8nQ6gFPifQX9a3gx63JIt14pqAmqP+PMHwCp0QA/
gnhXUHU8KjhlWNub3uJRUOR4s/lzjBv4p+EDuQ8GurRKf3l8KtIWYcNBB3AWC5plXdvm4xHaov4e
cow9Ub70hL+VYcIEjHU2WpT4hIDbviWael/gZT6mppsdOk99WH73FGqDFnDGTR6dvu4OtWDqYGap
9lKF9MUS+F1sln26zz04NHNrwZzP5K4sjXQr4dxu7Y4iHiOBOllYaX90I7Pb6fTXPcK4mQ912cwH
S+a0/mKKO+IzLJ5Dauy2VW9Xj5JT0NXFkHhDOpdgNG+aRQ00Xwg3Bb1tFbA5i0xtNFzeLBySHSBC
fQc9Ozwydc4Ahotw11rVuLVjY3qcQs5csDLwHJERV/OCPxpHeztLDNcp1lLCjA4mMQQazaq+2yWd
Dzp73se19tQKPePRkVNeLcuM8Gb4Qm5cI6oQDwfQVBy5nIKnQ6x0Dn9Q/pgPuaCepvEYceLhG0In
8AA7FL8JtLIOTJuWH1p3dh+sJsse5mFoTxlp5Y1dy5SXmNl/0fCnPfTOqIDPYFgUBUZa3uHPZZ/L
wCon0INynDexj6wrEuoBE0qNnptEPVZ69wrBpVyqDGsN5lxq2wEVqi1ORDilQZE2agszpThppQ5I
IS1YA45qIrvGIWnjijnb+5KapAoIjhHrMX1j6SurLZ1Tx+QGkeXl3CTt9E0O2zyiiPmnPlm80JYR
xh9xPcfXQZ/jnduy21gNRRQ6ASQXetGqQSYvNRlCNKDKQEav1HPt1fnbPFa2zkLQHx+aaMrguS0F
RdpQV8e46MIT6GsVkpTrdCh0i06U246EdjjrL2xdU7Wj+VwccKqjqszt+CWS3tzkRnjM6+W4buna
LhKT+GRmEGdhyGrvOmF851UoFfR0ZfzU9GXgbnpkGJjuJpX6Ryy84hIRZT9hu44OWe50B4cFDGNQ
hQkdb83Ey9zUwvzOgKa2ougAm13Serc6mgxftC7CEpx8gqRhR5iQSwFnOuXkgFx3PBdZP56YoG9x
ubs705QHo07yD9JmiwFNZS4AmVTx4ADB+lxZQ8t41Wlbf+qnWwLBJyPuZ25X5G6yCHFyB6/ZDtxa
e2T65m8btJswq8J9MZMT5EfK0GI4FtLFyrm4Qm4kmqPDcLYF7E8Pu+nPUOAtiIakkQGPVfuog4aF
Vj63+7hobJqyYUsSwhDxljWygZz3UjhuemYGrTAY5HHJGSpSp751tI09qmKblQ3iBHrsVYtzGBua
3z7PDbwwWkuuvkO8J9Odey1HoZjCpr/wluHySTVvY7/nFVBCxARk3XLiS9KONq6WHsaUu4v3ybBF
7I2PY0ckMI5Vd3C9xgBqVzSXgRIgQcnQfsjAIibsiqt7v3XToAjJ/k6qF+89h7Z97UXdI5iO4mAK
F5wrjtNtKqnZAe8BTG6m924qdA7SVfsGK2b4FAR17Z3ejeW1G6yOIhfCcueusRAf28mtN4myxPOQ
WnMgZ8u/s9oweiXbUW3qioWA0keSssgpWVAKClHG1JPsSZz4VXJL7zqeCzoUBuEvWe8lAqXpwj3l
WIUg7JbOZ7S0oKmw1s6QHr+xVJk7e5A5O+TRPOAdwNroOeqebHj26CCOlhRXr0ATnGmVWyiW1KbC
wySNBU5q3guOmzcxyb1NDIeMkXqOrjT08KBMOfaGhLy2vpuAa8ij8OjZ3RcvbXEYp3Dj4vTiBZL3
+6kxAZBwgqE2xO3VF/Db4tucXH6YgZR5nWjhJUJtveSZxvGznJfdZdcX+b7M3MHYiHpIdh7W9+fI
mvgaK+KitTHIu4TKp7cK8/kvXlL2bovmH43CfhJwg8j1zNor84z3pNxqChRfiW6FDNk+t1bGLGMA
E27BGVbuvIFHSYFfwy+dK9863+WSBAl4cVC5yYzZPHA+4elCc+LMvlZ5GBVM/US8Hr+u1EN7m6ia
U9A0qvgbWdXbUgP5y9uLRnE/vneBSR+QSowACm26NStD344hKBizoIYrEvVzbTfeniSvYPUWpi8Z
DJlDI/U7HPLVd4KbeZNEwI7m0NK3iExXCqizc0LcFNIdBTquGtuTE+ryq/dZmKvGsFaWO5UsbvGt
OsI4txk7fJCHjKvOuGY7pVbhlIbcqMN0pIjlnf6A4tyF5l1pG+YuRqn6sqRjvFRFBssqbyvzTG14
hy8hcc4hdOW1bKh1ZznZvTtUQJ46awag2kfWpRr7uzly/CA1JTI7uLJbxk/zcTA89iWGw6INmWg9
N07FSpa+HInb+DOnqNxb6ZkI3+Yh5wuEhA94AebJvAYMN3WHlNM+J3z2TTYm75XrRtnWrohoTaEb
b618QfVBsmU5TcbxqPnEsOlhkS9mZ+ZbTcbJpeRhfnDpW3j0w/i7Dr35pZoshL7Qz/WL2VrkhmrV
meT5OzXS1zuXSLqiucuGQTproXf3vRXTQTdM5j0b7unFAwb/WVGRsxWFTuKvT8OFfcsfSdqldQNC
FMyDpWq+as3PNjbhy2bF94HTEd0pPqVQXe2CienUJ7Jk4gdEU2Yu3IjVhuvt73Vy6MkKWgyOG7rk
STaHun/1xz491bmpsVcZGRkQxM0XoWS1brqk24F8sI/98rqbJv2Glrz4fZ6n+LPqlfciq8g/mXwh
MIzEfXTgq8tBAiBZYLqhswHw0j/IwY0uvH+iW15h1ba1RX+GwRHocCzWlk/moMeT30rZ3oVTZHI6
IZeU9oZH2hEUXdv46Zpn2xHyj3uQZR+dMCOIA8UShBiS+gKrAAaKdU/Z569BKsRt7VusD9rFkCnH
cWt6wMoMio+dMUzJ+Jtkwi1JSzo1LX5Gya5uVyfiO53DJ0pJT7kFxuDfd6U9VgX/+T9/8Z/91cf2
H/9rp8yfPWv/sfupbj+Kn/bvf9Rf/uT/X5xtmMH+mbNN8qv9yLGy8XrrpsWJrS8hgv9ytmnOP3Ra
gfCvOQ5eNLy+WMf+y9qmLa00Lmq9h9/sjxqZ/2tts4x/0APjmDiEMfVTL4NT7r+tbab4hzBRFHwb
RxymN8/7d6xtfzVo8jfofDpqbAziB76ji785xseqxJglUurd2sy9jQkN32GkRo4kRHgsKPSjDpy7
hT15ltyI3okf/nSt/ttq92drnfFXCy0fwNK5tzGI2oJmGUNfjHd/Sj2MNW24MX0zLCZ07Yn2Gm3V
9Tysa9KYGMbQzPGzAxoAe5Tc2gW9MyulST+YGaHhN+EMOtGBVj8jQ76FrC0hMSlzfDSidJjZ5eT2
sJWlG5QKOeKff/S/Wf+Xj+7plgm6aIkfWNhv//rRG2eqcJEtOAOmhmIPWVR3tm1Ss0SdJsN9BfHT
51sf8YifKYQRd6hMzmanSRltuP7nH+avOQg+i2O4iyvaYwmG4ePvMQTyQzxADAUo2QYtt4pISjpL
gwiqS13hW6M0IIIvrUeJT9tqLOrqX3yAv3nJ/7gajPUERyyw4oZp06P0519kM014NGITrlCmxjnw
BxDGK2vqM4E1L4ZQ5HWACHQr9TZhVszVljzpEO4lzetihw8wiY+VXQ3T1sDjNq1zTaTID8Tf/J2V
tFTOGmJEYfrnl+0Ph/b/83Uu143ON25LE6P7cvX+9vUb5jRDaaKZr7EXkEpM/2m0LhTudaoYB4IB
Da7E+Chohteu7Il9i4R9X6mIBvbKCe8zA/Yades5rd/wIlBWtLRJuud//2PydSMaZNh8RgInf724
np+gHxPUXXMnAQoqyUA8AA/JtrjSRIQNv6HhWuJ0M/ZkIoz4toZwmO5UVCPrGWJuCKPNEqCkUzak
8xJ8zsa/SDSY/+NOdlwizpi4sFp7XMu/lVjxNTcmWaFgQkCI5CWH3cGyP+4qf9VPI/Xvdj1VW8QS
KwncqSBp6sBf31rscNx92dcgRCJG++Nchf0nZM1mC/sgG0+NnYO3Igq/oqlF3ld212DoNO1B29Aq
y15damMogkn6EfoGHQ7DBUxXaLP6ZLJ6AqgzPrmhDWxf9KTnNkz3tMn9i1/QX/33fI9Ip7jYzMGL
8XEN8bdfkDujk/7hBB8gjuLMoBmlZwFCHfVqFEWUss5pYHONo5UG4wTPIPYGkMWdjMLNgPsxXDdG
arj/4mO55nLX/fn7vVjvTfZRpkWkDAzS334plHiMuDo4xDIl5O5Br8bmMHac0ilZrZryMzUKSXN7
SPLyBDqJXWtfpUEKewMGnHf1SxEm7OvUeHChya6HAXoR5qznXvTj42RiFy1t80B0jW2ADb8gXpMP
dwPmIAWXnwBOQqjeg7UHGdNigY5oip7sFd3OFDINPMAVj8iLMGTDEoZP/pRHs3M7kZsm2wwdO8D3
l69tMRJCa0bozRgXdat7qF1MfjKffoeG8bGvy3cl5JRtjKKqT6Mm2zAoakuwBItBZrmyOEkP47an
CbEtAW9la74u8XcmcZZi8ufz8lXF59EKBTBSSxr7ho7bdjshP3Gq7PvjpBQuP58Mtims/Vyr+kF3
ogeUImp9+Ebsc5XON5ZC0gaWT1dWQVnLrlaO96E1ub5Ol7V2WKCgGzJ03nmUHlt4QRsXX/ueXqRo
b5do7aohhDVELhBK1el0lOZ2NBSY8Az7pXFoDSTK9jCnjc/qvCsPOdAnTtZY5QoWXhugMf3a7cbx
HpXoibRMdiEgRydbIvFZa5wtZSGxLZRYCzX3VRZKe5ewNgADiZTopYDKKphRUfOOvpP1P6pvmm/W
Lvje28BjRt61ucqvmofTpvHC4qGOu/cEM8FW9OWPqYyG5GKj4DWrrDXBWwpnvtMAOX4KqVOVo+Zu
sNc14MLftmvd78Yy7atv9c4L0ij9Z7SbkSpyRphyXazdWqmTYFi/Ye4wrKI/OO5c7uOqGmGGlSdh
tz5mUU5sa5ffQ2BZNGDg9Foiowp0fuFEyd3YdeMhmmV4MKuiqHYE6OXtMKScrFwHF93sDzuHyPXB
bD2YLFNd7ozBiZ/NKdxF5bwU+4RjgGvdOkZZjFUef7S164e4PHSstvYz3COe+pA9n+pm+KK5VZIH
tkv5QeRbfoJhYL3SjxaZyQR2it1RM9cZqHB4SCgFX7MBjz/8Mpp2Pbr6KungInpt3b1wMgB1TnAa
UD1BKJxmhgYpmILs8QpOUXRrtq74USnxwDSSWX3KnZTht8yU48oD8k+y61PLQspIXiG0mg9e90eZ
x9R88mCled0ymveYsPm1GcZx7Ql2HKw5hw0XHZW3SJx1xgP2sUlxlinqBbIgBhkMJt1IJW6IzHiy
IS7jmY94ljuKW9bP9PBQNHgDpoz9WgSkYYVleIF0JDe5jcXJjy1/X9oO3d+DC0FUCWsHIfCzFnP/
RIcVaZuoNdRxTHDB4C0A+VhY+TEPWf+Ow1vXW8NWEYE/0KEW4/FlSg5mQx/fKB5N7nw6kdf+mOl3
HsyF+6gdtIMxjCWl9lO5A2Lq79sxlo+qsQUFC25m7Rlqrvxb8kxPVrpHXrFxfA0aIhYsvUcqdNTn
oDnpa0dcj5RSi1O1cOvqdkKp3etZxz9YZ+asGib5DTWrZVmcpuVbl03DfoLPQkc4pYZUHIA0ZKdC
oM/EdAruVd2ZHLwvSnOmT3/Gcd1M3Wdh2T8+28yMTQ5rFhM66wNFRdltT3nAL80EgtnXTCtMpJG/
C1Mt3rfe7OyN2eTXZ2Yjuc9QjSWut754Alj8jTDav1q0t9wXekHwifa+I/oJJsB5uQiK6/hVwJ8/
uEUR08nIcYVFmV6gD8Frj2wyF7w9rInenDgKdBSevW5oCShiinioDm668tnIPPOS2TEdTG6B57Zq
nb0u4uwIefRDp2TuDv9JerTbWu3YdLlbx9ayW6kcEdSjRF4vZfsMdSg856M0DpOXTs+KSpJrk7fZ
hUpLhWFaUas9mKwfioHYwqDoCQnzfBe1OpXaVj6+JPAEbjNZDPaOuKu0t2HeOvN2yuAwemDNVolE
91zREh79iKQGrlgLnvtZkdw6UFlPkArYajJD8d/+Vs35D4vd4abwyhL7hiOvfQqFNh48b93Cb4Bg
Mj3XZQdyu+qg8rVsqmAE+FsLZG8EDjkEghuGkHhbASeHDbutc7Aa7iJJb4Y9xPG9PhrykFYIznRh
5U6FkjAkB1fZ4rnhYHYOK805Vw1vvTiMYQHwV9OunhRs/Gx6hfRKaV/SHSinq4xDmBjekYkfB40z
8A835Im2CvURL3WZsJOfOAdImtiCrIVF/J/UnVlyrciapUdEGH3zuje7V9/rvGA6RxI9OI6DA0PK
adTE6iNulUVG3KpIu5ZmaZkv8aLQ0W4Ad1//Wt+CoWo/Cdhmy6YZ3E9oVNFVmNUgy101jLf5AJEk
F5sCHfi5rxsL0dT0n0QL00NNYjgRZ7J/BFENLSMAIpUxUvjyRMTlP9vNXeKm8sAmdHqfBrHcCLqA
blB9IXTT+X3yhcar1onSBH8rpouTL/Mt4LruOCILM/tnbM8TwIHVDDtynMTruETR2XBSQ2x0MLdX
InFh92VVyYw6Ly95xamLmcFE+7puzm7jjMd6peJuYQdgtKNTWfiufjRGXe3d9dkSAoQFmDaFTx7V
TSnGRgxPekKIrEO3feTOri5QUDEKwzMArcYOHJ6cM286PEG7ufWMF+XN5k3elsH7hGvmmHaJle8c
gM0YkpmcYOThINRZY/hkJq186VLTeTM0c2FQJ4X+sjiY3vnNgrWsrwcqpiYFc4C7+cMe3cc6zMGj
sAhNgYoeIcDJH8NYpY9ANtxvvbTlF6Wq2T2NJ+XeV4Z/hO5PhjfpMwBCApLP1lry6eT7CiYXgpHy
l+xUlvRyOQljoDyPRNzSRXGt1u/MZpYzQ41grSpzkR8LCmA3aL3gu2eze2xzfH+kbthdTG7oHChH
s7bOOBGndMY8vbcZDClurDL/RKWy15EDMCjR0HUMKmR5TJxRuTulk/lFj8K4z5hv6dhYam1tRDR7
bws0cCxhdfkIVaejMwSsCp9K+JnZAE/ikKgLtUqwGTZTY853Xks3LAYu4ZxniDy3Bs4lQmxNNqVb
bqxqLS/AujSsnUz1WLYPA1VN+KFN6qpbb8Vs0pxq7z0mSO82fLBgY1ot/2X7Fz4DcIH6iKhcAHLJ
+ZOOB/5lHxn1NJ0zXRThi9c2zR7QDR5OtAGPu127kRvx0Ja1q/ccx8nMMYDgB5Jhb3Q/5oIMKleo
L7JjB++o2iSr7fSY+NV8x9VRpldRThnkvuh8LN3anEcm5rnPAydFJT6S0omerWyoP21HiSOQpOE7
7Xw2qwNBletpYAxRk/4nkTIMNCMUyzzw3InwJmcB1DEcs811FgwYdiGMfOIFC0eaVUa2PGnQvbPy
ZgCBLPPIhAULaTHlmIYG0yWiTok964ZNqx2T9pxma+WIjBYzq6NYq4D9USr2N8wkdfted2lA4UfQ
JM++DPthb4bLQpeuXbU6HhfQDJhyAC3vU5ztn0o74TOpYONm0pJ/eGg7f+TfbCE6s2xVW7aYLS27
YZA+4VZLPugJRfGeHQO7PqFvigbCLnzWxNGaw9BXwXtTShpuYbjin7HAPzMmYFsut/h0g4+oUDKu
qyd2hP4PP2dIylKuzGxrMs28MYYMeO5s4FbbNJOdhXuf7ooHqMvrniR0gJybdCY2saZoFSpovvbX
tqNxQ11XRuKN5ZrAIn3FOAeIjD1bnTN5h7V/3LoAuMNLVA5lBFXYGbIrbuXGOJumMagD24NhQZj2
WnuHYLFW2GYExS86WwiRU3waZttBJuZL2ON92wyTHQLLSg2uVxtvusPevaNzwTI9KhXdZrXPOOxb
8gsB5eCFXL4qYmPiG92F1DXgN8V/FGwaXdMWn7QqYlduVsG9K6z8ZtZU9kGC5duqKhPwFnj6eePZ
XXMNfD98zyQOXQqdQ2fX+I3/0JKZSHHo3XVmYp+FXRgfDL6x2jP84AMrqgLoixa+gVtYZ4eRxo9H
vDQsDbW/hh6lG72KAbR92GIB3rXTLC/DkDofEw/vm7YS43eEFgkEYTIA/2Wu4pEHcpnMVF1z5hwk
tL1D6atBYW9esAAs4TDTl7kC0faTS64NlgIWy1hkXt3v/v7Yv8qwfz5ee07AoSJA9YDY4vzemP3v
1MuuzMYeSC/Jgk7gCl7on4vylJRCWUTiEBHkCYHmwQlgiS38j5EaehMXckU7ng9dGfpRpVJAUhT4
4oMKPbIBjrV4aqc9myDnkqvhfbCnyt9Ct60v5pyKgKtjBJTccvm7WLZsSH2j2dHdSmkTw/qRelxO
akNFxC5bGPB1CoPwul8gEpfXIIL+g4z/P2loAeCVwEV05LrzCG+vH9K//xBo5mtNztDUKxbpL5dZ
MjSOpG+/Zh2k97wU/PyAEu5T4AO8Aq6BTemDVNwq2BOkxObi1qpyl6s2d6ebv/+G/kmk5cWFUWih
pofEuiFt/PnFwbfSSnTs+vq6K54ZBXPwI1AV4cOqGalf6TTEq+9OJka1pfDaQ1B1I4Bdt+Ns9vev
ZdWD/6TFhKZtB2HkBrwcZOO/aI2psO2sGBmtWzPVBN1IKyPj+l3qO2q/lIX3H1ycK9bgr3/OAXoA
Ppj5AQb8P79zsJs9HgLmd8nsfihjEi8KDNa2VX708fdv7P/5l2CjYHum3YNj6Z//Up2St2mZ+aOb
MBnF3GGe8aLpLU5Q9/T7n/qX0Aj/mSHUf8P5kr0OXf7/86WHtv5f//YXcsLvv/J/yAnRb+t4yIGE
AKzFdLmo/jFdss3fbAgl63ApcjzTC/8AJ7ghP6KRhWXKN7lAVqn2/4ITnN+YJNhwYQCW8IuB969M
lywYH3+6CgPbZV/AaMeHr+Xy078K7KgQ2k5G095Oc9cnP8rBD2IXjZyIE0kH/OYyE92DndRBR4VP
674wY+ovxHuYB3tLISAqMDfW7FIppCjDJXn8PS6UyYAYGdXext2wFFaxy2zi0UXaBu05RKL1sl0b
0ST7ye0/NffQlvJT4VeNG7tWxWmrb8KgPSRjD3TPGXIDaOfQsNfh4FSpX9QekAQVhqvkLmoDaz9V
BnYhWpJwhHJSrCmEKJKCgxwnMZ501pMxGxyEcBGU7xiuov5OzWT5N14pTArr0koVR1XNYodyHl7X
PoSRzaqlTyDoe0SJIevG53oIpzeUv+RY2SmmBQFxhsBtWXGCVhIGQUeLNKc63VwVvpkNnJDAuylt
6/vS8kZUJqcnKbqU/XMa5OtGoRnNeHJaEvracWjUJeODqTnmdFUkx1QR9/8xKw+vKOY81mQ5AtOn
xKWgfmWX6ST6skZDn/V62iDLHxaXbunm5UyPMtkzYk2uOCqHZ7zqIaJgaHHEncwkgD44LI8jl9ej
lni0ITQ1QY7s4aaHNYdxdJygPthOM8cqDQXkgmR8q2y1zBsYlVDW/Tzoj549BVbsJzYVpzbVi03A
u/cXhwG48IaRwIhDRpAmQBhjhRN3pU4OHMAMUivRK9DXX1wMHbUuOV2Qo6rTE6oup/BKejNLTdHx
ZedVSUlvKu+CvMrAMaYBu0/F7mpsQ32aCzSaDeD+et7OMy5KSzHPk82UbEUhwwcpsMND92PSZur5
RwRe/veYxDctEgnfVkkZet/LI/vd8NWW8gOKHVjI1CBUZKuw2jnukB0rf9Kf4eyTHlVA9ckxrR1T
Rn5HVZdkDYdOdab3E1cl6Dzx7EBd6GNaKyb3VAjZYPJpAtIqZEbqXUP0mC5FTNVHw0q784gf5dvl
EEtUu50YS9KTfoN5XRDwZsMh12RniqK19WpgkAy0aAewsAsyqkNASskPTsKNLRx1RAqJMdH9K63o
Bgee2DRW8xAtCZvDtUIuCKHANxE0RzBHpFYwYWX2PftKor1R8OmM9b1hQuXOrZEv2e9iWjZF7FjJ
r6K1biljR1gS7IYsUvwudYTE2VmZLyw2cjO4JqxJt5tIQyJ8pShhsaXDUwR8ad9TZ8hzMY2llL/I
kOYHKjgEhwxC3iQxmTIwyVuHYHn2UoTJpWisJ6mY2dl5Ak074jC+dMt9ATj8YpGU70myTta8DVGz
NmCSLfLJzU3j6J+GZ52ItJwkb6zNXarno+DJphtyk7Cd69uEesql2yNmO3Hv+bHV4OFcIkLp+WA6
+4TWzdiI6gd2grd+CntRQuDfqbIy1ucWV1POQ6O5YI7cJk7YXthJDHvFdmpTyvaHk0LSHiOxn8LQ
2MupAuk2u7eYl6gRwIAkGs1JrZk5uAb52ROUwo3j/EgLyGUGzHVNZdsqJg/Hih0xB/ULpoZ+UyGA
ThbRQppE1aQ+WyM50AVDHK0bCUwn2SH1Uj1umZi8NdKhzrSI9hWSIGcOqj+DIbut8uw1ZIu9Gzsj
5MLULbv8rI4Ld+pehd8c+gBtAlsKLmDozyZGr45aXx4WxsFuQrlLLRMGc0oFYN/+YJp5EBSObbBF
8ECzxNfcU/jTrS0UAHUPVHm+yCX8wp1Jiq5P23i6wuwtveZODt4Jle+ug4yaZ+GNr+GQ0Jxwn8FJ
ZdZIV0KX6St3CS65NB5800WM7+erjnooMpRE7muVQnoIEBuH2niYlf8RBVDFLYMiNoUtyKPraOhn
Y2ub83dLJn6nDKA7Q6EOEm8WNTj1cycGVOg1UVHAR7N1ykzKhnybmtEDZNuK7s1uC5rlWsF15UBH
mjMYHgeGG9s5zeiUagliA8C4Z0v8TFdXeGXVKE9M2PKtlzUtvelpusvz8jEZs+eO0ihaway3iMY0
IkejfaDdjRNzQbcZWVdny4OKDrzmRdXyulH9bTNBwG6zq5DeLwai86lxMmxdps2Ay6P1EzEniPIY
2nC66RnUby0dkf8v6GYy4MksiX8wdcIJOexgtUd4wJvcOrvLevAq34mceNx7I/MC0733cQOYAfqT
5fGgsTv/Rx298wZxORKItOVnWmQwG5P+xjO/WIIoH+bw7hfli3BJUzflca6nj9xcvtQkb4TMD0aB
HdYy371Osmjl7XfeB9shZEYJlHTaNXQCdox+OCIhWITq2elKurZq9aP39CO2YhWP67IsFn3ubZ57
Xd2ecGXCW1bVKcwEC0Masg6ot7a+ywDsHD1ZAmzpu9gh63YYhDXFGP66nUE1fLxg/oSP1/jIy/aV
UbqEq6wHNeW4A7z6FymFYzir945QfiK4jC1zJEKba9KO1IttFwCx2KDFtzYIYmT0yG3GybwhYAWK
r/30son8Xq4rVu/m6JZWSNu5fDLDeidDaOzM0wBdLzdulJUb7IQH6icfCORV28JDY5N58qMNWSM9
r96Zc/bRKlq75YBSMtJJJtMSJadlxFmiVZU+tCWGKwQlAOEedQTk20/IVQfCfSJ2N4E0kB+e78td
mdD7yGYJ+aipYECA8T/obroCdHnGS+3EHDAOIhgAZ6TjJpnM/gb7xkcRDa89zAhmB7wh4BxGZp1B
yXAeRn4+kH1uNx2bQPT0Z7am5DfGb7yEH/mUvFodEROrqo+u2xwphPhCgNo2OJv4uF2Q0XXyPFC/
EY3Za+mkt/VgXygQuYKZsEUIhj3RuVfYKD1UT2IyrBbUGlgYJrR7MDiBUwjCbaQozKTcE5ZVwFNr
tsL2dqxQw4ENbBF1+gsIvccigaQyd3RNYKUZL3R07FrNakd5OXTcCZmDiuC3wFreLG1l+3QYnwDt
EUfFkhgyy1wkIdT0Nu3NL41b6Q6NkVaguX4rnOJejAWTXhJRZBnM62ZeE0AzbNNiLQmf4cB6tvs+
CzZRQfDWmPLTZhHn6EWQSVZii972YevqI6kt82IX1XaRKjj1o/8gF3LeGWwibd1J1ban1LUevND4
blz1w8mxKpX+xSuCHYxJdsLQ1pD7IIa7VnmwPMr5Rj0S0PPSnTfZ5FcYUdfsWC8sH+5nJJqbuYcr
qOvxASvcjpBZfsjCLGZnuYMsiHJrjA+m0dyglPi7ZM7ue6OwqDC0tgbZlUPYaCCSU5Ud2qZ0CSf4
DYb5NpuJApjphXFCxv2Tozgn3IjpiG7St34e655HHSarbZ8VxsFpGbxq07h32uCpNav6kJTWqzu7
Z0Zzeo9JlC+6xg8FpJgEGawVWpueC+ZNm4jEbkw2+yu1aOgeZPiJ3wuNTdcMbLjdT5E3VXu8NOLc
Ywj1895FEaSfU4/VG3nBNm5pDUIyRouBVD5sFriYW6tHeIvGQN7Wo6X2BJeYmUGbR23gkdI1Ypcp
9+KSC79pzeY6xOf+uHSEK2mNUceuahC7F+7Z0Ka4IdHqPgLSuW0h0O2kJI4Cr5GkUpj+BHq6AVsH
OEukb8vkUYbaCv+1DOiQKkMv2Jt+iSsbg/ymsH3WGJZzbkzP3zIDq3ZDqocYFCP5TMwaaYlNCJf+
/UhjBtyo5Bvv8XTwRfMRNvSGVqZzWGj8jSObzRi9LHiFNcg5SVKO1csbY/CUIIsXtuiVpnwGKly0
VylQd6HDkcgj6GwmNfo29UhOV8HPnFRNjjMs5hW11JBb4rpMbA39u/9QEmA5JLCJ0KTExWZYxcEx
QrFvtHQeTTBFeV89afBj2xWI1woKYfwkiJeI7CTnsSsbmL/ZGcO5JZj2bY00DOnSfMhld+16fmRu
gh4xtyoGKu684URZMZ8FtxgdF9MuIVlykP1Yn1PYC51KrNOCOflEA+265KjSfijyIdjTulPvR5Mv
DMNNc0ekBjRt1ZxD0V2XXVueESY94kO5wfas4UJjB9LtSzsHfoLV3DoUBE/FoH7V07DCiZrwKi/y
4tbLmQGM9Xs4l0jLrOfHLFuq1zxgCoY5ZDf31Aj53sRInJoOPMdTe04KcYvq88xrbE6UwHbX9oAD
IlBWuQsbtq1j0BYfKhnMJyksyVGSygBq8ABz5EUZvfc1jUYburLRkrt6ppFtxldSZ6uDZU5fWXnB
YnTt9bBE8sZLJ+sIDJxSWQgohwl1s3CL5IRczvAPQwpTfdBf1jSecF1lEI8a+URZWRVPCPReZLm4
oSy5SeoluyAyNrtaOTEI1eGM+RLvqTSyBxq87f0yW80vs+RRi6ol3qy++jAYYO6WaGDlpXn2rqup
4ymabDwCnMCvHoxM+LvIPFjM6tCPw+GGFq5yV2X+jaiMD9NCrKJ8WYxxWTBMRiP4EmnT0WHNgCjo
o7MrBU8zwa7BAgGHgjE/ax3cYhT3j5Q+LBiLPHnAPpvv3JqJfMni0uYfPCifJl3RvDIDJ9pToGG9
49ZvMHox6mncL7Io9QEjA5SStDjVIicattAHYrLSsPegUj2t7nzVGxsi7ZeAufLtkvvsVMKIAXuf
AoGk/scYx+iUsGzQbMDSMQcEe4eYxc2ETL/c04XzQTdFu2/JtxBIv586Rp3rStI16nUx6JShZQ3S
U9UQri4vpctYDedF7IuQmnNXIcNV88nHBrUNNDOFyDKezLr4Znt3ZIpaPBV6vKZK8tUrs4d58pcV
1seCb4LoYON4xBXUAE80cvCBAJ8yF+TE0KR3sP8YDKTiC/MxEEHWr1uGcepr8RrESpLPHTy/Ik/P
2UwdBYoMra7bwYa1Fxp2whMVafVhCE0IzmVbFv4dRgfwVmNxM2BG4onXj/LTnOrx0qc5wlDatTzT
J0o1yDjOm3moX8r1AejXFDgTvi/uFaQm4Ct++wL539n7UtM9FLll/eB6gM8sYv5FXLdTv6ccG1K2
Z8rpBHzf4b34XEQzvOuHXkLpqZLFPEQ0N73aY2ux/A/Viwf45lxkjX5bsXOSLWw8FBzTjYjr1U4r
190GRASu/bC/RfEod+xr1WlSURBXpDDespIZtKXGJ+qQE5QGe7qGte0fACp1n1oazPiZ/u1EL5uv
Huuqfez7yN17YRBeBNWx6daog5txcovYUXQzUTX+i2jwW21N2HGg9jwKt3X2OS1oX0OWz3c9djdI
M9Qhfg+ph+KRKawWaqBOd5LFO9IBRkC6JpjZhNV1WJfHBeADZgrMnudmYfCRpSVso07i2QzSJaIq
a34oyZEyjz/WjqzfEgopKTbEFbRJo9DBsmRflWk0xDlTzkC71vXg4aXFCLFjLK8RKcxi3xT4qzkW
RYShqDEnODsQYisKf7yKOvFFCcxVQo4qgT5NVCs02cd5NXJAtxphi+Vs+hM9XIFy+r07U5npw6PH
oKgHTtgqvJ5J+u4Kuny22PJuMIlkd3Kaj545vxP0zk8oPd2xMqgTHDz5KPravyaTGnshHx5Z/5MB
meg6q1371OKO22Tr19uwQWDcAGMqqH19zrXSBGn7hjeTRzAFxuGbWcABuhZ9FiPVWHawAtOyAUuL
R5XosbBhIvLxoe2AR+ODDvReR13AhKcFN7daSoX9OrPdQKIpg8uYjDA1uGyupTU/z3ia+YEl+nAX
tGN7aCZZX6egZxUZxnM5kNAqqFNDt1hzjrVVXLWptUuZG24naxRvZk700s9RVbTDmMZTbLbMrngM
03rBE9h4d5YyfggAOicz9A3Uxtqotzok3lKFWuwZMf7KQxf6QC+Ckz/PGdeZ/KRk/pZWa+JbIbAv
PtPpEFHse8B7al8AxVRbnL7eFgplReW8DyEQFXP1Fea7XhTL/RQ5z5S74HZQM0wRZ6ZkZ0lPvuXO
587omnNCAA/RxdshlLHzG8rzYPjOHYJGe4F28ymnAnsGx298bYaKi0KI+7KT+VVF5OgxdChF2uHZ
SM8UNvKoVW5BHfDq+/Dpd3qwIX+8+JlYi3aaetlH4YKlwXOo+Wo6bX+GclklILqX4pHU9NEwOGz0
mC05x+eDz63FlmibDcr+NiuKxDdeGmZPmL6SnQ8U9botHeNqtjxs8UN2P0KPg8s/l5D/Bs+pb+Z0
MmJGLux2gZpuw9aLzlFSjk48UTELZWRhu5OKoLxRHe6p0IJ966EUcOoUi/qmWB77UJClb9SI6SOq
9CsJgaGOE0AIu45h2oiilgN1YsRq3boUqu6o9hlOhkXCeBPx4aNrCqF3FJjkRySSn71qqmdVOTyi
MtvZExDt3uvAvjPNDtOJp2R3WxhheIg49zMJCNb7tq88tZ9bW/zEBjk+seGw3pKayPnGM3o2M76E
k0WSvLWOJkrqtM0hm0FzuPN7JvWoiiGGhb5G4a67fLiHeeIgzdXJNhgc69ayfbFhL6c+Z1IrbFmm
ln6ZyG1es8hZbjvp188+FYFE5cDDb4G+8jgDLZocdebnt8RIC863c9rf0+ZH04GWHdWSnmoM9oOc
TgGBUNs0Jwvxj6EmpbKMjXs3iKq9Nz1s0OxSDHCZ9Yxav9VRyP4iRLvi9/A9Maz8Cmf2PkUCi21b
lb0VU1CWH3HxI7tMqorw9NBX8Mt3wmYbLQQULbw/hyHBRg9zrX4sTbPhG4Oec8UtXjrnOmKOGmsP
IxrWCaQdEX2PBRi8jOrlz6Yrh+jc9U77cxQzVdklLgGqXOskzpTtHJXnd/6Vp+u8QRPROPGnqO0I
pyLEc5/oIYu5ZbDd9jjNS3ha8FA3NG9Yw574MLYJi/q1beq6Lh17ItpZfgKRCz37uwI08k3VC72a
LYE7LskZolTRTGKXKNOe96KUVHwGyMUbvw3ocze9flY7z/PWOTGugB9Q/fC1OENk0j4W9DjNeiKE
xWyTlG3tRdKxJtg6p7UXiy5tTmg9O4hvyNcrDL/eqIWWx6Xzmg9SUGmO47oa+mMfmZzZlZnWd/hU
oBT70nyeTUKNnvQnnBFRI46utseYMzHmJMhj6Aa58j1BwFcHfLk1vZGj6oEd4hgq2UnN8wGqh3VH
+VT17QAXbvfJPI7fyk3GZNf0A6cGQjlncOfoSJQGVefApy87wqzDaamQlLeBtGHnnSWOyVHJH/3z
uLQNkC8oQvZWBrWNpaUxzfnZ643Mv596a7GAPPQDRUnTJDBbz43csbijG3V8xL9gitDW2Ezu8Nxq
d6CAvQq69CIH6tw2CuV23I8ZL88fVDtd56ZZ3ZlID+2KbJXLk9Z2Z21Jf1teHGathWpvOwYlz3g3
eyh6z0OnJvvc1mwPOzL/H/T0YReaMtPnedMmZ5BIkB3tqn6W0vLxWtfqfin9sN1lcjYvi5/X9BDR
RWKcCzdrrJPK0sHh9MeRf98taMQryJVJ537ygWkCgxhQASgn1uI0ZQnUFDfxrjIa66kwyjpjh0uf
L4ZrtsVl1Y1GgaOX+Gho3vVmKiVDLcdo7gRbtSNDP3aPq0UDHWgDAkNNH1nn4RfVtDnRHZZWefpD
c4myG5mMusriZbLM5SBB4+U7q5+GExacVXl25048/9cOu/+nJi6JOf3dRHzXY6v655n4+kv/mIlb
/m9U8vjMtfE/kIgKSMX8YyhuOb8xKadhKVj9Fw6WqD8il/5vIREeCxMDvSIOYaY/huLeb65t+aHJ
JBsDL/2C/8pQ3P/dc/KHMyMwbcc2bQt0LGP5iDHOX4wg0eRZFP8BachrGJhJO6/+LvLjwlfJNSCq
odpUJEbf62JUBw1OgkQyXi2y95RVtB5sLDeCFlzWYKApPvSOehwkuhYj6U3FSP62GCuHfzwP4nF0
aQPzopLQt5ENB2/d+Dpm0aC+TR5xB5vRlXYGJmaiJEERVIizVRneG/OCbNU7B6VolqP3Ob23XUdu
6WSMzppwB0feKD1UkKd4HtlMHziKDg/UZYgtDlyGLWmtOdjzkINXQBvdtKWfg4BNRhRya7o9hiVD
7hXu0DjA97rjmewdPexUT0YGXJP9Z8ZrKReaDXnkEvLpnHrcR1qLB1yD0cW0wYwlRlbfMfAqSO69
JUJ/I01+5dBUriLLY4ybD8DJzQF8I5m3ro9lgQl/lovad0DVOs4zW3pt2JRCwYNJCSAHEbHZpnMu
mbeycWfx8+5BBC3bsYFtFgQcYl1CRo9ZQFAlHKKF5YFTwAjs8npoSoicno3YOIe/EszFeyIz7QPz
wQG20Ywhjf0hCpcB+HJgHXTLyr5zHeiHWeljNCbF8umGM4GbKj2HS+Mf037qjgX92TH7A+PkIcRs
MzfzXuha6WNh+MvDCGAO0nHejD9p3LBhJHa87lVTfddSzXI3cpS8RJwerx0AQ9uqU9EesJ8aCf2G
TPkYM8RlUDe7iZ/snKzIf2Fiomnd182tzxj6m/WO8Ukz3kJnaE6txWuSJlhmaG3+VeUTFBkDxW68
Ni6wDboLZ8/0WqX5dGW6Kf1vciGB21FhAS1e4rnyZ5jJLfNUNmhqT99TaSJ6Iji3TvIzdyRbPsGE
ywxd/0jJqHksqzWXntwvHepIL2G4Ai8w0SEZtIvCXq+e6HOJTLGzqbHaBD5rFx3izF0ks8jNiJh9
xcL7wPw730SaY6ARgQ6eolTTVguM6I0myAkTwVQI0pQZ5DzGlTzrsxAEJe9voqYcfU3759KriiPu
RYM+TZW/VobEM9va80sapIRXXTzZA/fwWaCMHrHS+qeJs2gc1QPT8YTNfpMvXJ5N4hz6vuuYOJnW
Yzp2nJ+Z3xxMK8ElYtOTw+G3PNFE6b+1WfK1uOEbre0tfT66OifAA2KPQ2kbtvqKwGS29+062rMq
dXHR2vow5cY13EaPGAOAFSMZqm05TsSRUmsz9cq7BDXHDwIY9Ji2Iaa4MaTmonG5Xuy5L66NKU/O
vRF9LZGR7BPcX4CyNaGCeUo/TdpOd8IR0fuYq/ZNAmXa+GHABWk30UV6vbXDaDgAVhfpnq5ntVNu
j8oBJxc6+nSAFQrztuSqYt7PQeAldzL53ZBEeSYjgemUTNfNOOTwaNBRiAI0c7tOEti8BD7jx/3A
ZfTE8KXd0ai5HADswiLpvOgaSF++G8IRVExNIUKXVtPVHH0acMHWc3fcaXrsN8ZgG3jKsbzwxpDn
TdlfuhTcjmKiiTCER5KQxfdASctFzBBlZLEi+7s531Pr2hw7Ols32A0/5lQp6D0Ec3Fh2dQ2YoqG
8qhGrJrG+9RGl9TS6ouur+7nlLJ1Q1IbIRnja3otWTgOul7cw4QmdGQEMB5lFbUHYJDWqUmFvm6D
sXvKtDZfLASMx4itdQXLaQxOgYPIXZgZsxMTvrjLaRP8tU/nlOtkZ1T+kv8vzPGUeNnRLsOPxkf/
8WCQnsjRDHsk/+Jg1XSHAwaip3bdmYo0O4PMAluRgUf1urQESMc37jmv6MjyXXH02xC16ilQoKHG
FsLhiGj1V2IJXkzQP2Tu2pg/5sQDRd/bfCkYEQ95GJPJXa9zsc9xKz5nDsf2jeBDfFrYRm4joxu3
SCblUdBEjJFeX9Apf2Fc4wb3AEeH0Vfm1vIoPa+9zDLKrpgdNhe8QCwgPTfTSJ+kM9i0tFPT+oZk
ebFwvQDeNiAGFn07IcA7pAK8agwZwNZNdlRQEF8NWZm/NDVwlFAt3JBkDMsfaIPeLwjewZHcJtSf
nMpwlhLHK9K4yWqcm2Zi3Y2Ogs/OzJCVMw3VZ9+XNX5lZdxP3qI/EvOTHbiijViAo2qo8eCUOp1c
YGQsQk5FSQJc4gg9ZYNTG63M/mJINm55rN/bHOh3MjUbXJQ5ymRaJOBzsjbHQLBAGzBr+5DyZu/q
zLWz2Lc9cEVNCflJWjq56/Oq4ljrje+RI+mHwJuV3rg8h3m7dYDD3WGBUnjgN0pzW01WYj4K5Op9
PXgtqZ7EudZZj3lH9wz+bMkjCv9Xe0N/x5kER/WxaDs6hIFWb+EUZG/lnHxz0Ao+ysCx1YZ3zdkI
brV7H0w9NjbNhf3k86qI49E+WrlmDxa6HSm0dldUAbGObEW/BAdV9TifnQW5gpBYPEjQEZvOR6AJ
w4QQpzOYL66oGXoFLdeGzsd7M8eQ70KJZwyHEtMSVY4Dwzn4XuXeLjgDEZZs/VMTfzw5uSS0hTEB
v5IEpNvk+PMjiz+6mdjggOISWUUfrK1NTFqW10J9N+x0C3QserK5ZZ8Xk1GWXwJ7sAlw3kSgcm6h
RUIEpLHl0EQmrSFAdD87p7n3x6X/WtZm8Hqc5kOTG5ykm+kHRly4YaTSd0PltiyVxJOAKdvrXOOD
QMCTGVingUHNllh7tYWe/Ks10jggTocfnLBWwuW2NRyqSjljyWM/TPvRCxG+PDwBGgNfLLkICvGD
yMuVUFdB+7/ZO5PluJF0S79L75EGOAYHFr2JOTgGR5HcwCiJhGN2zMPT3w/Mslsi87ZkZb3sXlVa
ZUoxAY5/OOc7/lWQcfc7cj5VBmbV0YqtrZZUk3rKUJm7SF+iEO6SDvNt3MKAcsz+0RPxhEIn9Vbk
0HN2YMEuLHwwQ9FmPEO9u7Bxp605Zudx6V94iv2T/R0SzkVkD7dl0yJAtMd3IobOBos1PJPGwLnG
N3RuL3we9qLpNRp9pho8ZezbqSrni4455qMRGJxyVKY/hhphZ1mO/VWdYplF79PGPNzhn9J7m/aN
LStrHyL6QPBgpYyC0+Fadjnot2XvnpVGsTHItbkUda4fheehneeGZ8ArmqbcIbnfNY4yXiNL53eh
jDrM16bcdHaNXz9IjeTRxQ2Oi7Apy53ZFsmVX4rOXHdl3R9NEAqXsxwE684IV27pXyoxozab8CUs
yNn2Kmpjh6Y/m1mkLffoDLw72ijRWKs2aa17xJaEYSNOOu9xs78oHRTncVcwpu9ke08M8vS0zIO4
Y3XcnWMHti6JqoZirrv4LI7afushAwXt5uTPSdL8TIzwoUpkd2UXzI9KZVbr2Rh5IIV02w8MJlnV
lX6F8ECE29jP5VZGoKOSAO7A1EOiYilUHBKD+BplNgaFkF0Ml6qexycs1nqHABl0hArmnZPH2aZF
7X0int6kZGRBydsYGXBO7mhs/38b/IEKup/02//+Xz/KrsDaePsWxWXxK0VILIyV/7MwnFH3a6GQ
6v+bO/TxJ/7ugZ2/aHNpcoHrwKaAy4LG+1/YIcv/i01XsLSztkNHYOEM+FeknmP/JaXtWCaiTKL4
sCn8dxMs5F9I4kzKOMisjM7B3fxHkXqfdOGuJ9nmIkv3TRTqpB5/jR5lRUBlXsUFNMWemOAiMob5
QKqWx+RH55zurJBMrNzLdlj2xthtRk7UbhPxuKm3bUcgwioZc/4fEboBYM8sjzhS8xhFYewq6azL
CfrrpjQlj+wgH5R/+8u3ffq7X/8VXcRkYKFn/LuR50PY8H+kg6FjMXbQ1/Pvf3G+6MlsMB72S6Ho
9ze8aK/XTTC07EFa3BcsfWZGwaw95q1l2PMFMNl57w/CeQsDkUXPYRF2PKvq3Kb18ecp/YYXb7Y2
jShytYHIjYikt+3utcNc2K1I8vMAV9gTceiulli4e/YV7MRiuuQ7bYRgVrF3lyeggZa9B0rs9dtu
JKV5P/dhFiInqUzkRl5FikFBD0OoXGZId5t45DzF+QyTJbZ0dYIgg0BPCcJRNqx7ajLDzYRQjRnU
nLOpQCmCw50qGuU8DoEW+m7xDndY2e3KE0l1FVtx9ewL0Drn7ThhU8c2hrBvAPDM/i2D6EGqB2I7
isO5Q8EhRQbq0TAFx6W6QPbsiG2GoPV2MDXDQXvU07MBnZA86qbv4F9UEewb5nqBh2xxADWcpUl8
D39JY6cheWOv2JnZq9Kv+R5rIy3UBn1gNb7wpw1cYzRnw70KSs+4Yaukux0ZDqDqTVWat0leWe4l
rtZ82tltM9Dc0wNBAoKL9dyaFiswo2c3t1ITi2Ya8lDeqaKwGTS4rp4PPrLBkRnIODzjNM2yHaej
xaN2ZLVzYjcB/9pHygHCgnxo5IOxBQzVaS0yIdnndJRyUl5FJpz5WzlXfbxh+cinaBOhn8uuUsER
pbu4GbCLlQwo2blq+PfYh2Gij7spmGri7qJ+rK5aZWuNOoccCgIaAvx1Nh7u6ph5HlFOuAPnM0nw
z2IgzPynrgE3tgyMUGfYSLe+qUKGjAccnTqo5AciBw3GEQPK1iKvngeGV+9w/vCZlQj7rZ+lW48n
ycQddWBf0j/iTnRerQp+1hlaKbq2ECMpjy9/gqTewFCu0CQJW21NgEHqQbvp8F0gkSfAT5gtd1I2
m/MmThGsQ6kOO3ENwoi/DM0JfxkBvw171RqPbbOtABrkqG/4YHy7/ezRDo4VB0jlDL61K4JgPBVB
hQW4kkNv3BEl4jts9Jidb1oLPjb6yXzpKyeLEa9Vj+NpFKhNSMz+uBXxX/TgLZKk56/QbtGML2MZ
us5BMSejqCyVPeLdbu1S5aD57GymusbchSHTSOMS+612VRA8jgqNPUlAHnUQGqVRP7ODbAWcz7wP
d39frrOoQvepszp+9BwJL3bQj4sO3dTS4eue2EfRoDq9UOnC6aGGStt10viv0onI62Z1V3HRE1/7
JGrGB0cSk1iWR5O019pNmhu+EygKsZqcZwOI/AWJ7u21Zw1GhQ5KOd9HY+BBX4D2TtIMhI4tknMV
cer2jXCPXVNyKxd4HzZI4BDb5MV7hLxiMxfCi3aekadXrCqQtzoprlukaDWp733I2n01m6xmiiQ0
v6HyosXMUrFN5mR6ZkQir0ppFg8BdPLlcRCVRHOYwXk2wcFdckDxk4HmF4vyNN/UZZk9guEPjpU7
lJduN03kbUVEVtjY/ZBSJwhfIwKJJQteqR6y0b0jbA4ITkn2N54is2/bG18MXbcJ+BsghRNdIPh+
GkJdOmLoSJZwySQTZRYQ4h6KGKQvyyN0mG5VbbQlUTSUqJM2AqP2ybPQ/1i+5jewje6+GxHWNNTH
ZxNxHES0+ohbdTu4pO3U8e2kVTryHfrT9Vx01UU0lGizXFwHTBceUqKjr5jLviOcq7/5VllCOHFD
NFYe56xx7PMSinaa3HVzHR3bqqsv+PTZpve77nkMWPugOgqPKRiUtc66cq9TLt2+1QwMmZQWZ7PD
DR33i1bGGH0CTnWg7TXWPu7cxOrBLM1Lio3pZuod40l+x4lN/J4OA1I6E02KBnly8Im0zNU1YoQA
SV1V1TsXK0nAeeHNFTs63xU4UfLkYg7gC6191XQ/fJUxqp1lrI1NUPUhcW4LTSQvxEuX18hvHUNW
36G7slti7DfdVUPFSCyOKnw7rmDOKqe2JUvHScS2jDzvas6ylFo8x8oh7O4iH1IJo8WJzoTjo9Yo
5PwCkByMSSe6fFcp7QHENZPyO4/GhBEUcFDSR5P2kJcaiPOsEJ21yOTEWUz5Ig8EEyJi6VEW0Ta1
af/TKEfnDTL5e2iyeYyyMtq0VFMPEyP5Z99M5QtqhiHeOI0GfT9gRUmmOFzXZujT68re2sRcF7xU
ylAW3UHCJDvrq1s0k+EGU94Yk6A6YHsw24ZYh6Y6ccJXrDK5965c2yOzzmrlHXEc3aYe2JpDFpvl
BQ3jrDd1JjJEssK/0cRGvOYANW4Sw4tvOTDzbRNH87fUGtzz1ifNrfR1eOlnKUFdgEy/ARDAltQ0
7Y0rmQHpqWVUaU7lJvd0BHgHRBjnhwyIwsoJPb2fgS/gVkr9pRxriOA6pLbrQh+mqIxWIjNYbSSp
VZA1EMPeAi1F1oYqQ+85TWdudjH3wWq23WKAG2+Jeh0wh2GQMEAsStCHP/rs6EPGkqmfkU24pCEK
1u0rRYO6Yw7Td2vROjyMQdcs/mqvsOVuiAmA3/E0SBmvtb23a9O5P3fcopcbTUDvvmkb3PSVJI1k
XVZla95Mpd8c2jZ333JsOGez4nBfuZj4vDVhrdm8V1C4EAqKCe04O6XOQZbLb+A/9IGFPNIvOthZ
7F2gLjOqcf0nUfGm8dS7CVN7d/ScQwhegxy/pscfThGUbkhyWZ4zVqGDTcl46E1gpTF3gx+RfBJl
U9Bj1hHkaQRELw2EBsxrBfM54HGnObstQwZLVIPI8bQ0QXeh3QWUnYZ1022aSnjG7YADsNmUfQA/
2ue5iWLbszLrBeeS9dLZjHFPXTCZKBTY2e/dmFKIZ4DJcBLNUqUAcRMrdvKolOILEhJYwOtwEu1Z
hJwNLwfHeXoRJEHzFE+OvuGJ7PdnTjyUCACpOshWYDfAOVxr/bNjCJkxo5WBwJPldOVOjjaPjyyw
7IOdDHm0Z9FlsvQOpGYBDmNqNQwuzIDGNqlanTDxAD9XDu6wOOj7kztIFBepsvS+s9PgPNcdmyVB
gddsOvYeoDjpOzhMYu98CjXZb3E6Jgcb48Kt6Egu2jjacd8pjq68PKFBrhpRSbjtDd43gupJuwh0
AD6dAx9bpxGORCYT3n2eN7529mYXdkDsFyz8eZmPXP+GycR5FRiEuq4Udcaz1BHhW848VKRdZiYG
xLG8ATpMBJzZAcBe2fCuesZO9oh+yaAUWxWGM9nYziZu9ozWbUs/Q7E+Uwa8oixr7zL4K5TgbD/Q
dnUeWnWJecPAMxS6VFvgmjzjikWJfgmsaJF6E7nIr1F1noWYUbPoYOWToKmYCkB8TalJQgjRlYI4
x67mHIqiRNA09DFQMTb4C8EOcGS1FzIS9qqbXeMCQhaKzLlzDbKE0qxFQI559pHAHzyWxGP4Tyix
o03sskZYDSr2HyvbZP8yN5w9a3whGmS1ss+E9n29DpAIdevaK3ibCgT4o6+Tgs0ItlWGlMABkPIk
8sLDSIpLzOycBxvW+7OT6X6fglF7Ye5HMW9l5fhTtFZ14yO1xjNQqdAhMM0j1FXYzXA0M7NI124H
vz5sIiIUh48mQGUWqsMpTR9B8/kQEgKMgLt+HkrA44jXIIMbjIdoVcIBpb8VvtvuEJ8zcRyPPP/9
I7Pd4aJ1LXiPFbBovcmVjfCrIz2FvNsAQYaamWt+U1Y9P3bW1IF48Lr5TvYs+rYqyO3zbCHmCBsK
B9ja0T8NPlcYGVCOtTaXw8K1aluslxCDQy2i+o7ym1Uft//KhzRygKpEQ0jMT4L5gusigBRzbJRR
M92T6qjA/rge/itzIQFx0zGII2uHpO6aVIyVu1CD1MIPQlCvbpzYTd5qJ3feu941bvMgrl+CUQV3
0RRG22Wrjd7ZIATa/UAWmR/0Im7fN9ZCuChxuNkLBLvQ65Jgb1TcOJcI3Kon+Wwhq8cX0LCXNJb+
yx8s/K4ew6jpGgwGgaKqbHd+KlnMBQuvKWNHig5zoTj1wilILIlBd+sECys9pQ/dpMUkucCgPHM8
mVQe+ySoEcbL6IGMBe9c1PCXYtMWrOpGIp3BSzlGJZ5cvYCn8mpQ51bZzPaW4qTeewuxShgshBBg
UtrsRwdhB5ETzU5NVv8wZpbcy4gCvsLJWeZuD5NMoEILG6BZcyZ/luPC0SJ9i5SvOZjzc38hbrU9
wB+MtF2arIOFzhWXozjy9HlTuPh+eiw+DpOy7C2LZNSQwUL7AsZc25tAenG5brFbYkDNWnXLKZlB
Iuvy7aBjzH2Z5urkWR+AGLIX6NgwJWwKY9g9XRMxQ8RDCO/I9tdE5uXo+/v6lMdxsQXR218OsM3c
BXKGLt041p6dnTuJIQ59iGiHB5qzrSwjf/MTDclcNtV18EFScz+oaskHYU0tsDWnbJqbgtCDPTZo
46w2oogg7SCksuyINVzRhZjuqm4rgiWzYLbRemKmxvGHazfxy+TMXNhwwKJe50iPZ5QX7SGdvPoi
63BlIO9wrkXeZI99rvpqO/o1+yiXB/23AcX+XmFEpbwQZKwijY8JesKMuhZcn8cQt6BNUuUQfHeg
WN8Wjdny45N/gadAZe25NWQh4/IPnl67oPWyBbInLaoazskgxSDHCnpPqO30XWKuuG601t2Z65Ej
3kiDm4hxL8e9MSeL2nwhAJofMMC8tb/VLT2hU5Nbu08XgGCIowM5JVUHd+8ELgOXHQ0Kl/FMTV47
SPaHMe7uHD83sDXbUA+V6eIN1FFJnBFt01bbBZafpgN/WIXi2akq0hYScj8gs7U7FzkD6gLDeDFH
U+7Fgla0kmQ8V6ERHSG9dUicDb2lRuHZCs0K5eqCaqwmRW9gtcV0qKVtPYwtTvg15wIhW17Lex49
y/qm/SKE1jIGI+OoID0hpqxe3KjwyDtLm/J+GsP7uonaa5bkkCfRpHPjwFaESFkXfY4j9ANXCZt3
OIGVItyC7ZS/7onOeyxMUnl8lrr7qYnSeTdGg7Oo6sxpWcZnt9SD884abBy10oKnmS5kze4Dskku
zA+2TWnNyH7eTrGR7fuFzUnlCabTX4idY1/pLSJRSKJ6qL53lpGesLFV6zrskZR6rLIuxQcWFLVm
eAShMxxLmqSbvO93KO58xCnRlH0HxIP9jkdvcLRUfp7a/rSySHQ6WAuVFPm9OkjMWU8DxTpJ6V7n
v9WDOTVrV9K0bVoCuagBPKNu9+NCRJVz3z1VqMYPZSea9jTV6cTEHpSqR7+V+MW49dM8O+WTOnZ8
2n1nYJ3AQQiS1fmgs5IiBqk1kn4zbKsF4zrXbvXk5+0VeghASsxvEU3L+In1u3lb1wnq1TkVDNDM
+DlIG30wIsQICTTZMgSuljAqmwAf9gGiSHvJMadPLlckqeYXfTenR9rJYm8v6FqQpNYmXXC2Cb9S
W0IkxfMZYgSDKFkcmfW0WPMIS+2UY9w2CU8iah6XW8G+tfAWnDH0iwifQf5Tw2++DJ12uoC+Zqit
mFs8IUFDmBZ+YgsEj0SQfWXWgfUcoqo8DE0Jw7RLjfI8KPuR2RzoX6mwQVXAgAmeHvDbZPGjyBYf
F1FuxBG6ydkYqPoyjUALC5k9zDC+1gXUYVZj5r3bEFS8Ix66uM7Y/jvD2Dy2DhKFC8MvWqJRXOOs
Kvz2mVU7W3LXhnt4SqgjxpfC9SHy9rIj+Q9HVdJt6Ic8xl1DHFn43UiZrneM+orqFM85w1TgQoPa
sJlp7mVO/uHKBle4hPYyCQqd2Kz2Cr+qvarsiCo1wKRoEBJsIEytCNeteqUz/Ki9QwCVyX9AY++d
JmfI73ni1j2a4ZhaqhzKyIUPRdbhsacZyTeWrit93rZlqDaloqhaKT8dYtyc1qgvqExg0lYtkh4C
nyRNF78p9s1c5WBKfj80/58m5oBgXApKJHAsAT5PzKvSwSxoB2++J6czBB2me5hmR6XEJwJAdcoO
l4hAL3UlU0M//f61v2YdSJsYBmF72Mo8U/osMD5N632vbyqrnF/JJSqwbtjdPpqsZDMzdN3EVtUd
Sjvrbg2C13OSOwxz9/uXt/7x+jhuUKYhk1seXCgUP7++kq4yRo9J8mySybLNMXQwQAziePoRgn3t
7zFeWUTCA9BiVA+p+jv6bafZgbqhohtqQDdYmLCzbCY3HtNj2BkT6ogyCsUe3XxubMhYrcZTOVs+
IbsThIWLP3yEBWP+aeFB3eFI1BdQhfifhTb068IDwTFsDwtZrbBYKu5VrZiDG+TWIRHsmc6Bs7Cs
jFIpZaejCn/BO2TWsqoxxuHRQSORY4E2xn5DRBBVvVEZXnb6z98krC/TperhGuN9fn6Tts1hK8Gt
k35aJ/0+tA2vPAc7xvviwX0DGyB+C7CqIVRMZ77kjy1SUAY0cqKKMDCrJIoZ98gaB/I4uXPwh5tg
2eN9+hp9y0bsKHyYZMLxYGZ9focMtpWGdBwTdZEF/e3fN10jiBjaW5oZ1RXnhtvsvJh5/UaW9eQd
o7GZCWaEcIkcCVAwmRLNmFI+ZBUqfv7Z5koJK9Al5zmcmyFC3dHCGvr9d2sv392vFwBvmF/d5S4S
aGE/OFS/XgA6cecsUAARhZNx9doYMv0XYs91TxwoN/YrPB4r2wyGctLLSAjUZhyXKrmKJq9U5660
I/eAPoXYnhr3VwYWhZ4M30LjIA6sAQhr6EPwOyW8vvUARenRdUMMHEFNVi1TsCR1dlh8kHnkOa0G
tXTl70lSywnB4RZ4p2NKbgGiMWuNK3YmEMd941Ur6JQ3Q6O8+2C00UrBh9TlH+4O8RXw5luoji0f
JIsE8ga/6fPPOrOYyJEkROg8iLi9MojbRdmLMyVcx9RM5bZwS8e+bOqWhqqOYzGdz4EXpWfAzPln
h6btmun/R0AxK1rkFi6EJQ7RNDk3vcl3dkSJ4WVlsytgAKFAJ9ouj/ijYiRLjgqpMIn38Osu8V+1
l6czaZwyeWLAb073v78SPh9mEtabYBqJlZuLweRY+nIJqwGI3UdoWO4PxZYKOlqn8ZhByMn1mYfn
YB2ZJV7z1mnFdoJ70/zhJhKfzyLeAV+y53IZElyDU/tjOfvL8nVWGN2LBKkegdvIObzIcigiZ5+Z
wt8rHb5m6RyD0FFPsVFiyctUvZysViR+uMqFg5NpN3Y2guFsuBYZs8pdbg/dS5HwEKT7DMMjvGCS
QV3cB3tEOhniL5pdrN/ubJDHl4sQ/hKpYPn+99+u+Pr1smG3UTdZ1hIt4RNS8vlSckkbNUOv/Uln
goUczWG2RMDy7pkQBJd0kUghY0vaZxhP1CtuJMaJUtZpuDXRStnbISgQ4JSmF1xPTEY3/ZQkd2Ic
24mdkuXeBd2UnHtdwZkCF6OARUL4AHZtc7Au49GXa0bCi8B5shPQX0XRaWZ5SxxpoOtbJ6QZWv/+
Ey+ig19OFghe9KImxwokSQ5tZAufP3FmlDJzS5iw9rJXs9l60EPgXaZuRpVQrNGoVv2Oa6y8zPoI
tr1bMnelJqetaSvoLH+rTvBERG/l6Z/r/S/L/eUN+YQsWUsykwVDUX4pF3I8cBQRSJUWSq1zLDtt
3MHVKeQq6qyQzF/bmx7Q7aIId+G6E+bsTj5iRFjboHq6FmDWwKI6gRTiBu+F8pN2m+SmdwXVx7Z2
nU7z9zp2WVW6usovseNU2Z05+CP91bLg5KDRz0I37r3bMa8nSsFkevfx/xq9qxnWm2DqoQb1cb+J
DD/Ndk1ocImUbQXgpG9o39wGLyF5YZDdN2QyNvjLWWNHxLiR37jPsTQvIMqCaV1GUa74KwfYDTmn
SEuyB4rrVfaxgRS5Y0eHQnaw2zwS93zW/jSSWHHCbenT0bLmDMtxaydZVW4gtQXOsZiA7q06cgIu
pkxbDw2Ka4LqSnof8Kg1fps+Dy5hyXnIw4SVIT1vc8pXfJMe2zK+XcKfLbw+f99b/08jJJdYrd8p
hfrX7Ptr/fOzWGj5Q3+LhWz7L8Rb1EwoWnzOdcFj/1+GGfMvhzoPVJ9JShJF339LhXzzL/5TSkFT
UMP8LTD6F0RSIj4icAaPDZUu/hbzP5IKfT7nOdgp4gApeEIwa+Dq+nIwqKEtx3kgHyME2KY9FJrz
j1++jf/pVv909PzzFZaj6ZcnydTpUgVJPe0lKyv5HF473xzjD83HFxDmP1/ky4me2jSSbBymfY0t
pgIdRuSx6rZtkZ6BR4Jf8Ba5Ayu9+Q/PyaXo+HfF9q/XpdY02XgiQPnoSn75cKMMjAR7Ma/rstx4
gh7Bjb1On7J28/tv8QPl+fWVqKwsigFzqQ++fEK8gZNT2ckEQa6eEW0ND60zXLvJLirSh2ki4MeP
poseMQRD98vBVq/VQIGd/uF9fG4xPz6w4Fni8KDjzXCJfv41TVHhger5wIM8YThk+GQdWsVigXwM
Kys2eZAc//DJzeWjffnon17zy7MiYkxezDEO9gEmh/aNK7qeZdH9JjURMwVAiW3oS+9IqDKKo7ap
4MWHzk5j2VUOyI24O3b8SHB3CnnLdbAya9uCRaYelB+9zQ5zB0ZBwAakvmEPD829x1JOKPXa6033
lEepcaoZ0Mcz+Ua4Me4c5a2RXOtjGdKUOb6+h69lkpeQzGuLgnqRoRqXttNvCMq8ZatgobUrTtTt
+CTG6VUPDYAmxDX7wYthJWPdIT9bXU8zuekUmAZOgfFKETd0H9to2dZz0g/vvSLIfKRZafwfHbkX
88LsMVJxoO+3sSiJM6+cZhTEaX2WpLpFQhWViJIiWFy6fWtgal3HhrCpV2D7bQ1BUo8Xw4qHqceG
FJLj/GiTEISAZo4PzYhwGUGLWJFIelY08g6e5IPT8QTCt+BfRibDUrhiPF87n26gPxXlQFBYavBH
Wt3iPhiHMy8HVhUDKUlKuao0erys8g7JmG5NN/3++wtFfj7LJCGBLtJLjlqPCzT4kGv+etLUEBbs
1jRAgxcYauSA4WzE7+Ik1vwY4lOWK1KBcUQVDhB6o5zkSeOy23aTnJnosMXbsAokWEGHHYFPybwd
rC7C38TK9zTOAEqwFDFLnqSDI73WFXyTEpyTa1RVzIIOKJvXQSFax51DenXSpGOwThshH9nQkZ5t
ake9uoxGt31l/MD2bM1r3+2nk41g6YhJ2L+rSqN/dSNOr5Xgk8C2FY1zHJoaCjmEGJwko3MY5qVL
xXHBsMvi/MHjYJKTM4w1hBPQnsixFptN7X7DHsPooHGslr2d1W1NTP51lPk7f4TYCWWs98wd10Fx
1qf5WTfqHy481JSpKqPoKd8wRGQilqtzRSIJ/wbh0Tq1TKbfmaKUiBjgDgIVFpEpz7//LT8fM8tP
KYEqI14DE0Uf/xVsbBSgHYoS2sbccBe7NBRvBiKwjWrCmQQeGT60bXPOWFP8oVL+mA78+7DhlcmY
W+ZYiE4xkvrBcuL/cqIPHS72KQ/RffrE1EpnXtfTUN2DBSi2mZ4f3Lw09+TMkG3Vxse0GV6cInos
ZQgklTJVs7mqsWtNV6IHTjDJiEHtVK5Vkmf7UfgpC1JGpn6bTwjbWrYqyCROVV7sWCKJazwxhG3O
Jk+u7qKCuoDkk8U1ZoXoXVRV+DIE3iVTghYRYf/c61zMh5CExSePjRIbrapjM80baHTTXEvh3uve
wxzgZbKDYpZ6izCSUGLoh9jtlcXJ508lrskcUy+CdmQJHCm2eskJmXhWUWGdx4Qfvw4AQF7x+9Q3
+LER3dKi1Pd+ZTZnARKMt9rNQKg6zRWCyXiTQE5e56o1EFuk/YUETrYoSAmMMmIkZDKTmzjp5muZ
kimVKVQJqsLCKTssZUkY0iUa/WPi2foCWMY1WS+X+Me3Dv6o+g9P7y99IL81HQgzBVsu+QLguj//
1q43G7XRhOMuO0aHZt8e7L06mIfm8PuL+XORsFxSn1/mSwWErQKrWzSz/q5ac+dExPMpE5VcFGNZ
LZ9Zb/+By/+nz/WlVqhax657kxfM7FsDXdjJfEPAO93ZzfX88PvPtvjAf3k4//PDfRlaWsr3cNTx
3GEPsXV32S7dm3fjGpLHPtjkf4jB/OOrLY+AX+5OEae+y3E975otKKl1tc/X4ieuvbW3Q64i/3B9
LMXM57Pg8w/3pdhpXEF+neiQuFpvwbfcetMvv//2/vkCOCoZpnKJ0AgzuP/8cdBulYLWTuwoGOhk
gRNGzhO2oevfv4zzeXa2/EiMzhgo+jjchG3KLz9SNwhmtU7JiMvwmz2CnvNKQfqxCEpZ+07dH8aU
Socs8qk9n4cU/U9nQZCYqwTZd3dnBCLaQHcszvKKnPoqIj0Ur1666hvApkkULDY7tY1cjw24TL87
3OymiM+NQbILTjX8aa+k4uJ5usJg6BP10hGoTt7zdprZIhGfOz0ZBSUCsDvSYjPsah5o2zVG8WY7
W9W3Gn/6jqe1tQqx/TRTgDKX0OULdLfBg80z/w9l7teBydd79uu00U1zPTOYGnftRq7mDdmaZwwL
9yzsd386Hv7543y6ytzlWfjLNb2oFO244xSKOtr4iwSkQOc8xrL4v7ua3eXU+PV1UL6jHjPGnbEQ
bFTMgA5AOxqk319srvjHw/vLefelXpeVikwfb8nOzHsCcQibulbA5owzlsbVuxya1kaYEqEg8Mbg
1KJyuSHHVner1hQ+q9HMwt9eKfc2a8oZr2ZzCsh+eQyiWu1H6SE1M2+xP7xUEFTXcLHWtm3nx8RP
DhNUmH0aut1O1XGGsb3q4jVNQvlNkvyzMfJhjbl1OtZyQP1q7R18qTZXsX/QpkGpF0bTUfZxyQob
99wV5pd3Zw6qeygG2ryprRQ5G6u06cEqsSSOqMufeFr2xwTteIa330LZGZL32TnJ3sWb/FjapDEN
GjoSga9g1wqFP7oJDJLkQH6he4rsHx4Lh1vfLu6UZ8J7je5Ye9Pd2eOFVyOBJBoVrbnZ8MGzzuue
Y8nyMHe+4da3D4EJqKrxo6ukLLszD8DX2FnfI6gyK5ZW7ZXb+lsMCd/zat4m0Qyxv/cexVhdT02/
58v5XvEvWuR33MFZeRmGSGmqlPjTiGRp4imHx8kYkPa6xQPJZX626xRgIPZ5ZExp33ollhvQ67wL
5bQF/whYSraPCY5chK3GGQ5oj8LYVmuKV2fNI/1AVtXWz+KLeZaXEoyqxPy9Fh6YYEa1+Eclze3U
TM8677oj88DwJCrEXwU7ZRPlyDYEC0+Hh+iwnPgNZYXyz0tfoACGJ8LK5l09xFTLsD2zqxmj3TO0
BOOytrFsk/HjgY5uPXHs+8WF0fZPVjS8+RWi3ZqscbXHYmKRgOpVe+CkjgEksZz0LmUDbm+kh8vf
zK3ohZOW8rdDX5eDFoGTDxUxRmIZILJ2doiBMTB6FOc2Rg3M1imsLBzyB9wcIxW+Hg+9nfZbwBGa
ytZ1vuH4Mfcx8odN6Orxu58j6tAFxkyFY4v+NsvEKp6m8sfs1fPDgPjX2BoN5NsU8EBGA0q8XU5/
mqUBMPUhin0iysoBWUpb+fa0SdrqfTByC/w0V9aJO4De0LKwFoWxdesGZnVHaMDRb9P4PEACuQky
jNwKacFOMwxGGl96wPGcCY5jjibuYCj8qI0PJh9dqGPAS4s9VHxMfXP3h2Ix9zC0Q3Jv9SJMD37o
GWhIMgcCvB7O82xAoF0UFZPuRJvWntYodcFqOfTE8+xn3U5w+G4hlEa3mNIyVJbaSb51aPvXNeu4
+7BuSe5Cn1L/JPdd30co0YyDT/T1Zignnhd9cInUaVy1BtxiJ/M3OoacpXtQgugBUoYCQLWttEa3
NTMMHYO+QAckvP7O7DK0J8xskV+QCRai3IhCbERMdZvlFqHvxQYr+StESREyY+rGNWWTcAsBuryv
2qAFnuZ4cmsmHCc47m8UmRyXRFVlb3GDesXlIFxhCiVnrQZRCvUAz0YMCN+we/WzBzd7RrwhFEs3
1uPJzVVybfYg+zDDxluJKYKBve3vSG3h0/L83rWFLk/aaTEAdfX3PjHzo3TBMmKAmst1xO9wlkEV
QGvvpveljdR4MKTzSDuDIQND0XvWWOQ1BDUBMI2RnutKzPuhIBcZ1TcG9S3Tw+Cy4ap+ROybbRpC
2shVieROGUGxI04rXa4zi7p2fmQT2B6nQl7OxaQ26A/6NT5w8E1GtE2z7Mwes2KdhDjvBqspN3z7
+VXKVULmmYKhSK5uMa9nVyVo2/rzNvSPsUhORHwfQoW4t6xMUjj6QxAawzPt6lMFDuAWGZzeVxNY
bbuet+l/kXZeu45jSRb9IgL05lWGlHS9yeteiLT03vPrZ7FmMCVRGhE53UB3FZCNDB0eHyf22kqa
36roCn+mJZJtVRSVldSHP1quOOthzAyQZb73nsDjo/QzbN6AHxzqEetUrkMJ7IvkMdRZ7SQNSw6z
FrdjJX5hWPOJaqY5NKYQHLAW0+029L4qGTZFhR/eQ6+0/D8DNXjhUgHSj4w7Qq9OkFJkEiL3n2Go
S2cI85tmkLsD9dtQBJoRQTicDjL0ghVpO/RRsrgpqpHsP8V3mPUZXp51P6kMz0j2c8wrHnpgAJsg
qN8TvGvXqjbuK7F7r+NJ68mz1CQfs6t2dLwywkuPF5F1lMr5bY2BHP4Sgdfl31w9kF/0ccTj2Iyl
iEwFZh2AbJMa7rbo9w+I86SdZ1XNewi/0EEJg37fiLpmS4kVZp7Uj0oHSZKa/UBbV2whf1wXx3AK
WoatN/AyAnZWWBljqbMLVerNMJXFMlze4ogXG1kKfzaU+G7ypkqdMcjg8Ftdt1KoXVh5mfZYqTxp
90pV2KhQ/BVOI+qmIZENoLp7bBLKWE3f/V7zCmQnpZlCI8l53J1yeMDagdeP8kbovRKxH+63OKoD
CSjKfC2jl9n0cngY0rh+KkRY8xmn1hhXmxtG9QofYm0rqum+DYtxH0KLD6m9W2EVF74BL6AgMoRa
Ibv9V95F7OO5Ilu36DeqG4qcfhhYeW7DPsO/JuwbwAYdfATqMNMCVVMU/qnlOrR1I0QE6EHjCxVS
M52rfFcbQ6DWenzoKEcE1aanlq12Br6JlspA6lTZfPT4zjwAVx5KQyXsN1IRiO9N1eAKLJbPtZiW
DtvhLkgRMFGR+0i5sm5TCQcjOU/v4iZ2N5QuvFJ0bEtRDNEKI6AN1BfrgbrWrVpVL5In2IjLP1NA
Rjs9BzDF+C84+Gfll4vbVbQKBMGCGYppEMvHD6HO30UBJo2Kde+2GmFL5z4OFqGgQCNOPLDA0NgV
yPtJlPCvVovOR031tYE3XBWzJQYl1VekzuJH8I3DA46EOI14iG5etFgslo7z0wXn9CZHaY2kW+z2
JEwRDJ+efeXRLTxVCWVb2KW3ml05vi0+TvdGpuYhsMOFLNKle91xuNlRW8GTIg9D3G5di3oXGK+I
eBZO8+e3Blo0/YdXeh7I5xcUXMC9RK546sya8KC7ha111WFC9reCtNCaS6E0jfIqRdcpBph73UmT
44pBNDsSP8tXIbozrYd6ofblLHfLDfU4xpRmOLqciNiIRLobyXZl4n+T9Sb1T1kdLIyD8345uWrN
C+Q6DYKaF3Ohb5DMUHYJ+d3uuoVKlaUgs7HWeBkciZAgxnAL/34XKo7ajIfrt6zZi9d53mU2xNyU
FcRTqIFuDA3ObK8+phN4BDU3Sfjc3Oqh9F5AFc4leVNqnmUvxF/IMRmz3FnZNYpnAdV0otx4rSRx
m/jet4KiCaxWMBwhDR5Z6GcDZfgpc88HE5+uYDWEq1DM76q2KQ41qrapGNVGQPsxil2xquLQWPid
s5qqs+9kzJJvOHvn3HVHz6n15DFOk50+fgw84VfWS1BYt2X20/XHW7XyfzWTjF4gJ85Ou/YU66vz
bK8HaWdwDiyict+WGwmXjt7Al1mTnlr9oxlzJxUPgQbIv77xhu6gJRuTbIQut4098r4jeOImMH1h
EwqIH6/3gTz99tNV7WQ4T1DF40kjeKVYYoeeATlIyUuE4m3psegX+L/4ffG9k1oBwjOQWTXhSKrk
Osv6qAKbxV1HHJJuF/A29ZgJnEDqbJxA4AlvJK5V7Tx2+11HPdmujdV0YRZeyofqGml2Vi5DVZRZ
il03sTmWOeXaED9X0qvscR2pntlRxe7n9S90vnJRiX0UaTYVvVBVx4Z1xQ4MRbsX1f4dLVrzXVGL
LSLleCHzcWlKHEebTUlN5+CY8Xxraz+LHmONn+ZvCXBBqNoNYkFxofcvZVmOos1f7sXCavu4tVJH
kn+XD6Y+7juq6DEL0Bw/ihYyyhfzYbpOClGR4Z6oE7rkeKh1AqTYMSV5hAWV+t3isFt89Leuis34
Uyk8Zi+4X13vu4uj5CjibHCPfVzXLkZ2tvVTbjZGYeeQLUlPLFYOX/yQR4Gms8PR1mNC3tM7aXCh
z0WojKpx5SnIvlE7J7eIsHFe5564kVtpcCw5MOy8dw27hRF310pctkQc0WLTlAFPc35MNXf4pkuR
Be4iebz+RRY7YdpEj35pxJNloogW9ocVcgGUcMGmAP0Xtkp1o3ZDi2XJWEypjHKVI3pzxxbqW11K
C2vqUs/MstZx2VAZTwkh54EnnCfbAWPCPcwLd2mILwWapvdRez1YKBYkatGmIesWqDAmVggHDkK6
cMKZVY//9y5xPLynX3IUqajg2NVFnTo6IoUAoEzt5K9klChe76kOHFy8YSS82SgdeEAi4d5E9R83
eRRQ7kQA/8NwaW2/uJYcDcrZypUgcQWRTIVA8VZ9C/T4gI7E8T7S3hG9CF+tfqFPL48tk6wKBUVw
PuZm23EvtLBwmW6kQjbCCpe/g7gXbZzIHd+5Po4vtu3fUNrs6JAUQLhjE7hoKPUeDl9qhydDuR3i
GvmeGuFBNb5WCi+iLh/8euiLI+oo9GwZExGQSCo1t7bwswgfVfkXaQIQXtTTX4+z1MT54oUDlt4L
HAB4gUupWXbfOv02a1/SAfHqNwp0roc7X8J4R2Jlli2dOw676unwpZDSLyMR93mKbAMScRRHfnO5
tDevWrCwEyyFmg1MBBLxOOTVYI8TsH2qIhyhD1BodAgFlB4f1xt24Zh72rLZnkopwpAg8ZHt2hTv
lE42bnIjec9lVCSIwzelAvhBNlCdtrwoec2YLrw4nh/mT1/oZptDJVMdKlDwDhoGajJ+F9DYBf+v
jymnQWbrumy0OhB0chVqvJF/A/lT33NtYYmb/o7Ts+LpE+AsRgvuhVWKGBrg5NGItm6z0FeXRsbx
I+NsWwDqaWXonXnMNHTbqDRk5hCEYmwbEaPe4uWsFsN+YXhMn/+sVYYiItmnRh0g+enAxzZ5wOUU
5Ca2UE/4wn0bpycMSZpu+gF2S3heaHjikVQu9BKrnKG0cZt949qx6pRh4cRy8QMc/ZjZdsU7iy/n
OZ/Y7DaVvtbl+8Q9qO+l+igvXWsuPITTnUexpt9ytGEBv83bsmRejHX7Db8/bHCNda50+Niq/doQ
MgvLgajZy5i+ZWZz2wEyR/3gLaxzl6YH+gQRRZmFGGhiwR//jMoPMmOISQ3wCCIY9wZWGt3CbnG+
ZJ+mbmYzcIBdAE1dkDA+cd8bC5YaJWBkk4BpGC3wZTxXF/bCy436N1k0myquqyZV4muSXfNQCkZ1
h8x+4mXtFgbv+SZx2rLZ4MWLPFFAZWGAXoHtQNP+W5rEPxr4j41oQNC2RJ4j8Y/CzyhHMTGiAsmt
T9Rz3/Q+/9FWwW0tS5NZHUdQxcWCsjaFbJfrQ71w8lzqg/nIRuGaxhFTO6xeB4SiOR6so/aSspLE
zwtfZdoa51P6OHc2G1LxSHFQPTCB+w637fagDd6tSJpbLw+g8FGnvjY17AlYIAhus7ZcGG6XOuU4
ETUbbqOPO3ekM6JVp9xHB2vb2apdOuFCmOmLzVt5HGY2xszC1c0mjZm/6PR+1Mle+a7lC5PzUq8h
BaWSbir+OLtnkzn2S0RifMnqRnEPXVBtB5ErKcoF/IUWuu3SSnwcbLYgGUrV9noYyLYyKA9dhdF0
XLrrQo+LnTFE2kZrjedIKJSbBkeyhvS2BjFmB9MV4GkBT2bh55ynRsgnmhpnIlKjMqLY04UJaF+C
JZAk2XFYf4zhQzD072WZ/6pHp/Z+YYEDtRUpRcH91Vxfj31p+YBHLlmKKk46xNkZ0+SO6FN4Kdnj
a0PBVbUK9YUM44WNhtXfQuWomRSuzasjqdoNI2FA1O4NXwVflQVq198zJ7O/T5gaJ5Fmw3SIAIVy
4JNs3BetbENhn1gtfK4Lo5RlUCGtrODMQ83naU/12E/pdTV2eK9DeRDDTak+J0F7r3Ajr0b3x/XO
uTC9j6NZs7tHq5RpSflAZ1dlsI2tJ5Ia1RaCElhgXkY9KDydUmBj6C7Nj+kvnk34k8CzUVG3Igi5
BBMDI8ERO2pExJTZZuAFelN54k80iuamyXmj7E13nSXG/nq7LwxKwhvgahVDBhIw9cLRecFLwsjP
Wpx6La7Ssri3MvNNqOWFgXlhVTuJMlsE3CyEGRZKnT3kb65Q7+NxOym4XHyzrjfn4gxAI2sgheFR
YpLUHDfHsKB36zHNAUi6qb4PHjYs8fREuglLyGJ/fyBgNfk32mz7y7GUq5vcVWyxMl9g+Ps2z82v
geiZC6Pk4vc7CjTrJWqNhLCw9B7fLjt9oahJe/N/X/9ySyFmXaQrFfXClIXAcYMep6jNzxFeBWfk
8cbV8Oz6z6LNJjelHSGv6qQNtY/sN7ivlXQ3SWmvB7m4gvz71ZTZnBbl0oVKQUok4nkBe91c2cet
sAIYURiv10NdOncfDwVlNo1DpcKyB2Sb7WZZijgWbzND79nd3HantSgqxvqzGQVzDRlzF4uuSH3l
uBFNd0nSebkfFQttGBJhah1PZ8AwwM0Lp6Gii6/WRx1QUXeoXq63dlrd52uWIesiCweUa8p3TmNk
SoDiJiFG41InJIROi27keohLzTgOIZ+GMPVYSxA19Lb61vSObK3ab0qzux7jYqcdB5l9qzqi2kjS
R4LAvo7TCgvgcSXDlAZxWxiALfUntd7lZrQr1Acx+7wefqmJsz20AMZRhwNNtD4SfS0Nu4k1oy68
B04L3nlXWRhyGapqoVs4/Y54RKJSF5LeLoq1Ug37trnt3aUPebElVDXg3yWZxtmbM1g9LZB9iSA5
jlgUOFFFRCVPvR5Rk1z/aBeHnkLNn6zzXs+GddqeZgwas651zF8RmSGgrL+V4ugtzOZLuwjaRw4d
msK7tjIbF1TqmJ1IEtIeBbt9hVG71QbSc5Z444FJu96gS5ksU2TtmADwsnq2A1sWZYbQRFk54t8l
Ushxg5E5oCb27BXn3/ALG86FmBfadxJyttbjtAO+WCJkRUkkKMKsYrNMH7KXFNTbUsn0hVX4JNhs
BHohFXldKgLJlvVvmrBGb7WJk+qlAZMeKk/Xv+aF4X4cbK7caGHWei29ahdp095gxIKCewRxBGdp
8/eRUCPRcYYJV+asdB4XYr+duKdZ+czTkFb8EN+vR7iQekc0cxRitkDAZu+7UK0VO01F/U8uDI9R
X+tUp5SjuenGLPwqsg5erCr2WzR0B0Q2rY+9mCA713/JpS48/iGzSReRPsCwvmZ+f29UTN+Kbf0F
OzYiLXk90KUVGZ6HCTJIm8pX5nm7LE2BrYjV9NrQbeGAr/sd5+CN5WS2Zwv29WgXli0TQzpkOJpM
klCbTfNGw0sj4RaFjbF+EwxrEIJUd75XzVJNzsXvdxRo1pEFLsFN4zPfinjTfFF7tUIQKr9b/cf1
Bk1TabbYnzRo1k9UMQBwSIgj47ROHaNH1fFbXugr9yOoDsnSJXDp+01/fnR3yGUvhBxMuFC6dUEe
3uEktvTau9Sk6dMexWiENvd48ppSA/gQDVYuvegTUz3qGzRqVbQO8J/7mFDhMNHNpYfGSy1EgYOO
2zIMtM2zgw4nYqXrRtauNAocyTOcgX+G+bMVLtU+XJjsLFwqfBeypRPnZ9ZQIbIowa/wEpDMO4nr
9F2vH0iRV08ZRB7q8GUTnuxC+u68eacxZ/tA3WWW4ac1tZBwM3jBl+8S19wJlVfdVHG6MDj/Sa2c
js7TaLONwBCsnFxhrNhJStUf1bFbUU5TDCrymNdoKvQFqiI2o+8/KEDa74XYu2n19lMdC1C6yHuw
IwjqDwiXoKRBu295AN7HQrAtWpnyztR96mvtU7KqvTGo36C7PBZ+qn8WXfCFVXViJ5LryH3L1xxJ
TeO+gKGRRH5sJfc5Cj/w5L8KlX6N28G00DKnOx9AM95OXb2umsJ/GAcqg+HurYK89rB2GKUnYyj/
x3fn/ySgzAT905OzqakolQ0D+DwJqlmn9BbOBRHaFFv0MqiGsZitC6Pfiz3ewEUh3fumeN/3ifGg
9GP8AUgbG7wuejeVH1nSlAsL8oURcvJjZn1Wxx1WXS0PiD0aJ2UNdhQx8pIA6dLYP44y37U7Q2MP
6wzeoKTfwy5G0ExZs9WUttg8qf1982p1B69ceMG7cPA6+dD/GMYeLy1NGIVaaA523b1nz6bxUN3l
wTuQKP8rbfbj0nvF+Up2Gm52o6lDD3Zkl8v2VEqAcSUsy9vReE0j6nMf1L9fuU6jzfY2EPywvagx
tnP5jyJ5tjlWSAI2g1EtPDFf2LKnoapA98O6iJe22cIVyELQygG7aFZmjoT1iQyWE3fxzP+Vy3Cf
SzzTmu4eG4O1EvyKVG3hhnO+uUL4wyZIxXx+UjLO1uhmCNA0VxwZWk9dUdw+vvfpr6S/ceuFU7M0
hxOpYIkMoET8D5AidoNZU5PEy0Ldc4MdVeSU2IRy9zvOM5wz4WFpFMI6hdfXW4zrXpS8a9cSuCil
9pRDK7f1XqiwaE881XR32SAnt3pdrusUe3IoQKm4R80Isa8ZJTC0RiNjxiaqXeckmGejufEVWT4o
aOz/uNroUqSc8/K1FgVBWwsm6cG1K0WicSPw/meuUjL/Gx9R2Z8GBqyx7ZGw2BmuJg8ZJd+3MsIW
1ChDoeMl60rWo1WBDTRR8fRtIqdwC0Zt7SuIDSoZw1bHEyv1D2wu5FGII/ZlXFaONebF2g0LP6OS
0z3UKooOtWr0DR71PogvGeFvhIPFHjquzQr/YJgUuiVlaK6VwtxLvfoKFrbdSpH/1lXhfnCBDXMq
Kj6TroNrSrYuyeP2m4fcVPaGSfFZADMzJ78IVQrcSX/z1MUoE4w6sYdKzZNNPFDEt6vKNrtrIhDF
mPtqdx1yHk6b2fe8aB6tVE1WPNppnxgGiq+K0QvP9BiIlqZxc2icLP0Un1OVG29Kv+rjnacXuGaq
o4wVlh5JFK6GQSSrtuwOQYNhilRjz6DE1ncjjbts1Xh56wIKBJqLHrDI7lqeSFeuNOY/ZFn6mYSG
9OkZUOuDKPgW5eKzJMO3kpASSjDnBzY9V25yPOuA/kZiVN5gXWM9+Cl+6KuwTiBDJYkM857SzJxP
LYOQbQYtASlvZt0K1x8kN2GLQHAslHgrV8jZag9oukd+2Yq6j7LUX6l7RbdaTZYb7lDbQllSra+B
dgC19Z4kXbXBuOFe1EbttszlFBC2IK1CAAQkBTGpG5N6h93duFJCCNpVJG1MvCF2fg7XOUsfuee+
udqw1/wh+oy12H2Tejf8cHG6w+HnF9l0hA6AjYN1CJP5ptJcauuun4LPFgScMvDkAKgkYRFGrdTp
kTEVasAzodIDxBS2ER4wklY/NN73RMakZah316NN2/HJqWaKxjMFlNDJ3Xz+0k1FN4xENYMhSd2L
IP9iZa8frNpYF4/NX+9Ys1izo0HcdJDrK2q9Wt7LOmHLO+EWymagWQAwMHxVv8Ihu+tqdX29jedn
klng2THAjKwaGReNnKRqYP1WKGsQaz9rNV6L2I8mfr+rlG1e/Qj9HUbADKHmb3uVgxHWddwLdQOh
+j/svqPdGvmsUKQ65pgKpGvK7Yq0vh117ynTVbuGWQhaviwN53rD5bOxdBp1nkJGxodNtqurThFU
0U6BoneQAFg4huKz/vW5+9WY6vAZxvBHtoHgQYBJhAGzrzSl0lfF0/leEDOIQaBxxH4j5rnwM4DX
Vju1NJL/HTLoz2b/gNkULdMFfHewtltFTZG86NGA3cpYqJu2QZNVypRoX2/e+RFIVUVeI3lg46Cp
iPO9e0ij1M1lg9AfWK/XAOBeSvE1/5KaXfOgKQtdOF1zT6bKLNps+LY5r6Nlqw9OLZbbpJN3GXnP
6y06O6/OQswGKiBwQarUqUEvIfq+7lYNVvpSVd35kec0yvy8qrliPRaVOTj4b9nwn7bJevhEzWGL
Owy/36836WyBmYJpIj7dvGjBT56db8ZAzoFje6OTJID9WNX9n4NkolNYxz56bTXfX493lkKb4ukS
xTKKCRVCnyURlK5XGjCtg1PlmMQPL0IY2VLmLcwsaSnM1JNH81kOcqPVSgYDgM9XqmxtQQSzHbZV
f6j9wHg2ikRwolB8z936tRXSrRshjDd9ZHgCfCtzxKw84jV9ofXnE/609dOfH/0sDG5dZH7agHRC
3+SaY/b92h0+8rK9Mfq/PblOX9qiHmBK2kz3/tNYcNmwDVTiwRlLNG5yhJo3Ch4NQcPr0PtpBkg2
/h9dS1abzhUhNc/rAwCOoDVO6Vos+3YKqkgwVNyrC1H2Fz7jxUF7FGmW8WpxpNdizG6cUfLENcrO
p7HnSSASvW+YAqkbDgYrALBLer5Lg0qlrIWLgDr9dzb9c7jeqhkngwOYdzvUD0qhb1BxXv+Kl4bI
UZB5mXLqRhTpaP3gCMgf8URbeWhqErX8RCb3rQEy+P8IJ4F8tCzd4uA4myi90Skq6vSBu9Vd+QBe
eJXLr8O70i6VBV38eLJOlbCJP+1ZBgqeE6tMTiCrfxnl8DYwuehkC9fFpSCzPcCISt6HQoL0ibyd
zNvxeAnU3fVPdnFxUY+aMhsHRsVVVZ9ohEWU7C3RfdJLFBkYA+wx0ivXcgNOY2X0ufXsupi5A3S5
q6N+q6rUEWOYkGEpVljPntj1zvVfttD8+c5RsOImlNvSmZHw0FBx5WXpjZkvDJlLu+BR8+dbhtn2
uWZMH1mJP5vvYCei9KFaeom7OA3gJfNMxkZx9tAMkhm5R1ANjtbeiP2609ZhuM+fo6U6oPPsEMsk
arD/DTRbSwSLPb3IOPkJSkUadAt0f9NwwUorx5DdO725h/OwHjHdiRDUXu+vi19S5VzHQw8KrXkB
veIyJRt3HJyEYr/Pob0Zv+dL2oOLMTSQraxbkiXPExjw07F7bAdAqJzsjehVNfptm4w8oC5xqy52
2VGk2c2IvG6eK61MJAscMJ5aj+jghjctBGleqxUy/rhYWCxJkcxPfYZKskTiCM6LLRveLBPVWW7b
1KHaOn5FMbCn1MIzB8EOj1EcoypTKe8oVcbjxu+bemPmXUy9PmY8MOSFGkNPCWcwfStVRoDJnien
Tp9pxpM6dPmfvCnk79Sh1TBHQhyfKz1YC42QPlCJwSuZDtulaLFQTz1SBJjPPalVCFGbjeMlmkrx
uIULOgD4BtO7zKfUbK0mtbHnOTYVucqX5d4VCkz1Rt/YAM2Qs01jYFEG+G+Ub9gz4c8lyq9ESnXb
NCzFGQUBa5TQf+JO2q5jSj5wiI117G/xpd7kfn+H+0SGCejwZmBMCSdkaMpi3ykZ9L/G6wbLifk+
uH1ywJGE4csK9GJyLB0fBc+VHrIylB9KP4h+K4oIkQOIpryq/DoDHp1lnnEQEPn7B+w8Ffc26Gs3
x/jLlO64nea4o8Qo9BIPKA1U2B0OxG6xknN8G5hISY1BbMJeSZGD0ITkQKD/ktrxXYxNe8/ClFnr
Un2Hfh/AS9hJtyCNgVjKQvFHJgOYrGL4niGpeF2wdgAnblpfFoFIDdUNXqnbAjJNllnBoxmQotHb
RNh61fBSx2HI6Wr4StT83usjzUQvYqS4deog8XBJHKPHxoqEcj1VNa7KxIBnVG1V1xy2ABWC91FM
ombrNQ2PXWrjSwCH0LttFKWub9PBjHeSPmSvfdLdRpNpp4ypnLvhegAmVvCrpNiDscHTgVHnrywl
DSaZnyH87alrujxrUIApmNH1M2blmGJjmuLk7ViN91ljrNMFJoj7hZXqXKo2hdGpuOc290/u4/Q0
GZJDd7087p0iLurNaJW/WxEY48C1XJBeus7bqonC1dLPeK1Oq2Kll7g3GNKTlnt7s+rNw1iK6G4j
dVdCFd/oRZytO6VcuKGd7YD8TB2otMo/KXgQZ1uzhVHyqA8Yy+UpT124pfEK43sLF9vpLzm5acKz
12RVh0VMENIyp99CKCTcxnro1UnkriwYKEPY2WP/p23cZ8N74QBlLBVun18K/4mpGzr/pBxgvukm
fidn7iSkkR3JxmHZFtZ1surX5kraijtzKct1LvKexZst5mLV5APwFZgFPj6rOM2P67wONaY3qQQE
LeM3Ras6fKaz/gDDPgDOIzyZuv+Kse8NLKbxIQwMc8dj6riqUlPFgdf8rrj4DAc9qeAs3Mtm+9dZ
nNmPnnVM13jGAPYY5SbH5qdUM9ZqCxzEh4O6MATOjw2zULNjQ1LHqtCnlCi7d/2mWks37U2wnkh9
0ctS35/ddmahpjF/dGnM9JhDkmuSHvsu+bamPugDBM9f4rtm1QvT5+ywMM1yUI1ccYzJUmk2feTI
A+VtQiWabLoUTKCTOsUg9xDAQrp+9LnQKNKoZLQ00dQ0a27oQwF+7uFLCtG7zDdj9ac0IGBRuqCR
+5XGh7z729vw1LKjeFPLjz4i8NoxMXoX3hJiAYzOHKu440lnnSQjOLSF0XHxMx7liGdJlSoYvFpX
+Yxk/1eDZt2H5qZPhg0Io4UOO8+xnS54//z5UbvGSgqSAYdkcN79tlE+2bBhxKHOHtyfic+BL1oN
db/twiWtw+WVFikApdDqeXohys1y1DBscVSFK3jxSAHRVs7210fJeRBtqlkD/A4XWZTnZVCGGpLD
gFvutEIOU6ryU15LYrAG6eI+et5nhOKZb8rrkw6b7xxyUhpWBofcUXoh3Uh9W290XFiBcxfCRnel
7fWWned+DU1ll2Ku4b19XtVYRKEe+5bXOx38FLl5zoZDVEcrHalunk3wu3rPm8wzbuq3tdTuUlaZ
InlLY/bZimQd5u1diLNdK61azncCiQJVvWsr3kmjrWckII+kOxgXGyhJC2PufOqe/vLpz4+GXFv2
sDZ1frk8PJSPfu2teOVLgq3/VCzmlC71yvFXmi1IgTv4AyjFDqMIZecLd56KI5rKeVZcmLLnl/qp
P6aCOEzsZXwzZntHX6upG7pW55RWma86Tu5Nc5N1u5QUQh1i86eJK09uHs3iyS++qRq4YRRpfndv
js/Xh8alQX/8S2Zbi0tlRhWDh3CiUtkWY38zCi8gGhcafH6Iob3WVA2H35N1Jt5OYFMJY252DnXs
m0TBQwEzrXDck9vbZMWm0A9uUCyMnLMb4vSNj2LORo4X6WIWtcS0Km1nRQ8yWSbDvA3FdCMu5dGm
r3R6SDuNNRs5FjYFk/Fb5zS+diOH4o3/db2bLg7N/20MYuDTaVBzF9FdlQDtaDi8qNiml6+puqcU
/3qgy1+NCkKT4+Z5vbDVVqrusU9RCCesRUzSp2qZb7FyH/11scM//fNvpNnIG4y2amS/wG5C/Wi+
a8bKSO7jYC3/uN6gy1/u3zDTBDhaQNI0NQMt4JjmC7b4VmFW/B0cwn8WY/oNRzFaDDUM14UGjB/r
WO8E1dua2pYymYVpdHHd0EQJ4zJcKMklzfZ6fNLFPih1yzYE6d6UwSyClszv9NIrbbkrAicXS2/X
ByBLEmWgrkwMhgcI38JvLcp+xImSIT3Lg+eMa8XCN7i0kBz/NPn0Gwxu2QaWW0s2kGJv1SjuqxjL
0Dldt1+Y2Jd69DjSbPFE3ZaoUkyPwukZJ1DnJntMloqOLpy5eUc8+tSz4UldwmiOEWfuCcPevvgv
3m18j5eY0+201+vDR1pq0WyMNq1m9KXEUuVKT/1wKyfuXVAUd17w1guvlf5RR0+JWzx6AHdN85P6
pEHTbvSy52ocLXzcpW6cDeXeSMssUfkpKBZtRVA3Fkr/Oni73uKlKNMqdDRhdE7HuViz/1UpjHtO
4nrirU1/ez2KNPXRfFnmyE+qggcishWzLcCK/UEPPVz9VLeYrOhfhqC6E6W7Jv5hiBup+T1ksQSg
divG3jrHFdtzbR6WFn7GpSMMOTO2enxbpsToaWNBPSd1rYDbEbJWdUYxvE+i4Dc06x9mr6w5qlPv
Y5V/fQXRqCL7N+hsOppKVuVdotVO1qe4NuEALJn36m314/onvvSFj8PM5mKqpALIBaN24CkXPD6Q
EhTrbGFM/lMqP+/H4yizudjzzNBhxVk7oVbfDfBVa7d4i1HDVSWPLwmgYbgssD+e1fxnNHxYrdMq
3RplLw+CFPfLtXcY+7daeW6Nn1TIHsQkXqXyH8+PVkL7komGPSi+HUzex2Fl/egTEbe7Ontumude
Ao0k7pP2SY/uscW0myjQMSsSb8rko+08ADQaEHWf9GywC4X0YCTmDmS/jd5nj7W2Gb3kLS+EsTLa
hrUf9RzO10dabLxO/6yUP0WVbo2xX1Ot5qQmRXbJVxKMtlkFttYKzxY5PjG9k0ttJ0etrVE3dZtb
9Y8+uMvB9HbmHjNmJ5fuxq65wYgW1VWzVswXXnwtQV7J1r2XCR9tu7RiTf16rUemCX40gfH1CBqY
po0Ds1pc1aImbiIdfIzvQqNXCpW0vwb4SB7FyFaskZqPpDY/TKVv7lxL+p2mJE2uj8SlWTZbuODs
kXtL6fpmNLZUwK8FZR2+KHVx6xc/A21/PdrMqpXSZk4vx0NytoJFhYVpFSdyXjq8NXDF6EaQg43q
YZJOMlzxV9PaWXsdSs0ERAvum9pH/xo2v5si3Hat6q9UDVerD025T/SSrJqclmjNfgBU2GBovfBx
ZobB//1zTYRzvFpMBtLzck+1cnVfiKLaoRShlde1pAs7wxxgfpg9Zt685ey6LI+3hSDHjj6m5ZsV
S8PvKDQtql7Nx0EocR5I3qJBbx3Zr/70EVL269/04pZ7/CNny7Xv8Z6KiVnjZGYi2mKtfBaKa+0k
CipvyEf+xq/9EOfCjdWF6UqpuvhhNPKljf/SOJqIA5O3Bo6B/3T80cimBGocsUzAQiTObhHalDsM
K7BWDg4a1tkwy7E+yNNsc73t5xck7uU8VUuWaQDunhf6ZVnGHAl9UKP4vX+owN/ln0hAzNjp3qku
+s+CzRbtqpcFKinNwmkCeOHCI2bi7+C6V2pgp9gltdITBngLE+b8XjE1EPGJxMMg4282X9wYR+9A
yAc7+NO+iqEThNvhpTQWxPkXhtBpmNkQEly/kFzSN3Ztqwe80XbpLtvLK3GVrt2FXWkx1tSnRyNF
b1x9SEb4G6Uf3aShuefVb80r68aX1O+ct381dbER3dfaz260eslX53ycnrR0bnebAaxuO5k7RzHs
aveg6yuPf8/yVYk765KkZ6H35kcYEGH9IPhy4RjGITJxJBHlVUqRgdCu4nDpfH9hsQJhLUHpQ92I
bej8mVWte78QNMbKMOxH3KSwVXB3OOeSyYepAnVXuukrkEC2l/MnG4+kUFzwe7gQLFy71fOGn/6U
2ckD9+iy9cWMu0bxI5GeakF1jIp3w/u2OoQfDReu6tk13/wao4UbnHfz8UdlMNb8O7UIqFYX7Aq7
yhiXu/7QAPRh4RohcVhvVYEbgNZtgw+TC5Lk7QLlV/bij+uoXmf4/MarjgppbWf8CXFooMD5i/KP
tnoOv+olyfP5Yfy0jbO9HIMHsQ2aRvwv0q5kuW2dzT4Rq0iAE7YcREmWJdvxvEHFccIRHEASBPn0
fZSu6rZpV1Td/+YubiWBCIIfvuEMG1kWUTneSfQwHHYJY/HNUOnzMqsL2mhrI0XKADVvTMLVD+/J
McMG8u1lUM+AhR5K9YP+LvsLWn7nf/VzovJ51VXcKWGfYuaO7uC+nTWbqh6uoZaTB9VkjhH80i7I
o337kGgiw/cZEAE0W1fLNayCZ4OVLZvWOsuqwhPlz2IwfnD7tkZPWTq/AER/ME1UPsDT5miHAR8x
pNAmxmD+31H+m/gEAvuH37KKhT2BEKTuKnxAib9HV3trn/yAhjKsQ3Yp7n6RfvE+r7WKhXBqLhZh
9+YG9omg9RKYEAmow4Xdu0a6k8XzBSzG1+j3ab119OOiN9XMNGzLekT56tR1+t6mVWjluyzfD1b/
H27mOgLSWruuHt006eVmfLDKEmSCa1k8IwQ547b5of0uvCiC9Fezf3160YkDZhaQEwuD989XjMML
d/JmREKUqCHd9GF3ZhGHQOkmeThG9REjwFORzNtL6v7fjHp87+PKq6+1yeAb77c4PCNy9WTSU+QT
uCy2qRR3hEGYbjS5CEZGADfxr4cJQmb/j+P78ResPiVVmzzPUrgJMh86v+xR+m95zU4NoCCVXDD2
FZFhmzeWH/mSb/+9+Dms/2vfV5/O0MMdiPZo/iiO/jzHiC0aafvr34t8d7d8fMDVN8NqGHxhbo0j
deeQk3FLnnpvk18UZSBfnoWdfT7PMy3M8gH8+nyGuJf3ft4V88Y6DdHZA5JHxRMgBLG9TTeXhpHf
BMBPq61HhH3tzpJhDo+2GU/62zzOk+mXG7ib6pZF0+2/d/BrFPi82Kqz4lrKbmGYAhVDEs8iYcWJ
KzfMzLhSY2TPF2LAX//pz6fi83Lnnf6Q8HX2VKGh6qTJ6P9AA3arDO8hFzEZRJjTIV6MbotxytXM
jQguQFtPqx2scKIWF/zYVCG6jTH4Ebnh/TIaf9M5MoHrVLdzan1xwPTtzqDrBdwIhY7JWtbGc6k7
z1mOwNE1LwJezp2luqBpFYsKcKa8XJ46W5awjfLBu6nItLUW0z7ZVX2QOXVC3NNgm1VpFs7ucNCE
QrW4iP/99r6BfWA/P/zI1X6OcFtkYsRZAQfZAiFgxEfG0LMIrDbhXTg1Dyq7957ynj0uVgKPYVRl
sJcGFXNjqMhnsB6J2v4iNelrPvT5Z63KIwjoLM3U4FS5MJk1kzIPB3hXVRH8x9VNXkT8D6t/NcsG
3yvkFeQlaslfVsKXY/ZhW87B6cMxyzDscarUTIGgq8G8zDcNbR7ABhWMJy6ohdCDhGlQ4FvFj3ow
0UD0TjncwWxgn1qv2qQcRjXqifSQbaJbix5Kw7wDnufF8a5GkAbVAgyasiOeyX2qnT8aM0h4sVlh
1RXXZQudVUNMOz3ZaFn0IRD2TZbdFFVC0N/I00S7cFd6NiXcbPkJRpq3qbl1ZCVPhg9nNuJqK1KA
qmuTb2S9BItxk9bPjJfw37WHsD1bnMNyYfDro1NuCWU3JCu2MBvawcSsaPT9v8/Yt/EImFsTg3Zg
TFB/ft5MvxzIzFg1g8IJxWhZ26CazGGj0Ppr8xl2iNkEaKWPrzMzvcDOJBwIQehTFxulX6+UM2T0
f37IOjCiMVz0ihXWhtkz3Nuz6t41uYrcen4RgC0pd7ECs2MnmHAnmZ62gjRZMLTOzq1S9NYgNqns
Y2/B+Hii44GbmM6Z+M80T5Gt9JMLAEhXg3shMu9K2T1cq6Es3hR6n6eIhWX/pszmrXOzUGcSjosV
XN1KqZHp+z46PLyJYfvlB8BTRorp2PfTB230Ly2VN4vT7LMOA7oLr+b8Ha3P+ccdWUVvtJb6vKmR
M9b2GQn9sDi/aoAXNfRQSzipuvIZ9zBcPFHS8mM7wMgEmmT//g1fq4PPL2UVgQy7HoDuwKfesj3Y
xjbYePTOSS/04r8Lxh8fdB1QitmcPYAY0CzdyNSNPf/nyGo4Cvwuz2bVJvl/PJXHoAlK/mr6rOF7
ijXUme1s3kwihpUcLDOcP9Wlh/ouSn5cZLV1Fu3dDgjRZTMeab2HYZlpXrgfvuZHjHxcYbVtTTkw
eFOcX05+mBvoSO1maLoOCuZbqJ/+fRC+jRMfF1sF3WYA1jATNE2MLRr1my5RATSKdlZcblh0Sa3n
y4HwobwMHJPpUmByIN/6OShNOWZfvAWRufNZFSFueuDMY+SGJlw0qGlL3akEKXWs80vf3JcoBHYD
aFqmh+YKkFRrEoBRGphPWNC5Mf3icWL9DXjcf0AVkQEdY5o7V9o7GMS86ea3CjrN9ZyU461XXKje
vlYXq59x3qAPV9zc8bJ2JuhVFDZ0y6mHekLORRVP3fQ2ul5IKpKHiNqRGugBAqIvF9721234/AJW
1Y2VVlAGOHtsd/bG6OP0FlOe7g4WI7n42d8j7xcFnIIAKY4wh7mw9jmsfQp7q5e/qms075cafvQ4
1tqORyios3xWgfCMqxSDk3gAUTFE9WHEOXSTQd17zmnqXuhTfPl4V79htf/CtcHF5CRNYKlHfpew
Pv3976f8ugDUFAkavVCzcF1vrUfVqnI2MweimPAiyoKpJ4eKdM+z50b/XudLAEe7/OM6q8+WlvPE
l6kGWL5KOh1M485DS+lSNXxpldX3CtTjwrLm7AbD59gD914t6jcf3WdtXYhD53Tk8+H4/Dzrg+ka
4N5XMNUw2/44Hx0I5xl9E3fnMhumnqF++Pf+fW0SYQMhqYg2ESzav3L+4YVnDZ6ECTicUOGe6dDr
mQkr8HAt22cs4tjFRpfGDANqDun7EtodF37B+aJYP/LHX7A6i9IE6NtmQByR6xE145gMW/fQR3PU
REZ0qSn23bn8uNgqHbQagouRAjtiPJNxp4/auPACvzsqHxZYN6b8efJFYcs6gSjO+NrVYf4Ohsa/
t+ybNc6ofAdFnMlcc40Coj0qvqk+20bB9UsE2fzmdGF/UVToa6D6C/7/n2VWN/wyZNwvwN4C6hzW
t3GTmLv6CJwE+oeXPrDvjuGnR1rd9dCjrwWEYOoEHhhF0tKfDOIrG6rzX2XqwLu2cLY2fMbgwQxW
etvtrar6v7I5fTytg+EbjCYx9lsXCoNssml2fSjsZuFwY7TJMl6IVV+lJz4vsS4BHFJjRFbBwJs2
KhyK2oP7qrtHihA4ynoDJ37YziUM4CHkeiNrV98yAbve2XYx3mCXJNy/iTQfn/fvG/lwBTvpnBmt
hB3U/LOHXXNx64MCbD10TTSZTUDphYf/7syCOgfdVsxMPXhsfr7xHbi/iBpYsA0UTK6LvH8VLRRo
sozdmiN8BP/9gXx7nD6udv41Hx4uHfpp1GfTdmicnkNKtrHu1B7Skpt8cymkfE3mPPfjWqv7PEWl
Pk4mbKzGx1YfIceW3noaGFMfBKw/F57rS8kEfSoIrJ6JDJiifpmMjaXIMnUug1Ab/e3lZZEbkR/6
7PEap5tLLlbfvLRPy61u1w6GFKbS5bLJ3aCxu0j/RPdX9JccVtg3Z/HTOqvDkVpGA0aPqKGmsYSy
hbMChGj8mxKNiakuJGhPWdTNANR407s9ZUag9Jskw1U2S4zpGRodtfHTZRL2ivP0kIORICx/VwKN
4QPvDrWSKwtw2RkG45AHgqhUKm4kvQOuoYlqu72CKm6oO3vnZwSwyQlGg+4DawScq2fh7+oaEg2d
vOoM8MwIV2B7qTe/9B40BI5gQm8+EFlFOUZbAZW2H06QFzKtxo5EWaSHtl0e67wPIbtUb7LSrU4G
/GR2cGh1AAYy0R0k41UpGVzGx1enngPWt2HR91fzXG/mpY1VAQlzjWZOh2YT/E9/ND4MxSpoOMF6
mpiY5bgYCUws8oVh3GqfvLUAfgKMszMK/lPQso8hthOnUxlmUPqa2Aw76+LVZyZUWerrGelZA30x
r39xzTZ2KvTbxpbd134x+EE72miU1LziNGClAmVgmpGO/PtUf3fKAPRGrepDDfkLGUIwD/7UQATi
Ti7VtRSxCfn+4kJ4v7DIl9hbp623oJLYdHcSdI7+Xbevrtj+R0+yjqlMMBsjapzj7hHS9lWsHurh
Qhz9pnTyPAI4IyRNYFX5hateoL8OHUjsll0lUkaiDsgcjnbUlPHkwhgHX8yFdOMcwFYJ2qcVV1FA
GvXk19l562ATqE6iSHwsSet4oReGtV+rcMS3jw+3CgRQF4FUWsdEUvklUFMxvuQWE/e3wfbCDM2g
/j2vNvPTNF+CGJ7/4S/P6CATZi6kKr8Q1xefGSM/76pbQCA9QLfeu6RU/f2b+7DGKp+CrKfvFudz
XvjLg8OtH+UU97SLtWUlTs8hVrdFK9ZE3f/+72P57Qv8sPAquaKAg0MBHC/QkHF/txjP4h182OJS
P//7t/dhndVB8aAeZ0uFdexERzQqNt7dcjdv3E2b0Bty95891OqoEA1dOGYuIklduGlLmpdBrxor
NioDjB2jfbPdorzw8X3VfT2fzw9PeI4yH/IKbZEpg7jh2UOTvo02iRVaBEUPylvenbLGCNNl/rX4
bZSRM02qsMLpHI0riwQzo8B1/awmAsm6HDgW13kXZ/5hNYr31Mz5q1aWHCPqw0qxAIbU8yEDOJ6J
aPmzwfRdL/VBgonVMjuejFdoJ/LtMBZgg+Qgvi+TfQIzIGyF3+IOYfzK65X5cxgzuFA3vXnjEYyq
aYsvuLzECl9nQGBqUzTXIfkLH2IPmPnPu9JBE8HSxMF79t+Kejtj3EeW24Lcp629K9ilVHL9ra6X
WxWMXiatCix1d5PlQMhBeKSZuvCysvx6GRRRZ2V+WPY4EMUz7VV7usxT0eQpnCGmZbc81QBqXIoI
631br7AKCB14dYOD47spR4gLoIsxBpiRQOUHd2CRpc9lJzFRWdiPf385312FHx9sFQ5qCuGByi3q
pH0pyZN4Md77/oIa83cJHQXjEE69AIZYa/vrvsi1SjW6CmqTbkdAT2iSbcWmv3DffreBH5dZnYTa
FB0mKme4tA5MoMDnZzgqh2rZImcaLrbVz+FrfUd8XG3VO5g9jGdob4ikBNF7EeIwaZb8+9V8F6lB
tz8T/W1IF63hQ14Joazl3I3pzMR4dvtTA9eGh7Te/XuZbyP1x3VWGweRwUJ3HTZu2MDafdslfrQk
88aMMBqMLhX3lx5qtW81JFJGf6Ei8dzdvFx3twNRAby8LqnrfPPBIiWC4DiEC8ATXvuDWBPwWGBc
orddBtqMgYOUl0S5vtu4j2usvbWE51dL12LjmlhF/w3IMUJ9ixkWTIT/72MCkJH/94HYKgINyuGO
mw9VMmflz1lCv6TVFtsQyJMkwqtexLncYGlmXWjPf7eRsCsDig1gcRh5rNZNW+3yrnBQZeojKIAg
3BYXcJXf5UKYP/zvEqvQlzbaq4oF78phAcQNIoxE26EPHNGEPQnkA9wFJhFcOPXfhItPi64CH7DJ
nHktylk6XaXF7Vy/O+IAQIGmu2J6zRu4QLBgvDb7OVY/M8h+Du4NS0/5S6ouZRLfdSg+/ZZVrlRq
S3lUcaBy+rhPtz722QQPKjNfKPwhitvRAnoUPg5T+O9NuLQH53f/IYOZQAGkTddXCbR2qtAEsANK
xU+Dz60QQ4Fs444sErNJLxypS8uuEidHFp2hh7lMZoacPm0ggZO7cDzmtR8ZzvK7WsBUEpfmPN9E
nvOgAwoTf8GYXwahs6JE1DjIo7Vvbqn7AuoQLaAbs/n3pn5zo35aZ3WajaFxGoNhnCVkBbUmA/hP
UvBbe2YbRZYL3843d+unxVanOEM9VlIKES+IEB16WFM3+7Zetnqmj+cCnfcqXpxLT/hdSMCgAJWR
cy491xf6YKhOWAMuptE4DPBHxZIXcuvv3tXHFVZXkuzMYmk4mzctBYFs8dBAaWzrBeMS/yWfilev
L7sLqFWkoJeea3U3DaUlxsEdgLWBAPFTbkPEMhpVDeci5Ou2Gc688kCDrvs/mc6QzHiLsZeujh1u
8yt4FEw7XNfurmLQ5RoL1KpW4RIY96buzTTZyw8XCt97WxH/UdFZTABM9tOj29sOfFNoMReQHIZj
4qmCYUWVCL2wt8xvOAmsvBn4tieTXQRd2rVQ3mkdOEz7s0Q/xh67vWPV1m7hqUx4drapGnO6hMVU
ToC5jHbaoPvYdO+MMwoIk84WQF38rrECMlitvu+yHPJX3WJIHbdtL83YMBdOIi+Vw6M59d7ZiYEV
VWS1FrpGph79Yzp55AaTWW83l51TQLobokXHxeSpCke4WhRxWlkqD2TvmHk46aXAVElU5c/S0sOD
4zYYMNkpmcwYGvBGGgrPzt7O8pP71jM4dNu1754mP80qqN0qhSpuJPNzwRf+NLW6LILcc9V0BUly
5Py6cul9450B9gZID7OyUujEA7ojbSiFN7RDv8zNAvjcxsboJU1zlnc3PHKAzt7wPIoa+LHhqW48
tnULJsAcLOG06GXOvipK/ICu2AHGXUZZVXjXWY/mCke5DtHRs/Q/JH8hgTFl5RCUPvTZKgE2VdXm
ty2fyA1oMICvMOPaaUe5Q65V/k7NDuSwyoogmR+kyga4zYIIOSXANBjOKxhHCEwO5OI7Y9wYtuGj
EQcWAEq1nW10cHKtWxU1pLq1S58cuJdFBqWvYH2LBr1P9wl92h+Dwx4LVrJX0k472s7XTVkBKDwP
bYRuynNv97dLVi5bf34aC97FWW1Dcidvu42kGDRnppO4ZjkmcoAotQXhTMHb8oTOQYhHwM2k0lAN
wC36vnczDu1VNnnNhisb/Jqh2vmtve39aQyz2r/usDVhn/ldbOcwigCcSk5HaXaIVYY5R5moxq12
VJ5QW+s0UPAOQPJuNUMwp/CsnSGOd+PqwfjNkG17bkuvjb5POj6dvBT91xnMKKLpQbeCQpgKzela
WFCKz/z23XdLJ/bKglxzKE/TcBlthh6Sgna68gj6nbyi2x5acnELaORWQcT94PEc2mDDzP2934rp
N3fydEjQNYHCSLG0Ht5YpwJmlmkV1lbZ/oKMHcMcyqn5AxGU3bWNqa6drO3umSQtwJZ4jX9aOJwG
FlT4rvNBlZhNLxlQBRCutmdctUX/yx7kUF5ZpRZ2YtK8Y3HqNwSJUF16SdW68G83llOez06UImOp
bVUeCzO17nHkBIWjgclDM7uGc/h+hiFbE4A2VkS5cMB2cv36MOJPXVVea5xKR7MFhT+AXyMsh8D0
Ukv3uzTbu1ZZ44li2nsDmU1o2HsVJHx0bh16HLkm1JC9uxsMmR6ka79Qsx73izNrEJiN+0Hm+Oa4
pRFa6tkQJ2j/jzATh83Qu9Ma3qPIs3FX9R3cOrJp3Jp6toBKXPqrRs59IPoMAE6zza8bNljbwYNn
ptmnfjgA/ZgUsrgX1eJtUxgZ3EhOXYQL+lMOsFtdpJKvdu33QQOFjyBPCbm22eSHBUv7Z+nhjYCN
W8EwvKQjPpK82UCcMIJAtPPDrwCDtUETQ9e02C9ZAW9JcSCMH6WoNvVQsJ2S5VYS2e7znmh0vcsy
5pTuMkHyuC2W/Hc9kB1W50/uaP1abJrkWU2uC00mKK/CDsiqi4NN+h8K8S2AYs2upuKH5QoZL5a6
hwNbF4/cFMGikXyHvQXcywItyz3iMiA3kM0Wb0OlvB+Yeshtlle8igooTLeBDxvJdyMdKGKPacFi
1+6KbNcwyvDuoeVWBRlCY+IvXnezzBBezDj+QY0c4dqeU3bwwV2OmV35AenG+s6raLvluuaBMwxG
mPOJRp3i/Mbik3xUfasjNpZ+mNuwbBhwSUAUiKO1ZXD1YEDa/SbHG0J/olDQgbTMcNRQriQNvj9p
ZFYMRTfxCKWbNzoXTlgB6XtGuxggQxnDHu7z1b5sbTtMlQIGznWzTW/V9/CcKJMpg8Oj4PmEt1+N
p04uY1Kk+un8nUawmpARbL+vfU8dxmV4VAIU6sEyHz1vMBIPMpgew0CGTBWPu7I/iQlWhHZVCrho
ePNVllZSItdWO8IFD/Hh0OsKwuAxd+T4mvnqsczhsuvV7DCjv94DmwOLFPO24qK8qhT+7jim7iPB
34AFSRXg/OwGWeZXqTHUQemMfaggDRzMGbWv+x7MZz3WbJsJxPPF0c2TKPW84bXQ177CNHLud7OH
6aGFo7nXqflT9/ClayGzlBXERCejpw8l6Ru0w2mH6TsdtqqBt3NVATflkcTpBtS73eRVYVV0Y5ga
0EMVLZjuQ1s5fwChDJvUiWpYxwUpbp27BSlVDDDo48iUAWnP/NB60r1prGqfu6wGEEuBhZo7e6gL
eLhiQVGqBlWfCj6aVzgoU7uxeP6YAdKezJ6eQt/txE3bkNhEfq8hxRh0GGjd1MgbsMWv5oRK3M6B
H2HOlZTT8uoYZFGhcNtl1039dK1Jh5HZWdsPIy6aKScYpYrVwrZDLYIJkysA3D0vnkYTTkMY4FHt
O0Hnkt8YTKmd6Jc0cLR7Df5MfQsdlge48F6b5rJvXPbHB9MukEik4rm0W5SVkKVPKsd9npwKgxNu
3ZtN5W8WRvlNDXhcHYCnd4bDDGzvVWw+cRNzeW22y97trDJoSpeAx40py3LGxxr2HDvwBOoasLiU
03j7bLBt5Gjoik5Xg2NBRS8zZyfuJ7jGLFYNDE3Hi3DEvgK4a/QP45zh21bWIDe1Lt4GgYGnbM8K
dQtr7pTF6zaW8yyvlpRkjz7Sc9jyiCMH++GpZfUIVdOpNeOSj/TElqY5msvsReB2jwEnJkngKIOJ
jZ0Cbd0p+0lYApRq0cpXC18qHLxwv5MO776imKGqNN8gGHWQNfAKN2RlVW44YOh7a4T2curNO6EL
Y2edm89QGi0Oiuj0aE8eaK6L9o9OkaotYY2ExtI8X9lOYT76LUIVN90GmRiNDV6UO/gxN4ey7M2t
aWsZVShafg3Dku16GP7ujRTWPmVf1xW08Sco9uA2+Y2A0SWpb3NMnvIMrPSMqhCXlI9TXdqYvToj
uG2DUd4QYZCHTM72IxhVfhsaDSngMTAAOd/KLCqUOb81raaPjVsW8EOrW1xq2UlLr8Z4lNNjs2hM
ulOuXuplGa4qhJ2AGxmmqmIGNQJKVhuSD83Wq1uyZbORIh2xlQrsKQdssFJ14lnYBgNvJ/KmjiUQ
33buldmSZ7NrDZgpueOdZvNV58N2kigE5GWZxUHYYOELAUp71qr0zrVZn4WFlYIiiR4/DUktHIDp
MgD3YtFYHI/rz1HJSRHCm9nEybWM+s1CP2VfKAcD6BqIbpqO7e1ousVv7UKfj1vdqbS1GVhz7gBi
OKXvhu/9rkuISRFjzN5JputdplW3qzPHD9PW5fBAKksYBY0FtUOV9+due6FvhQ3xXYOgGR/UJqIH
lFjdkDMfMwoclmuywGozYFqJREsOi00ffADAXugVaJPsPE+2vBBCnTLsJ18CYdY2Y4B5p7+EfFyK
vYVs4JAyBkU0DNchVLd06pZiT0MERx2NwhWntMtnG19VSW56Sbsrt2FL1FLtnVgKi3Zum3rZ1xMU
UtPSI0Fr+zRqDGnc5aO3HPus/DMifdzMMFq6mpkEDh9a/219wECg76BHDLpPUAC4H9lyAI+39X0M
wqXVpX2YdQ2Hqycx+JZK1YGUNiIHagnQEUa/TEcxoKWRDqAYSM7cmHDHvsJaRihwswZ6YMsV9TkK
DIwgnq3B7I6zIn1IDYMFYLzwe8/i5cGC2PMtSeEhB0DYH8v+m7BY/MXgQ4bLNp2Kl7TGv4ep5g+Y
B7IYchz5pvfNp7YUzTat/Gwv1UBC4k3XZBJKgkyMUX+pq1d7brytBBT3xjFrlccj0qG7yaLZz7p1
b+rFcRLaeuRYdF6z7zw3S1ROvOvJ8CcVUNmR2wmki6TpGvJe+a4R945SrwWvug7k7L64o4r61yku
pRLWTvlw7Hv5S5uQO3c6CY07yMxtGi+feOiLSe9SpI+oisfGPUIV0dnmuVHfNjDnes6F3dzDuLU6
lMTqg9Kq631XNu0resH9kXmDhFvY0ADXkKp8LztVx1VnYlUYlPeJNs9eXk5mJR10XxKws7KrqYEM
tsbI0JDeQ5FXxYQ6gt+1FlwWgqxzWTzKJb+ipYbGdGnWb4Tlr1zCNnZ0hLeRQg9jBNgE/gRzExdk
l2lHeg3FWt8HOq636/s+M9wDrD2hgZ17/OiXo/WG76g52bbChE/DhVGws4CK8N6HiUHIaSDO7ey2
EKy1nAcUoH0ArhmMp7XxUHDF9sVkZ/tcoogFDgSwDTBbfqaZ7YZeAyIJtnOjhgXO4inKwsi1mnHP
ZJeFHGc9aLzpqRzgFGDnsxE6kJBJCrNqN0Olyy3iPSK0p2bxh/pZ9uhN0H6bKpTosBVv4qUG4nXp
/adphB8aJWk0GeIOPQkaCFS5UP6ew8zNTpJaI/LQ8ZaCGirgxCwsDC8rmD+WY4Cz7R4J88FjEeWv
GhDGoOmcYZf1ZNg3lYAYZZqK63N5hSbJ4OBMmDARoY4TQ1HJOgKppvcQfAd3rezTn7Ur81vptJiR
SsjjQkxl0u+8VHKTA95+3VmzvzOn1v3liRIgTKAXssMwDOPtKEG5UG2Wv8nerq6KCXAG1WCkOrTE
/zVA5TuPPMM4nweMaGAWJnHMJ0hQh7xS/nbKWsCRziIoljdgeuv7kNgpmvxBaz8P6zrHH87cPf7u
u6GVszFzehxxK4XUnNvYsPz8rnZa/twJiBwHMLfbpvVUwyMFTniBxy0SU5AAkJU1dVL1Jb+yRAGY
T0uG0zQ4r8xTsOvMaXPkOWxqQZ6RW0vT4QWEJiNspOFuuzKd9spJkTT4s3k1E33t0pJESPZl6Fuy
ObiN8zIb1cuUo7nkF95VQUBtI9zlN4Lg0HAPDW/9ykFDC8ylqK6rvnjjeiQ/mpJMh9TWZFsONvm1
tJMlosIdirt+9vtH8HjGnbnQ4Y9VlHZcMf7IGj0FtBqQ4s89ZMsnSW89SN8HtdHl4BxoK8zz5t5A
YRfmPiiGZVtZ+Ho7P/Yn7T9XLf1DipE/lhTO9TlkzvEY0PpuoUszqdrdmTA7hfz/8rxMuEZBqR1A
8GIu8Fx5cQ0mhAzE5MxxmY1ZNLnKiJRhDps+F1kkxwGTXZgtPOYZ8knLLZynwvSzLbczBSUcfuJp
6ceV24zIfBbMq/x6QTqty7OZoTJvREbUbT/Z4pgZpvPum86LYLTcNR7MoFjVuaEs4J4GL+Yj5AbM
iJXmTyE86cETtLdQ1GUm5m1yHrb4n368LD4PFaq+R90iry9aN6Kjhx+WzhhCNLa5raeWHeiEnlae
wuODEaRyg+12v+eudG9pLYtw8eHZ1mvb3cBez3o2DVXBoJbBRCYc8kzHtNBgrJcKprxQq3+CuPZp
QG59lffO3uu5c5Uv3mNXqwoQ2JzDxadjR3TqaVK3sv0xEWmfLRGn/BfFj2rH4r42u+I0Dk6TzAsb
IIZdGjByUybCmepO5kDuUPUMT8vSo9Hk6xH8Lo8d69QAdhmABQgGeA08b5ly+qB3xQgxWWhQQIrL
CUeXTn9QMFi3MJJ1p0g1CoWCK2GIOOayjwdaZIdaLMuedC1LeqL8W0sulr1F8uq9wDi0OpYkL9sw
ywfa7dFeyQ5WmvaAFSJzOMDuEZNWjr5uKesUwgE6i6zJ7O/04ksjEq7fH31z9KFM6RYRQJ6utalK
2omoc8S879ISXcsyo81LnY2/BmUa0AjKhphWJduWTd4maibVVrnZ+DQQWm0U7SAOAs9KGDTWekDj
QczyyCar+AUYKdrL3QxJfatkiO2ehwZ/6uKTH7OnfoFPVyS9DumDudT7cQA1KPe5vakrdwim9uwX
0FRVn6Bdmh0zbtUkKXzRHL2J62M1tfM9aVlzU0+V/UM6+hxtFrffmkIUW54ikQf0SDxAVhEXC6dn
t4q2Q380d/Vj+l+kncdy3Mi2rp8IEUgk7BRAOZqip0hNEKQMPJDw5unPV30HW6pmkHef0yN1qJtJ
AGlWrt9lC92uQabDljqlYH+uiw7Thf5umarvVpLWxyWx84em1hRZaKK7dienv6sSLduIksrTX6P0
J1kVtzhiwjE28amOkura7DzzpTt5EHvac5W44qHTiecUZF9cmlrxpo1y3cChoART3p0xttpxHe3a
t1x+WjM8eItp7oucnVKfYWJq1S89XjcjdtgkRBBSQCTpMva0OPvotu+n/Moah70wlXyv+o7GacXE
6DynvaymDMmDqfriqtNwb++YYDqNfD9fuVXb/Gy9ctjOCNWwcUv2FEVg2RsxBeKwxd1vDk/i6raj
L0PzeTyutEfv0mbKH7O6Sm+7qeMdeGRmJjMLdJi8CyIAZ3GqL3u/BVdZD4rYym9kB9POy6QREnDa
vZmuRhJEdpNMVrYfVnczUhplun2dr26Nyl3TmJjDIwAC46t92WnbemmXcNCMQGSkGtZt2QWGWR2k
aI82GnljoFiN1SWldeg4yXGp8aLRVXY5y/hOpd2TnN4jyU1xcnGabSva/3xcEVmofIv8wVXGwXbj
ba9P95NNOk5cuhuRRe/24j1YMSburTPtCNKkxWbhDN6PqJQ9Antb9zEZ+xsjN+7idrma6F9SKWHr
v8wssxodZElpEhnWGrhN911V86OnsMQW1YVJXPl+8BKuVB77n3ybuf8vRY1YOG7JM2FD0Bbakjpd
oqe8mJeDyNKbCuMebPAMJssU7+LSRhIEu0p/cjXbfrA0K/ulUkhZxJXsVdf3t5NeacRB0uS/yCI7
zfHtA7sjEqUZnPJ9sNo+oojoUojFhHoAmQiuarG6aI34PSmSfkevfSv0rDrYsGHI5rSzQ7zMySv1
YbXVco6BuJPfqVL6U90jaQBVvY9h5HZuZEr+pBO0c6u2c59cci2WwZBmERTP5bYpIvw3nLF/hoxU
8sQwy2JZXtoq0v1iVS9usoRa3TQhBpcaVwJ82UbabLbRlNdROhYbyNHu22x497ORFrMfr/SKuLAK
MxhijM0CZ1myb0Y7e5mP3Idakd3kBUjTCjpnfqRITe4nzyAps4trIzQwSRxwu6WjZYqnqlqiwzCy
hjpj48ZIN6wE1c7ihVgVXseaZIeyus5fnXLX5/W2S/hzTxuvyKruCu/4ezTZYTF4w4Gm8M0I7rPX
Gnu8KmcMEF1zT8ri6sOIWa/YAFA76+ndCucVGrx+PeauThxWpPYUAbdGP/RvGlxrGPiRl1dB5XkE
qjj5LzPBGspL91rJWxonfA1M86ecTN/F9uiStn73IrwM14jS+q76xfO7VIdmShjO0XEaWgTVUvuL
0d+5uXhLPfu9zvMdORSXQzIf6X7dOlV+LZT9XREHt0RVdtnUK06AKAvRrqmNmhoNXTPdx/3saMau
7MgNNoqeOEdH7KI1CyaXxBldQvjpbaArNQ+orRx2Ga137mkSHZhU3etCkq0vjOE73YXDXDb5jRbn
P2VEJ7DoaLAPHG96MwdEgcebqku+1adAU6Otb/SYbcuinTmu9u1MCyYUsfNk6eWWBIsKebhhh5aE
qDVQCWd8Uw6tqt2ZqBnaNfmtZBzUmUnj3N0NzIFqHSE0YrCBirzwGwPzgCXVn6qcnd2LFUlo6V1D
KmhgD3HQpI0Z6IudHNA3HrNcXpEgkwfKK4693l9WlHjHSiHM98S4FVm8lf33VHnbKdaGI12KA+Wu
GRID9hB7MnCmFbXiUvUHx6uqgzN6R42YQQDT5YJt3C8ivblOq3pH8gcpzbK8njvtN1e8reI4eWH7
iX5kKAWVNMAq3JqO4zIPlyB1qS+SfDPHRhvGVX8s2uxQNuDAo9XsOUju1Woagb16OyGHn+PwPTcs
FlNq0YDJD20WLWEba6gMWvwVY82JoSWS3tw3/jpmLqdQEebcaTaTg9lnFBFjoGhmshJ62u6C+/Ba
u8WFp1iAKqt/Wktx1TvjhU4XJfZjvXc20hkOyTrYG0/lfAaddYF1FD4nXudH9niKJEx+G2pYriuA
xf1IrwmpA40n8Nm+a+PtoHcBLaya1VhcQC9/k6TIDZgKR70HcXbBgLdIYm+TGcCACW1ITW/vTo9j
pT06izWYiyr04vhQVuBPfTTsp6k/1gRecjWWe4/q5SpSxYVOb3qJZA5y4P7U3QU8RUHKi2ohN4kb
7egT3STrOgKM599nl08MAJEHzO6rXlfvGVsYFV2356MUF3aSX9WecVlxB/PduCbMh2kC3zZ0zOie
LCD7KRELjQw1gK+sR+E0W6PVyIsC2RNtQYYw/6InjhZaTm7u644WPvH1NFmSjT4s9UO+cuv0KXez
W4nHatVHFltapzCwEk178EYnGG2PC0wG80/slMsGGPXjoSP/ZRunZJyXuRPM7a+hlEOomz+UggVr
L+vzMNF+pD532I256Yw2iVxT8pLXGm7nc0VijUf5l8bbpRfFBpYD/XgnbrCU1Te1nIpr+k0Vi9uB
JXTCPBczXGm0hPncYf7kJdJP6uyZvvq3ruq+swRhvJk3OP74/ewZYUTty2QSG2SEtNZicaecOCDp
nIi5ssUIwhk2prVuSriT0kBhX6XhWJCy7ookYA50G6t3KJ6N7M4mB3uNyxBX6FseE6idEy3HgNsG
lMYdyo8X8auLo0DFyF/YofGOdl+ytg0ygnnMxXpdIcJUURmMSfYcS0FsprrxOve15YDbWKYVROW6
T+FuW5GSGFck2E7nAKa2rO6WNg0IPaO9F121A04lS0tLHN5AluAbp43bVTR3ETU7KDXoWqORX66E
a/jY2D145e9cJsuGntrMimmeV7olfUlCvVLYF0b9rdTqm3XRmgt0Nnog6OH81gbjKranQ6WP+6Fy
1E1bTbuZawjg9ErDpyLLrHme64WkdXfx9qNbwfcuAOIAp2tkZ1oaha1Gfyd11soOKn7ljKuojZ+H
JbbCIFbCwMrgMjUF9zG43k063MxK9YY/mFO0xR0f6rfWhpJglcHQftYa1eCYXzBvnqxyqIhhSg/2
GIXEXRW+TLmhWOyI9DJTewgzzXEp7xbh9xj6by0JdN1rRrtVTXnviR6jYXswX4VGa0zN5b1omfRa
foog4Vp92aHDMqocDjnrjFqdi3semcTnVLs05fjlqhviXac29RL/iIZWf4lF/wJQOCCPTvwUyOSF
o6TfW1HTYYObJFmQTKW4UHN37NPxwrBt9lsn3ZmrtbfnifhWfbL9NSMynvgIusNp2/sJIJw+ONcI
zXvOyFJcKfZcr7bsJ/hBQcrlqm675btN62Avq0WE89LvJqO8T2gSwRGwohsPYkKWNRsuhulvASzq
p56gjeAON6bCPFIts9zM628Nv9dgisue01fLcUHR+4vGrHf1rO+GzBOBpg93kYZZihE/J3RefTut
L4FOArX2MuCo9dfWOJ3ihbvrS/0u1zLM4vJgaVjopz6gq9Ub4O+HRtKQkurKmEYsR9JREoSn69eD
7jZIQ4BK2v7FSAVZdmivzFS/KKvBC6rSzN9lSSbrKtxmH9NLwwgjgzs55PhMJWq9q7CUeuiatv7p
zc7FmPevgCs3GlHjN+wLd2yrlBpt1wIq5B1p9nH8UjBXRs2urh08balHEv1NM6LHNkestlBKOFkR
X6OJI8ZoqW5IVV32U+vujLw0Q1HX4ia1FuMdFC0ffa1uPcgcOnFcmiRzubHXd90d5jtiJwFHNNx7
7VWr94PIKLVNCq48hrthKJn+mCK8J3RCHf3W5DTvRnMFzjSjHWZizRWb1GVrJ1boNmPAx9ECe3LJ
QuEooxxvA50mRKiPhcmqx7W+K6wdlc/8G9rAHWnvMRbCiu6b1f3O0/EAkMAJXXjDMzhh4ddjXhx5
zMd0Bv2UStyUrffE25vYIYVFqTw6VjhAiWwq9eoZyXdAomu30NkmsXGkh6m3tDudMjJ9NPQgsObQ
7RaDO1rFkR4qDae6ptHrA8mPY5Cp9BsAdQWvS3fAPipYL7RrOtozg/1qN9VVOvbpDjelOKgauCJZ
zr42Vc5WLvYPveccWBRmxJPHPm0DZ3gJwC7W4VTzNdx0ErW2vVvez2O7Mj/kUZPNG5MlcGL9qVZ5
yMH0Zrccgo7hbGkV35MBfme48kIvs0e7q2PsnKr7xFGXkSTN3UQGWHvabmFHzGGN72mOeRyEHLmw
thC5KzZ9yX1gndxdiv/ZZuJilTXYYk+icnFL7hdMYmOsiQbVFtvaEGRw1YN3aarSuFxa82GprDq0
Ki7UY5yMLNsZeUwyPbONVHdFR1FR0OeUs7gYBl5NEa8XQrPaLeXWu2735jX8TzLFs8bYkJT406LO
pm/dbxNijlQ+zpvWItYRN6vjWjJ3mtR6xuApA8weAbm7+8HW2eCAzGc/109Ei6yyHrHTEsNmHHh7
lL/Wr9kZn/Ggp3dfDEAvmqafDLP6K7tVls/VBpdWg4uIpUtKvOSW7qlafQzUsFRus2NfTUctT+lo
F+t74mCSVTD5b+Qq5XvvTlTK7cx/noA+ZqZ4oVU6IvRJgbGs4mLOgI61Vv6qdN27MFM3v88NZ7hM
hF4GamxeVbLea/OsbfroB31a81s7z/O+X/r+LW3hprVtKTd9bhX3heYV36uWO7Q4veVpzmFWNBg/
NPWtR8rkRW1UF6Xi3DDm4coyMnu3TKuxiYX4BRUdY4geIyhXiRO/QvnK4aw2Vs4rrQGqH6scEXIW
aURSts7GqOAbSmhiV6h/rZ2hrdiNwFfvbnNpRvmjwT0GHtOsJWkIWBpzCIgke02HtftRt4LgRmUI
ruVmLdcbzN2TxxmO3INX9Qjm6oqGhC7NJBjWZrmsm4FfZWkNIuRE2+1FtuL/PuQYW1UU6RmQOjQY
p3ds4OlqVWEnelJEDbt2L701dgYa5JO8rwpX3yynV5NM8avM6IN1o3blOG3/cxkK4zdfDGai12Kl
7ugNeb2G7kBXtc3oeRn14lZvlilA+ZtxeDnvkWn0gZ0N6FP6NB+crVnHWrIRCQXvhU3Y1DGOWT/O
mD259jJcFbimaeYADZOaoY2Wb0KfTcreNh+faw3bL9vidxYVV5QVm1U50emmnMuCpmyPEvlkOI/Q
umvRdyE/GWjU6x80RTyq1ougQ5xqg15QfQoCiEN3wmpjLZpDU4KrLPr8vdWXX5FtuJk/uP0Y2GMW
woMAwqqt6L4gEfLJmtVKtMAC6BF7l3pScp1caW+l+LwEPW8HV90m+lHpBVh+iytU6bqPa5ZFYb+0
yYtSsxvIyDqFLFcQgHJzCpKYY2dTLOmqkUZmd09RY0QHg+bVphqXeaPTBDNBEUoTvCJNC9cK17xK
D0M8DpoP80t3g7VqyvVGzxubss7t4JepdgI1Bagu7EDIokq/dZkdX2QVTTeqNLRDl7VqLifhMhFT
iWpOYCbzIO1EHUwRQdNcVu4Gno0LSjpXL6sJtZXEomXj4nH5nKx9OYVTOwMTR9Y+Grr6JRNaLMOO
hiFonOmCtJawzT2OMbpdIr6whlTbyqaDooUfwj4t5yWYkmrZJkZxnyhAQqIst1BdjdAiqcSvRvvZ
0mE4lJCHtsA11nHsl/UBNphzOWMRwES0JlDabjzKltlsWcu+yIh+WEt9n45wV3n/0fhMnd0Fs0z3
KqrSwI0JSBhdXAN7rQNdsWQA6QB7wVL5zZztR7oXReC1I5TbZjG11xwCFj0GieErvcjiiZcXIV11
80KF7siP8lMp1h/u2ovppFlcMXYGtAvn1FY31gzUkapUwyK3Uj1HVTWFQnGcRt6YPMvFG0AI05uY
XinRn636FrfgpOFsdVlHTwA2G0NFmdwU8dBYfutaiBtNcwBoNR1yMWaHa2dGabJRMf8HyRLKT42y
Nv0ogkg5Nc100cWW/uq6a/3Ckb8TK714PS2ssEgTnbi/qL5wSUb+JjVqc61csPdsPWYmrVnnLnez
74UauVsoMftatHYbJ7LLkBFtv6sTedXAMvA9UCPfEU36DYT5SsbIhEIFy4CMrsWEuNUPzfjciqQj
09c6kRMN00j1rVKJNx70GIs4n8zbmmuEBTVuTPvkwY1oqwpEjklhuaEEw4Ck2sAPaJbK3WWLq/2y
NZA8f27FshK1JBsdSkfajeQk112/HYrJXq+6KNU9EOBY0JkpYHv4OMdzAwCzS6ptLCFrCwQgTAA3
u2JFLk819cHo15XJs3KT0aGpT0obD4muuOGWiwQvbHNLvtp22YEnGtkxsaT1LXHsbtn20EA7f6RW
vh51QC2/1fquD8x56X50tq79ghqh6b4dTfZt+g+npFe9c8mUV1zWI4cLkEOxYIhsU0jrpphrAz4l
FxgIRsub2ROesa0mrcFJtTK5B6Imk1Nk+RSu6WV5onfnDpxUCVUzm80qtPIlCdoK93VNjddeZ9C0
z4wZnaB3o6/aWzIo8zg6uhnCYgTCN8Z3O53gJbeELO9yIbis13YK6KO50E0zWO+h6Skv1BsDs5ip
L8SldcJfT9KJgIsNZ+aYW+8jU/VnVef3tNvru9FNE2hIErB0GusWgq/D87XGeojseFr91OQnWi5X
aRe6S6A7KnGObkPmBpwmTuDPFSv/aHLPxIyuY9q27p6krbC8/tYBYQSZlF4l5i3bRPNzTXtI/pXc
2YDE+oj3khF7d24z7XPQaQGt16yrxyGOEThjoz7DZ9NQqjd5+pRb08vnv9uHSpA/frUzNY1FcCma
NpQg+nMBB4BEYP1dpThBfmU88ZEo6c93cKak8Vh5nhdzCZ0b/bUSy7Ff499rb9ZPlbWAWMwxZqqW
9YX48t9iIYz/dGRJBipFh3/+fvODEdNHLw0MHKTuS5Dw5p2AiEZ8IfQSp9/+7y/89zhngpqebCiz
V6fXuATtAUVxWAeAMlDY/emq2BRfyhX/raX5e8AzLY3WeLDX3VZu9Ux2NHtVts/wX6Ua4rL8+RT5
QIeJONbE0FrYDgLtfxKj/pCxFSM5pLHiJXboMBHUBzDigvTq/0+H+e8v9vdgp7//YzCAUbJLWkSf
iXOgtxZZQYqu4ys1+AeayL+HOZsYii5sVWqu3J40PN6LC2ZQJeZV1C6b9nnQwq7OL5rmK6+kfy+C
06ikGUGWErY8d4ouSLwFOJAwXifqDrKD1WLfkm2yBHlOe0K2b2v6X3ux/D3k2QJfIJB7qxGv27kD
KzvlJFRRf931bbwTi/b6v5oq/3nAs1W+eEkZR5MD5NaXF2ZNA/eBdHlwFO0o9VNiFv64Rn6vnsx1
uJeL/EIK/8H7ddlfPclcdSxxnnIdp/hFLIKZOi2p56tRH1+MvHI3BsqSb6d+Z8cnte2vMn7+vYmi
MvrPsM5ZYKhhwi2ie7zwWSW0cqJPvaMjQ8kFTSxfWPh9sD7+GuvsLMkGe4L9PMhtPIGimCz59tR8
WGZTHPRBe/v8g37wZH9ZmJ5tMxOUlBgetdy65TeTvnzZlFlQaM9uFe1NrfzKMvV8V+OEFO7JZM8i
PMvDu+zvxT9rzVq6OcPJFU3TOg5NUFmuONTlMP3+/MnO3+P5UGc7NpKvpKTmm3iyjCUBQeHFqY/m
F1Jcee5jcBrGM5kBHu4MgIpnL9DjcMJVl+yMNZ2pYLmOaKCUPhKJBa5iaQUklhCsg8wCMpF20nFB
y+zlnVfDzetEsZOVXI6itcRPUyUQSsv6hwaFO0CYSngZpGb0B6hz4tR0bpF9PMYxckd31F5xu//Z
p+qCzENk37MLi0rhQOWWl8gfb2i9ZeGK3u2/jYb754FxlvJMz9R12MV/f0IjIiOwRiG4rZz+enba
EBrtU5dndEMwgmzmH5M2fvGSP5o13h9Dnn1KNQ5Ta2DGtV3j7NZVaoDs1A0XUxQvL59PGuN8gzl/
urPP6cQggXoioQsBDb+jLYjoX1EtF621hlpm6leR1Mx6o2M6uwf1tmkP5PrGiOHhgx8ngWCxhlUD
lGgraBhd7jxwEyloPLoJ8IOldiOUjuNsFPMGf78BClfqQkguCvclp1zyMUXj5Fh7SE05bb/Pn+98
uf/zeB6blYGbiEOG5t8fz4S+zi/iTIB6fvtAfzrh4hhq6xcf7PSW/qyWzoc5O5M8s9XlMjOMPftp
stIt84xgynQncFVylVrXjUWLLT18/nDi9Nt/NuzZ4ZQAh2fxNMqtw/U+cOFuU4O6m8wVXRBpHVzT
qX+WSfoKVp9viG3YucL64oT6V+Hx/57dMS1EYi6JQWfrQxfuUkpncrcYTviyP0ZTeplXA23T9lDB
snFb3EwBYAzxxcgfrBKDn65zFkF1wT7o728rIKdpQ1zMW7o87W0NGvT+379fA6drvFQ8zkPXOBuh
z6ZshDY9bwsotL7u5jEHYR9/a1voiINJ/5dwTs+3V7KaSTDVD1M9X3cVcQWf/yIfLNK/LJLOptea
8JkHqyFWexqfq56wttHUb1tHZVdOm3hH7qlJIGcv334+7r/ueXzbvwY+m2BVBY5oRZiOzYVF4lXc
nkSMEJvrcrzIRAsRol5fezu7F7lpYDyVLg+iQ/06Lrbrj1zcYyJRR/EcD1oU9D384spa+83nv+UH
axwrO2nbnEvU8uc+DVFBc9SDHbctl+CUfvga6c9opEYufZ8P9MFn+Gugs89gmV0x2h0DyRcs5KCf
+F27x25AiQam2Bff/KOnwv/aNYk8tEh+ONu5SjUk8QTndhuv1+NjQfqLKTGvDV3YL58/1kfbiPHn
UGfP5eWacgcvpsiEb3ABKLRLdyUM6RCq2i7bfT7aV891NqXMTOlx4jIYKsehvWpvky6wsgf92+fD
/OuOx9T966HOLFISBzGqnvD+LH/anO540aHdz0FzKPDaEV/sxB/s/38NdrZRLELrC1PnodbiVUY3
bXZC+Hddke6c7N3FTLQqvzC8+PD5TO6wFJW6lI5x+pX+uFaicjU8rY04ct4maMGwiEsMHS7n9r4D
NnGv0+WesBV9/PH5ez09ydmRY/wxrDy7GbiygTvnUmVqWojjJkEww1fT8TTdPhvibOangrTjVvEy
k6thY227XRkYB7lbN4b/tf/ux8/jWCdXXEFO2tmXq8saEigowLaEeRK35mU8VBtNrl+cVR9NEMuQ
yEuxTYaNe/ZMXiuioaLZtQW1rAN3qe/bSUd3ajsJJQKoRlLB88E36dYYvzL8/mrss+VtuXjCoztC
9duqUINgoV5XshGcEM0x/JPd+PT5FPlohf/5rGcrHOWuasD1jW3T578bTTNCjelvt8O6G6KbYfg/
vtqzhV5Re1nu4E7bJovmEBrYHQfWDTbHAp4/blDtpFBCFHrgInj+4u764db557OeTZ8ytyN3Mnm3
zQbXnk2xnXC/2K2B2LTwPr5YGV99yNMN8I8lX4us7D3dnLb12zI/YkxQZ9/H73Nya7p4IWw+/4of
HXZ/PtnpK/8xWCuw2LIpvLYmWCrs6vmwluP42xuSYlfbRXtV9NAW6NB/ZcT2wT3WsKSkhYudqvcv
r29jypsp1uWEI04yQEE0l32igV4j3CkGwLfPH/P0gc42G3lybTc8yjzDNc+2UfKOSMFNU2NreY6J
HLd/0LU1fe0FUNfnI0F6+GAsw7JIkyJ1wqZY+fuVTnhCQg4nbmL2utGPE+3eaSeJVAJGtzmVTpgQ
BPe7UaI4VoNl75yoa4odvuekFBrKcu4NBx7lhQfE+oZEjeuu8FSYTo42ARC345UDH+rdjHUUy5NR
r3erl9mXmKWhQGb9S7lN8GwD4iwcE/FGPUaXddJ5XTB12FUDy7l+0xMi2/YWaDw+PDfFJF2/s8C2
aPhDpE6GjdGY/WUqPFSathdhhQA6VRlZuZ8E/J3KhG+KXbPwV6Nf9mocbzpInbsRhiuWd45VBvwh
3zVIN9HElNNjNrrGhTGn/ffCredkaxXWtwJhL3myBSTO1kQy59SzCue+ecJKrTzGQ5knPpzlU7p4
ebIvreP6mGnddrTzFNFrXPxKSR+ATCWaTTaa0No8W22Epb2a1bDexYRkwQev0WJAjUgW+SbjLg+8
XtfHkMxTN7CdtgoGtP7I7ZFm27MzhiPt6SvNVBCsAW6RRZWVF4jZOnlSrAUAm8zws8jg+3bmhMog
d28TtLZlBxUtz+R6hVDUAFas5+4KJQi9+3qO2pDo5zethUjfZ+P7Oke4XU6I+4txehz6eSU3roO7
eQKZ8kbbWWA8e1GrzVDU05VdQXiJEViKTaOPybe2h3Pmq4govqjQ8FVZxUU91IT2QWGY6gGa7xpL
aJcQzP3A9arHFeJm6pUHx9APkWcAHyVlEzYKrajKUZVqRHbsZYahnt2flEo5JvU5sPVLtiz6blnq
4tEkZ3PYGu5426jM2JqL+xsS1xZ8BJGRqEipUt5mxBwISwLRn74eSOeCuIi/6H9FopVY5XVGAcsp
vbBVRTbz1PzC4kTuSmv6MXiYlCknT45eCxOhyWewbZE6zUaay67FbuEwrGQqq+Knjd5mkMb427IM
iE5YH+TqBkIJpkCok6NjEutQzTFIMYZ4ny8Z9IkyDmfbmC+Hqai/D3Ot7jPPM1Dp9RiAGu0KHT62
sc6yR0WuYQK/r5LAbUXff+uSdCDwOMHDKovpXpnTMxI9loSt7LeRn3xjrLp+pcXa98QuLybdfPVU
i84Sx60tqTxqRzS9uPesbLqqjV4LG1ln266P423uoNxVFbLWSc1vzTAqHtQGe+ePoViKxwnWwmtf
Guar287ZN1vGb33poYDv7a4MLM9sjquEnw9VXHxf8MX+6QBG63hNNKVvsrjAkInQM40fI54Edtcb
+3pAjG3lV7pbW9sT7c133K4Mk5kfjc7GjWNzi5weJHuO5JD55pqhClsTaNwmIiwbFyvf7GR80tl9
ryscAOzUKX6vhDRCix/uTMl/lRQLoYCjRzVX2juz1K9R6TxGuVvf0U109xWoLq5p+hPhEhrO8xDL
c6mRkdti4wFFTxv3jbIiD9F/PuP6NA6vMP6Qp9qKFlWs48bYIWbKTIOjwxGj9kWfR3x0XPxpVnxW
bAgSL7NhRcmXxgIBEHQFOMytdrAyJiT+H7naOL19XQsHUgeOULXWI6ATa3ldgoCrGTYhGo5DScnw
1UH2QdmMB9F/Tpez6sC2XYQpngk92KXz045oEyygGTyo8hvbGqB7Dot+MxXzbZItuDB4YxNORZ/t
51FtlYkEUKtOwr4Brl2/jmQmWMJF/32y5RGj3xbxZTvRk/eS+dKFvH2USXucUwI3HeaJjtgUOl+C
VQOMX7z/W9iiuU5PpGTs+JT53mOzslhP2ugBiaOxuSAPFZqXlS5EoqKCKPORZmdPHY7pDgKB2fOF
Q2DmaP42kT6iyBI3Tm96OCLNO6zA5KZkp9iOrflFvtUHBexfb/Ks9JE9XChuxMbWSWCYdidnNegH
gRW329WLAtEaXzjXf1Dy/DXgqRb7o9bSChQXYyPFllBGdoQhheXsjO8xdEV4bV8l0X412lnJg+nL
vEgYNlues3iIdBwd1DLiPmRnP1Cov35e9tCy+KjssQUglg5/kR/899OlNuInmsvOthEWPIg8R4Za
p/C8PTpZqaMRKZ555oGjxXvWxVpfK2cYLwo6IFu6c/OxyzztWwKWv3CR+ZaV3Y2WC1I8cuuq7pPl
RqhhiuFktfJymqtlA9OQVYl4oE84ppUJbaTewl/12J8M7arGBtC3svpErpaFXxYqf6y8NLuE4b88
9cvAe9GvT3zSxdFu5cn9ZSEIho1qrX3PsdtD00630FTRoVY41eXtj8VSiCws+8JZW3PXd1ZYNty1
xqREIjrVh6ZKZr+Gu+qXs3qEKKYdk4JTXfV4AFSWmYQ91lUX+HPlS/PK/4tkp0F142yUATc5h0w3
FR2yCY+rfQElFd3qCqFikDDV3LEMO6uGNYvj64IUCPm+DB2r38aw9qre2c4qPrm57BKzuvOI42rS
loU+RsoNCimrS6tyRj+n3N/1eJw8SFirlwLlZkzlgmEbbsHro6eDWk91hJcWwd6+2b7YrYES37Co
9xTSk0zV2pMkJLRCFeeupffFGvloUf65854Vz1XLLjKspB7ORnyjV79h6RxaPDJHeV2b5eHzSfvV
YGd7KYCHnUcVJvHQG7u3+K7UDuPz+OvzQT5ch3+si7N7eauyyeNSvG7jpHd3U6qenf8h7bx6HEfO
NfyLCJDFfCuJlNTqHGf6hthJzDnz15+Hc+HTogQJa2O98AADu1TFCl94Q9Hcq4k0vQ0JiKrLo50r
GKniy3CLtDxvAUaWDU7eqaQjeZ5CZyFiQCiqKMO9WbaviE5CCcIsdq/run2Xmlz/WlWj4yzMK7nQ
2alzIVhzfVM2loX1JK961DcS4dZTI7b+gAFoAZcCyFu1Ucz/oviiwvYEscQGkukEHV9ACX5OdSax
deJuVCFJJB5YaV3dFKAyVnJi3/ddehe3zadNzHl51c9uJAsbAVnHMBO91uOhLRFAjMvg0ES65eAo
FMjDg2a+InyhG9mVRT0bm3wZa7GfgjaBbChhoEE1EvAzmhA5MFNX0eJvlyd1baDFetplZuSJYD3N
NLrz431jGdsWqbr/bZRFqFWOgCr9jjMI2DDubybYLNe+zrWJzH//5d1FmUUeu4Ah6rrYVMEKUOoG
wYbL8zh78L7cXEtvuLZGv0tWZQMSDHZiqBat47XyCe7Swb9pe81Q7NzR+jLa33bdlzkZaSLjUVgb
btZ91P8EL3X3Ib9entEcICxrJl+HWGzqQEpzzjbfv1WNu3QEHQJ/J8xJbpuRZFOTX1rJ/ugacoXL
A5+toHwdeRG66KOk6rLEB5OFVa66XvqWQw12oYYcJEkv7o3xjccquB/Sytj7fWBBNoC2WtJJ2aiN
L571qqv3sfQbGLD8jJ5Vcx8pGaSpIF8rhoF0TID+MqTMlPI9Om7QNnXIDLi0yw00jjk4BtwvQ8V8
MZC6SLPixUdvI6ryn8iRpO95nEPWKl7MAYKekD7rfkr2kqQ8moFkr2EcyWDjTbE2ER1CUi76LnWT
fMjI+n8LQLju2HkQohunFXDYhs8oBMOoO1CZNnLwZo8+CnmWCy8Uuk5fRr+NMrhB52eVjKJHaeJ3
0tbJXcrLj2Zmfhe2yfSnAhJ/V0/WH9D4dygEgoRHikwZpO9qomxtricnB9gfrzrA/cheQC/IzHcR
FNtSMQ6yUVyp1irzsV1uHnoztjA02USudPEJW0q1Ec283p28bKU1LWXZcqNAlkETZ6t6bw0m3skk
bePxlxDaThsMAn+xr9Xh6fJmUuT5nrrwU/RFL8Ov8shEs3tyU9HDk0sou+RdgXooTUpUZdDpfchR
psK7zlFhMQ57LyyyP/Iogj3gcPmpGgzc1hQk/wyvwNC+eSTDysZ1mGLuqiBLuVenQf8gHuzfozF9
p6rpUof4oHLoUYcYrDstK3sqCnEKUSTuh88ag0d1NQQhiiAD1NBvU2q+d6ZaPqtW3jw2VXuvK0P4
GsSytretVnqUFJRZJYppYzzINJ0a2RlCOJhSUiAlLEmBBp7GRNjP6Oz0KcHCdK3Y4botTM9tQ62+
wSQCqSCtQTvXTgicobHtSgS8VfRDP0gO/Ee7NHZYZ0qbgCcGtQFNvvdy23IGXAaqKBHvcjuTmCSE
n6ruh0xTComsGY/ePXQ1l/dkU6KT0voGcbq90VjRjdUAhU4QfY0auNl93sfPQVpvik75RjaNOnWs
7vrRMqCmmUiSICHTvuFC9EMaxo3SECyYOGwGStTtjADJt5mVKN9bQZw4uZb3qz6arE0ox7+0EHxJ
36r2xm5gHEMhqK7cSOfQD/io/mc764u7kBJbmouC7awhFBpSnNMb/cdggH9HH7TzWjfWHiIbUdno
ykES5y76ryMvnnsugaCHJ0gnrpjVNUbtQZjJA+Wjn7EtOaNt/zKz6SkYZOovabg3cnmPfQVlkcAb
fuQ6HHND+u6Xlv87lFFSok9yh+rcPtCsV1hI76kEhCVX03BdGumTn6O91KTgyy8fwnNPyddJLEKJ
SfOyOG8JSAGMxWvqPN5m9OmeykUAZ9t4Cbw/U208yzVaVZdHPpeVfh15EV7ISUop10gNbM0QOqXk
oB2qprIRVqCmORpjvy+yEm1nOXMuDyzO3oDK7MxCxcIUS8MrsFINqI3McDVF0rhlslWnIRosT4jJ
jnmwsjsvJO8KnzwFoYciyJCeV78ZWXew1Lbe9+b32tLW2oToAvbr04givq09otK0omK78e3mNhoG
xE2H7Ary9ly3C9+f///l85p+iS2IcX15SgzNpe5yb37LkRYObxKAxaqhPYXtTnoUsbkXmndl4LNb
/cu4izejRs7c1gq6pwHur7aCKGMMS7Vc+elwxdThXLz+ZYZi8STEVQ7lqWRXpLK4K6lIjkH/WSPZ
7JrqsE/H0b6yG65MbQlQsxB6zuIayw+Uz1FS+SiM2AHcs6rCn5e33dmZ4Uc2+0LZ+BQuLirEKGUz
mHwZDBHoWmS9b+0BJdMhbndWmXSoAV6rap2LrvFzMxhQVjCkWkTXfjhTrM1xINm0HnUFU0Qzf1Rp
El2e2NldCTpLpxikKDb8/uNdqQ+dhOwh9aV+9JChRT2t8HVtn0/mRxva5p0Oco2qdPIke3r/YxTT
1spU3738K85dJ19/xOJocIo1g+IZHM2oFC5I+XWL09S2bZEUCCOU2ofK4HElE72yY89Pn46pLUwa
pmBBjqevVUHgITpuul07Ds9Sg8Ay7mmfZZTfjopiwV6j42Uh3oOBFiWoiVu2Ca/s4rOz//IbFpfp
YPTwnOSCkqKn3Va4EalKvR+6DjXMtD6EKFvSLsNs/PKai3N7GlTef6a+2GHQkOAEzvhHqUIkR0xE
DWmn7jW/8/cDMOOalDGRnkukrx8zOHGQL9Aw9WEDFrVh3/lgEt76GkU+hSMOjU5zILutFCt6kiTs
ekdvVendNz02XjGcanYZIXQlabZTgT2izZar68sTOjcfANT2DPoC8bXE9JSCDTwBuXft0MruFS1H
T8HXzT2RFsK0kNEsU813l8f8C0FfRsFfBl0ieryRkBRWvgU8xEi2iR2iKteU8bNqSnGJIZB4VafW
P7QYF2zLqSKEGikfI5KYeB/YqMCIQBN/kxdT/1m1rfTadzb8NOFByhcF/lhN103rIh/NdZ5nJiIz
U2XfSJ7WvygVLuWxkoo7HurpZ+J3CTmVLkUPWG11+EvBPr+p0JRdq50y7CSlTx5iDx+csGrHQz/a
s3VfU1/Zy+d2lTYT22zZRCvEWB4oFR0Ls/EBfFsR5vHmdBPXyvscbTnoh0E3TRL/E6T/o9l0upPH
5v0gt88Wii1ZJw1bOYatPJQxog+t7JaDQEQ7sW+wp/mnREJ+E9Zh/FSTAjxOCnYZWRyE81b6Dtfq
pRT0Fi9/3vkILL7ubEJgygb5FqpMi2t/MK3QmExy9TBLERgMoILCWL33I1hCl0c61xvTBKQqeMZc
qdbyhckUDXEPFVG6ZAJJkOtTSMVDWC6Nx5tO6iNXjenwSlk1bcnRkQFpx+RnkMYo108aDMdo2na6
kO5qTcT7/+a3EaVrtuCaNP/S3b5ELpGlJqXV94MrKE/D5i8px2s/ssiob+s8L1yraOeMy4RChFJZ
onV/IO0iSdQcsEQVnxkqTmaXSZvLP+vMeddg2fznVy2uzdrCrTjPPDpveB8EqrEa8r0UZus4sPZq
+/3yYOfqUBq7mrRphkzby1BjwovIAGJPG3dATd8o7XWeJsG9JOGshEAPEUj6EzHf+k6hFPKBNvVW
s8L7oWvEla9xJgA++iHi+MUaaPtZ8FwnN0507Q03GPN719rPl6cr5v+X5c5XZ4If0YcljCUuvYcV
HPAAckdEeWNTyZZ/1X7monK97T212PSNui0yWNi6mXzzi9otoY3e9CgHualvSZ8kfSqMdixmalpH
RpLIdxq6MnInVfBYNFfB2Pw+ahL7SrBrzTHm4odbBMycFMW2iJ8WRxYyS54MKLG6uo9YkmzUdJOo
riqe8SOmVLMaEMLLaP2nqJh2yARnXf8GncjtZfOm9b2bshZbtanbbWZTvMpieuRq4+j2ABa/7vc4
2gSYQEHcESqc+aJFj8W2cJqKenMT4jdcqrUdQb+H1uP2WKigcDFMTqLXwVOQtB+VMWUvo0eDKEB7
9Gdai+l2amwb9yPktSlg7EZTc2M9RjJNiPJGyQN5A1LFWw/ovqFEGg0kPMXvSZ1K7gDLwGoIGbbJ
wMap0kTkxjapTB/mf1ITMVM1xMBACUtAOWH5w5uUap0XwrozRFfc4/lVxxucDZRiZ4x6daOouvKo
yr1+iIqhe05HXKroX6CwI8tjPczq7O9dggAzpUMEYLYxyQB6+j6xQYL8HqTX/yY8tVROHUxTHpOT
G9hIyklHxAsD9AZDGLOxNqnfOchY/wMsAtmFCfeLogjb53EM9nKp3SZt3l555M82YY9+xeLMScXs
umbB522mSN5kDRKRdfdN6VtjreMJInp733nlfarXMCmkbWeplCWl5K7yNc8tW1XfRaHo9ursCiXb
RD56FN+aVHW4u2B1ryjBbntZKbfQ3Z4anMx2CEB/RHmxw71V3iitIA62qemlxqthZj8tRXsgXECm
QkEXph6mfxRfXdsSTpIIKK2lOmzJydMMf3PV/p5rZLaj3VUP5BAo9RfFIdOTb5EWHgRqBg9QNIO7
rPTRaPMLZA8N0bxXftus856JJe2g7iSrhpIelq4caKnjN5m1jhDXWE1qCUImnlatrHASCIdcFb83
AP0ggAKaZnexbh0k0WKJleM2MEp1sFI6b1/YCD+ESXMYEG7ddbgR3QuT+i2MkK1QUPqtQvUJmYKS
zB4xNBBmv+JWe04xhtv4ed/shwadRTuIfhZpSFqC74Fip8hMD+UmoIj+VuXVjw6w3EME5wDBA29T
8r/A5bS/R8T4ZsDjbBNQ0N71vvp70PNhrSQo6CrKwH0upcNDGSdXHizjTKBvaabGdUrVC5+NRa6F
OVU/iACWtl6B6sqs0rTWeWgiOzsX+YSv/5NHEpK0emYnPwzE6DdZRanQ9+QVseEILAUd/rjQEVg0
NKRqUL5c92rVoKhlek5fxagHa9WGZOm5iqCNqRbifZ0PaokvDNkVEEmYBTdiFL+lgiqH7Sk3o8oV
JkSS/ZwoIq3GJoAabOz8YUKezmx/4fVh33VJ2Dj+qDlW98eos9ewNhCoVJoHoxDFXZ3GIeq5nufm
PSpF9Mn7ClXCAh0LPfadCaVvrSvXuRjBpfRcR9IhoCG9joxxl2M9VPkJZnaoQjTj0G30rr6tOi8l
1Y7AKHqy2GrtNQ/Yk9iBliKEYPD/NEQgXs9f6ktEIxpkw6yg5YdJ2k3f9JtUpHemgWinhP1V1l2J
ik+Gk6nVf/nwi+EShENiXktY7BkqZN2f2dWNLesKo10PZn0FgXMuqaVhqyBMq9Ii5u48nl3UjX3t
JYStPTyYlax3B7/znr1aG/ZCBeMY6grmcRl2KrJB19i+5dGTt5cjiDOh89FvWERnat7h3KCVo6tP
JQLhs3PAVLxbWnGldPA3rVs++OjtmDr8AOU0cJZl1e7RFSXtK3r6MhPaN8qbEdSHNk5pUNF62qCG
V++9Ahm+0PsVgPqtUBYevZTkwvtl195zSPdBGInYFtUv2UAYFvHFtdqka836gQwOHhFilXvFW5l+
NyzSFEP2G5SBrtGrz90PX6eyeGZG20N/OihGF7XdXTUbJDUqZN+XPm0+rarnQbhW/zi3Mb+OuNgp
+HYHFTqKWCGXyk9sDh40QP8xglq+wLhTHv5c3hTnCv4cObDpJsUmVDDm3/Pl3OWT10RFJQNwzaKn
jOzVKUENxKHf7oUsbvM2JUGudG/TR8iM4x5zbcJintFiuwCLN0ixBBSnk/xUxoM0CNH8cYHEA97U
22zCDhbx0FCfkNRD3TbaImbzEKe6ujXrykNqVXtSehqVWMWhQtS2mR6v9KLu0M4mf8Y0VnrRwOrN
MSY+UDbKiE3c/OOTyEe1/aMw0l+XV/HMRzuawuJoCTPT/ZyW3qwFg24eCp42+MQKg2UFlTsriIIN
3U7rX5dXbMXQha4pim5bkKaOP51RaHIcIpXnNsab6m2UZNhK+h6o3b1sPV2e4FyRPv5GtmIac2Kn
CkA3y3zTDypfqRDdI9cC9prIE31OmEWbcJaS7KPor3RXv0osrBDkpPm4PPrJ8vI2sDlNRQNxh/rD
fLN92aO9NCiww3gbQPfK37CAwFPUwBgX+9RDQqPDgwhxZW1Pd+XiPVosLuD2FMwztA3h+VATIBTq
r4D3aWyiENlsrCK87f3mOz4g28HEwlY31WaPgyfN6X648WT9TrFhDqu4zTzpITfUFMstSHQjf8gH
Kd1L5vAWWcZ7kSYZqEizXF1es5MvNkN0KF7AYab0pi1RGnqrqnqEtBzFiGx6D0cw4wnORVKtBfWG
Q/ZU61g1AvcOzDH618wemhsq8gLYbIIROknNuf41OSIwdA0dJ7wR2eX+MGTtW4flgxfgtuIbu6Zv
r0RzJw8co9KHJ9Wk3mXZ1rwkX7aJ5PmS1iFn6IZ676TxpgoVJ5SubIzTvcgg7EIUi+CG68t+v4dL
9IBh8kwIwHzmRcvXyPmt6keM4f7tB5wHmpl8iqlqJygvKfWaVlQJs/HLP0OrforitlW7x6rNnVHd
zPaHnnclTjmzgtzCWJoLWHQqldvjFbTUKhwgnwDcKJ4NxNoiPBjs/MpnOmkRoeeMd7ppILlxRoAi
p0Uj2Ronq0x2vQyIP7Ru4ukZdY7nyyuonRlJp04PC5LLg97k4gzXnmbbqdKOwMETRB/rXROOt9B1
N7qk7Lvguxybjpf9gWnwiAAeCKY0Bs2vPBj+ruzKn2oAWFBtYJ+CspPLV1xQNpNBjNa075BVBV6L
yq0S3gAfeibguU3S4AYYuKEh4NnVz1qKeu3wARsf9Kq98fJdndZbGVOr/H7yuUHN4jdoHmdCaT6y
g9+62XXrRK+uNNZPQhiQu9BdBI3ZeTGWD/wAjjdGkrZzVQGTVvLNLQIZmNBks8NHj5OB5JR1WVy5
fk4jXgVFLzjshJyqKmOgcbyV6MylhZcmvZuJzlz5DWAOgxSc4NeQnyqqHl6pfkpB6qCeHKEIeSUI
Pa0OMr6JpIvFxPnDcnzyL4zIKLa4mo8ucWEdOh+pr/cU6HSs7Goj2NSa5Sji1Urv7OD98s47jaoW
oy/iRlvg/qrDKHGhnW1iTDvIcLGw7VfT0G8p2a7VHJsC5HPpOF+5N/72dI/eakVVbDphs2gczFxb
PV75Wh5Aowe44iLQ94JM/YeR9Z8mkiK7RlHcUcMZwGwQDcUJrlQGA7n5bJMV6NAn2p/cVp46Xxyi
iGK3iTtri8Z6bzzXaGBeXqLTq4ZfybeBPSxMWkOLs5lUOCrWRdjDEXiayU99fVPl6u7yIKePIE0C
0gGuMlWjVLUYRKNqNzaa7Dm0aAo8TctV4FOuegYRju/6qqcUd3nA08N2POD891+eIE9Lp1pTMf2q
GoT6Eqyds9jVCwPd5+FA7XEDBPQKZ/d0IYmK/hbjQOSevrWRXtsWGAbP6aQE1wudLD3b4Xx4pYx7
5kDxnqP5BNXMFAbp3fHUtLo2Rdmylv2622jrYI0h+k7bRPcqAgT5NWLSfECON/HxaIuFBCKHzD1O
ko62HZ3CDajmbzQgpliMbbI3XGsuf7f5x18abvHwSU0nkqhVPAcR4ji30XuVngW4nXSqnC6J/8e1
XMIyYJW0eHox3PTQbFS33XobEJKtK20h7G/s18uTQ0Pm8vSWrRKNPtQwFYyXJsBzCl1xUEwOnxJ0
QDdBJ4p1W4+7pgDypaatvZow7dFtWsZp020RzoUuR9no4AVlhXSo/FOn0+wOYY4uOo/poNE9AGBq
bSyRxEDx6jtQWkTMzdaSlIQqYIVS1jBXtNF8y8x6dLTUg5OX/tOleodLhQqHX0MKf0zSdRLWUA7F
8J2Y+BBPyUcQmVuc8D6CxKz2SEhjX4iSvVO1GJ0LNd/6WqHA2ci16dHzSrc2vM+pxkZZjhWOe4YR
tZ7azV4VMX68ib/xFfFHh5sKSNWpvWyL7+CzrtZio0nSoYtxYfOr6ZZg8qP3EHlBynsXNeO4wjkC
TlGjfw80pGeN2sRYLvo5JBghqv24sdTxn97I37tJGRwd/ydT62+MATplRCOsN5GJMbRk2GWUQ7qp
uUEBh0c3i/vP1mKRm9TEFRoPFdii4taMsTNKpmaNfyzUndrNbAsxsbY5+L7ovtNiVuemjiMk8wkA
Eb7LZdg3K82byW6QAtBlxaR4NejFDon1ac3uvg/Rjb9tKwNRmUS9lVPqwmaCz28MVod+02rq4g8f
rbV7qe4OSg3LZ6qey1JyWzMeViOuMnemSSnWtKLUUfByv2ky5GxLZZoOrSUe6LS/aE3wW0I9XGkH
4ptIwKzxYcDNJl/3pa4fEjN3ZmxVFsl/Mg0JAymffaSFfzNoxW0eCmyUg02Y42hbmg/TJMMh1wMB
tztwLS3d9r4NKhETeMealHUgKetJhAcaEXgYJtV76U3oX2aYk095kKPO3n9GsvKjQzxllcvdK54H
8k0b5LjTWsZeL9Vt3tTYs2W0SooGLzk7kw4c/c8ZvLq/fAhPYlHaDjrFDQIDXPpOQuu00tsBTwga
dr8GPLeeMU02r0BnTl47kCOQ0vhnjvRO5J1Cih+laQ+JG+3DnbKzHQBmu+uKNycPDpUa9FksVaCU
Sc1mEV8YTaMEhl9g5CZv5HcFxuLb5aU6EWuda0EgFebIndrUyVoh9d+H3TBlbuZvJ/Of+slXP+rH
UV1jt2not9MbW6q5K6MrRY7TT4RkClGJigzE37D1+IUbIJv7jcH6Fd0LjY+MJhphIvpql6d3+pmI
edgINuzWMypcYeKHWI9UkYt9hF1t9PaxRvRT7TbWzlJDNNC3l8c7edtmQJiFohRJFQ3kZcY6wjOL
dLAwtIoxcyPZwAQQxqlI3avyqadRP1QqWaGTIkj6NZByx0tIfdeahhIh6kKUPxGS3/rSsKsMFGkx
SCz835SLUdDqNz7PUCv/W0qdDgSVsEDB/VAFr7EYvAqtcZCDnleuSWaF8HJTaVGwjQY4lAbcRTMa
rjWQTidMaeVLVPS3a/8l4LO8rpIlhTgFs00A8q20H+8oRhqHzvpQQd4jFi1VV7L0s6EYhQGZPN0g
gF7WwwxIzErWMai8nVx4qFtpjdfo3l9Xa3/z7+sQEBu+DDafmi8zjHAbNEMons6gMcM1KHfg2apx
E2CnOiAqcU2V7DR30vmGGtU+hSjTMpZlHIG/SlXIXeJm470u/wlqZ/ydo7stvw7Vj/LVe758PE5X
k/H4j6EgiWlC4VjEfq1c05ih/+c2m95RNuXa2vvbeiNtU9d302uB7Xw7HkWa6FvZxNCUj7isKXsf
L6dkNSBQuiZzlVr5IbWao+P47oubKA238uSEIwaQEmZZ0o0BrcqWZ6pseyVlOL0ReIZ0yi869UED
lYPj3xB5sWiiqOY3JN+tcYXTbf27frxK4T9zj1O4IveahaLosC6rxmNkEYhNQ+x63j12yZEDKzv3
nf5VDly0DWx522D4thXXQGKnF/nxuNrx/AYUW0fDZ9yC6/Ug6+vhnSvo8rY5yfR4zylyzhRMHlzD
WmT4epqXodK0mRvCTbnLopfiWcH2p9vZ8pX34szXYiTOwSzoJaiEH89GahCSpf0dU3Fc9fdK4Gqx
i1BSuL08oXPD6CoYfgtUyIxyPh6GmL6ZAuw2EJofo0MwrvoHQKiR/q/XzaSDQA2fV9YGkriIHnAp
D+xxLMi0IGW5Xdz/xLNHrMvmfdKVaqtYtLv92roSfZ1O7njUxY4oCWRGRatJkr3k9xDoGLkWGEoV
z+jD4MgcG1fqAKcxEuNxdxkUHnkKl1hxlFsMtO5124m1+nswBLcJzKlnRGaGK/fJabWH4p5u27wC
CLnInObjz4bJiiJCrbedMRNvpQIwOxUY/kzBplMl/2CDmahluP1a4GOK23WokJB3DGn0WCnpQfaG
6i6kHASGR7xEmf1LEfG3opHeQVw4lzfYuTUxQUGwteCKEIsc/9Iq0lK7LWTbkWz8XSeFxlEDwNyc
rCvv4+nRxKwL9X1gmwQiNCCOB9LyRI4H0dq8WANOa+SEeb9tS4BnJZVPXSC6FZj178uzO43qjgdd
3AdTDy5yTGvbCSuR4obX7eIpvTEbw6cwYzu2EX+bcGXxuSwuD3x62TGwrcytAkS4qHMfz7b1ccee
eujYxZh8T+X60OlYedsi2yHelF45vWceS/Yt3ZWZJEbRabmxaWdJIUAzcgsxWjsh4TRXR3ujbl/M
5tW2grdwKsR90BKNaLDRA3qxK5zPrqLQ5gN7/IzC+rBlupEmcqInvc++BHDWSgnePcEKW8+/jg5Y
Qr4qW9nNN4Hzr2nINEQ4xhbxM+Heybwbf9I4HYzX+Rv5t49cx3v2dvlDngl8SAfmHrwQAkjXsvsi
ijoTcTnYDgHEaxVBqhTQ2goKNGvctrZtQOCFXFPimq0Ur4RZN1cSSPV0E1NXQweBZAFM1EnoVRUY
AbOdQEL1cnybSNEqyYwYrBD6wH6Jxx5iduG6wFXH0ZRgl+tduJ4oFzSYq7ojt6g2FvZ3tf+mBGqO
z12FY1OlP/c5Xpcz4CuLU9upm658HQvpqU+seyx8S3nVYDdTdWb1aMD/XPk5rfLC+l3E+U1lhbQr
pxhHYC27L7pPW+kfvDZ+S2H6PRUtNMjLX+HMEvAImrOIHuJxwIuPj5M6FXYrUttwAtNGyxIxGSy8
kHzPzeQDKSh/jQhW5lbwC9oQmujlwU/PMs0SiuFEogpJ6LJ0H+JBY7cRxO22eq7/aYWy4vjY2ZXP
fCYus1QGsC0sETlCy5tYi9VMBHVqOg3WT9R0MUvysXeykNqala2N6qYblPAwWaO5rcsg27QVYAs0
vpCQmewrcz55FgySi5nCpdInQiFxEXe0mZFkChpUjtFtxLvfg0i+MsLJe2CglsHjSFDD83PCKCom
SPYBJ9sBMrxT9KwGMK20rsZkXzWt30aRCG67Ltlf/pgnMcffYQmnLCpwpy9zDZSxDEdhOJ0Zv7Q5
0jyD7mhJ+01CjcxpJDlxLg94snUNi+YtIiRzQmpq2uIJ0rO26kLbG53eHCBYD091UH6TovZ7Dgcc
Ub97wydbm6qocy8P/DezPrqNuSpkeuL8C83kpNnXhNIUc1InJx6LW6qgOAmWW/3WHos7U/udf5a5
7VrftAmoqxTfBLvewo1T7dfN51Bfy1dPl53Dw+tkKFQSodQvXn9r7JVWC23hRHGyRzoydjBz3ceo
teqVuG3y/Pny5E/3L5LFqIqztXgc6DgeXxgh8KkoNRqVT7u1v5XeTvnn8gCnb+4sigzun3SYmFJZ
6mxqqQZyGeCZo740G39XbyUn26W34ybdQEi7km2cVjTgFxhUEDXKC+i8LF+hgjzACGbt52CPWKpD
xXqXU1qAibv51zCRmcpAe44dQ3f/5FNFUqHbeJaD+dzO02p20M5d6PRXzsXJjmAYIBsUpOasm6GO
v5ABqV/r5mGy4WB3LlfQk2bzXzcQ614vf6uTzfB3KBVKCoqo7MH5778US0ZsniIUPRB71fBrlLrf
EuZWQNPS6cpnOrnT8CoBd4ARi6LxUOiLYFrW8yrqtVpGKDf8VVnT1hfpr1Qf7nXxBCyMN/RfA1/m
JrpMDZudTli9fDTyzB5aX9ZGNxEbTL3xcaQhsW4xjbavWZGdWUVQQ1R/MSqAYbAcCosVpbQJMF2R
JNTQotbjtkAnVOnq7eXvpZzcmcyKLvRfyqWloqh0/MGqMsZTVjNB2VRDVTjlFN0YOanJlAsDNoXR
Oph0QuQIcv89HeRyJZsZpUQh402q++LTahrwiEWP1kidbPgr9VUaPXwCDMpKCG9AArn8i898eMyp
KDr8fTD5Gsc/OOelien0jq4U9+NOlAgbCk03V2i2jXB0/du+03eqnFzT2zoJuFkoDRkZg6r/rHO1
uFZDVBlCQwYJi6eK7ca12R/0Ivh1eXLnvgbCUkRe7GqZMvlicnagirQBCmoioPrZhm3xSDbzA563
2EtWka70BlWesp+kVan3/9pzbO44fB1+Ds++nN6olvtMrXOwt1Hi7VM+I4BSo/4MTeF6dqPWDsB1
iudK7xQ8eDdmJRm7yytwbusTlAH34j2Zr/3jn1C2PgyVUYLYh8TsKrCK6LdltMpBxrD0WrR55l7U
vo41b7Uv04WEIvIaDx43tGw4AR5epziOl+kB3PwdXoBXdu7ZqXEFWxQD5yxqsYOatPDlqAWRA7cD
qOgcUiqK99xq6vvlNTxlbvIdgR4SB2DnSJ9qMRKPSltBXcHnxNe7DW2dGktcjN5tRFk3SmU+wI+y
VjZ27/eyhs+bWWnr0rLG34oeHABNEg+jQN4pxpXb5swKYDNGkGspM/BlWWnGebhLrASYcMtNu45g
njlRCz0vAJ50eQnOjDS7dJHMcYxI1he3hJ4GOoZ13YCkujXeZJKmPkW9eOvq7Bro8syRpZijcHNy
e2onHG897tS66OqBpmOzVw7+tndVJ3brK+fiNGcxSYmN+d0B80yHabFZu5rcmdLV4Eo7hLfd2MnX
6Xp8hDKzbbbS5ioA5QQywXiUFWZjypm9vnyD0JqKRI86szvOhqbGlK89iuarrGqUP03xQ1EnFLkm
5K29ss826N9eK2KflgP4BdQlsXrilp8bksfHc6hRnE4Rt3GbZrZWgLszFgO0ntjbmnniQsd6VVE9
SictpQsPNfLyFjrzYSksUaelrjSDtBZbyJYUKUDwZ3CpZb7MfubI4kbrYvLrapV0pb9powkAOPLU
6FUHV0p45yZP4ZQMaq5EzHKDx5Ovii5t9BgWqDZJ6lsfxE6djNUem3gHIWjrrrcCsIs2FHA1/p7Y
xTXN3DP7TcGECZc7sFX4ai67plWtFHI1IoSkvPQ4hgLReYR8stKfsIP9b2Tu6FmyuaGg/e0LL+er
Nj3G6DSf3WicbXZ1/0nFIuk2RcFaCuIrUepJmYFbgZhRQB4VNGaWXVow0nYS1Iia91HvAwBHo0sU
UXCLevqWd2C8spPOfEzwp8Tf8LRNsvy/a/3loclUZLu7sMD7Bzm/Q5XA1Vc01MDlDOH3Wu3Rj0am
sLfENiqmH1S+yn99Hc4AWHazgDExt/ePd1OLN33VRRb8jBA77joK/G1aR/deOvlXykenF68AgAHU
FiABvaFlfTTFQUMi02Fpq2hfQa6GtFTfen378/LpPLemEHZmwAIfEd7c4oAUqWaQE3Lvomw+qXs9
/+gxb3pT2r2tbuJyrRpXqkZnZqbPKSHeEpQHuZWO19CLYtzJPBhzcYEGWgMXShGBtiI4v2apNF9s
R9WE+daBKa6QafCH5TPZ51EJZgpfkAx5wcj/rphv9DXSzn8Zkwe/tT8uL+W54XhSgMrSDtXoAx9P
rCUCSnxqXW7Y9LeTla5GSX9HlBFCzc0k4wLvXRMNPA28KK7y/s+4dGiIS6CC6ORSDWcOgZ4+mN+G
/Eb2PrNP69olemYY3i82PojNmYu3yBGNvodRWWe9a8sIU0v/x9mVNcepg9lfRBW74JWlF3e39y15
oZzEFgIJkBBi+fVzyLzctF3umrmPtyqmEZK+7SzXFNwnYMlUSNsUkKgLFekXjQO0EgE8WoknmCid
r6OsLLhg63ncsL5JHOwPGx1GAxxIQOUTZ82LFbgfRukwgVyjSAfbirbff8mvfsLaskDEgm/aqtzx
76dsau2KUY4GGNgPT+o9/N3CuLlGNn+U4F0WIQI4qxJCvSQqLlWtn5cb4+C1dex7mHB557dqOTlT
u3RY7gBW7lKovc1nKFnnbXQ39vvv3/TrZ4EZAqwXpIjOCyWQLpexJ73ZgLGclk6bDsueuRHw2mPi
AmX5/dM+H300uDBPw57FMBM1+b/L6rnMpdIos7GW8Db08Sgc/KLZff+Uz11ErBp0PNBCA6ENHJ6z
jANs5LqoMRHeWKOT+uL33ELy0QaasRl9OLNbwQ6l7w2EK+lNIPRT43a7saWpDc1EoAOdO1IKiPo1
ftbb9f+97PaQRaP7BjwDNE7Oj2yt48JzGyw4Wqr9m1W/Kv2mn1Sxax++X4Uv1hqF30qzQwMJoPyz
LezGXFTBxNe1/gVafe5Oceotl0q/z8kd3NYxhcU81sYHPb8a3B48ZFLjdebyBRMYqEb3eds8MfmI
ygGVUTaqC+/1+ZYFAh+SEeCarvOl8z3UjZMIorkxmwWERWI6dtUScQ2hiHTskbtC8fWqFHF/Yefi
Fsfe/DeYeD5kR/DZkMSCF3Z2uwvHEVPpQ1bSVnH93JLRh/0NsKlQECulqVDqyf5Gj4ruCBQQDm6g
8i6yd0r5r34RR2inNFYSeyDkTjHM6gFqbas3p7daOBeGm84VFspKeTCVjrPZ1urBAoH9SMmkX4IF
px/aPeoQtfS1ElabhgsIYz5st5X2t6Qc790G1ihmjH+NA9nPc0AhVVHVGQSJP6Z5fNDGT9TYvI+F
mziDOC5hWbw6QZBi2i/u1er9apXlzqdRhvX19x5mVrOanA6KZUCUL1ENf+L5o4indhOVQN+qfniZ
/F4/GjOmbmx2LnOerLaGdQZQe1NPzQmqTrv1H/LOQVlc2+8Q9TNH2B4V0ACeKBT+4Xzhes8w/rA2
jQVfNI9NuZw5EgLLYGQW/WaTr3JUFjqxxhW/xd1TDXY8HILgxCShQ2Nzwu4xB5kyoufUEzHfBbyE
TibUsCYZxPAZ9Oo9pDOv1EDgt+ZkEeJ/WprhvUXdIZPB7XMxdBHg4TQ1S9+npqsiuBEVELrlS24Q
pE7A41bXcxPar+gW6HQJi42npZN6RSuPplTssY4rBZ3YZgPHZrgS84IAHd3dFGrZC7nsIDYFkymA
VQbfn39HDQF3GAYGsLVKMUZ6mnqWqyDYx9yFziyAOX3wQxRdmdCiU4kzq+7KWsBiTyR0RtJFOhxa
X9rwfJlAKSsLb7r2BqgwzZ2aYXEtgi4NixB1TS2HlJKG3cLND9j4FmqwjfPSqnV7qI8LF87nE4IM
xAMeB8nkCplw/73dG/zPoe71uDEMW1WH2KxAafFDRIu3CNbJwcznO29Q/bYRPGWMefuGQFlf2DTr
+wK2JYxl/gDviTpc7tAnvBsFe0f7csF2dyBLH3fXdDXgCThzoWNbXYF+E7F8nia6CaPmLWy6bPYc
BjQ8fJbDLji6hYxv3dYbMk/DWDvCBDyMsL5wx8qnYplf0KD+Effldh7lCxSLd4PoxZYVxQP8yPje
qOLkA+aRwtACoswu428sgEQvJWGd1LTPnLquN5Oz1Le10T5AOpfkE79Iz9dUCCMAZENo5pyz7npI
mVrAgZtNvBS3JacnKHIcJ9BxHc67tF8hT0LZzwIVrDPA8+H7b/pFevDP09fL+D8FVyEV62eOIKKd
Z9jRxPIEZ+rMvM8QqPn+SZ/bwiinIJDmY9yIi/08V+8a30RhPZvNBHkQ0eC4Dhdqt7/F2dkNjibM
qh0Fv3IkluvL/udlWmo7uGDQCiCv5YMPen3MTxyaLIpUCZOwyFJ6Wyyn8TSW81WnH4AsuhsxZqxA
5REDKPFNpiCA6Od272y+f/svghpSTYhUriRDgGLOEqNKAn9g18g3O/g82SJTk48AoTIYX+Y0SMc4
uoDc/DwLxElFW2JFjwKE/6ndpsu2tjXHesewdStgcBYqlojixVotY4h9wi2blmBWlNR7mMQHxIzS
71/5q52NCTO6IgHI+PjwZwmKYBYk8scavwAmchx+n7b8WZXLKaw2EBePmhvf3Krlkn3jF/2YdeoA
PidAdQSEwbM4Dl+doXMksutGlsdQKkhwsTYxjsw637mdLf5ucT8daPDY1/ObW8A/nOgdPLsuifZ/
cV3+7S6jqEL+hP/+3Y66h3+giwRq4zVNDWaNZ2/Agqe3czM3KRexfaHu/mL//3M/n/dyIxqOIIrP
YLJ6dZvNVnTqwucotqCsTHSKnksqvGiPdrCCIr+4csCPSaRw0tX5NRSpvS7BGD/y8NFm4p2RX6J/
QB/46ft98fki+OdXkrWf+p9T2ncwPGlogbkU+jxVAKSbf2kh1tP070Xw7yPOtgCJm6YvR4NHGANR
zwXe9NYzLlqZUpdm2oMNlxU4RwTvCN5lHlRi5wc2gvXduPsKeQFiaSpmScA44jlU2dpkcJwKc3vY
NMZWe3Rp56a2f6mR+/ky/vdnn10SEm2ODp2SeaMsUKi88MCntkiL4HcxOpuFXjQ5X5fhu2Vav9R/
voRVLgFs+9D7b/zUIsmIl/NSBT6XrlIW79sHdOggV5V///0/GyEQvCZmqS445uBhnHcwHeA7oazv
mI3qJ76T2u5SuI4ecEj2UI2pt+EyOAnn5JFCcHtkQ5zCBzAJwvlatBZ0CCE0eiE2fbnwQHLhmlrx
N+c127xEZNBFgJKjhrcrPkIyDEg5WB+9UzrstHbmS5fjV6cAkHq8PvpyqJfPAi+0YWc1QHlwA1EN
2NijDKVeAwdSb8qmLnr2iwW6f5JcGRAvpeO8lrCcEp0HCSpLPY8GyoLff5XPdd463Qa/IfAB60PA
+HcvQIgd0qTaMpte3S/72Tl41V1UXtePfp/a4/9jwf9KOwCGioj9aWQw+jLwlhZPc8uX6kcEpzF+
P3GMFC982DXEnO1w1K0gdCNnRQl7XtMRD/6nmNmjUWB/8HlBjwf8qeqScO4XawdGNYGTDRRNo+C8
a13FpAkB1TObgtUkgZHs3VRKOzfQkwT6oX5ZRD2mgkXASFbswnf7IsoC/YBOEspzYLo+vWI0A22n
NYWP9+hD+IpPfiaAyYe7BVTaWvZKKv93oEQ6uU1WmSH8Pyc2GH38hegDz4URyFmQ6w3ErYABHDeT
VT7Joj02Rm1VsbbN76jfbftw+f39Tv0irP7zxLOTs8halhgFG8h+Q5FD8iRYQOaE7e1ej/aF6ZL/
xc0QAYGOfAJ8NYz8z46FAzaaI91VEwMpBaivHKacA9xQUgg3qlxq2bzGdTtB63l4pa57cq0h6UIy
7dsZCuRgEkNAQ4TuDtqfuWjG7ir0WnYQg3oow+EeBq1JGMlmI+oYvGFrVdrr5Gke6Mdst5mJGngk
i31AHIgfevFtsRQ/WEiyuvQ3pHHRD6gGiCxV9KpoyGmMp5yIJUzqRuEsgbXcVrC6pNCG1wp+fZGP
bQGJtI3tjJdUPD6tEwbVQLURjOJsKCSeI6dKPYke7qvDRnYw3jQplHUr+LrT24t0ms+JLRQykSdB
UhTDjHU+9e9NNRvHHx1Rmg2/ncUhfnUURBO6U/jidtuGJ8Nt8KMaL2TTn14PGAEXzwQ10gG++zxA
FPA+RTmLMgkCyhvP+0MDNw+G6qoZYQMmL8WGTzv8by2ImhADMGAgzgNkGTg0GGEFuVFkSdoZXrzx
RHfDAFupOfSToYmPg1/ct756E1ORUFp4Ca/REgMX9kStqE17wa8af/n5/cn7dM/hdyGfx0FA1AJX
5WzlAcJzhCkQszwXeuUlwBKRw/aAsUE6PuRDPq5wDVDEncwteHXhovvLXvrnLsfTYw+HEZh3sNHO
IxS3oKC60BhbTLT2o2oijJQqfYLWfoDLZ/IfYzoOVi5EU516mLOODTpuqyGOA1m0xPOwJeWygCpH
9SMvrQWtK3icuktwx9z2Vzeom96d+PNkAzwv1SqST7JxgOxm2Ac4UvEp8E3uaggS2xim9XDxScZ5
TK0Rh82aVZg6xt86JihzvwDG3TJ5Edvzfg6G7hCgqs47XsgcsI40ml0cdxJ1EBqAZtNecwd+7+sI
e6Q7NphpP9U4q99/vM/8n3X9QADC+BjTxk9zQLNCqjtLIePgkCItoDK7tLmPVYEuLoSADwRGcwW1
895Jdc8Tt0bIcGBkPT304x8mrWyMQjhyvtb60Bb0wtf9asuvbB/oBK9n7BzNpB3UYR0EAVaioaBw
KYyT9s90Cc/+KR1YlwCMytUUEef4nFLmw+2uDx0JxWgSbRm0ZQtow422u/t+qT8V+6idbQRD5Hd4
EJr0/95QKHUbHXbRsBH3Xpe37ZMFC4Ab8HpA5vz+SZ+j/99HrV1rOGt8njY4ZoKyQy/MBh25eG8F
w30dwDpHipROfrl1zXiaSfVqxeETr50Lt+JnTOT6dIjmIHNGj/aTeluhOGRzfLTqAUL8mAq0v2M/
VQMXSaeqW2a5f5DkTYkV00MwRc/wpz36QTUkNVxLNkEMdaOWrkqqU7bI6fcQw00ZgO8La/TFRwee
AH1bDPwAFzzPULQpq7bh2FqK3stlK+xhG8Ir8vsP8dVDVtLlmilgKnV+OQVD3NnaDtEZNgpjPbU1
HtK94RKX9KsVX+mCK1YLwxjyV4zwPyUbZJhaq3LQUwljA0bsCH1USrMofu2syNs6TcNTkDNJquPG
35fQ1HYJa35N05DBeXs78vqmbaYPYCMP0Ly7shm76/t+uGQO9kWgQOfp75DXwYzz/DSj+hZqtKnZ
SAZA7r1FHqN+63z407V/JBfPgH+e5CMhQEsNhwDsic+6RnFXUyOhVrVxLQteag3c24h8LYeqy7Us
9wrVpD3CwKvr+zFBKn3N/LUrAG3YGXyTDDKU7ev3u+GrHCXA0QjImjKsMIh/bwDI/vUc83xQR8i1
9Qq5d+Zn3WP10NPfwXP7sjyVl1yOvtiAKCPX2RXuUIg4nMVm5Jys44Cpb2pnziAfRqH/P+gLuglf
XGwrzgq9NUw23U/inr0NwDKL8BD3QyP6RTSJ7/iUoKNohz++X8IvthBQdRDjWlECKODOVtCPbKvB
0sKTWmbmzzjsp19ivOqP+mmcf33/qC9iz38fde6G6Nauo6Iej5pUDkY9fKMx+RcXj677aZsC643f
DWgTIi1Q///uiUJPPswDvGGDdMJ9ZuQo7nxrG/O8u+9ITl8Jyy+K231eRdcGuhXyK2j8oR+67pr/
XBd+vVhkNAavRjOLoCgYkqX/8O139roMu0sL+bn1ivYJIh66KOBaQpnhrIHFLa8InEqvVjGZuQUm
p3lF+71/Z6g3/Nf2xgZHTUOD/8Je+ZSd47HA3SF7gBwLjtvZW8oOU9cKFo4gHFRDak3o9sMRoUZ5
5GGY1I377/fLV4+Dms3K5QcO6FNNCDkEeKU7mAKWLswT+ruothLfr5LQucX5vJC2fXGVIN8FxMFD
rwyclPNPOAs2MDFp9Vd0wk/rnOZ16t78r+iEc+HVvtgvuEQB3UJ0QaJ9XsYJ6IiGFkVM5nvwbE56
51ytPJtLKLsv0paVSgHwOviLOBXnG0UHAV/aLuo29eBm7Zy71es8ZcUCf/qPHvS++E4+fP/R/ro5
/Vs+4JHoT6xpH+DB52kA8ZXTgswH+jsv6q0OMTJkwThceZQEiV27Xqanqn+vNUwQMouJLlsc0m9K
LpxNz4yXOL0nEnigeFvOw23gFE+1jFyIHoJdYYbu91iwfWN0+WRXcJWj1nAfhwqeDfYE/XQQm+84
yIUJ1M8gTFXKgCXEnfun79/yM6AdtFzk9gg7mIOh47V+4P8eeBO7UnJa5DGGoUARxA9BTHeBgLTg
FZPBj2ZBv0Qi+jWQ/7oeWpW0BiJ2WPgLP+SL225lQWOhcfOgBXf2Q2xMuWVZRRLksFV5ptoA23CE
z1Hu5N128S48DoIIn29xTLp8ICmR6cEW4PyBjBhP0Louck/Xg0niAro3idWUGu6QllrSOmyq3BWt
hw5gGaAIqweZumTe0qZrkmVWz55fIaARZe5hJV08VTBnyQpS33WLkvshqDmcW2OMiSkMuHYkpj3c
HvraQ8/FLo9ibFU+UN7sOz7SOiubQF37grSZY4VvVMB1oZ6sTqasmslvOLGo+9XSTiZymOMbDmuJ
BCD9p0L63UcVs+Y6rAOZgF8PFGoXGPSEAMyY9KRzqzFLIo0rHvyghJFWKPkqUAtPiJmVEex0oShe
tOOOup3J7MqDkEMI99qibZaX0g3kDqZ5ZdqhNZswu9PPEQkOQFmx65L5w4ckjkKlV7OrgPjFW1kV
Suctp89wKQk+5sW8+hrGMdJfjaE4e9NqsLaUITb7g2W9RVO5pFOlsNNV0MkcEk79Mbam8sDCeF9r
1id9SY7oaFaZz/t+EwdYdGTVPTS6W7bvcX4zU9jjm25pjCYi4SlaTpGVFFNpPTdBKJ9dOIbdCNKI
V3sVqGsFzIl8y4VOrDO/lWKuXjwqr1tIyWUUfeangvczTvgQ/HHH3n4dRmW/jmi4l6RphhxKD+Qe
Nswe3zod1KAKI68stzJwIjVqAOYjKqrE7Zslq93+Gmfn4GogolIWhNs4tKq0IiM455UdzAmLWXBQ
HboCM2t3YcBbP3VCxqCcUxt+P5TRM8B/bx7gCXs/gJ0v09rN2dDqLADUJvMkbze0qTZwFWIbbTf+
kYG8d5hbCHLDbeTI/BJWOkLK29jygzaJgjk+InW5wdyCJYMsIdjR0ypE/609AR7ENyCmQenPqlzw
8mF3d21QO5Sx+qhL2zmoWoCJO41dlLeWukPqZxLbbZ/ihZgtxBh4BEOBoanRVAEIUgD0wT3OMzei
9LZrqga+2kw9k6Eb3oNGsWxqfJIAWbgFHL67gu9WtdPI932bvhucD4gsTkkHsOMHGf3Ed0x4z+op
86lbdDtHRDbaWwyw/QAuDi3M83LAJOG7waLrvpP1KfDw0Uzb2omnPYjPMgdQoBpoIhCe6oRNY3FN
WNG/2Mad3okBlCvRHMM6b7hBrxTCf934EFnz77HtnpfG/IGrBE8q1x8SCulAnYRzILZa92jBLH06
VxbNOse6C7plyUfYv6ZuI6PbaJjrvFr6JYUC0wOpY5DiiQ0ndSuUiYbunB0CwlPV/mkuNbAbfQyp
ys7aiYU9TIZiDyI7h27qTdnAlomVRaYQ9xOjyntnXsk+GvrSXee1j0A2QUJCBHnfhFNKzRisOgrd
TRzRZ3uCSU+0aOjtts5pltVy0yFA7egs4acGOFU0tgetNXwx7fiZ9XB8SSiOAZh4DF2PKTdIAg6o
g8MrOqriGZV8tZMCMEqMTJA0EbGO69ktnIhIxoUJr5Cp0yldipH89il5HRwgj2CtNT7BscveSccT
u7lti9xCdO2HxVrQ0YpoBofqLnOgq7nhc/y7iIoF9ss8FVT9AT8l06jNU7flfZxMHT9gKBReG3jt
HJ2O8ebKsid9FNAHadJh4M9VD8WJmQXFMaihxB2X9XYamq0/6/u587azhicLRvJ8MwIIAtzR/OBA
8tK2MD6UZDqIlo057VqQClj16EL9cQzsPYrmOB9qwLkLTFAyj5RDrmtaAohTkUyRArYajTNHKe26
4U40/u1CFRw3bHjE+dYkn3Q8PVsOzL9RX05XbJH4I4AaXIWz02TepNnWr2aaVHVBMhdCxiQNdeQe
mYSFWdfNd6G0mzsPLd7VFp5ATNXH6bAUrJNMRP9UVYMpLANU2kmqsa7yqWZow0UFYEG6hV50HwxX
jrt4T56Yph+zp/ufeoLvuph+Ch6bFHV6mELh8nflDzSVysbAnwDJyboy3BGP6SxmznNJ8MVwsRyp
iwtnaXV9NyNHOho6u3uleP2D+V21I8bFFdm1JrE8Amg2WYI9qp72NHKNizwq3FtuQ02oXOAGEqOJ
u5EwOAiH/kCm8C6Cucaxtjl7LEZRd4koAXGyB7Ps6lE7N1Yt2hwO58dlsgeR+H15KLjFE4PQQeH0
A4so1z36y7yrMFYkacCAwmvLOMQ4XzsnKsOfrG8PUMFyN2KuIRDiVYw+t75wrq3aPwLNF44JTO3W
MU0cpvMC1WDAJNJBt+Jo+eManRA2U+TG/sbuIHwr4RSwJCA9DddYbX40vkqGmR8W2QJW5Dt7G1Oh
OZ4VLtBox6hyN3TwoxR2oQcWtwIHHG3VyAS/nNG0ecyXH4uO4ErRIDnDaHcS4z6IzHvMvdclpk9u
KdAl1L9LV0LGS9lPihGaz7o3j9Ttnyti3lzfDvehUwWHwoqGTAdwhfI1CkrMHh3lCTiSwmU7nfE8
EPFd8rZoOAVjSjSEVTq0MSiMY8PfaQNv+YEtcU5NHG+rkDVvJFIwz8LYWUGNoTT7SQXbptL+bmCa
A8vpKWsHtN6U2k4Lj0RdZRRZ1o2aOjw6WqI/AshY0CJc68PQqN9j8mWQ4YhxlDkM7Nw7bpfo+ekK
buxCNyara7MP+8rGgrRvlU1uoqUvMA9eyymk6Xy7MNy7Svj+44J06aaAQnC/KeoQQrPW0tj7Tlfi
bomMPDBLdg7Qnqp97FzaPoLDLW+DAo6sMVkE8A0LgT5Mr4LXKG7e+cLHQy9xnQwVv42kzN0Z/9Lq
IoJrvm6yuJDH0MR3cJbZeY1X7kOK2yVBx8c6NrrgPzVmN34y4shTiOiq68jtUZtJgII9EeXMF/2+
DCJkOMUAoTLHqFwQ/zYuCrYtXTRFKzg9AWnrNQhfzSEGVuvQcDjUtabz/ygqxkNprAclW8zTZnfT
L6p4CPtJ7B2wUODUaYHa3Ie9/Qfqj9YPVc3RvdfXnCZTU8JLbBYj7h630wg+St1EljAPrW7sje4G
WWzGJYKdV2MTBBsxVNN1GfE/xqrfIfTyY4bMyfOEYYFO4OdWJlFo5fOMyDzb1b4rh/mECAtJ1657
sWILmVaY8Mk62dAZSqbKmfdKxIfZo+V9bMHTdqycQ1RY8iB9GW+LiW6lGt54yXO3n1AGNW2zn7ll
585i9HaxyqtBQ/4WwMSkDd0cCVjSFwB9MmJbB3sJFIw0asRgwEZboJwTUiFLT6qo5FkdzEECO5MM
9wHwkgFd0oLAnN1asbz2IlbDnfAqmJFIFGx50C0+IUyBxL6An12TjlPnwH8HlgPUM146EkCSXQOL
PLmYfd2RYRsV/cYs/gFM0Op6LMNmZy3xc0jqIBUTlIbjYIS1ngUMcrztVENeCqHMuAeSGUiaYoIR
NuZz736N0jCZPRgJA/Rr40oRXfOLKUBUElGp9tpxAVcU1AGjAcIw2SinbQwSBwoQPdI0ivSLq0n0
FEAoJiGh2ilvQl0zi1ltbWYNd40bb8bAVbd6cvgxrEzmltaBSadF9acyv+t+TwD/XFmEkjv8JZ0h
9r/48fzodW248QdYvDGnjj4Gl1k7WRcIeu5KJ1Ui2texvlGLD2ZOLWDpayTYnZ5W8SaWAdBVonh0
Fl3lmk8bFcXdvnKgnNcGDhxnCUGFZfhv0Ll3Y98a+Dq0tUhq1uHbQMa9nkHT7KpX9F72sG26QS3b
pYGpd36H7Q5xjgJB3u8OboWaDWJ2VxH1/+px6xWo7/4O47n+mBqroSmw/BNwyI6VMDEDK19GEPmG
tdqvggB0jhRyskYsdofxH/5lrofK3SxVfI8LR6ZjZPPUH6ZVuritQhRppUJj3Q9z6rYsmwNuP7Bw
dayXlCVuq7qHxUaOPhaz+1TOAoY9HnxsOp4HU7sdGnMjXPLqBlNzgl7FA2TJ419YRp1D08o7kbZA
WW75E9TPVejnYmwweWstwPKqsjxIUTmpcVZMN8QtKvhzRyo6Ngsdr1xh3ENb2duQh282cYoHE8X8
upk68RqJaMoQ5O9KI05z35ETh6bjTTFBDoGiaL+xl3k1zQpfwD+DxTMO0AlE4z6bW+84QYYwiZyx
TAthk11QTdIAdY3OQeeFNDP9dMURcH44rFS5RxDaqiDA43rpgaRA32x3MCJxS1Dx2lG6S+60DN6m
yj6EYfUwRF6Bgw8XVviUpoPV9odGO+hRLugr5gLMiR+uAzVvoaLm0EbD3eI486OU2Ey8xp2alRDq
y1lVnjxMdHeDgUF4Vx3RkOY5tLKuagTxrVe5u4Li1pKqAXxs6MZXE0r84YGeajo961r8UqNnnpFj
gGoBl5FnEzT2dhRTXCUm6rrHWUAXdCIIaWKa3xuX/S7l4OShGc1dOBXBK1ymHkfN7iG2pjC3RJZM
vWdphcMDLgs7rTWEjEAzFUnrxf2L6wGqMOmwybqiexsC3PaobBdcnlPwjhyk+umEY4OjXQXwVhvc
nJdTMaYeodCghFUtZtcQkkgcSr0rgFqDVI6E3sRhi14V0fyHy3v51CmI7EPqwN8ufLC7TdzIJ0CP
6RWxkBFlMnKgqQZV5dshgGcmj+oO17EbbKBNNGVjXdKUTAB/MwfjocIroTJt7INUdaASWwYQqJfV
z57O7GqYKn2E8Aa7XhA7Ufs2ZRoUfpAuHazVGp/dAKo/rVXSvR7w/CYMWVr36nc4qgaNlZllUL2i
2OLOzh4idoR4x4JBIFoHuI23Hvi+T0XsbsxEopOWi/9WjUWZ2Q3KEHjqGOC1Y/o6aKv/kMXsnGzt
Ix5DLzupmPVLMkPemTO829CBAxk9hgiJBeHcwPsxhGK8GQ2FWt2w5F056T0cjb2TDzlxwC3s5dEL
JnEVLfh7sTWmYYc3cxVgBk7XH0Ssgl+jv0QaBQ5HJJa8EaB7MxLdNqGsboJxdp+nsd4jX2y3kGGB
9bdmyx7+TSW+RIM6fZJsC4ZBsa0aWCgx5NSnGfSZuWWgsvl643Wc33ilVWSljTKrNS5CSFGgXVDh
6lO3pRPAloTi6qlAju66KEwxXRApNLWXzCoG98cC6b288Vh/LRbhoAqb2nt78NBSAhTd2qAbYtVp
wKPqCgC1X7wLGhgnymAgwClb8QbXa2ijcy7jPwEZiqdFCXJV89BJXWu+G9DbVKKK/ubJCLVB/xTA
VsHKULPFAkKLDBhWGM32HdTwmj61VmbTTJCEjvZUprQlKLEnkntOs50hFJYAVQMfrlLc+G55X9T2
lAELhb4da8Wm9boIt9SCdpUacZxovfLcPKt/Qy7m4GqG+Z9/Z+tOX8WheewXdMd4G9OcUPHhiOYO
FHY/6WjFr5iCijLv6uCo/RneBCak4W3NnHbjDGjel3Fh/2gJ2oQGtMCbjs3AgvbWo5hgAuOgDYQW
v1i8DPjQEycwsCOW+VUi+oEJZPoNs5W7hXvznxYomS0IiHD1bbTIOKqHxyp2ywyM/R9oGJ4C7kKT
IkZ7kpbDTpgusyBzRkv0l4VVZriE83Apd4vrbxQAeyhd0KaQL/BJeox8HSThRMZ9r20nh7Swt1m6
4TT58L/o1L0rzaE3cz6he5dYLrwQeXwzU5FhMrM6aNPxze+FyJyK8ByymPvFLeddFBfPvFWgEi2Y
FKPiyMzg76PafSuD+QFEv+3kgbQwhqPYwBB4fvDc9qgRaTaNhXa2REU6lLB48Gnzh7XyZwGI7Z4U
6ig5idPIblA3M/mCIIwfz/v9HLq/LQq2RVMXib1q48CuuM99xXDsMScN25M/sdNiL2/dVJXAvAI5
I+GFkoO5cNuWAgcOocLbGNe9IYVtAcRS+8Fr7ItgSBjvkSIWIUdl456K2KpefN9qd+jbJV5d8WPA
uEo8Pk6n2OlOExskRSodTx+KSIK2kNOTrLP6+absnHsSQ8GCwRMpKGmc1lOEjFn73rGLAOTzGue+
+x+KzmtJUhwLw09EBN7cYtKXt903ijbTCI/w4unny7uN2dnaqkyQzvlt2V6o2/TjYehGK94teK8O
Ki6dC3nY9u73rBZaQb3oZSuA0gpNYXg7LTFanOcSwJH17Nu3EU9IPgffGLKBwJAi7K8isB79pkHa
YV+hIk4GeLQ7q3RGbhn7VIAJK/hbtuNl8qbfamm3pLIqQqYLPnuD4ZYqlstQ5eZLUwOELMVyc/gE
NlUFp3USV49i2YH5ki5bMXXfkxlQuu4w1ZWr2Z0H/cNVtp3x21HUUhpuHFQS48ZqnCwXB8fS+Pmt
DoBsitZD/jiooyX1BEDASRPq8bfpLReUkWOyAVxsg9I/IOP2Lh6XpcnCPtpjPfdfrVXRboyU/knO
0r77+zDmDMNxNI2LqRFoBSvOxbIGSNbcfvvlviSikzQubiBe9y66GCUDakO+WMBwEt4Fl56B5EDQ
tRfYIwXcnpuBo5hZsfLnkdB5aiO7zIa8fTQWtsjGeytc82QM9aWZgzd3zF/M0qU+vq74QCNiNdvO
o6/RghnmS7aa/gdEBKAJHQFJ13og6zxNclNffhgQdZC7B6WmFBQqB+Ls6VuuiGeNuvo4WBa2Ng6M
4DWc+lszmRX/W1iElYbht0qVfapsPlVCr42nyeZvHHmxuAYUj8R8LNA0Zf4Gu0/sKb93j3Zpjkj1
apw6VVXf/eg6u/xFbPb6JMt6rFCYDX8nw38uaJehqEgG8VKE4/uit8dgCtsz6aLy31wPHILeaMae
2f+WDcA324R96OrpI3DV61gr6mOYnn8o1bfZwn7yiHJnjV0f53rV1R/MJ7+JUaTBZevHGG3glBrd
WvJ7hTiE2yDATq+8xNJbfVwsSybB6OkHuyyNo9822YpAKWuLhcl+Zo6QYQCQzmhJQvG9/Y63jYxV
QweCwzU/h0G4gGTO7ispbLTuRGvJbuz7hN93n70ViXirjQdJamGRhrUcfobuuqCvDY0bkSP7k0dX
gGhLhclydE+N47XvfrPZp6FYiYjJAwyj6AFgJIR8bYOJ79AEmRDRDP5etP/ahYUEyX4WqnV6q1WR
I1o3Yzbr6GKOa8SdpfGyhvZzKM1zEDVDk00bfRLMTYPG1uDPnyvMgbSKVy6Yt6go+p+gV8Fz0clj
ryKKw5uBQsAjps/yWIVBzoTRrCxurozOoxXMFfCho6+dN2ewSLHt9MyEwPpNtkcbyzwdtpUy+y0F
/Io30/we6/ka6iFPcnLrpIENTI16fFt9XX01nt7Z78NvFOasv+v+XM3+i1gozNnWIqBTW+/IioxH
U0MG4Oj/nCGkY2lSkFHo6tIXOFOm6nGi57w3PfuaT8aT6tz2GkRBWk579dNccbQG/dLFm8Ev1Hn/
KXt8Wd1+u+lojR13D94iaWzcE96rHiJNd5P4XHnkv1yWyf+AtP+NoXfe9vIE0581IQXQEhfhPlRY
s2XUfKmC0nLX440jaY+nfHIS6nTRo1JUlBf5+1oueYf+Z1bnVUw6racO/lXVK1XlPLPuMVr24aWc
Izo6R9KDVx8wIggz0Tjnai8Oal78YxfJ57DQT0L1N3KGP+xJPs6WmWm2W93MmUki/qrNbHeMhNZw
CJvcyfw2+DBJBdZRf+kqiaJ0XYKTbMYhLZluTrXfuD/VJqKXQGtjiH1PwBO5hAEu/fpeTVVwNukj
HrY/ESwTx7CXRCgyw6GidXmGzrHM5baS8nR/dg52U3usB+qDkus0hMU6+H0VN3BmYcO5aNn/mjlM
arP+qhv1Zg4L15Hsj6xeT5VVPLRLaSTGnTwt5uFx7HgvFU5jej6DB7tyX0VZg5+HlF0NpPAQefVr
aZmH5t7jAOIofKh6a/8i1MZqIJiVvlT0ClY1xVC59VC7Nvnm5s99xO7jehN3X/UsgmGLlxqyqqox
n1mB/FHRhRwMYDtBuA9pr8OXsdOPvon9GpHtiFyr/VRlgfv7Xv8VAraD+aVVUP8eyOjR7p8+3GIu
JvT2BhHqPTr4eKs4nbzNiL1QyWPNBcjvbSS53vWlqLGMWxiRypy/BQ0BqT8mRveiiWUtHqcpvBBI
lE5AGum2j9UxdHgDJf//hr4Imyq9fG+zCBXdoQzJQC3np5qoWltuYdKB/Up2FahOi4YX8QrKynvi
rM88BeCpq8k10lfpVI34MRvrMosJLGj+0dt2mu/y6GJD3jxnJjkAip4p/o+1Y2fv2eD7BRIWJxSN
2Pok2vF7ln3SrP2P/c4E52tMHHNcsiesQfOwBHV441PN9rk+exrUTTjkkBFWcdj9aqZYwwsvoQbx
hb71SePuh+mPT4FXIitkg6H90DYq3ZTVp13tdtc6soqkHcI/vghoCgL0FyY+JceJp1FtCYy6lY7z
xD6bt0eUXA+1Kh82uD72/k8+7OmkDPc4mGXa8RcHorpGFvkFBQIhKpyzRoDJ5v3JHmh6Z01ZaRNb
3LnJumrkwlhX1AsbWqp/XuNHBJyPU/hhUdrwNU2GQ3RyEVn/gsJ0qhhsobjxHw1AWjW3b/b9RC8J
agjRScT2YDzNI8td3mkIaz88Fzks+90sy7zIvpP5SrC07vZyWmwaiYwxvDTGdFtdaMuFc7fz6rjt
i3TkknRn+zjzYE6Y0Cee4iWqwJZmfexHpMaWWw1PO8OjOTqXPNoSb12+N6v6psfuWkn/b2/Vfkzv
3LWNvtYQBXbnjlAfLipFniKwsXhqvKt9/87zkK1UcjWaJpRM/zOSPQXiouiSqOErsIPnzd/OQVX+
ugcv7R2h6V7DvxIOZgGEWWSl6Rwd4WZ+fSeZlEj2XB+prz4vESzGPsQjSTGQ+nQFYBwhumJA4u53
OEWRjcBqFr0Bdg8APQUM8PcHDataH6l7rsKAA8o6bsYf3MUxMj6SAGaWyyn6b90URBy1gS6UbucL
4n3kX7T+a6IW52Nu8qQPcmCc6ofA+kLCkhHFSzAmzGo/SnN/5EUnjgiPomgCI1WDNx7rsYMr7msr
483N7opixl99qAZ744CdULRLcjRySn1720xzHlBv0bEykeS0hGM0VZtgWmj4aJsYDPVxdqYXV32X
eZGwHCc7vXhabBx6q4avaR5hg34V9vq2RPoSmOPrFnHm+NNLUIznPqgv04gOoYORAQXWTpG2qkvC
zr0tLZJgf+gfl30PDxx9KWD7z3GyK3bi2sh2e06Edj7czbPwfBAp+dmgSTySfDFdy3k4kz8bgxM+
kjz6Rd2wQ/EqQjCZt59iXiec7n6aA979Rgtrnsn0PTSN+mf5JOlb5FbCcqHAc1zxrKbhaR3hAbeO
cu1Gp8YWJKOtLl1fPvbztJyN0X/wydXN4Fo6UrXkkZhMFAyt/Tfk9TsYgASlVZbHobIRpyw9lANS
CgpTrdeJAnRzLHg4bJVMXvnVE1riSJVNOSB3yGMkm38TIR+qDOMOpqALAK96oMSnKneYzJSH7akJ
78QZEpR2Dd4WCeq6AzHxMxY/Xso63YwqjPnnMbb2H5tBbXIddg8zqSUX5UypP9GeW7FRi9L+nnde
5GLI2u6P2XUTySMocXPRZh3bz8Wp7SsDM5Et6/ZebfsJcQI0YcufNT/OoobK5ghDTDue2dtEHM7u
0V/df0XUfzTD+CTvJYnNdJJzw1EeiaRzWFc96cPflp+hIJ+lnK4SDFjv5bUxt7iq7/ovM8B+AFPR
z4gP7u2ERdD/McKAqbG4cMo3vf1L9TLdHWhOuOeBaA9ee0AajwD+CoUBo7x835f8p2mFn3qeyVOA
lHXH7VhW/j/8JR6+oCDrpvnTb6s31ewnPZRpsMqTQd18ArwZdw0DmTQmGhu2tBvsbPTUV13nRAZs
Pi4VYl5mY0rAM65jhLWHqCpCNbyDiT4DNhvRFIxYYbusJ/yGA2FAeh3f0M6lnW9C4jqHMDduoUCF
AnLr8pXPrvpiPacbYXHpWKEc1lRPYKZxS9LOKogwAbGZKX37CybZJVPHY9VaHFweL4rv92ftbJlF
FfZQ7LfK2o8tnLpfDC9r29lJRwelv1nfUb0Yp70QD2bu0J9sZYTdzC/cnA63yu/NFUai8rA4jnrK
NmY9uKPdenKdfXxWZhRHG2KszVyHDO5dE8BTJyJSN2uYqmOrnUddjofd5GOQ9jOfCwf1ZMe9gtnG
dY+P8GBwRM1d9Weuva8KQJzYoZGl0PyqTeDO2tDsg827p0U65w1cMQWkn4HFXQvRkoS7ODaD1aSi
GE8BLGEy2NQ0Ttq4KWFjKlDj8nshIuitcoIU6yMdNbv4vRImnVh1eYTRj54CX1zIbjxOkf3oj/u5
n9fMHOSp8YqkCXxuTPQr0pn/RYsbkFIj9+vqbXE3bD+xbSMvMKeMETMBp2DxgEgP6cPc1wgfYr3W
T5v0iyuj65/KsH6L3ThzmxP0DSkrvH66elxEqB5vOFC+75A8P/aXY+bPol8/WZKRmASfcBpt5vVF
kBG285qH3vPkUBvRjcXLdKdv1sqghdoNj1BebYI8gJHHDw6tvGM7Xn/08yAG+fNO1KDEBI8+UmZ6
2aYx3pGwnpwS+ySXq47DRsgDqSDP2ziBMTC10C6U5Z1Zv7MSncghWM+5MoqUP7lMpQUQ1hQHuo24
JEMQ9oaIgNJvvppx2pFyNpeeCKF49rgjS04RDL1ZWLHqNBGruteGERKZuuXiCJ/Rb33ssw6uxNtF
H5LZGltCb+tj0fUH4n/PSu/Ne032Xe95F1wIFyzY/NimYRPVqjiUO1E5ntrKx3mW4rGmnQGNRPdD
lpNw47xsH0PH0Kd95VwEWEZMYv6pVqRQXMCJtwcUppk2q1Bg3jZDPYqo62GZgv2H5UYEWrW0n8Wz
H52IWbaQIIqRTt0l0Rbla8Nc3mYqGspGMCzYhwI4kW4hji67yhQXJf/Fi6eMP6ZDHUbAH7+NMCM8
E0czIiTKYf4pPOW/zyFORC4DWc23qsjbjzLwkQ04c3RnHBhUecWbzd2BMuenaYIr1dH83Tb75zqF
qS597qON6l31UTYqrqR8aRYvfDNmp33mnYN8c+evjRTmZVuDGCVay+DrH6xRPM2hQJIZjKgQKzez
ovy+kvVrGjB0iZxh2Z1/b70eXlyNSL0YP1nBzbSO6u9iid6ojRrjvrYTYyAuwrKfpto75lX/BEof
M6r9LbT4DROniD3yUlHrh2g3flWKA7OWhGyRqRAp9YDkk7vMxXe40xq82vN5CPvbou+qR8v41U5O
ed4teXEWpS5+4VYnJ0DADrxAmJ18092cAyzA01Ulm9bsHPdISeq5PH5jIr8i9BWhaaoYQHyhsqOi
zFYEfur1M8TpXjmJiX7o2AZtcEILk7ij65CIHnmXqBM2jE7ne/Gy2CJdbU9MSaWoWWsJZQnnFfy6
aE18rhwek+/tvLfjYy6JyfCGJXFDi7ejuwWN8zDQV1WxenY56b8jSm53654YJ5MowvcYzXt5E5uy
L8tcPYrVzywhwUinfM7ypnnXnnqMou2kwuGU98S2L1DFirtTh9aZaXNhQ1wRgCF5zLSyVbxHQUyA
5MksKuIZN0yyhHVkwzJ/2h7kJo70o2GKu4hte6xqTv3S+Wv09D+NTvmk6/IZ0tNkoN/FZa167xCU
w9PCtBKHkEfMyVzHIh+OFaXEoQeWUI5tkLrR9BedR5oPHlg0UobvcBJpWPxZ9VCj/7d+bL5/QTN8
HSbzvdf4VEW+XgcxfLcFdjyNGqdbSPoP+P7oQGnhQdyT41b63GrBjKqjjEK2nmlszcdraNFLXHju
2+IE1ZnEmlc5Ma8ogDcpPecW8pLH6I1PLUlCRu6gIjMSvynx/kSEvqE/TZGggwbs7XEHKyS8BK8q
1OFT4W1jF8MxOtm6gGNQsUyzjbuVX/OiwiMXGJCkWbNn1XhvQnQg74MQiDGbZoxtkJovYIbxJ19h
CVrPaUIeYqwA+V8iqx5ObmveqnVH2jShL8r/QcPE7JpnW1T/zMn4N7ba/8Pdl3+HIeSG7BApRKVz
9MXG9RSdHPNOSst09OVpHuY+jQJMKzOAEhIatYR1jEBjBerG0ZWXK70mLjL9yWujAzIp0A7DkQfm
qpcg2ljHGzCdrWYBUdFIaaavNBr+Kf+ZhzWs3hCKLUHVBK241qToL6GReFw11UAl616jPLEE96IL
y7+xro/etVlHolIgrSxu8vJkL8VhcXjWGP4PQe+/Lw4oX0+7q8ppb4YumtCjgdmVK4MUSrl0pOky
cct9ga1jdkD75yeG9nQKCvTTqyRPTDRlNgLcEPneYaA+KyGkhZasQFcd2/lAyRbyhdI4V4G+btTY
fC5d+TyGQfNT3QN+guA/hYDxta9bkMmcgpu67+03s8gzsVb2XdaEJHXIR9RM9qUNkY0W94VH1qH5
XxN6+uzuc9nEiNKnYxn9HFzhIkbCTT2ir/fuCkr/6rpbECSrDQIpmwBJqyFIWtqVqJPe7nr5sNLp
/RxZ/pPKeZJ7UceMNyRSyO7KE/gGNAsTant6RQ/afsu9nWPEdvFs9Y/EFau0MtFd9o2P2kJ1wau9
gADWDon7q70T19p/bN4ScS45z1I19klG7t+6ak/efVIoNlqE2obYp74J8y8AOHQBBNNdtes+tOuI
VIpLIKut0YVU5c0+ylB7Z4ai+nXnbDiu94A5XTU6HgyB7NBXbypE8esIEmurLmA8q+12GxHktM2h
D/zwYlkcigFZf8Kf99Rt9/azm1T5X1kX/uOG1ztp0bUfaHM6OtSyJwMKovdizad3EhpjAYCYu2ba
0uHDZIVuaYkKWsO80aowsKP6XuX9uBzd4cTLsD+gf39v1i285FvwN3Ab46+JQ+G5GrYTGrvgNtJ7
hxyapCtXIdQe5xCpkMYegmHdbT9ap7dhFCov5ZR6GxfaD5Y7b7Qw0cvVUb+0xxPHSL8dvEC+eZ13
bcfC5QOtRwR38DlUbKvqP3eylj8M4uJiDCyTTutlTLPESfWGkYFM3bZFe+9bIY1kEB7Y1mJdidQL
Hkq8JyQ1G/o2+q79nm/W8MnhElHjPslbQLIkrBX5h4PAas8qUIdfyjfQlDCSOxnuekhdkm2bTPbr
wwCfwh2txJuUC7Hvznge6+A5qpxzwWR6roVxjsb+RlyYc8TUZae6MV5UDW6Vm9WbNG397guQ8G4q
kIbb1BE6xfIVBmv3GNYDXPDYtOk6sIT0uT1R3zIxDUA9N2/jvkdJX0mVDDXpE509NFex9W66koP9
6U/1gzM1r/3qvJY1N+C0RgelGbDmPfpvqW2e4N47+kHzZ/Fc3LxDuB3dYK2oeiiuoW34VywX5tXo
pIxhjJ0savZ/g0H3LyQwerdAqA/lGAycuyCEM5pNVafuNMpsbyC5iFM6tOPoJ40clwRR/vS2cLQ8
FcgNH7BasBAyIoC1l7e8K8L7gDMTNqLmriSZGR7sHAqfucLsawO0rGsfc+QmFwNRxwkmmjNFmo+N
t9jxQLZiAa5LJnZ5MlmY4VGst1IaQE+TDaBUAbWgwLBu/W4DYtdR9GaQPHjsubEnZPDn2upOXcQo
M0XkIsh6+d32mKwcp0Dw0fPWI/uRaFYDwwlZjgHLVrtYuBqQtsutZJ1crMMEtctNUQyIRoFyt23B
BdBs99OtITc/CWdbp6BlaE86LvsJ3uS6UquBoRoPgiAgIpEj4Uy8yQCSjeshzzDovpNm1TtJsbrW
nipiH+RTqUskBX05h+eup9xICcvOqlGGY+r5NYJjNYB6bVUbMMxTDTPj1P+VT3vDIrkglJzBrtPa
C/9o3bTP1IPPx9x06r+GjK5W4z4bi7Ofutbc2fRdAZ7WbpdttZ4duWCdofEmKeqg/UFuP6nxc20X
KY+96GNhdPnFlyCp+UZBgNhNkuVV9GE6cjoEE1gDbX+MAhwDh8Fha0ZEePOryX61GiJtMThhQ3F5
D2tvTSe3IlKIE1VP7jUHXdtUuT6KOz8hLA/4Eyaf3z0Hg7MqVJQQSM5p30RQAnRER/JlERDNgk+O
57csl+2l9NVvxVB2zSuLKOHK84dfyCzb89SX0WUZhf2qdGQ+Y0q/tYMObpWg/VcsPDxuB86FqMOT
CFrVXDk/bNiWScV8ZLHTWmddmGcZAtIN6DuDtRaxaveN+6NklrnDmDwp86DslB37Yk3lg1ztp6i3
s7b3D3mIkLfS4a9hCvBsCYLxu/l7asI2xrJ3iLbiybz/OY3RgzjMl7Zd1VPjr96vTmjiMgbitaM2
jno5vDVl92x4fA/DTAXJ6s/PrRr+7O6AE0fY8NRmONCHmVc8pcGnJ1qUb7ZWN4qLihSNc3QhdI61
YYOr6wrccstimn8aT45EeNvzU4lg8LtCRJmZkxxfI9SYMUd0zjFv/yjJKeDpQgzSuDblb6tnnTSH
OCx8Sz9RMvvKScnpdh4iTT7JZMwmexaUDX8iZrZAO2ljISCnFNa9+hCe2cpanIzosgwslO/gtGle
e5canDttW8baXmOjz6u7USVvz6PJDiAYJx2zuG55IL6atrDy1N4RFml7dsYTR2wBZKmXJNJ1HxNX
Mn+ZHFoPTkWtlrfU9Jbk8rmzgou1WCKuxjmzQ52GQRVeDakT5S0TUIJC8NUG+al2d7jcjSN5bkna
gui7NAHmENNw9Y+tWCdSXQLvYRV+j8lGTRDM2m6OVWPejMBFSOH0aIoivpOCnpTNdTC6OAN7Euos
axhOvju/WZO7g3R6cAIFz4RnbOkg7bfALK8bbgGPkT4V4YLYAmcBOezmt6zYtzZnR0K8Zu4GvDD7
P7bZRX+Lw+Pk7TLzogipC4JKML7ppfdJjwqbaj8xFpzEDv5c1WWB9QU6xdvVwYwGeIxwOpq+LhOg
4ffQGx/bVlhPBe5T7Ga3WWyvkZQ2HPBCC6sQV8CHv3ch5+rfOQTcierfZorwgqCbHxjJF18M7rlh
sYt7z1UECLuvVTtjJemClz6vm9e9NojeW4cOuasej+sub/keRfHkVy9B6Fhfa18ScOzviBFCyILz
PPKQ5mUOdu8Z6KlQo4tD1wY/Z+7pyC+b89gb7dNIT8SDdKI2cwz5JKrWectHA+GalPMN3Q74o24R
3m565J7oTPi9XVpTWnJVnJGGn7a6Aj+jLNq+qEJSG4+fB+2+24Uvy94VF8vnQ6/H8ncRlBYDXcE1
7AcmDx//gOdaO/vPJcrRVhSuBVm0jDNiDE2klqffGAGmTyfK22d5l9Gv8/6dRyXoPLEEOF+EmcwO
Ii0W/N/h1r96BjSvQzoQtgidhGM4x8teGiApoERL8NMz5oPe7FsTTlja6volwsjGIf/At4bAu5Gn
GnX1kaziKg2Q0MYAVduHKLswDfg6e7NFwu6aDSBSWSE8qQ/eZuMN9en5KX9YhvHlz/WrzfzBv4sH
I5ifJGnTo1ekUbuLeDK8v8ZcHJoQ0rfyv2gDgkYvLjWvs9nAcqldXxFq/ogG3TPX+t+1O2Vh2B4D
rzeOs6A60CTJHOGUSPyQT6qdcT/W+p410eYHi0GVKKYzx8NzEOwWlzpD5d3GRcV05yQ1zge6vFv3
uyJjnT15RQB0N5Hq9bJYw62vpoduHaUgpJvF2NRLd7S38MnfvCdPmoT0GttRRvC92iJ5SnK/k7gk
PliZ9qRG6j/HprYtfXLUvnEjLitxWOB9VDq+dQP3HCr318nHSjXNwWWru0d0ESnU4NXQ7qPBFZQJ
uyMjb5Ugd/JBBCaWwMX1ObNojZbRIyFOfYKmTma+HR2VKV623ENRsUU3rHeHuUGIE4sBksNz8+Pg
12/kNSfROB0QXtYfi1qR+uzsHmLxntECHRw8f+HGwIqW6AVYfH9s+nVIRgRQd1LtXC24jHYkKcGE
EXVca2D31s6PoDwNicWj+z6xZJKtXUrM80pnhHcAVqJeQ2qTkS7GBGg2WMT0dMylOhj6bmp3t7O9
GHPS4zbhWa7TEOPsYxeA2wp9T4LaIHus8nGcV07GqP6xNUG8G2zfdo2IpvLO5MdTtyLs+ejsoO6G
y/Nir5nTjXR/VkontCwlpe6J1Z7CU2V25mVz0abIaG8h9+XyW+0ElNW4O6/WsDs/VqWPditQfnTb
jKZ/PSAlE2Ba6qQmb2Y0jL4mp1qwCfmPPVF/FxOwz/RIRbDAUGM+0V/a1ZlFQ9ETiYRIkMcWSTIR
ronBYrnbCtJL/cdF+2AgmGDv+JMrsorqPD9o1Tx2Y85nsQUqM4EfcFWkLlJtjEAQHyz3TWPi6MJe
JAIW9Q411xnVx/5bkxtrVs23LbwPuUdna8mHk4mnpCg9fZQK7GGgxzpwpytg3RUpyoHJwod89rga
6m7mVsVUZ0FD22XopnvXlufVLyjMNGCm9EDaexOJVzTM6jBvDfUDsoFAxlCsC2WlkrbruXR/V8TR
WswIsaMwj2wF83k8Ye9AUbihBjLqn/gMHwIaDM6AQtXZYz516/a3sRUXk5iLW20tmrSofn/YOh0k
GviQIcB7cGwc6kEoJpOAOSYBta3mxSu91CqKr7BHaWDfIza0bN5CH7Fp3j0UoX8TPVaYCq0iC1EX
dUcjrCYGLqRcnf7lMfxOtXntTO9h7jSJs8V0wN9znT1IVIsVAZinyfyJcuCtw3tuqv2OqESH2W5g
EQ1LIzIDsQzEfFa7jWi73O3rstANIax3uyjbjKMrcS3xvthoEFqrPwR2Dmpq7+kSznnWSf2RbzTR
W82H39ndi7t2W+oHCEyBE8PjooLzsvfVO4sdGmBTS1z9rTwqT3M3WfNzVU9YrkKYvvlIJUGCsPXG
VIzIxt4i/90ryi5ZRye/WvcDLyhI5szHKEpNMLFQWW+Fwweq1v9oQe4ztwoZ8yaJSCJY0GRw/5fY
GwmU2JwLXSIeyuGRN3vziigzmX5MpsZDm7tONsp+Oy3Qmnaw/5cPhnMmeYYvxM83Mwn8+uwC3wEq
bP5BBNGabouT1SV8rETBdKiRauS6PMliucgdf4bZ00PhIGNJPTrkITG8gw5AOecIXqLSsr9iLT4j
Xx8TJjgrw7P+c6lz59k0kcaK/QPPRR2PBnR7VcueT4NQQsIWZtyHIq0MD5g+IEvXXDiMdiButClX
bVintfA+0WH9J6zhCxJafk8TkgkY8H/1XmzH0O9VagrzFlqiZ+/xiDMtjJelN+uruAvm2Z0/SLHn
x/sy+ltWIGxbc8QDng4Wz5HDwXY28AWlk+4ekM0koyqAr2ZlsUux9uoSaj6sbR/msjx6pvVfQ21u
GtTIxEbZwRox60CE1bcWGb4DUv6M1HBP7ALYqGur2GqIbKAFtkk4ByYj69sWI+8Q1tEzNPohNKoo
tusWLlYNiXdn18d2QmYdSfHTGWHsbPxHv8iMe9jV1n4bdhBlNqFOOAppHEkleTNpv9w1W5xgJQEM
M0SZK6gtUuNKoLkNIur0IKeN/KjyYLotkQhOLEb9ebL8KB2a9d8cbd9CAu+ZliN+4umCDZKYMNfe
S40KH8fcDxnhqge85X/0yn3eIBH86VsUn6TGDuUUljO/BXp9FtUgla52P62V2RT1a/3cBnV7s3uE
wBgiUJOoEU0avX+LWaS9aYS/ajGnuwayyR0Zu02HX6EnLbRuw0sbIPXAxVfyuOj1zoQyYs/EEGTN
sh8QhwNedCZLqy9vlQNNBFP1b6uq/b/Bi/Z/7v8cncdy5DgWRb+IEfRmm5ZplEp5s2FUSV30BAnQ
4uvncHYTHd0aKQ34cM15+bcReB+mp5rfPmhjBsR75TfHUfjVMa170ptemNz8Wb8yGuuNlfG5tBvM
4Tojp+pOJN9H8+w6wWerBeeM/JgcNW8rzZlvkqfzBtd6xGPmNCjZ0PEYDg3hszn8NyPBouXSusNw
HIYSlzykRczQF92KOYNchdEDOKHbLsNE4Sya0jxOhiK/CCw+nOKcibwf99HoNJ/IVKT0BvMgFD+N
VSBFzMKQj8Aw5LYkfw9fyfrIU/tBexaBGtOJK5qv/GME+9rw3zC+1vDDFQvjahaELjr7T9VRjGBh
Ux6PinIj2lb5LaciXJBkl5wV7NmTNXgJ1aw83DX1uKaH2LnqSn2vyonXOJqxKBvkPl3DkUl+MYsY
NNoqNmgy3RzhjM9prbsLs+2fqqjIDSclsVzfuGcyWa+CRU9uKtf+ripzPkhmZQb7sNfee1byl9hp
RRjNYx9oaJftzllprqKrr15Fp6UYYWRwA2W/cs69LBL/rLTmuYg+epmTEbgdzQbZYLNAxm22ec94
YRVIgFVhVN5zEqVsmBe93OnWyPa4jz5hPSt/FMLg7ZvM5pDONkblsnSgTOU7AcgjWaqDnboN7Jgl
2ugsYYgiYMy7mI0PTVRogmSCmozrvMFdDIetttR0dal2kY2kJRax435tQYZD7MvgWbijscumnsFp
Kbj9m//KlcHjCiBgJp3Zdv6kJLLsLEt9yHC4zv7IrhySXu/l5DzqxIRB2p3cJds7bc5RFpgePVnR
PPR59JuFk8Oakuy9n/T0PZpYWBEGxdVIULAWrervVOmjMbJlGuvtbsz+3c3Ul5LGfzMBK1ZVbHXd
HXVvr42fV1BGgM/6965CFDTQf7mRPLVm9+kO1kwiviZ1DXPwLAvz38zdAkGHVKI7m+ON6h1DoDYf
p7U+1Cftk7msuaPJPwgzXTaRmE8kIZ3w0IoFhIr6dS1aFxOXb4+G7OtUTXSfEGu3TtFjivj3tS1W
+JpndFQdPXd8alc6hVV6LNZiSEbdK7eml737NCdqmBsIJfD+5nSJOVixJxt1dPvqz0CuooOzfptK
9PPKMKhTW8QHnaw5KJl/gtWOFdt2XBekrQDzew0wLI68BAz1PKrAmlCEi7rkPKv/WG76mthkP4GL
VHEEKCGSoL0zixpVEP0Z5vScWzQeanvc4SU/0ADtNqNZPAEGeJtoPWLaBk/m1H2M0jsXUj5ANNuy
OiOe2rzYojW5J7tBomtpT2/ASHX3Lo8+68z5ohv+V0Rrk61hW10WvEndLOQvQCqVdMDqdNn5XH43
hBevRUiIf+jYdoBRFoCJSTObG9PcIDl3lb4TojgDc7jzQFoPjszYQypB0gsqWvclrbckKrtLRdB2
VooroF1sGSieE7hLx3SizVg52ctcMJKEuKNqlADssn2kGTwwrzYEOcSeR2GDcS2rE3eUnUCVTiDO
UVM4Jn5/WZbmPLnrpSznsQKfaReV1j6jj7KwdzA1kPVF8bdHqAmS/tVCnJoXArkyd7e4rFj8pnWt
OzJ+cCC4sP7xmvnV7JKjQR8p7qJcIcc2y1aRrAPc3T3A79mWS6Bjw1/ct8pgviXQyE+0lvzFxp7/
zgiuq03aOebLpMzwOFjha0u44eB2gCdcHAVCAZuhNwVHsdxTYPVeZQsl2C0Qi9oCcpEtaclHr8XE
4QKkU+xp2Tz2aX3EmGB1k/hufXo4A4t4C2SI1osjAtayBfo/8D+SqNmGnZx248xDMVIOU3W2EIU1
r5WR3xfN9Rdn/2KoookXxzhMNOQKFCdy7QybWr0kKjnKSm+Um/PH0ZdBqL4WsvZ+k5BEGl8kvHEn
2tXAysRC+dugOrEYW1BOvzQcsLGW31SWv+lcQHnIbyZY+Q1/FnCh8dQ45cEPZmxGfdY5K+2iMi79
9p0vABNf3p+qanicPfMltYqHBR79NrSBJjTGSbnqhXrdFc3O3jj4ShvbLq8qsv0nmnHfVPt63AE6
RHpt3vA+yfTGsiiLK6v1x3Kymw6qozIL7x7YtvPj6zqMG4repO7d0vI2FcNFgRVOaCDzlPx0Ci3k
rgmYUyq0z/uc2pW9D1i0xeP+T4pgtwu8JicYsZBhldFfRUy0sKcD9QhgFeFsHFnfV+6DMdzXMvpx
fRTfCZt0G7SlIDkPbMirxuQ8Ttr7a/bju9EV/+BLeNuWwv5Ecz8i962Cov2T9PkO+AkLxWg6KNqr
g7PsoiE52WbHQ99F2+LznrnOLvW9o0eEqZ9QjL3y5Gj/UCbyK0j4JAzrrKx6BBSvBpSTSAjVLbE4
L6ietOjaHYsAX4Z83hlh+24lpNrc9heZf+/4zgNRSGcDJJJmlBEQwMUyHY+jS9XG4yD4AlVKwtOF
a2KIWtxESCK4pHmapGPst87J9EQHPjLdWkm9SjYFGas6yLG2iDk3gQUCBMl7hd6PZ49d0Fue0ATu
DZTVeYEQ4FCUd+80zwhlyjBOsZIwBsEvS/1RDumJDOo5d0Gpj+unTTN92zxPpTVZL3VDYFLBNE8a
L9+7WWjua5eLs/SICxB9kG2/x+FsdxUIwdw2uZpoZPMgc5Hi0onkcbLGbERwqqLBQWwLniaZuWgU
bnFtg6n7bSu0LlhZ+3kdkse80qeOxBr07nU6VkVQ9yTt6Xd1c4Z5TrDGKG1u1PSBTmM2TR+84ISS
BuM3SuW3pl6riSJHYbbjJkP6ftm6prPTYdM+dHY+nXAxWUp3dKwe86p4SSrrZexpey2dPpmMIq8D
08Q7UtelDFOYUmKcSRI68PqwlZwhj23NjD92sc7sZVsXeOaSJ8jEkhJskm0OI4DIePtZTRxTbUa0
HlNAGwnLf7o/KwVuAiT96CXtp7GyKLBBcnQyo+F5TnrTVgmMhJ6gqWHcppZEXzOcMjrcykGFVdTg
jXk5WH303BD43HuJGH4W4hwX7aHiUYggFc/vxdBkxkXQHtISFdsibCBZV83d0saPsV8tf77DxcOo
0t/1EmzqfD4V6Xiklpe8mhMdR4KeoBowzoJcMpA4BGMSUlRZIP/rew4GGHkdzpuUV9PzaOkMZftf
WzjEmfLpX1nzTQS7Q+3u4DVtum/bybrx8MF2SLo4ryd56Nhp23flsNKdQlxxD3aw5bx1ufoTyPJV
EhQ+5rSBYy9fldFwDUPM2n4VtMTSLS2ocGdqMit5JV6W1MCFIVyU2A5dVw4ygy/pMcQ7p+HQFf0J
RzTf+kESwQjT0xbg3bMw2TnXsAH6gAzTYhyN66FKwrE0mr05sKO5UraBBINroTu/ea00OXDBqPea
4R6z+C81819jsnt7p8s0eshyPH+PkfbA3vm3UDtUjuhEmYpoICsaxamBSvFetIbNzDBTquD16hJW
CQ4FyrCvDoQd+huQCga/JX8mvlgTzo14YfiMiseIFO3Gk4l6aZJu5yfjj7DmQ6ZJn9UmNTOhQ2cf
quBoFdxWRZ3xhF+ma0R7p2u85gJnhusdGJIUA0rxntX0Cyg8vrA6ngDJEhhvLVn2t6ih5iN6r7z0
bj6s5B+u9HnBUj6aexjTGZl9dsd46N5WESdT6h7HOXEPwmvlZVB+GJOCa3MuqsxmaUV4lVboPlh9
O1ZsX40UYJQTif69CUILCjyiP/pxuiP7i4VXO5+pU8Losn/p9FSHeTSyq7PkF3cRJYozB38H9OOU
9hKCRhGdKGnG0ZL3e9a9UBKuKEqubLNouDsyqc9e2m+KduI6152LNj2AiFI0qatsl2Y8vD23st9q
At3gyCJ5E0zO/pbGLEjBJvKPcy39R4PdQ/OOrJMTg+xsT54rERvaEjmG5MnW1iQCJWv1Ls5sRXvL
oGAbYBAgdqR0nMJ/HaCcJQ3iARHravlEHJKyF+WmMovhHioRT27hYOrTKyNR9L6uwBuTNDoERCp2
WIpEwd2FTZzYXqws9ljVSWyoTkjYzxKuNgyC7F47q9TbWMqklKIe113pvKosQ6g7xNQOvyWWM4qA
36XVf/PSfXHtTz65D+UkopiebBeERLU8I/e6+0D5sZeM/6qZJV7bsjHKuF/UF7rBjUAyYeQ6+GVv
X+zWJq6RozbzqKwd9UOfHBYRkF3T9tGfOVD3hClLL5CHfV3tyVrhifhJxblmwiGwkxhoqdrCE73P
AVyPKv0cxfxYDFacUwqPbPdp5FS+cKWNZYQJwkFPoPSnHIonq+5gjgkL6hkU8G3XMwxkE9Mkts49
9cgjd+WlK+gol+X7GFpHLqJnzrObZ3gXSegefd7IHrjqHWiypOQL61PGpoo9zzoeN+womr2iPHg5
EjT3YThnDCbIW84DH+5TbZq/+VS/8xFidV1nQr50CGB9BUXgPZZJexka4inbqY6+xGKQdiUoN4lJ
x7JEVJlD7OdiVtcqXM5FMSG4uM6BXNNjiFrQQ9jYWA3Pmaa8Dpwpm9QMeOW4CsHEBvsI3o7DOUSy
cRyMTN4eoHXj4DxGdk9Nzey59Mm2Et/atz7pln65Tn2O7Jn7MzEG/MDetqPrKPtL7UbGrzclJ0Ct
2J9EXxnXurOnMP+tDnh5sYg3DSNy0/SY7ICoqNY4iRmuGBrzkNE1HVuWua6HOzPXAdlyky5rAd+r
CWh6U7WdrWCrQ/U4NIrBzshAZPaCJH4zfRfd+DosM6GefPlaUhnIXc32ouloj+6YgHdrNL2UoemO
5rhKtBoHfWNqsArMqlDXQphgT25Lqmtx6xJXRbHSkZkxG0hgNFTKa2cAaES2uU/2fF8npgQssba9
1ej8kZtx8CxDfyAmn3DMd/+R3uLtVUtwlr4eNgxz67Y6VsvSJAF0tkebYtMLj2DpwA4Ztb+pvcA0
Nrrx2t+hdsXeoGnebMKocFnjZnWvXeJHn+Vopv96Pw2vZWej4jSBJw9pXqs3K0Ns4kl3LAwW/JaK
9XJsdIH+oDkLisLxX9UYMsnNYf/OzdUaN7CIhrgxzO7JTQXJODXxN1Ng6Z0Qip+a48l0qbNMJFl8
N69iOuZr0yzYhnioAe4+eZVmO0cD38QO5E7dptnvWKenyPCgrmVRdrZc7Tx5tsOleqm9qjsnytL/
iqTkCSec/Met+I8A/fXFszPxL+lKurTQyprN9UPwIb25pYvQ1g9z4Gt9hH7ww+/70CS99RhEZY88
S0YF7BO8WTT7ZZcgKKaWWV47hNmDm4xcZNYeXZMaNxs0z/L/OipPSnJX7o3fy94vTfC02HLkOAgj
EB5Vh8RIA3djScvbKenvBwdQgEz8h3QZvoYm5P+Wudl/EZoNxb1HF74NdQ4XpVsDq1KswE3igPqH
rPIYDzwwjY3fG3m2mzNP7wI/MPzjlFDOrqAsfVBUpTCvKPBgFTQ7+r7LnjAIMWLIfMmMdpMafVwG
83QFzmA8qLZenooZSwQhyN+0Vu6z+ByVJvBbokElUTLRHwrhnEJJsb2Hz2xiIJkDtl2hET4ZjtlF
NEZSArE5BW3WUlqpyEOlJPpPXVcKCujCqZ+7gc4BQq3JXQrVzh44z2z4wODsUBLhFRR+iOkmp5Y4
B2EWkuvN2Qq4rhXJxN5B4e3AApVP0g+8o2MP9Wfp46lS48nvfqt6FmGnzTUNLR6e9lDthJuTmiyj
57YR47mw5uw+Tah2YZSOMBCQq7rJp6gzVz+2XU0HzycbPbO7/ThNjDY9X9Cz6xNeV2Xh40BWSYXN
sPYqJ87LZJQ/bVlMn9A0uKI2FfXKFG0v7RgaZ7P9qBKIihbPgZMjeg1rgx2SAL7Z1E0Ivq2e6mYp
v+y2EAyI/Me2N6f7MRTvjhlEdx/HDbCoie2Cweyk+8rxLbWP0iz46+GZANINiB6XcKHoLg7+fuJe
/yDCRj8TsiKGMFRp8aZL478uyJKBPL7pv0fOZPxYmYy+DM1PZOMQgACfI2aYmtfBUKdea4qpAL5A
HaiDkPXddChH+Oy22gxBUMd9ln5z7Wj3tQgJD1ArlJX1FKwKhmGIu1802Zm3fpORLZtXeTcIIi7i
ZIY63n9JS2+ZfwtjPXFNQBVPs+QlzxPWfbfa3IaG572hbsdwgUA2kPf1Ye++Wrjm+1oJcTKl889M
6s8gyG8gVb1Tk2I5bcY5+HaGwV9tHXXS85Qr4AfBvC9QTBBSC3yx1Tsjyb+vQJYg0HUvpT0wK6n0
MwGMtYFHsIfak+yiUP8JfJZn99zsuTz4M0Ae5gZZ/Qlc96VNcI5rhTraOJ+Kuu2ub+pj1+ovs0DT
hWFTPlV8yq6jzUU37WEQsMfplEr5l4Z3fjJ6QRotM69WMJJSn16cupObauGMpKtqbExh7MGzEaUb
l93QclIYIwd+LtciWRjdQ5ThARjbvuW12KDXEZgJokNFu5btpeSsHCQAq4mCU9rIcysjIHdrBFW5
T3lO/r+XfLo7y77VE2lAw7DKM9WoOKjsMxGVHXHKl6wTACq9e8rrNrQYV+TsXkXKpdTs/QvdXhZ0
T0iD5sCXuEPH8DYYWdFxEmTA8L7+T6D46YVpvJu2fIJz9SL8nqWDoh+7x8IT/p4ux14Ch/shsVJ9
au5G3ckZQZkcEVy9aVv1YUgq2hnfFjMjqu8hq0dUJLbOIGa059D9MOxFak6MBmOtsRUdXRdQrBBw
vVraje0MZCUY40n6b4HSFzJoe8trL7Pdn3gYjby2xTsGGMxd6X62Ax/prJTZLstpGUpZP5h2Oz1j
UQ9vVdqfUkbFh66hhWip21S7wIkwDsg9lkT6q09FdM8nOEzpcBk+FeYQtwdB7aZT791g988Zi7x3
kbIfqImOZHUHUFQFy+pdYtV/S7tceBhwDXQ6m9BV/Wu5xoFv/QfdY3trl+4dXDwgJUCtu4HbJdgQ
smaCIm1fuu+jab6R6HzK4SPsIp9DgV4OWU6gyaPjd0CJAiaU5MAV7mgsfJ1NzTGtcg/S5UrdHA8e
CYiV69KH/yrEoxnT5VFn2NUpzfg/pqbk71St/mwr87vzgyWuyJT9M4hQHr2ieJx7g/rlYgzEndyr
ZVbfNH7/AuRwjjBDRq7n1r7sgcONDV5s2+Q0XYzmQPvnwLbWM8Jwt3O7kiIezRHE6iXf1x5Ysoqg
HudHvV8gRY8SJqYgi59O5UcOnqu2QkBVGaJRHRpvTk1rgxNnecQm2LZzAx1aBjayAHDCExWXaC+X
4lWLAVydXU/xHHlxJWtrq1WDLAea0kNi2bqueG7CxTwK7pVukD9OA7KFYYfyLqPxPezDxyGnFIWV
HWMk6GMV6EsI43Qf0X0ctyw/mU6rCXik24w+nbduHIXjs8zqj6AxBJWRabW08JyRTFDzmoFo0RI5
H8MEpqORjX7PeHjvExr1UJhTSGVOCwFXdPZ7mdjq1ACd40RmyaTI6StEZUWwTOgcqU3r7DlqPH3M
hFv9YayDOAAU7cTsjyOo0u5RQVSP6LTzdBZJR1vGFilsg8rv5o8yCeWHP5ENd2yPqLwxAgFQC1We
MHxwfEZ/xQbinRpJF7XkzkDNscBzBSwuCXieofsErzJsgxKpoivViWDwB9tQHxFbfpCwKRjQKISA
0sLu3/lT/uG0c/W+dJjgU2v8ThWZL6K/ZwmJDh2XOM+ShY9hbmCfku2r0aDhvjUY5YRjl2C8JGby
4nKkM1eCEhPpkSDUts+85tov5L/JCGcYWGEJxcoh5pvsijV55FLmJf+Ag+dbqKD2P7/oASMMt9Qb
wp+W+9c+8T1q2LgT8hnEKML7CrlvC5vaRYV9W+fyWAuqQtZMLy2vcCpZA70s29YZg0+vAypqdy3b
iYNQ/EcXE4BCnrlZcu6dGtU58c9K9/PRKtuGgBINa6rb7Urq69zhicsPB3s64yURV/pKKo/UeqAf
aGcuTIOu+WozMUyM57hSWaYDXibTA0KxyBOP8V1tUzItJv9jyOnnL56wryj1Zce9Q5mbfmofLMHP
5Pjn6mymCfwsw5YDaLguZnFUurdRjhM2UvDFEGlcRujhaaNiqFPZpYRXQP3uNNbmOfdTfqi9WHEb
QDahuDfjJuHuTnRAwyKgt+o3p7xMX3tzzfvr8M7H8O7NzK2LhFOlo51n1RCk2sdKjO8rjHUPZI9j
QhMNVDbBPX7nc+XhQ+YeyZHWxgAcC0cexrpUW9J1H8BrKqQXGfcUww5ubj0NLhNRnvvlo8ln+Vv2
SfA3nRz5O2rip5AuD2kyfzk2kUfoHVf87IKyYw6azNTuzrAs/wrbGkAnvhRp0cNiERhSNDbo/F7z
9XEAHwT9iYltTgo6qaDWXQKEX8Sd2hPa1ym3ZQR3fHnKqixABjUZqhsoZ5Z2Dv067/gWDyPRTn8Y
7/aeJb+ckI0bFhA5qJSnIjTv/L7MFChHwPXCbVijm+eSLXnCDVGFy1OSTcHniBNvF4Tcc1mPLz1D
Wgy44p7IqH+PRkXTtyBKsUPnKTcwMCieQzi8uT7XgGjwjhObMMx6/I9D7r8Rmqhl+2/ZSIRPlYCd
6hKKkTftgeyFB1BaN7ft8Ubt9K9kR1UY6JF2QrkrLOPQz/1/HH0pvkb1M0sCd7hru3LMgRYizO6g
khsHxi771NrF+qKyYyDsbSL/RtGyapKGtov+uIkoFQdT8OHpKb3rlvUePJ607q39nOXBrluWm7eQ
uCg89dslZDwa8zXL2cg9dgW762sgLp0wUVAlN0ZIEPrDY33DZ2SEHxEVuI2AXnMya9lsJuq317Ka
saRQwiWpHzy6NvmbKuofJrFDzTYDdiSQtElxpoXHK93I4SwKStBkq6nckcTXXUD6q6s8YhPhqXUF
5cAF1Iye4XWZHXKgTzx2SNtLW863ZvCHm5eqnVWxftGwxvqCJUibyqJT0nuvYcjaGCT3OGspwMPh
q81bP3s3Xza/PDIBTZXJkyGpgNDMfWidtotJAGP8EJQ33wq5jC91QMSnEzA6qnY86hUhBNZtG8i8
/hxcUgdZgzCXk2V0WGFBeRUubmamD0uenMBeApkFiJdLVoawEMeB70iRhJyXTc6O4QNEVVj1r3y6
UBiiodqvEDS+MDhFEDSG3byywgYWw5Nt+K8IstOCMgf7Y/AOflHdrdkVL7OBGNpnNpCp9IetizsZ
te/T4j/kWWt9upH3vITTFdYfxMY+vVke+20aZT2wMAQvbOqaR/SqcpviYD+nvn0zoh5TVT4EYfV3
TvIPt3Tx2yeHTOX8oRImtL5B/KmGyHqnnnkuPcwcYCpvYaW8gzuoG3z86xy04wMzKB3y/MamiOdq
TJ+MqfiwwYorG9vGTbInU8yX1KCb35KHs0OWvTJqRVr9bRf9kq6Yr3ACIduEzs3WbvZEsoMJu8OD
K/Lhb16vAHG39W4eofSTlwR6Vy10GFmWOkHXGI5W0A3QWflMCCt6q0rBOzjdW9L/tuc8ECL4GrlN
HCEyIoyCod40wD8C1oqTreDrNgmipSbSqnRjBqqSLozlQOgIXrpSvgbc+TdplEI9BxFIut7cNwm7
aKkBMGCYLp/vhA01KEfzdmL9adwBJF1DMlX5LzK0h6MEQyfx7tqHa8kOu3MuEuMvO1f+oFin9Kxk
dFfUbDfjKMc4UYNKj3T5CdvmgBA+kAgwmyLECksdS9f/EXbyF3D8QXFwHyrffaC+p3YKYD8V2EDy
LfNeOqItyhze22Q+JYkoX3XAwgqfzuOZh9u/IZxQC6hHUhhPs7cwRz1dCP/SzrU3RlvxCTOap3Zi
88fgSXLMJg+nNO/eZt8r49zHHEl6hVYPk2pj2mHMxZYIhreM5P/LH2J8r8wLMdpXfoHzn9+4ZOl7
m4fjWqXWb2FdcydyLf7UNakivuSE1Dw2xnS0LMQ7TgUW2ix2xM5PVc7epxYBLCgp0Rso+xQPjmd1
3IX8lvNn0W7ymdXuPp8T/cPmSYayYTBRN3kSO3Cbjj6Rblwxsr140HsRzv2ZwjgpmTLQBbhrA5QR
ILnB5iNsDpguMG62C5VyJdi5ssyA4isUJlBM5Z5Nwiq2qzHYebTLZGJfXFU5t5ra6AGV+qnzbTMu
C7x7vzBw1FpFwssrvjJloRaX6wALOHFD6WU818kgD/5aQ5pVlpPKGYzgbC4GhJ/OfCwbkxU2owNf
aFQX0l3jDuz+m22UH8QCeXbpJACbMoLRxXlLBvcFBGD21A5mCf4yGozHEXTxDzQptnIQue8j8SwG
cYXK+Ekh7Vravdpay6ryNSc3KXJCJIQCY69zQXI2RQFKgIs33/g6f8PBBOTiF5e2kd8GJSey8sW4
zceRiCMr3VCmSYTkMCBTfjdWLZGGsKkcRP3wGax6M6sRakdECyzEnv55YzU/WeG5736WzQ+GsuIa
5NVVo4qdrTUfNgDaB29fbuGETYALiflkHd/BEAedH0EiRBUSTCCHR+/Pr5Mx25uwtT6CxTpG1Eli
N6K4ZsGDuUwWJZm0wO0jk1PuzWR+mSvrs0KUOHQdiZ5ZCDaYGWXPTurZldest9KzVfcxUmiM9ven
7nK2VrEepW2iXxtic10U4SHjM8p2KPvk+G3/PafwHJ062Nb4CdQRKK52dvfU8OAh4UbAqELJYPdK
GA0/PgvqYtVQQwqs8WR7LNbOx8aP84Z4c1gxLoJ8pRuQJiwDxyNZTHPcDhOTtyto7AwA/BR9XTM6
2QYCl+MEq6jgJPWuY0EHra/yvyjH0FedbvcMCJeMUvqL5xr5cHCWNA/j1kzcZZMMza7rnGDb6OXJ
Fck1m7LqtXKNk5BebLPRCmDWVs+pfPILEz6nMxLWJRIVYnNWuzXcsB8is99lNVYsNInc/JKQc2Kr
NV46DuGDFQmCwC7BfhTfdjwN/3c+57F8HCsci43l2dm1b+X7xI3A246JDt+CJt1DFgj/qsoFsFf+
C0kZb/EkY+Fq8et3suPxXM6XzC6df1M//RoK6jaVuYWFXioIt3a/ULlJw+GSEJm6Y37+DCHnqKCs
FAtZ0urLeuGyXaMvLOIEqou+hshpzokZ+J9NBtA2nHjqjOA9DpgXrPJwBvc76AgFbOgTbCfhRh++
P/YvrWWNT4PyCmtjT/P82FRI7iyCqy6SLWMXRIXwUYVC73HUm6PBrZCQ/Hwpc1YCxQ3XaCqYXf7c
D1YT24FP4dG3mzCEmNBUH6nffheTPewstWQ/PRP5fyJxmn3XZkhJORQOvCrjngyp/bsI81K6I09x
RP/2gVXvbtzxRHn1o9x8zAHowPlmsrl25tj8N49z9VAPyM/Mu9k/S8w0TxK79rC4ZX4iXMCuDhZO
RIm4SZWYj0HXqIMxsEaNcCIkSwit9WuqEgPnUtEWXNekIOQu+6Tj6ZAOEo9+AnrTSP23EuavwU7f
k5PQv55URM+z1d9uYe2DiT0L81L2h0lWiIlOSNCZLwkby3rChJkedtlYFlRMNbByvS5RILu6N8i5
zRs/qNLbUKaUANrZw3Tg5BvjKNXTnfz+dDRVxfU6oW7HMDNZR8i4nuLFo+N8IfyIOUBs8a1O6apw
34SI1rhkuLqPmmseefVh5gwrJoaIDLIRiW+yZJKCckIYAL1dPqT1oKmaWdNDOA5/+BfIXLP3S0QY
uItnwCtzlX8ZNKUVDF3JAOS3QjuvDUfE0eVZ4ALa8IvpmExumfOU5x3di6KK3huGa2EZ/nfTeg53
ysLeGdIgygvixnF7YgoD1X1jMvOnASrLriMSTauaz9PGF/qerRGirte7ZJH/XBsgud3VD6n1mzgy
fcpN98q9qNn3Ab+9337SIz9HwfQ2BujOZlp/pBXret1weO/rkclj4TWAxUSFsmehVZNDeQ6kRW2/
SW5Lnp4dnwQBabD0iGYPdpwVTH1KOtI2y2c8PSNW1FhmmRLlmPQfizZoNzoffDMu1tqwhA2SXskL
TveC0gV0IP1QLPUKlWJIqDsyP4ZPV2GhnAt5nSEPb+pRdwZVj76zIqDoAF63CY+8I2OFZt0kOCXg
b+x09TndLcztMuu51NWaHG/OojDETjTfrqbn6B0qCmMzSavYzlybdiCIiAkAxMEnVg/3c8IwcYlj
9LXJF4qrD7iNMDtGeD1TuvDMzacjZc/iNteuecmFHe48zz7YJtVrH+pIn9UnuAy7sA1PWLmKNg5h
oITNGWHb93TuMnUovA7vuEKmkS3mfROIX65/PPuq4YGmxNUP5vY1cNPT7K91GvJ1BH+STaD4irB3
AmAwYRpFMVEp97txI5s1bqqIdS8c9iDPzYndhfOWic3aVsJZlo2PQLEplukpYmTRyjW3Y8n5/j/S
zmvHcSRLw68ymOslNujJxc5eyFBSeqO0N0RVZiW993z6/diD3c5kChKqe4C+6a6powiGOXHOb0KE
xLZhpFxTgKyQ51Z9iEn+T7Pu32KdNivc4XvOu2Ita/qzCNGO19GCXRqqfVaTSefJGN3K41jtPDmp
7rQs0C/DOLc2VWj49wkWdZB1jNvQ9/IzcJEwBTLvp1VYd2ap7rSu25cSyZMXNLy8ijG48ARvk4az
AD3t+jFBEwX6pDmsJvBYl2XPMoYf5FH49vTBBgacvS7oZazQRtjIgA09yAEuROW1GlXcNCFt2QoG
SZN6WyF7JhxEACDtVJWKveuh0t3rpC8BXybK3mqokHZdMAkt5RsPEkwfZJ1johTzJpuJ9aLQ+Keq
XT40nYYsyvTaopIuXeVFktzi0A7auAbJkIcbC02JjUtvQx9MuqIV2Lnc2A3KlASG3VuihYENxBoL
8yhuKLBTY4zGhjNRMZ+HdqxQZJI4BmFmK82bqdmABjTax7GVXva9Ht/p9BcnSv1IPu5rcg5xnwO2
qvDLKcBhBBXYBCqtsSP7wa8u8+8g9Gr8fq7gymRKRh/+cxan94OvqrvQV1pycvCLkNZqLMuSqwH2
d+KiTWxlvrepqLShuEtxwrM0/cLPAxdRBLC0KT4aN8KAOd7AALyjBwzHPAn9lYA7twNYtqCaoSMW
375zw+lbM9XufbiJVMqD7rnti1XRItovh3KzrSMLklThqzpqP111nY+17b8gap3dDWMtXWQxqi5R
V2wtDaGKCMGYm0GBGWc3XgZnBq3k2reBUfGi2NWinLp9llZa6xrjFbB2AH01x5CkQr2jH2n90HRr
uNMkSz5nf+XDQ8jl7Fj54NOGN8x3Wg7lhdqS7icwgVEcqMJbCLD0GdQUl6a8htvRVdw2wIAH3QhQ
ArBqxB87RB5KXuNI/hWlV59Bz46AgOtKMRljQg3RTQmbWc6xcxFZ/a4K5I4aby6GcVlUQDFbXaUU
ODTjBn3/J08vpV1SxcE6CMLrEVHFs4AaMiWZbKnqnX5tJDlFCNPqQNhyB2Nj/CtNzF+yJ+/joEMX
yx4ag3zCQ5XTANRBjd9fqROws9WqaFj6bR3D4rXalWQhIOXitJeMHVysLHgpIz8Cy4n9skdzI/Tc
XxCelgEL/DUB2Igll5dRyKH4z1+sugowP5QzUHAdraVbYaik6uq5mpOth0GVbBMjahdGgklNClv7
EWvHYm/6xgd8GF5/hU/SacByC/Qhvld9OyDZyfydGmtvABleSeUKyoQ1onyoNmA9hvR5nYDsMvEr
/aXAIsfVNtXrhxBG+d7GsYJXYoAQbeH3kHbl8CGNkKSOc6gKU58P7W4QvVL5AW+hRDxxMKBSyXl/
73pgBZa67AIlIS2/E4wValENUcszrHrJKVnzGonukOxCo2mC+GBdjZVTUcqoOamgrtoh3PGn1uiQ
Gm9albZLGX1+Smo0FUa+kTG8omJq7oKwpUUuIE5CDqOP5VaoE4IjRujH99pLTZPid24BrvrGQP4C
mjedKcveenlv0QbuIZho8K0v5SDXnjyLZQgk3XQfFDcb9ohRSrcWBlGo9XZYc9s9ZH8bj5BbZJXl
i0FQYVQhBJaruCh59k1aARdx7YMXKvZCeMZDUuLKuZj0D6qVpUXtPih09DepBjrklyVyaChGV8vK
JkVcdUNbUZWFzDhKrC6hK6WD4VMFh8iknZ/YoW0vws7Wfg4V/5Lsxoa4A3PpAqIFejNZ6Z+BwVK3
I1AlKoMSNJLUp51ag8FUnajQ1NcOIx18mTR7p9fiwkUyJ4yQugRNdeW1KppgtlFTZB0h+sJVzaGh
JQ9Jm1xmcrdHseZRU7Go1IbwBnmefWtrtuNHvgaYamrNhU2T3wwWECkDsMYit1AKgj666VTbxZ8k
HQB6WSicVgizVqwoJbQ3wGLMCf6GpRrn7pMRKfgETpV9SF7xhaSj9KtENIvgMbrDg0D2a02bKUNK
oqdPF4P8W6qG4iPAaq2CHpHKGMBaBx00Dm8b00QEpGwU7SXzQnS5c7qYEYvgHP5MwdvIpIlcwVym
q2kHl8IIo0eXBXXmjnmfL3KAk1OxxnpAJUw+L7hg13qfNCk/q9f3hl++BbFKudnzqHy7obn3Mm2v
mWw17GahA5RuvLEUbUPFVVrkWkACEuB+9GB39ZNkoKVDZVnRL71gtM7dyIewhGDn1He+0gKY1HIM
6UqXKXp3WDCcy0HXLDTs316bNHvqDam/LSuVpDHL0uBnl9XdZW7pNIUwkGqQlcjjH0qvSutoYi7H
fQEyyvejHLlynuRImCA4g+peHv9ClrI5q92Cx7HCGYCxQQH6Ihd4e+utsdYROQekQiGsgrgw1dJg
L4bNlZmidqlFnr7tE+BmWRwhIlSBB5TcK8WkkBkFGhhIg75r615U9Eu3cQZXe1EOnovWe5Sml0aF
OwT1LPuD1g3oQhgiW0VHiAgAIZYTSlrtdMkeATDGUI9LGtxt3vxMzG47etJ5aGf4QKDJsdAN6b5G
psxeReUkwomKZbjqLLTWjQzn1A69jLaQIS7Lcvwo+xABvDLULkDogB7Wp6ataLOc3eK+qBHYQKWh
lgJdX0FeHDeOy5iOd5gb+RaIrj91CEHPuKCWaDHjxoRBgTmBIELtvFKpD+AjNd6jwyFtsFgHoZfR
MzwzdEl57+NAR4OkkqFfjM0gbVWcGTaQosW9oRbdvZnD3bV0D7YT+oD3vOTdV5eX0AvwMTJRtW/3
MCxJmtS2RimZV7E/sWhGCssbs2GHr5hQXmwQCngJZmdcAXt50ABVBgjDI+t37WVJfJ2bAqPWMEZ6
U0nYVMHGRsxo59ojvKepFS+PGjXMweN27rtrD5o4Gb5MztdqiFMDNJERUKXLkVIJwbXKpagcttt2
svpkl/FwHlMEfUM/6xdF0txOeCEEKuKzoioHZFfTc3r2U8GQt1EcULzEaMpXP2h8r83G950xiWpw
103DQ0YJX0vf/GilcG1U0YPk0nFHYvzM5w6B8/xIxkiPgK7rruZ22QD0e1c0NC9KBeadCpIFddhz
tRVLoXHULaLREMsyT849dD5ER0HQ9/EHz9PXjD7f2kyavatNggdUAtZx6VJ0TyOsL2uUDYSbUbyp
Vqbyh8iedxk1xrhWa1A0Y8GTFnqXfy5FbYmTgHGZa+gDZ9QFLmAlviudlfAz6l1kDRLfJVeu3Qmg
YHuojJEnXnAdwLgEKUkrTPCn5OKmSfM1an0sKK9gwoN83zW9dhYmOYi0odmLHqfSSoXJ0pQJWA7N
22uW9ZF05grO+gP6OqmD2MV6KOUeKbD0vJR91fETgCopilWjeu5ilbU0W6+7JqWMzuzKfrZrbC7c
IPCu8HlCmMhClVgOWuTVEnjZOgYem1Kzx8HpqOb9YqpeQfBSbC1HKGVkJoofgGulBf9gDixtcIwc
uc1WapTrousHHhzpjvK7ghrKqCy4IGW6R+1bkHv9hdyD5gel+WTl47tii/haNkPrLKnChE6FN/TX
jdau0LmOFsJy15aJDChlJ94ctXGPAi/k2wwjFj8dqwfb1K7lTqL1FzcaSmG4DNXm0tPQWG0Gw4Ey
WN34pn3flsJ32pq13cNpCetsEke3vPoH5HJvlxWGBtkCRcRcq+xbBBmR/guFfDaM7PgcmaRFLVM6
TyMFYqssneWeRclWKdCRDqhNe4obPypWF2wiHT3iqMKUF9kI5DCASNC6aL2VDVA2AMSnAwOXussW
uM5SrWizmGmv3ow6ckR1mTdUeiitW30Zn+sJyiwZQgp2NJqoUqmvGVU+dCTtXeTGl0FdXrhZnd3k
POI8QC8bjXcBNuOZQ90gh4VOTqKbtLhAu6HpH9PmuTeqjsprPokjta56JTyUBiSR2Es7VMxHD7fz
fSDVqVMWgXbD4c6bLYKCgSFjHtnSIqxb1bH5TRQOoOZtGfK6osa4RHUHFD5JqQJ0/NoMh3yD9JW0
7CPzFhBzSflGvxJBPDiiDcBJ5GP4UQfZW1SiKoqOHfxDP33RIF31JeiRGh2dZVg2L3YVXXGtnoOa
5a5CSEYRVBvKBE2aKIFNmTXxsAwTih1IUncvmhyrD6NiBM5Ymupu4H3+JiPKvejV0HjPKjistmmc
KQraC2KahFxaDHJhL8ymhrOFIPuauiQ0VSUTwI8odDUuhVceCrdGrkTQKeIArJvU3/u6Ha/9Ng6p
m9bBM7tkD5YWLIENz4d34kKqAdxGku0/ikzZSmkr46DKbzlDDq3bonlAUgvHrgWPRKZ0m2T+sxn7
1+ZYXyk0WlZKZt+0St4Mi5iS0vkoRT+1ItnVXJHg5IAiP4i0vkw5eMKFcO17nzrRWilxkdXVUXLQ
vMEIxi3uaopyN6kKpU3LUKYNsI3KO57XWkqlopetd3TqHsD2JvhcjeTpKtlnWuLlkvtICde3g6w+
h4hjjbLGTmhCH2+tAVqvYbygBoXI+giWm/wItRsIu1Fu/CjxPuaVLE9muN0AJTeTEwrUvGn8QGu3
0lQSKvVLRVUp3Sr9Q9xgM2QUr21BC9FDIRbQCSIjQVTeuxo71yweUHilOWngEBEDxNJzeiujjQdx
CvMRbYvpYkdLwFLfKtcsHpuyJrOwAdQVtNDQAURh00W/nbxpkePundCvupiy4GDM8gnhfEvW6U9K
cZsELb+sbe8NuzJ3WOHmUEc9iCWpicq8lpsXnGQfssjB/Pm0wlFLpkAe8AJzs+CXJTg6IklAr3BZ
z6F6XivxJN+KHycnBw2C+BGm7HBt6eLGD7XsFjPDFymk2sQhfIdl0VVaijcgSDnEKEleqZW+j4Cr
X0dS5eOsoEogp9t0WEsRFuLQ5UBCdMUl3LJ+hSFGuNM7USw807yGhcXQYYesVW8C93lRclHVA54L
yLdHQMz7FYKW13Sy3XWmtzoyqVZ5O2ggaiug/hehMKRrERfIRfcV6L5smIBOO6VXpjYTbrhYsqH5
wFkic7Ibabhq27TaV/2gLfDkvKO3wmMSJLLyUMdc2n5XY1KQqxfFxPJJeJeGKi8R0BSG/sbzu1rr
ZXxpKTKGVnpNS166CWDpOaQa3LLVT882cTMU1Bumc+sCxX0qKUn4yB/eGNAvnJSn/0VgtvG1EgSs
T4mk5S5rtfBOAU68wmqYNmz+YuGh1gmTzQctYSUq3cPaoFF2XhU1WwWC6LIutXe1sOslCYNgquIL
IBxPfWY8VpZqLDn4OX/obj4iW+SCsOirZQFmdIVa4/Am/DxFCxIvIKDSy5pfdo5r5IfSU+hbRqZa
PNeV8WMwi3aXlyatUIw012lv4G2QFLD+a30XdvqLjHIwpWobfhBW38iCBZcDzH2fe2QdTCSLEiMa
KRxN7M7CezmW0UJKKOQm+NbRQxzMaiFL2SOWAvdmhX8o7oDyE43VF40+wjIpMlD7shFeWmVuwKjn
e8e6ig486IulwCdjo5vWzrKQPeojDf37MamVVwi9kMBaBchXX6PiFofju0v6Hmr8vwIyXc+FMdrj
fLRJDVHcu2X9IfNca/FAgY1pwGpomg/08371csVTIxpFvhpQNyQ9MqV61afxXalKv3AYym66iBqT
Ad6JJRgBKwkRjit2Zdecs6eXLRK2W98KcgevNf0+6qrCQW+Pp7nBS18gtT6OZRsswaDrd7UbB/cD
TgIbKfG0B5sGLodVJOGHNvWbWwsSJJrT5zou3xXqBss6zbQzXdjrdkjB0CDmeithYHjpYzww0VGl
bSPy/By+KHlvmpS0K4beuCeLfIWMRPdHDhquQxEC4qCmOlXQJY3EwwJkXktdJ/PFU5DQ8hhvtKry
fxXooe8GykPkN9YCesdeUnAii8ryHDzkr6yABhtqiUYxvh95v+b6faekhkPBTkNBLQzXWe9daKl6
lkrN3u7rqzTMs/XQUuYwa90hHKPCgovmEPwCX3+koqne2pSS7KVIDDqj8aD3Z4Y71mst1MKNb/Tp
NpJg5Mu9+j5AQHfAP+InVPr5mkpkRgKeXYOuuk6lWlwLi157gF2ZkfrKedRU6gvq9OF0dqRo2KEM
F4OKHhvdxhCn6rEA1/MbOMHdu+5h7uubMm9kLTM3fdn7NJPY3lcaVjFIgrE4ncFq3jytvUsklCag
Q1OGC+FyyBhruSnSek1uXbKTEVyyhrXmWbzCvRZ70DgeGgvWU9Zs//mP//yf/37r/8v7ld1k8WT/
8I+0SW6yIK2rf/1T/+c/8n//2937v/5paoalqLJsQz/ShCmEbPLf337cBanHH5b/g78wlGtpzKHR
rqVnCfpCtPgLEXRSJF02ZV1V7K8RVBPWeYw88Rpj1Mq+tH6SW/9+BN7nQtYU2MqKmEWQoygwi0TJ
HUmsVPr3Ym0+/pUIGpqjkOtAqc9miUJWO8qSQMWYAhVZER9rdTzC9DfMv4Ni68IwhKkYpjV9p0/f
ISi4+0m23HWDpRMnEEBammJhGa391+ORZONAKE3ofGtF1TXdkL+GQsal1xvQUQ7ohTUKBKt8lzv9
Nl/rt8BJFwgPr7on88T4DkXl25iqaZm20FhpX6PSUhBZWY8NYptwXvqw2NemikGrPKzjGi7YIJeI
fOXmAsxLcp2kCCkn9q1umzd4ey4GAegV4+RFQ3Hz8viEfN8CqmAbaAIks2wCmvj6y3KYkwEnTePQ
PKRxs2wN4QTh/niQ75MOJ4kI5OQYZNnzXeCpHiIpZtM4vJ+aK3ST6iv95XiI70uIECbcK1NYtgKG
+es49CqOrVKIxrElqB5INoU8vm5EubOe/lYgW3wN1NGsotfcNQ6N9cj2iOWIpwwDnlNfxuIv+rop
vozInq8ZoxwCkMstb98LoEgt3MPkVbH0W0o0L6n/0fbi+vjQTkVUvg4t76SikaS2cUDTDo/huIr0
nx35+BbdsOORDq06dIkUYQHwN9T5qovRx8jqmgVRuzVtfcjK6YdqXBwPMn3y2QTKwkCA0rA1GD/G
bGmXkicUnuyNk5R31BIRdPFQEtGpwS/0D/fqeDB5+hzfo3GqcK+D55lv8TjvSh0uPw//JWqfq3Tl
7rCU32SO50jOiVjTGpvHkiHkKQawQ1nVZiPrGvBQdKgbBy8985mnHLpxoqVUfAbJccQ+yQ1++x5T
OS85/1WmVLNU9evSGBMkGJQAzh9FeiDvhbishQ5tgWTr/fjgDmzkL5G0r5HkMLNVr8QO1ZyEchCY
egBxubAfi+zEoXwoEI4NGA3ZNPLN+aGEuFsDLJ+bAKrGNlJgCa3ap6HwL4oTI5KnfTP7XIplCGu6
czRygOmXfLre5EG0RpENiNv9KCPYaTAgnCi4UcFnoTD5YEOGRu1EnPhk35e/JhumqbNIbJvUYLZI
Co2CpmT3sdPi6iS6Pa/pcKEiFRlGlxrsm7h2agjyJ6J+39maIhuWZQqVG+9bOqJYZl5XGVENcds9
JPal/nB8fRwKoJApTLmCIOeZTybqEao7DSs0fkIQorKIcDTmwMejfF8cGhUu2rWWYKPZ9my9Y7Bq
W7lGlJHmBioXKx7rNaixE7P1/cQljK3ohs63Yh/PBmO5WcovmMLkl+LRwMm0p5qBp8NPCm/HR/T9
Dv4aavopnxah6neQlMHDOSmg6m5bWZv6joLf8SDyNC9fl7rGBW9NxyAHLp37r1EA9kDRFiz1cgXs
ZCUvvNd0S/KyUVbRKt5I58fjHRqUwQTaXCTTqTG7Iy2Qn3kOz9DxSqfeKxhRYdu1Ox5D/n7aaoqh
2TaLzmZE84PCK63R0nxmrsDcZdErF/lNIl+I8aa5UXwnr0+cS9/3LW9SkjIuLi5INu/XKRwGRcfm
hTFBGV8WyZlBM1oz6onX5iSxeddNzQVUqY+P8kBUYMIchoaFhyLw7a9R3d6Di6oySDnBfRK48x8s
W20TGNVeRvss6ZM7CtG/f5PBztJkCmWKYijfMn/bjxuE71kv+M2Z5233XgCZu+b1rLvv1hN6Ar8/
Sr6iOm1rw/72KTH1nCysGKWysc6qjbHrHGxMNuGJvfb9jNJlS5NJbchGLeb162TWUJbKbiSMbjx0
r9hzuifW/aEACLBZFoesCr15djxxF+cldig8ybLwsmxTp/DQ4ET34fh0fT+e2FLT77dk2TK+PZb0
MuCCD7kiaU8hEDr89KwfId2Li8E6sRCmc+HzucE9bAu4c5psC5418uzW7wwp7WiXMiB0HbrHpl0j
29lpb2L/eyOax5km9tMpiPk8CA3RxI4LZjZBuLeAk0vp+xKqBchb+OPb4wFPDWw6wT4FFF2LnYxJ
QNW3FiPQeUdSYD+Z/hIoeLSSMriuxyPOP9q/hzgl1pbOEaLNFl/r9nXPEcK93zto7+lTwfws/DGh
gbUToebH7yyUPjs0Bog3YQb1BRQQYVJ43nDIUM2K2mqF9qx04nY5PJf/PzJ9dtpP+mRmHPcUU0Z5
lamltMxyUe3CLNlR/FQAWuIWcmILTAvv+8L8M6by9fs1HIulhvY8DBaZirN/zRX3N2dxtpnlyDcH
qMUWkhQq565l7Ggy9A4c4I56buiemMU/9tKxIU1D/rQkbTHW5ljg/iMH3mVuCtQGRQYHkS4Z1Vac
sdF0jyKxSUMZsHt+N2piElKo3kcbpZyiL34cX7CnVtFsT+KmhYBEyGf1WoRca/UOA+Q98mB3ME5f
/l6o2W4EzzpKwLjdtQ5GsZIQrbVxGAcMdJvrp4o+J/bhPLdDVUWXLNjrDt0q3oXrHj22roJgiclp
U9/7QfVwfHCnAk7//fN3xe7JrUPwwZbmLvUGoEIaX41lj5afR0cXIgIunD6tkb8XdnbeKNi/eR49
VhIwz1zVNxbt5vbBlNAkO7FRvr2xZ+eNMTtvwEfFeM542B8v2hVKgIvxXF8PDh4rW2N9fFSHzhru
PFIhhAF58c7OmrD1IWA3dNX0PlsZDW49aXRZA2ejCY6JpHmiVvHtjTgN7XO82TnTJx2AWNAwDi1B
DX+eFuot4twQ11zUHpa011955bxUZr7BRm5ZjdV136vBiRlWpr02Pxu4glV83zRds+aXRyq81E9i
I3Mi68r9oELfPWAubQLl9O6kJ9t3huZWNvfdA4zjSbcgB8Nxm9Cskep35S1DK23nQW1JcZhXU+f4
J/kjbfr+41RT4zi2VcqVXxe4m+BIJ5AtwnkivERT7TpW3+V8FVXGBvsWxzZVjjSQhu4eSbYzWxvu
MKb3249M3XetisuyxWE69tWag6xYgeLZtXqy09ABQkA5QoYemfMfIdJzUJqhedQNSsxN52+OD+Pg
yrL/HMVsm+LBYmQSaC4HNsyS9sYO2Zk3DEOvbK+6ovr9fDzcodOV2fr/SZttzyZq7aorFb4o8L4b
3v72hyf/hSNAJmuzyDZUSNezE1ydbAtBVYZONtKKq5Kf+DEvsfPSFjnCHEFxmTfxqQ0z3YrzxaBM
qbxNdc9U/3iJfjrtTBqlQB/qzKl02owVwh4Blk3xtjJu/MTC6blwEJPHkfpJtq/kbpvb/l9IDRRT
ocRiy6ZuzI8IXKUtCFuAbOrYgiwbIZHR/oVT6HOI2akQKlaDiD5IoBjWz2spNuhzD2hZnBjJt/7E
dPp8jjNN9qfJtI0056GHcnFPDSIpq4s2QSSDvFHTQDgUhlO0+cpPkS3OI/FQyjkJgYfEwYA2DFJh
AjSjMBdKi6zU8dV76Dz6/MNmuYoSVHaUdjxwsFLV4Xo0/qoYsxPL91SQ2fJtvKZq6nhMUShftu+2
vQTycnwYh65mxbQNjQ6Frmjzk0vFuAFFAYbh3ubXXfHamJvkrcmfTlZ55MNj+TPS7HSxGgxfzZRI
YoOZ6lpehaseAbQFWs7UYOQleIiz8eb3R2coqqIxNJov89HVlCuirKxAm8mrUkEwdZlZH4q5jW/l
/sRpdmh4GBGYKi68tiHP23dWVSI2mJeEmvzW9RR5dvgXtnLiHjz0vT6Hme07TLaABAWc0fhFJLdp
81iaK/VREQjnnB2fu8MDovrH85cC4LxUIMl1W7cScxdLzvALawB21PEI38dCiYUnvM6EMWXzCGHt
gRMyqCcF+G3hYTT0yVmHFlcsb5Hqd0YwXscDfr/gaH+QOlECtKiambPDRPFL/s4poPmctyB7okX0
IjW7ErOP44Gmq+vrFUDRjwUnKCCZ5CuzfICafgl2m6KBWTwnxc0gdbuQ7dX3yAoCFWMme1k/EfPA
4FQyQlqlxNTEPEGCuYsaIG7vjpZetXuq+F5+qzzF7f740A6FoWMA6pUppAY4G5rS4nuW2X3mqM/R
ayAZS9VDT/uX1p24Rg8sDg3oAGUXyjzfC6iuy9tuyPsI5D82cVce8vd3EyIk2/e/jo/oex6iM10W
emw6+/dbf0wuareNVXau7ym7tiZz7C8C7xyW4fE438q14Cw0uswqDWeTIsi8OebHIT4++Kc7fpOv
7ecMi7ZL4w2mNoaqC1Cq0dPxgAc+lSZT79OntwKd9NlLQbEK2H7QHx0M9uIb/FxRml0090p64qQ4
HMcy6QozKnsOw9CSPIvKBIx4ZayURwUZ4H5d3uICenw430r4f8wfg/m/ONOS+ZQLBI3dBK1gPNoG
ea91fw56aRsvgGSsxbZ4sk+swEPrglOJ21HBrpaWwddwhQHgn1dy6owY8eWrpFr36LifeDocOCm0
z0FmaUTJ3euOHWpd4IcXxZUN3RQNehQczthXaCodn8JT0aYz/9MM1iHYsmIIuYPPdAdB8A2uB+ty
Y62Ph/l+dehfBjXN7KcwmWwFfYrliZOIDY/8XGzkE3v2VIT5KdRk+GSAMXPy4Tyw9EdD2+YoCBwf
xoF1rbNfsTdAofY7FsCwBk3lTkoB0O/ZoXGwD8ed8hSeKlYeisMzYUK50Gsw/nj6fpquusJcqNCY
ruoxeB1RwbiOXz39xCY98Ol1Xs009aj/K2LeJ6d2VhetW3r4Jd7jXbtQL9ruLevRsXlHklb1H4/P
3YHNM83YlFFSNecY/7oEdFQSauSDQgBsiyG9wO72KchODOnA40D/EkT5GqRT4hpAqck12yHs+BDK
HwM5Q93VK5E7onKXEj57w9Xob40OB2IvgmiV4OoLWt/2T6z5UwOenRZxLvEAUQ3KJM95uq323RPs
+L83p7Ozwsw7v3cRiHTytxweBohLhNqqU6fs9LfMcheaHTxtpusQeMq09T6txpgbvmuaAgultbf1
lwD2+cddwZxuFtNhYeIXsDw+sAMbYOpHKQDyBSC0+doMBnSVJ2H7qQOMVGRq3MaPBry0U92vQzeI
wZMYvAMdeu1b7QygV+PrkkoHcy07jMvxHXtpXo5Lw8G/aylOQG8OjAsTCJIlgjKbymx9It6h9lAD
KbTi6PKIQ1Xortu77un47B3Y2V+izFae5ymJkKdBqc+uvrKwYJ4gYJsR6LD2ZDa749FOjWm2CP3S
l0TTsedoa+STTMzGeDL3lCGPhzn0qRiVidCaZeB/NU+h8cXw6K0zqmHTrFWHpGll3pnrdiltgMTe
FCduxgMVXJ3EgsxWIbMVYo7JGmBbUFsbkLfsho2I9VfIJoOTDKUBSQJ/JFHJ6Mmgr2JIyWaoiiet
iLsTZ8iBOuLXHzG7OOUuArds0rbK/f6HhtHgIrX9H1QIUW4e450qpBeBb83W9jXqHEFzDvdCO2ti
fzOOKsK4Np0tbJWKc9QdwgvOfJCADTKzbrlHju8yFx38ZuN1qKTnVk5/CnR3F2BN0OKw6ksw8JAs
Tfxgj3/KAyfjl5mdVtSnA6UAUJpJvgU5DvCjuyIbcEeKnyfmTj0VZpYdIhhaFGbZmms66fGF1vnK
GYy8+CXndSeVsb9sqrZ9buzoBn0z40UIgaqzoW1yy9qXOOygB6Py1PBbJA9NI3/ChgGDD2h2eLzg
whgWQ/cYYVCAd04OABaXK1UvETbxlG4btThUVHJ9BtX6rI9wwc07xFf5itejbb6NanYnV5p93iiw
Z7MxJPZfmGNylH9DQXizf53jOCmozk9znFzZ7rKh2gEX7NT9M538s5th6rWD/QBBwzN6FoTCplEq
vGGcljeE074KceIbHug1kN6TcE2PPo7peYRcUjsTjSgKl4610dbZxrowFkiULPFfX51qDx04yT4H
m+Nle4GUaeaS3nn2su4vStOxnjG68ML749/m0LR9GtQcLlv0sK3UgVy1ELeolkm36LQfj3DosPwy
lNlFE3djzmlJiP4arPSm2aBcuBW7YAffDJjnsDke78BW+xJuduP0GDVrDfokTgi53YPtd9FeNb5z
PMih5zJRuDmnFFL7lha7jTSous/TKEZPCozPg6wua2uRdNFSxbjuWgQnUMaHF8SfAadhfzqoRGya
seySh6vP8tNon4dXys+o/E2ADI/YL6OanYaU5mtMrVl1IZKbe8tYq7+Oz9vBURi2hVSeoOqpzi7o
sMS1RpmmTaIQmYWPKk4Lcn6Rjmu3fvx7oaaV/2nCOi0uDIwE2K6wGA1r1VTnBtKdpnqVNMmJNXd4
jX8a1+zraBVOGNiVsRyw4KivM/WqMJe1i4TmTr5s5XO0KPCVHh/dU5WoUxM6+2K5pgw+YuLs30cV
f3hzAQ/O+qmdPPymXTM/Xi0qXhMwFrfCebFaYJ40NkaAcPftsCx3lORX9rKH/KE4qD05p/rIB44l
G1wToEfKePxv9kLrLLPVG9zd2V5UbUp71b3/9ur4EmB2KJUiKlMo/KkT2TcjttTIrNKDa/CbOIUg
PZAB21SeplRbofo5f2ziRuxBt0NNKAu3w6OHeA0+LnfSSxUihHHirD0VazYqKVDbAHPx1GnkWyFj
ZQr5Xbco7yKtNPkhFbcFMj/HZ/Lgp/o0vtl5i/+gpjTNtDKwk3pEgT54Ph7g0OYCaz4RVKaMW5+X
8GJRDVY9MKrpApnWHqJ/S/USkvYK2K9zEukzzdJsrROPWJpJc+ZbjzRqGzgEE2hHbIYl2f2qWCZL
80E49EZPIiYOpRVfos2OxNGEAB0jI0o0VB/WSI1sxY22UJzMgeX6+2XDL8Fmh6KtKWFrJBKN3uR8
eBT425q7/PbE95o257H5mx2GSqaarWFIQFuc0UEdBEjU0ligE7kCcHKyJHAq2uwErFFA92OtDp1e
PLLsY/R8UEQONpZvPyD5MDzl4kN309+/Kb9M5Cyhr/GvNBKNl2YdXBS3oj23fp6YxVOrcJbQqn0w
RvlITWw4G5asC05c8YJlKusCs88T0aZPcuSTzXHMeYMWUFS7oZP3TnmD+IX5of0+YI+O/5/bao46
R5nSKKKOgkMR7HBK9dC+3VunghxKzL5Emab107Vv+0IPsqCC1/+jF+/J4N/HPdCaEfK5e+5itKIV
1AOC3j6RSJ+awdkxmBhtLIEZCZ1JGCZFqgu9aKoc/W8SD8nQvgxvdloYo5bF7WCFTqtM0kILS3w0
JzLNk1M4OyTUSEUoTjAUFScxCLjKvjKcACl/GFP12h2u2ofja3360cdW3+zAAC2a45xghM5Eg2RH
4XdcJc7xGKe+z+yYwMeI52/QhE6EiLOExbytSo+miNaK2XS7vxdrdjggsj/izZCHjn1uhOv+A4F1
US6PxziQ+H1ZCLPjQfcDOcGAIXTqRledEft13PFiH90QOVm3lbjIUX1f/K2Y6gxI6Km1kKT4f0k7
jx3JkWXbfhEBajElg6FSZ6WoyglRklprfv1drPtwO5IRCKL7DQ7OINFl4U53cxPb9mbuMJip03L4
5guI3dpwBxvMThbz1bmY+R88Oxi0OSh5MW5+hhXKA71WopmJcSZmS7Rdmb+Z8k0D2a6nuUVluTk0
L4n/X2JDWFkZqlZ1uuSLo6J7YmxQTGM8Bo40EWLlPwHkOPVDqHxc38+LodOJocU5UZpqqrSOQKP4
FiOH+EVbAyZeDC7myjVDCLTEiaY/e0NVaQUJAmlQ7VtEZzb8/z65QeqNzDvZSSvH/qLjOLH29+8n
vrcYPbSlyjzaag/VQdmbhDG6Ld42u3r/7zfu1NAiPUApsbeUiWaDKB67FwE9m5Uvc+l2nRpYvCK9
BdmBIvC8h+EhjQ7y7974XtwDcby+jjUzi0cDkVIrQ8iZk/bdeq9Mjjk1a3v15b0YQc+lY0sDcXc+
SV4MrR50PeLavYPI2VvpwLx70G0Qm5t0I96sTdpe8rUn5pZ+AlW8JpNkklKR1sJdCUqU8u+361u3
ZmNxBBQxRegb3t1t20x2+b0M31rjdXWAd83K4hxosPpTb2QlUX20gIMxuKbBDrbiVy/5Aaa4FEWi
Fs2k6+KWSlaQm/mcXAtfE/0p/ioqK1HDpWUAVoSsA8YORuQW50wqtTwd52i1TDZS7ITNTnpbnWK8
dJhN2YTtREO0gS7WZ18TUtBX5Q4j6ocPhyJNQM+JclRO3Otf/pIdym7MZZrUlI0lUiUZ9WLIVXqA
ZnPbfIEWIQ5o8wzZyt08/yiUqIDnzSkgC1piiTTAsX0OSc22glgYTfIUZRBrLVJYM7J4ARokWOVS
hCREmKZNqd13Paxk0du/3bDPK1kcr36qstbyCLyH8tC9qPqtMLjtS5+tOOULj82pHU1chAe1CAy7
tyL/r5cBbO/kTnwHmIie2LgvVxKw81Pw2dji/heV2uflPNA8VIjY2iiLmnfDK23163s3783nCAQz
NH6BhsJ3w0v6+VAj4aKUUWgE20qH5MRgEuT7TNFfBzsp3WvTvoW697rFi0eCF3sGhoI8XJa+Stid
0AsfoaRtFXpfhnVfdkMLWWt3+P8ztPBttZjI5jCISCUJSHEZfrQp/NbR9FFfWdHFT3WyosUewm6V
Q1WrG64xIptahwqT1CANkxL5RaSfpKjrVsAXl7/aP3u4yJK8tu6hULQEV5qQC/gKr1iro59AFXj8
AhGJ7bdrUKn5op6fk38szl/1JPRRkwzCNJUObaq+5KhSKIBr6/FL81rFIvxzaywM5w59Ppb/mJv/
fmJu8nII66IIfWoGL5wxYGpcsFAILtsRlfFsreG99gXnv5+YS6GJQsJINVylMH9PGdKMenYnlGF8
o6nZPoNa/T/cbk2kWAoqhb7hsmjaKlrWqw0IHZH+gPKgujLEZqojhi/X78CFkFWH1ugfQ4tLMIoC
MmElM+J6ZcvhoXlBTdnWdtUHoP32AZLkFXvnqS72uNo6E8I8xcvcAoq+MppSIr4ygmXRd5oXD/ZR
xOJu+uYu7p6kSnbgLRPjbRLf5+ruuvlLxwZ8Cb4MjwbhxMJpSnI3+KhHEdbiw8bf1fDsV4DGrhu5
dPlOjSy2FPJVtfQ7zUAkHj5ijom3H4bJGWatyC+qoG5i5Nyvm7x0+05NLjxMx7j10I88BiPohAfE
fgrhNvmA1xF1oOuWLoTSwDBOtnDhWmCyz0CT8mIr0KYqm/6tU5jhNez0qUkP1VM8PVt/TPObulbn
vHQF4ZoCVUImLJ4h3iFIzMsiJ+1tKqFHQSbaqQXCIgRiAyIMisMYuOb+l7X+Y3MZxyPNO2p+Jxlu
UMeMRmp7EVEauch+1LD8Nkn0EpelS1z5qEMiu4cV5b5teYszaGtXDu6lR/Fk9cri4AZxhKpeQt26
GzoYU1EYEYZi4ymQe6+s+dIFPbW0OL15OXldVdbhFvpDDTeumrA5UzSHeXIU92Fay+951ElHK9b0
O0YB21sx66mjozU7wxhR3IiyZ3VMnq7/rpXPv4xDWkSM6b8Rh6AWZN348xPmBDeJvnK8LzqIky++
ON3M8+iMBliaK+o3erE1Wzvpbtey9wtwpr9QJlBnMHZQZVk8lhCmh0Wic4fEwKm+yP0RrW2z6O34
l1jdhMWX6g4cx/X9u3yAZhT9/5pcPJjSIBo+GpNItkfys5AYu6IrdAeGcnPtAM1HcRkJgNP6P0vz
lzx5K9vMU4d0aHT0P4tda9zkg3Cjd7ddA0unJen7ZnrqC+OjgrZ30oQv15d58T07tb5IKMYJ2dRA
wMP3/YfwcxARmEWjZoPuHSzUyUcTrqAILzr7k9XOfz9ZbZ93vZHOsR3o/aB7LCY4Kq2dUtx6DJFG
grLRG2nlU14+o/+3wcYizciLAi7XicSM3nD93LaH/DGsV+7BxVwGeAJbaRp0oZdROGIGniHJk+HG
4cjlNg9iX92jN32MG80GZj0VexFWcajlnUrIN0OarHi8y1/y5BcsHRGixSkz4p7bNHkLCaxUvoey
+tj3ySao/DtfLfQnL4pNNIdAnBRxkK38gvN9NvW/xSKGU9VzkhldjCbkVwvDHQfk4adpZrCGc96p
0CNAEuH39ZN7wRpISsuagVUMqJ5VD1A7jHUlsdx2auB8V+BuHANKO0MxORCfrtT31qwtrkk7WAnJ
akkBWQi/MYR7kH3Ud7R4RA09/3N9ZRfOEsxOJ0tb3JFgzAoQzb7lRugK2EjlOoaKfFxoRo2daT6i
q/pLVfn9jTyOBXT58XORJo4QIRB3/ZecO8G5NoO/lTWYac4S9ExBGBNud8ONPLU9FrVnbrxp6A5G
aygrF+iCKVMCHSvNDhcmgMWaS1PTWqHRdddEEdg10AHYGTWNMfHfEpvxfChM3SsKOBHwqerC3U6t
DFn90Cku3sBobLncrI1gnYd8846ZJhx0Mx3t2QxWxwQgJ3PU3K64YyJ4Yxk7qzRt+bsEtwE9uPK3
buIGVFplwQaFr+sfbV7Ap/cE60yHM6/HWwkEZ97pEw8bZkGGzmGruFV0mz5Z0VepvpXfi+bbfzAD
BSPQRmpeZ/NY5pSGo6izj/14MG60dlsjuvaorLV0ziJ1VsORAGWmzuRVyylHSDjrohkxo5bbNtgH
Cui57LkaEesbvsGVvvIaX9o8jWHKmaYV7NJyXmCo2ipGc0Jxu4cofDB21WADukGt/PrmXVoVBFkm
lHTSPCWwOO3U1/+fmdaqHbX3oNiZ/IMWwTk2dOlWU8pf0ax29h+s8rW4ZABemeb8fDLQ9RQtlEgV
V856XgCi0DL3HwXYGgIvad2srt0e8dGVLT1znXzBOUAmadalC4N7aZA0otko7sS3E9HlETkkEWTQ
vbWyvksfb36ATarWiGwtnwRTi5hbtlgfYWL3aAY3xffkA13z67t4bsUQ4ewArz+PhenLptUYISZQ
y1gRfqavTf3YvYHNktd66mdRofzZyiKB6fSslWIJK60PGKsPGtnpkmpfkdQ4JpisqqqARauwNyPy
LHcHGK6klUN65pLnn2BQTgGtOk98KJ+PSzaKZScH80/Q7WY8pN9UZXd9K89futkEIxFz01QBhz3v
9YmvKqoi86UCE6gWMcICOmav3SFzwWTO+gDLRWs6RvCOxuyYF3tamkUmo4CAL7lrNkjDbAU3+NFC
TTfDipXD9bVd2D2Qj8C/schtMxfh2JBLQ2b2leLqI7l3IQTJRk9E5Bybbq1een7DeNROTC0+FPrj
sc+0PtIITfdtjCYGsj2YiLxAQr7H99eGw87JD4g+dBjdmT4X9XNspxLJjabVOMk4T5xsRDYHvbeu
HjaCUv2W5YCRT+jW2lm6HIFNu9CyV53CCrwwt2qVoTOF/tT1zT7PEOefZOFQaScpTCQvDlJpRU0g
eBykDG0NxPacMPFuh6JzA7++keSdVY97Cwm75k+JUNt147Oz/vzgwk4icojF+cVlavjzIYYCKmV2
sOZLx4E9Jqis70u078rgFSUdS9p6a/Ra56/HZ4OLpHuc9fXkpFRcxfuwvjYhmuAPyh9IWtnw60s7
JzFjX5kiR8iEIHuOAT+vLW+mzJCFQnFNvdkO5oeSfRubdNuJw8FQjvpwqxlbIfsjB/ep/pF3I9o2
KwnjpXsEozsgYjI4RVzOk/qjWhHE8QsKadO9GEy4fV9Z47mrNU0NOjJm2kA9MKf/eY2DHEte4QWK
+790V4ETHsXDuGXiZbc2mAV1wdlh+Wxs4RZgZewLpHpFt1fqJ1QrkQkWdlAx19vML7fIWBMQjnfh
MDFQL4W5PVmVtxmM8leAWISTWZHTNFrkZIHyyws96UAxGlFUT86cQhVfENby3D7Ton1b5m5fGu99
KMaIr8NuH1HrDMaUgrV0WyNMB5FTsKvD8taMtOYgWkW7yTShJ2iNzLfRRNJFK4O9V8eV25F05J64
ASlQOaGv+o4vIL5eWJKdWNOxS0PdCVW93vc9NS9EuL5OBQqpmZ9LxzoqIN5Xs995lTwFYYyScvcx
qbqHykmM1iKNYbuTRAE9a6a4sxgKoVxE3K2eNpPfIFSWBprJnFp1Hw1l40Cp5z30DNTZcdN/9Eri
7xJPbN8RmtFR/EhbUFStUCMkDQEfwiYVAuBhKCXvYZCN71nd3AVNE/tOqeq53dTKxs8L9T7O0MTR
Z4IttYqfGyu8rwyLWe++ekyhWcZllfFORPfbrmP5RVDCpth7erzL2kFioieOvE3Nnb8fFXO4raXw
MGaj+RDkUmVLaX8AbfWQ5QjJ5hm6H7bloTZg+uFGH/RNmwmZA6O+mydT/K3TanETlOK+L5OHTJWq
XQsl0GSI39s63hoNk3Jhluj8VtG7y3LtJSAF2ZhSl24atMjfva5AWg4lkp0RdPspGJ1uQJFLoDu0
RzF4U/d+Y1dRuotFeCtbE5mmuPZeKQC5Si5rW6OtbqvMMtyqmGXlVcq2kx9s/Li51YrS2oyNcJ9q
Zf1gIQ2aRupeM+inG8JjHAocgVFB4Wim+1OjvSEaIzoZwl1flSguMDDWZKV8r/HpAsALdiH5R6Zo
8Slez3xUnKANqG0kxXo3rfw1LEdvb/GfO8hz2eYY3kFg+AqbhbFNfROdRiVyCayRTzKzr71ffxs4
ynaiDLHjixbmvG7P1D4KaJKwE0Uh22ixhaiocJB8FttQJ9ELwZNsL2m0+3CW8NXjpkR+C1FtIaWS
iyqrowXTYzwFvWuWs3Z23dxXY/MR5dM3PWFrAPW+hIbGm25px7iAsi4ck00sRb+LTu92eqIxU5pL
r6ngZ85QGsUmiVKIEIixzcxHCaWPn6O0cvh0BpHchCCbrKNHqrtTTuW29hBriytovpLuKLUiKnKa
EOwUT60Q0Cr3Y5ZnNmHGTZKmA4p+qvaIrLXxTYGw5VvGNUZCWsn3UomKkVQgzweWRNgOEop7gZQ4
YxujHNg6rZhvRhQ79so4hS3qQbJ86GELRlwsUh/VDFoFrfgmjrV0AH7WOCLtky8iTanQbaMWoTk9
CvqjXPW5U3QGE1RS6EDau/UF/2GSE99ODejJaqkeehu9MfOr4tVI14i4PNn/kpYkcZ2KkJWs1Tb+
4z1UqxdfqB41r7KOCGdQ/kCot2/g4RgDc+fl05dMp02bqvEGgcbj2IjHqjeGGzJS2xvQNPflTrC7
yvzTgrbGJ/2GnnHflGINIYFnOK1iOmkTOoh54xfDP0ZtPGRDeNcyLupabbNtM/1L2mUAEWAf3vZC
dqMFCdhcGSG4VJbJ2w26Oeg2uoMxbbTB/4PfKn91Sm7c+HJ0CANll9e0dDQkyxu/ektLY9y2XflN
j+utIahMzaWu2FHTMToAn56AkBANqUMkmdXdEFjRm6AJhBGBJb7JfeZtgyi8bYX0CMOk9JJ67e/c
NMejVdUPfYbcXxbVbwgmFt+mRLWHVkbjFBmzKBmj96ztb4RyKP6UY2m+j5lR7YMyIX8eeBjgNxZ/
4TTL0jZ6r3ZgWRZ8Rymz6E5iRtcuwk54oLlhq54goojXijc5zDy7Hk9JQB/czxVbcSTuqipEOswh
3UlF8CyZrbAHSu0UjfBnMlOnlBkpJbN1G5HpqmwYhg1Xtd0ordZvszSA9azOQ0corIPVVMjDobdk
ovIUtwwCK82AcrmKunvICaoEJFlToXZG5BupNL4aKLEZo2ErhETOpPLv11P6CjXNF7ibN7hArv9w
V/gs14jSDZEOk09znZAb3YqD5pSJ+qdRtGMqDKh6+3iGVIKOwNKY1CSktA2mxLnYo2QbRqbf1F3i
hkzXOnKcHGUleUoylJU1NaSig6J3iZIS2G5pm2TC+FqlHsqbSKM6UlXuS86wVvk8tkHr0IBPbK3q
E97QbEOqh6Iv4jU6qpnjr06lhNplXvSoNp6GqrA82IWoHs1EdC1BGe0SUb1U1crdpKa5K8Yagsez
E5fYVSswHyFD2CidhthCbwp0ZaJI42ZakDCmUuaURqTaTZp+9Vv9AZm8fYDwNvuWMTUdCOYuM+td
MYTbaBz7uywd3wyTpfkpRFZDbzhBizYzSFSbEEV3Gkm+M3LlhwcRYWpCvWwijdymDaGKiIq00o53
k17c5gWtPqnmylVi2fwMNDG9E3AcBqC8TYa7d6pRdkaDiSC17w960D7Cz2sTl7hjq8aoOUSB43sI
jA5VM0B8ASVA1xisu3yNat+dEvGPapW/aHy9+CAN6oD5SqPy3SgXoIO1mmcpbt4yQB5JYWWoGlob
I9Rppmsd5IkoybtWL7xKozjZWdu6gSl2t4hf+67YRPeWCV66CmDKRlpijKfQlcfsYA4ItkrSo26Q
T1rDFzkZPhQWUZnard6K+Fu0ELumUb6kgWib0SQhDspt6nVExOORiKpvTS6G6N9aQZE4XqFNW8Tn
AwSKYq3YDJYXIWZuNNzUuNuqbbepm7kPZMrtTVVzxdO6cAur4fpa2h+lk51pDso0sbOFTLmFNXEj
imm11YTkNyJ8yk7tdETgJ2nPuByCn/1wa03I76XJmwCnf54oBeW17gfEoupmyg10XYMavy8hyb3L
x9h8qphE9wzdd5l32sgNZJR+IB7HQj7Q7NjLTfIt7mMLGcjWbrq65aem29rKtL2vy79zGb+BtDuR
ofKz9IM9pSBEcA10zCNU5jJl3DVkF34k7AkRpidJnYavillWrS2gzYi0NsFc2peP5ZQgMWuM9W+9
6A/Meok7eGTtIjGful7fiQN8qSnFNNi4dk0Xpjiy8pjpk3jTx4H3iizxz6qtGUwcBuO+NawXaShi
p+ujYxcgGhv6MaESI0kcjvool+EdpNu2OBZPRON3Ieq9TtsrD8GoQ8MXi295LzyrHvK1XfB96Eym
rr2veZQfDS3beZARWJbUE0swS5B2hQvOY6e3UnTTCdpNXgnPCad4CIhAel0BbklALyWdv08hhjST
4FFAvvSmKoJ862X+TTDz3Rh8wUhJ0dgUetEZIAT04+qhSAa3qYtN4aEjKGhA3NTkFnmPJy1QbuhV
oDurCIptUviDK0Dd6lG/nQmMFR/nlfuiIzDF5kKuOHdwdK6M9g410W1X4L6q1rB9f3QYlT76qpA4
eYAK7dCoN+EQ/uziEElFvsmkC66V9cgnF7KbackepPlPQxv26kxOUBGbduCUaGSWj6PKR5JkCG0s
DR7c6Ettynbd+sGuSfVNASJ4JZk9L9x9Tr0WuayFQnGi+ihIKl+R/YThFxhb+y6uYZ/OE1ZkWSjr
iwibQC8gz9Wak5qWkTc6ooUR1RFcP2wbe69TNoQx+5W09VImeWpnUfJIiLNh7QxUt5RehK9x+BPu
lI2uD3zA11x9QDR70yA+c93qxcXNWF3GK+dZ20WuPDI4p0dDI7tt+oe5qJ3g343+2jDvhUIdW3hi
ZZEk+1qTDb5Ryi4FaVfZhK7gSPc4LzQkKAs+X1/SXzqJz/Wbz9YW9RupKgo4NESZclZHgy+qs7cg
qPJdW5g7P/PqvScJrpYEhqMq5FZWRf6MkN4DA9zEC0I+bJMusCtV8zZSPx0jvBxMXj/LSQtcs1VN
W0FfKdSY7g5icbjt1ElCOLdHWXUEaFg2Fe6eWnhUht6+mtRx34IyeywtvX1ADZy7kbbTRtBln3++
ijdTX/yiAgcYwihJUXPtRq6CdKc26n0oJEBNreJtaItNp5WotPTFphS9CQZkXGdWFjaKGfYEv22C
1K6MvuY2kNC+JHXoZQ9lZOpXsT+6ZSjZUUJqa3W/A7/Kb9sKYex0qgcn18qfVexv/NraihAcrXyN
s/qIRR0NqTyGn2eNisXHqIdKRae+lt1Uu7G+ltlr97TKo3yhWvjZyLKAhqCvF8sYGdCAzp008jco
RQikEa9FfxQl19LdoH25vrJz9/PZ6ML9eFlQlLqQc6gN/bWJnkejfpfk1i0bHa3mf98F/OzsFvs4
tlUXM3GquMYA6JMWAhpM204aHtTpHqmFlSLdhR39bG6xoyChi8gTqKFFt9NW24ZH79Z6UpzIzZy1
Ltb5Pn6+rgtTJN3IHUee7EoqjZGwlRmBganMpLZCOiLux95zr3+5Nae3+HJJnYiJ5xsqsvGbMYyp
u+y8bA0Yc17U/bysxbMxGWMmDuBLXN97V2ftAmX8KaQMwkRafteWJsbbX9fXtWZy8YIoEirZw/xQ
j6Vyq6vFIyaOfdBNezDlh2BQt0VAGfC60fnzLLwtCpUw/lMo15HVWxjN06AcSLxB6EoD4cqoS+4w
/YfTj/eAjX1m1aJ1tTgjUO80SdkpqttY1g2y4Lamh66IeI8u/1H7NdW+8wbATMD7j7XF+WgrPGVX
96rbN/E7JQ0oGMGslnY/eXCJtbuhexD5Ddf38cI1+GR0cV7qlAtXdarqqjU5EErWDpnnVy03Ppqs
IhBT2mHlGsz/4vLL0RqfgSBwKkC++DmwIVVtjVbBohfzWulotkva1pogJWxWYpuLliS+HiJ+wO+W
NX9DjZtWliTVjcbGMavRNpVpl1IzZMhy5The/HYnphbb2OdFLhmJrrpDXO/kkAJgpzvq5MKtjLip
vw1JnjmvT9c/3sUFQp47w6XALi3DqMCglsOkmETRlTLmsPdL4xiYm6Bfw6VdPCUnhhbfDPZDv2i1
RHU18XcVksHaCeWV5F78cX1B5+yVaMFaJ4YW702cZmALqD65StBt0QTdUJMSCGyi4psiNHbe+b8H
A4Klvhe3spAM26mTwsAugui2nph7hxtplocvo0NcdfIKjulCG4tfN4/j4HfINJazWaUot+BxwgkQ
suyW6fAakE/btT7uqiwz941nfhnH9m1oFFv2FHf0ZnXbMcz2HrmSL9dr4Ozz708sIInMC9Ndwxsu
wmjNSwpyRTyvn9VkrdNWnCp4/Y+ht4Y0OX+7sKSRjmiWZlrKsjEKmrYMG3EErVDt1Uq+jYsX3TdX
nv/zh4RsZxZKQywSiuYlSGfy2rKKkxiIR7MT33rhUMA8cRt8aP9W0BYeT2rUOkIUcLdRjFw8HkmD
6rnlKYrrK3C55A3EFnW79/O02Fw/z5c+0KmhecUnSdzUTaXaiCRx4psZ7qS39p2B8usmLn0ZQGhw
7DMzDk/BYi1ZUlISz9k0Mc1/iH2wH3PxSBPuupVzB/D3ZYJGA2lFDe7OzwsRKL2MntaT9P7UfpTG
YMu3db7x6t//wcyskWtB+TSDOj6b8ZAt8WMdM21MITEbmH0zPcqiWX6YlZEacQ2a+PdTf36NeIt0
BmJQqaHzvwRzhFFcWBHoFbfvcloVI7WvepjU702i1txite+2nqJTbyoUP0jsRunvjbpwat9wpUI4
Igew98TwrqyMBy/Q7L5bYzK9sPNcO5WPa6HSytX7vCVJS+e1yGhc93/glodq8bvw6K+NG15IlWF1
OLGyOKiRD79HU2KlpWcKsSjctgfjFSnLrbr3t+n79c/8d1cXuy7N40h/UzRgeYvvLPjQy/M3YrYC
siEpYbiRQlEx0aP0MzLopPxING1vlQSuw2Dmm1DPX8WEgqethEm+NcUeNTkdghqqXGqITocQ3HRp
Fx8aLe4d+sTxiu8/f+BBQoI+438qVCjLz9B5ViSJ6Na5ksHIjRYLmzwUXmpjPKqWUD0okLsUcfsS
48C21zfrglcE+MbnZ4Ca6aklyI92gqWUM1BM0rV3TU6cYJLvkuxPn9N0TX3Hq9emxS4cuXkqnIBi
vhHIGnw+ci06VnUgA3AaK9vY170jZW/CH1/8fn1hlw7dJzuLQyeoMmJHlLVdcWfuZHfae7cZfE2+
UznCZm2C6oIrBoUMVBIkFd3fv2/7iSvOJOhdlIoXjAfZhrN0U+jTbWiZx7Cd3OsLO89NAJqemFqc
7j4SBbMeB7DBqB0LWfrcqWsg+QufiNRnxh8DZkE6Y+GPlaYhMi8wAdx1mzLPkSb+ox+rR019D8b8
v2weS8JTkm9RsVvEfz0KK+II9T/DwdFeSkiAutHV0pDu/JrI8qWVnZpaRIC6HtIjUSXqnmrk8It2
Rma6dIlpD4MOydP99W914V6TMP+zskWKp4/ESv4k862SzpFLn+l+4ZtvHdW4dKpYf1b1n42+9szN
B2Dh/ohyJIa4DBCRZ85Eyj1vSkseHX8s/c0QZveBkuqHIcxXrthfAq2lJQsUq6JrxIlMEH6+yjHl
e3US2E0z6rMb3w+/iHNpylIfM1lLnSHR3oK6ekBxpNsy8PFTgNymyzvx4MUF3H2e4ogy/eQgE/ey
V94QM5W2GQhwxkMDZF//FBd2hdiCMdUZ6HsBNJ1n8HQqOLpB/q4W5aExtU2+OsJ87nWUGdDBkACl
ZwZMltw0SSPlY1eAs/Na/eAFMMVUyoOoA21oDjENtcaM3qLWcLQQWH8aoTwX/bq+0DNXxC/QFUSw
YcaRoVxfXF7DF4VSi/B7ybdJEI5Nvxnfu6pdebFWrCzlXmWj87QWaJI79PGDWqWOHEQv4vAsMZH1
H9YDhEEHFD6XSRZXtrHEDFgRlkBRFBnQhtBWfivNvyUTmXdtDtSY67iQ7GpDFOemAjzVnKdUftLM
nAimxy/X13Lmfv5aIS1gIuFCiodMB1iTFCv0Il8rOduFjXLfDQSA1LQDh11YeSzOTv3C4OIRbLUy
TXMTFGZjxUcdnfIi+y2U6UqWcF5ZXZhZnLl4BFChVqyrmrE7BZebEVoj38c1SIdKax2j73dC/iuh
doGq65qawaVVwmUBGxT4OeCR899PXl+hVzpj4qK5hZ/+zvunMJC/j2stmLN3lzWeGplvxImRyBsF
o83owMBZ/8PI4x+0fq6fjkt36tTCIjKK+jysDJ+T7mfGmxoca8G4g0UTLI68cqfOp38Wi1mci1gZ
I11uOBemOPavnd9Ijg8v453stea+IiGEmF62isMMX4oT/XsXJf4fEDMuRSFwG6kcrw3pXviG852Q
qYNSt6P88Xl7kxxwJDMLiouGI08JdGzwg+Te5voWX/iIWJnVIVRqAOIyN0dWFYwNFRQ3qdPXSeyf
vHF73cKldcjwIKiouAEHXp7F1O/JtKAGcf0SbstGtCs92XjN7+tW5u/z6eVVRApFMvJWpqwwxbXY
LfClAGN0TryIvq/w04uQ3f4wyh/ji9WsbNl5EostyjLsGo+8dTaRoBaSNFVipri5Gpp7z0Iqqe7j
vUcf485TzZukqKNjrDOpX+tF+Iy7QXi1qaSbVJg2KGW0z5PCpIvs73PG/Q27r/K1YP/CzZH+anzN
hR2I9RaBSNHrVi2VdM2zPgEVGh/r1HyOGHyMevnn9Z0/M0XGQobGEwsIG8rc+e8nbgCShJ6epjq6
432uWRul2grfdHOtInb2ff9aoRyIbA+lqrPaW2q1XipLo9uEYKmAlzwFpfbQ3cfpXTX+ex7shbVF
AA5KRpNbQjG69MVt2XxILVkZrdfyS9vVtjXVNOiKp0E8VGBz5BvDW7v857VPk7EIYhZmXuZQclmc
8wvYCea0xi178VA/m13vDvCUqKN+GL+bwsEM4psQPEZfG8CRBjsUJ0etmn/LsDP/Cu4UBTxyLNz9
52/b54ARO10cQd2G2yxTnPhGGutDIHX74hnd2MgqV17O81rFZ5PLQa0uTTu1R3fPTY1yJ35PlMTW
qUVNhgkyGETfjdnktqBO+7gAIa/sY9V0w6h2g9C0y6PSQB8TywdVrtzko4YL7/phXx5DHMtMSoYC
9FwHtpbOjEZ3F9dSLgLZAwvdOIL0xond6iZELgBHp7UB22V8NNtj3JCqqWrwDCwLwWM7CqWvxKIr
09Yf9fde7dxaeEjFZ8r2a2/gfKpPfehsDHc2B8rQYp/pzyCQ0lt+mYlu16hu1f6JBe/gI/dqpZJd
DdE+1Mb7BGSF7H8U6vCeSObh+u5eWu3pD1i4ErqMdWiq7G4K7QcDJJHTRoPd9HK3EZq0d4ZeXus5
ng3g0xebhVlnwhVGSRgI+nzEFc0qtYlalFuH3lc/jbf9wLQjKDjJCUrvlnn4PcnDrZbL3PtsJcj+
O7f8acuxrskUPDVmWYhmlc/Whdb0klBRqMw10Qfulfaj18joXOVOJnflo4xgTYXk4GTLZX6T54EY
2YMuHXI5B3iffyFKsAREpS1qt7SMfvKaU9jz5Zek1ipmiI2U/LH62edpZ5uhasE8BAI5mUDei9Pg
6LE5uijiAqztkg3CcKnTtL5l53m0EYDh65U67vKqYIQdpDO80WFsHsssTd06715yzxIkm3r7M1Jr
PsrvoRJvhcJUIqdmsGwbRaCDW31IV8LCs0s4b5o5TzbNAe7Z45YOXU5uFEmuWoQwFUvBPXMrj/Uo
A7uUTfxCySzBAFh+f/14Ll+6+aiQSM4UixS2qKh+/lgG4NU0LSHF6VXoKBBH7KbkfSh+T7LweN3S
Mmb6X0sk5axDJHde+F2lgQ1XDRvJLeJoE2UN3VrdmbFI182cvTLYgXmLmIz0a87yFoc/taQWlLMu
AmcZb3Cqm/6ulrM7bVTffalxpFc5CY7tBOzchFit1HfZPQxrKz9CufA9FYPm9Fwe4J3R5r+fRBBt
N3lDWIX/w9iZLUeOo1n6VcryHtUkuLd11QVJ390l1xqKuKEpJAUAkgAIEFwfZ15lXmyOZ9X0dGWX
dc1dhikludxJ4l/O+Y6/idYs+6pZ+mYZ++TIKYIsc9a5EonkRRsrt5shDm+i+lzFiOL2+U6NAi93
hKDXdFuSNu0O7gqoGltb9M4HT2+po80ME0bBU1dIOBDy/iYjpxCFOgjPBzNuvZk9sQ7S3sSqjeRI
rFH9nU3hwgRJqwD4aT+kU5BPvd/lOqieW5V+YU2aE+HvZv9DQB9ZBjp8dNiapnH9EIxhtx0zeKOG
zEIT3O7GQYDGOb4FsEJl3fJuaSC2YNsGP908mpJG/HNqkTLElm3nLQUAlHNuhwY+spljkwnUM3Nu
m1nvlJIV7qtY0SdK/CsO/l0EnXuO+Jod/DzZJ0NBkdvAggjTi/aXDni9cROG2OnSvvTpUL9PXcsK
gOC7PbWpOnhodFQ28hLK6aBgrAXAIiLZDzwuxd3UKpAqMlEKCWVdTJP6aHlm9q7PwjvZVONhmNRz
5TODzXuzviwpUztg6uIcSVNXM6f+MVG9fg3U0G4jlNTFwpLxoSHdC7azZezDV0pidScoUtwjb/5U
sfjMNFYKIwu2datKvVZQ3fH03FYKkWgMqufRxhttou5AZFht5czLsKn3gAocZGdzgnnGJjKovb30
cQLD65oNMFvlzPItPuTvsRjFXrZQeP/PV/E/eTYEUL6h2cYyFUKZPxTczBpFQreC4L/6n54qGzv/
HF/n+F/sbP/Jr/n9Jrm1OZDZ/XEQjVyxoYddHvXAyOdCiuyyjDCIIQ4J7oDh5//8N/234xjhixQ0
CooxNNadfwQ49dZZs/IR9Tai2McnP312Ru/sg7X/gtPyTx4AcHAG+DUQEAb/jQMI6aBgcIh4m6bX
O+8Scf4NaMwz9c7sqa2Sv/1Z//Yx/zv70te/Ha/9X/8D//7Q3YLv5e4P//zrffelnpz9+nKX9+4/
bt/6n//rX//xn/jOv//k8t29/8M/btJ1tzwMX3Z5/OqH1v3+O/Eabv/n/+8X//T1+095Xrqvv/z2
oQflbj+NCa1++/uXDp9/+e13Use//def//cv3r1LfN/Lh/3f/0sJjKv/9tP+81u+3nv3l99C788+
krIDwNV/3zH5OE+mr9tXKP0z5uEgkELScBM/36KalLaO/+W3iP4ZX0FSNA5b9HbYTv32p14Pty+F
4Z9vwao3jzH24Bgd+L/935f2D2////s4/qQGedUCBMm//PaHaxqUOw+tI1RDtyEHap0/HEJmRPas
7OFtYhUkeoR+GG2vdbBsbPCvelXUCH+41mh04/oltwMP7TtoMreByH85bFCDmRYRAWMZK9E/0LGH
CYU3U022iPvGhCW0a9ZB6p6uOC/WNhk3K459UbSYoZ2Znjq6hbeUdwWuZfHYEhFeUhuqOocPRYs8
C2qC545Nhr2wPFg3nsaO5RiIWpknwjWFAy00yxGWQendd3F4swO0bkFPg/+ny5HoqN9FsGp42xrv
SQyLpsjsnKYXG6kGYn9/Dftd1s7NS9hog4Vx4hnkatEaFhuz3ix2fQtjaLF0QkRwoXjRIUz0QsuK
eUv0AqNn4iTGAHJNdp5Ohnc2tOHR5+kT2FJqT/TQwzCLNqAarl7jd/qKkGMHergH5llJw2rSh4m1
nT2yLGYQwXqzXi6ZHdesmFTAxjM0BOJzQB5HtkderICzYQQyGo/x0CFFbaizsCuoXeMsj9xk4lJ0
HBugxfqkPUhesdd2DSQwTYEZTwTn+mXqZ50hxRdn2HZktWFdXvVD47+Q1XTkjdVhLB8d0S67rykx
3bfG8CA40Ll3sw9bbawAV1BzjJw4ZyeUtb6ePPYzUK6NCri0B69sQP8dzhU8ql5pnAZuesQBCrtT
L2HNM/goimFQE7Jo0Zq0x4HyNHxX+IP6154nOoNRRvLXNG2q4NM3FMywHvJdHRW8FX78lKKN1q8+
kwOcEwb1a0kzU3kIbWxXXDq2mvAL2nYIhq0vbZ/tOa/G6TINo/DghjItJrmz4q6o23Wuyknb1Mcs
x3g224d9YzQKXwUzzqmSLVmPSououq7NPKJuX7s6gZJimZb1cepdnzSFggSDHQffLf5GDzMcsnna
TKl6Qp2VVIfYjLx5ChJN0iP0QXQGVcdySMtFh1sDY64J5k6vCdlWg4DX7NLf/5vGSPXOaxD4otKu
PhLKsmlYwU72tKU5iUkqDhbht2RjjQFgDABkBipKRKds27cUTq1mYawvYI8whziovPDgjPHfNWOG
XuF8MVPZUK4eU5hQm/3CKzeckRVqgty6lgf5Mhj/A6EO9Vk07dD88LFC6ApotxdF81kYtunaJXyb
cCXzHN79ryGGWxpGKLufjSf3lVgoJA6KAWqdgT9eUjKqY+pDydvWI3saJzCPijWdzDc5Dv1lTCK7
87DpJiVI5VByoDFz58kHqtrMNw03G/Wnibz+LiaDwZAibeGFCMS76i2SNcisY8CsaESiEnup+WhJ
Un+ysbFbBvI63HBC7IXXVfkq1wrOTblOe02IfAy7cdoxhKw+hy31QIZTgGIPDPpA69SHigNo/ONe
y7KK8UTbafRRxzSZFlxPunqJq+COJZIW4SiSzZRU66kP0uxiBVzA8E+mPkxuWXbJFoEPuBIqB4Mb
zj0WhWW11BMpEm6bV27WEbBeg6xWH1lTn9XsRUWL6astdDrxl4BRXZpG2JKwJnli6CLuMjZ9j4xG
NnA3PwRTGqI6ti9EIiy0dcFYmNpX31qxmsL0of1Wofk+66Br97iEAEZoGgp6pK6bMupXk5uELxdE
K9j6K5n68IAQDM52BgRj2EzNypCNJusoJx7XhddRbK/mqnGbPqP9Qwum57uDfX0te+Z/LZ7Xg2Kb
SbxxaPxgFjQRuQgcFtuZjkt/83CsSAYxdAcrLkcw7wxZcgsK493SLuzIY0SG7pCu5I4iDkDQ05Bx
GIRKLz8WRjO4w9Xsu3ylLLywtb5pYsETJXlbyQlQzL4fzkFl0vtWMyuBtbXeu2UZoi1hjx/SA80m
lxUhA2zjBQ960FmGpHffJxS2GUQxHiwrtenrXyNpAGisRkcPdoVaER3MSKcypusg7iS4NvToqw7t
URyv9pVNsAVuqAG2Dvdb0lsYw7q0KiJkYRsY78NsfEGiQG33I2oIXk5dRLqNXXux/PRmAnIJloT8
FUGc9aXinAdl0kJCtDXJCGcfwaChhUgnbJJCySxQ8B2C5cDpapO7PvB6kiP5O2gLGpJOHDJV8/Bk
2hEGBO67CIYcVvGDFSYMv8moYuYHa2EnLCpf2QjQ4TB7jKJR6VcVVwbPaJnUaVG7TsttYqoqwDOo
aT+IWsn8SfFk0F+DBlK2y6PJItne6+KoLqFh7wboa8E4QOhRB07GMNE0OHhQYIRPNpESzrqsiSGB
qpL6WQu4MZ/dOMpohfY1tigqMcC9cPzJQKn1C5hLyUwhTMvCVY47kQ7SR8eVyifjs/Ti/BVcSVdN
8qtLYWXGad/Kc+8R9gWfm5o3iPqx3/Sc8LP0KX2C4Q63N2J41k1iM/I7ZGBKCy9oyTOSSdNd0tr5
oUsSSAu6BX7EeG6aV9+bKvxSSYe8q9v4AoD+cj/iPvrROKPuWlsHD84DbHLmeKDncqwHvmm1MUWQ
DU0xzBwO3B5EyN6ytQwiB7xA2IbDp2lGdwclgti3Qz97JRXSPeAPdUkpSBbuZDQhEiueGjjsp4Xj
ANCTi6HqW6XKuVRwuLXC+w5gdQd+WpBlWzJ06HIVgoW8zQybszrxyR/jXV3xKi6Vq/ywANmtkk+t
aNvXxMLd6xse3ict/TEvunN57ElZIper6jceke5a9cDnRrSKAfHPoj1+WbIb0lb+6oyMQBFgwIRk
bKBnnHHpfRUvFn6pFStYMFThvAdLOmn3cQM/EwQZUdsAP2yyXc276Rsk0Tws+3oY9R4oJbDEw2ZM
lnLCRXaYY1C+QHNYw7uOpMk5a9e03ncR6z9s1nVbPOy9vRrT5bnuY6jXgkS9ZbMPSAqvGuzE0hWJ
yYrGxbpUsBOvwrzW8yi+BLRH17iJYW5PM155eT0n+KRXl9AvXE79xjQZiIhj3Mmzly4jHseSBqdg
AYTSGOb/cjaJDlObOoAHOqQ+20XqIyxn6Sm5zaxr2wr4T6sIBuVp7o9yVdn3bmgnshmAZ9+siZ43
wM+R7hhhAlPlLd6Ko/DrH5Ob/P0qyA1igcfjjqTTsJ2GwN8TmG9ePTpWBYba/aHhRB/H2tGzWAQC
luy8NSFg8hHV8ZZavRw70EZ7tLPCSkwvnOhP+LF7j9owyaPQ9kcEyQY/RABoTCGDzuz9oR++e27g
Vd4Rou9DANH4DoripgzoEj7UavD6ou7b5opsqQr+aDdPTzyu7mIHU3fTm+AydiMSn+Cr1cG+QvHv
gfHRRYdlUN2uyeD9zNsZjIkeIOOC8ASU0miECTBIJ0h5lgVjERisyTdl/fDFVXIpQIFhexcm8trW
wbDrQNk5r1Rj3DK34SPYo3afgAR6pVbBr0cS9cRE1l4zjjqj7PyM5q2I+R0lC+wL3MvcHjtC9Wrg
7TjqupNQEDDzIpAdDtcznsCucHZcqjJFfgW85gkhmJXfDp5s7kHnWL320QXAmZQG7wCOHLLYr86k
EDE2cVdVd16IDIMDLOXSlUk2AoQzLONLF/TyXsgk2GoKVyTMygt9mCEGNeCzTOKVtRnbpRkG1qWJ
J9nlbOrpl6d5th0W3/ErRUmr86CCAzCpbfKUrPgUxqbuTktC0e44asyJjFG2wXVBS2iPU7h80vqU
JAb3nxaHsVru4Xp8ZA3xz6nE06MxJCzAuwd0J0ICbsUtnovL8qkIdFU5FoZszNu+CeENBoFiv6z2
nMHuCGoPl6K0zUA2aXebws2Lgr9S9uSKGOR0Z73Ju/OyCCmcU/NmkEVwzrzae2dtEl8dZeKcjFn9
vsRQbVk5pnWRAkTztbgUviskd1zmrKn2GsbQB5RZWA0qChINpSR4GBOhLfABHj9CSBDjkpwrmy+4
A960aasTYRXM+7WyWG4E2XjwsmEt+gZcjKqFMn6B3x93ufEAGYj4BS8eIHJ/drAE1BmMZn64XEzj
2mRfu6a9s74AdkG01ny0VVWda7jY98Ya2EfIOA5P1GR4zuk5BG8FpJogSClAD1m2syHBlnySJgKN
IAhUEdSN4hgfjgZ2oaZ+j8KFXiZUCV3BJu33JZ0APdoMQg73bjUSHBuSPvVd5OSGzHP/TS1KoFqb
AyMKkNP1AS68oYwnBEIyD1Q567VQYa1W3xvbWzhlp6l5HyoNq2o6CA64yyrkA66ndQLhQS0/0e2A
1MDmxZVZZNL31kcjjcaXiTFfgdu6UJxb176yQAYA5c6OcFDewviaLqVbnMaAPc3dwN7rqh3HMsRn
DqOV8j41SyAO0DKAz3+Iqd45S2ebB7hA9Vb1S3/K4hmQlVV1eiz8mbqhUEKQ985X8wLI1tQhkWOY
w/u+M8PVoHKkRUp6LHC6CS56jTy77ZhG4pBg23J1c4cQAZGq6DAoKP9ztPLtuwRw7w7TPjaXCk3d
z0h71THUq+8eapnOFaa9y/Sc4HSRhQ5gsi0wAKy6Io1ZDzIShjkXQbk9Guclt0hKvjwmaur6rU1x
/mBnS2SpZzrtJ8wynjpPh+XQJeFlmTw0FVUYs+2c1RUWTKOk98Qjt0VA4+112yPyI8tCGKyb9jkx
/liKhYvnFYdntgmj6T5OgYAZsnVEUEgwIy4w06UT7Qjea4qLcQgRG5JPKCA2/dgsTy1vCRwtmkhy
BCrYnodGMEAe0jnEOTGBI2Sx08dzqlqG+Q1dXrvLCDqdsUuToq6l7LcRq4MjLnL0YaSybzpcxn6n
UNbsHBO9/IYrl4hivIkFSrBYYNGpMeUZgKjBFB7wLPceth5BlQcD4pZhohHlwYgRzpbLbhnAoWGA
ejg3m33aSbxApeIll4HkPCekjx6ZCxLYp3FClF3QeskdwqtAX0fnO38MKazJtKbZsWG6fheJAHSp
z2CVSiL0oRlzw0U7np0a7gHCx1LszxtJ8FcGbMYNL6cJYK5prkwJ3h3pf84C3uOdgUtB7AD/WdOd
7CL/2vNhxiRjgpL2IcY6OsXiIF4FCFPLDaOjdefxHYsZBKMoOTJ+K9yNZwpvklhacC6qo+I9Gm2W
aLFTskkfM8wA4Gir9XRd8SZ9d7Fhr7M04iEO1uHRxXgMHSxBVuiyxNWFwJO5k8yLH/HKkxgluXNf
kJssV6EC/9VAMQACVi3zMCbNHY+Nl4vwRodLUpZ7Ql7RdG56H0oKQXud98H42usFlaX/S1HQ61cb
lcCF7YykczkSi8mARXdIPBEWXBlsXhL+BECUKQDle+EieLILVD8whcTl6Gy/WasszDPZ5HE8Ps6B
CHK9cLkly/TEavpUecne60KxYTbaa1rd3357mNoipuNTYMN8IQxYqG7ferjPvHDbe+uPGB89qOUr
7rEaegQKrGuLB7Znqhf4HMuokyefz6hByV3tjU+8lueYqfd0bn4C7LFjmmM4wh24Nt11HOKhCAl+
FvrzY5ekyzYO3QVngT2pkd8NnvcBUe0L5mXIbPIt6DLVbibqDkXClqV2LALbf5LQA6XLh+4Oexaq
EE1RTwsiwJsYhI56t6wxu6zApVRh8zMBTIe4+Qw2OW4zIi+Gu/hS+aMAflJ+hMG8w3m1IY7+QhkL
0FkNVgCaKT/HZP5nYxFhE699WXmgSOq+lGnz05q67Gnw0jc31G0PyycZUaEsEPfyb3XNdreOu7c6
xgYJyQ+D6hHK6j+s6XipidpEaXCG9Hlfsxrwi6j7rDz6HXOrpsTEFIA0VTUbdCYFaeZzpYcSttwD
RvCbCXwOQvu9IPCS+dMjBk4lqoA8dvFJAnjXW/7sW36JWv9jjPwb5u8OWw5Xhu3Y3JA3W8JCVVA1
bvthyMA2S47JXI14dAJZBC2tS8SJy2gjjPdCQYjzZXeZ2XhnFD376/IFs+4v6Rx8MOtrUIdPHdQn
OU6ox6Wr8LibXyJwuLym3y/B8EiC9SJD0e1mPKLjQOwbKj48rTaLxx8mYR97Qr/XIRxeJoyavOvc
/RzMad76NT5JW21DRs6jRFAGCcVJOvoaZWqPhvE0Bs2GeUhY5vZduYAXsMDaHafk1DTZBnikK1AS
+VCxPXbMPuiEIXqOaTuAMNVr721dcUXQMcVdBWkvYMKlQBksXQPOxJxtKlgaof4pXR1k16mmM1Az
/kDLpmoO2JHbHaLau22SmlKtHXzTAVrAagWsasSiGIOxFMcs9Y54apFNpeILHhYt1rsMY91ugWGS
/Whm7wNEMxRvfkDzBojWIhgReDxEXl5ZkK5HJ766LHhTU3TRqnWA2YDCl1WfNSZhMGb1juUmrZ46
HCXlmrXwUwuL/Wldl62mDybUGpcl9p9izXDtkw8keR+9lW5GH3UEWeVWi2aT9CueMY2h56Fm96Nw
5wTXo14sEo0SXRCHJPrRfOtib9cO44xBzjcdIryplVcBREyOgeY94HPfI6x0c1NBwN5RdkCDiSSO
6ND2+DxHaEfryn/Fw/G8rsFZE7AZqZtPCWuPMVFqN7QYpIOQZG7cLO8omT/vppSlGxLDJKdb+5Aq
tFG1J1+6Tl2dY+x+agxMWU3KHzCyeEtn72dto7cOLTpm7GGNI5X6673Pggc9ggK7tDE4PVOC1mtq
f2KIhg4hsngp8L136TuShoLnKEH9U9SjXh9qGlTNeWZTNxVt0ld3AerozZyK+l7VuOh6QZD8WiMI
FnPcNuvzAT+fl/FK6h/ZysK1aMFYcXkbu6YrlRWuLRroYBb0DIsZgdk1TT75uH7ipDfo4UAH9OY2
V/18Rn1btGE240MVH1lPMJvpJtLswnVN39KBs0e11jTeO9BvkVXNCZ5Oa8PqE5tMP5Qi7cSMxbFU
V6NYxVBm6bWAQHQEwavxy1guPpgvaE9KhGyPJZuJPazLABLeDGr3pgNGS2LObwHnM7E7DaCYylza
bqYl51m3pSbBg5dVVL92ah7CPKnH8RkgV3dth3B+xCmShtBQRet5nLtu5/ki8PMgTdb7xsvae9k2
4Wc6p+svOifLN1S3BrzPuQahLNTPIQY8DBL/LTayfhFE7SUWQZovUEhsTDB9co3HrST1m01FdECk
wXGdIO5Z6PBz4PX3ekEXEjVpsVTNXdrXh5XNhyZc30EcLADiPPgDRpCy3mKbsuRJRL4wvwthqu5V
iUCn7TyoF1LNpzXDe9a75wAbhS2pqJfPMIaDB36nsd/YyoWcTJg+4xaYkIC+2oJn8yHNpuNgIbZo
1vDAW/8FcDv09lEBXuIPJZptJA36MPcLIP0dg3wu6ZY3Px6eUvA4kXcS4W1BtBdUfUE6QqEPgYb1
NysOHr7abw7NuVj9X93svoD6+Vn3SYopur8BZu+bP7BHXyznqht2zLF3unSngNJ9C7QnFiAPcFLl
WaqQpAUHKU1+tC3FeDQxv7B4/MW0QT05l7zrziEV7X70lmNQrQdIUw66G+6mUINYZ499JYB3Q6IQ
MBg50Gn5kmF8lfmvdn0KfVFWMwZByIYIXBPk8yKBu0S5Ui2Iy7Fg0sVVavKAZDkWUjdmntjwYJ6/
ghUTeel+WC2mncO4IZchiF+DM6dmrV6YJG+ZM+NOhcDG+12q8AHPd3HHP2FVBOASVV4ehwtKlzo4
GZxV13bN0GOEYJ5OvwJOH8HVeFFB33zMkxryymG4htlFfJDT+LoM3s3qS2ZchEuKzaDICrIwOCSs
7R8wcs9ynNdPtBmAQ1zBT4284dwNod42rWju/Kk7VWhstmsPApGtTPAd96U4jh7jx1rJ6oyhVJAz
sOw8NwbbyO/F05x0ckuhXsGEKsDO1CsjnkAlDVzpUoqIPAzr9FMFqyzRMx9MOB5mSBz2MvXJC8bg
Vzm3CliCJcbGFCVq8xqDVparVGUlOLtTzrt+OisLRm/bxq9h3cFdFvO3WGcvEXpUCNykTnKz2O+B
TOYHEHD9N0jO9D5VqAY0wG7ekpX14L2h+8KY1ifjB6pXt5kNlgl9OvYop9sPEVLoLgKIcsHMTNJb
gz1ejVfLPQf8dyhBkF3fvNpfseYS8z1wk9UxsC35Ej5wlAZSqDvcu/VuxHKq6DV9B04TF081BZcE
C4mDBx7x52wBpcXj+9irVDxbQLXBZ7cJti7pZx9nG7xcVNYQPNUa8ugpcRbzzHHeWwzwr3IayBbC
G1PgatzwlceXZo4eos5OGM7MpEznNdq3SSa287K+DGu0QfrPdAHU5lvSeAeWsRUu66bEmPSdNgJl
GFKSqT8UUIS90hbPIk57ucH0mee0ST4AkXgAqXGDFzRtMw/xUIJp+8bFyk5DN9SPLWQKWD0tv3Af
YF0XQdBY1849pBa3Q4S4ebyzcb1ZMtiQ53iotoPQ9AkLKXxeWDmdsIswbzMEf4inTJroVxdNy3nx
9LKBLc+cgEr0wRnIFujF8NBK0jk6pWuPq23BWmkGGOQI8x1AWkkIzJGexiMZ8CS4RVMUJPOwVoug
am7MjozDJW277x1T654IGu1UW3c41pQtskwl9610jwO2nQejfF6iUkGMvI2CC8iZ97DZokDk8mNK
0MJIjK23tqNBMeFezUEvdEWPh2tOSYZVAavummq99KH4vEG7ABiMgyvxh+Zo6347ekG0AThs3xGj
jhHGPmjfsC8JFgSNOYxExrpLc4jJXiDTXG/QQLHxw26Deh2vYan99rA0eARPGkfwgFHdqcLMa8fB
K915aY9ZuaGq5D5BO+8+k2XhWwK+0EFIkAIH6j7mPui2DBO2k3O1wv4zJl6pedAe4AJ/dyq5Jkyu
svAkf8rIPEAxt9T3kVBi1xA8UDDQ7950AhAbUiM2BJXtGR8FEGQCq8xUS5b3rT8cCeZ0crbyMlpM
YjRWBCl4ZqNqwG7zXm55jJcBnOydHpvkNNO2yceOfnOeoUUS6CNrgZsdWzFvpaeSvWS43AVFoRr2
qtr7awROp+hxxmNTQHMXSFvGsdn54/BrpRwBD5GrtxwjbYTxyng6Gg/kWNAm2xy3AOqS9AYvlSE9
VFaxS7gshzDVwXaJ2tJNU3wZlrZ/akj6PfGs2lGtzJFBKoYnucVE1IZ3KqnCHGXjBbsiA3pEdVnc
gu2Lg9fWd3N7P4crNnCEI7bDVhxTUojjVkjfw3xi9XqcelPvpMnqrZgiAfRzDMqnz58aXZ153X+J
GvFzCFNQ8Am02I5WBLC6fIHWbjvS3kdHV485cqCqnKIrxwkk6MVQ8sIxC9mISXX7BMt1zDkGtWCU
yvsfqT8cbO09guuRYbMEBDpcSD1eMgQyO41e9oijhY6Ypjb7tJH4fJBeiUIQJ8mEecJ3hZi6En3m
svFbFBLoVQo+swgNJqQUmNPS+cqlJl86xBuZYhj2NDG5q/r0ac2SN9l1Hxi4kQvCYepyFdkdULQz
wxA4SU/pQrFKl3NG97q36gtCg40WUPzkXTWaTztm8Q5Ztgt29FWFPMvxGSz0vuCLlW9YpSYlwWbq
kK1Jgz60vw/8brkMPgnDorp92jTBEx1DNJySvN+RwJveXCPdcRqS9hWkVX8bVc4ijDzxdtZOKBzr
hD2GKF54kTVpcHXZOh/qDMO244B1/JavwqtLrfRQIMBHokSU2KRgHo/zkMf6dQ7YAkR8UD8s7nez
IJYNaGBegQEFn3S2psB+sBux+VOY09BxPHm0sp+QCUOrs3TtnRhvJ0iKdd/VpV6NgDO4nnF3oR4H
bTuqj5jUYxybRdCdlGQxWFmPsD2i3o48DJPbxH2F3qCxJkS1jTrjK8rQIDgFl3voY1yKdCrYlCBG
jpFiX1Sj2qNE9cuaIiYAuVkrPAL1Y+T8b4GeL0CY188B4N2rrH/NGX9ZkrbMavsQZVgJ6xGxNNAC
PccRj8qwxwMS6+Ar5fKEK+GUMRxWC3F92SmH+xv1wWTSZyLYg+pBs/Y1lrFmeNfcf4g8hn1YPJap
wcWf9SxGvAE9Ye66otjjxwCLaKDCY33oIQEVEG/doew/JQ7L54iLY9PWYi/8TkER3MO7dOPzA7zO
s2tFVu/IWSLuIhzJoADroX5hSdeh4VX/h7rzSK5cR/f8Vt4GeIPeTHrA4428lDIThDJToncAQbej
XkdvrH8s0/VudVRH1OTF61nFVWblEQ8I4Pvbmt8iEmFwREw/vOtay/2YVsEetaAwTo7y69PS5yPF
iLP5kmgxqW1CgpLezslUoFCJJphcK+HkCxmg3jidrK+wMYqHLsuCQ5naGH3CuZ0Z0CVZsHapEBL5
fW+KbTZIk+jd2vuNMQMAo8reAzUarx70QJwmxItvewH4iV8rPFAA4R8lFZT0iHoWcbO28khzLpyy
+qg1jOMFZS1FJ905dXRxHY1MuAfb7Ap3azpNty8ckTaPjWfZhAzn87iGC+e1fxUioKjGcNrxh2GQ
lB8Tz5J86MQJd3gVsqc+XWmhJZo8WgvMBeDakoPWGydY8r0spMkdGZ1HAePm6Xa5EPyWPRitW1wW
FGnfzhz4r+MQjk1skW/72FRWs+dsMx+ruklvRSftbdf0+a/FoUKJx6Quc0lceURf5MUCK3H3vZeI
317pzdjng3ZSTL5TdBwWrm/bcDEuApQ6Jr162cMwAiZbQs23BUqcODK8YtWeDfcgJTyYbkqp73OS
7sKw213KKA3uLCT7eyP0yCtu+2XFdgOr25RLI5BRd0Z49LCQKNLXvfE4+waxy45RZxv8iQbyrqV9
Na2xQnJXz8gehk1krCkwTZcwhfr6jfSv6qlxjWC5pk1N54VSVH6h8uZgCCDVfYNFEzdcxBA6u17+
rgpMMjDHJS+gU38UpOjNhO+baCDcOfPQ77DtJRu/8acX0pSbMR7LKEo31oy5aFcT307ofK3FxvKN
8jYZU0Vb21xYv4n+L65tKG8zj/wJYL1FbEZYDovvJXNeva4Yf4alAkMKC/M5s1LP3IRaEqnsBiPU
6kzu/QFZEBUIbWbaT5NEfAJaDAG8EYAv3Z5AhCGnNLXDi937bhI7+bC8dSihqkMe+RX5bmU9bANL
MhyIyUKz46gWNZkLyrnhQxM0C0h/dBn1DkNaFty5yZzf2YVMjyQVroP/VCVcMTudXXVWew/RigEQ
JIqfQnvVpQVvD7cdubu/2i6VyVGP43TbOsWnN5rlVtoCBaFLZGwlFrpHoF7ZqMuyOUatUezySEd8
xahKmpE1yn2D3RpP6FKYOWML4InpmoqWj2KdfuvAaJ/yLHRu/bGcbyMKI5fYbBboT2anTWbZ0yNA
D7vp0rK4YnOo/HMWZuZtbhvqipDPPve9n+3Ndg2goxLj4I84AdqwvzNFk7N/1tm9FWXu1Z2nEAGb
lz9rv3ZJRPdrLFTIW1tdjBUcOve0RU7TBs3rl+WxuVpjk67x28bdqF0LycRY3tlLOH+6pPqufSNw
0mEoWmsjcZfvQw9LCqsuMc9ZToFAWsrZ2oeKqmbPmUO5ndUIGxYFXk5SEx25k8eTtKi3qDeqTpcP
1Y7Mx4ZhF4+KchTqatoetDu3c6PcsfIAzTw7y7g3LA2xk1mChG6e7fI76n3vqxV5Pu+9rMMBalrz
CzcXzU2aadM3h+fFwa5oB9RWe+2gLoGvg8OwtN1t2xvliiwG0VMlpreMqxJMdeBCB9RLHdd+Tl0P
D3G4Y1AWd45d0J+UcTYnLVrP2IHwq3H94Asbm+hLK6e7cbJouE+toJYHS3XLFZ0zIorOa14jexJO
3OW2TUuOD8Ez+MCs2Iq5b9uTm6b7GaZtOcxc4PUPVFyB+JEocl92Gd0hJwhWQ0Kps1G/eusRnvWd
HVcKAuUyDLkkhi73I5buEN7Q4eSKI+QS6f6yA0xTsyhvSW8IjUNvBFwnq8qM8kPN3Axquti1Au9t
oyunjEHfSFmJPlYWqZf4iRFKWsZE20nduf4uYjj9PUH6L4dQz4Scd5adbbWegu8gdVtKnQ20jmPh
OtXOrYO1ZUHWxq7N1eTStxqkaqtHt31Bezhj46Re5IxyqXyXPvhlSWHPERLIgveHPkDHM42/XZfK
SKcPy11C0to+Ffy7EB7yMwnowuiVPCZgy008ME7v0fbW316BftpMrQ8naOlerrOF6TqX4SNzm0Dh
Swc1XEy1nxl1eM9SAurJWC6mE/H5TjzgSdkMmaDdoSed5Z65AFxYD/PWc1qUw4tFdDpoTJWcfCy5
UI91wCVpUL8QnbxG6D8P2eKIA1gzSPjsdJSJ9c6x8TQHybIiNFWwknG2Rb062BMY1BRYWy8L1LGs
C7uKC7tfOAJqMbypJESf7NDjYjtsgmmbdke7dpODiTcNskZG1LBprCFPWVnx6lAUZB0y29UeGuao
ATHMOsGabjxV7mo3lY9jZgx8H2NGsU9n9PObR6CA2PjArAOzwIhmjQ7Z2ruul8nl7JcAwjE5z4kV
D7MNr7rJ2QbEfZKGoXHP5uIPe1phognKOKt9dW6WmYsc9D0kuSOo79l6huMTyt/n6kY0dpse3Zz9
n+adZnwcx6G2N4URbQumeHoFJswyIRrznfQ19RlkPS5nuyvbU5fPRnmfLsz1p5FiPmvfcJhfZpmn
8xGZKscD+QnDJXfSJjimo0YJ7GtPwA82DXTAwKi+WprC5CFfkrF4IIvDDc8EEC+M6ynqeFln5mov
DkxCOuC+9Ca0Vds8Jj5sczzgPbx0eWo+aS/pTmbRqTme3agcD23XNnHW5myWZTNUcTnl+gGqFSdW
ntR7TWkhkeS0rW5Lz1c4tiZHqQN0VUtcZljxTzuMxRVER9oXt76s+O+d1Wl18FIMIvEwutbwTLcL
I4jOCT44seOPFQ0CQd5dg0E6H1B3ffU0wOGayLc6K4qHypHLbvbyZHk3zUA/oMbVb8Csndj0KpnM
N0AFnrDtLcVeiAG4XWgqvzij8qGNbZ252d416wiWdhhxtW06eOL8PuKWWlxRASJzF7NCCD4pyyGm
LgkX/2nsomSeTgsPKzqx73rzDdGgPqJmrlKl9S0HakpPRVh51WMlbKtJ0Z34e1cUTbAPaExANAfB
dCUzPbJORmrW2YmOFgcrQj9NFyTq6kD+P2PmPIbPjFjtgz8Ytga3qOYtO5ddHWqy3u8A8todFSlT
ukkHBaVU9el7VIzQzIKJ19usiLyE+DPz313UOi+eMwKQDU1KdUgt03ybgbc9MlUmtAszUSLuRrn3
qubM5KSLpqnaJP7amIWOwT97LaXczdL9hemgncNpzKe58r1T1cDKHIiXYxjUc2+f9YT2ZdO20fKk
CxMU3faC/FddRB2NTl1OE4QxwD1SEuOinU2tiEoaWohqxA0XmqDaXcT/JZ1tVpPro99L5FCaFEUs
fhwCTwmo57BJ0LM/5HPX3IW+dbWFaTiXokEvtReJPzv4T1DaFrZf++j3nPQoK3vQpzHHjLewJVSD
Ey6M88ZSolKePftiq9y9G+xqNyRS7e2MntJADPNToQK+Tk7IDxTP+e+qlBIVOFBFkPuy33ZczJdz
VC+9PqI82SSloo+GkXQ7Jl36yYY+fyW8SC2B9LNFe21rdcxqFlmqtYbgLPzUYK+2tDpCyi2XjuCD
4g6AScemPRXpm1sWYba3+iB/qQmZzLc8xrRgmku772Hq5jeXkqZpH4xAG6axDHvUGy2rMG/C+k51
qpGHlg44sa0R010XkaXnuo7kWxmV/jFUA5y8L21l7nND0x6i4CypPqrKAEo0mwV3B9oGzLnpX5wW
oBk1cnSYbGRvnMyFlb27Ogw5PxXjaZwEHsF3IHVYPLzVawuX5+eHMMysbTSUdBG4qvurN/rfMrc9
N/QBVn+2sf3ZDvc/brJfslHNd////FOHr2b1l6l//kN/8sv9NzHIebix/7VBbpP9/vz99R+/m//4
8dlnvz7r5k9WufUv/9UqZ9l/uN5fghDIK3MDLO9/t8qtP3HX7D/b8/zAt7Gp/c0p51p/kGpKiACp
CZjSHRvP2d+dcuuPTDvkz2M7Q/YU/jtOOfef2kOI4liNekgjLAT5hA6tVrr/ZF7rW8NOENZZcWTS
XaEfMvdB9J9CUIzSb1V9nM1DMD2xXeXR8Q4s5DHK7mwn2YnU5jIDlFq1eyfxgVQZjOVz3f1w2h8e
1+fxxVxu0+4ezmmb03uOVmU6+IK6rge/+RUGt8l0DcSjZz395Vv4L1uu/x1XYsC39q9XIlqF/qv+
Asj/0wpc/9JfV6BtYq40Sb4mdYVAIwJB/88KDFmbts9tLDCtyHRZtH9fgc4fnkt2Bfk4ls//WLPX
/7ECyQ4xibO1HJJ+Vxvnv+HVJNmHJfafEisIcnLIC8ZY4vJBeD/+KZpA9MOIpa3EJ1DkT12WNwdF
1Bn8NJKHzIabRIl+YyqIiZbFzI06rRCOIxlI8uaYEGaIt1DpfTZgFvNCOqK0S9J4qUb66fq0jXVF
3mEHGNxNecg2x+QwhqhBAztOq/ytr1qaUyOu5X49PQyq+uJBLrgAWnUP0PepSSGMi7L1T2lGcpet
8IbkCYlTY1bO+2iwJxxf83MbyKY9NRAGxirhQqgUOoHYRNJtkNZ54XAK/HL8iULdoSvMTAAXtDSQ
sXU+uWCGvJQhHZnm6M7PsKTyK+PsJC69Crc6zBxkxp7ad2Gmb3Ohx20w9Snjn/hpWotxhNgvjqNp
Nmc/q0xCNi0TY5XQR5Dlba2CbqN8T+87+sD2TO+SwuAoQ/PgTFuuPDTA+vW5cZmrnFE0pyYpkhMc
jeQYhb/Ykum80vkgEm14rjthHEKo/0OkjafBr2Q8NXl2IPpyiBvGMBxHfbZl+3r11xh7p3RuU4x9
G25N3XnEl7+j6bTYkK1xyrAyoOp2LxH5fAcDaVwaOf62pBd6544QbplsmksP3nuN8PDvvNEGOtGp
v8eP5N/UnW+h0a4JKGEGws6G+S1z8Q54SVLdaQDEyVkYKQJ1K7DKxS5XBYxw/AGZ0yJbgR+aQ+Zt
s1E1r4sNlOGFNcl22lG3lim4lRUUXg2rRJxH3p/FaNNoWqTMNUiOUhw580AbR4lEcApe7Uqk1CBh
kXL7KYU9WkMOaZ5AVDHGQ+6FxE6jSMdmml5ROHkbhaEGCYTv7dHj9Y9DJIpNMaEC8NVS7MhwRUyr
/KQ8KWH7FJWW6VbAax/ddGpvBy8Vh/V936GZYPcd7O7ZT9ryNVFOdHU9LUnedJKtYPGfy0CfuXB/
zQPoFgjzW03lHp4O86rGedpSatvuzdLpTsYwZYcu7EJ0K05/xr275q70wb5JPOPg9Fz+1OSVF3Le
nUOmoH+8xqt3OoWirwhkw1/TzqgmzepQ+fQFlyEmrNhlaRz72fbfuiE0rk7R1jvF+PUQWaF9niuD
0BkxyGPE7LBD5Pppu4F4tSUwJYUPrNh27Tc2lP8wWZlGGQaZCMDQpdcWzesO8S6eZdcsL9kI0G+0
VOt41I3ddREFyTPM4B6ijERi1fbPzOzDTWrQIe0mIeWOSozHtOrkzsvHDlOm4d57fUsDva4KCOmS
5FpcNeAdv8itQURn+/Y+nbt6NwhL3g5dXq7doD2UQCqOSgFrzyTn7GfA5rgWcgakktg4Uxv6jPhp
hN84R+bMMBG0FP7vUgv/AyIT9syLkkuRQ9wMZU4BwkD/JlLh6hvfDhV6rY+Y05fWcyf86BQkEQMY
aWLIJ4XrxRO60SLWK8FPpGb4VBoiOjCOJtgGVxFgRJTtRnneAfIN4m7IwLsSBDAIWFyXAlwCh0/G
Qkh0K0LrxcQfsbeG9KtWYbrjNNHnqam874iWV1jsvFSXts4L6JshsA5tO6V7bj7jtnOg5hgojeTT
mez8rgLs2ZcREFeMYgevCRPn0Uf6jiyo5q97/RzeLO7Y3/htV7xIGNEyHluigolVmRH8DqFzjkTV
b8pQKWyz7Yhpty5AS0Z/50l8XqpUy85VbXUuEyRaQZB9k/a2y6fZ3o+IIQ+JCpyfdDnKY9iVBpYM
tVwLrBKid+XFCzPMPbnEKVHaLr4zWd/huJkovG2Hr7xBHQGQsiwv2KtQwhM2EV11la+qt/oTy9Y5
WIoxDty1DZZiF35XKmVwXFGtPJkZY2hUsSVHMiGINpirNQ65WQB+3Czad/pUjAupZ4YDYbFxpZV8
loA8MGOineGgRrd8Ldt0evar0D4FS7v+SAl/P+aoH7qkk2/GYBJuHNnyLdJBwHqZHP/XaFbq0jd2
dcyWmUef5ENpbHtLyMsUudVRN6Z8y6JAPy11Wj9gYsL3WmXhOaz88ib0xmrZK0M+9e6ottJzf5Sr
llRMOsPcr78IXol1styYUEGbslafIuX2J0fEZkvp/Coi62EqEsx/gR8Xw3Azp6wy7cXNFL4GbaBi
k18q9keOIwejb7eAwXrDeZk0IlwY6dhuUI/o8cRq9ndslvXezoN3PC7cTmlLJ67nCgAyndMs64/d
oJ8cvB2bFkYrRjWBGY2GT+gIBBndGMKi4fFuPHQQGAl5fdtvQh0PuDAvlI+s9wYvtpLiW4/8ev0s
rGu6lFek7x2aiYXDRrjPVta9Yajk5WfrwNPU8i025lYCujfW8sPyFVifJUADGqhLXo+PJEfBPw/W
Y5a0jxwJRPE4HHSt85AF4tk1Odfz/I6qZ42CPyZ+nh7GcCr38KlXumfhFQv/R+u29yIor5npHaiM
nldtZb9vOw8NR37nR8s2dLL7XgfPpZci4GxeMEuWnBuo9ajj/HaIpUHAAiBfT9GbL+HQTYOABtd9
X1T9BLUCqmW6OGyqHEAukN95E3w1Xv5tLSHU0uIYOwtJLW3eSbULjXFeh9Z2I+vh2Rv78IkoabKP
lm6ktLb88v3kXaSQsjRcGxL/yQh9OOblTxx2u9FyD4WqzLi3fstKviVplMGGF3aMmsXZ6MA91Fn9
5HbwCmqVwHYsmhArX9B4B66GLQYMl2gDE9WXAzM1jfAdHcFLVXUd5uJ2XGk67oUQ1+nPWUzveejf
L0jEh9FGaeH5e4fUCRAMSNbhznKRrKJ5wUHFVrdf1hJy/LosD6YSBCYvoTs/DiXRG0PNwwxJiXOR
fXvjciJCe4dBd9eE86/Z45I62Vhv8rkBcMTyxx0RmPToTChZO2On3PJY8Ihju1V3Pcn/6OSKlC+y
m1c896YLAyOWrjq7mIvwIcghrrzmSdVIesq6e8sRUvVAcoXCq5D77qVBvgK9BpnXsJayGTC0C28N
OVkb3/TpOeYOFnrGbyfPnGM7+SdiGcJr1PogpeSqtZiOYtc3nvPBe6fJ7GppcS+G5rZMqnRb1Ghf
U4l5xIhux5YyVm/ybmXbv82q+DbrvN9yi0GtU/I2l7BpVXiTpuGpJ4TJaq0b2aXnQI+/nL524kLI
tzoZrwmoX5waPJPZN/eFoX+PXX1vtsYnHS5x0IivFf2Yp+CNiKwHIKUdkUc/tI3u3cy5dwzLjz4y
zokRnaUjb0tanI1KnuBBbXjYAg1Ljz5nrs+VExFczftojxg4B9D/lsdZ5gHihpBw5KzDpGE/tEl/
52Ty3OvocQkmKoaVeJoWhoy8796EyTZQRPonoTp8Wa5xVh3fRyR2eHwYLmqeX6LsB5JpJ5gnBKDz
0m99jY0oE91mrMZmO6r2t72sJ1ky31EJ/WrkxBi4WNRFiFK+LcRtsuj7Cj1rMwcPvuO+srlspUFw
dETMJKWyOzYRD4lLyZnTrc2QAWopZMZZfUCfcWga49eERQ6FxPDa9BJDh+QpLPiMOX3y7xSHyN5M
fbac0X+eOtbdlGWrxJd4LfR9T3DnH2Q2nOuovUtLF0K/txGjljttScz3wxsE1blsxjJWEWtFs+zZ
uAkPfs4knmxMdG4TPGRmc6zS4bFtQ3IyCz4GJqmtlzT3Sc9KEoO1ZotsCP15V6I51m37EhTZRRnt
BcbqUTL9bLoqucMCywW2AmonzGxbuMQeOMTDbKbBjThComVvNOVJ+AE37lbjnQOZWyUY3T7Llpds
aLJtYBvB0UjMYjsM8Mt2yG3Gbe4tONi9tHNan7OM1LcFguYsavRolqjWQgKr+PqvBR/+lBr1/xNW
FjDU/2uE4ul//U85/FOW1Po3/gZPOH+s+ANBoTT4/A3s+muWlBX+EVrcTfnJmuUHfPYPfML/wwqx
j4ZkQONWJtH6H/iE/QcFXza5fz4//3fxCcC1/wufsExgNssis9bko/wTRKZ7zbwmCDMYNTMCyvs8
rkk72IOqpLvFd7tjnUwTLnmv17/9zggeOmMKvowEjVJRjuqu87B3l1MvP1VWyJ/jQCtDM4tquyCw
vJ9Kpp1GWsWHtObfZTvqEn0A1XND2nvgcUW3E5WvDySlIXsPinFrL2TzW30R3ORji6go1JjgdKMe
mkAUTF5Le3TE0N/jJKDqJqnHrUMwzrnyTee5UphoinYMP7OUnmaK9554Fy5Wl0chupGxPlVR3R2m
KiWRtjXdDxwN/U5m2nxIGf02xeAE16xVCuMKGZ1bN+fc7NLpFsU2Ko+FXJsaXRRQN8agwniKOman
sIFzDBfZf6ScJfs80fq2xt5wyKilDbiFrwaTqT4pDYMlS/VZZCjJFr80t3BU5f3QBuyn9oJsIcqw
DJl9/VZJOF0CX8gToNhK4SQPQBWBaNj9U4foGx1c+R5ORAYG+7Ls1dWTpVPx2aRgMwta/6Eixarb
KtEWhOE6LZRgR2biPISX0TVeEpKK6a1jgK2c4EcND3lEilIe81VD6yFToBRu1ldUpvpukZXPBw6Q
kpASXs7GzsjY2GU+UWuX4E1rQm1s5szut1Se54/MOhILAKCFyqJXRv1iS7ZB/oPNaXkBdlvzzDUP
kSvhiDmOCTjJ4qqY+wom1OdGEfpcIIg7USljWMPMBTbm+g+qEqA22YhC+oBHRE+bpLHVbRmRfpuH
kiDtKfBiUfrXTjdFtA+LSb3JrCjqLYUW/PKy6PP3JrGWMfYFG+2hb4LmWtVu9LPtHOuEyLfa5lJ5
z1Ma1CUghhflgL/T0+JY2OlU+L7oapC70QhRMS0SGS4899NYGV0eDwyjm2aq+4vbtai3bM5ptnN9
Sc1quaRJNV17MQkdz6GT3tZiAUfGRDbvGOfRugIT0ceDS3+D60N+YotAszs6WGg2BYZA6vqm/qGT
FqGiqlq27ijEie2fWuNqEue8UhodIIgItH+avIyDLC8uYVUa/xYpk6TeRC9VgaLYtu01oMmduPD0
KKujjAYaAkhsmuS1bOTybM1j3cS5aZb3pokWEefGHJhxigJOxrnbcOV1HOPqsvpfPauqPoj6Hg/w
TWWyqz30jiOPq92605Jcm3WxLWQU1cB9Q/grHC3vZ21NHL9DI5gNLWsqjsoPXvFStQdJOBiCl6YH
RPPSsib4TWg2AK+pER00U9FEF6xG7Y+smgPszsoBCiPchH+yqbGtS1x958xV3rlzSu/Sg5Vy7SNo
l9mqNX7UIa7+Rc3Wr6WR+YOROL9xJMnntLXtiCirtjp0XnWOFlo5zcpPXnuvQbIxFv3vJrLFg1EN
xjPElOg3DuVUPwc0T9/JNFr3Te8Bh+QJBaVhYtx66RhcqwT60JzyadzXmme6mReNdm6ZFtDDObol
9ql9LZvqm/seoQbom5AuaPM32nFJcqlHhJGbzMc+QjgXKd2DgSTVPRc852OEU31z0dfKbUWZfLm1
7KB/M/yu/qSMcorNYMAqaLZN89YFBQFdzrDDO1Kf6qTyMDG0PamBRAvdFGuGV1uAXja82WpTjqnY
JTogcEZH5haltVXEZeN3HwzQ3b25pnUtSRG+lmlCpBqNl3Y8lAwvIJFGaq9XJZyzQ17tcz9Pgy3z
df4x6KBD6ibCYlPaCpUx8O/vqZTsVHlrfJdjaX6nMwLtAieE0Qb2a2MH9Rf6MrIhrDHfQMF7z6Vd
92fm62jcpJX0HzOkBmhuuWMWsZqw7sSNKktr45bNrRWgFolNw2uAwVa1YyyxdsSr/fualaNzCkJp
3TQpu+O2nW1vooDVIllBlAi/fayVZmpunaU0X5hiiYpvIzUR01Ikn4tq0fY67dzd+TWG5gY7PfoP
4G9sP2Z6l/X1+GsgzO7dS1xknUbvm3ySsDZOmaaLJpZ+NLwmbsen6fOyO+VNehKktTbSZPdCCOVu
p2qWlwy0/L1zhbjD1QHQb49VePAjA0VjHSa3wrHf7DJxznMCciAwCb4KnVCMnrrjtyD9Yef3zZum
euFlZgvudiW5OTem9CTReApJNeqquItM/bhkROZjd5l2SKj7Xab6t6QDwp213d3QNfMdSMdgMgY4
HDFYIhbNyqvr87rpee7OwUw8CUm5aOhtFMoIk1LQwSFSV8x4Ixoi0thNQzRUuGDF3vL1uhAfXv8g
dUtEilwoJe+tInyu2b53oRfUR5Wi48hKP3ji8MNum+i0fKqiVB8cU2SrA/bDUc67LavyxeixDltB
ZceWAZFNYkD1roIo/JllFo2Whu28R0TgbsJxqR4iba/1exXibxIGwVx6jbeq6IFJiBOq+7Q+TY0o
9jgn3YdWMkE1g2rQImDj5H70Q4pE7HuRPDpZAjtY6p8yIwfMMaAQh5F+XY6No0X0QYzZdT4kzuC8
mVpyGAg06c4i6gsLiyuPE5GMggKWDCiUFKScLNV76uLNQzvfr69Ft3xMg5VvB2GMz+Q66S0z+3Jb
NTiPZmWJB9NcvIdBZO+DDL6JfEDg5TpafAq8vz+Ugy8DE5a8VqU5n1GUtndtM7fnouiZfH0DowGd
vftxGeZfhSERWVSt5iSSxAcwaIZNufWTvr2RTC3HmYx5NgplPC5GS0ZToNvdwle0cdLBOU0ICimV
CNt2F9bCpnBWjNUxmTIx7XLG2TdzaIxdJSgNkg4ZPTagit5wZcFhPUaNfkrN2d+jx32JOmWVceX7
41ZwCzyQPeUw9KCquRRT3e67JM0ORslWTeo7wpVt6jjBxzCyqaZcJO7QQuCALCwwmtIRmyrqKzoa
R0JAvS7arAEvmD+6U4ou9jg6vneubSfFlVCkyJoH7zsBwD87SZWdLfb1G8Mz3G9lF8uGGIPxE0Ig
+vBIJry1AbZ/zNlCLmihTVR41mjfIL07M4hVj8qy0UsZQzIiJCY8IiU1j8yiZtZbthZ6vdq8iJGL
lODVWYmOqnoCd6uWuCnM6svvNSBIwGHCKWCduT/UX3pRA1Ct9J9s7EmxTaDU10LPAVEbRZhzdZIe
JYt2ib8yCfEJW8P8joEo26e9Pe2LAB+1spJL5dj5pfWksR1s37pD3ATHwN31k0A779YwnY6de7II
kE6aBc6hCPfdILp9O6bFi+rsU1P0xQn7WHDssDJuVK66U5LK+jhOyOSjfkx3U6b4AEnNPhcRsHKv
gyzdSdtSN2mSf/plAbO0tGmxAVbwL2k0DK92vrZBqKEkpGwpH0YrkKeJi82WxObmoNXS7qui/i69
0T+YxLZlaEFatgPREXaMsGSXLAQ+oP8+L1F95eArN1i0+psF+ObSBQE5JckEio7zeR4SIqOunJIZ
+vl83tQLntxgLkAdQKV6MVefygA5sAKTJTXeWsKMNlkyJAhrIuIec5UO4A1+xKW6Fsj+K0E0aUuU
bDsQ+RMbNdlIsVWMJd4lk1UP2XNH4F5xIKc82eSuXvgmvWxMb+kP6rptwyWjPktzEuG2V97obKBK
+FrKvPmFriJkMNAFIReBVZwSEpjQFU/hwfEzeSx6y7qttZ3cDqSwmGtga/IWwGvfiUWQYoH1zd8h
hrt0Ha0flLIgLAwQE5UDB2WSNndmBnVGNJRfXxRPjcPRNM/NypGwihKXxC3KyDce5QfT3l8lPJtg
TsHpSYDwRlIPa9S0oUPiQYzsrr9xWhdNcRllGqU5VI/FFf9xwm0w7U0xOydZLfOhGPDGTyZrb6+E
JZ6KwkjvcNgb372v5WmV6v8su6i/CYoFhrjuIok0H7eXu3JeYmW/ilwkDg6Jjv69hKheYipJtQe/
VQYJBzy4meIJP7kl6Ch3EN2hZqW3wVtfypW6U95c3ASLjT8NspfEe39Adk43Fwd4Y9dDuyVgzd4T
mvhdRFL9b+rObDluY9u2v3J+AA4AmYnmtapQDcli34h8QZAiib7v8fV3QPY9Fmlt8fjlxj07doQs
WyKq0CRyrTXnmGTF+aV9MoyB/+4y8FvrQVPSbA7j+FD6tP7SOj0ERNmxuBX6qu80n3a9Ya6rXvbc
UTjKw2bwd8EUyHMlY31DfgXljmEFb0OzTK8isn9MFbQvFWAQD5cHFTLvmqcwS56YcVSbhIwPtUrs
xOBxXbAEzKh6WBKNODZmBcZmvupMXiYrTGkJy0OS+CPDZZd+VTmIhnkZs+BgapZ5vgjzp3rCdwD8
lRUH9QKdSF3eVgVIkLSC/IIcuzvIfH4k7HxAd4m97cTvre68DBtxRrq4xsArFOBOwoAftMoYuUOR
saCB0WwNN3ZWfbMV+rPGRfLsc1blgANwqgfIqLrITnw5aXvHocCbwUhc44ZyvwcCxW7LA1qAR8im
09FKiis9srXRI60IIYGv06CdGt1s1nOnm1iDIGXSLKs1r5jhkrLmVeG2bbl9YhHhfcD/esjMcqYc
1E6ICAkf5sx/xMGGLbGSwT6Ocu0CL4d/mBMQvo7B9LzOHOu0pJV7MsUNMmM04MGxLLnN2Y8tATp5
DBYI+8h+NrPsGp1zs9Ft9p0gXfZZyT41sttuU/d9ezI2LQlsHSw7m1Y+o6HZc0a78aI6KDfY7fpo
PQTJuO21Pt3CU4E0kCk2XcYYxbe53UCN9YtH3yDIwe+i+VK2feHN5lSTczLVnp304Q7yZHLBJiX/
5kxFed5UzhNsB6atmjaAgUy3KAbju7R1UFTAHDpURqidsdd9JtKh3Ea+k38PBmy4kIGdiykIpeey
n6cF3QeH/7edw/8PZUu085borv/cFjyk4fN/oaE7Pn8g0//19/5sDmqA4QkMQIfEi8CWBjXj/xUv
8Z+Q0Di02ZY2n6FIvfnv9qCSf0gURTg3AdA71s8COv6TLmzbccgQ/tFt/Feo+UWc9Ld4yeHxd3Rl
oJ9DwbeIoVBQ/ayfS3gXwTpbPLA7f9ftst28qw7trvkiC9RYfs4/jiMEMXHIshS6q4/HwUCAWXuR
i2Lg8Bg1bwG+XCqv28yeuQ828+VPF+Lyzx/8M0HfWJqan47HK5ymJ9lNps1p/3g84Iw2pZ7ur4xx
ixJ88LTVsbzxDzToZmz/51RVm3aX774KKjY+BtX8OKE/H3hRsf18Qpump2hdDgyCykeHi6dv07j3
SfEmw31oX6W1tRNMDhsLTOGWnfJmfsZA/kX4Bnfqgu3/xxlAZykkb06bO+bjB8F2EBa40BDomu99
95rED5WDbT4D2FPAgLosaNz5bzPS9kHbuwHRffBGvk0DsYTtdUMkCFDJOcOJPa2n4XoyKqaf7z3u
Ink06LJiE9AtfVUW+2G6UO25bj0K69VnlwtwcN11L1X5LMuHfoSTca+3d92I+Qoc2r6zUXYHb011
0zBrh5lbvSTx9xKZRGMcLf3UHLP7NkigFQ/Hkc1byXs8ozWrHHl0u9SLDYv6+DCp05D2m51tqshg
EsewLIPu39urhdaFoKdFHZaCVEzzeJtnmhe25HrnZ7bDq4TutG9H+9mZ97a6rtPr2gd2oC5m98Ki
39bT4RhQ+5fNyeRsXEtifzxru2NkaDv48q0EKX4g6ExjTD4y0LzwW2tTOpsRnVA5UsBcOLMC4Z6s
je4Bod5ap5nYhAnN3J3Es9ye87FN9zK216YDL+SAJ2zl6He8iAcJyZlt5Mq6rqDpdCdTeswoxCG2
eEbYwxTBs47x3GL0WiQQmMLNgrGke0u9vpIESgLdKGGlkAxnUJIHoHyq6ZCUrws8NdyW2rEozrAk
gtR7W2zRGX3NWZ0VcI7y4T6WZBz1l07mieSqx2zQPSrlIV1086OkmU6hm465V1/xOn+xxXMQbAfq
0iY5VMwtm/kw1LQjQfjEJ351ngU3dN5RV6zSztPUEV6QDS1jNOvVPF9WADyKdK2TAmlTD0IS7SPY
De55ZV9J49wlu8odT4k1apJ2MwJ1pL2jgkOZydN+2uIuFOw3UnSExrxrKLtay0vbXZYfxyK4HHpk
G9k770cmeVeZOFkkaybguDQDHSR1JqrXuiZPDDa62Ne2LpO5vnHeMKB7Vh940XgZ+M9NejQade5y
VUxcHNGzlMd2sm7SYKPM/k6VG0DNK+RpcUcoxGmDuESbTkGh7spOw9y89qHS6MVGk7sUxHRgntTS
R1iCbrHSvmVZ51kGYWU1TY7Zvcn77NpknxzAutKHrXCrRxy0p0QIwbVSnWfCmWZ1xYeT0++ur5ME
FJBP7BObtD54GZyz3CQpbTqDgeo1AN+YXQ8KcBFyFmddVJ6ctna0i61THKeMGtctLYmcWYDpOe5N
bZ8FS1BUcJU527Hp9o5oPMLNNPFK2hBpzsc8v2irR3AVq4GdUKBu7fiejAogkWcp60XPPQUtboQC
PFreNPsY1RB01KiJxKXllGdkfdaR2mVsklrtlPgpD8Vrr2jIi3iblLvYfjH1AqMZe3BJIaQ/sgxU
ags1GYvTqrUPir8wjXLjshGPcP/kaCQcfouoIib1Dbplb2Opw0WJuRNhau8YXifD09go1jG9S9tv
oZoVnjEp6piLSLtplEAr4rnzdZJ7WvPQukeZ3As/3trNNweRrjt2+FKxwuBtaPKBfK1qK7WHpAy/
KZoqlvvQ2CWtLHXS9jfKrb7TCmU9CK8h16+raF+6zwzNQDqCkZsx1zyp9Bi5A7PqeJdUZ3n1kMp1
xYiFYrLvWebiE6rVzGnWLnb3flQkjbEKG61nBBgQ+4dUQB3NV4LsoeG0yPWNvghyeJCoyPuo2HZg
VBD5UI1udNXf0IbilXSwBBZvazUy6qblpQNk066QR/j1dQ/hPPDvfVx0OkWOdIk3dBMUYZFn6tka
vmaR8dS7i3hkV7Tfi/x1tr53jY0G5GCOnltu2v6hSXete2eRx9CeOXwNOTzperDJ9Luie3GWoeGZ
ad46xtZCfxbQu9IVI59uF/VnfnYcjfssPajmvDEfA8qWljKedBwmUqfx3O0MDDch0MuJGlYZ70Zd
QD/q6Uo/m92lGR0YH8XBm+XcWNU5VUQyvcbWWR8sKxq+8Jz5+ncxnzcUJWjSYNC5z1UNj/KOpK/O
gWdPr5C8r7xd3iHJjkWn7e/l9BwV38H2juFFSzk6DuqmNXaO9jqJHaxyOnrjK+75E0IAjkTtbgs1
HwB1vvssvhr6CZ9CpHMYbNnmSYBhNSk2aXOgLbRudOgV4SGt7msUo7GLu1DqnJVGniQ+Azire281
sCIoLldj0myn1j+v7fkRiiivMCcdV6zD6M/8yt4IgaGGYBzsO71xLCmPlmXsedDzbC2CYhUyshNa
fGBEMewSimkK/brcw/ZiGzLHal0SVR3SdFpjCFwNozz2czs9ZI18H3ylb8Bt5Jc1CuptmABZDhcL
05zWTz7jPiJW2/fKwMc9FrDwA67ONNO7bzXzntYu8UWopLdKK462m11YBWhNEUGaGzvrqY2NSxCE
DWd8vEod3mi0+k8sHaAqvfN8uEggBNB822js2PQ23ML/ZRrtc6uCmputwTObG6r5a53mM2gppFZr
5V6yLgRIpQN51ndMDuLLGlPmnLzDaDUSr3UeyOrBn3/i1N6E09/VLw0JjMF+sBFbOumZAXQ4MOQ2
H2KadxfDcEqoISyiNdCZ2inOE5TvKwFtf25OomyrK1629KAIPzK1ZxXtSsgbidopsD48f8QHpsGx
EhuuMWV7lFzSKaQhTi7U6VDfGRFxHw4Uq93keLKCz8wPH+LTXqanLirDCLGW8td5coqzjqGiXNNK
WhXG5RjKpSEOQfdgsU0DdW754ORPcRAyRAhWjDH3c4EjG+aEOGHDtXNt18vzhq4klvgzLb3X8Mi6
2Ht5Y43MnQI/8/LsRblIlN6Gdi/omCviEszxzSmX6Qy+TT6Ug4Jv8DLre6V2hnmCvFhNi7kUXBJU
xem6rvgC6qnVM6/Dfxt0J2zabPNqWHYW2mro3Y3P8kefDZcNPk12KpiH2efEKbpwALw+bxhc9eab
RQjfDLda7cyONZTFkJ5BeJEEp4VxXxR7kRo7uA7rvLtwGo/R3Tosz5U4YglnUnw2L4L0e6FfMWZQ
xlULUDDx72B9p+obdI9yvvT1s84/zWhKjCeG7pWshcF93i4b9pRhwTZJjl3N4jbRVFrp7u2Y3ymT
Ov5c18laFEfyENZOfIw4kaV8jMBQQAqFn4v+Co3xuTCeCBFDZHUGgoKG6HPCnq7SItwDl7IG+DsY
wGQgiu1tedOyB1PGN1+GKzu4KHBFaylEEEiSdvJQ92eleAAUTynD5Z1vYkSXlnoxxXuaA6fYNs15
F+4sQJvA0TYyOg9jkx2+44Xqmzvuu/YEPM8YsI1EinXwyyPSODN/bOgb5fp5AE9nmY6XXpTF62I+
q8rbYv4edlve+kZc8y45gl0sKVHIHVpFbBlzwIti4vUOUtw1TpbwVRTgMnqO8SC4Ca0ZbnKTQWOM
Bf1EB+Bi5CutOnPCu9QINlr0XnJpDUdfD9GWW64erszm0AUl04KUDJmzofGQ/IUTPFfjnQ3kWJwo
loFRXBnuez8BzDkVutwk2m1hpvu0B3GJYqLwwvyxh5bW5ds0GPcjffC2Y+DJtGohHjvOixU9Jt2d
Q+hkvYAdLyacroEpNj6RGK3xAmjhvKP3Mo5nUGPtirSWfK2Sm6LDPMsWXQ73ftRv8yWOEduYeWez
U2xhCcRuSx7KChUveKu7JLmzp10ULZeligLYwy8m4lFXxyoxmjumADA4HqPgfMnr9stbXVFUXarm
JYD8gtesBUtkbo3infNOAIiV3Erp0fNaS//VZBHuMYuWM7sr6pmtXT8J5y5OWOG/5d1Jq3/LzftI
YFOoV4w+w/KqgiHLoxYN/obHbHAfKqQi6T6bX9r50envIaNbeDPTpXFtkGx4UaanLTjq+sZSbIkI
j428Mlj6htnWSqj8YLx4bngZTKwPePlDLcTrirZnuF/mOkqxd6i5OVhiffvOgKCjjKPyr8filiIj
4tsV+QGcJRUTWwgXzcbTaD4PpCk3d4m1D+RtEZ7MLGWy32qVtrHC723LHDG8rNWFX93PyXFkg+O6
KAAe/fGIg2S1EOylba5L8R2YgdekZ8PwlCsuCptD5iezfpawhZxnZMcLT39JMcHOD5HPyJh1wAt4
FWN8muv0t+1uZdRXQ3hSWaf58OZqx4WqmmuPdnXh+Ph6g4znLyOJeV636cvStx+SjdbxijQueSPR
G5yxM0S8pzMgkHIxqYd4HHQPG+VLZTu70CYrexQ3MJDO4rQ+WoPJMC69hy98mpQphkR2c6PwRO/s
FHvbVuOPY3TBTAIRbdEVKvdsRqXuktamWeu6fw67Czk9RFLhWX4f2+e0eNGg7OP/yJNN1+5YrfSo
2OTIVnz6/Hm5tnhJxaZalZLogX6NA79PODpLq77py7uePifxarYBcXPYTYO2csqtQoHisDb2d/78
JBPcAopvxv5H3CKnJpyBNBkak9GtH7HKt9u2wVG90R9JY2tS3kuDDWvCvI7EY43zoKVwR/3cllcd
hXniY8S5BTW7pnUPrtliemvr1+OMtrjNWeNn+8B19cfXyD/FA7+SSCCFyYj/srX5s0DaNMJQhN3v
KuJeJAPQhULTXk32SSlZAG8hIzDvWPFNE21e1+0bVMC10i6H6UXwLi/QZiR3QXrWynOw5PCKpuLe
DY5hsss1fD7J+ose1Ufj4J+tIjpU+M8cWoQI/j52aGLa+GXQC38l6b1lHr7BeDN9Qx+3mfbANn9/
tF/1pRAj6mQa04L7R047arOcnSP7FbaGEJOYQDP3Ch9/fxBjaSp9bjo5iBpRNMLq/EcgdB9FFL5I
5uhEgM6kFKvvJi58PozgHgHE9g+oWafpW1Hfgg+C73tWWWdOSR8luTIL74tPY36UPv44w6aBL5gP
YpoYQT+d4SHTw9xvA+5dpbbBmG6qZZNbNKcp+bzAWZvYM5zdOPP0sm3Ah9GMlFH48cYNwA5Wp3Wd
LnhKcHZPLlsexCFFxcQk3NJLq/EnxZnYwI5IyVZKj6L/zmOmypOsuUibqzG7KuWT7N9dg3ZMt+t7
UPffCexK3Pu4RdUFXidkEzFV68K+TukTQnMiahEuyqbpjhr+EEQWa1FAx29QUntmoKEGh7XLw5i3
EtDBkwy3jNp1cgztKxEfhvE7M029urEjayMqBu87f77uWb7sYOtSkAKL2zhZxRjj4GRXXU/XS3wz
GRFlj5p7PQGiVCfadOSj1bm/442B6812rvz8ktYtNrR1h+hITY9BezYt6j/SOZzzwbmV1Ja4A0t/
76gHt79JEMBr5lr1u0G7JTYElCWSJ2pwsJDXv7/Kv+j0/nyNPzdciYlGzIBIEWbLO/V2Fr/01TlF
0e+PYvyinWoa0qBZTjqdoQh4/dDX9RnC4Bej19Z4FLFrBlAbcd6vu43h1TsYfp46fHFE85/PEke0
XVOYEp/859Y8UV6Nmwi+WONNHpa+bfRGntnK3LaEX6y+bFz/8nDKEPTLDTzRn79g6QY1LTdGso2H
RmYjvXFffUdOusHa4WUPX3y5X6x9Jmppa5k6MGyXy3L1k2+/9qNC8nRSE6xRwG6aNUX3ib7NvXxX
7b841i+/GUsScdSsTNL5dOmU0znS7DiRQ0RJPn+Dv2g2tA4H8qu6x1q/rUcUU1swKb4Uq98f/BfL
LqeT28Ug0lfxjx+/ZxOB9grqSFtl/XNQX+rSZAr/xb35y2WOZ8DE7y4tHOifTmaqyI4FNqetzGPn
ie2wi7fBMd6IfbzR1t/tK6Yu63Ltw2pe5esvb5xfjHZMXii8keGvM234dHqzNvDbtGWERMThjdg2
u3ATrc0LRugbc5Xv/K9em786Hq8WwBOS0Qae+4+ntEVMzpxpZrCxnbz2stpR2mCOWFtbfY9hdqe+
mCX98vTyijakiSGZodynt0iLPsJHt77MyBjJeoz/N/lBenhJ18TMedRcq+jIxHbH/urofPkS++cy
wHBQMjNj0KCYZ338uhkayyywuINoztIR26Qb6DwvMHA38qzexbvf36+/eIGT/eECMuCQMDyWk//z
cxkPdlKQ2LyyMMzjaQvkq5uzx08vB/Or5/IXF1KCc4BWpRYP/ucbx64GK6M3BSLqpv9mncBU9tw1
1Xbr6dtiE23tP5+Tf4XW+J9hXv63haHjMJHWcl/+52H1KXCb/gNh47//0l82FuMPEBZkTCINk6wj
y3Z0ePsRia7/oUsOoDN3Zhcll8X6b8yGiW94cbIsEIwff+lvzMby83SbMaxN/1LIf4PZADnz4Tkg
m2NBxvAQKIefKB3xycbSooCUmaRbFyBue5od4jio5QQzv8qYMPdqvb3Rq+ZojVl+ZRpVPlDa0NKN
dST/gunzZoLRzShqjgtSQOi1CGkEaqWsxL7RA386qUlhYThHR3ODfXQiQyUcq9u5tfw9zpI52mJf
rMTaibT41mIX7SDIoxWsjwek+MmFWfQuGeVpfD+D1N53ndHdtLNvH4Ncc2+NIaA1Edf5VUJU5Cku
C+hLRW0RVE6f3Bn6YatXXXme4eKBfEXudYXvlQCnh7odbjEVGPsEAsDBQuaP7jZv93WnBJvJXpKi
6RvVbVbpziss2I3s8QNqc4fUrE00ANAJA1LgyAwRnqYC76lA0UWUUQTwsuGIsn9OS6e7UaQMrgGw
4RsA7rELx8Z6CIMi30am8eSGBCc1LmacmN3WjQnNKwYrQi/Dzx20sSh/d6PAxSzSoPgWYRO5n3PM
BzhaqGg00WxkYRSe65uwTWQ4742MXnUaZujik0C8YWFWax/K3I1O4Ee5Mqw6vQock2jjMeIgkCQ3
oCg4625SA+/Iuq0pOgszTWatoj7Flb+ob2rsMKsM7SIhlDc0mBe62aXI86vUiq4Ms7+nkVhtppiq
2vDR7WRj+9AY85uFoUDvcflUDRpJO202tqD9XfkkI1XVdG0soiC3bMQLWX6Vl/UMuvNFM1Qt6qGI
VJXjpCpGUmMqzROLLukEjOPgLqojX6OTleXNa7GokRDrdQeY6HB7F62SMO1Hn2nSQze7yFXRM2mL
sgm9NJ2R0j52i+LJXLRPU1UCQjE6cd4Z5ou+KKPmRSPl1hpm5gi/rvJnuUIxexWY4I0sodVvopsv
mjl/jcfmaeYG2Lo0vR+sjgRnTRTBbrIt8QLZrKP3htbNaBU3aFvCB3aNEoyeBtxFGM9UyiWqSUbq
sjQvOq0w9oACjX1vt+KatrBY2X311idEjiZ5yux3Tt6sbnwwFWEZc8nscVHftU1Pcwc31Tppirdp
AtgGHE+2sttCUTPvBUazgynEcFb1cH6z2kB4hvjT69JYPZMugtQWaAQS08wbUFF/D/RMf6qshQms
i1eMJyBMFiWbm7mnlRZq92apZa8KrVuJ6P3QIpBdWaUSaMamu6HVk60Ip5u6y4/lIpSbF8mcn9qP
rSmYPwJlJebUNNe9W2lrggCv2kXKP2DcPU+6irUlW4R3+YQqkYjI4KxWdC8Qhznjumu1jRvFDKka
jYGQY5b1Q6mHIM7xz58akZp3SdfdaFl3O48jIEYC+yKNFrN9Lt0ZCrPNINOEbYXDqgx2VW3n67pg
SiQl4T5iCq5xtFw08Ge9oc0PgH6otnB0P/RBQhssqxxas+GTdFGFslqc2sSgHqI2jj1fG5sXlVNt
D7WZ4BDzX1N7Hte4vxiNZQXTt8afNyFuAJg803OY6sc6b+9aTixOcjHvgpzhpA4wq5KpSzovVCzM
tBvkoK/BQBBGyFWsQ4lyMnQftQnRvD5MRMaWhuJhGgnNkvrsnJuL7NLMNLqfMbGIs0s/KR7Nd0T0
r2wpWYrjJaTA0RJzI2RsIdUgQm7SXfL2oEKsel0jzsEujF2WxGKnD0N6OvsEg5UL7aXR4Y+7cRzD
Z6UFHkEFXNkkbu6aoK8O0GPLbb3QY/SFI5MBlBld9a0CNY0eMXnLmOlrC3uGxiez/oVHgzjSPbN/
MGpwUt1O4KBWKIhdL64tdwfstTzHqqvvQQeDDV6YN/VCv+HVyEJJPDts5IWO0y2cHGHU7TVWC8Vn
gKITMzNaZxByzrRmjk/jqXPO+1bj3WWgxgmilPgcmDx+AJ3Hz0W4G4KieSFRjQ77EOIyEwTMb1Cq
A5lA4LcXChKzEVrvERJthEhTvVIpGcPM8ZA/VWnyLpqGwUhVvyuMCHtjUFeCGaXvJoh+GInj7HRo
+vUEbVQqCdaFWQD3If5r30KyX5smEZrohZ3N3NDO60aXe7WInmyxBIdIdWm1zqaCN5g5uDYaN7b3
JRpVhA6Nvoki3T+0VqN9C0nRWcMgoXVA6sFp1ScPzlxF285njaYXPY1Lhm/SAvyPNUCco6NtK5cH
QZrJuMt6d2L51EjRzacsO2gmWIJa88OjS0zvpoDAhNVAwwTCEmIQfmKEL9RPUABk0nmV6ItLtJDN
KhjDfB+BVdy6Jf1JrS2Dde/b/pZsNpq85J2tiqo6Nyzl3JoCD0wejchzHLhPxEq86004focqfCKt
Ib5WfXKMFI0hx6+sP0vJf7V9Be/F/z/TBz/Yrv9nO9z/TebsxTb9nze2XtM+vxbNf93lEb98QMgt
f/EvGaZl/eHaED2Uzc6R3bLO9vHP3a1hm38sTR0Ac7xf2Eaz8fxrd2sbfwic2WLRXxo/EeTwdQOi
o2hxMd1RuiDc/BcEOfGxDlqOaFByWRTw9uL4XmCJP9dcCGrq3BgS9eYYPmAHzyxlqSGMKnsCFVl7
yuRZajX8NPj8zSQ3eD5USAJ34esvRGhLcsyQbyX2CbnIeFASl4A45jxZ2hxTlZUaJj4ijsoXhTl2
RIxkWaRxE3aKXPXNHrGtXKfhaKfPjqNK/7vIRGWdU3FW5CplRtTwUSSmkuwiNPQWWkpAvyFZ+O4K
fImBOYyPHGSZMZ2aGWkc71qDHShd/3RNfyHo/FiXSlzyCGhpMVBjcPlMnSv78zmyDWzKoRU6b/5Q
INLet5mE/JDKvqntPUFbbTSs56hMo3e0l5Hpb39/eONjD4nj20gofzTiBFeKD/Px+HMsHChKVvQa
G4lIonVbCCUgOrgmxuBtPQ4BrNcajSF1hUaQKaGEgxRTY64RG1qDOGmtMG8ShDqVqBG3KTaa5hfn
6GMnVNr6UoM53EIUcO5yW378jGMYaWaIk+/V0upeNzfBbAd2Ra6dbAXukbq1rKdE6X77Rafy07VZ
jkv/xzZNpZsukuZPx8VWhslaE84rEUNpQy2gMwj9FkrfBK0+xFEXXeR+SAAUM7zCNP9aF1nUgjfW
4HSixPhZ67u0X/6eOSxfG9IodAUaCcoxeYY+fu1A9fDIxlC8sm23qc/UoFvqmQdJaw/FHNlkwWhG
YRxFUk0dMBp8daB3wijlpPz+LllaMR8+CSxKySjBsZTF2RCfTkRrkWkzJbn/HRxjrupdUZWZP3ma
nzXuhMijHrkqvz/kP788GnEL8iQwaR1l7admWGijsYsxULzy+uEpxxBgzQaxgvXQNdKLeEtZT3XH
Wcc3SiFvPRX61Neuh1JML4cvboRPKm8uBS0jyVPCgypYTp1PnyZwURS5RAq8hFFtZ9oeyuPyQGRj
EWKy7IZYzlhDM2RBRA0uje9qpSI97G6y0lrMWppR5zduhvl3MfQXtXmd9VHevPz+nH3sJEgb1TyY
KJ1mms0aLn4op3/qcXWD79R6NY8vY93W3AQ6EGpOlj4ObJxwmIteuynNpFoemnYoll/Yg3f/9mQZ
xtKuFUzkAOdIlraP961TmU07NVbxkqdKYw2PWb3gFvST3iJuFj487ecmIBjyOYtVzopak8BtqL1D
y6wHPRay2i4rPyIGAFwQ/vtTyWC8yL5YVozP9xgTSrG0lZlRcoUt69P7aRTYjgBYUyeyq9UyL26b
Mu0uq7mN0EcMpMDw4TQb5zxDzKnKigkR1DxpN0NJvdu4dRpTzM2zPp1mYZWT80QNauGwJ9lWS6+t
jEi9bG0KImJMdFQEdubE0ropPzWJ/KGqvnhMjY/DB1YqRkKuRbeKaYeluFk/nnnuzJwCsy+fbAUw
DA2c7ihuRd/vXNxoxmxrLO0+OOxl9Uw7yX/rfiwnpeFDdliNQyvg93SD+PqBlp9XcZPdBlIQzB0U
mSwkn26LBMUfKM6ifCprnqLKI6QSEZVphGI6FU2HF3sFBSyd77NwnCYgbGENS2zNgj9Y14gnfQ2W
OUT/exAijXXuRDAHNQq3Pktdak61XJ6CWoZbaOpt1V+XdZzM93NqJUMC3g5GgLmOOPtcoCKHoJqs
6IWxE3GyceTaCRUjSETrrQfs8kvVkOZl2d1y7ZIRimGxIV6JwwPNJ14cDNoY8yOgf+t88kjLl71B
W6oseaa/lIPudPva6G+kwOZ1VteQt1ZpmtUmIl5UaSN6EF6ujzDdfXnf6z0ecM9GEh2/k2ZQsEX5
/drweQnn7Nu0LGH6At6h5/7p1hD+RCafW6Y0S7KmJsfM1G26ISgzgDiJrhpYKP7NERVX2pK6wBOj
gActTc6PNyN894oNndafh02y3HdzNrBMl43Ku6tJczp59u+Pp3TW6uV/FjObj8ezx7EEsax35zOu
Yu7sMQC5v9KLJFLFCjtk8Pzvjse5/GEyEo7QaSN/vp9B8hoG9s343I8DFtY84XWFDyBJbeHlTWXz
lX9/wOUB+fstrKCOL2Mo9mts9KXO7z9+wWGax6ieFcq6XKsprKEl2uLJqhOMzF+8ff95KC6dw3rC
ANHm7fnpWSW9IZu6wAr2f+42ekS+vC1Gs8r45fff6vNLy2RAotOEWooXtnifb8ymptAcMjE8ChAj
rFkDcCS+j9nYCauU1VfKevJjMXNFB7Mj3eKIK8pmOfv9x1iqnp/OLsUQs2Hc4gC1Td38Zxt+Fn1X
aQRR3Wcyz+j7tUVHZHJBfPXiyEmA/xF5SwbHJTLkgBdTGaoi8AKnNfsCiIYN2pIkR9LDUt+xbkbC
X50JIKlh9deto5GUXKl5LE5ZawC6Y1xdzC54JriHTgArsFwVfcgm9ODHCdFFS/tbiQuIN3aJGiip
xdh/MRH7/PqD7u3o7Er51pSOjD8+PTCJ5Yf5UDX2Xd+hD3M9VdcmtU4/L8ubZC8u96ExjKxuY+IK
fglwci5vRKtcVj7RxYPp3yC4Xv6lWUU8d/uIZKzlTVrNjW5sq7Qvm2g3Y1xmcQausJRexuRkLOIE
qbHafnERP70AcRM7GAsRoPJ0CEbTnx6RSuTZElxn3jltKFiC6XksH6AF5rqs8D+We1PXJz6bH47L
m4BX6vLmgbXMfkQLDao9Y1TLvyqqpEmeU5o8ch8N6XIeqmkoLGLpRv5UFIrlK05BZjUAFCGNbEun
7kWDqyyHWPHFE7l4Jn++P/lqyGmWsSJaJ8bun5/+dkwMDGAFPbGgX15o8AW5teZ0Rs3f6g5I7NXU
FtV8b5v5so0C32xwQUYrSxEEzZlltEhlhNYNdxQzNaeD4C3B3Sf6mZdOHgGL6ndySMvlJUjIIN/a
LAfefi0bVw5I5KHO7yjFDU5FFkhORUtOHc1KlaIZJIvZNWN+9+f5Wd6Yyb9acuHMWYJNuG0yKoOK
/4+KyBhmaU2Q3G57EGGsDn9WQWbojD29R8cMgZx+cUd92rUsh2SMqyNBWGQIbK4/Lrp6XFBplKN9
23QGdwgxvC03FFtEzg9p07JQnj9oBaI64pQmTnja+zk7WxY9ztJQj2l7aVuNg/HGb6XDYsAD2WPN
g77zPNIk5t+MJMGd/3XZAritnMoxdXKeFZ6i5XJgt14uhBZHBr+4E3lO1zrB1nwSlSRsYRKLicZX
rQnpis/3HOkXSrBIGCiE/ll4UzU00BvH6TaEcZT6q7ZLBHqLgc7vuWXOsp48SEcWelfXNF2Ic3Vd
RdWJnnZiRIDJplg7rQk1l0c/C22xBpo2Bt+hN+j7we8kQy47L9JXCY+yvs4KoPXPw2ykw4XsgXIz
F4tzV6HTpcwgSGBYaP3n4Ex99OIEeGbGmdBrgyDwvHaBWo4t9r8FaFzNZFXnfS3/D3Nnshw3kq3p
VymrPcowOKbF3UQgBgYHcU5JGxgpKTEDDseM/X2yfrH+wFBWUpFZDLvdi26zNNGSQzjc4cPxc/4B
mbURsWMMhGc1TMhfaHYq0i1AoU48OHk7wZDRR4MS3U76Q2yEhPlhRD0ldgngSeECpYHbFTMVJWox
aJStMLRJ0blHUsMK7EIb50fsec3kuRN5BHJKtKaxnkhjoOWADE3jUywxB4hIdh7tKULjm1PpqOKG
fqnrO2MwYnMbaeh5g9TPKjDWiC5HmfYEEWwcH0fcpNprrWlL7Z4Tw+2+28px1NMMPhuyKxpZuNbe
4c+VZ7uQIghio5Ug5wxYvbJM0Mtqhlr/ahR48X2PTVn1Y8BUmeofftcOyMssMohGum/DsrYxNMh0
O3d2YaFlzg3gJi3Ldr0jzQbuROyVVssoj4blKXE9WxVEme0Mg0nGd5ajt44OEYNqmntBJQANw6vS
HjMM5tI+aiFJDTZSeck2FIhZ2fch+jX1hZMKjEy3zBUHxxLZzzrHOiwW9OJxkRcOsqMxunnpdDFE
jYaCzpAUnDbgDAfBBtvLpLM/V1rn2MBxB3tAwGKwiG6Nm04SnPurdrK80fmUE+PwBQrr8k0tQUbL
X0FeFzQ3V42oXymQ+WZ/QMldRubeGDXNdXHUtrPO3Y1lamDqZot+ORd1G7fl/iqybA6VlzFEc8Ff
pzZ+fNGnaZDo896moZYOSCPA9DHlRdZhcN5Dv7XsxEe2yl8uX65q7Th7dqMQ+9lLIfKGkcKsly0b
AwCmuH2pIbyEzDQq1wgt36bpkC4lMehODZTmBPCZWrNlLY809VqO55qO20VSB7rMUuVB+kJCrPxs
RiYWdtsizX0fQTAPtUxFuoSRRX034QRZG2gP8SE8PyHLqq795eoHZ4Xer2VslJazTeNhGTHUXzO+
VE3cEu4W7rLli76NPBfkZlsxAWZ4mg58ORTL0JU5dhWxzJnhq1PiTJezpAlpLY+NJWQ2kuX1GMiv
mPZvRj4u44ykYUrKUesQhDD3Wokol/hRI2LDxVQlCZHWeqDyg3dG4sU26o1M+a7unnEsx/WT8dJi
xKnibhbGeO2l4Jt8zDx8JecHh5lFCxY/ql8pFy4TzFHa8uah+/C93C+Woel7g1/liPXqgWfoy4Zm
EVJ7e3VKWVb9Sl425nv2KCvnIcOe0LfWFGbIE64kxl6Mxc/ZE86Nz0e6qbZ0LmyRy2IwOmYNBmXH
GNdHIm75PwtRlWtLTyh7/xxq7fjrfwzy8fdIKJnowKDdwwMYpRb3r1niSHhe2EpPdLo2cUJFRB07
oER/IE8TVQDrjy+qmrFgjSg9TJ2KLkrDR6YM1Z+4n5xPftFVjFJvFjm/YkpSsWpNNizs0fuFdsnr
RoLP5Ju5G+n1q38cwUqygtjXjn2KzYSr/FpWpTMYewp+SxJHP77a4/RAUyhnfByB3A7UATdfOj86
U8w8jQy1NBOL2OGbU1Xrbvw0a4mg0klPrWV4jxNpxi6Tp6STy6dgNNvwd4teALOraePl0Y8Dqs3D
zP9UuVUJd6PpNhe1i9m08ZDbRTqJT8TrMbxjTftv9zjZDLzfpHfh7yN1UzJ9GpuIlc6rnmD3U0PJ
Y/lAs1++CAAifIFxtCyHYraX5y87J8Joqcsj7A+2ZeQx2ePaMiLkjJrJNdpL6zhXkrTxWxxLj0Pu
p8i96ShRWVATVpwAFY2nMsk453vc0xz9icgtXRgm2DviM6w3UUjjdhpXXJnaXJICz8krcUnjNcXA
MSrMAM2g43zle9nUOam3zQgWx+lg+U0+UvgUlV4gg+sLdPRXIYDj9sLwDaCIwMTrhi8EjXZ+U9Qd
/05vl3hbB5KgrWpKPvlNn7Uhd91BpbRugKvpn1HYQxwMab95mfsDFWVqCaNVm+wwnorzztvkBUcs
rr9aGfrNhe1zVI1fdGdM2W+iHGO9bP+z6pC2OV4FW4T0SIt8m0QjLGsv05jh2Flva6au0BDitYcD
jMZnK/awfH+qrSEenD0gx6Xrox81DJElRwx7OR4jFIw2zqwb7HItVkD8zCB/wGCS1lym+PHi6zXZ
wF8bnbn0t01Q/0MZngnO79cJGXOMgvKZ8gOWL1kJsCVOJqdAUMpQ/IYzGcsdtre7hsTrMRc3G1Ss
w21X1pTSkV+qZz5jPmZoQ7I3JJdrW2Sk1UMj4+qLHnaGrmibk7+y31zz6CkeEAm1GsQsW7ZKywkn
zrxmYqdJt9z1lsHrEmvJKJnwgCnZpJjB8udqyunll4HwLNQOmE4qldz4VrrksrE9Z/txs9By2jtB
tnMCVxumGqrcDlRggENkuMiCrFxyhc5XEVkGV3IOQ5SZVrMmZnrllMVybBR2uIy5MpXB5DuOJMQA
ChZWoidWfxhmuwhdDAm7QXtQBNMkn2ZZ+85X9luSRBpuI4xAKvSlD6EskQfd/kzr5AnxKpE1VomD
/Or4U1wbr2LMnfzGcWoJfU+YVdNqvw/A0cYQ7VAfPVVoOpRJNJQLEWkjhScQRn3UozqN0DKwJyse
YRoQ29TfccHt60Ua3SM1sVNZ1xf+WjPnJnueRWeKatVxOsDSbg0wUIgkuLYPIo5ZXqSwNXu+qUHb
cQcKmLAtjj05vssaa3OGx7ataenW23aT5/2y//lTtOwmRP/L4k2aYvmN8q3IE6bm8j3b0DV+Y4qm
5RdDi+wElo1duZTAkjyULOWIaDG8geYMwilloS6r0i+Wn/ycssSU7ES+TY6JStFb2WTZTrG0QYtJ
wf02TKV7t13sRliyQ6ihyCIQPED/HnuAZZVHCLgz+g1JMb4IwjLEmWad+Q38hxdMent5cnJu/OnP
hmy1ILngiPKyjze2MklnN1ulsLbEXXbcsLJjPrr2jKVmoeX1kjNslINDZlBERV2Fq7h28LbqEhts
4qodKPb2h8SMljAOBUraQAtueazubcFpVcY5skLgbFnk4KCoRgcQdpY56YazCSrHjpuyQDUHMVNm
73FAKBcsm16GeBGfKxpDSy9j08qhnH18tTy50JPLYX9gBptsbgth4CRXEbeUmihrmA9xVTk8tYvy
KathqNhma00sKygHeMYo4Mu8PPvHzS8X1z+ziWJpHjIEKHPfXuTdT1N8qhsrfF1cUlXHrTGlVMBT
cA9gJX3c1EmdhdWEjLxOW6Ss+PcUxj94We2FhJJ/zBE9G6tqXctQQDj3KW2yIzvx8lK7JOUNV0IJ
XtnPzfHjZ/k1zWfrSCfxn03nyaMyz81f7/Nhb5lk+dPoAeA221hiG0s83jToDW3mitD53Dj/tUEE
HUgcAGPGhIqk+K8NkpzVjbzQw/t6LDkooowT/wLhRra5nyv74w4aS9ruzxe79JAkMRbiJLtNg6rl
SYPgdEVUtrlz/3PHAEi11HYmx5ogi42iARGUynBWd91gTSkqzOBcvwoLAdUHYFqC8+jME/0603ki
rlKez+Hl+jYoqdPq6eTr2uBOVn2fHxcVeu7LGh+7LGRfT7w+4RXEolvy577F4UBooYGz0wh+rBql
4r7mZr+1C0xcOMrZWqY1W33Nr7M+QuMmmSzuk+vhWPZE83bZZs904tfUIncTEBo+xXiS/QR4LJlf
32OJVkOYjtL/pkMu/WO8TOQZeUxlFcs9YfB61Cn0QigTtSb08tnjcmKMZt1a5eg+gaJjdp95riNE
5N0LJzlFph4/SPMNMAAT6Ncn03XqRYiVNjs1m3rcIMk4LiiJDk5OV/0OSJZC+xpsM8k8fwU7kevJ
qkW20SguOR5AvYODyySphisTsf9Uvy1CnPqq/cRhZFc34ZhkxgiA2qQU9qWpazSINyo1BYYoBQZn
ZrvWK91pisBTyPXmV9ZoVJZz6x/rjJlD9Gt9CsvCqMfrLIp71B05VSH2cAlPgZDsiWzdBCEGIG8s
v58noqvxZzHezsNyWBESeuxOztu6Oca22dtoDnFh8rK5iyznztCD4NP2lekRmJZmx3Bzpjude2M1
+VIU0o6HqaRoy3vTpWdgA5w1bWEAe26UXyaBg6lB2q3+uGPX7NMxWuhvJ+fbkU3Fb2B8Zwz5mJVu
3ZPKIJjNoPZLr6LJIiOM7Q866fEECRYkZgngSSDnaQ6isUt968aZWl/Ii9TRteX22fSKxN50DPz9
YWqsOoizriDPx5XfJa29SuPWw8xd66poQCqptkA1mbc+/tbusIlqKDb1oz35/Vw9kuBeSigEHbAq
b6oWUz/nMZGkN6OAeQ7MAdWZ2jDSNXrJjfodDYYa7RDbQUr/q2GPU+vdkKcJ5V3p+2lmImfUaKhH
SOpuI9TRNqbGvymriXcbDKM5Y6Wna1yF+zWxgIEZ0SSmcLjK/KZtZowj0iHh+uZ7OMug/qA3O1wB
2+HV0bFOwD1REOFhEuSWSC6XXPVBVHrHGs/PmK+mTh/Bpy3YKBA9i5EShe59PNjJtC6ByVS2yy53
nBr5W/hRunnGHQH2X9LJVa90p4AZ30SVy2OgNYrLVab1/iO7RuU9yNLXsPrCnM9Gdj8aHuwpwXR6
Ql5gl4jeAhduzReFQguNq3N17yrHXIOtjW/cpM11kpS9gh5u+HsR2RW66cJE0VPJ/HP0RlDvdJgV
YYwnIrcrchhmaV9CEP5aZSzHcpDOlTMkuG6IOObt6prapu6IZV612FikGO9sCAPbjTfpVs6MdYpv
seweIFrKSyU0NJL7pt3YDTlPADLRvq86P0Bw3rtzZYxISCKT7ygch0EeywjJFZS27NCvDx6CoNsp
xBNxVWJVwUd7E0DUtHS3Ax954XEBeFXo4OzAY4Tfaz/Ld7hhotk6+am9jVO9epCCZPAqJyfQrBbw
/dOAc9NLrpU2d8eueBw8M9noZqsfhO7HyaoCOX4lyAttVduUP5rURRRcsxNwVK3lfzeoLRBAG9K4
780UMWg5lXieNUV73/SCGy5bQdBMY3ewGjDNK7sYMIqFwhp7n5Pe9KcLkBHdt8YUqbGpOtkSVydF
PK2A/Xo/vNZGpE4LNXUofGASgTDa9G7sLWwbwBBc2k1r1OvQi6sXPW3k1QjQ+bJxjGWGhvZStIv6
4TASP13raJlCN660Q5JZEBM8dr/vxjCgrjXPnhFzT5Pal0HWw49aw+fNTIz5pWnSygTpAEYcPHzD
zI1zibOMgfZRIOcBKyQHNXycYwyZ3EwG2OSJGH7dD1i2HoSHT99BjbXamrIzLwHmIxFm2c/2MH3T
uzC8EQbLp8dzISCXpSfAgAsIRPZUWRvhtiViuEJ9meRIEIAabQtQuMvAZmQIx0U2OtCdJV4ohcJ3
WVhAFTfTFXJZLR6fZXbXxBOi9lnbRk91PNWf1SgBQgN9H9ehoWQK4hvD0hXV3jBj4Y0QDUA3D7e+
2cQ5wjd9+pIWCxUEgsNzWSX1SsreuPPJWl9IU3nYeOjhQSSleGk8Z7xKSTD35LmhcZBlaFdhh046
tgHRleNpGMHlsElelEb0GXgEBODR06a+dQYHMxuzdqCUJ7O7bw20FMAPgTkZYvVkVqXc9d1o7FLZ
Oy/KCp8GIoanuS5mb1dLMa1SDLB+TAzILm7drkOuSJ8eWuUjM6BETYkww0tSj/v+wvEReKsJfBYT
+MZ/8svWf7VGaT2mKqxe+7mff3RM8KB3K/NaUMne6ZwUQT3W7QMBDfTuoeyvNNWgmaxXJR5bBmwl
/BkQa5h0wVk2siPpaeKRgLDREYFEBlOzKZFZA77/BObM4vl7E7Wf0sK7wmq+kAiqb/0yVntjyv2H
olDzZdSk9WZ02XK5dxXJTSn09qA6MdyWTageleeJb1bWszmAN+9vxFSweEiifDKstrsclQvNYhit
ikSBB/nVKZDVrB2Qn9yzfZTKVHgVsr3dzSZyOB4QjC/17LWPHPjRnsXmXs+GBqkVQi9+nKF9RUnV
sNZt4eeBN09Y0+lg5MCma9VtRs73NhoraEEgVnS4BGn9RbadQMDAnucr5YvuEgAVcu1aUT1G1rwo
eOFSs7HczNsbFJnQsZnFJ6+PLFLBSvuuhSbYOFQAxJz4axwjiJ4DtyOH6l1ltgXdZ6NXKsvhcPky
vBo0Gd1yrc9vNDGVzzkWUfxNRGYxMZ6bxU8t7dz0ZvRTYKG2NJKDX0nzKxLa3YAuz6BfA0HqnhKz
7+tdbOaWQBjNcC9FWClv6+tF6R+K2JMBhUM8rXsKrIHnz1hMpnPrw7/B1eim0igwX07ITjDWDu4K
6qr28eTeGqNCW7MUdfHJGoV255Z+gu7JqGKkgnyp7tMo6YsNNcYpRqEgw4lNUyXC/FMYovTp9qgo
30PjQjtjt4QeeuDXY5VDhehlhbbzIeMSiIGJ4RK54OnThf011/MU1+jOiB4Hd67QKtJxKwJGGBrB
gPRzdtly82uf7YTrhmIfwaDQxodShyQYhfu+ddyDbY7YFT5CQQwxW5jGWsfCFgJ7rV94ghT0rs6n
EkJK39jdg69FGSwQM8p9tdAfIlRHNYGhUWIB08BKQOR31WRo825wuMasdbeG8DL46ViuTUXi+NrF
sBqT0QmCXUUq5ZCaSPQ4Bu6ErTaNTfoJPyjHny2Gv9QxqiExUGQLekwiC/apbUXqodztpE4O3btr
KtaDRz1t3RmTWWyE0cFryWLKgauiJK+ISsxYo19YTFQa3C7N9iWyNdUmojJ1jRI6DtrpmIx7KxKG
FzieHrvkYFJlXGSRktS/Ohs3UXOg3Oq0ZnuDi87oros0FM3KFZlF7ock0bMhNfW9x0I5sBT+L+j/
hwuZpo/NDqaUM8ZataYYDEQOC9zYuZ80UWFAVHfeBN+GnbTlFypdS8bkGxdlI/VwHW8+21FtjP4m
K1zDjTfSHCvbvsaHw+meKB4W4T6tPfES9f3XecakKYrl18iXaEdxS8BGCizBJvRCtdM5O3T2CAeV
Jc+dL/PJzG+UlXTbPlawoGs5y5ULehQ2Y2EXD6rEp1spZ0JTMBFsr31bfIN5PyN8l1MpicbwmooW
mlrG2CApP3PWiFu/ia0HF8CKCpKe3ALTgfkC5CsZvhuVzO5kjUnypsF996qpyuqhq5s22nRj1IcX
ZCkjd4Xlin9RVGkdmCWC41kd2mC4dISi2ri6zEJbu4aNIy5NSZGsihqKpT63osA0w/6lXLTn5tHE
whHCeQ5pyO/rZiMNp7oB1ji0F1LBq/ebQR/XdRala4EdrYS6VuBfXoHT7HB8pHObiaTqwxyq5HtI
nbXepdRz0GFX6D7NU6ZuOOQ5+xMny4ME043vPEJ4z6EDm8j1nXVXyvg5TSLjK5kepB4yw99VOoJW
rnTTWywuFRatTvwZ2cSnPAV5FHFv27pmiJvYYKLJYltV9QVvGnXoTCvEUFiNqbdOSMYdQmnS6Ugn
o5qM/RqomPUp5VZy6Acj+ZbFOJhkiE19zgyIjT2VwsCWdXUBh296JtkLw5UtbZQrK9XraycMcR+l
kozkq+jEN5EtULKpXGR67dFsXissTJINbFYKbyQvK0xS7TKp1o1KxpbaxiJQU7tDamBdzzaC1E+S
2te5bMzXOI7RtzNzngGHATf21hmfi023w5yIJ2lfIK1gugE3+D5XhFpZdChk1f4mubTB2ZSWpX/l
3B3UytdgLO9x5nGCVqbaPqlt82mpU2+Nuc+6VTJp8pNtj+lr13uS04GL57bqQtA3VYiYMqUihRA/
IIYVcvmmuhqbTr5meDbgOkJaq18oveO3Fk9jtWNNck3r4G2K7z1Vkn5FBQgPlbS3DiRFIyA6CU5k
kFHt/gcM9z7cFm7cXgrMm7nKEo20QR7WGmpmdQEUWZ97+7nFSeqLK/sRLirkZAxSa/2mG1wDNb7G
80GhEMKtHCxP8t1ATHVg8ysHJDRi3Hzq0SfyBDWgVTdWPKCB24UL8msqdFtulIS9ugIBwSRai7iI
YZz12wiIQO2jIoXuUxsijsYttseWok5MQmoLt7jPZdOVGTxyA+tqLhVhxo7mO9WMa7HRRfm003Qz
LQV2UVYIP9XAzeElB80Kja7XIOaFWwo0eB5fZ3HlVNidaaxMieRJjHfc2uW8tacgpl6C6wi8YltM
qIZi5JhdTl5IRmfdQOUz5G3eg620ViPoc7/bqk7WyecoykQVBQNLhbQ9JCGrVKt+rCun3UaEauVF
F3da8XtTN2Nvb2LwNkW5sWtqO4tzLbn+nQSY05aBmoSmp7dpJzPeg9CA53SINXfknHvQ93T/R6H5
rs44Nmk5BUhhjvZnW9lm/HBMDmpySXC3ub+k4kwjHLFk9WEQUeJjGyd9wTqc3e+RCHVkToF7z6y3
2mj85EuH1w2yvaUHTBRBmCxMB5SSFNtx+9xB8ay9q5Z4EpnH1NdR3OwiXPey3Uw1hbfFiZdW6avl
dWg1B3bedlN5aXV0D9fCiqp+g6xaYxXhg9XaMnE2DsBItAn1rqunCtxL0hLicHWIMN2RXsp+rLWY
L4N6uTYBDxG5S58dc/ITYihP7JLWLaZJkvXrydzBaicYyReN8HIUSb6RAwgPn9RBWS2al53woPfm
TkjVpQ9xm10ZovbFxp1mS+yoMxXP8PwXsWkqPzA24cStRMfa2YBuKL7rZUaQBSg/Vtmmcho/DnoF
LmJczWZNsWuGNv4G/j/4OObcAm2Galp3yVWl4wiamU53nRrTVGykVQAO6n0Kj1LLH1J/HNyLmgjO
XVmlnLCdxjy73KlWBzU3ehJWP8ju7LuccZJkaxVFiN6VJ7qgteYJMXptGIkPtHxDAMoFMUylbe+U
I/CTDAtvfNVm9JnQDIiG2rj3siSzA8xIym9Kp2C6wteJm0E5az2XEZUaMZRdADn7Lraz/nukjUvC
hYDaLPGWiiPkDlC31bZFZ3iAQcwaT5hQF1WFfraOE1lTuV/yPhfkK93QjKo1+cQEHbzJnZqbwnP0
LjB1u2s/U2qnTA9mElTXGgxB3RMfGSY4FnJbNxEXb1Tba8Lw65ECz7garMzF98PJD1qEkEID0BfO
B1guWQAVMKeuCTzMgyiB4Hm4g07Bi3FHdI0ssFwIEeR1Cu/cF68zBXLmRujfdRqydl2MGYhjyPF2
4mUHwg89WMvU8n9ogGXIHaYyutLYhpuv3C2H+M5NC7UEXZaZ7IlgHFTLXTt5ZYu0pp3Vi/S+Gqzw
Glhe9D1SBiOP99oIPCrE2SabZ2SWJOZ2T95od7eDymO6ALuOaqRbVOymbgGHAuuJe4PsoRv4aTVc
GOQskmAAi/HbYAnojXbWiH0pIHDXg7If6jCqti1qDp8d1Rgr3wX3hnvgDHGgmZEw9ewJT0DTTAKz
a3q4ZnkJbt9Per+/iBwFGqopZ+CHUTiMPK6fL6V4LsNIfLqoFFORoK6nW/Adg6i3erZeDRpGsmql
C5zNihrEIqISy3Krk91VZBq9F+h2JN0thXf5OIxuC8q1LellkTnuV6FirBUK4u9P2LgS8DYoU5Ur
QuopWTlZ6AN/yOokxn/OS0H6kC25nQsSAKvZkdLZZD2ArsDSi2Qz1yN/E9nAt4ApFLjLWPL3oYnL
jRkiWDe0CLK57Bb95diWSgZ53Xv3ja3QiW012665DyQkgQpcQXGzNy+9OM9cYCmYYa2UEfqXGioH
r1Oe4G+myeYWbBis+cQzXyDrdEhyNa4/IRDZpFg1DSKZgm6YUqSblYdOaBcnHtLAvrJydNbNyd62
zmA/Q8SW4w2Jq8wiF1Ch1ZjLwviS+FTYsaIz1E0FokHfuIM9cSfwTcgWdajbxaYw0vgxs0eFT3fG
+dwTnqMvjB3UMm7Op8EayEJbZhXeeHlhfa6p6kervsu/WE1RfVZthex1UpJ6BMEHMCfqmfK5+hJp
A9J+WTOi5UDkcY349iL45yEUGnXahUpZ1AjUZ+6ntmurQ2vjZ8eFPLsiLeCimK17zySME5dpEDmv
Ev+6zSj05r5Xk3mBoAUm5GnvDUu0phdANUoyPC4Vs32DJ5MTzGjI4LyX+OOuxDwgv4fEm+ByMTeB
YqojAm+h8U/4YsBnr2KwaIPxOQ6n8bMftsZKNp0Oo9NGScTLw9+BseqBsEX75BHu7wwRGq8ViOfP
aExMNi5vDBwQ889QgbzrkaLyTvYtq87rXgDEtrey01H089pKN1gH860focLCbBDFjvMA44DOa6zA
cwFD8NdXQ22q31JyHTiLclGpq6ScV2NsVM+al4uHFC/lAld1hlHK0oBIArIvs6xvU0fyX20ySTpI
vXJAZei9UHOFXPWZC21VyHslmkrYn9o0rtnlUbRYsDCqholAUXqc0qKm1ECBq0LgFOjGtBtMuAFI
QlT62MYXehcX6XwBcHhqn8JkHOxvdimqbJ9WXtEKJN2UjhaH19tiUGxeGegJGCHU41PfSBy0Ttsa
/RcBCWBKkAV2sGq76KaRJCZCjCOSvaIcvK9OWbZsKjX+WyPuXa4dLwL2GDEUJEknJ4oAUAgwPcBf
CeNB8UxQtFk0wKax9pr6WFY/9Fqb3CagCAowbNPIYcqwgp8xmgSdIqNwAS0zB2uqIFEazXp911te
yxUmsUZHqWdEHsI+DSj8edz7YDIlY3qDEVvTVUEzOJ5jbHRpdU392mVzj3crnyKTaT1UgpAMGZaY
nWEfwt5MfWQ1pqUnwol0P9/F0di79W+dFs1IwmIclfEzsNeuM15qbcN9GVWKBuPl9YhvudtvP67O
/Vr8pWjoUn+FOutTcAbdu1Dw37O7E3uCchIl7veskgtnpTgW9AtskXnhWkVV6kyx9dda69IiLG5q
lQt1GGLSohTwvkVyc16rg4P/URxb7I9oCaRSFCXXxo1FB7ip10dULOMkpSZ47PL/GzWH/6j58P+h
rRavmhH3fc8A2KGbS8n73WQJXtqXf/wo26Sdbl6KH//1z8Vkq/nH//rv/KX8/l7c4W8/5t9KZhYi
iHCRkZd0TSg4/9Z68P9lWJD3faB0Hv8sKp8/tR4c/V8Of7MoMCxsciAY//wHNd02/q9/2v6/bMpQ
QGYXbD/pOfN/IvdwAjwgx+5YtgOmB64AsBbnjZ36jn5cJVyni0xHdfwaIOBe23D92+HafXlOy+9s
Sycgjo67uiUj/Ady8p6jsVfO1ajf6nNAgcxFGrsMm3Xh7N69nttjQf09Hf9kLf+lewtZ4l33xNAU
RFro4nJDHtUlphAqvP+4iQVD8Gcl/ziCrg69xUFazkM98Ncm6nEujQquFybzXHViHzGvtnZ2KbaA
o1sdPm7s7/rj6g5oOR34j2ssP3/Xn1QSuCkgIEGdD+sun0gEoFbaNGdomb/ijP7o05/NnGyBvTNA
0YgsmrGyTVeDfe/FGRO2c00s+KN3PelnqbfwTqwgTp7wh57PQXj+9rVQEIB1uUBZ7GXPfff5EN2M
IeaGGwz9cJWMF0ZbHPDfXuHneGb3/tt38q6lk8GaSYIMdooTjiRNu8L8F0Sgp60tbvYfv/wTH7mf
r+VdSydjxl0pjOd25rXYK9QVNuZLvCag3ky39rV+Ox6SL87e/2Lcnml26cBfZvifzZ6SdGMso3tr
YIYP6zGwrvKg3y9yo97jvJvXK2ut1r8j7lWs/DOz8ORYfFu8CyLq5ytcds73r1BzcJGEXsHKkirI
h2SF8Fhg5JtZc1a+dwYrdGa+sK3+0pjyTG205t4KWhS0MUDz6sBuixUGmvszw7l80kfDebInoarT
THPGfMH+9r7c9nu5yS4omKGLi9bjbx+3dmZyniIGJ4oqs2tmVtClB6rleoNtun9mKf/t1v7uRS2u
ku9fVGoTLSYWh0gyf81TcKmABn/Y2mHuXvrwucJCbjyzr59pErjar03qcjLAM9DkdIj28Trdahtr
R31u6158PIAfT35bP5mE6Jf0Zj3SkPJ2fRPUaYsI3iYPfyPXRBL8zCx828D/8+QgJPm1X3AJhJkm
3HbKK20L0+VQIkTrbuZDtiZLG7xTov2PkjUnckKn24qtn05IHINNaH/L+vZ20T47qEsg0rt4D0g5
sM6M58eLmlDm1w42cdh4JbImgTNEQT5fZfM2r0ZEOB68/5kY+1/7dXJYVnlUdoXi1bnZNoovRgsU
yq0TyXPb8q/gzb+2s2wt744ad9Y0DYdLK2jEtvX31VKRQRO9/RFOl7Z1k4OTxD7w42l5bhiXn79r
M5d4O1dmh5tTjQ26c5gnrltbxGrWhRZ83NTHW4h9ys+eU3M2NSAmgRT30vuqGYfBu/64ib8NBv69
0wNv/rU3ZHXzORo5rDW1j/rfkuzu4883lin8wbJ6207eDZcfGblretIKBKLk0Z5QIDCKVbgnL4GC
PUK8Z4XB/36XJyvJ5YI7xtsTvW9xRik7m+lSga6i+RQ1GDUBQ0rWMdZ/en0Y9V1EJgByjcjOEaD/
fjj/bPtkjdmNqw2wfNgc8QDCu6u1+zPT70S15o85/2cTJ2srDitjREvDCqgl7Zt1dhc+JleL/4C+
j5pzm+Lfn81/NnaywOJ0cMvc5Wxegp5iv1jn4rAXjOv2BXvyDbZIQX6Ng/bHk+bcKJ4ssTYrpI6o
ItuHox6J/u+Fc46t/fdL698dQ5X6l1Vco/rlTMvBSaarFxdgFUftTLhxromTFwUBOtLnlNWbVAP6
Qc2272AgWvrm48E6NyFOEexd1VM3p6ocpPg1xOs8wLZ0Z++crTqrQn+uSycvJnZtw5bmxNXB3Ycg
O+V1Yf8fbUh/vpglKni3egcx6LDC2C9ccS/8++rcvdRcwoa/bkj/buA05TMlydyVSOGxfjzFEjIP
Y7AYeTgXGDrucTvam5/mtbXO98aaIvH+p/z8fzz0z0zuU8uLeHZd1ZYsKae5D91PWFB9PB9OluyS
VjFN9CpJrpgLk+RkAD2gliNK6CJgHAOm+KoGPWGXvyN88OnjloyTCO0vTZ0cHopMcFUPhLjL9WSx
JEgDNE+Tu2xn3s531s5Y22vnUrvwSOW5Z/aIk6l42vbpuQKExkwp+sFpSC4iH473k93+343kaYYG
RKCb+HNCRKgumuSgpqDw9vjSnRnFkxPyLz1ZzrN3M36mFGqnRg9o7e2ENPb93l83gfloHKzNtJfD
mZE7jTr/0uBJ1KkBZkCKYySwDqaNWFt70s/6/ybtO5bjRrpmnwgR8GYL24bNblpR3CBESoL3Hk9/
szjzqTFFCPVfaalQBE9X4bg6JnNPONgzFySQobd9QIZCkmLb8nwy0F4yCUUwu48cwJailt6ClJC1
NsOSQnnbdADpC9C5MFXDHQBVPBSPGNwaEoZ3Ig5u4Tz+vTps54D+Q/vMi5GjW5s3QGzDXDgYBTPt
wLW9U+bikZ87twSE8fbVEQPaEkddHTeHfKAVswzX3u4bL/Ekr9nXXsOIVPTb59OxqMsrk2xu2qGS
7cbxvX4/7/S9+h34+C644Q7co24FLuvVT3761tGozMIXAb6Hvjuex0UDGkFQBbSs5IUlgopWLfAu
DC2GJ+zd3u73eKuGpn4B3YEV30sOeBza/1/6pI9qNLzvVUEo7zuhjW8AG0nGKzK7Bcf5kd+TYIJR
7wPGBxgnZKkH5X/FmU9IZ1CyjeEhbuqzor1XGDsYSvDfBbot+ITmAkM+20rJsAF6P43vkHljtwv+
Kg8fe2G2dKH0DLzOU6Bzp/L4uC1OpB55tHLSvE2+VIgoicIIiHLKyG96N3zUXGGnXqazduqt+Lm6
IelvgxIcBs23xf/GW/76orr4X/elBkNfBDUn2gBUBDLePndhHDfGK7ylDTB2Z1vceli7SqN8c6gC
QwXrQrLNBeIevB0HTNvsKyP6SzGUYwHI2VSpLXaF4/qQRl9C7qc+si6OpSeUUwG6ipxjxINkBxiY
e2ys/MG3wTl9O9+2juwCF/eSuc0xZnG0rUeC6xVSnmVsZwz5A4gAa8suNs4y1BPBzpsElb39qT4C
14YL0yn/IoWFANBdUUQc9b3gKOxGBO7REqz2mOy7vYjQzTB4hkejG6QVQIjGmoPT9LnBSfLmqebC
h+1TsURQPgUonH0oTBKsTQH9e4jVLL8TY4ZuMIQYVA0xCA1QbKQtdiKy+NVvpW/58LZ9DLpMSXsN
g6oe8k05KoCgQVUZxK9qYEXD4xCiUWADnscc5LOhYbnumSGU+IINjaDhwZtirkJZRcZIVF5yMydy
WkQAwwOA7A/WQ4LhKj7gyBZ5I9a1sT0wINQA3MAbMwnIWBjqiR63z8SIMQb5lAspSSKnKdanRZv3
m7tBeZCE1kl8ESxCIHKIwNDsR9jOCxllI5bTNyjnIeVATU8wrmjLHncGqNjZv7yL59BuzeLGcLgn
DHK6qDzcChf5tWOkQxS45acgTi+ha1GBKakQ6qk9cEdSCi4O2OE9hm5iyWCDNYdbwqgng6UVaE8H
wwZlrCea4YH1Q1gexqA8TC1PrajGBclgJLc/pzYc6BEoAIfWw8SVVbIzQep1/MlsqPxlCP1wKgT0
H5t4n/Q2ODs7/k7nMJbeHg0JVCTRHdnE9Blath5lMRIP1HSsTMg0CRwIjwgrC5IKYjkkyAeOvC8d
UiMcdgXjAzOlETteKHUvEg7DTEVZC5QgQvBcxkCEAzlpNPFOrAguyWhkqXvGviuAJkjjZv7bA1OB
fmiBozMCpt8G4o8joLXn79Njj6Jo4YJR9Y98xeJ6KSsOmyDDQiKuF4vjWRSZ0CoT8JgMt74a8RdS
KKNtgVmc81ojAy0NgNO11YAuPOt2OQQJw9c/8EsLWVSUr4C10wfgIYKDQBkUT6PBlV1xx4IdIRfz
yaMvxFAWCLxZPxUNHKmtToJ8BF3Q9jFYf5+yN2DnyNiXKOHnsHCTjN0x7hOWtq8GiusZaKbMSJxE
YZJRIBws3ysvwGKywof8aIAQNAPH9P+J2JVc/8a90bMZWAEUgnpA8hfvuRfJLrxRM/NjcNM7tYn9
sJN2yY7GvmL0Q1lSKbsuFE7WxwYvPn3CtOu+wnIMRgSxFMVQdJYcynjzSgNQJOpvtvwqRg9ceG6r
5zZigZAzzEmhjBar7GEodKFsY8/PwZqHx41nQwXO1FgA9rBiiSOqtvXJKOvtk1KtkgLBRuyfeuXb
EHv5vIvDfSre8d3PbbWnByr+iTMLnSQ3vPDAEdB7pFpX0Iq/m35iEsnGBJSF/b2bat+5YEi00Thk
dkBZn40yZuCh1kqS6pjiwGZB4BcH3X9ImunUD9iv2z7g+mUqGnBcZMQ0uq82gpZNyHmURhWM4Iee
Jp+7+BU7ZhhFTlhtwnU9+SWLLoWmWRvPXKbgw40dUCe+BQJ23PcyGAeby/ap6G7ev5/tKorKqrOp
znPw2qB4nSJwYSbSyu44R7PAf6cc/i/V8t8oylUiZdJR3pVFiE1q20cpWy7TY1V+nwATUcbpj1HK
sSDl74RatbkYBF01MB0MoFSn1S1Wlz0+BWJi2Tnbl7DuTq+/iDL+BlO+vg40LXtSMquoAD8RC0+5
zP1RgLuKoaw/quMCqLfwZfFePwg7EH06aE3smNOBqxkfprT+1VR6sG2asJmBuil8mdfuSXu2NSVv
sgMLYyv77Ztbt7+rKMroK7BJScGMN5mPpWlskcWylzR34Bq0t+WsvlkWR6LsvMknTuRHVDfE+STX
T0n6Vin3unwWMKoy3kYBQxzrWFQMz5uprJMeW+eVojmYIzEL8Wcdn/KC0Slg2Tk59sJncsLAV0mM
p5iQ6CewpJhA0dgHk2alvm+DfOWPSurXa/x4oy3kdYKPZS4tkLEUbvnpEXtBg3IvdTLDVTK+1kfD
biEmrsYUgKQ1UfQIIzBA1icDMMxMjuW7RMqTqKXAKeMIl9zasyu4xQEkrC+6CT5vDNukzKcU42uJ
lJsYlaHiE2ACgjwWW2ExgKnT7IJB3Nuuiy/YJWZkecQdfI7ev2xLpNyFnhTDpLZwFyCqBOQhdlN/
bBvVbx5NVwlUfmCMeoqVSKR0rds5oqVawUG5bU3DQ23gWDGOw3CyIuUqxqDS+EhDJWWW7hUgRQ2v
ILbbPhDrA1FeohJKX5ADX7QR0TAYIite1BevmZ+bShe5GRCctuWxjkS5iT7hAX5T4f6wi7JPK6CU
AicgZ45T/uY7AUJe0wXMtmvUuTIsWfmxgqtTHnQv2RWnBN3E8hmolVZgs1oQv7GqqzTqVBVUvOqB
SGr3752juNIxOoVfOMs4gdR1173xDHDE9VaVggc64PFAXUG3z3tuGNqoRzl+NszeFp+R69iJx1+U
u9ki3arRi9zY2v5y61e6EEppY+eDxUjlkK3O/kmWgVtrCeDMFYUHGWiX8U4J7vpYMpUae7TM0WPi
Jz4Z9kI29TmxCgsYL/Daof0R3XNmCLMT7luTdJXG08A0vPXK20Ie9UGTOdXFGNwa9vjue+TlpuxC
t94ZT9WLeAF8y6HAmxGLgWcAQqNKxLrqVatciKeCnDgiyskzT6IBb2ludI+tZxdAM+IF4OvW7Igv
gdV6wQPPsySv2udVMv1MntDj0XWiySQORU7odk8ZFIuMMQSWfAwP6WkIGD6Bnkb5J6FeCKUTah0c
gRgolGzpDG22BLu/ka3GmnfFnW+re9nUz9kjMV25NXFsl2W/jOtWqKDYYjsOwCEYo5iGV7l9QxUZ
lCEWV15EheFuV8P84qREzxdhPuBHLFl2kCR7kith30XyZDSBWPksSwwVB8Vo1GOpRCu7nDCyOzxq
ofEKOh5X9nNQp4c/Br61goJjpGarKeDicFRsVMDsoksAsEFqhh6hUli9uFfbF+CyMhSGdTzKE2kF
UB8nsC/YUW0O/CvQItL+Wz8fqvkE1DfsS297PpZNUM5HF4TRAF6CZGN8spO/iKPLYc17WwbFrPRv
uX1xeZTH4f1Q5YBNR6rc7T5xwrNhZRjFwphognIAlN/zUedXT8Uu9Vj+hnVAyt3MPCfwBbnPprT0
/pRlXwXmxDD5/RsenN7i4MGqkmcqnj3DMFopZ3PNBdTRw/hSil6QML7YekC+3ia9u9H0PXCewJqD
eCG4iFKRUzwFXu9MN6JbH8IDUOu2vx/DhdD7G9imr6qZzC9xza41vibVqQSugHTLFLReC1gcjXIh
HHLceQgG2TYeODfd8165J9FBxmQFMI1QOZ9sUMHvCkZVkSmX8ilt3jR5BZJBcB6TnANVDyyU7z+6
MU56O7iChe6PU33ZvtfVjH5xWsqnCOWkVaA6xviZYCdYxZazl20BDN1XKV+ixHHXAtFVtmdufAln
0RSz7qXkyt22GKZGUk5k5JIY3AGoY5Ixweo2x5hg+yVBp9zw1F2YmKyaPfN7UQ4lADwoKrQoaZDe
SrSbjwJmE8cj4MxMwVJ3ZBynfmIVN1i3SXkSbIgBtyOZMKwf66bgH3ltnyiMMPPxaNxwJRrVOG80
sYl8sE3DuCdHc3UsqaCTo9+MB8Gqb8nsAeo2DukNTla7P3IIsKymJEMtNSpjASUCiL1TaE2X3878
N153t9WFcY80jTR20ghdLoycVzPLwBJYAXKsDgBVfyeG8iVgPvArwHnKNmZ7bsd58FpfcTmhY/iO
9dOAnwao9RoPTrr/Zj1VM+idIKBNVaZA6wQzgmRyvc7wwPQI+L9ZJNbmFcCrGlhR/q+UWQ4BmdND
CrhaMAIO0ErOiiwNYwfyF1aPRVj391dhlHURKiwAL+DdTBYQhlNx4hw8D27LI1lfrj2Ae5xVZ2DO
Ta83w0HT+79DfjIwkMd0PgKb7GkvxKLDc338n8qTihHrpOtJ3S+B9JQKUJkl4HaggdSrO1/0pGLH
Vd95hndk3OanORUBjM0aAFPs2tjzCWILQHFkTDfweOJ1rIHt1VG66xXS8ymjxhWkuw+KiOIHgHOi
An19JbIb8VbNX4qW5I+DLDnblsY6IWUCY1Rp8eAj/VGTd2QKVieiywm2ySEQDoHPfkGuO6jrZ6Oi
NSBPA+B5QU9i400OfvC6x9f7pDwkttcWxzJ2eJ1kz4HqAF1v+6hE9T+756to4g0Wb5yS83W+AJem
3XVP4fCjr7HQCkKjk9zcdjMjFrC0k4reug9wxnJAIaQXTH724vgulty032+f6DflgOuRKNcydqXU
JhoizmD1drTrb0BXeu53AO+ypq8C0vTJVd1ph+F7+RYujuXZiHJs3SjlbMTBUIF6UmFS4ww4mH3n
+XvDqd47W3YzPIYFRoNr3V1fT0v5mEQBPBlAZiQbywUYkMgPcL3I+lgNit+kRP+TA5KE/yoKAGcQ
1eqUpETiYbaBs2ZxFlASrOgiwXfOjGMxAoRE79KCSAGochMUswS62Vij7+Jzz6I87wIgo85lAGDm
yBzmwNL67EaoEam21Wj7XiV6uVbVQdWnkyaTmjoYDKmjxypjjOb/pkh3vVPKz/hiiSKdAVVRXzsH
D0l0EqZzZ3NeZoNJkXEg5hekvMw0z102+kQx0UsAOjK2KNA5y8DTYZGyRlXs/mg0+JfzBlX4f3VG
TacJh8d7gJ/MItiL1a6tX7c/07b/wgrcf0UMaj8VIyAg7VEDfPVeaWxJnU0hfY6Vi8p6qa46MFU0
MO8lyCDNpmwNAE+FhDRMtBXjYMhPQvIyiTdyEzK+1Go4uIqhy3pGbSQ+T8bHAYYOpoCfM3PQmSWB
yoiLWQsBkQcXaexml3eyQ/aUnHKkJqKbOt0be0qPcXN00Q54lmrMqSgaxpJ0wIhIC4BH40ZAElF1
LIiBVctdXB9lVTKXRhWXoQI0TIXT8IqXqd+xcGhvK956crcQQ5mToGudLuAJZdfvgNn1X5Nb2RLM
cTd8TQXP8OA1XNbWC+uzUfYEvPoAcN7A4QWaJyDmmmdlYC0zrtrT4lSUPZWYuasqHiou69Y8/jS0
3Mzjh7mXTbm9TceX7UtkfSoqVAPluM7CFMGrfwfuhGlMu7kvGdbEkkHF4yyLZgmYl1j+EGUzVzzw
vJph4m0fhKXflGdQ4eQEgUNqwzc3+rCDpwt1W1QZBenVvPT6ceiynAoix1bNkSfm0RMXvBnAjIyn
VyO9nTvmHrW4lsYsZFEuIgS1DleCnh4VCcEFxp+XWdJttAfc0863mNGeJY38/yINDXQOYEgdon1r
k5ytsT6SJhtY127wwBotZZiRSjmITinCXqohbAoGy+iyxyzrGe8Whj7QUCoiOAL7REaszQXV0scR
hN9Alcpk5dCBaXpb9xgmq1JeAdySKna0oXtdjjHZYF9Ke+AGJv6O624S9Ia3pa0nLQvFoDyEPk2T
kHIfiWB5wzv4VBf9kVTGCheF4u/b0taTedXQCcyeCCxD6nCdD6InucHhZE/+icV0B7QjO6B+y7GJ
KX473/UOFp+d0jL2xVtYmWBO2v4F67d7/QHUcbEJ2hctmJgADEI4CS9R9ZLz5xGFkRmwum/bwtYN
/CqM8oedTPi1FQEJYV84hq/aqv8AeMaz4IvOlM0Mp7WeES4ul3KNtajWmtF/vJQw0Y36ROEZtwQr
QUYaoGcma4Ny3Squx6O8ZFz5oDnV4O4Bqhpjyro8TAM2uZjpzWrR4HouugyikiE0wo1lo1ux6zyA
PXsc1h0mkxWQWTdI10LGTuEwlA7EhKnjngDCa05DcxCqEIDkb2Mn/ABA/alQ5dPYvop5afpGYYFc
9n5baxjXStdIpLaNdRCdiPYowsckXqGEblvMwIAP/84Y6AWeLBXAFq9gICnIL8m4F+MZsLRgRXkt
9ZsetBLb51qP3L/UhV7k6TAkxoOXAdNjnAsKANuvbRAMMdKD9U8InkgA0kvYIiTwicvQIwAoPEmT
FpMSgql7pQsaAmzKYDQClXfRLDGBwioRrFr5QiKVOZYRAMVbUndXcmx5SWhk3OfxaEpSZs6yxDrf
arRbSKM8aJzJYyeDuRah9WM8wWnfyi/8pXOlj7mIEUOxjIkXYsafKiALiZTLlPgk4yoya967pP4B
YN493hUHVt98PRIt5FDesqgiQKCX2C0UK6Ap6iCqCqXpZyTHN4UY3YyDzpszP9QWkPJffS5xEt73
jOyPZikXv4JyohjAKPQJ0Jt2n7lV/ByET4X8Lc+ftm1hvYa9EEP5zirXFV8lq+HZzwFTS6TpPHiN
FdqYlXoxvOlFRjcxegDbzbbgVedylUvnnHGdDX1fo1A/9w+qYWkYMst6wM0zdIYlhk43k7HtywgT
qf2EKSlp2PnpYFfNq1T2u+0DsW6S7v5G4AsSjLDHysWptEnTST2Q9qhvT5d+917cYErptnxiaSvD
DOmkc6r6GGiMyKeN4JsR3RkBIwtkGB2dccpA3gaoOx7UPEDupGO7+4Bm3bF6aevP3oU+UO6Ew9ZP
DCp52U6e00fJ7bwAA9gRYB5ADGP1d9ORla2vVwIXEil3ktQp+Kp1pIBGrypmP/s7o/B32fxc1OCT
mIANDmCsOH9PeBU8F5yzrS6s70Y5GbAMd1HQIZM3wFrQT4CA579sS2BeKeVB/KKsiwEUM4BT0T3N
zc+FRTw0OLCwrVl63bFlAaqQj/TZQxNMWIBJo8pCWVuvZwPePjBq9SmavbQ5Dv7X7UOxJIj/japa
pAhtncBdlVJoaYl4ETiQTzGXEte/zvUgVPAeVE1O8xlrkUE2gG4h3c9ZwfBM69H6KoL8hMXTlOPi
LI6BWW4L/YMyiKbW3rbCoQ/OhBxq+9J+o+pXWZRxqZIkl0UCVfdPZLJuxg5FYgWPqhseWEGa9YEo
q0rBC5PlA5SuU0AY4lsgieHmnpF8sIRQxlPGfM+HGbz6UGJCbxcpVqUzaiLroxNoVf9PlynrCeYy
AznRxyNmdsm0KYCxODM48d9ljJySQcThTdsXhb39rVhHo+JxqOpDPmUTNq6Fm3q8aec9L3vbItZj
4q+TSVTLReYinwd7LNqCIHL0HwvcnniJWRiz64HjKoXyBdGkodufY623kNEGDwCsVIGgSwZCRPVe
BxyIv2JvKMS77bMxDFei/EOoj5w2KXgK5tp7rjfHtmbhUjM+kES5hp7Xwy6Q8FbRjOp7r8+ovgjf
pZ45hEt+6YYvpXH5ekBHB7mOalJ34A/+Qdopmcl/Fe74l9wpPdH4O72TyLEX7shAqsklCUaT8u4h
7tHH+cbBerc/zm8i0lUnKOegfvAl8qRcj8Hi6k622kvsojllmIMNmtm3WGbue/8mLbvKpHxFFOUV
OMLQLJI9W3I13RwFC7mtO5DFLrN4IIC2JaBSLdYkLEsVKQfSaW1dSgS/jyu/YmzOTCYWKBbLkClf
4YOaUSnIsxmMGkN3HrEDJTlpzzCpdXC7qyeUKX/RZhUopRSkKoPFW+HXxlMvokMKt74bnMJngrhZ
uKGjxI72fVthGDGSxkKQZYBxjSIWDHuxBu7CDzyymvQ+HApTFhmVVYZZy5TjmIuhVkcS8VWQlIR7
AdAOHav3TFzDhknLlOvQZK4suqr5KAmg+O0Eo5lY6bUkkFusKsT6mNzi2xElXZh1yzVdkBPMJtCd
7VUrdTVT9P7BlQDWnXEL4uHX/Lb3jP3kgb4bowSBXbxtf0XW1VKupZx4hdMKpASt8MyVIKlqzU5w
tmX85tH+y8xl2rUUo9A0JDEkxQEBBd0RsVo+c16N5Qzj8S+lUU4lBdJowHGkNOaS1ZDYlQy7c3VT
gmtOWlNh2MHqDeo8WFUVLNPLdH3Mz1vfyDN8xSEDQdL7KJ65jhVwWDIoTQGWG/gAS7irNC3wIHnP
ytIsgx/bF0f+yCcLWByE/IiFOvJ+BgZjUoiOdXBrXqaalbWtRs2FAEoN5FIrQQmF2p5+0u8Ijrhu
g8rtBFBsK3JZeI6s01BawEuRII6kBKY1hyD47rMcBuvvUxEkwOqfmPhYc23kIgSZH/8mcpG9/UVY
n52KIb2cCqCNwWqrmpggKzdVFNbGyNwWsm6dvz7LJ6j8MJQLEeNo/xQLeYdgvBiW5JFJdd9hzR+v
hsWFMCrz1KRoGmugYZNNhqa6UbjeTJPj0LJWlrav7hNO/ihUAxBs0TafhBc97xywh4Pebbd9dSwh
VMwwMtkIa0Lv1RXPbf1lkt9V1nj9eoBfXBjRw4VVqkAZzqcJX0cx6xuQc1nBLsU2QfWUWWNmqg+i
i4UrGy2w/I5FbcD6VpRDqBKQQcopXgmlBLyjEST3ZevqcuP6FQu/i3WTlGuINbCacxNukhe8Oj4P
naeyphyYek55hG6KxVKqUAARPR4j/g3qf8FrvRNf4t20M77/nWpQ7sFXBX2UEpJNi7ELFGA3Tls7
jkuGT11NwhbaQXmItC8Tqe3gIYYxtaX+vRxOg0CISUAC+rR9ovVH91UWDeBRtXOhahgNR7oSfSMY
3uBGzd8QUD3J4V3RLi1Qs939UQ11IZVyGJyQNmIwQDMC3eL5wFLA5cc4GPkTvw98yofiLEyMA7t9
hZEy9GZMFegSggmW1OPgEhwLlkmtA/4tjkO5DMw7cGAawhs4yI+FcNa6Ww7s16J/0FVvmk51Yosc
C/CK6NrW+SgXUqlJ7SfghgMf8k7vH/USr++7vv8WVq4gMDYJyN/akkX5jFaoBS0HkTve+CANv0cH
hvGxWIehPEWph1ERgW8IDx7hxT9xhvnBS2blqJsNF4IFDDZafLojaOxZOQXTBCgXIvdV588SnHHw
M7id7eY+Ofi2XpoBqA1UF7P9e0LAorDeJuQRt3WplDOpC6XQDZ5Mt2G6eQTwcXnUgGcQHv4yoH3s
QC4sQetzXc8FnG+W74vuBOqQSrC2PyDD038MfyxE8AUoMDnQidt6dpk5q8cIevKXBk2XujvQ4NZN
paF+r33nBxQEtS+iUFhzZZiFpuwL/j7CEGfC4xd0rNEzhkem8TuGSQOROXl9xOq+r1qrMk7gU5Ui
EWy0DOe/Hp8lYBGCClDTaQozzgfhbGqgC5kYX+r0yRcetLA2FZZJrxYLQVz3PzGU9pHBdrEPDMTN
/l6WvsSYganPdWem+m2eXgBiY29ryPoNXuVRMa3Q0lBQC7CT5FG5w1yuo0TFd3FKn5LqhwDW27+S
Rvc6O0BEK90IXQkmJ1AecnHXq1Zbm6PxvC3oN87j17nolVe1qzqVy1Dsim86J72oVpOAziGyWkwz
kZVX3iWYBaznKUNJ6M6npHZGWPYd4Nl8T+mfZ99R9Tuj228fbt2qr2ejwhovBmBwB8243c28XWFB
CIjDdqCwGtPrgxtXXaQ7nlKSqyFGivEQBipf45QYNWi/DBcZe7UgqfdYO5qsY5H/XzgrtcSQ5RxD
9YPuRikcLT0YrHYJ80hUQJuESFMVHln2xyzKR+GpN2Uz6c3/6ywKUyQVxkKBqyY8LcmbQnkn9GjI
hO90u7d4V/qWMqMKU/MpDyLotTjWKsKK/hTvB+dj+e9u3tVH7ikB1iLGKH4E7p+9NK8qSbkRVRvV
pA+RgWuFdhaMzCzmCClJ7OkaSy3XoXivakkvvIblpKvlAKc/ecZDu8/P7Y7YtQHeOTJilyGfxLzk
wT/7hMTv7FstqtsYnRRYW+7rwDOLX0Kly9oQ9nVC4Huwh3STPH806x3jXt0HETpjvik8pU/q/V8Z
P70LO4hIL2uyWVB156H1WuXyZ7wZi2NR/qUZ8jgeNWgQSDOVCjCTbh24ReduH4RlGBqVKdc81+hx
DjQsCfti1Q26R6ao2COG4QNrmEBtvfe7g58f4mAvaaz4sJ7l/VJYjXI2hsQ1ZdIjEs36uyIVYCOd
Xb2TX2aO502Nlw+dDLpw6d2oGd3u9ZT6KpjyQIM/lmlEJvLruTbnymmUyh7yr3x/6buvcszYgGJJ
o5yPPBtpWJGlMh0Tk+1NoN7myUtQ34XhQ9KyMmdGLqFRnkfVBrC4F7jTj4l2Utv6Xp0ybB0ne2Br
WsnZv5XM3GO1lxhxQ6N8T6nwoQ52UgyjVm91b2VGbg3Kt21lZcj4RHCBl5Ax5yhAlronSbtmutVy
xvImSwTlTERwMsV8DLeWiz9qFa/iAgSkgsCwOpYU8b9B1p/HeIgJP5Mh3kTxpQZIrco4CEPndMp9
SKoyjZgqRQOJz0F6VzhRBnx0rGvEYW/nQeVUecjIK4mr+Pxm+2VUOuVKIqUDwZ4IzQvBOTrf1ynL
XbAEkGtd5CZp2Ldq5eMh5Z/SS3GXPmRe4KmhObiSJd7EGL2UJ8aZiNpunYlyFMU0BY06QeUImnX3
QfRD0KxZJR+WQlAeootAyCF2eOJnwl1UPcnZ15TV62CJoPxCH466xn8YTxufZGkwhaZwai1gPHZZ
4Ziwxy8/ErrAGDocELfkuxLUPpVFYFliAOR3LkoVVvE1clmzc4yPRA/CJ1o2yDG44+yxajzBKE9t
/TMYUaPgZSeVHmpMekjVn6F3XwM0PRRvtJVc9cZHiy99FOzsoIPV561xVZOg3dSVmZwDV2SEEsZX
pIfg1T5NOgAJAs8KxZ7Jj/ZtPrh1GDLErI9GLA5HuY8JOPx1LKHy2Wndtwp0N1IaeV0yXKpGsRUp
Pgf9EyGE5hP5HhstVtpVZy0ubvVy2m87fVaGQs/HhzwGPnnSrzV2qqeAXiizAm8EZIxkgejHYfWo
WTdM/n/hZKSkrQEphAjQp64Rn8vaVesv20ciTmPDqdA0Fm1Sj6Nfo/E+9ZNdc2i5x4KnZvj3XLDM
kZFi0UwVUzmLYA2HOWb816hwDc7u/B8zdgT7weGD0xQ5ecjy0+vV5V+BwKBcjZ9IgZpnKGDH+/IR
FLyegU0D/z1DvVxlJHKsr0V5Gx3RrO5adDjk0REHJ00OEwsTYFuE8QkSQOlqSVChf76U7yS8M5rJ
eBZD/WlbKRgmZ9BQACpomXk/wshHC8w/m3BfVp4vmfJXDe8qwKiEZpazV3vW9UPjwfCBU4gf77yF
umdy30lZhFOBpPSGDFQPrnEgtOusEPebJ/FVEhVKsVDXDXkKf4npZpt3QkI7tUc5FDt1qAZBombH
B1Y54zfdh6tUKrKCqtlvUiCWYmC83QOp3+nRvcG88YkVhNaTk6sgSumFMeQHMUBONwinDE8W/wdD
P4jL/ew1rgIoVc/4UMtjfiKIGyMAfsi3Gi1CjPoPB7rCyHzWE8hf4uixzFmZZsDy4zxhehMB51OK
QMYa3qRCZWbCW6s5jOMxFFGiMu9c7BsJ06+YT8tRJ5AKqwAsQN61VhZOB4AdOlMzWHPRAl3R+DMn
eT0rlY/PUphFPU+grQ4kW5l38j7bE45PZjuF/KVPH9EAD6EiA5vFoCui3djFtdaicGDsom+EOhJQ
WpbcmSNI69jFvPW90oU46mC6rDacTNiaasNU9jV2nEOruBVMYVdg6rAugfUmHXgbY1awQM5mxdJV
HVqIp7IILY4xEViP2OZR7lIwsqcPo+AMyTlRD43mMhRoNeoshBEDXXgyY1B1YegRRRswfKmoQ2mz
mX5McpYewDL+UhqJGgtpcRGjpUlQUytncJrb7E66JZ246iGwWZTY6wMRi5NRnjPjk7goZ8iSzpMl
ubkdHNpDdhgxNZ+a1T48km9X7XKP5dNWJQMEBxN7sqgaKp09pJHEdVgMRrp5Jsl8dlc/xLa+N57C
W5BKAFtx+NJa2Eq2VYY7IEei7UTiZZGXZJ7X+U/b3lPSy1qDUUutPeTzzVTtkumoJG+Mr7hmjksx
1M2GgRjFWY/oQGD7jGNl9bsZaH1k8LBik5CyDkXFonLoubCbkfdhOarMb1T1Mk9gbI8ZJSCWGCoS
+ZUoYWYfh6p51NOV3s3KdD+GhYfBKsZnWn3tLS+QCkpN3s5ThAF0pA/gYraELxn8inTQwOWKN7mZ
AN+n/8r4aIzz0aVnuZyEmh8hE0ThBwIzPnjCsfxifJvcak/UcXjLWlNjFFRWMwnAW/DYnZV1GQMN
/7X4JjLqcjBGNAVT7ijL3IUfL7UKdL1O3aWiYvmt6uqz5GgCz1r1Js7kkzUsRFNufJzTvsk0hP65
cSrlS19Zwni3faurl7oQQblqYLfrfTFjSo2fjZ3Gt4cul6xunKwhFRiZxeoMvCTIiiBgExBZJ6U0
sVJlXKTjA4b72RWd6NAfxYsWmI0rHLo9QcPvdsajfjt522dcC0cLubTigMqirzQNmXzQdpYMXsbi
JuPOSnSO2/u+ed0Wtm4a11PSeJyZMv8b6sEHeCNhlTU5pS7gRe4bmwz7tz/82z8hZ1gekNITYc7a
qtOAsS1hPi712vG+DX5uH2tdFX99O43SE3mucrEpkcA0maPF7pTfVPLTtojVl9DyGFQkxyJzJ9Xd
R7OuB319A6jk9hi7kTfeZXuyJdayGOVXJ+UkUQCADeKcYdAYXooYZl2TInkYoi/VbOb949C4hX6T
C185TOw231T/BDTvoH/ePuuq2S3kkv9fpBF1mPoCR9DKwtCTwtKMq4e0eQoi1irk6utreUAq9hi8
lKNnhzstnNbmHsjMvWBGrzraHpbiVIUpHSqX26esUveqzS0OSAWjEGyykdHiGZH1nRXz98p4Bgo1
x9+1lSuK++3bXM9XRBn8GgRFBbXm/15nyQfDP1CkhJI6+iaBm5Ngt8xvnAPW9He1MDMkaYkdJ+af
VCIkxRA03dDBe00DLIS10Y96HgMDu7Ua1e2myyCzjreqLQsZlGFEXJzUQYfIrpWSxTfBRZ3kJ075
IbYpGEEDs5i+xhXQHIIfUdY85xxn59KrMGRu7j8YmshaDlwFiF+emTiLhfaCf1uYB0HGHDWw9mRr
OKmHDnv7nImNfYDFA4vSSZ/b56ZELZT1sicK+ykmLu6CshxlErhoTIFYEwzf1PGkJT857n5Od2AJ
3VaqVY+3EERZzohBoFLzG1SzytFTfc72Re7ERyUjOK3WOZeXSVlKVfV52oYlqoAH3xMeCYp5b01o
bWQ2rvHAmstkHYsKwqkRo8GqYlx8Du6N7qeiuFHB0FfyJzY+ET1opFXFkMwqinOjOliK3D2J0vBV
xeKgpPUmN4Ett/iZtCkjfBAj2JJK5WmAShR4pPTY9CwuenyUWUw3rL9PBVll7sJh5tHNNep9pN3o
LPqjVY951TcaQqGqfSzckjUL8I+YYfQt6O2yQSptTKY/uGX8/FfqTc8X6X7sT/+PtO/ajdzoun0i
AmQx3zJ2kNSKI2tuiElmKOZMPv1Zpfm/EV3mdB2ML2wYEODdVdypdljLYMAeUfkpUYHsEwq7CQK3
xT/m8pgAZbJA7BkxXmkasyNbkherQLhacoHK7YkCE5aMfQoZPNv8xPZs6WOu9yh3p+kRbWgS/0gK
bxRxse9usG/FcDpGarIiv0NUy47AQX8oXDa/ZII3JTv9SVzZiuLUbVTzKFcYYaVknaz8K43PGOh3
ruvAni/dyuDCJi3HdiybFPybSf0CUOhzrS+e1c9+q1mOPol2u3Zd3VYeF8fiPCMDxfyFpzyBwQ5o
REbmqZ+1IwPzALwLeNK86wfcc3Zbgezvm0AFjt1lXhRWTlAwgeS1+kmjz9dF7LmFrQimmRsR6rS0
srFiY1k1vsVJ7zSRCFBpN7vZiuAi0WTjFVjH6KtIhxpLhR34euqAvpBn69h5zVE7xB6GmFHbFsGh
iK6PC01rSZZGYrXgYvWBvFUufqH/wcLr9mxcOIoJ9uSA9Kh5HUW+38DnNfktAA8Emi7wD/wsdmfW
lWTZcN6ahA548xrliWPV6mGajOC6Poh8BD+STeOyrKcVr022p8wQGwDqHBYYl69DYVlZoHz8CPYo
dWahsKGfDtVI7SV9KH7AJ6EIE7vlCcD1eOIK0pW92L75XjyLYt7qEYlKlOvt9MUeH7TiECWDa88U
JJu5Y8/+QnzBhYpEskvYWFgyUDo2Gg6pA8HMHpwIG/sdFposrz+Bjwv9YFQk7xR/vAXvjHtduOiC
OQeirFlU2hWaczoNjPhHZAvKLwIL42kVY0Wa9HrEdQ4qEIaU7knNn3SrkQXqL3D0hPMgua10RaVi
KijJ5NBuirtWB8hBmyaPZCm8SikXkRWw8MRnY1s94VyHucz/h9qHfbp38MUiNDyAZGOIJg4UQfTf
S510i+iKSSzsJvPPP6yq5LY+gAU5Sx6l9XEAcB/eHkN9Wwz3y9ILLnP3m22k8fqYD2BCKdkQoeJZ
w0Wq3WwV7DvsO5GNDE7vVpJlUj5bGOOq0bgZwvQHoE7R9rurvORBEzTTd6sg2/vjYpih5XlKGedF
rwLKiOiHOFtdLRqO+bocNTA0TEbr53Hyea3Rita7IJcH77qh7Wro5sCchpolmfIqRTo6zkD9+CuO
VSctAttqHVuEQ7Rr0xtRnGrShnZGmeFuK/nSLpdJxPwq0g8upJXD1KsT6wjL2aFrghHcyo3gtkRf
jB+JjOqxXbFryYIMOSlIB8Zz7SunxWOYjsKpIJYH/suYP27M4tLevKimGK1ZtpUlu2ymvWmc0fnJ
eVmf0kA0Zv3uj64JZN5l4/LrDHnBTOHyGzJ8kTO8g3MpWLUhzPTemWn+NJmj10xYJKxlV9XQFZ/J
SS1XX5bSg4rigG1lvtqnfpdUfkZWR+rLINKJ0wzEIVPiNRamD0YKJR+9KTfD68os0AB+CDNpR+An
gfDKk01X78+9/Kximvu6jN2ouPkmnBfKy9EwUwky6vk1j96q8Xm0A6X/MihOH1GXqi/X5YlcEo9V
jBpiDRhY3C3WEQOGVZyA/x2T9gzETRG9TEQ3yHkkyZSWkZZI3BPQYyQXAATTQhA0BB6H52hKgWBt
yRRmWmNCNqtux8obO8ecB6cSwkoLXI7FuRxLX1B87lDjyVM/Ul8tIbTBe6Lwb4thbBRE1zXCY9SY
lWwDIxHVA9YF7734UJzsO9BeenI4enj8HCLQknlTMBzpcwV+6NlnPI7Z7XIWpUz7wfjjl3C2u3Zy
La/gbPEU+yIloVJinGNxJXl20+nvnDxdV8t9RfmQxj9hm3qcBpWZ2iI5ilmfuw6os6aIBG3/6Wp9
yOHMDb4nQxMXT+XWs0LNhSdCna4FoOax9OlFuAe7b90f4tixNw6wjVp9LArws+jOGmify5v8mR5y
D82y6Ea91R+6o+zUt2zgVDxWy2zrmipxtqdbqzwMBYaS+6Fxhiw/D2vkdPhvtSpFcWzfMD7OyYV9
aSW21GnIf7PBVf8iLkC6f9iP66MFoLagudfO+Q/z+brG7LaZ9M2n5IyxVyW9kbL+ZzRDN/DAesnt
mT0l2rvFEVPg7nuaj0NyCQHI6JokzbD3ls/3I0p6Y3y7GkGVNy5NguuHExgfT66SF3mhx6yvRIv0
aW7pW1yQIyjvDnIJqDMTfdZs/rPs8dfxdC47SGNUe2MDo4RV/hNi+gUaCpLm3u1vxbNFAoPnuVY6
EtmRnODrpcpDE81ONT21WF66fo27A1QbHeG7OqSxq6Xt0eHIpMiXOiC1aZ9scIclRuaDZchLtA4x
Yw10ujpWP/lWiycHMMMlVQ2nhBykaPCK6K1RDMdu0JKZLIHlCIxUZ4a1cRBWPBn9uLKphGT1bbq2
LtWkQJ7/lky5EDyC9wtQHxajc94ohV/VAc0HzJJwQHgZbxSvcStXO9p33zoP8lG/o4GZAb7u+ncQ
uAedc0XtQqp1jvAZKuVB6y6DKrhFkTJx7keXiJ4rI8ylTdOTlEs3yTp5xiAiif5Nuv5hIpzLqS30
rAoGuSYpjh4gFfXy1/nBcKYbBmkzZwL1FcrjPM4QRaNVFXgQs4T9fbTxLLmYjQF+SR3qgkRKJI3v
99AVddaUZd1V67CqbhKod9Gx9gtkGokvehzstrQ3tsnPUtqmuWjWgp49JpwMBzBOQXE7Zyh7LcEU
oFDpTYf2xXoUbdmK4ga/Xz6ZqrTmEnSw89tj4c8HPWhC20ey2PusA/Cn/By6xWYACbEJ4Iz/aeaD
NYx5N+Blrte32eSoCqbTlC8rUjxAmeayANJk3xw+pHGeHEyfpSFVkAaUp3R4K+azJIXXLVokgssO
SZJFY75CV5I5C2pMtlO5failUrDIshtyQbxKdIwSylCJf94bMWIyJyNiUq1j/xG0Co2qXOR8/gYb
dbS5FNRrdr3xRhxn31MqT40y41St2jqJPATGPH2aRvOo6fWn6xe474w3sjjbtrWlNxtGp8kgUlgl
VP9q3ScX5Vy+9iczjBziaOfi0lmBqLCx/wT8EM1XHdJJWTJMwwGv4obVHIqwd1gDogdmo8jz7+rJ
RhSnios1TFpZswS4dyP1tNTPhaiwLBLBqSIdSztD0xgba4CzjXJ/xIBt3QsimEAz+FJAvkYRuFax
UIXpb6fpnFxp3c4O6+bluloIFJ5fwrSNEY2UFAWhbp5wIKzAV3c9SMqTuPYwIXJd2L4r3HwddrWb
7MM0AMu49ti8Y/M2ml+F1hElh9s0lL4URwbXE6uH6yJFH4vLBIzISO2JIlITSTlVWAco+sgdbBHF
8G7CsTkY5zeSmWIPrNcVrBof+uh1LoPrx2DG+a+31eb/zzkKo2+ATqXhbaXXJDCjcyvdUOkCmj1b
vo3SN7kSOCbRtfHOwrZBzKBALazmZSYHMn/qRR59X8MNBCfFNGxV43Sh6QejBfUR/NFMXsZWcjvM
yaSgEe5iUR4lEsUpAVsEts0Isyua/JypToce/HovN/71b8S+wb+/0ceBOB3om7pB0xhJZ6SUnmqf
l/lsrp6yvsX1hS4iCCeRNE4jVgvXJEkrSp364FdL7TRN7tKh9rvhRzeXbpEKkTP2Vm50oCX974tx
StG1qEfFJYYluiJs0lNh4umbhnrx1Fu+lX7WsWKZi4rugmPyD9NW7htED1TbBrBjxcZ4pyrpbd0r
YaLkR1oUbpKIelD7tvbrmPy7VFZmi1ga2uarBsjhd4YlLKsWiWdG+Z2Sm25lFrd6hILpdf3Ztzm2
NaHoGEZ5LyVtnONqov5q0RndlPphGWVHWd1SNLa9O0ut2x9CuPdfYulFQyfEx0IrbszCOsRD4Wrj
6qxGf8jU2esjKSiz5Djkr8k0u6MS38hTdq9r671GpMHpNMQjaySCwwt/GOcOxrhpS1pNDGO1PMbn
0msA1F2jusKa0kUge5kfB23wJ2NtgENSVFUhmoE5oH9GpD63NfAPoj5XQb9InTu53YRdItqOU/f0
eCuHSxoaOyV0aBCHxkT/1MxtMGXZ6BDJ9vqMOEr6JWktJ4poYAOGLZllv5SfzKz3F4q0rCyxJbg6
so4RXM0MFzQm2qoFJiI2z8ohtGsLq8fWaY2/xkQPuxozrN1yLPrkBhAYvinHHqkBjFt33jgt/lQN
B6orroRBnXISMcPsxvjtSbnKqi4rFckaaNjkFl+sUxlUrvFmPLc+W/EoT3HpiF52uzDhW5GcUtsD
yVvAXr0XWR/I3fCOn5R58YPk5k9sZXR1m29MfMY2TO7QHzyKxkv3jHf7Ezj1bVPA4qwUemRkp7K4
taLPxfjjun/Y80tbEVwUs8p2oUAQUwGVVzoW4OXW/C+Sflktfx1f1un4ZxDBW4lcRLNxIj3DqhfU
5lyaD6TzFREv/V5o3orgwpiWYnRfKiCiNo+Ldm+aJyXyZVkULXfr8Fs5XOwqZhV9/hpyGN8borLT
hbFv+ykD9PKXV5Fb2UurN+J4iIlZU4slbSZkHKabzqqv2M8AGXWi0mJtRJHv3Ms+t9I4J6ZWgKcu
2KMnuq1HxwzWg/zGVhlbYGmpJ8VPTqLNkd0n3VYk58/GJC2maZah70Phy2rjGEt1u0TPo4EmkoKS
w9zHQdJi11iNkSUMgu0qgS3wkPKjKQFKj1ErTFlxbMn6lnQGCqm5n9GnVrJcS0WZpaCCTTnRV+X8
TJcWI2aKUEHKJO0TWQxvwKKzZWufMrDBzOYieAMKfIrN+RRz0nHNjCBDVe7i5qHSL9PDf3IpPLLE
IFW22rOaAJhBSyePAcwmnyvZDExp8GuS3dRt/gis0NfrYkXWyO+JVp1WGhPY1gGTUx/Ro/Ujz/Tl
4+wywoMyVN6uyxNdJOdkUFjpyxVYQ6D/9W3tmCreIppdFx6JczBDogP7iU1vsHX7/kj9xpX8vgDY
0Opn/nIWzfnuLlN8WKDC40yMSz7VkQFolznI7hfXCom7HnMv9t9BzxVkTTL20ek9uKID0XN3N1vb
Cuc8jmwobRYnMdqnD+jA2RdWT6rcwl3uk7+z1yhxRt8IlsMsOVJw/VsK8gtF5jwPEp4ciN7w5NhR
Z/XUIrSetckhx8EbblqMsUwguBQokODrKjKX1FjztExpD3/D1rcZA0B8il8YJzADl9cnYQNDeMGc
q1Hivi1MNqhDwHwClKKb9IG85eZPMIrQ9ursfWQn9kSR8npAVvjNtjiR5T4G8ocnDWFEXu3UVTMf
A7DXv+J1T6rIXC4TZ0lsjRbqJZkSO8OMHopjGshqJHcVDSPvthm2usp+y+ZdZddZZUyYf0DoZyOF
jWvHYMlmvoY1UUS+RqifnLMxAMMo2S1qXMOJ3tko9ePh6MqXwYuc3qVBHoosYj/6Y+fClsEKrGmc
54m6FFwOJct+beKkteRVnbCCu+9Bf8ngn+F9ZpY10TAm0n8b/PJ5whiD+ViAcsdhG0e6S5+MR1HD
XSST8zG5ltEul/Hd9KIKdDsC+h3IlftZkEr8JpX5OBvnUJKYwYiw1oJ8mgAzo7zTC5poTba3IvTw
3+jihyzOj1BtpHYmUZQ6wa9qHhAj3NqvgLSoHcRDyL/xWh/SOCfSVHpfxxrrAs3N2Y7OQxUHpto7
Si47Ua7dt3MECmmgQsBhm9p0A0QMFyt6gjSG6R9fFzMAyfB/+sl3gWWj1KTRZPVyYOLRk+1PgQYk
eNGEufBuOZ/SSKQdh4XpyxMqCIcurF+XAT02Az223FW/X/dgQrXh3Eo3jk2HgUNMZ9zYDuJfOB9s
d8K66ChWm/3qwccVcj5lIEq69AtMfAzUoEDdXAWKPhbEo2D07RMKB3AtAEQ65tmfkUVtPx/nXtZU
Kas6hsoyOBj1pgM4H3XJU3McQ8lTBYFWcFC+JSwBdVKqWFIDvCxClyAyc4xkf1dbI0jnOdD1WfAZ
9wPRr5vlm8KThmqJFuPdLhsebd2kPrXlXTEFhaii/pu48CGJczPRmmSWJEGSFkZh6WUe+6c/U9d6
sh9Yf70RTdQJDI/fDIy6EngTAwqZKXmz0xs9PqvzpTMOVYH1MwnEpoI2sMjf8LuBK4YV0APB+4jB
oxSH1AdakQ/aCX+6IQfr7k82Kzeaye8J0mayp4aVJ6bq3hhuZRGozC5o9VYA51FsU58GxcLM0AL2
6DJInmxXeWBTXyQDxkDszOfUZZ1T4OncvyOSHfU3y42DqXAEzoYpxxUfanDORgMQZ4ofAkgfgKEx
Zpn1jDUWp8AUYRqIopQg8Bqct5EwYTaZNgKi2tzW5gPtMD8o6C+JzI5zKl22oq5vwBhGVEUS+V6T
jmtyyaInSbQgIDACHsSjNlCU02VUzeTCX5uLloIZe/qeSUCmfI661ulFIEGC2+NxPKiZk3ZWERf0
1T7ZS+rUtXXWREzSu9MsG93kIcX1eun6ggLkqfWgETfyS3yqMcvvZHfLX5NX+tNB+b4K6h+7GCVb
oVz60lhVrAN3jU0LV1+Ii9iH96byyGpNOp5COp6c2uN11Rdkt/8CHJcmtZkYhUYid0+jbBx1Qr5d
F7H/5PnlmXlY8dYy46TU8HQfUSTPv7XaxQIisSHq7+xHADzUZbR3CDaOeCOOsNTcx3jTadjELMFj
Tf30h+6/Vz1OGQae6Ov1g+2q4kYgZ8iKpXZGNqEKabT2xSppYEXN99bWRRn07gVu5HDWTOxS1UpW
jYMxYwLoYJ9TH8UPpzq2WC5RgdcIrBDgNV4/3b42fojllzOpatUkr1UMrf5thIo3XtJTA0xddIww
Vvj0P5BIgdDdDGUjlHuV2HI+/cRWMvTONazkTptGX49GYAYvk4PxoXNu6eiSrfd0ts7NWgTI2xIn
MceD3RcXyWo9LMd6y4D1TgUYidd/nuBL8IudSaqohcbqMmkROzQ/EooShfapHUSMWQLV4vc5S6WS
gU+GgQTMnh0buz5MIClMsj68fp79LHtz3cw9bB7vqb7i/aBICrpJDIOGYdmRI+NSk89/NI+In/s/
++SxTeUMa5Uj62+TcAbiKPB8Y3BWt353bEP7TcQOLPpU7O+bk8nJXC+FNSDKqujfH9XsqbGeez34
jxfIOR2itMNksgaLBuK2PKDA9ldvowtLOEsRapBIKTh/oy3pOBOG5W2kxJllj5LUiddP10/EfvC/
UqHNV+KdTW83Q63iQBnBTnucuy0IdQbrzYrBcWPU//H+eFzTXi0MGUUxbDWAK1fD9GZ0sMMYqHGx
EP5yN9QpqqYpQFJRFH5TypikeIlZwYOA8HVMnYW8XL86plL/vroPAezvG5UrrdK0OgKVw3S6M/RW
uPaWZ5LBU6kICH/fTX6I4tQu09F9Blgj1A6OKDHCkRwa9u8jzZxxFmST+9XSzc1xipfO1mDg6sAu
81CinzB79IBNbwzgO5iV9tBcDBkbXB2KZnt3k8uNXE4XU7CqLhYjhv0J9z8CDZk5C1EJUyCG7yYu
atLRtUIOZNXuqiPtz3JnWAJZ8QssFNHzDPKV65rym9j66/vxaPWUNHKhkBGtX1QcOmd6iX3yVvsW
iAPzA/XiQA5Fmd6+9/gQyT2QlRlkRNK0oEtjeNV0WutAFV3kfo3o44PxfcNMa/R6Zp2gydVOLdol
bINHDZsj22oTtWgE5sYj0WdyonbzgOcjlrEL1H3bc9cDD+NZ8KlEYti9bqw6SzBbB/7Zn6/u5pT6
8uQ67WEBPWf/0h2o06IAJpp3EKkk50oyjKpUIPwmoBljRb00ZGygrXBHQKQTnBtpF7AtqgyfJ4F3
X7JzUi6OXgXXb1B0Fs57jGalNQqFW2QhUjlgpI0Vf4WoG/uB60O/OWehpfHQT2yZ07ZMZ9XOTedh
2NyZy5v49fqBrt8a4VuDcjYUa77CeHswn3TnufA60RD09VhFeHRTEx2HhQG9enkRGPb3Yf2jPtQv
SyV8m6+0SzoiCIKjvjnqkqv0AL/1E0PwohXdFPegpcs4VnaNwEHWY6Q2jpyAP+v79a9x3T6JzK5y
Y58lXmDpOEKHh/K7Zd4s6VcsnFfx23UpghhI+MZdTS3ZanMchdVpFZSHi9s4lPBGr0Lsfr7P97cx
g14WYVvvLr0Zm0/F+wItU/JswjuMRUHWB65iZz0YRw2xd+j82S8BjW7fZDeGH7llKJqtE90v5yNS
I8GUhIromHXyJ2rQz1ZbP03j7DEYf8ElM334fQZFZM5VNMQYYvBh4vnxID216PIj5JcuXrlot1dP
kieiyRIELCJzTqPP61hS1veKy+JTIE7H/jfzsxSSM0Z8/5vb4JeGZhIpM0AgFS+Zzm0bFt2pTQ7/
7QLf33tbYzAH0qs5gtWERj0wFuI3Wni99LbWTzk22hLiJPqdNT/mndPIq/8fpXMpxjwVbZ7O6KMs
D71nnVTA2qMVZmE4MTmUJ/ueCDceBArzXjLfnFcuSdR3Kr4fez70T8wqtfvlwhg6qicjdkRkpr8p
MhmWacqKbev8BuoAGJE2bbEZ/bPN0L2opjO6GXCOWuC9V/70VVSH2Q8FHxI5/5bnDFiAzUaYJHGN
tAKDsGAr6ze+7UMEc+ObW4ybmMRjPmMP8qCdUHUEkxe4hFCEdwdP9lp3cYZzHUauqAXNzPnf5v4h
l/NsoyEv2CVFJTxt7oZKwg4dyvxG6tH1OPSvQA0X6Od+JvIhj3Nl1KynOdHgSVmZf/ENF0tnJzbP
Z7tquPo96y/C0yD/9oRocaLPyLm2sZ6zdcrg2iraOl31kjTIiZfmNGrksBBAANPHEkB7Ui+dqG3f
Vyhq0Za44lFw0aVzLm+di7nWOlx6VJzhGbCS59IubLTbZL3UlfDczOavfGO+5Yj1iWpteojTHkYP
y+5h/EIZE6jiy4fcnQUJBxGcjm84mnrZAwnJYMmmGmCO4hI9p4B7a9y1d/DuuSlOycV0iyMTHz32
AfVAgpo5A9bik5MVCyeNRL+Hc4m6QgGLy3BxZbl0Kskl9n0n3VH7byPFotQYCDRcJI5LuFbFGou2
eD/+kjsLwJazAN209sAG/VcfuKVAr2XN7NhLBeFtdwPSUH5ZF9+ezJM5BhIHvAijl66fFVx64mnH
+HP8Y8ocNbRP5EBlp9Uc2xNVCn7zoP4QzrmwXu8inc7wyx2qw/TTWrulflBbgPVKvoTmr36T2Z9s
ektTb+rvhxRYpLUg/O0nSh8/gfNmYNlT1prt+mnkoYj/Tjs/a+6qKRV4MXaSawbFOTEla625ihEP
JOProFNnGl2jOFzXI5EMpmabgJCtaSTrGrS2LKLzaGCsBQikaStCrBaJ4VyRgv6vbdYmxv4y6q1t
cjL73FVsUQRlN3Llxvge5UwtNWoVJEXghHL7xHTsxfS6/i0r6Evalp+v351IFfkOpWLKiwUnhFFV
1HbaC0WjPq5cCagwWMuVMVeYzI7RhJowGRJcJ9+zHDXwjNSYjfdk1LGC9Z2IYwGUa5gcFEDTsDie
gPnNvX5e0e1yLseq0P2qU2z/xRNqxve6nrqr/Fw1z8vyJ9jfGw/DNyvzaiBkUiCqbT2tWTxbCcEt
L3qEsBbTNXVh17xR/rXG92soWtqsXqGeaXjT+xmKL5H7/frNCTWF8xhjnSSS0QKkdnkY/Pign2M/
emabE6av30phEdDaE7VhBHmIybmPrtT0UWrQjdU7X6J/Zc3L9UMJvCBPeKwNbapLNSLQUn1S5nBS
Q618Mdrn61J+83D75Wx5guNU7rCza8JDZcXFGMuglmYvU3NXr4ifKK9trJ8Xew3UaXQW64c2CvFk
918ev34Av3RfASRBSRODlQW1ExtZTjzbz88/2YowYy9IbH7TqfuQxzVG6yWnWd0juizvwILzARAv
+un/Z8d//24B0KAQ21bBi8aJMmmhjNaANPknTEnnqq+23zvxPVZ5zqKy9G5OvhHGJUhtnkdAFASI
IbO27helr2joRngozk2hbQuyEbAuvtdvsHga9J2L4f53cqkE/GQCr7g/rLU5F7PDjRexB9nWokr5
WbUxv2KfF3Wi9Miyr+zBfhPORYvukfNaY1nUFQGrBBYk2Pb/ECZPBlJNJ/nbeJ5dC1zjjJbM9qLO
iWS38q/b424Q2JyW82S2qseZrWGOPYsuefWg0a+tcmwkZzHaP7tY1dQs2zANwjMaS0XXSznU06MJ
mgxTiNAKak6Y+QDytfqEXpR3/Wzs5v4VD8gvgXx7iKZJ2domzKGQAGFvdo9Rmbk5UKWui9mv823k
cGanJtlkAVuODS9HYeKqhyyw7kvUpCS/9o3LT0RlemnO2Bu6tf/IoW6kc3ZI8g5dZTbtlxwtTHt0
qG2OMdZrWNvBeBQN1e9GiY00zhrVOVKSpMEoo0zCqApKyddr0HUJUuX3ktq1T8cbYRJ3ZZYhV35v
PZzZbPTiZQ7b3Ln+8fYfP5sDcebXZPZiRZb9c5AifZXD/gYJ4Jl8p34SxKGGYZ3iDY+SW1GnSCiZ
M73VNntdqxY2vLz42TMIvPw88sqvy33vrz6Svq/aqw2YfUdc1GDXd+16uVwiN2mPAUD4HA0YiNO3
tH26fqv7Pu3D8rhnSLrUSjtJ0k8fCrzekB7ZaLsoNoiUkf2MjavGDniR9BK0pMU7uZxdM/eM0R2J
aH5jv872S0nA5PhPQZ2tJtSc0NXLjnoATEUQ5UmueWtiwm91h+efrLuwfqEdXP9QKt9Oas2CjhJh
86DB5K9HbP//mB2KaVvL6TBoPr2umcD0rt+pyveXQNoH/q6RNTDx3ulfx+IMpKdVESjIb6L6/zQE
UOn/vNFxACnlqiB76D3GwQAYV8w/oCBrPySHOlxEUf16KEADjhOHPfh+oOxdHPtF6VnGTaP/ydN7
oyOcI+mymZij3OFE3yRdxev+PJaxd92umN383m5Vfj3MNJpYqWZ432i+APpWy8IEeQm5lKuj/Qn0
pbE5D+cjsN+wLAWDvmym3llAShB13yMNlWylPkSNdJMSxb9+uv1c5EMnOK9hWnQxpAxMD1QZnDby
pCYN6vy+tr8LYW5FF8l5jnnQ+yVK4DniaHL0xFPRp03fYilxzemox9+vH0xgxXwDyZ7jbGrZVLce
fUbtws2E8CUiCVwKkgxtH406PtbSJfeKUXtxshxkQ32Qu9HPE2BhADY4k+fLuJZA1wCvqJxhz2JK
vRK6c/20Alt7N/2NV6byoqxgM8Xddo+tfpSVJ9r/R/fBt4/6GPswsYWUq2EQiYUf++0hvWFJwv8P
gq/odtnfNyeSNImuA0O4N9Xv6/CpTQWuQ+QN3+sNGwGNNBpKweJlj6F1tjMMNHAPADNB6UtH0ZKy
wMO/T9BvhMmtmjZSge+T5F9UxTfjhyl6Vr5fVwKREM57NJ1VzwCdQ025ckAWFFGPdhc7FuiB6MNw
HqOu+qWqGBOwbhx07SDXf8Cms/GB77vmm6tK+gU0ZSVqLkuOVOlbOp30eBGYy/7Gwoej5ce1Y5rM
i11EiqcOTnls7hKgNqO+eUuO8yl9tv7K/elsPdoCnRM4W75WgEXqxU4jNpPam66Wqk6dRU7ahWXy
zcqD68og+Ez89PUAqothTHGNyVh+NonmZMby47qI3zzbfwUPfvA6GuyuLFbkLY1vhfoNSrc/LBD/
mQ+swWsUjpDkQ3Qo9veNbqxVNhVFi5QikYJkPBHjLVsD+Ls8wZDql7577csUO3oO9sadXnmuFsF2
gcDN8lPZ1UwsQwc1htdF9xq9I+VlpYLFNZEIZuSbI2qzSXqJoaWmrTto901/jkVFaJHrI5yjGDo6
LX0N11feyH+bWAtX7lp/8qQTc+TCXVjRiTiH0S6YO5QYBXzrsUJ74YOAJfJ0/2e7nAaMVUrkb0Uy
uVwjGitroRNWAooyxAinod/009t17RfoIj+MTfp0paDUxvsE2Hrd2eqP1///+wVvYiqWZmuKZujc
V7LUsk3UGJpgJ479VB/rIPNSzFENnn1XY5KJ3LQvwo+1H0M+hHIfq1sUO4pYXSXNHenCFny7sHB7
J7q0/nJff2Kt4OYsIijflQo/AlRJA3U3vhFtWOtsLB1iSmtdMGBX4DWpTecE9eg/uVNNUw3w7MqG
xoO9LEOrr/WI48kPzeIwutf2iVWM6kPjrSiRBVi2uhcBFLE7+9cLYiOUu9MZVKJ90zB8IuupwaxR
poFtpJW/Trrtjk3rmpEkiNH7BfCNSE7/12JoJyqhoNpgf9hM3kifOKX6tUzot7FenDn6EaWfG6UM
1nryBXfM8t7fH1fnH+6yaaOU2wB0QguVAIt5h/6cY/ZdvhGzEgjOCTy3f3pL0i9lKjEj7Hz9L7YR
AZT7v6oj5hN8YdGYCM7F/r7xzFh6/b8cjmF3SA71V6dwV0zzl34ZinRm30f/+oI6/1ifjaSqIiVG
moXxGwp+hySwfUYhXqMyLaqL7SYmG2FcXO16RDabxTUDGHXyIyW6I2EEg4w/IlW4PyzSD+a7N/dI
BztKC9aYTI3lpEm5H1WfmhZ5d36oFLdISr9LAYW+FE4vCXzqe2S7pptcdJX1rsAIFaCM+9Xwlwac
INp4UNr4EHeqM6eJpzdoOw/GEVwXjjUbbmEB72PJTmoTe22GpAI9pemHUnSwoRgsRVZoSsUxW1J3
KXu3MH8oY+fi6eLGkuFdN6x9aMHNV+ICwjBjYKRjoBIL48TxNb+9YfDt6UuHvWUAIbR/s/HW9Ck7
ZHfYMIGexF+FPFoiK+CcmZJYrV0xixvBm20GXWg/llg1YQ3Y6FEVNfJ2A8PmyJwfG6bYUlLgynsj
yYHwun4bFhKWQ/doFmNgdnfYeTlnzz3AH1bpEd2520KOQzpFqZsCv6ft/+hx8vF7+KoCHu6rKTdI
QOPyPIAPSwIAxiA69G5msRHCObW0NBuzlZG8sJcpNl7Qf0veyV1WN3KMcxmKPuputrQRyHk2VS66
hciozDRaYHevmvqpEqH2qAKr56sHrRZjnrDDuKve9IlXwbzi6CnOQBNdVy6IOTydtJ4xvaRZVTpS
vAJZ2vJLvT8MUvsFt+FUSn+YstGV0iiYzdjVleWAbOJuNTJHMvKDOWG8J469XpHvpjn/ntHKHxsK
Z0bdRaaaKMztXhq2SlTD1C10QznVlAitawOW4FnLJW26U48VwLw2zgaqgtkwB8og+21MQ1PNTlHX
HCVqf4msIewn9VYeZVP0e3Z8OGZ3LfaDZE0x+Xy0a8AngUIX67GrAXq0gXXsETT0O4aLNBzlg4nJ
ifz2Dxp+/xDLKWuBZ2ybMVrOSkaJHoVEexncWReR37Lb5Bz3P8RwKkrpXOgjWxdkOz7dbX9QToy0
rRO8vnb8zT/EcCVy8v9Iu65luW1t+UWsYg6vzBN2znphSZY3c878+tuQz/FQEDS4pfNgu0qq8hqA
C42FFbo1xeihxICZrCULKjCbb5MRmqN1izVyYjTGKf/JFHXnKtGCaQ91xvtB/Wspbkbr5fp1wVsK
8d/dNVsqQlPUFUbYKsmtoUmcP5TWoRg42RpGbPvTKqgLtWjE2UwsfPYJAXT1MKqtrZo3lfyQbmdB
Np3ra2JFRQrokTVIXBimCFGMnxeVz6pRVCkuYVL2RbbzqH9U4ej+iNs/eAMPjBP+kzHqqlOyxOoX
Mlc2VR+gu8WjPw4jSwr/xzVRQLLEZtKaOYKv9dgcxmAKI392G0hgkBv8D4oyuzVhdPnnDSyzejAn
ERdYKh6KdrGbxdVS3rwU6+n6kxUKFGS1aq2+wPQGYbgtH3FJou+gCtPDP0IbwjOvWsh09n/94hci
Ri2XmmFYkVnbprdh+2sVWzvPPsqOAw+sjBcWZqowJWu6qVD40ECwahn6AtsHpllw9843iY/awmdb
24sHHiyX9yBnovrOIIUSSYlptmgY0KmiLPYwviyYaDK/prNt9DwaBSYg7UxRgCEKljSBQReihwaO
rwWO5fX7dVdnH6jL7lFgEcUFWvh+MM6t9z04TQRFtBUIff5vViiMMNFAL0xxhixrdQvy3zq9jfTg
ugm2u10WQiFDnxYJGK2QPs4KJxkP23YjSb7QchbColX9ydsoZMgbkMTLeQkWOZu0POZefFRBBbGE
aOD5vhxVH1wQZE4IVIsuN/TmeJ5KIcXSpEpibC0ZDli9+pi55r341AaRa55XPwtTt/RTdwHNzh9o
8e1XTcuANmVaj2WLMzb48S3JTlrecgQvgFOiEZ+XC+U4vUrFFfNQS+rc4ks2op9134ro7+uewnF5
lQKMIs5xi5k1FqOH0eb1632Z+ddN8EBJpTAC0y9pAaU/YAR6qKe78QbdlY71Qtr1phtldni3MKv5
6qcvRCNFupp1qsUk6wKtNFd/bD3DXlzdaRKkRLpTZqAXCi9CTLKL9hwqf6Cs+5N9Ckf6dokMrYSH
CJjjbE3byr15+uv6rjIDzgsaqhSKVFU9CVqEs5cdSKvlcNLQGd4FvHYadkSjSqaO7Cd4zOgMlt5A
ZFmwCAvnGVKMvhTGN/Fhc8gkGT/Pw3aVnTXK3TNIscllg0OdHZTUxoMvAE9ki85OEWn45LjiM3IC
RFZbmaLsTFInQMPtpSs6uk50Iu9h6PmhmRJH00VHEop7aLgcQHno6UmJLLc8ci5s5vHbGaeORltZ
ZbIk+Ir6F2X+btYH60/GcH9aH3UYBC2z5JSAdI+IABoTbuYbjwb0JCuvuREOPMBipTx/skc5fzUl
nZIIDbG3uONDfKxCDIg5y03Kpdbm7R51BmRB64o2qpBwAnl2ZJ3n6C9t4kyAMK+Z3ReirtKkNcqh
3jBbX/eFnS/vczvYs5V4uTF5UmRxsJK3IupGlaRayI0a/r+tsl1r2UMWC89R9n4dO8gn+OWxelkT
nSWqmwgcz0uHp1dV27rmShBIiQbNVqD0ft0Se/c0vK9VNNWC1vbncH4am1W3EkyxtNuhG+/Fym1G
f5kfTflw3RBrlhdu968lei5IE6Ep0pcI6YnbqSiXm/eCkzu67cm+HFY3Escg+0td7FFPCF2Z1WLO
4BdN/FhhEChK7UrkfCeeDQoN20QtG6hUo34NRZt4NZCz+SYqPWclvwFd01AsVTUkTAn8/JGEQVwM
te0BuufJlZ35ZjlN9uhrx8gujrHPe+KxfeJijjpRVooszCjiPdksRItlsUtT9dYI70kZV2XDm6T6
0Unwq7df7FE+KCVqLqtkjJIwrSZO/YD3ZBpstuxlruBNTnsoINReYnY0CQAlJwu8pH/knP/+BDpW
NaW5NLsKQDU7zXkDJemq2gIEVTQMKsu2Kf4/2nk5u0xHqWKljPUwbHi1m2gdae9MdQ2sHhwXTfKu
CUtwfYVMT9VkycD4Ohj/aUKNRMr7PqpxyayDPw23UenEf8LdAwi52KAuFlkqpCUdcbEQerv1VXVa
BxPBZ92WHCLegoIzesF5zwxm/K1poBjD6UAQREUHTbJNs9UCKtMms1Xtm8RjIWSfvp0FKgTopyyP
JkhekVmgw+wQmYbYgxDM9iD7ZAKCV0sj7v7LcdjZI59yl3fDNGNXryoi/m58V4pnS3vIREdZv0SS
U6CSv/DqrUxH3NmjPtuCXoe1WPDZZM0f5zBvb6Ddaq32VvFOGYHDaysjv2S3skqDwE1HHtb5q+zo
cI/lpCPHXB+AbF94iQ92YKxZIi42DHIhpf2ztQkRYg4BcxKqdmeiz5k72g0p7eYuHt2c88XqNofz
X6xRV8GaJcK0glgGT+3ZW557SGuQcrLqzm7sQJu9BoiJJ/W25ASobP+/2KX834j7ZZk6IJdq3ApD
DJ497zpy/Mb/LxYo/48jVHez5Mexnlzodzg1utkzDFkktx1JMi7OzGtj5i2KOgJ9MomTVgCtrFk5
NjXmSWqeFiP7lF1WRXn9KBhtBSZ2jN0do6A+RofRT++LI88L2bh7MUO5/NDFSpWhp9ddRL+Xzs14
Vxr29Q/EDBZ1WUUyUZU1lWbVmeIpS1cZ+NSuTiXZ+jjZUgvA4Elmkmv/l9N7sUMHpa1qCRj6h4en
yrFeDsJ8TiB2bzwYprPFOcfrmPu2M0Yd3q42TdEiTJW5eYv4ShLeF14DL88EdWK1qZsTQUpkSGH6
uvheaCdr+rj+adihzW4Z1OmsQFYqrC32TDymmEzPAyTgEPpmaI0AF6tpg/TQNz7kMMLoUArCJb6G
NBPdd7+AOr2DJYujURI/H6AH2YHdqRudstQdwdJfCqPi1Z7Jiq55Cdn1HcaniTrUA/FGqGE9o5PY
HzJHfzLAMira1d8RBHE57s9+WOxWSJ3kqqqixjCRgZNJu5C3hc1pCQ1PeC0PYGo+CM9mzzHJhKed
RepQx0a5mVOCjASEVMOtBUd0ZvDuSt5po4LwcslFVdUQ82t2eiv4BajXiT7US3fK0cJHui01PNrX
Q33Hk/tjX5y75VHxuLFNvVzIuFLIjJsRZm7kJm9kNjH3tQ/eM41nje6kLkWhVyA4Ro6I7CROu4DH
RPMqE6tT0EgP7bbrZ5IJ/JfV0T3UA/JEUaUjLBChg0DG3MjKZK6CCwddfiDD7hxM9ZKjBQixTovC
efKW12E1uNdXwj7amoUXoaQrBk0ukImpPE9ah8Gi/lFsX0pwX2ACUntRLY4h9louhihfjLc6GuIU
SNm1xV95KXyayWa367fry2EnpvSLGdrv1qmorA65lXT90hae0p0aPZjRytXLTi+gC0H1BM1tG85R
46yO5hYwTcWadcK3a0XHfg675W6rv15fGvswYy5bky1Rlmh58Ho0m3zsYaIpa7vqb8b1vVp0V8qO
4+aqKo8Gir2iizkKEcEznosbGcStt+02bja7rvtvUyYerq+KHXhczFAwCFLdrh5U8nCwMO8uuDIy
6YZw30SP1+38BuEvhij/65JinDDJKeFOIVoDGZLc1i2aeJwkXG5AXu3z7u3fgNLFIuWKOVorWrky
UZ87WO8NCmbLgw5hIs0pn/hU2axhEkWBbPx/3IMWJIP6RS8sCxy/OJOmhPbG8KD09GF4hEeKdKmg
kelm5l6cMvOqvpilYiwID2I+tsBDkzxWdIfMTquHxhOCwuu/8ZJK7JL+bpHk1+wAseqHMU4LLDI5
bD5EnTHynn0jokFgsPmB9WK48BDyN5ByWSIVf80FkiEISf7xHMkuH5ZwONYYwrUym9fIxIbjiy0q
0uqlZR40whwa9SbEOXVn1ktM9c92M6dOk/LCfg6m0Epkphw1szSjvxdaUs5gNf6GjsY41sNMr31d
/TbkQnD9HDLPuyEbliTrKvS5qc1c5Nws9QlfsK9fSSlmKD7jFBSsNQeQ2advZ4jayXTE6IVk4PTp
N6OXgsUO2aqgPpP5euHPCrg7YwRMd35pGFXSrz1WVZdoxX1fdR6fO/OY7QxQaNz34iSBgQFMpIcK
EXEdNCE4mR3cpgj5eZlMJvTvjFGYjO7SNccrEd9o1t0qKW8GAfMCwuJfdwXyBX6J8ndmKESOsqjB
wAmifGt5W9v3qOCQZPKWQeFvl3eavlT4/2Mq9W6spOOiD36Hl+b1ZbDoHBTlso5fgs90LrCQHzki
2cHV7JcBqppElQ79RsoXFDX99K58cto3jmG2U+iybGCI0DRNCnsFs5yTIh7BC9nZVor2DDGQEltd
brVZdeL5Df1DtjYfVA3N7QsnnPvN+boYp6BYwQixCdoCxZUfiPxW69SBcVufVfAzoiXWu75U9qe8
GKNQIxtSDdzqJPO8OmrstOPBqjlTdWxgupig8UJWx2VpMBBg6cqXPC49Yc4CScsCU+Kljdg3Cphw
/vvhyHJ3cFFKeS5mGd5lANvQAOcusOlg2p3Nf4ixD9nFFAUcyzCA5XCCc2rKa1p+tNyEPc8ABRZx
P0yRRTI6Cx56uiOdMjAXBT1Slslpuond9s3ifCmeM1C4gcbj3BgHWJznOxE6lspJmu3/zd9o6EhV
eSp1vF7NqsMI8wgW39JZTE6eg711lq4rsoR2NlqnVpqaPlpmdF30q+HkioA3XsO5ONh79a8JOipc
hLVHYwAW0iQvc34q1M2uMi5LLxuILlYoIMpLo8grA9PeRAx6cyvMCCZucSLp6vSJFyL95vRcrFHI
o6a6HK/5hG6mTLRV5WOZVlsd7hTpWe+DdHy24rBRMnvmTQ+w0/PGxTCFQvHS4ziRvhXzy1zYDZGZ
c9OTFIJ3yc5mt3gV3dK1DvKJlwDmOIpG/n6HF7OhSF27zphMHJOj2i3HKEsf/8TjL2ujICkVqkis
yNpm4U2ubxrTnXksH7+5Mi42KCyaSzFLyhaMS6RGS4IY9SAeCFLAPQOdl2D7zb18MUchU7boGI/N
cf9Xli0jZUp0KgcwzDoLJknBEKk4JnoXIXjd2Pkd75Ox32M7Z6FQSm2SUc1UTJPKD93hHx5l8kyZ
PBHD6RsUouEqqEX/b1+Rwi2w0GSdiEyPW3a2ON115QnzWhxsZDeEXlZG80NnvTXUQquDu6ezy9f6
c3EFu/+yhMJr90mqtFIgHRGaolrLf+Zy8Iye0UVXga6WAkIeY0LEsThbVTsNpxmIZ4PCFzmpx6IU
0FhYDE5cnZXF6S1OwY13FGgl2mWJdCme4ZuEsDENi6cEXLMLJquWAPKlHGvs0Obfg0DTPMdF1opa
iU0b2vdydVX0pevRUZU4CSruoigMmZUVQY2FXKJ2V36NQyRYPPmJ9Mxmp9TnXgMcUNQpNKnNtpnn
BglF0v9JtHXz1iZsnkTFvj9l0Pus/2QfEdRaFqTI0C1AAYqcFnWXa4hC1fq1Fz6H4ev4vY15JTJ2
kmNnhkKOrFBU09A3yY0/V6eT7c3NveXNuDUrNLTG3xUv9+M7HqsF0+nBG6EgkLYUi5Zai+MUbAUb
QtIGkc6mfZnBO8xNYbLLwDsr1Ddb1dSc1hxJxclvDolTPYFM4KX3Fw8i4YFw4KpN8FZFfzFJjFWx
w6p6wzHLc9acM43z/GO6oWlZBppHftCRUndzmVtGVJFodEh9WeiOUq26f4DqlqKKhiQaUEqlwqtG
K0R9jJD5jbJwTgdbmd11SjiwztyqnREK9cRkzuMeRRtXkr/H2m0aWU7cyxwjTCTaGaEiqFIVy1iP
EGWU7dchTFZ0gp3M8fX6drG9bGeFCpeMejVaPE0JMig+vOxu+haF/3QQDWhF5yoG/GBc+SWTsTNI
AZ+p6GgRWdEK3nvpo4j2syyxSW4ydeJj7hBISm5Ft3dXtHGINka254fikBGakz9xxt0Poc6X2vVl
FVsoKirSazXcpkN4fWvZTqJj5kRE6VykRfBADaePfYUmf6UP6ziciqMQcUyw+/qtiw3KEfVEKEat
xZNl8M1AdcpjdK+VduHXjo4tlJzmsXPm8J/woj0V79dXyH5d7MxTLlpV+mR1Ec5B2mCgXX2VEW1X
z7Nuq0ZgNedudQzTHXm8+uyDcVk05bKVaRUtSK3Q1TS+rGugpbVbird5wZvmYX1AVVQMCUKMpmbS
3EFyU2h61crIG5pfFdnr9MZWqwNnC8kXoo/D3gjlhfrcZVEqgGeMEG2rpCYActP0QKbz+RcXgfBr
xiiIF1HUkbUEh33qD/l8UObKVjanWI/mwIt8ycV7zRT5+90zbIzHdWw1nC5MS9pdPtt6fSOBgUC5
MfRb0ClzwJIZaO/3kYrmiyWdBZPsY/0JZqv7wc8O+W0eRof5Y/bHsxHbFqo7/RnFs2+8kRCmo0iq
KMsWyFMsmbI9d31rVSXqOlJ9h4yOBPmpWOFMZbCcHqRC/7VBD4uLZV4l24C4VBDd1rjt9OMqdnYl
fOf4Izmyv3y3nR3q/qzz3mgjCEPBH62/9AK8o3NQBlNpb6W3uuszXwaVxZKBcZPL0igQU8w0VaEL
j9pfapMroXBGu3lHOwsIlCAW8Agm12Bz0o/IVR6rTxlzL+IbTzeA8wkVCsmEyqqLuMILVIsfrfoo
D8eEN2PL+4IUbG3Lmsxxi50t4tuiDBTNKYqw55G1/GY3DVUzLVAcgJvp54O3rqoxWS3Chlh+HtQk
QLvOY1ppXm/F3qwPsi1vuFYxzLN0g9cKmzd1z4Ief5kElHiN1EZHfGz3y1banTEFclaFkRy7SRq1
9hpHkAPbxo53eMlk4i9OBz08NBRjVl/XydfZgUXVt72YrNh9IYa+pZ9LITSy8vor4h8I6jyk4sM6
8qqxZLuv2aSAtxzEWZcz5OHEZbStDI/wP1GhRIfgZVnUp8hKzRzVFWW1xII2ZKhlra1U96nF0/Rg
Ou/ODoW1yioJ0bBiKYb02eb2NI8g4gk5wMC8qHZGKJDTR7keNQWv8CE9R9NB62q7KO7EvnSa+EHa
3vP1XZOCCVxnHQf6mDHqbh/pSRZ9bebcEvHI69wejcyVi2LR7WCn5+QR7Dm+wcFAznbSCjd4uMzm
GKMM0Imfm+CI0CFfWp7LExy94n60mg3EDOrUKtDLMTuEcwuC08d/qEz5zFTMpsj9/lHgJuZW1poa
ICE5D6ShOMDrvzvVQXxTv6hIKm5oihQCkJ54GCO/Uz7+rOa7/wUU9g2NYuYN6S/Wly8KZGuLlpvB
5G0ohSHDbDVdaWKRUnlnLU/S6prLHcbSIvO1K3GxtKEifvTcM07c/tp3pGBEGfUu7jLcy/9IGecB
FGEwXsVLS7HRCuJ9omlIukjfT+3SmO3YIc82L18EGYTq8+Mfne+LBeoTRYZYQrQb3RSYuvDzkHTS
a9B9JWL1lcObiWRGh/LFGPWx1DgRthyRtztD1TaDPF0z2Fm92ph1qtTIFvJvnNXx9o/6TMKaomWb
oNdi2c1fw4/xhOYkBdqtkNuiT6JCblab7ZGXRVLwHyc1cuoKSlaky6jxo0N8sIJ/3mK8BjRmHgwc
F1A6NiVLNuixQmVcoOEtYUMHVz/Kx+ZZsAsXzQi2eCeDlNwG04Uf82pZZAG/+P7FKI3L01DkeV/h
KW/GuZuN761lOboZZtth4qlsMzF5Z4oKS5NZsrQqA4BUVjgl/qIEK28ykxmfKaqumJD2RYKK+lzd
GgliniFz1OVINyAWnRUhiLf8fVTT9+vuyF7NxRR1YSdxmQrqRIqZ5WrrcxF0pQXdY17al+n0uxVR
V7a6doK+gLvTnbLuJZH7+wWceNdXwjzIFxP0HF8mboXaFcgACOAIK7Zv8hwuxd+18jXpfTXiGOOs
hx4wGpFSMdsCMwoWlO46aXnYRuHz+nqYhTB1tyASBu1CUblMOzMhtb1ixMUMJaW7qLHTL5Otuhsm
6kafkODq4RrWqKf+CZHG3jh1UUuCqVapiUCH9F0S8hBMvQ3HyVM88I9mNm+UiePxNA3FirL9tgBS
3KjqnGQ7LdOnUUhebVWcaIf34Si4F3vQ8Fgx/L0GDaPQt4+5svKCROZFvPtwFMIXSotXa4NU2Hwk
487jp+jVD4krCrbygFLOM7nIYh9Nnc0Dv9TGLOfsvxwFHpIUYwxDgNuYeWRjqDsygkZNHWt0DMlb
m2dJeJxj11icXOX1JTL5Gva2KTQp0kGaO4ImZOZFOpnuX6uPJlauFg/PXSg40cbFqk30wLtp9WmJ
tWNk96XmmTWnDYO3l3QfRt0Y7brM6CGdNcgWjMESxgFYWx8WrwBvK08AnuM3GnWzTOIS9yqZRM4I
T91/FNr4xLfszTNFQ8X7Fmki6giASlnJLJJn19r3cWvsSX9WdF/HACEHwJgJHOViiDoHkxzVxdhj
9wZ0XPSPIIO+acIYfoiJoNw1PnJeLMeMAjTJBCMKWqfwfv8ZMYdJzMFkaOHeVD19cIvIlhqvHwg1
LGdpBHt/iTd2lihHz81k1NCDi0+FkCbQQkKhqnxZMK+uObkfedfNMa+2nTXK3THUHU0VYTIt49kZ
BcwfK1k4DdlJXMdQNGe/0D+uW2RfPmhK1xAaYHSVHlsYDH1Q2gxF4d6T/Ar+mKMvsumd9qU5QZwN
QhcqXAaz8aVo884BE6N3tim/QWJz3oZFRcFWk2/qWgOBIi8Dxgx7diYoT1njrgXlAngHsuRLspxH
0ddqXv6L7Y2XLaR8pOraql5EItOcf9kEzH4uFjLB5t9TNdyZufH39S/G9pGLNcpH1laNq1lERNI2
93H0WKTu2L0PRWgZXlG9XLf1o3T5q/v/a4zGRUNdtgVC62TieUIbCSpnoFNy8iBFkDK9yY3914z+
AWhm/t2/5W/Wh8i9aZhYefmANFZCB0szsV7in7luC7YWxscojMHbsDjjGQOw8YGosVQBBLeyM5dF
itlUpu7sU8HZYKVN1U0gDVwkWyuc9pO0RsF8sN6Zd40n3i/H5mvs4PkdXt97dgpKl9GID+pYU6Tb
h1W5mJstQYaSoCp6UODC6IuaMEfR2cuN4Ja8txXzvtBRKzc1RQL3PXVWFnDVttKApW7K59i/1PPR
Uj6MmFfJZrZeqTs71HnJqzLpBLlUXfkLAKe0p3P1Q+tVfxpeJ4cMPfZP/HwQEwl2VqlzU8mdWOkG
ehs6oQCLtzfOlj2onKuQaQStosBREZtIt2kIKMzqehthYKM/V6UvYk47175edwwmau5sUKjZWVHV
9qOG/EH3bc4325qfrxtgIszOAOUHGlSPKrOCgTV/qyGrA24A26qCWvqW94gneQ01TPjcmaPcIaoE
IV0KXLF9fuq3g97dtamnZCiyutfXxfTvnSHKAybQ0S1iD/LjrXCMYbEXkHyYN93EmWtg1wUvdmh5
02acxnjK8cYhoDk/EC4k0dOQi3fizMVwNs5vdjRvVdAjRp5yuL5IjgfSLQB1p7VGr8P4IP89oAul
koJo4jRG82xQmDh1tZGqIzYyyg6bEkZjUKf+9WWwnVwjnB6YRcIz6ucIr9pEQEQ7o5PBGM+L0LwI
mNy8boK9iosJ8hN2z+4lGaW+WVfU9KMR1enururAVanw2OXYp8nCwUcUY/2i/VzGWtJrEU5TFU0u
Jp8F9b3I/DH6bg7vEf9lxozFTaIrq8q6+YuYb1WP4H5D0Pyjc3E5I5BzFlt6NIIlaIIi4HW0sBP9
JprtTFUEttECNJo1CzF4GPGgl+Lj2iAmVodHHGd7Sl62ditsRYI+xHKr1tpjljeo6Gm63Uiyr6ea
082r37TaTWGtTooJcVuouptCVQo72RSv0GLeHDDzY+x+LYU1QjwkEf4Bfa1V3iha61gCIt5Vvwfx
hp1N6tOa80jJmaizM0mhjqy2SyLVYNqKpGPTHtdis6PBq5foT66eix267TcXUl1oZ9zeWd3eaKNx
rucnqeLcPeyHP3SiJRXPRzSpkEO1OzTiZqFQNeIWJfq/1Z1+IH1bJiRkea3S7G27GCJ/vzOkDdvc
ZyOKHFvvjZgpMvEY6R7kiktYxD4wF0PUbSf1EFAaVgCm8bT5qiedcgdcIVgVKH2A0LwDwxx0VgEH
UGshdC4WhWxxFelKWwDZJr87KO9gtjw2oRTE93gr+yCzcHkpWSbO7QxSOFdMSYICOhCh1woU1S0X
f3CYlIIz9kP8+Jenws4M5RnqlEyZshA4Ndw6eo0tMGccxM5tq4c+C5s8uI7ezKhhZ47yj3xYhSKO
CHu4Xrr59JElGLKbDklyM/OyDWyntyAHhUkgUJ/RXe2i1WjygKwznD4OlXDCbOcP+Xcu0SsTnnaG
qItV1pZm0jE/g2ZV5TbquwNGaJxJXx4wx+0IgnbIpsX5k328rI1yx3qwMM/ct3hfqX6/umXtrWPm
yDJ0fT6vW2L74cUS5YdZuTWRWcIPszp77rvKNvT6AaR8nAUxgWO3h5Qf1ttSqwUJTpLBy4anXnrq
ywd9er2+GGZ8YuE6R/pJRw6NQnVdEONRkdFr1kvHavq7z3m5ZfYy/jVAN19VOlJf4P39B2hbp0ps
80PJnMbrTrMveUMgCLYk2MKZN77H7ObRRN2wEEKAVY3ujNG7IWmzAYDYufJRDrIXzV4dkt8G1Z8f
HRHvgd27dyEI/bqBnWF4SX0e+LOwZP8TyObswN/s69ZsLDx9J5/wKhP+FsJjzi2XspqA9nYo7LcK
SVPqEndzdqhvCQXEFrSH7shXVGC5iwbFAaQrQM8o07V0VVi0vlbI07qV/UVEQXEd3eseycxU7G1Q
52vSIZRjoJyOyG9yp0PrxB54qPzEh+wUkvP5nWxnHp98iomOe7vUgSumdWpbxID/IfdJcZ0Re382
J7M3RHlFhXiwNGZoRLZI0henZPtmdm6KPk/ORhLIo2+yvR3KK+Zxk7a5ivDAVmeQ95+33lkELxom
W5NOcuc2EWSa1VMX+0bzVdA59yizFrE3T8WoSi3JsfUjKxoU90oIy+BuRlOaQ4bheNPxrBtnb4zC
sSWfN0MbCpy0wkktTxw/ZPUxyU51D3HF79c3lnmqJQW4JVn4D81i3jRgDVPJ+5vEjgWkhxSwpYv8
xBnPDnWLZmPRdHGNw0Y0+Eh/83ZOnPSYuMvj5qCh1FfQ5Q/GhCCu7D+ZhAdrxr9rpK7TphvTehYb
aIqaozdGsqdNaRg3A+eSYyYHNTRXAE90TbLo5ou0BRPrSnqd5UA9xqfKLYM5s9FXhbB1e0H/PadO
zLq8QTyvKSY4WNELRJ2Jaa2hAE9yg+CtPo/QiMrGu1T6dt1BmM64M0J5Pgi9hDyWAfty60/JVwwi
2VMJku+bVvPUjYOXBA5/OeU7Y5TnK9AuzNsc4UhazkEjTEEM9fXr62HG+rtdo1sVxnZojJ7IbXWu
5JMLFEQngGXL04Ic8X7xwFMjYkXFe4NUZVGrQSiezojmVMMBp3hX+PkCqsjtSwcOiuuL43gELYqR
1ma5yj2638ceOgHrJyh6D03detetMLuMcGFahipJMtJB1O0iQ60srkkyMn4dkCdG/SG2tUfxvn0n
1cXOKf42b7nkf+y1XYxSN82gdlUiJCSGBJfXlgSYiXO2lZN/+s3SsDBRBKmxSNMaC51k5GmP8heZ
t45PaL74Mp3Ug+Z13nhQTzWqbnd/0nQOvnRT1UVd1FS6n6VYF/TcpfD6ajjq0WOFfoGYsy6mD+5M
UPBboFm7sWIBGaHydpsgQ5k9ibInCa0t8QqI7JgHDc+mjNc0iiTUIa6ywiihFiS5QpiD+vKZSLRH
97kDGUi7fVdxw5DOSIOr+sVe4792f8REuwC1VrtYVzMQM42rA1lBKX1O9NMC8SXzleP/zGAEvq9h
6BNoRddnM2XszG7+UZ+NArVytxBiq5MzuvWz4i0a1G7Kt+smiXP/Aow7i5Tzb2ixE0XyIiyGoIi/
iObLYHkDb2iSjY07M2SLd1tYQTyrVGUkDqWn+BbN3eCgnEJjs5cHItXWBcZsl5z7hRkYgFETJS4N
//pxqe5Mrl0zmwsZgC7Wp6bNnba8QzfJLBxqHbOtq5PxhuWYbqKaSJORqQj0Sf68Rqmcy7kScGuK
RmNn6UEbHoy+t2szs0dwAF3/bsy6g6ZBBVzCDa1BuPpna0aBvjgpA1RKf3UHQqEXQW0HRHqPya30
qCBlQWjmlgwE7bGb/onTXGzThWJLaafCICRLaXroptts+DtOAs3itZowpw93a6TLwYUa62aronWm
eB+97kDarUw3PQ4ojyZu/DIdk8f+aQxLfwybwHq+vsNM/9ktkkK2DJOPfSoCbbYVyqRpOI2HbLR7
8w7fcjaCPjpct4dTzjqLO4sEHXYeq4ySPOkzniJql9pyP5+z/Gu8TcdN0I+pOYToWfqsk+dkLs5a
rAeo24VFsaBi17jWNDptsflLPx5rdFCtOWQOiult7sRzhOityla8YiavsQTb2tCsm+kHkKkflMQ8
S9sUrmv92KjZ7Vi/KQgt2yw7b5L4qk39bQ/NdVHAFEbxifkau7dydJ1ptlyWx23DXLI6Bq2efE9q
hDpD9R5X+vO6tY4ZNX7dFm61VN9qabE1Pf/o5cbLZYx6DTNa9NXmoKjf1Wq0i0r0La1HBfVDBodE
1pZuUS1BDIllO+vwFtr0Z7jbWz0kXrM2d2mNQfVEdspodPIufYk1xd6m8jxYE9q7xQDiEy7aCBxB
6ry6fq+LycmU1k6nJZBF3RfG0THn6TDoqq2py33SQHWoe4MGYjhlWVDMaphMzfu4DgcMQPlg33yT
hPIGj31nbEenMVVwckMsydLTO2FrfMuMIThs2tVoPFVmEcxztnDiLya2oO6i417QREOjYLqLsKQO
WqSugFFwvXLE6iQpg13NspPFvGwUAapf7oSdMQqsi3lTMK4Gz49uNre3we3hIFAJdD/hsqkz4/Kd
KeoRsFSorWcdyayt8WE0tnBKeZObvK37BSiTtqwJKaae21Lkzms4W69Zcz9pnEIpEzB0EpAbFu4b
mhkg1S3UEyF+++PFmx/Vw48uSW7amHlj78xQuCRFBbLfCjI/hR52WrgNL2Zkp7x5ECYWIR8I3WCw
6WFs7mcsSpG/wjQsOnGiOrDKQ1HccwfkmK0hkMz8rw26dJ71uCzBeEx0ONQjpJJ9dXBzjBSQkEA/
NU7kTR9EpJiDs2SDfnXvi1nqnh71KWoEArMkY6B/bZ3Ijc/1AWGIkz3wWq7ZX+tijPpaUVHkllY2
pCAc1PNhbRp7Xc7TzAnDmZPy+72k7g6xlKNFV3BVLn799R9tjN5XjuMdv7eGnQPcfTdyqHf31CRN
EngBZPS9ZN/NvLfnonMqvQg2MbuJIJdsg5TgXCVvmbZwSF+YcGHIIqixwUZp0vXnWO2MasxxlpXl
VKRvBe8IcyMOamk9rob/Y+06muvGme0vYhVz2DLerCzZ3rAse8ycM3/9O5BnfCmIJr7xPC+8URX7
Amh0Nzqc0/OEQqD/ll0IcC+AIz3/cbolNcLOFV3SgKag0zt+Au49z4p4Vm/dIgIgf1/sbMCPWZ5J
ZMgcE2WCbvb5cxM52/rPkkG5En4SsgqoM2ApB56ofofrJ1ben4ggs7Y6Doqne8tQ7B+5bASAQtrK
90UtHyr0kw5NvdsW85uA6SqH8h6Ybqx8n+SplBuCe5Xa1VMLbBE0lRFmRiBedbvaZchcvdDKVSZl
GIOwAfKrhMqnLN9pwPPijXMwHdPmpAiXonDz6pgUJ0W3AsOdhhOfm4T5XM0YGbrfhP+/fgaNc1pw
ZSMp3Uzy/8H9YGmn1lUPhMcoOIMGFpNggz0fAPAPji2WSVt1qNcdoP0cH0gA4IkwkjN+UtHK0Yn7
wP9qxN8boJ4yNnvVVKMhEgTLYNXGf+/vwzQWfKqXBOTJC2+R3D1o96lZnaYTD35b+X5b2qr/Xgij
LsbEa5068MjQ9GJoSv1tPPjmNNdmLwILHfZsp5Y94y7+5hivC6RCLbUt6jovYNB6N38UnZS8ip+A
yefp+9oZndYCof0OL8odZ7PeN7+5PVfZ1O0ZI7SP5WlH8pW9PZ8SDOxy1rfZavbZ/icy88yIkNar
HYstpi5PaPRtnTUwDMrN9EwmFgnOmvIjNhOkNlgzi6vO4iqMDi/EsI6S1CAzweWlDx8H4/Mf6Msi
dqVc7tjMKD8TXyHyj6L8gPSrUSMVJbqzCmBPjcfT5GVb4qrpXkikvFM/SYEviBjEqUa7mD4Nyr4p
/8R0L0RQN06EfUNoi9g/rLtDx2d3hlKYWqgxFJ9aCZrHJAVzxhJ65HR0zsrUXYtDpTaQt4QTms9i
cpmj1kYnBCtHQk5gEel9kELdLmQRI6VpetJUPWMVLpC6j5Mrw0GgL+HApo6mfMMHedSNUsok58Qc
r7QqOSicVaCI2EImE+mDzoTSgjTqlPjMT+e+h6DoWfeGS3bn78uj+IjMnZPe518A9LsLUf0dGfeX
7NfGfmrUqalcIU4JykZgOHzgKictQHTPn8vyPgj/3d36uUDkA3lQofDARqI0HbgZpZ9KqFTGnMvH
D2LvDMUtxiucCDCzxTiZAqiqti/X6uEtRFJ7yjV6POYTyO457SbTMZTzIMv3asUI1Ckn82Fh1BZG
6tBPMqgi7RBoE8a+T5CxyFy/PDWNYLa9Zoox4znPkkhdAomLmlpK0fYgohAL2urd/9heQfnqnysD
Yx7Iy1HCAXjhe1+NCmWm1Q3kSDeDo7l4ymO0NCOTUzab0ZSy7R+EUfrBF63GtzlqNoHUHFLguWQT
C/BhVdkX66H0QeFAvNn7EJGPwiuXfAKq3CXMd1wfOXHC29vKR5d4PyyI0osSfUx5mEDha8x/IOuC
2Rv9NvAML0YgO+xYk7msxVFKIcwBoHpGhI9+pR+rGni8AO7Jx/CiKq1l9A3DEq/ereteatRx9UlV
aWOMbIIQf5nSY6JMph4AZVj9kzu8kEOdGRJwERDQoYNBDgmgWeYUszQs5P22j2v1Ti3kUKel+DmB
ykLoRHoEr3eKNRXE0HJ68jEvhGYEeBysoFFYSRO6k66zFI8lg/JZWj7yMcejANSiak0qCPo+fAH+
hyUBFLlEC/n8fXvvyAc/OJHF3pG9XbxxYz6vszyCUx5Kq1Vu4uaT0YRmDIqa6lz1DGHkwD8KUw2U
gUQVk+Zk9Qth2pgAYU8ndqJ/MmJQ4vSg3WZZCrot/u/Le5VCqd1cFLpsBOiTDirQuYK2S0grs52k
Y1MYnpxwlaVNvjsgahuK7JOu59Y88Lrp19V5ApxiL+RmlgKcJH1A/tASiqhAplLf1cF0I5asCI+u
xX34tZTyApO6D1KDHADgjqsLqaJmluFUtmpWe3T03rCaDNdv/6/tkSiBsygGqTbCthUY3fM7sxtd
DmR+8eO2YrHEUDYt6g2t0yZcytk4c/GNUbxM6CRhpi3fdGZDpyTqxvghhiNSGYEC2T9iqrNLeSuY
IXYRiBFWdItujO9Aw7YE0NuETvCgO+pZYA1SMVZLl4rzuPOFXEYEXQWjCdRF0y/2yrwbg91/2lU6
Uo/Ssa5aiRSIw69TsBOV2CxEx1CdbTH005DWSpk6vVSbW3/WUa4ltAW8k4Ba00fjqei2nrHn3G1p
5NpvHCGN+I2Z2smIZuTAjHKvhkeRZ00i049rejkfYL7VFMDO5CmAoanTdAYHg6tclC+draLarewB
FWEzs4frNxudEcjZa0CZoZ8FSpD4mlFiWQSFu0G6ZNwR0rHWQUOh2T6lHgrT2xu5al8XEqmrrelh
XAgFJIq6pXafQ4Dssp7Zq4q+EEEphj6KWp83uG5ZfNA6r9QOIOk0JxahxKpLX4ihbnVf1AEaaEhZ
ZVCdOqp3sTqZXT1/amLZlPQB9uS5Lf/lNPlPNVlIpZzhVHZdXs7wHGP8pTXuOv5YgvU8TQB8wXh4
MLbxAyli3XKgBsE2qrVvd52NWfm9UrpSrTNUYj2Uva6J7oMQUZTk/B7N7IOlh5biVp52X+5aJ3sE
+DzMIaugw1oZeZgsfPw8hu00dpCnZJ/zigPh6MUXbg3Q1G7rOl2vog9Lp144ZTEgRzhDUOV0hFmF
wASC9i5wCBZyeF+jzRRNpqwZz3XLuNhPKoaRs6zM/Aruk0yYEiS/7i/Oak3NE0/lWWUkllct4y9h
QPl4v5lKKeucn5KUCV6l/Usx3W9v4rbBwKD7++9Pc1w3UoLvZyg8cLypZSguN/ttIQxD+KFTTO1z
0c9GmKXa9r3W5q3gGB3ERxWNYqorgmGEpYOMbaNbxMqi00IOExb2VNym8Z3Osk4MJdDf6n8LJS/i
XP/J1R0IXj24CXDLo/pbGZx64ZCVmL4KTDXfq90B3BKMC804MnqcISvkGVkabGaQ7LTpfqh3GOnZ
PrDtK6xLlIqrQujXUQcRQyM5davG9pCpaEqPZ5OrSkZChCWMrHexlSmeuBqHrme7ig/jd7+5UUGX
+S9HmilbAdD590Kmkg85JOjgToL7QLWN/K//tmPUPTV4YE625PuFbiXhvhV3oeiF86d/L0UX0Fei
oetEFVTqtkZtMqK1HRZP6Kvj1Mie3nc/UAax4oQVMa2G1UtZlCtMQ78KwZlKIiaA2SMHQh4mo8lZ
sqVgCqk8yg/GeXbA3+cqt7wNT2IrtsTIcNJ19LdzW/wKGnIwQr560gLk5waQV3Nmcsi8b5InOGwe
qVV3shRF9SHUJd+XVYXN5Q+KWz/on/nvABC1pUMOUpHcagdT22snlqVau81LqZS3jNtS0WcZmZ8q
RKInNAcBVIWsw2QJoTzlFCVdXxDYmil64ZNvXBmZKqtWvmoSlyuhjAZ2TpPDEftn7DqHzJhgVNPJ
ToT3i4NqbN8E5mlRVqMRa7/oAiyJ0EqQUStJAw8CCHYfW+CW15bckiUq9p84ZEBuyuB3QO8XGkne
G5KhVEcf4RRS/dlhQD07YWg8MRT0U2j5fWpdqaglVacgupgBr5X1GHHSD7x/0KZDzGxvZsmijKLa
oB9WjfFC713fy+38ASgZqUu4YKO98QOTvXb8NN/q90zvSfRtY5H0rZ7nrisjAarC7dK9jjr5uONv
+11vFXt1lzywzoyxThrgmRfTqJRq7OmAbvHhWcYt63f8fBTC522tpCGb/jZXv7SDRnlus7TgEzLR
NR3yx8mqnMma3gYB9VsMcNpyaWYn8vgrv6BXFKOOrGlp4gA2NpYOiYsw4QeNOO6Iu+2iEKWZiz8d
+2GvA90yYnT/0PBl9GrpqhBo3bXEJ60rfGmV+8wRWrPcZWfVHg8GpgCA34eGh9TDdI/7J3Hr4prQ
nQi+kRB8cmSWDcnxE0ftHzKFASWzbjT/OUvQyr+/6XOlSvFMjGYf3vPxrRZgXpoRyv3GZl5lUIY5
SeRgnnvIEG5am6Suy1f0wHoA6LZzj+VqmNIo21VJVRdONaQNGCnWD2SgJ7Okc7Ev7PJcMbSDfOyD
KoqiLmNSDjha9LBLBgz3tstxQk3mNFxkKhMjGGIJoM4nw/u5FGQYkU6/cP5oTUjybl9nlgTqdDQu
zuWcDPWW/qFUvoDh5r99nzqPOUzTNEd3r50MYK/8i9cf/9v3KV8y94qQz+QIutkRkjOv321/fy1H
oy+OmPIfVaJEcaMgW6JI37LAzcfnONkFvp3yHlcnJhcyfOO6Ai8EUlG2EGtdKc3YMLk/jfVR086y
/iPjrADJ+ei2bkyJP+bzoWcRs686kKtcOpHXgi6oC0j3bYpuykg/1SKsm3GaeZhWhs6tpmsWm0oX
9aWx5ZNEaPDidzsn2GWOv5cfG1s3JUs8GjaLt2/Vyi2WRm1pWWRFUJCalqQhP8QXj2WK+RilZFiD
dc+4kEM9XdqGD6o8wbJycPfdgxQT7jCx0qNy9pGyJ8l62azQZAluzBKWb3hhucbVFPByY6kHTVJ2
dReHiHZINta40ZAImxDTg2KvOhHAZeMx9Fj0OgwLQmf5BgHcLBmhmZEzXO8zINy2byDj9OjcnjxX
ORircHpZ/BIEbtp35iR93Zax/ga7Hp1OGVpBLbQ8JYUc0fM9pEZ3vlvscUzWvwfo+RlSLGRRJnco
h3EUasjS5U8Ff1P6NqDHREQR0U2YO1zixDqGfpqzj1GqRDwpMUNPicn66LVUTIsJsgJwEUpJmjCo
6xJQsLag7UDhokV3UWRrwfftLWVIodNT8qRhqrYlj4jB7lIvUywj2YssjV9Xjl9roXNUYyc2ftDl
is2J1ozpHMGtx932Qtb1+yqCUo0+18Qo0LBdPL8XxBtxvt/+vkQ+sHEe9NQgL2O8ogmRJg/3qqeB
7rPxZIeMCCgOGTStQRkVut++IYRxcy8xJXA7CJYEkhjRfPgR2KyyGOvgyH4sclVtiQ5DlEzJ3PWX
hBtMSQmcIk4uU4ZK8/bSWVtLOe+pGAxZqBHeyEW006vWBbuavS2CpSC0/9ZbjM5gnNEO/RsOXIzl
cyM62yIYq5Ao91JFndwSJC5bQXmtDgYzZIE+/CYo+KWDdP2XA4RAE1W4TI3TPJP5AHHf2b4pObzJ
xpJhbJlE2QffyKIs4iEslLJnec4fpQjNGX3KOHzWomjwgrA0hKnu3hZFYDTgIV3DSU6k/Bq4zPc4
45RojC1/qsBCIwJpmCQCMie+KV+yc2S1gJ+uPf1ifGY9DuhG6592XpIwWQ3KbRVgbO8vkp/IYjbP
KC+ToZ/pwCOrmDjchcANxaTbJbDIFGkAF5NbFcNo0QMzH4RThxjreYuoGGFk2suuwd+H4FwQrN6/
BcAXB9iZlLsMzLIRWdEHS3ZdMT2km6m9olaksad3Qf8MunUyyzfvQO0XmNknINY60xF3RDxPu3/b
500vmB7cNfQwGUQNC1YEmEyCsG/ck1bv9pm32zOrTWo9YFgslRj1hZUsopGT1BB2JXqeHATMh/xF
8UZHscIDa1tXNRfgl8iHywJhn34vaqw0X1U16JEaiPdqDK7Ert1vmzCawfbn7v2SAcCI9zL4UdEi
EcOEMDD5XrSQBwd44NudtBFAkvk4w9MfSge8HcC2yc/Ji2ajz8Rm5TxWy2gE6fPnYgUaw0fotDiR
DKgQCiQOqErc0NYukaWa3alGy374ZLBuCsl5f1DahUTqJIWR00UwARKJuqdalafeZsD+IOHyKDFs
Hjmqj7LA6IGFYeaKdhV8KfXpGGOb+UO/j2/qHZHD71ggHKsunNBn/C2GsjyygtE4cYBf1QTQu9py
dDQCd4wZfo8lhdJLCSS1iUbqtiA2zKKHJHbC8K4qWKpJVG9jz2g3IQ5NMkvhRPYsAjhi8IWY0ezc
m9/Um/YZlVWYT9XxnfSQWyyoivWX6nUn6QyP3wx8rZAe2cmb3eqSo1Wxt/ST5HFeDbRb1jzQ+lX/
dXAfMG/8YZzzHtmMPr/J5S8jCxKGcWQKkb+wWnOfqBj3h5Hs0Q8nYpjwu6BbMiuiZe2aQiKMhRhf
TvWuIUEX4XwgDZ5hY/XoTvNNUIU9hZ70uG2+GNeKHlWPVV2p2whPUA5WSijMWp/MrLfl9lxN1V6I
7Y6FvMTaSCrmm0pVTDuSZkx+pI2nZHvBsCrWQPRqkycmUv65xwp1jzXgUMCnIRQHHMSE/rTiLCsW
qK8ekGq3QYzgFHts6c53ZkIjY1UvYKr6vL21DI1UqEsuywmv5xkWasxuXBza6mn7++spi+saVdrz
ZOgFFgmiVLgn+fXCmyQzbM3wtUaNK0AzI+Y4YYdZLcGr8ywYAgLUsKHrmAiiTjAK5HhqKlRdZW+0
MQm+5y0yQQDQFrso8MQiognGBzNDTT780Z5dBVOHOmuhXxo17BnBbY+OwBVxFVBimSANcHAlwYSS
OgaKiRrDkP7mVl4FU0eZaWAn7MkUf+9KACKejxj8c/Id6Q9MXK40mTEo8ZwbK6UtN8eHgZC9BcBu
eer3ZHNl++egX+QyW6VWC27XA6VNdTzno9Ek0FTSs4TQxWy8Aj3GrQmCQju8Y0aA6ybg13bStjpX
W3ScGbDVbw35AKzIQdvRamb3mUx7Ve50bI5AumV1Nq8/mxbrpNJHOgKIJiNdg7U9OSKsgnGv2h3I
TltAqTLPcPUxuJBGeYwu45O8LIn39Qh5j7ALzuEN6dj3d/4DQVcUBmtm2BzmEin/MSi+KMakzF78
6G0yQVS/yDZ58PYXNicSa4XknBfOSlQlPiw0nOOgNpbY4kUt9WYwftu2cywplLlRg1BMEwWJKhW8
LqJL+NSThFGrYO4bZVqqTi3iMoRNI34XfZDH0Fb30h15UXcvrGcJy57QcFACL+fYNrxLyGuvhO1U
ErMBt4o9omPG2I+5lbIqB+ve6Nedo5uo47bXjZL0Jcr9Uzt8j8T77VNi7SDd+hCqUww6Hmhe75J+
oNyNXQ42kpQPkxtWhoDhCWggZGAzJ73WYzVV+qCUToiWEvmmGY8FGju218WwVSql4ynmXouADJbV
oe1z94Zm5Zpl5Ixa33oB5GosVErJRUHQppF0WpJ+qu4snQiOT2RVn8IXyct3sklA7/F8/Kv8ptjT
kTknwVompf+jOAbxQNqbNOPcjR7pJ9VeRxaqM0sK7UcHra6TEAZY7m1NOkXShSsvAG/fPjKGqtP9
I4UeztqEMQhEI7FZSl98ztoWwNJ1umVEDSoBTCvYLcKOLKM/hdAS+KaCE2InFdcTUlfdoNtGpLQE
kaUO9zzPguWrVjQc1MAV1EdffQ3Q2zwcSpVVS11/2v8yFzQApij7WlzGuGC9YUpuh8QbKTMiWEZc
x4o/tg08KGXeu5G8leMs5HFenBSaanzRtdduYlwwxpEZbx1jC1+lVGUUx/LfKUV0hNk+0Dx/Tqxo
e1YhgHFkxlsIvZAmxIMqDcQzBtVrWmK6DLADd93wmde/ypzVJ7syYOgkaxOpCyxzA5+nDVSyg39U
Acc23/IsMJrt64sWt/cHVcQBMtxkOJmXXT54LBWgJoiWxv0nh2/QaCnDNMTlLANmbMhvYzDPAJ+l
7HfbV5hsx+8D7A/UP3WUBllBygLZ5KiIw8QHggMpKbNZ1u6kMZzjtrsCM8H7jRtGVeBCsDyC8P5G
VR455cCll3S+yVnIc+uNj79shfHGILBQvFxVFHBc4YhGV3BJ5mX4SpgBR7Q/mqoZfVYOJM/KaqFb
7/VaiKViXb/V+mAmOV3RM07oFEAZrgBHsRWc+X36kuxJqk7bi/fhXyyUdBoE6u/86z+WyvhAe9PX
WtUV8CmDNTjhqQehV+P1O7Lq+kU7x1/JYF8EUJbqyEYtWa9ULBZOhQf9IEsj3xGPhnn96RwcEgBe
zjv5M5keE5z+jPrwHoipsTl5AsNIs7SKihkSuenbiHjTapRtLlSdNPKtLKitJCvcXmaxyLBMqEGt
lYeRrkUBd4astb0J3mqsugkYX+wuK4PDWJxBLS5rUl7MK+R7U9Bt96GNqVvOV8wu0c30y7YtYImi
TCevBVWqvk3R+GcD2QRUClVLBtm2zwom12sfV3WhCxJJPtZjREpp4f5n4EAC5BgEAmx4ky2HYPD4
997myFOn6XMEh9AUYJUfwejNmRjF2966TUdHpJA4YmFvmgQ9GYkCnSC3r90LO4I9CTgvTE0yJK06
H8w24KYDw1+hZzTE0i+moiRJisAmhf3+OGBW6Jb0PgVW4aKkAuyK1BO+b8tliaWUA/zyXadJiP8z
+IX5KZfPsXzgCoaDWH8RXldHp2CSdNSHsCPhCV5Pk5O7xV9IwBwG0Ms3NyAYZgyOrecOF/Kou9xO
4d/NfxxQq/YILY/KMbbLlxaTSo/6bnotbv49L/pPW61qQAfTgRbD0/Nq6hDwysxDJ4e7FrNenRe6
6Ut/EN3Cnv4tTRktTKROjp9lrWxB7WLnBvgDvbj9ocZfGiliBF6rkcR1TTQbUDMZis8R6+EnD1kZ
ok1t13WVK4tOiQQ6i0pm9VZfpSnS+/uWKxHKf52PEKwsrAkcu2J116YMx7IqBBleQ9R4AUyp1KVW
YmwdR2yvot5rzW2t2w2r0EFCxQ/x10IEFRFJ41hUDZkTHpEBudIIMVON5Dtbcqj9igLM4uUkziOZ
W1KiDF11rznd26i6xmSsY4mj4qBi4qpAaGKSYRRcVLgd/3sOyh0B4Y/vRK/bpmndaFw3kW7MEAxA
+0ghFlc5/h2yxMcI7M/yDQHMStzAZuVP15MUC3nUoQG7MeLGAo9Cbqd6kgtWBEe3lZfMC540Z7SG
U+am59IC/7GN5j+PhQOwaooX4qmzTDnNH7RGhPXQgIDjqPzRDx31j9qeFlKoIwSBYtXMBipHg4EH
QfKJj54mkRUIMG4Y/bzuq5BT2xgnl8mHLNwpU276ABPZ1o/VuOa6EhrHJ4qERvA1GcrY5U4Vfo+S
2gnV5FtXYvC5MFJGDpUljqx5EQroWljOakrEoR1gRCFIeY3Ah6Y/zyyCQZbi013Qoh5OBRA1SGqd
RB05Wh3yV8CHmA3IOQJbZE2vMZZmUEvj82nqEzzp7Txxo9rqxt7z4y95pNqVxJh3Jeq1YbDoIHse
ukxPMVxix5kripeKZXhZ3ydLXZzSECXIjCFzb9fzQ5d/DTjWADLjlhqU253zoUSyBQIatbS6xG4r
zSyAec1iJFoPPXXMFIKhBXSnb/0wi5VoUt9q84iLqpgzjLu0I2BpzV7csbKW677qKojasrqSJLkc
4Ktkzz+kbruTgK5eM6HCVwOJ63rotEfazYE+jbg/ORJSqm5mxauiiJYuTKY8HpP807Z1WD+nX6sS
qQgwFDp9kkMNOczgXDeYdnvxuePQMALNVUOHlJ4qg10S0ICUy0AvZFCCBw7WVJLNImnNQQ12xvwv
CaN/xnoLMZRr8Hs5GGQN5ZsoPzbjPiIQt872frFWQvkFbTJyngvh/JouNbMEVu5VZXXssGSQvy9U
OlC0vM4DhKzp4ILGrgcgcM2wL+sZosVWUecutUMSBAlkBM/ZxXCbs+ggTLGl+xqva5swoA+6KcQm
qx1iPUe0EExdoz6v0pQjFaj4xB/Us+RyN2QyV781QIKYnOLLaIlg2WX3DayavF+C1TdvsthV4AUh
aMnQulN00ZGfw5uy5Mz/ohygYH5/cGHLKemYQv/iwOGm+zADtAQDEmbVPCxWQelGN8VNkpB+KqE8
FzHml3Wv778L6S5PPL6fGAtad7ELcZSaKLEWxQIHceG+eBZOFaAogTl2g/Z5MHtNR1Zvx6o1Woij
lEPIjKKPSWmenw9RhCYxvgSU8wPYHlkLI1/64GAXkij/FAV1EUIVSdCsPZAgnaA94X9XL02QR1qY
SHeDb+GBVbJkXDyVTlQOPWDnlLzHEu9GMM4R3sPgqYzfAnZCl2Z8Dr30xD3+J82kzXzP17XYJQia
69HlJy/R9h2rQZyhmSJ1djpfxm1F+HBFedxLovKdr17mNj4kOciRQfDVF4wzZCgL/bJH4lOcgeyD
d8hwLNV9OiZmK+zqKmfIWc94XnWFphLuq05rRgWxzGAJrvBIcjKVLX8ijJ+5bLJgPtc7eK/i6FRC
FVVNN9SIABRzcIavyUHfY+7iQLr/wiMB3dYYysHYSBoxJOiDeBwBfGJLwdep8PJaswCjrvSsCh/D
AtOUmGIRznVqYGEGZo34V4EFi7DeknbdObrkO0qofvENBJDpvfF2RDyoHQU0cXScyQMhPb8XgdNl
GnvmrWYoP10KljHFrKnd25mRtoefULBkREK69NaAxhvRxOtRuuXvWcj+jMOjy8J12cxpxkGynt42
au4Z4bkJ6p3RM56RjMP78FYd5EwPCXahUe1l/4faM7JN6zuoIB2oiiJaCqmqoi7EUiEOyJnMxlPc
AKYxOkm6M3ReLCimEdnb9vA3l+yXOBponutqUdQKPBvULyNqRTmhKEOPhX/DAxckuRlMlvKvB3VX
gVQ2bUyigtN9hB/KJFg5IqtIGHdS92epLuMqR3wfg3SFMaUBTxIXSMWTAYT+1bBSUzkULmcXL9vb
uK4UV2FUwF2MZRwaLYRxxXnk0SkYM7SCtWvkByyCtiKq/Wia4FSC0gq1z7nxXFcMVVh91y02jIqo
RCFER2CJ1D7puWm8DLgmnCcySY/X7+l1q8jfFyvpNX7glRyp/Yi/a1Q3RtG3KU21ZsymsjaM8sJ9
l/NzSdCU6/KcS2ZdtmZSMU59vX612DIqeBqUCFyYE4KnFjh6B9L5Ml+a1CLcFzGTboy1cZRh6IPQ
wJAbVqTOu467H6Tbqdwn3KdtTf6N7/j7fDSYoffng3b7dgZaEO7NwT9Hb8lofq/afglaCHNwM7AB
h074V7XjWPPZv4kvfommhxNj9NgbGCkjmQXJfSMQ7UAJP9jtJTwopenPjIBmvVj+z/lh8pba0kwE
y4Yy4vEX7snETokibv4KTJb9NxU91LnzOXxGMcZNPbT9s4KN9ZrTVTjd1Exusz5oUJ6iLzxe5cCJ
hq6pFkSD/bkLKzMIn4I8MYcJQ5M1ZtG46luoc3ZYTSYfMd8BxBx+fAf82nu64qY0vdxKpLHvH3NJ
ktmNa3iFG7isZuBNU6OBlua9jil6UDUZQbYWPTJh1+9+mhpWpmrTBkAMZZX7ZBbnUMUO62NnavFj
pr7qGeO+sGRQhrkq+Kb3UxSHqtkpRUxjCrIZa8Z/sc1YCWWblQRNQFJfkQ47UlVW961DqsqsDVtP
Ii50kjLObaCO4yyXAHEpUEsDq3lafa4E1SwaYK56weS2qdcIrAFeYou3dI+y1XwoaZIwkafg5N+L
g4pXdQpE9zZ+UdVXdYgYSTiWnaHnafNGHPJERQgSn8qT4oKwCJquvkU8ofNnHTmLPaWMDGf0QyDJ
SIZIeMYQCFQykS8c59bU9+lxAmkRmRCU76uX6SjtWb1IjL2lG53x1igitYa71f1TFwI2T7vz2wpU
4ed58rZdB+Mq0C3P6LMqmknEMY7CD2X4Nuae/0fVqOte0o3OYp9zQxbiBVpKP1LOSsvnSmWsYr2H
aSGDvgP5EExRhRRB6/4E8zYuhkWQcstXpJlM9C6a7V+GPd+Ghz9L+/wywnTb81DkvsCTN4ya/miM
BvAvhRmKgGMfJ2f7rH6TfryKokKXMij62pjJYblTasqWBpBZgBEd6yNyrWiurh6Go7yL7NRistAx
XA39/J1VTa3yEqIxmftDcaND5KHLGiNaOaAoWLgerMtOv4V5btZ7jjT+9G50P3gACLKj/Yy8LiHu
kj5vb+v6oN1Veej3b4tnd8+Rp31nje65O8geGiot/UD675BR+xaQiX0ygELmF/ND4LKqwgzXSj+D
kzIcwpD0X5BhotxNvM79nzwFw67Qz+BcyJWJR1/S36X9GHdltpVdvxsPnIfCt8ejD+7/4Tgpfxv3
fFUlpIMhP0mFiVcycDP7H7op2vBPTIjA3+R9f10TGswqyVKl9UmRvQWLt+aSdsYS4we6ydvqkQ1J
+Jus6FUeZXwGXy7HoIa8xpHc0m33led/Rq75G3fObpFms6TBVB5Z3YUMscKHyNsvGqQsVRL9RRdQ
smMsK3bzV9mOn2dLdWUsVboFaej2bWHcTYGOv4fKz1W/1BAH3vne4BVeZv0cHfD/h73d1ljhQ7xd
jqibStBYLg8sI/vUCYBBdNL5rmUYgc2HmibQoXQ0+cagB1iVrl3E8Oz3+9R4kFr3v20eHURnHC93
rYozIzZm8CKnftEfSco+3MWHmjVFsp0owqqoYHqaxiYMSSWetFHzTnEIbeMSeAgMbwFrbMdn1iNh
+3UNidRVb9JyiFWSbgZh7ty8zP4xl3s0be5KtHDOgaXKX8T0QdBDRrC9HccA2ur96wQjkX6lFpA7
oqd3/mQIh5KJJsuSQd3zeujlqu0go4ZdKR9JnhQ8NpbiBXvd1A7oGHJZKMAskeR+LBIvc9xHXdNC
JIjtNeULWGBF5iQfOZLfR/ICHVmPwHnnhB4yZG94Vq35mHnpkbt0eEcGFjLOqQcoMsY9YF03Kr6O
wroV4wAy1fOIcV3VQwX3AORtEzPtO+lAwHECJhLgqmMwQBcIgj9ZBqkzpSTNlBm9ThxDDUweTH3b
oR08teZPFKDAFe8ZqyRpUXpnl/IohVGL2vAlCWmZcrxo6jmSXjr9xA+AO7Z90WqB4Wx89suHbalr
x7kUSqlMUNbtLJB2hUL5VPOpWWQM2FgSZW6tiopCm0ap84a80HN/uovK+CmY5S91PDqBUD4H/EXO
WPHRmrYsl0RpSxnOflyRc8uil2nYC8mnKnqK8HDf3jmGfnzAwYnGcmo1MkT+Tz4lflBBi2t4qRM9
GAgPGfLWbvd1XR/gbtJWl7o8Q1cOKfkUz4S5JHhSbe6LarcOf+J3xav4J+/opUzxvUUZhTLx2w4y
uZ3uKZjbrY8YikPJuEbTIzOQ31ZGwAq+lzbF6gjiKkhTbkQLLE6vwQHj6uhcjc3YiTFAzuyxZ+0p
+UULiymLOWcMHXI7MtJUAtpXxdjMG8yhdnb2vQaRempVscUqUW9rqEDP/8Gll30nIV/AlaXZFXcl
mtA15OAGluVkbOhbULhYnsTlsdyRYR2QcdmGoXpRxPI5q4/phYrQk398FIt5+IaYegO2KgvzJOMu
fzGlS+0IloJBpGEHxgC7eb37E6zWpWTKtAiKMs7h2yiGiv4k0xdOBiuRxNAPegCQDyYjzjtyxzGK
E8mTNeqXSGP0ka4GXouF0I0SGfBzi4oMyYjAFwEWrFe6ZNZocMmkR/PAnrBdTYsvJVK+ph44Y8ar
mdiu6rm6pHZwMPD08e3e5L9NIKhHAzeAZ0lbtWFHL9uWbC1MXwqnfE4/iw2gRsmlS50+POXaHZc0
ZpfjDrA6ghkXgG6cyLjOCJoI6xTmi148DpW3vZTV981yLZSzCaS4zCQfTw7SMME7bxhkjnGWXRCA
uMJ+WxpDG+ncGNhNeH1sdKym3mWi25RnvWVYfMaG0dP/YwXKcD0nL5vaVYunljVnzVoCdfZ6Guhy
OWEJemKqksu3njQwdolhXekeD7mJsz4gu6Q3JzExO+05TY+ZwnD/rI2iDr4O/KjvRGzUGA4212eg
KfmT0EyTeUy6izwSSlSZjgs5hZNrXBOxuIzxDScyIrPV8pSxEEDV6cEcN5cJuRzxHgkBu3qaX4PK
rH8yMN+JL9pn9fJHEHpLoVREkSI1n/nokrXnVLKMAQS4U2v5mlr+H2nX0Ry3zmx/EauYQJBbhoka
RUuyvWE5yAxgzuSvfwfy/awxNCbe9V1opSq1AHY3Op7jmlkFoBO6uA57nm1WuNN8av9qaP9cvhBj
qEpm1xl/8VlxS9nVOH1wGPN0EmAMSRKxXVSRs/vlvz97fWtaWlOT46gz0uj5o5Qb5aItnf19/vuz
v9/aSaKPFeZI6gorBx+tLqhD/y88zpkI4Z3AJxkiyo9g1Psx2ifpoy1rfMluSfAIZj31sVOjQ1uH
zR44qEHkyHiXZRclBAr1UIR6FiLeKsZn245cw3IL2bT05Uf87apEcDJSdUoxKkjfrLs6AKUb8I9y
r9pVweLNV7qLtlOw/m0uvz1nEgX7LVgztWaCY2maW2FBlNVuRd0WaG/IiBE1yEZgLqZyZ/IE002T
4R+CQRORglN7JN3ZzhOQirZ6CLbg5OP6+SRf7V1fqytmJ+YoII7+Q5/szC3qzk1nR8aPzD31uwz1
7FiCmfbDYJgxpxiKQ4ASse95ck3Uz3O8qaejyTxHl/h16XcT7Lag8VTAM/CYYfZ0zwz4ErHlDgGC
rqM0xeFfZe14ggmnwzQkVojjDQBI4ClO97XakW27Tw+Rz77+t28mGHOe0H9Irwbd74GPFQLNokkl
Tkn2wQRzjsBl3VccGZWv5Wu7ZIulq0C+nnI5wX9TDFs4jBbFxTDykS++28jp3qIg2Vq+5fL2R+Sb
9+t3J9MLWziXDXSDCTwxPxN8DoVp3Yab3jc3aLZ49Pu6NIl1iUOIZlykzdzDs8fpldMFrf49Y5JY
8mIg9nZ/4uBh309mHbaIjQHVfoyzqzrWNxn91NeSDQ/JC+IIfrBOyzpPeTIT23iefjAqCZRkf1/w
e5qdWSh7Qg/KJN7qib0jZSFR6YszWWdhiSOEJamdhXzuGqWP6EuCNRXzttVuWfu1nj7Us9f0blVe
z8C5aRzXJkE13HXd1zS5jWQVA4laOPwuzmKKRknKeuRAT0ns6cqLiubw8Gld82TXKbi/jOpxVfIl
3q74ZNIvlhas//2LXYW3uyRiH4NoXYy9dFQ9bOdW730au9GyTaprPXkaPlv6tcmIm7d7idT1Y6Fk
/PvNpYREWTRAahsMiQul32o56M3UBzDhYtm/PCofZMX4dUdIxDbGpGqLGXMkGF694jvl/QbYJNJ1
wHWdIKbwgkRIb3tzwjBNDyIa56lKPNWUmLDsJIKrLUxs0o0EIgrb9CIQ3ySGDpxRLyQ3oTK4Qxbh
9U/c9U8mO5fgb51ZS9R5QIAR0x1tHrBfRAeJ65D4dCICH4atqVZLCRlRf1+mL739cS6+pGxfkNvU
Kl2zuw6dU5huNHWzfjjJjYr4+mpLzNHklSs+gFdtpl20b/fAdtyti+F39OfogojICQs2oAGZCzFW
d1Une0B/jf0pzX+oYCmXybpctUIEYRmOY1Kkxb+bmKXmk14WcE6Vv2ChiHNBhbu0cLX7/OPk8WJZ
GhDFta7TvbOLfNmc12V9eRMv+Oioi6KITMi3TPYjSsEPss2U5/XrvDie55wdUbA12meFFSeIbaYW
sIeWS7TSq1Xd1diBsGAcZ5eidSJbYb5cxD0TK9gfKTuaqxbGNYdvxRWfDsi33WH+lJ+yryHgHMpb
BoADAhI+876VkcxLrvX1Ss6eHE3Jm7TlGXnVu0MH9LPwJZatK14chjq7V3ErTK/7fgj57nSXeeQm
vQWczk7dR9viJt9SL+yB/AsEyHtgDR/CYP2bXg6DfqmNuC2m5pkN/mucLyaLP4QgNAy/WK2+BdO9
5A2SSBJnPKJ56GfKWZdDUrpEr7yS3I8KQKK36ye6OExydpviVEekweQTFS22dsbE4/IKt8/55ovn
UvOLJ4BTAyALYNwyFJ+LquJgs9qw4QOsV7yOM1VpiNEOSQtvQ/SnVDNOHb1Ol0ri0iRCRLbvdJnG
eMS2nW8XQNM0b8I4c5n6NxzE8GL/O4qI7jRPlhk7HBJ6mK4neijLD5ktgYC87C/fZIjOWe+ccCSc
DuGfDvZG95qr9trYlZ6auhx6WneHrf0RMJ677FE2avz+BTLRPTcIRsSgCpQIPqXQxtJReec3LO+N
7CUsthm9S9XHPL+Lya3WSNuHgvqbhmapFtUMjfNrApxcEDguDjXmhQAabqdvq/1PUr3hGG6QWW+x
YwC4rMiX7cMJYd87oUIQUSqd7vQNPGdLlaNK8x3tVH/d3ASF/EeErYHrhIJlWRzEC+tmWarB0X3D
ftRGx5sWt9dldCOXz/EmRAhf7ZYoRRyFeHiUELFW42lwx+vnEB+3dwfhBz0zXytKcjM3oREcMDFB
gaw68k5TepDh1wtRyTtBwita5YCErCxMSEXldYXiGHAQQc2OLU+qbQGyJzsXf/jPgqB34gTFc6AA
oRaGul99pA+vzARe7k2Rq23LvRZ0W9nx+N9bkyfoXDHmbZ4y+A6tIW5mNp4dJm7U7h22ncLaW/9q
l7QPjwalCF650+VmfvbRFDNmOuEYSJq1n7471gfmbNYlXNSLMxHiAC9gTaZWKaDg84HP9yQH/ZYC
cQQIlhLXfkkvzgUJlYLJYLRkkWn6RobGav/Z0h6I/qg2H0P2yZTxE8mECdEqXaJEyRxcHGrPrp14
Cbk1lv0y7k1WumF6t36Jl+z3/GhCcFqOuUUUvUZfI7xtlNJlsq1ViR6I4EpLQic9qXOCmbLNBOim
ZPDqJpe4ugsuHBuxhHLkFFVFoP+7srXZQFuSt3gzksRtCwvFj9aNsxcM9Hxdv68LNvSbJMEXDVTL
zJGUxA/RB0o3tXVlNftZASSz5EgXPsy5IFG5J1VRclPDh7Haq2z+OvaSvVExxeTeBwJsAEQi1QIZ
luB9krqqUnWxdN8+DT4mUTchUCJVkP7xwuEki6Qv39ubNMH3qDZAnsuiMP0Kr3lr9se8L/ZFwzaN
XXkAzAzWP9Ml3/Db6QT3E4KhNiJaZPoA3QRPd6/cxJhSXsZlVy7OIWcKhilTtrHs5K5GdrQu/fK3
+3VYsadTAYk8b+MKj6K1a9hHRQbKLLlMEc+usIeWLC3UHTU+dfKnhe7M4SGzNDcMc9lNXj4MsJhN
QgwbXEG/2xYBjaxDFTTaFs2dD+g7eOOLvaeP4Gs7cK62fCN7py64DHy7N4n8Pzp7OkidGotewcZy
6rfRi2FjRUmyBHzZYbyJEJQfiIr5oA3IyYdovk4rI6CAiRx1T+ll18evR3h0fzuMoPiZFo9sIbi+
4VttuWaQfI5OxmnOvPCG89xVj0Pnr2uf5PpEPqVWrfVlnDMCSPp9M2xm9YkkVKLhf/Aevy5QVEF1
IVMUs9epQj57RI/TDiBvoPAr/eLlX24//eOq3oQJT+JU212jRdD3SDX9IV42zjwFc2efaNM/rF+e
WAV+lQU0T4fqlqXZlph2271FMtotJoqjnDY83vTYq/hMt0UwHpVE8qkuuqlzaYJ2tFNdG3BKeH4R
n2uBpR/a8t52vnfVdTu/xMm1ashKi5fU40ykIQYzA6aiixKZR7pHLO1qz8Um+cxXV/hyV/QRDN63
5V88mucihe9nUtag8xajlIEFC63PNlGmu2Vhe2o97rtwlFSFL3msc3GCxzKmNM2tVAGfj5Fuh6w9
Ro5swOFCkMYxX/+nJe+SfTXJKWindH8ajjp42eZAG1q3AkIXhqvmbxKd5Pcj+pBzafyTnjnECo9Z
ksXIUNO9GpArAH3v9A+tzwkC4bZk++eXfOO5NP77M2lFMWANdlQwxFcETY0J2m7X6pNfW98lx7r0
jJ0LEpxw5XTN2NoIDYtvOvY2/NhrHxUM0fLZB3JdAD6QtyUAIBRv1yXLTECwujJXwiXjMalVfaNl
cl8sg1uPuUSK7B6FEISpiRJSCilgmjg5NPFSO99YGvNSJnPHl0WBZ90iYP20iGBgmmE1RmaiYrOQ
7wuWMzugzUe3SMrc9Yu7bFlvcgTLKsa5SWLOuG47D0vybErnIi9/mTcB/B840z1V0dUkK1PyuuWm
HzQQldc1Bjzd8EMT8LrT9AJwGNlypkyqYF9Kb5l1puNtYdMuqx6K6qqU4TuKndp/3pW3kwlW1SLu
zXSG6Q39lF11V3pQb1H2fMyOHFACe97euOOD4zK0G9nRBBvr+8IGZxLGtwcQdg0R4Gx3cSoJpsSJ
h3dnE+xpcLS2rbrXyRSOlpEE+XbmhcLF4wMW/W7+t/uB7yQKthWOatpHM7jOOAKY4gIjLrCxv+vw
Z1pKsSDOaInS3sXzhE1OVeF86b7bZz5jLjbMj+EVp9g2vAyg1WUVrFuaxKLF9C8lk+4UNmo1TreN
8d3y8WHp/cl5WRcjO5q4lkyxZdObKQLhxreJG3/S3CQY3M5VKHYZVD8NFKDtrcvk3+b9a/bLEsRF
ZLCfwchT2LhVIuLp2E4nwDuYyMdBBRKY9rkdYi9OaklgJzEEsRpaOnGkDwsMgWWLZ+aVj5noYGHh
Zv1wEg8pljtCmusGXBicfnmtlP2nKMye1yVcDL2p+nZ//KRnPtJckqpaMnyyCUkEuAGGXbtpjpye
cdrKQUFlxi1iSNMK40VKweBBNhWYW9INvVf35MTHzgC+Y7j/cj1DNDYqeKwcIFAVcfDGMBvsLGV+
n7IE6l9Jog/+Z9a0UPBZilVZFRsaAiTcxK2tTWntQGNSkGNVef/pg9HXJuPZB8uHrliSHO6jw0Yg
p9QasCrOQVzzzbiTgUyu6zkK/79rRxOZ6gIKcNQGyuZhSSsMykf7KntaP5NEymsL6exIJmYqcyVC
EjGrW9DF0/kUy4ikxW6hoAhU7NoNZqPRooIpmdvyGpNFB5sG+l7b2q7h6W70oLtg49a8f7u89k6u
EExVTlZlMWdA4xSXdJNtQE9PPfAvw8+bkZTDdt1jUJGJqlGLtNJDPGVGmHnOjLEjI+o+rH+u9deE
6vx/OPtcQMwel5yzV1f215zZd1Zve6wHfWwjAd+VvCdU3EnqCnsM2xKXx9NnBtwzEMj5zLMfeFXR
unf2MtTA9dcEWfvvR2uLrFCAs4QkAqP/NYlOVY0dkclKH+zJ3GDpSp3Km4ypP9Zv9LJYlMNMOGLU
UIUs2kzSiC52ws9pHfqtErSbep8dZLMrl+3sTYygi52WZvPQwc708oli8zuL3a6U9Hv/UIR4EyJE
9SR0MmqlEFLNkzuZHtJmgHfvI3vnjKexu63ybRHt1+9PbDL/Y2VvQgWV1BKzyYsJQjkGKSDdQBVd
BWYQHci18UqMlHnKVQ2yojhQbqUz8Jfz9zfpwhvKCB1ra0KFVt2CWCLAIBUQSQFJzcmqsZKOOQQX
tw1CMmk8Lvuigr7GoWnHozaavoqx9CJyNrZD/SRhX+PYcIcek8JF48P1eU6EeWuM8cxM2xq5CZxz
GzG11p6WqttkZr23WXyKQEDahtiEQ4UvnQr89MCBWzy7qTwj6Q7AYjmkBNrZdhsnVFHXn9yZYLQQ
6FJASXHYNztvThTM601juWoNJJpkaLxGh6wZ3Lom9uDcQcUQ2ER2Seg86NPHOQTOUYJJgKoYrg17
cB0z2YdlPINvRMN2luyl/kPA8/axhIigyxlgcY0B6Zmt/aBscCs1dtUM7BVarGxZrj3H2nxjWo1v
xUh8C+XK1BuJvcs+mxAuaFVjGfmEoeS0DaIwcuPBD43tuk1cfgnezik83SpVI80aYRKsAVRk2z/Z
rYxgUZzYEs1OzCvCxSl0qkHxLQAIHgZ/QtUle+AgRLzysnjFtQoIOWB7YxJHVsaV3KGYa/TYubUT
gu+oaS+pNe77Cb2RiI2SIgW3oPeR3a9rFPOLUJvnlPHafqLtWzA/lc2JFF+orEEnEyN4zboKVUfr
cZP1cio016yIp1B/APzIulbI5AiOMkatqom7EtqfOdumAyuqk20NQ/dKvfHXRck+EP/9WZiA/ItU
CwNJYqXhnSnuWvI1m2X1Z8nLKeYTilnHZUv4FvvO4uhXGw6anyN3v28CZcsb+NXWvs5O5TG81u/X
DyhzJWJyATocAOZz0DtO+1kAzN4BPgYGmjjQnpq7smD8D92EN10U3EYbIUYwW0Tjqc2gKO6Yf3HM
G2ydz0PtGbFHzevU9gDPILGB1+B4zQgEX8JGtZmzAqMsuTt76Lw/VDfhrQXsJidynaAFOELysTul
dw7IRtNHWVAm7oiKbsYWllDBOaMU8+CgW4PXXT2BOMNwwa3aYVuJU8JUHuCdw9xd/qapTdVf920L
YRkdpwKNBozUcOij1h1PSkA9cscr5ZGfP0u0if+1lUsWSVuaKTcU1oWoy4PJyZ69ErqLGYrY2rTt
c7LsaZnjRfYBBbEuWGJCtuB6utGI04ZBbkzu2eLWj1P/0o/HkZzsNmCJpJ0i8Qq24IA6wpqZ1Oje
zKS9q7LoyJp8l6cycCWJn7MF50Ot0BjbtDPR1P5QF/amKztv6jCSHclwBiXvrM3/kzM311oTAZaG
baJxfh2BRjuSBNSyCxPiFTsZ8yppEeIlRgeCjuyY1Nh6VP7lzs07GxN8i1P1BGMAs+ljIzorTgXb
tZ2ssiuJk8V1LwOxY94D/xf2ND5hk2k72Bt6yo50C+QYcLg7V/Fp3HWfAIQs8WASdRC3wAx91KOp
QhfK6YgPzt7C7n02HHIiCbr4x1ixYXELLEU/w7YYhg00PXHTcUtp7+rTA2sOeAfXzVaid47+u96F
/ZLUQ4vHJ2OPOV7Yefy+LuAPtbpf7k9cB6NqhVWDEF35+fBzeyPZhpiW5K0TI5h3pipxRLKPxE98
ZkkRY4UVTYjoQhMc1gXq4cMTQX11CaWMkdynrX0nwT00yBfDkef5bTD5fB813IN5mIesvMcQv8hY
I2RPt0gwF9aK3hY2vhYJN2btRXijx+pbPezSYav2n5aoAQX6VVJ0//FOBe8BcAgtaflBB0Rf1c7K
vmBGSzpCJPtygvOIpqVnFYXz0OajRqjbK4ck+qzKcMIkrlDkcbYzavR6gTJJbW7KbEerybVn2ULW
ugmbIjD9WC9NGS0w13ScXNUpHg2NBsBx9qe03w8z3UisbP1QpsjlTMy+peWIdjxfJG69InZjv9op
Xv8KvKPv6G0mHYFZ9x1A9/jd0mIjT0EJjKYJAT4ScLan8cP6qdZjClME0TIasyppiBlXmlZeR3Uv
NVvXrqD0mb1Tzcwzq8+0ZpJsQCZVcCCpFdPUGXAs4OwftF0HjOH/zyqiTIzgPIZCzyudD1N24SE1
nxqz8UPFL0rF1WMAT5FrZZQ8KxclYuoeF4k2uyqGaCQtjanLkB1yzgxjx7Y/hxn+5bLEzxjgTIxw
fy040jXAgpF/xHBmx/8PqO9F7TsTI9wfMD+HrErhkxrN7/QvmYyXSHZb3FudvSOz1lhZwlN2jNxr
SuIp2TbOT9hdrqINm36Y2r/klX13b4KTtftOaxrOP1y0AWagN6l9azPZtMRFH/t2a+Jr3PMpvFjB
AAgtXJNtZyAOoLRCJCV3EVlaPIu4e82MoptIgh21/mARF+ELux4BSu542nZpXObFfrebbzOe5WKV
pfCGbbIxJImX7KiCguhzbmSkh4FlaKLFhUcXg+8eakwGn3gxID27U0FTsGuoYpkSbbvY0UEhbnya
lSpx+zE9qZlzg1nVq8zWJE7q8uzGmVBBWwqzYb3B+//hZ3tyiz0FoiENsEGqAi9c9Z1HC8isHKsF
7aF1r7x+XGwo/W4YA1h3qrzEcY2xuTeMKiBzdR3p5sachk2RG+7MumBdJP9U7wKtX4fVXtXtzBYT
BhB2g8OMlBN6lJEHzmW/VSSJhUyIkMEOdsVowhdHm/hxAGhjisVD2ZT05WLP2UkE52jGpuLkLQwj
3odblHx2g8txNmETsAJZTi47Ef/92bVZmG53Jg0uMq+zUwMw22G0TqndSBRi3RNrIrZzO9HRik10
8ibwPWnZ4qexTOcuhlNv1yYOfAPX5h8sh7m5L6DRXXZnlE/J8jAqklBXot0i9oFBI3WKoMV+b+ae
DvpDmuzTyYv7LyMYih1/XbEvR/RnBxM+UVb2JZgDsaE5eoOvXfHyX7JdDvFOf5b17S43r89kCX4q
tKNuzjjYDJtda8t3CtvaZdviSO9tDWNDw5cGGJfpNpah3Fy8Ux0jMzZRwSRsCJZVKjktSY1ZNhu8
uN2xHe4yxdf7XR1uB/kY+EW/fyZNMDE9pyQuCKq38b5+mq/zQ8knv2Ks8kZehckvToIKKoMPki/J
D/HOR52JFb5k3MzhgkXlny366FhslKBPYdzt3toxPwyir+sCL1rdmTzha6pdq6qk/3dbjjIZwiPT
NmVdDx0KHkrs1pnLu8qhr+/Vb8bJdOs9Z1tSJIUq2dfjunTms5wpbYuYI4GNOcaI5+clO4EAZ9+E
TGLoF53j2f3x+O9MkGkNw6hy9iBmQxc/jYOblV/WP9Flb/8mQ0Tx16JCraqaAEDq0AfJDoTJfrgh
Wyyo+HIk1MshwZk04WFGqGOUi63rKEfYh+JqDtJvHKgd1ZYn57Hcl/58dD7I6X8v+5UzuUIeyKAl
eVvj4eTYLSyIXnmDym21az/qN5xZY94tKdoMkmfnsu88kyu4lc6co75Ra8zUk492FbSqlwERQbuN
h5eo3mTWwcJLkcy6RK5EQ8UXoqly1Y44X2kX+XF5V5gAzISRl/9RQUVIHIeg0EkmHK81Dpz4Orvu
/qqgeXaDgg8JJ6pMRomWyKx+UOP9bNwv5TEaNutmILE0U/AiSZRp4OhDayB0ni1Mzlt3fbVfFyFx
VCKUP4gXFHUmpu53dJcP4E6ThNsXk8GzixKcBfbxG0yWod+Q7jkFFwNOWwwQb1k3WqJaItINKrHV
nFV82XsBH+xLln2szav531KY/czO3k4jgilEIc2GvIWPtXX2o2X7cnRBgH5IcnaspWosO5PgHSoA
v6bktb2JblflgcNxR41PxaRu/5MKEMEblFRvY4KdA98pwi1gzW4MtL7XRcg8DuFqePZmNItakEVB
iq5vQwyVLzuNuhVAZfiCdyeLmiRmQ4SAYkqbvk4HHEgfsKR00pNHlknUWvZt+O/PzqP0gMoJ+ZB8
PQ8nR3ceotEKhrRxFQytrd/dxQj+TOcEJ8CiaeodiiTBNjdWrLss2pfK57S6ZTKMCdmhhAiiW/K+
Gl4p7JrRrfvB7SvihiYSOlkDQCZJ9AqAoo/TDsWU4aq4SdKnLHdb+8P6vcleV3HQfzCGnDJLM18n
dS1Pc9EwD/fVsfUBbu7pR/taNu0s+VTiHGFCQtYoNTZ3yvx7lB3G6Luuu1ZyjHqJ15bFR5bgG5Ru
GSIb1ECIWOZAx8gbaHoCcqdjxSraUElkKbEncSHfas04Nmd8LWLc0+E20a6q+W79Y0meCZFUkGQF
IGo6dHHneT/ojUvtTQoSoPRoags4KQPnbyAtdPpmViKOusrycI5mSFTzBMgMjaszNWhKSax82fGZ
oPK0dACWGaKYusDc88StN93rHp/Owkygq3nZbt7JVjEuj+ueyRKcUmixZW4NyKoD/UAw65y/dMf0
uQtm37zSd6FXU0lEd1EzziQKvinPSYO2Gvqtlb0d2IeivbJ1SSogEyE4pVI1E6ufICLpvsxkk9a8
U/d9XftkMgR3pPfhUCkjMhpKvmrKx4X64X+8KXFUbwlzs14U9M5C/VPd3TTpfp6e1k9x0am+fQxx
Im8Ih7KyNR6cZD+y/qCjdTb3rlb8jTc4EyO4ngmYsQbVMDwZAfBeS5ovNku93LE+rp9Gps3ijo/K
2JzGGMTDMhN3cXyqOASZIya8aAOUP16K6GXwURJFEBd+lrIybWpDZoEC8Bi5g3LVSzsJMiH892ex
AwPwczO8IpG3B9PyrPLDLFs4k4kQPEGsNJ1JFhiNCUrv/iYtj7UpeYIk2iYOkzhFbsW9hc2eDmtD
BbhmzbzZ57PmFpby30SJ0yMpyyq7GXmwBQbfCPvLL2G/6du/6Xq86bU4OzJklqo7Cm/Vz7cGyI2m
r4vtx4PkLJIvI46NKIZTqixBbyUl921xX/RXDg0kliP5NGKrytQU1k8dSuVYUfoB0rIN38bmBY0O
YLR7e1dth9N4/I+2865z1RDGxghSo25TOpOrtJ+bUdIek51MMB2TmN1s8IWUKfmsV1/oGPnVeMqU
b+s3yN+UdxXJM1UQzMecR9Nheg3wzT7apy3KoVjVsCNsvijATeni7GOE/GVdpkwxhKe0LyZSOB02
8zB2X3QPrD5N5vO6iMtR49m5hLeUNOmsVw4CuQ6j4gtns9vkHj3pmxIMP7JgWPathEcViEcAxePM
IkbtA5zHTo86u8LXWj/T+rW9GxepMFTWWzastlZ6P6XULScNmwO1JIG9vOHy6+pMcSm/apas6fm4
l4oVocJnd7ZPAl6qLnadO2/a/U+isHirbKIbGb7g+lWaYoYOgOcms3kXbwABW+XbxnUZbqfoPxkX
bOn3d0mrk7RrCu42ksdx8noMtdm5N8pa3BItNImghXoTViAZXSBnE4Llatotjo+cdp9hqI18t2TU
DheTsrMvJ+hhWWrKNKvwuINzmhMPAPRe0SK1GN1FBpMnO5qYck50qafSQZkju5quxhM7tWDZRlLm
N9h8yv+m7fp2MDHb7DXFxrgIwv2s2RVD7GZFoDJJXiYxLzHPpD1A1KsOMlizATQK61UU+xeJ67s8
6Xh2EqECVWfLVEd8AdU8WQcQBJ9CP/HAR3AVuh04BqXTgLJTCZrOQcbNdkJR0tFcrP78eN0W8+Jn
TmsIQG6CyQowp0g+1+XNvLNT8v/qLO7rACTWKwOk6qx1y/Emob417iz7pVVOS3NV5Qcw4UryT4ny
i1Re3WKPi84fTEyS5NVVbgYV22aIBCyJoNfN1j+/maZIaq9QxLUOH6uwTuRG2+CUXnaFJYF9ceME
y9Z60DdN0H8avCEwUfSzrpVPMih82WcVHEsHFDUVU6w4bAOPwgJiompKgvUH53Kz6OwzCv5kTpPF
HBP0uSt/9sYg9tgBE8BBEihed2D75APHPcb6CZYi1iVfPp4B6BLDpI4qEk6jEmLEswL9GfCg9tfV
+LnEfsK6jD8o6ZsQ/XclpUkbh4PeY/wyjY91Et5jbW3jOKGXjD/yGaORuXa0taeEyGbsZKcTfEAy
Lulcd8AUTNXbYr6y24+KLHP9g3t+O5xg9zn8ZWLrqPkYEbLIcvZMLdtP5XJc0CSlbbld7M/oBB6H
sTnqGlbABvOvZtXMt3+BX8OZEwDrYWjMJRbE6/R56m81+8Ep7te/oewmhehVLWp7JgQikrTYDIjB
lwlYo4kmCYlkYoSAlRlJClRETAuo2od5uLPDQxft1k8i1UbBomfFCpcwxsaCEW1D9gSwMQsTAQnm
gYOiCHRwIcvmSrgKvHdjb99HsO6l18xSMRQMipOn0f6ixpXEwiTXJnaqUj019WVC5RZvT9YELH5K
Uxmu+OV48dchxDaV0SgVRXKu+1qc3kZxjusjrpKy3GV2JVED/glWLkwMjKd0Sa1mBsRemO5GfWMM
/miOrlGFu6kj3oKiwLpOyO5P8BN2FbYtjVDa6KNNiD284TMQ1CWPmUQJxEi4LyMyVE2LhTdnvmnT
+1GXAffJJPBTnrmBDJAo+jQlpl/UN1Vz78Syx0L2WQQnsMSUDt2Ckmbc3aXlsq2V1qOG/qGbkr2m
PnZ0+fzfvovgDuywKFjbRsRfmkDNAiMLlixYFyG7NMEbmFWYdEoP981myzec/mYcQ8l63B9C0TfT
Eex/pF1tgx0Sjyx2SvmOlG1dDV655wVHepsCI/X7+qEk+iymDN08TE2LyVC/bq5zBaQ36gwYb4lC
/6EN8etYYq4AwGtOiM5HL3zqDvtlpwSdy0mJqm0ri3Mvx5xvsoQQIiqQLIcJlg/sjPlpZV/VveU2
WoyBGqM8zOyDqnR+hwmTMMkPSdiUrqVrvgMvyOi0S20AgMfPcR9K0lvZRQuOg9hlpKYOw9BL97kb
r0qNubG2Wf+YEscrtrGsfgDgqMEDjN7DjsLGMjwlBvtdb0teEZkgwX/MkdrWILnHVmLTezYBVitD
Aoiepmzn5/Ly71vAImYQZtqluQ4KI9/GCo6vBhVajYUKB+99qtz4mAJaQ4bgJ4vTxFyijq2F2ClO
N1Yeh9JvH+3bYlde2d84bI9scE5m8yJZsKWE2qJhpO11RqW4wQDWc0281p+CIii2GCrpZVO53Ius
PJoinr6djV24cFoMpCy1C8hCN9KmZ/D8XgNN7VTahTdGXxVHNhgl0RqxCVWOZZkTc+BTS4e28cLk
ydSvs1o2HPWHFOmXBxA7UU5DO1IomI7iuEE8uUYAd+S76tfmvvVblKDZpnjsn5ksupYFjCJcBF0o
C9UWkqfyrgVqvJ65WuMWGIjEiH/sTV/G3brFy+xDbFO1xjCDfq3knfhwq78kQYkdDRr0iYvdHYzN
8iE3iTeXvO1il6owctbXId4opfMwBRzlWx0HrI9tp7mklaaEEn9OBV+TtCQxmA0PwCG0oLK7MVBR
+mTbn5uoClDmVV/fycB1ZMrKf38WIhWOoqrtwlfI9a0ZH+bwxZpu2fJ1/ftJLJEKYQsSeaZaNW8v
zwG6PrmBev+uNB+a8ZGwQ2JtJeJk306IYcp2znJ7hoLmfYM9yvrBbPpHW08Cdcp8nZAbR++CMH2y
zflbl+tbMEhcZdNjr/QncB7tKSv9DGk4QNx3amck7pzu+tLPv1ZXSwQqOW28T2IbLFp0g6V+D3ih
dyyuPtRl+2hNyYaF2tNcN1cZBiL1hW5TwBy/VIS4afky5GyTsMkzuxL0kqBKAQdMEhXfVHPyMGly
PZbsvggXLClU1Q+A4O2Y4biohexp94XkJFDjEduTGHYh2teGYHt4fIZj3Sq9E4wY+Mw6FK6d+kQj
TEF0zwoN9303+zGGO/o09OuBHhK6HKmG/2AEZqRefq2j+FM8zP7SVy0o3JdvsdV5TmEhNyOPVUqO
y2hj7zrZx4l2rMoCy1KhvSHd7Jq69VEZ58+Von3qm/Ql6ZdPNgB7da3frH9QSUxKhXjRAVJqU3Mk
85h8Le34Icp7Sb9d9hqK8BtlnC6FVaAG+xNxkAVVB+wNwM8DhC3ayOC9JWZnC7PQXctaMkSYXFcH
lHxj9HXRbo+Js5stScZwGdbkLbQQETeWPEwsvQOa/s+hwOSA4X8/30Zbcv9/pH3Xrt040+wTCRCV
dau4ws7R9o3gqJwlKjz9Ke75P2+ZlhfPeDA3Axh2L1LNzl2lgWFXCQbgfGgPPwBe7cW3oplEgVnj
lzrRnepQvUA5bZVyoGGAMjC3bu0ucjRLPZSinTpB9Mnjbsx0mtD3QD6GqaMjbWe/0yqPDqIm7B/6
VD9dLw+8QeS4GxcMQL8pC3q/Xto68X33up6Pkqs9aY6F/9giR/V9Ij4RDfaJYikejmNeTG0aMbTz
f/JTfz7Hz9jKdZm2AmpLWFVn2cSFUIonaEYLGLNpcaJjD4jxBvUukZ0BIAntcX2WPFNUvhH5e56g
uR2JRUmEHiq5Zfif2Aa+Lrz5LLmmq9kOVDWYJ9fwL1sZka5yVqZoSKkNbOVCjeWDZSY+WxZb19qf
TQsUva1AnOgr8hMXUttTXSmwFA/q1ZBpEUADgW3dXwGewY0BFHL5eKKAkZ+9mIdmSdsCJk4+weC4
RYCkyXxozsZVeewcQNiFRVi+qkfy8bJggTfmpzHKkdipbaFosZhuC8qLZnZr8jIh4aeKo6RPl6UJ
Yo3f5jKqHH6Urf1LEgCUUoe+tkkOUmfX6m+N6XVcRXVAkYXlZzLisppgwnGvSsiIPQBqBGLgzqNo
/jfBOjjduQXxQHlFQjukN4s4tRIors3FjhIds0pW0FOeb+mH4VieQJ/uSs+2W7s52iUDAKTA2xM7
ItxXgRfj8T6MvJJmI2dlnOFE9RC7Uc6EQeZ4EuThAvdvs/NvgtS8ySK5G/FQxuw0YdfLVETVFFaW
uGDfbC5gpGNsGa3FENbG9jyo1pVFH9Xauk4n+tKvlqsSzUmH3pGayIu1JpxtXPZfjUb9dCo88IdK
M7NMCdSoT4+1pjs5MpzklEmHy+9DkL0RHvujT7DvsrCOtk0UJzUc+K4xd0Z/XK9b7ZUMoytGsJMv
3i/h8T8W0GcrBkOGsel3AHWDHRBA3MudVQTp4GKYX7UBTCyihbusnoQHADEwW7ikNQbF08JrmsRd
TTcdzin+7/KNXo46CI8DEstFXlM2bUYwQp27ynxDRKAVf5jT/J9yEJk9kc0TwH65NOg9al6DVx1X
IK+u5+5L7hZO+YS1UXd6VR4uH0qoJpxRyeV5tpMRDa5sJd/k2gQJQh9Y7eLYjeHY3U2XFzdSZT7N
WiGyqJftGZHZh90ctmoGMk62gcOmlWNJmLhInqsiNNtP9SQq4V+2LUTmbIve1kBsMdBoTurbzr5L
lODyPYqUkLMsK8b12rlAqFbI0d0YD6HSzIFsxGcwNP3VGMm7jnDxizwOipTYrGcOhIDhGKdXMhHY
qMvOlbwpzebLtFUKLt0RiXzNeI/7Ry3+WhR+UgekfjHspygRdAr+MPDw80xvJfeNwNHIqqqJ4M0Z
PNf/dsK/K3fDeT3Qs+H1b9x72FZ9rm+jmyZMQvksC56C4BO+pY6b36D3I5iQFwS/I2B+tM+lfG7X
q0Q0L/MHK2KBswuEugYvpUJAP8crzLJR3fQ5PZQYGuwGgTb+IRT7KYQzIz0GcrSox+g1m8lJMt8o
H6h5judvKx6ZJWIw/MPb+imNU8hmSYqoNDGopSrfF+VbKqq0/qHhYhiADFKIqcmcgDqhtFwpOtcK
VnsbUKnTU3vEMr0/OaIZn/3P81MUr/lxN8dWMrNq6+q2Gphum/OYiAKd/c/zLoQrC2AgsqxIijZV
V3V3mR5dl7QBRLR8TRWgjwINpyG1QCP2v9G7SJb5bZR7NSWT9BMeWBoD48Fu7jS9EUVX7N/4Pbp6
l8E1hdbR6o1sQPwWsTiDkd7PZ/2m+QE6By87iXzl797DUgxNUw3NguvQ31zp5kTjRDD2j9jGq61z
1b5Gy5Vu40L9Zvx42bTvJHC/SuJc5CwljWxnMSbqIvDAkd6r9MzpQVUVyct5zjCmFOuZi0EBJzKj
a9MAX/u4OkU0CppuO8WrX38Is2CbI0dTmlkp60PPAUP6Y7TjuWs8IukIilDUyfn9JfwqjPOY82wa
S69QAEERcLm543yTTEfBzf6ulb/K4LwmqbSkUiK0boAVEKqALw/ooQBhS3S7eOx9g+FMVKkSXiJn
TGijTTQxGBDupzUAGsJt81plWIRhcInyQTgDs1Pj+OWMb0WmzUfTqrQiMeJiLNAugVXV5ym2b1JD
/25VBgh+ikdTWzAH2gHq/qOZKGe6NE/oETixDDx3Oa9EbZ3f3Rz7PSbYgE1L0yx+iS5r1SozFFjr
snP6NiCyXwCcVwgx9Hsq8KsYTldHKSvrZkQqkAG/DqNTBxK2RyxUeoUgLN+3A+/n4fQ0skGArmum
4pkxRnZvTFQ987vE+GC0Ii7lnQrAr2fi1DUdVN02mB8avPjBeMGpzsRpQU3OkJSHM3Ws21fiK4dz
/9ogkfwieC2iL8dpbq+WBVgL8PwL8FM2CUqRkms9Nf6IHdwYjKlp0B/kSIjfJBDLNzrHvE3SacSI
edQth8wG91zSXw81WqpzcPmEgk/JtzoLOZk7ycD96vGdDv6J9CWSAgmIqZkuUBrRmTh3aCltk+oL
MzyVH08HpTtMOfx9ePk8f7A1P3WT72dOYPPqZR2OfnIJiDRSv0A9FZZGC7pQ+iYqbLLv/6v/hXrq
RFENU7dUhQc4itKlyZcY+lGlmQtul7gBiPtVbdzVSuKUa1ATkUbufrCNRC7OTOUy0qYMZJ9lMd/F
phxO2XzMJaz1SLbfVA8y5pesGbh3in6izeqAD++sddg9jFLUAdanuU2dWhyI7LqVzc/iHLZpleoy
E5g4mzaPQMBz6xQENGijIckIY1NzxjQ+4du4Niq+RlU7TRoF1MQbymTBSo3omzBF3Fj/Yq3BV15g
elDvT6vhz2iptfclm/xXTl33bFHRNITok7A/3wicphXbT+WkeHR0sv5eMw56F5b1LVqgl5V7Nz7Y
XDJnDPt1qecoQm+rW5XQrlYPiJsOMdW/eanvYnjwIguwZKOUo7M0TZ+k3AKP9yFp1WBtK+c/nYef
CO/VtVTaGLpswwA1PTJ3KnlDbgrOs9NU+uWV8jh1Up0XkdHIcIxX4wt5HH2goLLtMQDlJsFXzZE/
LIzN88TQXpPny2fcqS/9Klz9VTswvAzKcoKgGdNhvaMU6VVZRldV377oq/ZaUUzqROZRiuhd2X9c
M3qYNPpAOnqY88oT/BYm64K54hGMhlqv1nlWGd1Fg5y/wDBEc6B+48jgGJI8UTdv3xhvNImzCk2q
Rpad1YoXL05zxP2D2GWI0ftlo3uJL8pPdl3MRhz38quxq6KhRbVe6z+b6cOSfSmH0yrK9PeTk40Y
7r3b1rLoVoPwMrpuP4M7FQMzWoNDoZl/HMLlIKKg349nNwK5dx83FHDLEsuGrkcAjmvAAok+xmEf
DECQHLCaZXuiVGSnpfWr2nKRj253jWXLKRJmq/yMJTQnMWcnAfvciC3cloIKyh4/maBuU5KXnnwn
BTyQtngDjT5kmhwuawKQoeIgUODdEPf9Jvjp82VpjaiT4Wa0cL5iIW7hjKhTDaHozgX+jB9Bj03D
oosCU2s2T/oyOLr07fJRBLacnzs3dVPJlBU2SYuGgCyrn5LaU1oRqqXgSeic9ekWO69lHb4Jq2nV
F7O6m9Nvowh5X+AAf5s3t5dy6nOYOGW+nbAb1UjOZGnuFD0BVUTgM0Q2hUdHiolFelJ3GPBA3ZIR
jmpOfgSQKhAssU0tsJiCWELnLIo1zoSabAl4aQBkh7ytPsmQPB5icjMABar4fFkrFNFVcrZFXU0i
JQTfq8O0aoQsbj3bDzYgfissO/eg9tMczFc5iiMfMie76RzkILfrx+w0fhHV5XbouX4xAfyi62LU
La0kVL2lQjlGmGXNu86bsjrUiuhmTNKHqHugXX60WnoV9+qtEpNjU1J/MItzYrV+rXwflTQkGaYY
Un0VNYdEdljnTJSBIQLLiKF2g4fBvivQIvhpiKUHVz9ph/GLaIt5pyb6y33wo+4WBm17Vca3MRKE
3kvm2cUzEjV3kYkjWbUHYksXdfq+tVwtf7qsGKLD8hPwVWuWeT/AdTcfqmNx1wMQIYJWOjHFIFUX
RjfyzWWJAgPFr86uNSF1uS6IW4qTbilg8Tu2lWjtUmBmeWimrCPtkKxoJNJUOS5F688jEfkMllhe
CHr4ofZ27tsCPltBRlgB/755BMEzygZSiEfzFygSv+oIF/EYltLX4EODKSy8zH5aMZmgCj7MDjDY
rzI4o4SGfV10TBV6zJZcsdYNOZeh4Sm3lpPeqW4G2nFPVMQTqQNnmDStVOIlp7jF8ntUB1P8ufj3
83S/nosLc/Q418ecoH7FWFWA+HFkFVdyeMOdAk1xnznlVXETOW2QP46H7KQ9/DeN5+xJQTW0o0wo
ilXfEcy3ZOsnmgjcvsCh8JWdclSWPoqgHyqw6ZXewZqso1epl6jnWj0uxrVJXi+fShTJ8SUe26hN
C1wnzExSj2U+6UnzQRx/bbsYwvwgnXCvQeyZIk8tcGX8LHsSWeM/68xzd2jLu6b6YGMMq/im/Hso
H6Y3WNlWsAFGDH4EourSNV5THNCsnwo5dbS0dqgxOYUImWY/mHoXxCzNJtGPaNp1mbai/xHTo63P
d6M++NPyYzZ10UQZ0/Xfjda7KC5uM/RUjtcCvk0OUab32jC6moLYb15Z1dwKkvvC7YI5kDwhG+3+
Q3+XzEz25pAVHLyqVSYzl1b49vYqh37RkHiA3oitkSWzs+ruKEL1FV0uZzmXBKCKygDvWssLpsvN
l0HGdqTefiosEWLovma+H5EzoHajEyOxkU8lsR8bT5b1g5KPRveaawKT9ofM7V0SZzXzRB612MCh
5q/ji+z3SBVlENk67VV2GAAkwIAaUtGD38/y34VydtQsl6GkBuyYEgJa3qtANjA7BeYfkSyG9p2o
BvqHOPFdHmc3+yoibY5syeu+FqCjAJckyq6SGwXRU/kB2eI/nJbLoaD+dBaxWgq+Jd89riMZnXcF
SNsqidG7ecG4YDiozdFum8BU0+NlYypQUn5ooqLagsImUoBM+6oPSpB1yWme1+sssgRhi+AZvqVB
m2e4RgWx8xH+FusPCYCAxxbc9u7l0/whl/r55d6Czo2QrqkKABK+hUZsNy4Hj1l11hzW3Rxf/y6X
ehfGG5asrue0xt0p2Kr6h4WIsaVF/n88FGdI1qrUBxLDHaA2jk2fIgDWFRaavBVtovFVNPu779Df
T8XZkmFJyDzXTPnjzzawPsFzM780moydA5Bfo3ctGuH6QxryLpGzKYoGMocR6OboiZMbWcU4o5y7
cq8BtKMNJxuQici38ijF4lEMai4aCu53P2Z/l8+ZF23S1U4uYNN0gM/QK4w7e7VrHHOXwSHT59gT
7ePtXzFGDixT1m0wWP3qkeKYdlGtoRRVdi+EfKH1qZgxy9M45QjeQv1WGQSzWG+sIr97358S+Sgt
Bzt0mtnoVRVKEoVjGvmUVn5RFGFbpk/DCtYW3TypkY3cTzrm9Xc5xkZUtHh186iN3U0uRUcpAe/K
isaMzvba2pliZLpxFwl/Z1EDMta+Lg1+OdVHs+wRUaBF1SinRZUCQtSbRUlP8oIq/5jfDwCBkdUK
zQuQtGe1D9Bzt7VsP5rb3FGGNfGjPBcEILuGziC6hu9sg7iDU7KqYAP0JmqcdZE6dqt8W5IZ0aKF
rtYw/xBolEgYp1FNqVRGNDPqB3Ch6IH5gfXtSrd6RbUY4GSWQ+9TSzyWwGZ+fvvKhmZbmGVBA0/m
DEUbZ4U6ZzrxamCyopRkgUfRiY8MTi7GKLQnOOWuRd+I4yxFbqw0I4xTA2Cz2Z2O1kMFxCZgOV9r
x9nNHmqvexYtIe53HzZCue+Y5aBESS1Ec8VxONazax5iP3f7oACoxqnypeOc+f9+Ohjx+EYm9zmN
uGkKwhIOKgUZeHObVyMO4+zp8n3uK8371+OsAr5e1hcZgvGkP6jqM4NsnKO72GqCy3II+7kX1ISP
MIwiz/rGhCfWQqDtIKCigezqAQEGgfy4usvVErCFJPksameIBHMza1Mu2YppIbSh1UczCs3+Rp2u
G/t11gBHIDjlro19/2Z8uJETPYuIJREccjgiggJ3nxaIJ8h2fcdGDJfWxLlCtawYkVx09TnBpmNd
SYKTCPSCH1JryFSTZEAVoWuusYCqg+GzHiZHj39c1gvBc34L/Texk9pK0qKpcIMVYLOm67j/YJHn
yyJEr/etErSRYY+r3YOYio2fxAcZm3A+PVtX1Zn688vgVm4rO+C2uyxUdH+cxQBicS2rBL4v6bLr
FsMtNV18wx7OxqIJ4k+RKM5Q0CUi2JDGE46W+4neZ5gj6jpnuv9vB+IMRbzAf2cWLtHoHkzNRVdQ
R+V+EMxT76d6JsF7RAVC1fhmtoSNdth3VHYypYz9tV89+ByXwqsZShWq6o+mKT2tlW4VEHArceVE
C95aCXzFdXFY8+fyqXcf9ObncLWKwcR0/2QBLqTo/YqA5uODnR6b5aqaH8jk02r0L8vb/ZYbedzL
HqRaWdIE/SyLfqm7LMzN/KyTyosBEnVZkvCmmZHZvAptkotCSkvm01RAcEpOdxv7xrH9qp/YTNb4
mj6K2oH7QffmeMwabGQOTbe0WoQYFPzmQ+82+tc8MrFFcWOVXr2cLPuhiYhjUBH6J/t3f3M+G7ns
2jdySZzpSGgKUDuB7gHho/nczYJXKBLBPfhWMWIjYZ3Itj73cerk/UGM57Sfam4Owr31tqxzvWjx
0WhgnNiaTexH3/qgZbCpwlYN+8mXbo178rVsja3JoOTXq8wjemj0H2kbqOTfkz0j0nk/FN+O1tqU
jmVigOiquzLb23rq3aF4HY2w1UWVJPZ+LhyJb0hjTR8csRXMi1Z8n6M4oIBNSFQTCWf5tU76z32T
nSVpcqaKuFr6bJj12U5FCJW77ntzXs6odNSKdC3LNK/THvQUAHDTx8tvWySAtyKqBHSQFKfs0it9
eWgaga4LrBTfqe4l2VjKtsdAivJRSR5NQw7G4l4CANF/OwdnLnpUoTBGhakmGxTZ8th+XcpUNHa2
3xLcfA3ONmSYGzIitWG0b1EoP7M5lOacvCxecRhQVhGi/ggFcpZCljpAY0loPNEgPpRYjZdc+Qgo
e0/1mzC7FjlukTJwJkNLweUjgdvOwwBwuCblTQkAxcvfaTfE3lwhZyhSZTLzmCDsTZXaASOnY0WD
qyG/T7VQNUDG/d/0j28hd7FZSdqMsv7Ufh2r5yw3UaQcHrLcOPyng/HtYjWepqJtoYDT5FkYO1Pv
++xGBrqJ/JhmotCHPfsLtolvFU9aKZkdLVACeQGmgB+fTFe6nkBS1GDZXpRHC9wV3zKOjWVNF4kN
zqDMRZTPc/1N114v395+4P2uF3zPOI3zzGpZyWkCRK7m5mAoyr/n7uwSV3XbR3AUPQkk7hYjNhI5
i4GF70FRFqy6dujSIeB2Z6AHmGEbVGEr0A1BaMhDomXKsi6LgkIsy/WKgOV6rBArSl8FTphHQWui
CpU7A054yR5H6WDaYUvOkXWsx3+/BfWLG+YB0MykjEzVxNeqfXZ32Ec+aHeDIweqL59FNEUi/eNM
hk5LTMGhR+YZ5k0mB016jGPRgQTOnq8/FoCsogbrqFhYmAEEGchXrav5BPXzNRBk6QJvJTgS3yG2
1LbRVTMino6k0ka7IYzax8v6LRLBRQ7aaEpLEbEyuS65KdZwYgtGd1qcy2JEuQE//t9H2NfSLeg2
+OdPTRB/Yqgx0R1F73KFjhehDQ6eL5eFCvwUj2dmVO0iTyzR67v+Rl6VL1UvLLoL3iwPYrZiDx4g
KgQjtMDdwAQoxiOCHkAj0V3q0sUdfryRHLtAqMnc9IchGDkRuEmTizT6ci3ozFBFU7s+5l0TAGH4
qc81h8bfNaP0rPRvcvZ3a2hykUZrRVPerSiurMAKT2I3mbzFui5EUNOiW2Xn3mRXDR3aBt0FTA5g
ayIqwQhseuv8CZ5/Gu9KO9SFEN6id8BZj3GuCrSmYKqSqzmoUAUun7XBM7wpUAIalomjZo59FHVQ
/pB9oc4LWgxbJvx9mu0oG6aFuFd3pjeW3vU1d6krB+AGfv27EQIMlfxPGnetuqWpS1/gWpPUIbWz
esRJ7+k/G3/AqAvQiXPKR5G/+cPbfxfL3e0SVybAvgbYGDD9uejbhC16mZiYRGuldrob1c+9SegP
RHfL45vpOu2JStEqKeubtbjCjqyjA5+ShlJ621u3Mrg0WttfugOGpi8bHqForkLcWzk1mhUZAGuc
sKQ6eWQEY3KAyr5nCYzAH4Kin/fL450ZVV5Xavt2v7PX3owh6Gr0GNtVIFu5wmRI7theNQnOuP9g
3oUyV7l5oqMZK3E9QGgV+7XpZuWRCHdi9+PXdxnMwG9kJLKplrGWo3R3VYDmtwKr0IQ995cEQ2aF
a367/NX2c9B3aezEG2lDVltWzN5inbjLEAAgUC3AjCvyhOxifg/K38VwNjuSkxTk3C3LDkkwfWpd
yY2vqs8R4Khk7ISKmj6738li41e6olg6T1otY54tpTHCotJ2J3Km9VkxBE5hf5LN0rHxqdmGYb/l
p5ubi/pJ7+0a0/+gu1xcemUHbInHfPiK/fAbNVx9+HZPDFCw+8Gw7KAqGpqECg8puBpkyBMbeWj3
VaInG1RT87nv/irl2EhhSro5XCLXGoB0oYQsKm8epZvl4/jVAOEI9MOvrsEsISRS3w1cNiK5t5Un
FQBaVjgjfWm9oVlDs2oEfWSRCO5pZZOuRROriiu95AxL77fVJIqWd5dCNsfgHlSZ5rq9sm3ZPjYc
VQ9t82BkoTR5Iz0WBnWA45/M/uVHvBsRbWRyr2spJjqPbHWtzY9LexWPmmObN2YOPOnBTwsRM9P+
CttGHhcQqWbTLklr/YM1qR+sI71iTfLMchDgIr138ycV/FPtGVWfImyEUzX7z/v9DXAuvZzjno2d
AAehO+aYeZ/jaxKnAlsvulTOgUeNiX/aRPCuLNddnwO+ijjKZAAOwXQWoLYsvWh6TCCRBwpsY32W
kwX1mC4CGAFsZZw5codGW3806fUq6rIKbpHHCcxGTU8UigcXLSejPabLldwJ7nDfS79rCo8JOGsz
LZBYKV76IrtsOGcaveZVvbYekwO9XhyA14tgfN5a4L/5mo1MzpBIY7zYZZGiDn6KTvlpOOBRsP14
IUewwJzwgIALYM6zKUGlycxkp6bjh76JRF5GJIMzJxrt03ruoIU0UAP6iMrPdXyNvggF2N9y0G7i
x/njZWMicDA82l/bjhZK+YiXK/oaq6dI+tGQe90STDUpIu3jbEhWVuYUs/l2I8uulPRbiuq30YO2
oJbvRrXyW2sG1H9+0LHDo8+v7RKHmlQ6mV5hRKnxbZp7Nixeo2LFoFMdLcH8qv3VtnrABsReEo1+
bzbHy1fzB5//0/Dw+IFdJqMHrcK4S4fRVxGb1W56nWJQUTlijPZYAojdBAuEKJlgpuaSRnOmyLYU
sOhEaFe9QcCHecjmIcQ1MsHLUXnIwMkwSJ/OUDapvKVlMLcgPLlumsdm/SQDzMdASzH5q8jw52tV
+Xn5qZ2KImPFzQz90+52PVhPBpB1wR0HYrO8d0UYt5f1TuXRAovEXEapWWD1NMRr8msXlUeYDO+y
plz+YiqPFTgkGZV01sZkIXz/9sWAYB8KJ6pEp+EiGk1qjGiccXvTvfVJumXF4fhkecpjjVbIP5Qk
opL3Zfug8oNqS9Nbs8ZWsRYs29GjEt0C+zhaBXohOhgX0miRpXRz0iO6zlZ3zGu3B4aBlFARpBJL
Sn97WrYOBjiNWAqKEb8GushLUkVi69M5Klnpga3tDYfyiFqt0F3sHmkjiota+mUcAHmImHoY7hMD
IBCPZSkwUCIRnKHoatmcbaNCCWmsXFoCoBpwCYW1iNw6C/8v3NpbgLhJD5RlWQlVkTUynGjGfTt/
sRH5tUfUGbxakIzsKtz7vb2h8myEJdGSF32NvX2leQCsiCKditErM4GnFVydwmU8mjz1ZKA6Vhpj
T20OGNbHEPNfGIXNQbjApAY5Qq5H6O/JJ1ZGz0M1lEIx18N+0LWRwxmFtFGqXInhLpbT5OsBAKBh
6JwUVWfmNaqwFm7n7pq7jUR2uZtPlGkLXHaGukhhH6bsVMcOoWMwRYUzFU/NULqxqPm/v3e4EckZ
iEiaonXJEaY0AGPTa88iIQUrlxXa9SmRH6sx0OlzQcHPVTlZ+zraoYzFhSn6ePmbCn8HZ0BismKt
ZsJTYK0yMKSk5/K+dqNvbFaYvEj3xE9OUuP81WDh5vi8MSE2KKgUDBYWxoJ5bq8fgEVfAaZt+XL5
gLsB6EYQZ1JIa/atwqp6ca0B1js+F7HQCDPFv2BOVJZTb9RnBOlcP8QwwvNXdA+O+UlCORi8zFco
ovjFs3CXfE8eMjfTNFRDt0wehyAtkl7C9A/xhg+jDxU5pNfzvXwXo8XJhgeazL98h3u2ZSuPe5Bz
outDMmJuSu+zu0Jdbkm+nuomETizPUO5FcO9wtKO58JK4GDk6qazDrX0gJqsExcCS7k7ebGVwz29
NbPqNMptNp5b+4BCO1SBlqHyOoKNiGH2i8Lf3cryViD3xtQl12xdJfheQfKkBy2QByLmpF1g0vqW
wLmJbpF7WTRqSkCCJ0hMtA+R5WvjvTycSC0oRYlUgn9W9drbYwEbLS8HpSicNrpdo4fLareDqmsp
m3vjBzxkvTVMqqJPF7/ANrnFhzlQkIWn4B0jhwFwJfVRf2jBDqIF2qG4QdVcmLqIvh0/+0Hk3Gy7
GfZj/gAKN8iewfE+BeUTQMm9TIC2tWuNtyfmvDiWNsFAYMAskjF3iYrtxnL286E1HYJGcipV1w1N
r2lln5Plc9QNvqpJZ8kasRPTtZmjxhhq1usfl7/D/oMBHhswf2XLsvl+KW3jch5blbABDhASwveX
rnKXLW9wMVg6e1gF2fX+rW8kck8U1JEaZvDglRTUb9XDfEgR1i63o5cc5APNvMsH3H0yG2nc+zS6
ahiwh4Q+IqansZqkmE6lBmYp2soVXiT3NoveyA1qormt5U7v5+lbSSk62p/HAszwg4uWpTDFYj+e
d07m5nDcSzVykH/arHWh3C/YucjPKYBQGPCq+azem/eWg6gHC9DCFWTRN+RbeVqfT8mUa6zYwIBK
2zB31xs9lGFhbU+4N8texoVj8n2FaYrjToky+ChQsSg+SC1dEv5D1QnYbYGN3a00bN8p89Abj5/M
lpEMAxKVpX6xqC93zmj5Y/2xa5whbpwaVNFpJQi/d7VURrvGgsnTNYv/kAREXXkuIVKzqqu4sdDC
6Bx1tYIWrLSXH8S+ohJVtjTFMlVL514EkarOWAY2gH5thWZQhxTx9xRMqEN2rvg+9y39Rh73MMq1
ygclwRQLNvRP/8CxgAXB0bB0ihAxkHxpBsoIcRWnC/Xj22AGyEr/5oI3P4K/4EpXUmPCj1CsG4LW
Xn3SlJckFkQ5u++RGDpmwoCerrwVFjeqE3WpnKs9ngUWIScMLUQO7R5r6VOSPP7VR3yXxBlROZXB
j2u9FZIXf4XrxJwLGnxqWD+1twAlFTyK3ZBgczBeZ+q+00EXjx159dvaAwf4tpQEhnp3c8DcyOD0
pJDGpKkIjFnOMPDGMDqSh97LbvAoQtHkxV7msJXFqcM0FhG20pGhKeq5zD+ZyYvg+7Af+5vJej8M
nzbU7QJcWlT4UGST/QUcGTdvnwgNc+SDbK9wCdi5EoqSrC7wsIKPpbK60kYLFSotqaZD1wfjSwWw
QiSh2excPqDgAlUumFFpPKkJNjk8rboxx8ixxh+XBQieEg8YO69RVfesXJRhObvSDxk4YrCPk8hH
W3m9LEp0Fvbnm/uSE2qA2BO7duV6VIfvtSYa+xUJ4JKfpK7TzAC8pSfrDgkAUjY45GZ2Z7/29BN6
rn7hikZXRdfH2QcrWsZ6zJDWNQRm6NzVd3GBHWwkCwLLIFJ0zjKoemWMXQNDZEh3U3JQkrsOCHB9
cV32DhUNEIo0mzMR5qwXfdcgi4yyx9Z+WYvvCmhXL2uDyA6pnG0YFDUiRofyLqNhTM/qAbyWAYs2
lIPope7HUcS2deD76djZ52KNqCNFkjLV+4fysXfp2QR+jB1iszoQtRfYD//dJr0L4/QckOsptuvx
qdiS5P9WV/8/anx7dWtzcyhO3QlgcYbcgiFnw1ZsAjM+KUe2RC2e0N6FPd/K4vTcJEvTtDZs3Zi4
1j3r48Y3DPgT/ZOgAsPDHDudT9zpOFxrAfCwhAUAJuC3S30PwfkcUk8lnU5s1quqbpMOW8/Zoz67
7ZR7ArXc1f2NIM7iLi21YRRxUml6lcuHPhtvK61/1UBmO3TRsWzJ16yUnSb+mBsvw9o8UaQ7Sv6p
Jat/+afsmrPNL+GUdqyXNZZiKC3Ajw/2SG778m9KiJvEhl8rKFJd6QyKGJVE16n0g47PRv+Yi6h9
dgcht2I4TVUGswb8z4qo8Nq8VYMSDSrbVz9JDyYQv/qjfOgHRwQYK/qOnMY2xAD27giwyH7yivhj
YrpyE17+QMJzcUZZwz68Mi8sLwyzJwDvhpILBESC2qUGbkeAcnjFdSKi2tmt7W9vk7PONQiIa8mA
fWm+amEDMhwg2+pupzt6yNYm1Dv7TmTSRK+Ps9U2qKDUZsVBtdh0bAVcLrbp9mDHW9X5ILhU9sAu
vHR+12BUlwLJFCoJbecw2ojYN33pufNXv8AQqciBC9SEXzVQcyUH3AkaMgPx7Ow2RadkElSkRCI4
i0KqyIq6CAcyk9EDJYVjWOVhsfrj5YsTmAt+00BqB70AYwuOUd6qaukklqBeuZ/Rvhskfq9AKVGL
KGcoHpsINMBLZ3jmp3+mUApXEjZLd4EuNorOz/eCzVvuUsDrwsHJbnrQP4xhfI/R9A+YaB58TJqd
cq9y5ZvkeX28fJeiN8aTGU/mMklqh8vssEMW3YMjBgl0nTkGIC1lDzsvwhbnbiT5frk8obGm9EYE
WnE0WWjpYEvTy6PrigDL5xirgkB5N5bciOLMMeoddjtXACDo59ibbcU16utS9SfbkcjBEIJ6iU7G
WWIzH8gwIw3E/FL+wMq/1SubmIGRfBy94oEBJUcuOQLDT/ARdwOkzTk582xXlWkBkpd9RBKAytiZ
z/LRDGsvDZK/euNAU7UwQgDUR85AkkYH6K6M9lXdB2UH9cTEgvxXSFsm2DP/Twqf7WpZqsZ6qmAN
67o6sr1GTQo1Z/aVq+XcJ8Hl69s3W+/CuPQ2qeZBx5QH6nORb6aNoy+HtRbNeOyr4rsQzjZKTV4C
gwWjOM10The3+X+kfUdz3LrW7S9iFSNIThk7KllW8ITlyJwzf/1b0LnXTUG8jffpTDxxlXYD3Ak7
rEV64Lf7SfkUK4C0knkaQVOmj7HlIo7+/+oJCtNKcqFCucAwyn2ViXYVG3uQMXhNqD4a8kMlJrd6
WvpdmDwtI1DchdAZFy4i3LarvvwM+v+rn1GWhpRVuQaeiR3xJcyQYTw49ltndLCisqNhruPV53lf
k7H5ftTzyWxx8qbHX4/NQ9UDKHooOJU5nhjG1rFMXGN4DAWfdnJ6abRqYzd0onVdM7efcys7YAw7
zppp6BtE1K4bf4jL7BqZdkgNkLhoklvr6ZcSyHdirP+OS0yjCMENppX9f/kbmCxMaPr/tJlUH4su
VuaBYwfD1vvJLVxzP/K86HYGdlEZxsGYhaZMPZjSHEl1uwot/3sV1GA8gB+OYrJMK4IpqBi+RDZU
p61VpH8KHkbAdiz4ewwWlKZU9XEkMqKcWd7P4m4GL/mSnEmOdajqU0tmK3fJ0qz0HQmqrsbrRiHL
bsolW+/ynWFKZ1VK/Tjorar4rQTRGz5hLI6+0T1zlITz1d5w/VaGnvdprKYzfKjxjRyUE3BvaNxb
7usTJXjJv4Bb145veeN52y3Qi32wtCrYfCk7pYCyUCCGPLMoghbq/0/BrxCoAk5gdbaMLanRajnm
z7NMdutmKKZirHQ8FEqXTsdSAE/pgRZaOj90eDyqBk+bGG8jzuUg5SriYQM0lboUsHhvPgpCZ6et
sk9C8XmMVNschn0i1a/aNOy7YjoAoMLTzOm+7ZNbrezP7ZSeUlU9KhOG+6vaCaYRW2P6LibLqc/L
Y6H+mozeImax08P6KWyIU9XKQ9jX3gT+bkk3M1DbN54u1Tdh8n0R65t0lp+bOsDbNjX2ii5+Lyfi
CGkO/EUstYQVcITVxlEK2apl2dLSAsiRide1sxXFwqk1fgZEd9Qxf0y6eTfOkUVazQJb5y6vQXqg
/pikCqNpJUAXfyxtiGGVsrFBVXQO0tpqZdBsm09D+Wtc1DtDJyEsbP4lBEJjz9NzYFY3apCd9WWx
tLzxitbwIyhoNIxuqtS23gqlNwnZoU2DmuO3N70LivFElTSi6W9J98oaTOxnBk1BYA0hUr469LVE
erhucZv5xEoEE+aysjeqlDqwpB4tvTn2mTtqtomNFPJDGtzrwrZLmCtpjP4NQiUkaSH9MwOpe8CI
BN0DHSCiiy/XZW2q+koU/f/V3cUmGK/KFPs2JtoMprETBi8GZlc6+O3y87qo7bIGIDZF4IaJKhZx
38silWLoUoiidiYcW+PLYLiRcTuijYjGaZDfdqmjDYElFXeojQU52u79n4yXvG8mEqvfwITXtlU6
UaA4U7VsWJpkVwDhbupv10/KE8IE1YzkmMLqCfII7L6UbhJhvHj3r0Sw1QytHBRVHDC52ii4J2c0
D23P6UNtPVYVgNGCTRrwi+TDMjWeVpVB6DHoOydLLP1YYrkyeSpBGN/4MfpfhGNmW37+nUjm89Qp
qQKUoKjmd7Glgw9Gg5s3rO4GMz0eN6BtvOQw24U+nw7kbKyMM+Kadpz6vgWt8HyIHyr00udb2inI
DiF3LmFDJ96JYnSibOoxXhYFGUrqNdqukB/LihMlOSJYlK6+7UBySUAJWcknQO6GkWE1PDqnt2Fl
5qmzPgeLzxWD/Abv/FlFbZIW6im+2QyWhelHs4s7p3EpHE7qoPuxK53Cx5Ze/YMH47E14vHuN8jv
HYkygL5ieltNeCvggOfWlQ50aYn3/N7yxO8kMQ87Bbv2Y1/hqyV9ck7Ee0NT0JHou5sw/CpIwqMM
bIisAT8T5sZTjfeK3aqMvRPPPOhkcUpy8DKhooKEqz4sO5B8FkfxdnBpLIh+c7fQtw3wYhEs61Qi
ZIXQKpDYOYtX3aUHhB6MGws+OfLtbyONfXc8Js6Vk9lVKRU2dPuGyKDM8+JIs0zeBBI142s6ywSe
INHGsVRr1TH0L3HxHI2/5cJS58kK2j1qH5x0ZNtvru6Q8Sp6pMWhqAEpu3gR0JbQjuCzoOSsmRU+
RrvUQV7Gm2PlmT7jXaJEavKmw8Z4KemukSI3HnWM537qImVNFSWJ0jyzmwxpNNaFHmOTYZ6+5srg
9dGTmt+PS4rp98KS5d31ILfFuKBIK3mM+UWxKRmj1KtvcB7BmcJFJUCdOCZO01kE3XfDC19p3a3e
iT94iPebd7oSzhifGap9RmoVaF9VYzcqqil95aYTD3KTfpoPyrkSQ3/GKgOri3CouxQOtalf6uyp
MwTswlnj/NAEd2J3rD9Rf8OdGoaiS0AxwADZe3mZOo15N8Lo0on4stw8imZvl4LmXv9227d3EcPY
NmjtYzDHoA2fRIXTF6ITRNFuhOe8LmYj9393Gsa01RYepAyRMOj1fVn0Vkt4AwW8gzDW3JOhaQIl
Vx2hcYfF04NTTvzrh9j286tvwphv0Hdp30wj7OowOYIl/n4DL3ekP6qXO6bDBWGjAfKDzoGdS1dE
EwTm7JYC8gStTJD5OdGe0pWW5589RiRAtmeFHm/2bDukrIQxdlTKSieMmQxch7Q9K/F8GECRpyrN
vVFEPfZrahvo7ak1j5iUHgMrzjHxbxbt1+t3vPkZV7+C/v/KzNp2ITpwBVSnbsEcIXV3w/S96KqX
61K23jh0BFQXTZGY0Eymur2EiRIRvYU1Y2dnAbtXfohuc5syc4d3CnYKwAzDecJtx5uVTCYdEsMi
FaUxolnCPymZqVtgYbBHh3ioj3jCibfIsNVCe3dMxjELbR5InYxWT+fR0ZcIAxuTaLVgqcT7mB52
Psm7WrTITXb+xCwoZJuSqomqIn0YtgUxeFmKy6A6weA00vMQgJ8jDC1h5nxL6jo+GslfOSazOkQE
KSfBYGK4x4z2SR1/W8bcrbGHbxjnSni4rjibqZAqY6xPlIj5YapXFCo5DjIZBOvNAZmKJRCrCSZQ
pnn/Tg7jzUwhqPsqRO2yTpTXVGjuiyKzW6Nz+2ThtAM3LW51JMapjeYcl0uI+1O0UwhUqPo0zs71
02y/BC4yCPON9GXoomKEHiagfYAjceiwl/r/AejPlcQYdqnXNaC/AwzKRc8p8SL9YLbHqfoyFeAB
ddX5QZPvrx9uM7StzsaYtd7oplQpiKCLIFiYh5iXH9cFbDsr1VQ1GaPr5MP4mpiClN4U0byJTsUe
JKxf4Hnrnx34urKD6WiIPLHHdR30Z38wK6ALYVtFMYBvxFykFGXZImt4Usn3hj/twfh61M4AYgCd
o37HCz6bOrgSxtyhICkTYAsrkKXKp0p4jZvRMvvcvn6PPCGMMySZMEwlsmVHzJzZtMPhUaq/fkYE
ATKTKaHzzPaB+2iau3gGP28kORGQn2rQ73Ayqe1kW/srg+0CD/E4mqgU0jGM2W3uUNq3q2N9JqOt
OhPQmTpbeKW0R+VR/MGLYdtXeJHNKAWRymKQGtQBTbDTDaDSdbh9500PuzoeowpVpid6BsptsNl+
QzIfY10tOQHA/199KHbumchaEeY5PYgK0ku0DArhxkw4hss7CpNRRRGlvZMQ8JfRi+sCFQi7jF4B
5Xz9LJsvk9WN0Y+2SpnwhE0iOUXma9SZlcxHMr4O0e0Q2pNwl2WHiItPRw3lg2sgimQSg4jihwJx
DPRGYWjwNIn20R1dbQH300460D2o1ANBx+76+TYd7EocEwvB0DKpag20T2H5VeqJJYNm67oE+heu
HYgJgZmaV8HUo6GczmSvyD9BHn4clcmS1NoC/I6dzRknIm4mLYTAkkBmBfxJxhdF4pKlQzrhTPPz
HO1I+c0wv5bjk9D93ydTFGkliNHBIJ+qqChG1AGbh6Bv7QLTqtL369e3qYArGYwCDro0GeaCZJoO
hkk7Ck5Dlwx5NrutB5c7o+a20nNNMVpJpWpXD18F+ZvYchL0TXNdHYN+s9Xfz8ukTMyhU52E/Jjm
yalEvIbB39pgkOH6hW2/tdBgIYYh6gQx570oAmRCYsooPY12+l1080MjWmaLGep23/i66nzKhFby
GHXLhiWrgSuL+qjySyy9hbxcP9BmXFj9fUbLsGkaxUWOknareaT6KmavwjLY12VsP2Z0DPCjpiWB
EpWx0rIrRDOX4bOTfXOKfgGLwC6ByWYByTXcS/byJFvp7XhsKSL143XZm6p3Ec22cVS8c5Y+wcSO
Ij2JQQymZI7ubfqDlQAmsHbLIohtHqF9WAbHuDPdeAJ4qdmhlBHu+46nD9viiKmKuqYpANN+r39j
3bSSDLoop0hOUreXix+GsA9TNHBMHvXEdtFEv8hi3LfQYZqqpRTTLToQKAx6KM0rNxQBmyIt5Bj9
/sxdGqKig4HZlEwWnghTMoaCqSCUq4cvCrBMh/SbEVcnRGDfUDveSMum6q+kMV6p1KoFPjbAeG+V
OFUDsHe5AJL44FzXwG2XsZLDfLK5CpNCUt6eUMD6wCBJbFU7AIy4qcd7uW9/spUs5pOJilx0Yw2W
vmhPUQOWvWSVvoJdKhSfTuKRN8jBu0LGsDFYrAM/z0T4VZO9MU2PZl76VZjeX7/CTaW/nOrt6bjy
73OYC0OxoLQUDtF51Ke9GmHurhS9WK9vBDROr4vbbkqt5LE2rU/N2EaIJ7RHI1hAQ44szcXSkZN/
4YHhbIbglSwmoGRlQYDQj3xiCvbZ2FqR+q0T97O60yK7bxFleDV/3mUyEUUwyDiZKkr+0VA8Aj/L
DebB7+fSA9SCXQzl/vplbjrg1fno/6++nSROI3IzvArqKnpoC/22UnjxhaOFb6/wlYg4BeNnpKH7
lHWRXeqmJSeiG84yp9zC+1KMv4iXLo5MFbY1Q+mCF639kmmiVWNauDWfJcPldtV452IcRyvLXSot
ONdsHM3giF2l1Ch4uk4LOB8y6NX3YTxGJcg9CFpLFU2z2BIr7JKmEbygLwRPRWNF8nkuToH04zNK
oRiYexDx4mVXHsShGwCZD5c4ta6pftPGx+t//3/4wYsARuuWXBsbs0e7jmJWo3jlpT423Sg0oeI2
4DusPrPco0gUJNsgyAsxKfVez/tsQujSUPEfXpq98CNxABNya/rxXsCuYgEYXe7I3rZ6XCQynqMK
9UAc6ZO+w7CU0qOW2Wu7sDB+xHF2Iw+VF5Rd7IjBdB4H2dLVyYnDHIO92l1e144QxZyPuulYUJU3
UOkSARDBOBYjGPQo6VGOxEydbNpK8tjmXhTuhNy5/nU3D74SxHxc0qRZvQiY2Q/Dc6X5ubGPeRTj
PBH0/1cuRRELsxEnVHEDJbHFwLQW3bDmiZfNUeP6aHyXT8hcmSRkcaOYqLTn2B2ZE1+B76q/acuZ
GmD8qezqIoy5tmDo52ZM4U56aXaiFOumaH8F2EZQI3vIeO3J7XruyiCYK0wCsPTNAt6WE2AeMumm
jQ615spdaRn1S1F/TWdPyzgquF1iWwllfHQS6w1AtOBYRF/1yUEGIeauPyeOse8s8+vsYUnZUg6S
O30tfN6w06bOrGQz7lppgByaTigamc1ONp/ydl9zJ8aoQlxTGMZbZ3pUa+AzQffrpdpjqfccHpYb
zPg5tQeKrFveIBDvSEx+V5tpmIADEVPBopvIX3u80z7X/r1cGztUFQVjZqgq3BgwSYsxsaT0buRh
a24WCFYyGOesKI0W9zMeaZNpoWduAVZdDk8dD97kf6T6f01MY1wyZgaLJNBhz0Ief0U/3qoUjC9l
EkBxen9UgoOkN/upxJzKtByqYLD0Stldd46bXnh1VMalRHjPdy3tdAMTok1SC83pfVBaZZSehJKX
PXD0g2VBBAxANHYSzhvWP0EhP4tPgszxWjw/wg5MyUXfB0urIFdYKl8Rwi9zo1pk+iM1sZMlOtx/
BKT1ym7b1L9+lVvIPOuYrjHeZKkjrUprqCapwN4mUazUnbwHUclt7A6AQpvs4ibfE0+1JEAeYygP
T0kr51wAJ0awcERJTwRBKvAoHoGQFRnfUkWz+s5ONC/GgLmic5ZFefrDeBhQisydNiOKq30FTDBw
GMreYt5o33vuyj5PexjvIuS9hNYOyoJCcbuQe7T+po6TKnBOw7YvA5UAmcdEETUzbuV0T5mT9fIG
2DyZzBuS55zmQ9stTFNFSpAy5Jgi1P2u+alwk8xNGZfMR2RurOrHIJdGGPfwEj7oHlYPnk0Xw2+7
wW1u2i/zjrg9x59s+7SLTPbxXS9KlmQYFHhb5pXt1qLFuwD4PLQIxJt/207cV9IYT23kppr3Azx1
h2U3K3+gLWehtcL96JiH4Sw4OSdloFnPh4i6Esi47DQKhzCeoXthMu/6OvM7qeWI2FrrQc/lb2b8
duhVNgkuKSmayxhF42kfLS9GktkwYr2/G+MdMRtLMxxB95r0ZiaumJdON9tJ9Ef8vw/Nv/sVTP6H
waAxr1LkRgtWaeUjETxx4ZjbZpxdHZTq7+qgcQ/4tobSuxXtYyvrxzkrrRhcGyZc9nXfzFUUxjen
2VSn0tDhNJJl+Bgtr98ITDQQ+jiJRflCuWtpm85kdTr6/6vTGZXREC1BtEPD9jDsUzdypJASV6n7
1gFYkffPv4Wvid7103Ls/q3AvpKM5b4+b1KklqoqWoFQ3AhVizVb41+KYdyLoM5V0NF4VzS7Jhmt
fMBe06/rR9kMZ5dLZOHHpVbp02aCOwnV+Zl02Myvk6cuj3dNPe1Jk+9gjfZ1kZzbY0fGUESPMZSJ
oVoCuA1Vl6xx7I9SwBtN43gSdnZ3MCLMFiQ4WYXrM83eGQgP6Jx+gCvOSmaUXjd77IvQfPxCJiH4
fGoC3oUxij5GCfboaPu7MXflIrpTdcpznq/gCWESjTrsO6yHNKhutb8jJAEqGUD7MXF2bHgfhVHp
vDPjIDeRzgx9bc3BDnST15WL80nYoY5e0tJQpauMg0e3NWkLVfCTwycA+dbOm8Wsy/UA6xgC2Esa
1e2zvaS8Xj8GL8yzgHWdhsFrxcAQabRfAMFWArE02NFdncQ1HV55hfNV2Ca6ESiDSSLUBvrhOzEy
q+A1JrZHNi9uRqG/YOUxDdIJwwjgaYec8+94KPvLzrQ7t9iFd5rd+eae9/rffqesJFJ9X0kM5qhr
BR3TZKP8ondfxXCXxq0dB/7UGFYKLN8U66aly/lsvJtkPAJmM6VAUDB/1TmGD0AQtFYjR0W1I35s
LNkKv0j76xK3zVaVZJFgoUthCUCnKRnJiDEqJ89/K7lHGtMKRF7CtFnmMC9CGN8wCMYcEwOBqEED
hhKjLD8GMDE3ruAPfgpgC06E+B/qgpYqhvQwuM+uP6tqUoiTgCq47C8ebXaGB8T12G5Piotnpo8x
Pd6X2z7jRSTz5QTTbOO0oQVjCBz9zBGAl5RZwS3FggqAjnP9u9E/9zF0XMQxPl0v0ykwDOCJG2Nv
CWN+g8eXVWSTq0Tm554MF1nM51MCo0OHF0/2DnuNOkgs1DsFE4h0tASZ76/rB9vMBGVRhBPHlqEs
sdl1Wo1kUWPU+oXIyk7Ym3fRgzxWu+kQw9b5Tdatm1zLY1xLX4px21NsgKCyI22vmzByj4u+s2XY
aymMO+mVZpYlETBoknHbVZEdhb8590ZfNqxGrCUwCpgvWoBR77claEpNrwFpXHdrx/QzN/vNmxPd
vjQEQjB6ElFlIaplVY1bKcfjox8WzOU8tO2tqAB1TdE5D4OteCyDEei/guipV264lvumNEcDFWAQ
taSAq/uHb4v7LN7+Phc51LxXcvRRFIQ4x0xqcBZn6x/ESP0m8NQvxZN+KD2Mu/G81JbrXR+NUbxS
E4NQ6NGApG0C1NGV2pLTl+tawZPBqF2uZ0Ovm5gHikJXQK1cOYeNf13EprNdn4NRPKJiJxGdQeDg
GbMlz/dlvzfAQFF/m+OvOFPf7/PKWrIFT8eHYdmXsXf9B/BUhHWFWphOoPiitCh3Rn2TVfcqeakS
T6plLMmYlpHzxsboX/xoahdlYRwi6rBT1S9wvkOMl+kS2kZy6ms/ynfYjr9+OPqnPorCOrmqSaaB
+e/3ermMowTkFJQL5Vw7JJHhYyLLxkbxYw14yK7RvLnj9d//xwf9K5Mt4RdFIdYpiNQcLQdbgRbb
TQw6Ynk8JNoDQDlj5HeFNSPeVJFxRJfU0gT9KJLOJnHL+babs2ayePktTAFpXEQ1HbFw7xhfiU/O
dOt82lU/ukN5Ck6qNTqN1QB+btxNnPEA7i0wnkcvo0CWaryawBTh0qmR5Iu0M5zBju/Qa7ONkOsQ
tp3q5ayMDwI5pxkrM9Sqx05v+tCaDxi9zwH5dV2leGJYvxN2i5zVqMkl6s+h2o1oI1Sdx29u0Qu6
orpspX8QsygqBxNjoi7Wep1lN1i1A0pcrLsXNs+ZbjuBy93RQ6/8txZ1QqXRbt3kNWDZAK7Qnq61
8Caytv3pRQzrawSz7fQMYvThaOa1baBqigmV6x9o8yxIfERRNRVdZstDZr90pV4BPztaFmcBn19A
XrviPuwGYKWBPWAxZh/o/hw/vqkWK6mMp1GJgu5xiaPFUeCmWM3o28zFL7FJzrXqrWSZpnb/OSFb
NTIX01SLArJo4aP8Fh6I07ntS+8YmK2QXuPn6xe6GdxX4hgnkmM5ruvDDABUafVFKfXHgjehwpPA
OItRJlpUpAIub2pPsdK4Zj58IuNf3xnjHQICDJNMSLDbLd2V404rImsYd13MUYO38tkHs11dFuMe
8ijLu0VAykAXFdPG6hzhp2BlTuiKr90PNP4dMNHiLVqfJDAzon/Myy03bWz1A5icpVWw3FLXKK8b
ya7o7yL0d3mtQGqmH8+o6grWuPCuYXe61TrCM7sCdXozHkE0aIXd69y+LDWgikbnuu5tm9VFFOOY
2jhY5CFCYokJ3zL52SV7NbWNhtNV5EmhB165v0oGUtXS4/VJMlfWHkVEJyXHqsEneBAUGVgG/704
NvNR43HSsSjvKFnr1+Pgd2LqXr+w7c9/EcH4oRwI3zqOgy1r9RA1R0X9gtHk6yI2J0JXx2BXVdWs
S7tUgIxsH++U42SBU9ynUHDiTttzZHF0zWScz9zMraYLKZYygvJ3HuYYkpteNACTaJXqBaN8IhO2
kMfZDYTUUWdAh0UAa9BATg8yp4dgUt18imxRjTiGzrlnk3FZ9TjnGHbEixTkLROg2ur9yHsabCav
AAbGBAWdzGfX5oV4luYM+xWOgRNJ9aGOU2vB+iIQG+TTknCBRDatACAN4PqRNBmK+t4K6gB4lMIC
TiqasgE80Z6OGYwN23jYHgntyi58+ca849Z+6FV9cCcrucxVtpmMFjulh0Ltx16cwqETSsHO9As3
5ELc8g7JxAEhKFJSYnHfUQfM/B6j1k6Fc5ZyHMp2+itjx0NVQAlNWIomsVkIiWZM5QXSULtlhQfw
hFFSPRlv1DL1tCR5bcBMkY7h/aRVgZW0j7PefG/60l5mXkjYPjMYfkSFyFgkYNxbQEBgI4bQ1TlH
GS8Atvs0uW0NKOj553Vz3QzkKM0D6UMhOraJ36uQrERTqmRIWlXV64fXhHCi+KbVrf4+PenKUQsD
BooWE+FAjUBa1lW/JLm3JiPjQFtte7iVHObG8q4wlLbHaEHj/FNCU3pvstWX0hH23CX57UvD/ooM
MDJNZ2k9BqEpJLNG02cox0c1KA76wKsDbesjNmT+K4NJS0Q8SZcU6KuwscAvnPos2K1jFLbmzl62
q3wRGA68zYG3PPSDYaPbI9O1ckCeMbHIiBSgR1J4tfAJNHfJKbiXbaBuoCY/vy4+tuft7o8AumpX
wvBE6Hwqb72IZ5tRStVlVY05FABd7sfszuR2iTY/nKoRgvFe8CGajJaYM6nbSYFddY5o6xjQwByU
5qq3mKvGZGXkmq9cX7mZ+q9EMhmEMpeKFM50gcAdXfCVgrhEfa2wjQHqBDvk7mNs7uyjs/H3iMwn
xMIqEN6yt9Hx0R0eI+Cek1cCok3JLj3Z6+zKN39d9yGbNq6a4LeTwXGD1P+9jZdKqs5yjeKoMHf2
gI5KV+g3Zdq4nxCj0dV/YJuCP5cJBEthkkaa8KrR5dbL1PRVUqpT0OR/rovZHHeB7v+Vw1iebraT
3Jt4jk4B5pIi/YsRtW6lNJaQp7s+NK3I7E5zQE5qKdtFUDnjPMyWMacOepyvUq6D+hz/c/1Xbd6x
pmHzWdIULD8zob7ojCrsaZcgwF7PZHQHIWjvBjX7xPicvBLDRPa6KQqAFaC2GRB4T+M5DUTHlKun
mbRev8yDdf1UVBk/+BsN24Dolemqwm5WivEySGFEMDyLareyA2itr3qAP+fkpNuX91cMu0XZKFpl
4FkCEKjkW6ovd0qN8ZqUNxGwXbu7nIbl9BiTUBWDBLGOLhyanuimAGbNjrkLk8eIjQAw4hllNb/y
PwWaIa9EM99NA7kewTAC7TjSjEy1l53yoPuAnABiE8+nbaa5hMg6wRanhAj43t7FqmqNSYMuzmPt
muNTaCR2mcfA0Kg8w2h2gqx71/Vk2yZXIpk0Ypob2Whk2D7lnIoqK7KVo7Gv3MWOz7UzZRbtlCng
6+CkL5sKupLLBAxZy2KJjIhI7fKtetSe+256qGb1zgRmchjJfjsaT5yjbm00ySuRTMAoCmlSS1D2
ogMEyBVv2MUYHkQB4shb/d20ipUgJlKkYSSBEQBZzCL9wbogBrwFO2jCHec8VPU+2PhFDDuAGc2D
Pqki2hW1OziKRwFB8VgAnBjF5dM48zLb3dSVNMZPmspC2uBt9ueF1tqA41FbykOZ4b2roHwj/Jp4
rzCqetfOx5jeUJfSMkowPU1xy8wV57tpsSLeJPB2akZM1BrQfsSeHhP90HZIiVYhj6BYB9OLbKNG
hee0ZT50wN+UXDoeQklWU8fcA0CSl8dvzofIK/lMVBQmUI0kCtrG2YkWnCPkgqMH0nUu2sL2fV4O
yngXuZj1rownuLL5JtXxuHoQ0j+znHECKrXcj5/tIobxKDkBxbEsd3jRaS9Rf5yGpyo4JbkzSy7H
ALYN+iKJ8SGhaeaZVM0UfnyyiPArV7yxO+udl5hnpUTmUOw7wonjXHVhvEgtTXqupxWM+6fkpcf0
Hl2kY3rC0pJLgfhlqzonZzpmatizzRsm2rxbnWKvAQ5IR3HifYCQSQaXiYDr6GDKNrxKOAjGYyc9
tub99bvlCWJsL8aGphIa8C1J+agPN9gSsTKgYi6eGEvWdVHbnmV1KMYABSkohniAnVNWKMr2WkVW
4Oh28l1BJh97C6/ruumfDVQi8DrHZAs7GGLWaEqAUAtP81GwdCW1c5K4clM61w+2KcbEar1OJSG/
fP+xkrEaeiNDiNOUYq8byyFsi2OWiBzPvC0G2AiKQTQDnZ73YoQBDdW0xHu2Xyw5+CWYT1rMOcnm
EKCMFtJ/ZLCNXGAw13XfwUdWwa0We6p80PFMjc5ZvWuwM9V3BwAjgTThe8EF9d3MiVaimVuM8LJM
4x4pZincFeOLOj5mCAMy+jsAeOTNvmy5SPSSiAI4QAWgJPSu10WVtE/VYIbaj8WxIOeies4qu4l+
XVcM6tFZD7mWwnjIoG6HROowxSZUg51V8c2yyJz0ast+KdS/LungKsfL5v1BSC80WTkDQUoEPTkq
0/N5BuR+66U86rHts1wE0f9f3diIJU6ijPg8g/IEoJcbU244R9lSgPVRmG8ylvEgkB5mZIivU3Kb
mLvcnCxdeszC57lvOd5oWwMu52G+Ta+QrM8J8mEtsvJcsYoS8MA3ocldGtgKXutjMcErUzC0Y7To
HKn+cKqQjQ6Heg8eus/BwK4lMRFrCMKlrbHMj9cTreBFXqnZky3ZlLZ+3BUFJ/5v+vO1PMYh9Zlq
Bp1At+POxNe82kfn9/EnrQTlTnTgYUhxPhi7yaWgp2HKJq2sURRiDMLbhDQ/VfRney30rhvulqtd
nYxd5cKCf2J0OgLH0Eau3g3w7KIFqAznupittxF6U1iW14mE/gPj8rSyEQtRxPshQVPpn4cKRZHi
PVO2fcRFDBPjsYpaB3WC12bdKRaWK0B8DXw00c4Tr+p43cvtq7sIYxySWgTghStgxUrr1uGfpD6C
xef6tW1GKdSNTVXRFRUzToziKXURTSEBViMtE1BwB0Di0skeCtmvO93rvxPH9v70bMrhelHSof1t
ugRq3Kn73kEpEBVc6d9KY5QCoK5NslC8lHHR3bGRfCI292UYoOV8o+qJE3cjVrGrR9JNBegmX5cw
d68fePMTXq6X7fORYK6UrkE1Em+IJwnvaEMmP8uAl9bzxDCaUqnEaCcKFymJjUUkry5ey+Dx+lG2
fdTqLEzYCqZZHbBBDEyKp+FE60nTUXuo/lCniDHyHzyyn82mA9J2BfVV0UADgPH2GGFKtEbEofI/
3QlzCA5JgNZsngtLselW2nzkchJuxs2VSMbtC4JZ1obe0z5HsRfdwhmOxQ9dt2K/wzA5fdOGtmhl
X5PSm33O9W4Gt5VsxhKnREnbSsDg39yHbpNgOzNub5cKHJfB9EWcgl0WJXdGWtmDwlvqol/uQ3KF
rAeMVNA/wH6+T0jqeABHWAaU2zD9Mg7nseHAL25f6+XvMwnC0LYo3uH94IS5P0f3Zf0UBI01zbd6
9UeLQk46sumjV6dh9CaE2YcijW4LSDP0rPCTaXgc1OBnkHwHmjuvbLwZTFfiGJ1RQyAkwfQgrr4H
woMboyZf+ZEQcSLcto1fLpHRDyEalYbMiHB5dNar59FAvS/mXB1HBtvzSkYplKUB7spEz6t8CI1d
bX4mH7hcF7t8VYDMfRJkNK/R41WE4zwcZ5Pj93mnYIJ0Dp+BVjWSt8XwC72wwInZ8VizNlUao69A
YNSIarJdV6LETS+3iJtTW1mFiNJvjI3kX3lvK9NjyiX7pJHqg4WuxDG+txE0TUxAH4/MN9y1viW4
nYsRsMbnldM3S2toav09GOMLginNDLFGZUHKXmtxL0axLRq/hdonnZ8AAyMzMHbA6/VuOqCVUMZB
GCIW4xW0wRxpuQvk53LhVKA2O/LrUzE+Ycxb8L5Qn5AArFfFUgtxoifKghy5+fN1R77pflZnYfzB
IOfTTCj69Sj5wujlLV7DwQ344iI0zK+L2s7eZER3VBlEzEwwCU6r5W0fEyzct+jnLkin0nO1o5vT
KKDvPgN7jWW0v8IYs9Lacok0c6TPVluTvuqjW/AKy9sxfyWDSWS6LESOMUL7grO0b13jUHkJgrB0
g7a4K535rE6bLer1qRjLEqREHhq6gdSCqnN4TA+pHT3rZ92nUwWo1P8KQcx9/bNtRozVIRkTI1EZ
6xNdRwJPdlRqlhQ8Y+3QMgX/upxNP7iSw1iVJnQRGImg9FjTHvRDHLo6jwli23AvOvH/SLuuHrtx
ZvmLBChQlPSqeMLk4PQiOCrnrF9/i+Nv98i0fHjhhR8MrBfTQ6pZbHao4s6VlKS51OOTuQOhx24Y
PklEFMXvIy1LnmLWCU8D7t6bNaoZdQITpPEhUWrP5EaLfQOE1HH7YFV/cT1ZpgFuVOQFTY3HdX3I
0tmMaja2fzS684QW1VEQDe0Sa1mgxqdUxwDXb4I25VD0BbEWBS73Rqjnhi445J4yiJetIPBlWvBM
0MB4Lh1RL9fuAdva5txdiwaza6EE4y6tXdiykxyS03fLGT4oJ9nFI0woocA+D39zbQ3yzo5ods3D
/91cA2a6lYAVakSdnnuOuDXD+TrCrSjU1RgAL/na+mUVUSe9JRCurYPz9NRMm66MVwWy8/HN6Moe
qx2271eXkfmabudGDyhwgzxGRpk7cUUlL9H6uFulkoZ6CaVZcSf5cZk8uftwHSt2+wW2G8gdM7WX
o37GFYpuq+FHdRe/DT+vePo41DZOsm8DD51D/SrKRe2B1MYun4uyMOEY9yFkmsPqq5yWh7EkDolE
wfPu43VrhrspJ0uiMxiusH8QrWIKQNEpC8JnsPXbjMNSERQY9kBra467Kyup0gdlSFCgtOxceiwy
b9AdvfxhQpI0+nb904l2kL8zlYHG6oiHgdrkzmpVdhMHxSjARRFwUA44jFUN0yJrcU+emKj1FCQe
CojfZmf2THQAinOw+8BBQH4JSRQ8oLgvlktVN3c9DhwLef8ZPhXz6e/v3sUM96WKwVBSpW7w9i08
MI1j7qsZBc6wFxFipubflXAfqCNzDwEqZiIEk7mrgVxgfMxXpxOFuaIt477RoGl4I+oACRKwbo0s
YEP+5CDqYGJY+jsUXtbDQbpJpjljPuf25kHt7zFjOmF0W32+7taiXeMQHYxEWdSuFXso1k6YOGb4
w6q+Ks3ZEEGQaD0ctOt5kUsNxqzRXOaV65d2RffJcVjc6+v5wwm6bBsH4Ubb5bOeYMKwd6t37OLP
Mrv9ojxOtY1+EBQWZNlOR++6VdEucrA+mEaqyx06CyBSF6x6G+ha/6gsC+r9UGadRErPgq3kEwhF
G0Jw04JrgKk4QBfiSyhF53SYUe5Mnq6vbP/gouZo6mig/U1ZzZrasuoIy9Xl/twGs35aRNTKu40L
lvWvDT5drYZZ/8/7Kn9JDp8MG6RtuBkD+tDbxRF0Y6x7IfZMbzoIQzWGPL8fs4txDgCnQsGgMyrV
Lnifz2kPSd+xcM1Zeprn2iNy4i5y5HQk6uxRGo6IWw9x2X28vsn77nP5HTh0BNufOmkapOR1/R3k
5ZyG1HZLyEEZ+mAu+pf/Zo0DyqruxxhKCYx94lU13ZLcN8q7oj1V5eG6od18wPbDckhphVW6aCse
6T0SvcRbD/LRQBO0bEtCLe19UL5sIYeWdF0zJKMsBS10TBeGHtfTcAR/r2BJQl/l8NJU4ooglGIt
IUyugLlp+BEagE71XSns9UkPVq/wI1c/Wqnd3k5/07qx3VIORRVTD60yJHjVLAd1es1nCCUYj9e/
G/ss144EB6EhqqSkAPMKeIG0u8oY3UgWKXWwH3HNBAeYoYnYbZELVhudsG3D5Mzx5CRZAi5K7VNq
fqBLZv+XVekyqwxs+gGUpjYnNLEqbm8c1OKz2gpu0n1Q/scDdb5duzcasFFNcPZlvZ17j6qJLVXO
0jrXlyEyw2GFkaQk1jNdcUFcsGo3pvZMUxWN2lZw3Y7g8OoyBxPJmldVi/4Pt1BeGvIxS2O7CyO7
qj6C6bEdj/p60rPnRBGs7w9viMs+cqBhRG2hzzne7XIgn+pjB1qC7LU8IAvPOh3RvfZXd/fFHocc
ygI9xbkJFegVJTaZTopptwkFAYWz1rpgcddvU13m0CMDF7XaNxGiLXpuR7+SH6gIdK/fJajU/+rm
ZaqMIbRfcZdUj7n51cIEs/xjNs+t6K0uWguHEn1Dmxr88jjCGDqsvpaVEw3vrvvgdVDXefJYA+pv
axMCJdrZjxUb04DZ4k5t7pYGep9QLBRVmfacnmDSQjcIQYfDb5qraW4ka9EgsiK35IQM9qt8LD//
9DsRU/nOh/rFFLd/YZ0WodrjqdcMraOvboO7oh8qu0s8IpJsEdni4FbG6BAG5bCRRHqfmV6V3qSW
T6Zzlol6Jnfuju2q+ERD3yjaqitYlTafFePO6AWcJTsXxy8/nwvX8qYo0AkHFJe7HKRgfqeYDrSu
nLp8qrTBUf6i6+oXexzczm2ipmGPZ39Zf9T0W9O877pbw3q67ug7oP6LFQ5rQxBxNsQC1lYGuIOR
ejqV0O2pX/+bFQ5Zp7SXuzlFmNlNbjW6eXUqusNkvly3IvIADk9jvZNR5sYXasKHvn4uGu/6z98r
x/yyWRyIjpGZQD9v/lmOUdzEA5Fu4ignKYB4RyPkatirXfxij0NUderCOFOQO2NNT7kbHlO/cOIv
+U9plts4MJ9ElIUif+CwYcjy2ipL3BNyeprlp0S760K7oAJ65b2r9peVcbBQTPFQZyliCTWoj4yE
bkhtKKYxFk02RKuUziJwdAEQ8WNZpQItyrWmyO+Ce586IXWV+jRHt/EkSP8LdpAfzOpTqoZxiaUR
w4noQ2ze9Z3dF5//my8aHDxodEq6iL1wOk92uifGpjp8MG3ZZelO6dt1a6I1cSgxj+P/jJWNcit3
MprhCsRjc0CnUgCzokNmcFiRaWQCUydaJRuvdxm9ZIU/9MUIGh8jPMfrCxNa4zBDI1B0kSIcaXLb
u2yER/LKc+uBoRoDQ6JRhT8caEToMvTiMa7AWVOaZi5QHby09RsQBvQStPUv+G7ZPbkTU3HvO/7F
Jgda4YBmGVqyitDq6capRelJeqjSF1CdXd9L9stzLyuc6YshDq1i9F1XVGXPnPQVuKGXnibKdolM
cOikd026jhTVO7rc9tWxHb+mlehg7fRp/bIMDprAtjFCAxOVhCVt7oc+d7LWgu40uR3T8URJfhow
8TR00AJWP17fwL0M4tY0n12r46UeYsxvo4hhBtEZEhrgTgkP62mC3nUGalXJv26RreXKJ+ObdRRq
lJ3RpPD+wDy9QQg0bQtflFAWLowDK6UxQmliVdcWbaEEuYvU7b+M0AQx0etXPZeBSCxK4Cj8+Lai
y8WssaecVD12YBcv71YRq77IBIdTlrUMsVrDRGI90++t4Rv54frX2Y9nIOhDiYosKF+rnuNeg4AY
3jldX+OtY5zKaXCvm9hfxMUEv4h0jiqlw5utVX7M1XGB2tQqYstgH/d3J7vYYL/DNv1RzSgBsdJc
fhPd6b5yAJXpgx7Ibn5K3L+E2Is1Du6yTK7arMWKkh80wJQHRD/oPXFDTKOFGNxFz0cgCi2UfYi9
2OSRb8qT2QAfj6s+KkfdpuhqiX3tidF69XZuV8f5FB/SEyns619vb1IZgHExzOEh3C9XsxY5QWxt
4hAvj23TLT7EXzSWuW6d+rY7K99qKOoJDLPHzrVvyoFkS0nVYsodAb03u+M9OOZuoPnmVr7kNu//
ky3QEfzqP3PXTQZZwLai20gIHhRbOatHNoWaPooYCPeSrJsNpXwqTYoolUoT62JzGpZt+OuB9eMV
t5kzfdWeEigwq7b6XkUHgJbafzEA/ot1DiZpPy8h5B3w5Itfu/w5WR9jEJ+aZ4Kd1aidR4Ibex/+
/3Efyifahqkr6Tqytrz4STdP+fjOgG6SMR3MxK0NJxZqYF0/KOj3+fVTGpnahGmMgxLpH+oRpsq7
Yfg44cHeibTnmev/2UMpzxuQQwN5VEbQVQ3zAFaj4tkoxm+1bj6gVgvC3AGptm8CR90FU0VBL7sG
yhCL79aj6WKYISvPyqf1RjuM5w48OqGf3bBmM/nQS7b4JIpsci5TZF0Fil7cEYOen1OqBE1r+Ysk
EoXbj5M3a+NeAG1Vp5A+x9rYwBSkn0+SgwFH0IDKh7/iXydIFP67kZybyGQpIZKMXFgstS/5EPqG
9C4dawhMCh4bot1j/765mlJpGqalx2u36G6kwrHme0V0xvYabn9ZDHchzWldZt2MOqaRfEpVy08j
w11z/bQ2qaNon2q4Y5WETl+mr9f9ke3Sbydgs4vcraTpellR9AdCke1rnt0qanD95+8e5s3P5y6f
vO3BKBZSRov4HfmwvFNtK30/TX6cvPtvlrjbpq7mUVZrzBdUWX9jKa2T962jZBOYyuAjeeddN7cf
rl5WxucKGisKicEKKrPffK6eWCeYOjnUHfzyc/QRErXfq7+pBm/dhE8bqD1dYRJrJAFjRK4eKydz
tEAKmvsEc/PXVyjwez55AB05q81S+H20si5IyIuqooYigff9RiGBQYBKUVEuXPLIVjGeJexoEy2C
Q4kOgB7FA4u6sGOql/rSnXZnPBnO4Mpgm0Qve+rMIn7n/ZBr4xvst9pAhlmnEFM0kJNToZnKHjIE
lvv3tWHTZ8wVY3KpfNV7VySdIwJgg4ORkSZNmyRIoY4+i4IYmRh4yjFZl3vSR1GxWbS1HHREsk6T
ucDA0FJ/RZ7Ok8qvli7k2REAiMEBiB6RKU3Zfali3JdMIBJS7OgTBdNOdKsEk5t2eB1mkEV2ROvb
zz9uviKHKElpRbQxAcqTUx67O8VO3didH1d0u2leGYi44HYDrYs5kwthdbMs1LVH8lEGxaKsN3aY
F2Dn8McBzR+3uX4HEi/R22A3j4EpdwUaLfiL76vOCKboE7ws3aShtyA4tsO+c8rJ+hgb9GCNpa82
lW2Fy3cwzR6vw8tesynA7F/bfCIjSsOps8D16EafoaR9J0OzZXmtAutJ/7SeVkwvDIfyrvSG3ha+
/1gg8vutdzHNlWkiihknBV3qbv2h89pj6aOL92y8sj7G3Evu/4Lo9ZeVcvFXFi6rabFQRU7fk9mh
KnRVhKOD7IdcWxMXfGnhrMhrBMxhry02VTse6gO1LailDwdRxe4Pt99lBzlctSa9KpYFx9I6xCoe
s6Ufu+z5Q0H12hzZE1r40UQL5EC1zi3SLhJ20XpGfgjlAMOTbieAOFgLhZff/nN9450clBpRXVSE
1cJHvz4avvVlPlhee4iOqo8MlSO5oSfby0F7uH4q9kH1sq8cqOZ440SSgXgJZJvOJJlOotKzFom+
3z6qXsxwqNoraVmVbD6pkktQQx0VKO2adjiXTpsKSh37d/zFFIei/ZSXrRziThrkg9Y8Z9376zsm
+lKEw806Lv5NrKijC8YYJuN6aFJ7+Tg/MZK7/42yn2vRxNo+Yv+7NJ5VyJJ0xOgKLggCugYN/vFT
GkeUcBB8LMLBh6ZkhU5zuGLVPcXDA+gs0/7cRh+08SDYSsG3IhyGDNBczVawUEGL7N0wfIeeoJNR
8zkfqDM05D7V61PW4L9Ngy/DV5LxXQviYXRgBtd/EcEpIBy6ELB+yYsBdDHTUxWfysWpOoEJdn6v
wCUvUBZC6EPJwSLhTlJjR/n7dQjtsexsoTABO0rXDHFAYkZaQwaIyCBZctTNx7idXWM9pulXkKS0
ioiiaU9ie3vXEOZMm9Bz6mlmTBQ++ZZ0O7Lg03xAtTtIXlsP7KFoU0rc1QntEonV1CGPYomOP7xm
L+eCQxdpUpSB1Ph8PaRAhmA+KIFxYtP6//VkcNiCWehYDVXcefVwltrWHlC4UpsZCvESSMzc/+SU
PJeTaTT6WhSoy6nLMU4+arFTzqKYSHDH6Vxg0hjNWCcl0uDZj/meNaUyakJMdCw+8etA1PO+75qm
oRONgMOVJx8ewyFJVmoprmGhnWw49+kpl51hKJ0o9Sthemg/6rqY49wiNIdyzUachPBTiV4F5Uxd
FMswWIQA3hX33O6f8Is5zjlUCe2OeZMz4g+vHN5ZE/qXHSkWsCztl2uVf8wYfOY5XMup7ZoOQYHm
sNpw/2X4uN417uC+6Q5660Mr/HD7jWAbo5yfLBWV1HDF2nT7rVZmz1+I292UHjjGnq67/fVtxPzK
r4CyVlEd6y3YbuJGc8oYc29jahNjOBChrvD+RXfZSu76MbWkbiCwAuYB415ff1TGjQz2hgac36uo
3XY/ib/ZQe6KMbqmJAXrD1TulWfFh/r0qYVgH0haPPOlw5PZen1jegpIZBfPIuD6Q9ByWSoXzLZj
bLbWgHGgIkfBQnUwCAL1a1rbywMzDl7eA71jQ6CiMFq0x9x1FMuROU1pi6b3ChFtYvokBx1TRh21
U71q7AXHQ7jP3H3ULXqvjTOoHjB0f6OemKLq6jOywsSTQB0fuxA3WyBls3qpV38XTUwK95nDnHEq
2kplavSMa6j/AMo4F5n995JjvdKX2Ule+rsW7M7o8r5+av5wD18+MIc+Q0+lIYrQaQhyehfzXu6I
PhV2G69uZyMN5Qy+FUQOcXO7Oc63GB+JbFEGT3B03+7pTSxQhnSxSAV8z8LG7kEmX+Az9x8UUa+t
yA6HRm2rRw2CDsRSd0pph/FNNNi5JvCk/Zjw3w19y31tFoNBapJqKiBvjLxOewZtoj4H1z/afv4M
kqcgn1QsCPJyp7KsKxOpJmxYfmOeptfYHW3jVvUZAVviioB1/w29scYdRdC6jyBQR1yvPlYH3a7f
rnvJkT43rvymqCA6+/sZrY1F7jBGwwiq6AbB4VI8o5oR4mut6PNu3Wy4kfrIXvSnkbwQxYviu3US
BTe7r4uNde4sFo1RLU2C3VXTgxQ6bX9Yo6eMnqL+hqp+sz5AsHxQvpuya+gflOSr4OPueunGPHci
dW2YrLXE7QJGcm+5izIbU9sQCU6cn+EwwTQXRmNEh3DXby9m+TrBoOk0rVlAHidPcv8x7LxEff1v
S+PrAmhCoqSIEHBDsXf1FXf+qvm1Tx9QBSF2fAcqECd7FrPY7++oTlVIwoDej2+gafAQqVujw9OG
fFvxtKe3kXrTCXlv2If57QWlXsxwV7WJ9rsVZIVY1pvwSOqTd6UfuuHL8HF2GIe97Ba+iTmdB3HW
af/rXWxziNAvZtVUPYJ+oryY1O8wNrNm765/vv1zcbHB4QAahDIzjwCfVusR6YnUh+s/f49rgqB9
5t/vxB17gnK6FrPmGtZZtYDRDLKJR+N9FRTB6Mi+fAPyZQcynk7+un68blv07bgzX7VllkJuB+Mr
x/CkHZKApUhyIZnlH5DtskTucPeQkmuWFPe89iw7s8sG34rX0Qa/z0nG4nTBsvY9H6pMKu4d0+Rb
QEjbp3pmwVxTBElcOYS+qiS2+0x2r+/fHxZ2scSF36Ncoja2WnjFnEa3R6q6aDBxbx4HXwpa9H14
f3dJgA3HMlVG58pLYIxJjKFIFfxf8TEM5Nv1YH6zSrdzJ7d5iKG7Oqki/9zdzYtFHiJ7rapDxtbm
9s2HhRT+pON2iCubEOvQa81NKasHWlteLxl21htnWnVOnS7B0HRBpcc3w5h9E2w729bfMGfzK3Eh
jTxmCN4mjF0h0kB4XvoNeFkwXpY7xZHRYuai3Nsu0GwMct8ZXBH9DI0txS1BytJYNxWQJqk+/Mdl
cS+sbrbWWJXRY6mtEGhNUruwlkCXV6+ZcemP4WmaqN2o30uNnM3Z8ocwEXxs0To5MAdjWidbkAN1
Fzp5IFA9rDlx1FgXxN/7odxmPzngXuR5UU3zrWuVsWJ1QeQVTm5Tu70T964yFLvmLRyCy5hJ7SIF
mQ0mxi6v9qAodrY+VRD8LnrIOuWC1e2i6mZxPKBP9aquLWak8yMbJ+4POpqHUjGqik4BW/cm5i6m
tQ/XCDE3U6diVJjzoT2Qt5qS9SACHpFncBAeh92gmj1L+qLsp9+m/c2s+AL/371qLxvH11jnSqIG
JqbwUnHam9VN7PviVb8jdn4H2gV7ei+qs+wjG7pyCcQudV3jPlTaQjM2H7CBkDNxpHHwBy13uk6x
QWMsWNv+9oHwXUZPlAaJvl+/FWh7xtbsVZTHpvdSb9dNb0dE0Aq17+cXG5yfq+uk5jq7zZv0eZ2/
S/1dOX1qK081H0n6eP1bqftXH9i3/lkRt3lF02ljzF5jBN0hlrrY6Zp/q8PJm3NogEPqPszGl3L5
Wq3Sa2tad4OR+20Nxqx1sItFflhyaCGEyTvSGu/IFAfo9b7LOoQH4E/VzdWO5PZ9NhbOaM1PeRFj
3BAT8/2AkscUqJb+qW4riLjOTeFAHv0EIXLdNusczxerP8WShdaR+A5KqQ4ZP6olfZLkT4iyXuMJ
rcRp7KzFgkm88jGr1zOpnsdmcIxJseXYdGVTd6oeOqRk+AQeRaee0ycpDX1M6nyi+HeShGiwLG9k
sz+EZQu5BdmpW/N+Sr/K2m2Yp/aKnObQhtAw/KZUk0vnRzJ/kcvOg4KOTyvdB2vFQRvvRwvPgTW0
Yzn8kUBFMiyKoE0kj0QW0iCDdqJhfTJoGdn12PhyPp7MlNhaR0uMLU4EjHGFba2YvlJlcOM85bEZ
GL3uljR3+s7CdphBUb5IyYAoSH6UGqSQplrym9Bs7E6uD3NeOEQfHxWr96nRP/ZNYjd9ODhhrvvm
KtkDmR+NkDhTF8d2QiLW4ubO6upZ1nS36OPRGguot0VuZ5kfyqbyjGh6NNL8NqbV5CiKcpRJ8wB1
s1uFhHdTHx0iafZUrWdb5CTLV3UebyQyeKHyYRytIx361h4HJSg06TCP002yEK+dK7yDa5e05QnE
pC7VtduoeYlazHBWCPjj/oOpzXaktH7fE/xde31nnhsJxIR1c79ooAE3hgdjBh9xJ4Odrs4OJdRd
3XBKn7oJIj+TbHfQ67D14munDEFUsi6Lwi+W2oM4kGu0o9dn74Z2cdQR1BA1Bpqabx0o5qfCfEfH
6qEv84CCNmYqO1/GEFxX9/gCoHpS5KDNpruwl/3GUpwYjQWYb71r6TdlymySZq9r9J6o2c06SLYa
iwgf9jPRm0PKXRFZSNbSsJDIlA7tTXJoAu3JvA/tHA0yIspEEcJxF0SS1Wbb9KgkI1sRxq89BaI6
10HnD2HDv5jDp8xorhdpPiJtpwbg/jtXTuEkNysYn0GmeRb287Fw6/e44WKNizIXEoEirOpRKEN6
kDil2/cY5qF2eYehbj+HVu715e1fRxd7XJBJ+07NUK9QMNb4MoD1P4Va03o/CLPrgi/1huybuMHE
OTRIiOcRpdDQg4IGOBuPKhU8wkRWuFByrsjQFDXyZ4pxmAc0infAmJfrOyZ0CO5a7So1rA0Zn8i8
XX3W6q88UZtNJKX/Dw8XfR/ufl1qKcEoj4n+vfJ+mW6p+SNsX4b++/U1iaxw96qC3idtYLx0Q/Ou
lV2oJhvhszWLRnqY8/7m3EQ1ZargmazyzZ3dqBSqmXbo70KCrzceU7k/JyFtMCk82toku3H/Wing
kKtNR1FFhfB9YNqY57xj7NdeqyO0JxpJZZsULBBhoEI1hH6ZZ1tXvLEbnCa7ibXnv9jdjV3OYUpa
5JALQz2wgnBkojuLldvt8CTpf3OWCYUwrgJSVMo3n4TSYiZWiehIoodhPunV+zLvIL0i/RUkbgxx
oGF0kTYlK2ZD9ef6KIHvpHhFzcarjuYZXVACa7tnemOMIeYGOeZKm6yqR6qqQxCXZas9dQepKQXv
p/0G3Y0ZzjkMM4qnRl1YSpEpXiSn8QztOne969zqhXVIGMfovv+rfqGNVc41FpBP4PXBXAM8CpY/
GV6xemYShBkix5PcCXrJ9rFrY4+DE2uSwMwbop0nPio+8WYoCzOptRZENf8PVtndx+LGGgcrxZyE
cs7YSVsX1sCuaR7VY+8Rvw0sV0RB8IfjfXF/Lu7QpbE0OtYpAW4mt7tjc6nTB3AsYGWiQg1zht+B
7GKKizvKlK45ZQPZYzkf6EB8E1HxddAQuD3fWzKE9Rrq8gyVl/FcZG5V3lNDYIL9lldWwbeW5FTr
rVqBM7T0OxrRw8RwZiN1mgRVZmnwgSb2lCYiHYbdu+biFDpzms15xrUwampVgUp59lf90PY/luY2
GkU8KG9EoNdWx+FGs6hypDC6muTdAE2Z8Tn1Uc63S78KwpvRgZaNMx1byIWAo/RkPIgiOYGL6Bye
hHLdFBNjVB7mTw11ovjzdf9gZ+e35aGhCjJC6NTWDO5syfUCcbUKgx/A+1K9o8VHiuq5FIBK9rqh
3e+1McQdK2Rf1Wgq0H/aL3c0/p5JgRo+4nVy3crudm2scCeqHkIyzhbi0J486XNmWyIenv2unIuF
3xI9aGuP1hjFPlb3p04XsCI8ZjQD7VGuQIDBhlAnkbPvnuKNUS6cL1SrWFrG4WYZeGWDSfQYpv71
ndtPimxscAfKBKWwMc4YPpUff3JRhC51w8PsgNjPFb+5BF/K5M5VW/T9Usrwumr8LCvPwo63N/bM
K55tcidnalJC6xjvx1hTvskR6paQCKu7j3EzeEuSeYZOHT1dD1OXBjF5XeriHvNkp25qnkuUzBKi
PYDrIbMzNASkc3Ie1txfMDhRSPIhytojcgh22YGaq3qciIwpIyl5HcFlZSnGsVOHoGjMoJaeKrDU
oYHex6jkkTbq7Zpk51HpD/N8m+oGOl1np9TLwpFm64spmR7Jp8e+HY56q9mkWJEcCZ14zh+JETtL
0XlVPd3FFlIKvXbsS8UZjeQroc/5Ct0eWqKtgCTHEmGVDaoPdFP1t1Kf438uvTjt70M6ua0ajU6P
mvTcVbYhf6uX7FO6qE5dfMll4hbG/JipH4ypr20tex5KiFcVc6/ackRhncyvRV6igjCC9d9sXGNK
VLtbVEE+cNfhTSJrkFSFaJDFBRjNWo9zMYHGZkYoVVpfydSc56QX3Fz7h3ljhkM/Uxm1EXkz+Hyw
OCxeq5zxPT0mjn6q/AQxaCZUFN+9LTcmORyUo7U0axaHpkc2290ffrZ2izow94/zxg6PhKMFgogZ
SLh+HV2WPmFNUSDl9RjFhuUW5+vwsd+OZRpQazbRkyDzelpFGuXKYqLxnz4aNzRguoZFoNyZx9zF
aCvkDUEvaAMhNS/2QqcTIeTuPbYxz21rF48VWkCR8eqSGH1Iqa3QtLIV6X3SKse+Fdya7Kf9hi0b
a9zmykvfpXIL8BrUyq6a5ZSUJSRsYmQba2gETPbY139zf15M8gRzcYSJU2MBld0EwW19+mqMvq6Z
OHoiMRuG81fWxs+R9+2SL2hiAjAPn3XtoMSvWRck7RezWu0yfEDZackk22paZzVERPq7h8OS8cew
dIvwDEWM50mf0EKFuYf55qecQ3OEgPTxurPu3j0bMxy6KCloHsIBSzSV/GxM+TmSFwG0iExwyIKw
saOJhfpM2rnGcqv9VdPaZgmcv+djXVhZhJRl0t2k6iuVTrgnru/S/ktoY4Pz8sxM10rPZrgcZKDX
m/WQQajOCHCjPopKdIIPz4/sJWix6E3WtfpTgQpPLnRz/G1782VJPOXQoJalohkIp5V7NsuG5/mB
unpA0Tki6sTdfzlsAip2x21eKG2ZVmGJ4bm3VmrIQKIxdTwohwRJDobCjY9Z4dRmTbk5CL71b8K5
AkHIbXJuXmt5WwwyrgC99Zbi1ESndZTschA6yu5trUNvBgRcBjhEuZVWWYxe/xQrTY+GfZs/MIXU
EaUEV3HQcvD8GLl/lW/eWOSWVsTdUGkjWFmq+qFaUGhyh8QLm0BwAnaxcGOGO8V5PYGGfEE0SG47
j13XoVue15PiYJhT2EAt2kXuSC/5miqWibxipi9uvtD7MWpsffi7RVEUjlV8LhXKA7/6ZTLK6dKz
cUfFCIj8qM5gR0WHUf9Q6/ex+nGeDn14wlDWoIuull1QxCNTtSwVykS8mHdkxGsXsylyEmh+ex95
mSM/14f8f4qw2oMwMSayyPlJTup8yVkhTGo+ZPJkN/rfDCEaaGbSLeymxct6t2nfQ1dmBJREt7X6
Cjr56y64C4ybn88WuAGRYWkxy1zCKUjQHxuWiwL1kBgYd6FiY4Y/wRNkCNE9w5S2fC1ExB99VmY7
GX5cX83+ANfGDvc9kO+NEfuywMm6MxpUOxIoAT5qjWEr4zElH8zVlyTBbb8bGm5scoc4zXqrTccF
ExGLkww3i3Fj4AGjk4fMF6yOnZzfQqeNJe4EowF6STEdBP6m8inB8EE8vssUancQYh/cBiXSGnl0
0xcXF0VL5G5qvKN70lHETdK5+9HETn2E2LI7fqHfiG0OIGyVE5uJi2MeQhD37/eaX9bMx6U0nVYt
fZOOQpCANgc7962n9lwa9nyavRI3W/FXQ5wbkxyApWszTuCDByVXUtjz/CW3zpPQU3dD/I0RdjVs
Dl5P2yEfGlyeDKsY5VDb2+mX8mAE/V2N8ZnBXgKmpCadRUqI+9n1y9ONV81WJmsA6yPSwoxyzDyx
ZnJ0ijxIj6VX31oCUN49+RdjvAhJrYwYvyII8mbzPtXsYviYV+dkENSUdmFsY4X7ZNB9jayJlXqW
N5mKn69e9SB89e7STmzscF+tqMq6mSmGkKr1fpIim4Ya2PvtGk8m5TSHaKWJbF2UdNwPlDdWuVxW
lg1o2u3wwdKj7usHNt2RHaUgw2yHcIW7IcnGFnchtMPYQ5QFZWPpwOgDotNoD752Yk3W4knH3ZBk
Y4y7Fky0LAyQT9PcsDwXYB/SnVHUnroPIJuQnPtkZQUWrFhB6L+caqAUgizIz56kDvhBbQqGL4wy
i7rn9rMjG6PcF+so+K/SjrWr3lv3TG0PciY1pOlBa/GjhbqpKI3/B4NsHBbcbIbBs2nqWjmUZELa
hxEmo9HEM0HVc+49xgqpHjCHKyr87EY+1sUg5yekzbU8MnHTRib6wFjPk1YLsF/b9cWNDc495kku
IJiCzkCjkwawuTSPpFwORSs7hoo5vISiJATiwBLdbsicHvVRtRVVepnr0RmX0cuLDmRxhteH80Oy
Ju/bLNPsPp+PtVo4ZpOdc2qsNtUyBxeMbUaWV7bqS1K1tqbWaJZaX5b4NRGq+e1epvhGpmIQiN7y
CZC5b+c0r/B0J9ZDRNFkkNq0tNv2KU5EpbN9qN/Y4pw/QlaY1qzvEboLuGcG5ANVTA+qfoEygogt
Zp8YZ2ON8/q57AuNqcW91S5qtKmW7mpnrxQFVSiggUFzfEx808lvB/t6ZLSLIxvDnDMqRbh0mtxo
7ir5Xfepam7N/MN1E7v32MYE54ua1ikhidC5DKoOlMDb/jOF8Klo1Fxkhf37Jir4P9Kua0duXdl+
kQAFKr0qd0/35GDPi+ConLO+/i6Oz3Vr09pNwPvNxgBdIlmsKlZYa4paUTBWXOMcfTTZ/TT5YXhX
zRyfvOstN2thItZiKfOiyiltBYL+5Jj4FG8UMxn+9S3bj8Y3cph4dWg7+H4aNk7H0K+OIWY/knvQ
tCK44UjatxSXO8UEqBWS+YqSYlj3F4YQ3uqOcqv4NMejH3glfI62sVMftLEqWjGd68AaWQTYnll0
Mya8QW/e3WVn4/RBFcScVrCEYMWYd+O3weCNLo2z+e0rym48ejkrnbEUWgvdA0kmWjyKwo0jipQq
t+D2GwrkCrL3GFgVSTcFCFutXv/Sl2pixVn6IqKFswsB2oHhAREQwEgIuK2muHgROdGUOwmY38JO
sIveuGuHQbSVJgmM9T2WAX5E0iAmhtcaw1nSQZPYZM8Yuc6tJJbv1Sp6w3sezqxZLSnnDSLwbBXb
5JVK6kQQWCGnFLmar3uNjbCqsPTbuLS0+8SnySVAswHwqgGw6d/lI3/rK0sDMBNB7yagIzmFpvhK
hqbl6Y10s613nVXTpukmclVBCDjXhON6dMaIaVm7tGOCB2T7qQpGFJhFX7gjCE5WAEnXi9UvdETC
WQJesnJ/km+jXoxhM8e4XGXguDmv692Cxhc1CA8Q7wI8wKMo0p/TW/TeRtbf0hJsRDPWThe7djAI
AHOUp/lbfaCc7NHL9Ln9GnrSg/lgeOJbIrmcnaau7o+n+kYoa/qiIQcBKFwhTTiX3oyw07hXzsDW
AMRy+8Kl99oPxy4KxRjARW8ktQ9xskrzaTB/drxxPo5jYtsSKnQHtshuox0GdAE/VEOwVnDzLbxG
M56esMnDtC96MVPgyaufuYxovTrG3vo43xT2gJAMGGYVJp3lAk3GJChtXqaZY9kNxggKgKGf4hq7
GOp2o75hOkBKXzmawTkptjFBS9smVem8XHgm5/Ac+uiqdzVHf1mPCljMxRvuk25PF9GAA8hmTUJX
KzvzKWd5macDzg6IcAjNDGDehY54b55XgAbiUcdx+3ubuBXHbKIYyU0bynCP6niUFdBwHYvsgbOJ
e/5+K4OJNLturnSxqn+BRWUBbYGUHhVws6PbPUjeONJ4G8iEl2DbrMc8Q5oegxueRs0lUP5LtK6g
ySgwHnm8Fbvv/e3qGDNthv2QzcCPhvEYTwXaH6ODimng1OVHTrzDYuwy2DGMOaVLKxqbkLdKOI/y
E2f79rwOBnJFyVQMw0QX+D+DWqGHNyMpkT66OcVz4va1Kx7o5B8JgP7rLkeModyFt38VFW4FM5qo
aKk+5L+IOVCEsGtv/JoBV8D0S+BEcME55T0buRXHKGWbxGYfK0jThEL3uSpJMElPK3r7Sd8caqO5
HUKgoerSPd6rdi+hR0ITTnh1OkP6XstH0ovWKlrJclun52IufL3LLF0QnDLJH2Q58kx09iwpb/pu
N3Ow/WpGuVullhsjRIVhOMb3goV2ivNokSfkIQFuFd4q1nVtkPfs31Yeo9xaibYbMUWqTrkD1Zzi
Ze4BDEiO8BIG3Rd6uWJHt0EG9mpY9SMJngTFyu540/17ar/9CEbto0JCeqaHSWxVAMrp4CjSTQDZ
cJveeCrBxB5CLyZGn6MiVTsa3t+Zm73UXnUm4MwACRP6cZFWq20e9ebe+267Oib4EPIJngAAjw7B
4N9yFNE7Ujwu9cnoUnsJD2ZocAJL3nYy0UdiTpFhJEjULLEtrI+peqNmvIh914pQaikAvsm6RlgZ
IsaU0S2GKUbhtiV+WljL+ESGn9yy9u5iLoLYlmapaKRekPFqLeXTUj323e1c87Jn9ATY8JBsZDAm
cQy72FwU1EiXDs1goy8ZD5GQ27p4GKKTmX29fud4K2Ls4GIM0oDpQlRkZ0AphoaHoVF/yDlOmbcm
xvypaTiQaRDhJRv1ru6ftX75og+6XQs/u8F0RjP0ry9rN1jc7iJjupowSuRJhJ7rwII9fKAOvmPE
EFwxnyk7jXGiIKqFA/hiq65s5ft18bxdpX/f5GqyYjajtAcMtArCz9WfW09RvOsidnMABCTxpqQo
IBP9QAnbyBgMQUjJgqZZpXXy+VXDBFDX2NHkZuJPJbmfG3upQaNVWPH6V9QOW9mMFTEyEcjFPdx2
Oys3SZ55rf5NqVtrajrLJGoPsID6e6bHVjgMnHXv+ojNspm7PubjXBUiNc8EvcFicVNX7X8T8dFv
uNlZMkeTXumd7KyF7GJy51ZA8yvn9PZN1u/T++jg2cgw2gR8brTraACp+fSlPKyOTKzi3AfIdlA4
/eopvNXephveO2Y3gtycnczc+MEYixZTOzTkym6LYL1ZFMt8Fz0AjvoFd5R2199cjusDUm6zTmBj
rYshg9mHPnbbOwpGCBQbP/2KOW9r8fQj4OLAKuymdng7f/6Pm8wYAcVM0SOMUc0P4Z0tfTUA9pB9
NITWLlC2HTHQ79d7bmGabuGfJvxyuMz1V7Wo1hYdhbIOyESxrdygIG6pZ9rZO7zxngS7ccRmh+nf
tztcrL2uC7CtKgiiGlcJT+YPo+MUUXdLZVutYaKVUs/IMPSwNkVso7kciRLjoD2XQf0m+fktRY8Z
ebSKvIUxRkZr5nLJKizMBEu4HoLLKLPzuUZM3NjXFWXfXF/Oi7EpbT0VpdniMpqx8ISGm1OftlaU
8kK+fS/4WwzbabhS8uupkKB2Yu+rHWpL3c+YtB5aaou8torybwZfNofGthxGw6CYmIOCrQTkqKZ4
uqhYqnkrL9+u799uNn8riLEpRrt0eVzRZ9xJOwpv880IdN8SITqvfZZzUiw6Wze0hTTWcOur8GXO
y0/9MlpSWXNGADiapzB2Qy9IpKiCjvn/8qFHPmtqYhcNiG7bGtb1neNJYixFOWYkW1Jcq0of7cFc
TjWGhuMsQxuP+nRd1C5s6PaQWEOhmYYm0X4xOssYg4syBLtB7tEX1i94VvOQ2vGRV3/mLZGxHOEo
50ndwQMUyCCrAZLbgBFJrG7g9eZwXOpHGWNjCKNinQxJgr0QjHOYjEe9KE5DpwT60AXA/Ik5R7fv
2XQFQ+CI1kFT+U+7W4fEqDoJj44UeEV0VJPWlPh9JfsafxHDnJqiJUkRDngT6y0w3Ss00XaPa/3l
um7sb91FCHNGXa11kywg8bgqnWWYgMn6HEmvCflR6hxT+y+B+UUUY9VbszNNA+f0UY4j9uCnwHSk
SbMqtXq8fCU3Psq33U3y1eRONH408f/pmC/CGUO/9pVu4GYB68cdnfaAjjEEBPXNjDk69Q3cIoC5
pml4w+v9/Cx9Np3Wj5B94sVgnDNlG5+kVO8NpaFUnVPhmm1yS5afs2461w91P30j/V6tybwkS1kY
BpDcU5ohxauO6AG/6a3xWJ2Gg4i+j4H3cuUti/ECS0oA7JMislxyOOnXdXaM2Lu+pn1jclmS8s9L
Z9b9lDYDDnDKfja5X6vnMTsmK6e7ZFeKLOqaIhtE1tnO2sHQjBWAVhi5rRfAOGRWm4ZW1wXRyqm2
7+7YRhDjaNY5bGrJxHJChMTFJxMtXCkncqM/8YfKb0TQT9hYRVITsdEXmF8Mvdi5ON8LUszZrv2n
KCjN0Fut4uqyjxlTLWvNELBfvTeDpAt32xceM1v180f5hhcC7B/ORRijZeNalWamwFaNxh26eeJ2
stPFMbk88/tnAx1QkdAxCdsKmYKsw9QjGtMcKHsvLPxLDf7V2tUAlCJb+Xvo8qoJ+2f1WyRrF8K+
bxbM5CMlKHjxBHT/w/Xbs2vmkSD735JYgyALZQyWYNo2QNwV0eaiusbwXexOy8qxPZzNM5lDMoZR
72uC0XXg3sUgRMAokpHzwvZ9TbgshzEGGTBEG0FHmKbG840WFcdZyP0sXS2lnzjr2Z0xhCn4vXX0
6DbXaI6kpJBLBBfpaaRRrr/kFsWDKF5MZKWTs24bT/UXFVObzV155jmM/QAbcYYuyZhzwTvhn+Kj
VtIHA62sv16yZ8rKQ3sQxIBHELe7pxtBjHtWw0WZSwFZ6SI9zOZDomNI2SlqzmgBTwrjh/O81cKQ
JmyTwteU53I99drzGvEQFPYN02U1bIf4lBUyZqYR8sYn8xsYlAPBrYO1tSQ3PwISzb1+vXZneslG
HONwUyNTzFhbUZwD9DBgbfXQHi35OyabT+pxOmR3WmGRM+/Idq3GRipz18pm1aJqwSLRt+UudeKn
mvo3hmMjgrlp1aqXax8PGFbOgip7BYEfELGj3l30v0kUbwQx1yxJ5KFtFhj3ZXY18VM5JFYo2UTx
J2KHhDNAs/se3whjXKMm5GZEsh6zmGiwX4zWSqtveQECCb/PgkTkxNhcZaSXYmNCMKScZwslVRmO
ye0IiNPIVx8mil1jJx7v1fUv0ogKk6GbwKpiFheSXAt7WrujE5QYjvgoTNOUG83VcNv5qGb/EWWg
w/j/pTFr6zMZTL8ZRhYoxBztaRlGt3PKL1SYUHrX79muc9kIY4xh36x6KBI8mhfyZHR+LB3CPrGu
y9hPeG2EMIYwGeppWiqM7oRJd05bJDSM5atgznZbGhaZvpmzai1kesFI25PZ9YHSzgcjxWylygur
943lZW8ZY1nncgKUB1iVov8ySYGSn5PWsEPzr6K4y4rZ9FSLkc2mLNDhQsf2acATnaPDauvHAplh
leNQOYtiU1NkKdJeG+AB8rq2TFC7ig+l7Kf1f1OVjzbyzZ0jndEA3RRNsyN5LJLXMHYrifOi5a2E
sY1TtoaKusI2RtIDyQ5mEizgZPl6XR13I7fN2TB2kSzNuAwxbjNwXN1m+Kwp6GVXxFulHX7EHS//
xblgCmM7BjNU+iKCJuRowxzb+SS2qa2EvE5Hno1S6NZuTkdJ8ACLRRFR4vtij2COF9zOQz+ngiHX
yOOp3H4CbLOJjN2IlKWZph4XKU0sw0cSwK5sAU0fupd70blzVtQE0qAHyivnavH2k7ElBCDQayrj
9Jr0uHReY/yIeXQ1+77st5FQGCORyGMGZF9MlWioiEVfSXqbjZTM0FbktyX5fF0bOSr/BzvlXM7m
oKCuMqxWUjzqjV2OLsCwrkvh6DwLBtj3QtI1BEvq5chqgOyF6UIhdM3Vb7gJbBojXfFfLB3lgndX
KydwKfGp/AWOcqO6wrvmpW7o8io2PEVkKSlTZZKHDy7BOre1oxpUoK5oA+Vc3shPmJoEUEntC98F
bnDPu3AsB2W6lJIadTi4yR4+hsojEFZNHq03ytzmQo7Ws6P5YlGqSl/RoNF8S6KnCvlLFXDT15Vk
t1mbjhr9L/IgjA0x1E6Oygy2SjwmQfqMgSprAc30YfWVo0lLqeKJYhyMqRV5vG5/rnDGoqzAap2j
/KPASMDZ/USOIGp1QmdGpwFOMwL8nFPe4p1mmYeRcwl514MxKlrTRHUqtOhFkU5C85BM7kBMZ1m9
eOEhCPNOkjEunZxG2GEss5YEeyZ3yxrbevY3iarLQbK9NUvfNJlJGXGmsD2MZXk3qZN/XVk4W8bC
BQ6LImjxioBfkk418LYSilJuydLroiac+IYnihqcjWsTmzVWjA5tCobZWLPyQ5IhjGAe+0f6fn1R
HGPMJisbzIsVK4bJnKR+LcuHasKM2mrXusm5abwVMSFIHy/C3NIkX6W+pb2rqgA8j31kSB0udAJH
31T6983mAeC7qMsIliNMn5ISmSPBShNehM8TwhiOVRuKIS7R+aTUZyO76cwXseOEhruQrBvjxKZt
tKxHaxPoJz/GqQE176wBhfqKQZWn3a12UePtV9rm9+sawTPzKmMahLEQdTR10dLU5CKK8wpbvVUf
fqGW8vBQeHrBGAczXpLe7BBi9/OtEb1ltWr3ynO/HIWGcFSQZ2/ZfE4kV+g8KqGDDQZzVie2wZuV
WtU5syUfqC/kDm0sAIIN8c/HiJeE41w0djjTmKLCFGj4iCKSbSjE6of6kWIB6MCxv36CnD3VGOsR
qqMhVgoOUEUPagZugi7QpsZuO6/j6ehHv8+V0Edj3i9KPvVKLGBZnVvcJq/j58aNHpHCR3AM9LQv
7U0YlD8nEL9mIAnKnMjhtens76uOYV5Q0xPwivzztoeFLomTjkS73jSOtur2hP2cm8ibxfRvrDJq
4LopyYCCYY8wnjB6M2TongdWJ3rUQJPRhE4dnwUggHQLR9i+tm6kMacIbjkBA7ZIZk12KVuqR9OP
ycnEGNcbiJds0enual85hAB65GL97WrQRjazqbmSDJ2RY6WlcurqwVIBF2ms97G2gARj4di5j+Gw
P3RoI43xDWslltqMCWlH7L5low5YsC+tCEDcPGtfpwQDEZ3mJUitaUt7C14IexT1QAn7cyQQJxtb
O4xaW42+pPPsAHQGrTCidjIb1IaF8FRGbxEBnqqOsXUtqdDg1FnDULhVl35L+tIrSWkbS5xaetGZ
YHzWzkm1gkUIgOxipFr5ZNxkQ/JoVnFrm2MSkLU5Skv5onYCMMznyernFzOsnETFvDiRwUTxagI5
pZweFT33Vwxel8tqyxqgTcImwCPEytISdVSkJ+V2OjZz92TIj+XSfwvVHBRe0ntrSBaJCnvKQSzU
PCtxD+rQ0HyffVk5lYSnZru5t8vms1NDQ7IaFNaOAlxEQeGGhzBYbQWjoInDe8juO7SNLOagB0Li
vAeDHFTaiG3yKlmRa7qUgmpxalCx54+9DZ3mgH5TF3JFvdhWi2VdhUQwkItLD+uJUkMpgE3jP1jo
x18Tw0QESBVhykuGd8mk52n5tCi8k6IX/poAemk3cU1nrsBcDVFcSeOvBrQ2S/01rv1ay4MonoOG
aJ8ofHW3KC9Jkdq6GrvX/cp+98Xl/DQmsupqocv0BvQSGpgftFdKzxE7gl3/BPpo0IF+b/Rzf/G1
N/440X47wkY2s73F1JUN3iYAVv0kAbldAlhJfyxfKZEnMG1ueNWY3YzIRhyz2W1nxspM2e5CobHW
/lYMrbS8EacHorqS8Xp9Y3eDyY0wJuIa1ELqy1WFhgJu3zgBx6aPOTWz/cbdjQwm0IprJRJ0WoQh
CH1o60phR77u0xQ7b+94Z8XOsbdRb64GTWrO049WT91VMd5D/bUWMgcjmM7SflnEH7r0HusK4H7J
T4xLT5xgbzcsuCyXnXGvjCQhk0Hr/M0hBrB1cpMljsKznhw/yc62G1GFwmoJxI01Rm2OPCWIJ5fh
KIhwQtwmWp4wximD6rmGL4Ewiu8vukpQnwC88Q7CXlt/7197V7HH2cp96fN17eTJZax2m0zjr0Yg
KRatafhiiBG4txQLUyaWUc3/8eAYGyMoYhJrGu45KStwYok4NIDcdE44rxxzxlsXY1FqQ64nQR8B
INXFTpfObg40+cZAq6Hc2ELNwwviXHIWsF4aZlOQWvQbVNnTalha/B5pnJIkb0WMHenyzIjUFvcu
ygIdtO4V0nOIxM27JJU43ojj7XTGnJQAFQ8jypvUCl5L3hWd09u0/wq9XGB2LlxLC4AiU/6Azq0P
GnolctFCk6vz6xm6/tV8ONnIo3HS1ruWmZDqQgZ5SPsdy4PsruDmHQ9rIN4Xn1abjteDLx7MynwQ
Q865sdPhYr5mMxAvUUqu0q8akR8iUJ1mXWsXs35TFyEn58PzBQajJ6M8kaXSkPQJJzzX8rOgoklN
BMGq06arD9oLWbmTKsTinEife6iM1ghAxljLBDESCMdhxChARIXkQnEgnnjDKytzdpXth2r0Xim7
Bic6Sj/iyTMwC9y5TXMuh7+6C8AjxXypJCkys6pOGxsp0ZDDQD9mPr4m6d80lJPfv8+WVqUpKfSp
wl3TXobxTpXvDBKs48N1K//R/P5neHmRwlyAvqvSup1heCd7cglK/gNQNECu/ENzFpRz8dpFr6t6
Bn0N/v9B9mV3QaratEMgfmhdShlfOEBN5JS/9ruXNstnHsJi1WO0l7KggpHg2AEC00Y24ESKL8uI
136lNsDoauyhNIJZh9W7vi37XTkb6YzXrUCnIJkJNp8Sy2bHMLXIvfJonomj+xEGmYevIrAcecPM
++HL5TCo+d1Yo1BtlmGuJ6QawH9Ye+Z0KgV3Fr5fX9y+S7pIYXxtuqhFNQvIaOfF5whY8DJep+Xh
uoz9ctVmAxk3O01RXfS0fEkeVgdEMK482eEpO4hItyGQsPGWfp6Ow03Fce/ck6P2YbOH42L+D8Y6
PVFTI90Yh9R5NBEspRg5qv2+tDnKwjs1xq6mgyg0ImZinYl4k2aLLXhVZDcdnzhbSk//2lVlDI5R
6+uctyje9JjFAMomOmYAXHqzeKEFpq6n4o0b0e+/PX9rCluzjeV40MwVNZxfQBVoBn8zTr+YrLTI
4pY495MSF3GMLVpCIwYxE+ofU5vYygzfUHZ+OQM6STOOg4oKRZFMgLnL7zOQzoLW4dN/2+E/Krrh
XK7gIqGvpeoW2SIM1rcAfW6c+pViaC8BiEg5InlbzBgabHCV1AIMDcXmANspWJriV7A0QVMHS3m+
Lo2jQWwpN0t6YehrlC+qnARaVz2aSsupyP2Ls78cImNdZLXM1YZSGgmB4c+AgxNEl6CkSWc04peV
ZzL/5dV5kccYmqoBx64p0DM7o1fHp4WSxM9vtDuaI+AjbfEMG2HsCx64qtGpsJ50HCR5zNDmnRyj
M6XWQr4SvU+iQ4FVePOhHCNDGCOjTwACEWdUhcrlXs78TnqqRl+r/esKsgvbRi5mm0VF6LXUjMwc
Hkgd889JDlA2rQjUvj+2wmTnYfxjrdqvSpvdjZlqk0a3hra3o0I/KLH4HopLYucxrkzduGtcntRC
+EpiU7PCabRarad8PDeSmXsiyJ41o/arJsJ4rT7jYoulJeTxfSLGbillb60uBH21uooOYOpRV60u
EQK1ajlhBudGsAVk5JgFRZgRAkud7MoSMrnSXw2fgxUIYaIO0CSTOTklLephpbwKWXi/il+6Krh+
Zvuacfl9xi10I8n0hMDTrlLq6kPhC4LqqOt7Ysg8Y0WN0Z8e6P9F6SKFM9741j4x49FsoR3aOT8k
FPrWNk4UhVZ0CifzeMhPH6+9a/IYhyCqk2HgYYsYcKp8IVGtNlOfO7W00LgURAbp7VBbb5MwdIxC
OKKx4Ys2tMekyVw1NI+6MNuxsjp5M96X2ugCO8WZpsotCxHDDJK3JslrL9Tndcw1u4z7w1THD0MK
3yqi5aQrRjClC8ZRigu7rD8B584SIuGHbC5Paf+OV+NNmqpPpSHdZ+ISGGNlzUVTWPKIKDp/qTLJ
Ltf6cUaGQe6zwZG1V0QGuVUV48mYF1eNJC9UWnsWM0+Ic7fvwxOGvCwp6u8VdLU3tfmixZ2vRKvb
zWS11zk+y1LdW6VavfRz/ljqoRODj7wbck/QQOfeaQCmmNWbQdc+mVUGFo1l+Cb2IHvVY+5MHlXb
a2fDxOf6aIAcPafdTwdypFMNtGZsHKoXwY5jm6aleiAyicEQZDw0vOsajwHkf6phqtcG6N9ocyvI
UKZTvVpLche9/ZdrpYvUcmx0vdAquZsSDKaZ5ecQr47wjDxiZnjXpfyLu7xcKcZdNqLWRqqCMXIR
mKb6zQhMTuWooPknpuhcnAv8MVR17dDozm4W1YYVITV1lstROxbIdZDvnbMAVzf26HtPoedlKdbg
rrjQ9ZlHIPovwflltYzznLWuKeOE2kJAxZuVBUDfNwEcuqtNvPmR5qVrP+cVcOkWXls0Y4AXGVkl
pFWgn60Tg+lbqx90M+NsLf3ya0IYK6xmRTGTBmGBudyHACtKBC+pjwWKJTrvhcO5eR8v580hqnEq
T6hBosfREe0oWA+Dq3hA9gUoMuIPF5XRbz2mfMwDr5mBs5EfCaaN4FGQ/zfPVC63AjlnqmsKFuc+
8BbHmJV8CsFuL6hIUqnZgzK9jnV2Ew0LCrWr3wuo8M6dJQ5iMNXC3aTLRzMz7+a+RK06vzOMysJg
vA3cWWtB3fX6p3Gszkcgulk97g1C9RiBrZJ5Vfsy9pNdDZ9iOJPrcqim/KFJKp40sDkGSMMZi7Bk
hUhaekdq4UEjIEM0X5YIxxvlIFYEmi2adCA45G38biS0EcuYhgwsO23ZA22OvvWoPW9e4PcCYlFS
pOoOzMWfr69zfzxuI5ExBtFQtF1fQI8VGIPutn8CECJaSJJj6Kiu8tAcgGyKCN505pf0hQfmt6vL
G+GMUdDkdlyVFrN5WmNn0/MqHqeJt6e8LWVswlDrWl+1cCGTqQWaGt8JuXa4vom7SnlZBltz05W+
lxfKQEcbSuUststhsluhfzaM5vm6qN2buRHFBGOaFsZ9HWHHlCaIZF9EawR6rYHJoKGf2xuTv3pI
qqokK6Isa2h8+aevEkDMlKgt4trOpaXfxhdVuwNgtQQfkZ4H3vDTvkJcxNHD3FzvMUR8pabwEpX5
OnXHJvGWmLODPBHMzW6SbhhUEDyCfwCztOrkiXp8aGPFv35Q+152s3PMVTaXMlwMHVVQ+V21JjgH
FLj8ObRDT/xEx5DBA5NymXX21eOyf8xtnkUR4FoadYDaIRzdQXB11c/6zxjHw0Nx4rhb3lYy1zcT
sxrDVECpMZrXJv651ngCxG3A2UiqYn+a4suamAucymTNlAKZvdFbvQykpLnkfnBou3JAgW5HXjZj
/zr/Fsgm3DRQW+thAZ3HgFPT3QETGa0/Y8JREPrZV5bFDkl0dRFlsQApYvG9Tl/6KbY644dcHgx0
Dqqq04Gy4vpOco6LTayRUFmWfmqQNDFvtfG5BQ3poPFMOtWwa8tiDMZSVQNB9hDlrPmt1nXLNJ5j
8WwmIFedKs6C9k375aAYa5F1aowHP16m+VgBVCC2opyHrs7TBcZaqAXSyhmaEh15bT6ptX5o1M4f
UtGq8Fq8fjz7xZaLxWAHImpJr7qS4kdOpV98KUUUkYPCPCugmwSOVm2AjfkrRyTvtBh7EcdqnI0J
7lZ6+lVyiu/qm/hJxwjo6laAWIzQrWU6Iset8DSRMRypZKRSOUdIcPX9Yclfo1z+EhUtp3bHWxxj
OMZOrZe6RJNBkUg+kAa8XgY/gREhRE0PIzJa1zeTI47NYhWJMkZLjA67dlrv5mmy6kV+7+TWjYvV
ntOC11XEsYvsTETTRRNGFODI5m9zbZXgdUpmNKhO92hiHE4VHfTmDeLxlij/0z0ns1ySfKZpZbxe
h+hNU4bIKo3bSf4StsKn6/u5f/UMVTVMUyMGi3A+jG1rZg1C8JS4+XyvZz/X0seri3Ns/+KoL3KY
RbVj3mXyiH2MD8Wt8LYG+Vv7U7qlJcbKi4+am3+SOG2R+wkHcFn+/9oYK6nN5lyvQvfr3unoLzae
aXpetQsg4f/dtOZGGmMncx0ADVFYwog91CcKphA6YaA/rG7h8ElHuPvJmMwCHPKGMhCaTMnvQWnv
m3bnxLfIRcnWYj0MAa/auK+Vl81kIi2CJ8ySiwYOMLoN8XbK0OFQB0Vcw0hzTMq+x7mIop+yiU8L
oYoL3cC5CUPjCWoSrFHGcQM8EYxtzNJcCBGWYjWZElsYB0E3tFz41+/WfgFloxKMbZzJWBZNBEgD
JJGfYzw0FQDLfcB0oxeYOIY1u8m3+MhVRc6lZtMmTaT0mkShISlzlQr8rl/g4MSRjqYfHfLb0oXz
41Fm8aQyr6ZEj4koddAQUt4L4edEfxk6R+SxSXH08OPSb5SDLPIw5wqkqNlgNeRp7ICpi+EBVbGR
a+aYrQ/81T8Drd+qyGZCNOBZa5GAzv320+jIdnGUwDiZeoJL+7rNc+jkN4Mzo+on2ZqHqdSTOlni
I0eN9n3Q5SMYy6IhChqHBGrUg3eGNq6sX3UE5yKq4eM5vP2rKstFaz9Mz2aHhQWdWklY4ynQ+yOA
ierSkjSr0jhNWjx1YQwK3tgYka7heSbRjxOnr45Ceuh47S37QdBl7xhbglEhk0QTBexJWms06hdz
OOmRxDkinlIy5kTP47kuP1KiuZ2No7UAQ4f4cnhXo4/9ujbwRDE2hWS5CJxZGEexvDEFh+KyzMK9
MXnV8OO6JI6N/EhqbfRgLrpG+Ai1wqU6K2Jll20SXBfBOR0WGU2vtKjNaZpAE/0aHFgluBp6Ts8o
z1WyiM4JuCyMRYRj7tzQL73Yk+/JZ7m0hcwaHLgvr/T16ThznNj+eNPlGn2Yls32aXGNprkSuSry
TosMBMmJ0gkPkmiPtumDptyLz+oHIxkvv8NRkQ8eiY3kSW4BaTdC8qyhE2mtralzq/l1Io+zyfGj
vAOkf9+IEho1F4UaorRpvIkb4regyxTGiSOGYys++EM2YoawbaKYWkC1C5I4aFuvaY4Lb9/2Gyw2
R8YYC8ChtJo0wSRFr4ZPDW18J36GmlSnD6CeZ16TCi9AkBm7sSSmBgBuJAvIGXD/Msbjk2Pmk3vh
1jhZ2YnSTY63vc/lFKPR9hW3xjZ0CvOA3oUW0ePoUSqx3NMUS7dpaar1jUfCeYjyAnG2v1MfWgIC
SNzA7FXyai96yOxatYoDpcZN7rSV47U5SsmC50wA/p8LAbsa1eRpjl5IBK5hIzH+alkaYB2Jicqs
pDGm2Iz6pB0H+hZ1WlB2YtwW2AbkuTrgTX+jcaTRH/vjyC7C2PS3aSjhiMLbL+bJ0sv8BDzGcsCD
MqMad00ME8SlkQnOAhUJMzNyR+09a94TzYqmw4jndZjFh+v2f982b1ZFFXVzsasZqAaCBgeQHvJ7
6bl8ip30Lb5F9y2oDIFDl7ooYnJ2krdE5lmoKlIxinMK+Oo8eanjn32n2WZdBQAgvy9nYsX5wski
fCACXdtVJoITccW1osL8kxTGP3UltOawcisxejCrwmr1xJJMzHtpGBOMI1DPLMdwTtxu+Ekw7tYX
30ElGQCDM1gTyQqb9ijWb3NmAmor99M+SW2piN6W9VGfG7dJV6RGAGGWZtaEnsKiICgYghZRPfXG
7C4rL4Gwe9kuJ8gOH+aRppRZiOTWvNzm2kOGMnDKsf48EUykOCjSmva0F0fV/cx0eumIuuB1RdyN
dTarYCx/rsqCMpQ4IFNBab4SjnQS+LoIzgVmZxKkRFLEccKU5oK5H/SCJfNDonld/JLhNhsvceNd
l7fvzTZrYsyTJsVzVU80cWta9aFwE7d9wxgajT7EE5hQDzyoA87F+mMeYZBjKS90rBA9l00XW+vQ
WZk+WnUJ8MBIOiSkd64vkqMaLGQrqE7E/yPtu5bjRoJlvwgRcA3zCjeOTiRFiXpByKzgvcfXn2zu
uZphC5q6Z7Uv+6AI1nSjOru6TGbMJl6KUR2tQ37s1FGNgpQJAaJWKV0kpFpwm6wHRd+n1p2UUpmq
33cOwkw6eJstxTJ5z9V7GGx7JZxaFdqN0wL5CEQBvvWQY/S03IfPOUgJh0MBdoFlzx7IPhXeyPYe
mt6bFg5XqKeKVvQM2Ygscoz2exo+99mtIX1ZlUOMATXNHRZi9On3+PS9SeGw1eCYmfQYJhPlOEqv
Sq86VXPoGkjkFoR/bByC97b4zl9cMFFeg5oWFA5glTQgsaLsEV55yo5PgOe+TQt5/w4k7+0Jh07t
Vkik65iNzn4iGAbXI+dQi3/afuurARdwbj5dPwHEZop1tFRfy3EtUua15efYep3y27n0dXUva//3
u/rd0sR24CEy5ESxQegBEsub9YYzYLSnucVzBqNjXgnG2Bxy8EQstxE7vrcqfMC2kXsL8hko1fkz
b7zzjNRhPtod9+g9DkB9dn07fz/t780J30+Z+z5qC3CKSP0uGSBLUwcLOejKg6grZ04sYkgIsjKj
H3DcMYkkOZ0bHeWDuasCsIFStwCxILGA0a2pHI1lq3lzjm4X0GHFTt879cl0y5e3aYr7+eNETpdv
lNne7SMTUDOR86jSwILn1XPpFthOC4pzmL67WdQghVqxzZ4XSpydWKqolllDosGIWxizRu1QjN0+
M4cdq75e9xDiwImzjH3ZaVmbd8xLGrcfgyo/GLPiLvHjYGj+dVPUgoRINSmzoQDbi+YZ+ueqdsEl
WJDk9IQvWhzQLgAyM6NMW0L4xxhYO8zyBEwG5+O/6k/4dNcXRMGxGC22kGJqFkiGePLOvE+gPqu/
DqkD8ZHqwHPS2TdSdYHfX1fOmiXcb5miq11pYX3Qf8pY0IN/drTciuJ83HjKw+GhcmMaqs2YKU4/
l/HSyGXW6DjTs1c8RvvYTXwJvTz1qf85+9oLRulKl+zl2SDifW9XwMcizHWmpQgdpL0Kij/o+T7H
3/hbnleC2p3+uFLBCj+6v+3oxUoFiEzTOV1Bkw9OgPvhZ3sYdpKfhujHbJ75/Yb8z3Wf2fyAZ3Pi
nDRLrFLN0MzrLWrk2ib63HfL8KCnRJpw86xdmBEevlIVpSypVwQHSxCZcdAvuymKiXCEMiKgYlvH
QwLJGkQHi4tjHSk3C8Udv31hXixEAA108Sw9G2QdRafB7w8N1NPnf480jyB7KgKnPo+AH2hI7fLS
WHQv745IGLTGh0p5NClqQsrNReCoIDbB1CLSvQ7s4OVDhtcMZGdfMze23NG3AlxhFEEVtTIBOSJF
18JUBlZJxX3R3OTJc6nsEV/9nXsLwXCflnORjiE+V/GgI1cbqT8ksBQp//d+q3c4IT4/+x6EX5Nt
6RiIc5L5Ve8rx54wcUyy+Gw+KC78T4CHkumJyRSIe+ZZg2ij3jUdBC/1MVDiHDy1sW/JzR00jtxo
WHXqfiGwSXyCRlEm6QaDm5Q3IWT4oF7kK5gxUJ3apWcMiNMsPj5Llqr53GhQhizv+/hVhQx09bcL
EhBDwnxhOUoA26J1+IriYB0CEzQRig+ahsbJiOcEtSYBPdI0SpZK6eAmpTcUj3L+wer+DtBtATGY
PZR1tuiIOMD2hua1ufbX/GD2RH1xg8zpncfbfKkXkQ1k4kKMIyEc5AP81SPvqy1Bao0HIE89n+I7
MB45xT17CB8pIjDu41euSFuAjryc5KGpJJ6shYzWbgQjlx4UAaX1s5k2OB81W8COsCyGHqURjfcp
L+mLre3UxTc6JFw0NEapT9eRaoNV4/2GCqFGLK+Kva4FzN3zeXOeoNDu2I7LZVETCJQbCiBirEPc
RyFefWZ7hDKjHp8iysSGnPrlcixxxC9pk1Qe1BLR9Ze3V9iHEJ8KdX0IoGY709V28meuNc4wwh83
juWye7jS3iJO+OZz4tc3/K0BK2+Kol87PDiHDhXB8LlVPrIZD1z1pDIiDX19Uy1ZwJI2H6Wh7ivm
zc1ei27C9l5qPl73ket3piXOqzXjmE/x2mmYafHMFLX92MtKDPDLxDDrRnX1/ccTQCS3ZLQOTAjr
o5f2JtlrJ60A5VfsrZHTBcZ3I4jfeNOkH/azvb++RuIcWLIALH2hLKs6AFh6b8Q54M939SAHGh4w
FJBQ3iEASVvPSVaNMMXGzzHenOrkJdrJCGvfrKmRuY1izNueQiEeIveQbBRC4NbWl4ENcEWjyZx8
bJEORN2s/VpOoW81P0JTBZtk5+vKtyqRPd0adhWIhEALXMc4IMQm/2Hlv36M4Ky6pFeV1I6Ivnq3
R+NU4bOAl73kQ20iATSgdXbc1bdo76dmcTemdd7vg3AHytXCUnBnMTyJoz0GsrgcqOKMp8yPgzAA
Q1PiNF60+1cKcdm3VM7rD+f019IF3y5BPBWCGhm+vThy6ZnZ7VB8ILb3Dwf1lw0BYLtlsfuMIS+a
HliQ+dEXjJwo4ClKXmWHtysurftDIvK+fzo4/8+oGJ11YI9r4gYby9/IGqgq9YPhmLt4Hx+pvDax
PjE2q6u0qaCdonmdIqEyUDnKCLLT2Dqu+bIj9vIP1/CvZQmuOqA6HNctLiv7qT/IH+Ng+FiBTsiE
yK/sLa/qdwybntQY2T2q0++6p+hvJ/oixMn6QlPaEXCbhX7cPdnSTSw9Xl8dZUJAIOj85M0MIPAK
2c2nG/BplRKxgX+Ilv53//S31MrFKqx2QoFFhommepCGu1DybW1wI8MPh7ul2FnTj+tL2s5CQRLh
X6DT3y6XC4NyqcaRrsH5y5v+YH6bT0PvzW70wIk72KupOZQSwvYmahiiUA1bV0StBy2Ju7ifJh3X
EzpxRqdXdjEoFK8va9sNz0aEL2WVbaWpDVbFWr9gd5r+khefm6oDAbfkNFQwQVnj+H2xh6URKlM8
YVC8ruKbth+9UjbceAx9bXm1rcFbGNVfuu0m5/XxX3RhsUMlLoxbA6Ucw/T17EVqLHdq5+eefbCa
8jixLlhyhdhU6ssJONlrGGcYjEz3pPrDGr7q+vcZshXXP9w2Vv1amFgOmIZ1RVMf4rLc2oUzyBXq
3SQ/KD3FD0/ZEe53OTfA4lnh4WWPT+oAyhodJApS7Gs5gRl/yEGdV6S+/1RLClXBhYfWyfJWeo6D
+tR+Go9ykPvpF8u/vn9/yL2ezQkXNsobBUtsPFqzn8YOvSTfEz/27NUZY5erkaZ7eR95eMcmATUn
Tm2pcFWPdtprSlch64s2IL1WHts+PYZq6UPz/S9dkXFXvfB/NKnPoZXYcEXje2IitTFBM8MOCTAm
N1OAEYaWlDAyTR1v1/7A9sWtPQTjMf6UO4rLBTzZQ/et+aQ8YCjl+mckjpqoBqE3EABM6wphT3eT
NuhaeJgz4tlAgJao/CDjXQ6VDv4CAqnnFGTlgBj3S27dgXILDOoUUwL/+r+nAc5+KYCHFcV5WikJ
A4d+7ajyI6NoywhIFAUflshsMM2L+z99U2XKdq3fHWj6TmIdoi5AXTXW0GioMeexz0b0dcT/XP/0
FGCIig5I7UqpFZY8Mvy3xT1GK914VIMKT26qJkrtmgAXIchvRgj9MuwaZ/Zp9+yNvoWEJWrbBHAI
dRb2qYS4kNvJA7aPwLCGRg507oO1wok8cuJp26KuyrICEWNTbLSMF3lCOQ8vuOVYfG3uwKD8bSyg
G68c4311r5RuFORE/mL7SJ1NClA/y7rGohzBW2j7Y3aT1sc0cub5JgHtsP5EuAn/Mr8fqF/GRDEO
VM2lsu9hrPaMHcg78eCHtrDfeTaK5/YD5SjbiISIzVJ1DUOugqPgpYIm7gb5tcqACmO/HNbYvIV8
BoV827fI2Y7gKGpjNDWk1nUvCp9CG+oI4RGJKXccn4n92/aPsyHhClEwqBAqPD0OieZjHYCla3cD
vjrkx6EK41L91NSyhJskTZRo7BQc6j72jOifInxk/Q2LKH4m6isJkWjV6qaR2TzPW5yS4hglPRrP
iGTytpefN06IPfslzlgUwhOS6IOkfdTzV6V+WHQ3ujckKkzbgifbMi0datqGYoodPSpI7I3GQhyv
gwFrHo9571mWP5Y7rT1JkeqAVoi4eTczHpcmhUOc9RZblxq1IK4Sp/4ckQi1PCvxqltQr6PYUDyD
I8kNXfWu+5R/IZtuNuHftmVm6zreZEwTPmHdK1YbmYgX/4V/xWl2scduZ7/0JY+SyyCtCR9TisZU
NSaUwrSn0YtwA0j+ejcFC4igJJJJaLNyebk2MQiQ1yauE5QRebaQ51oqF6jszG7ywNlho2Ch4GTL
WS8sig6U6nkuSSlQMtZBQF1XB7MDRVkYfZ6s+lBOX9FXQqXrto76pUnhadEvZhGFiBEgUnTo+vtQ
dlJ1b2RErXQzQ2lDnMhSNQ3Cp2KmoDZbqej66BwmMNkx78a3yYUaDWjdHinY/XXQ3MLMS5uCt0Ra
l04Jz5R18lEyn5OM0mjcPn0XqxI8JA7bMJxVdAVA5dVDLttp9vmBJc5yG/n1yb5lt+FTdgOyJ68K
anekSMM20yEXK3z7fRcPC2s0zbCe0DHA6Wdid7gd9+qBz55gyteLApO6hbYqxJf2BGcpjEGx4gL5
TXNgTiilTtd/zTJwskkv9fI9j38WJmb1tJAof2y+bC7tCiiXqyn0DXl/mPKUH8ZnZY9yqpe59uy0
PqgL3xbLmwptasGEC4mjYL0BemG5QZiegLXooPsVtKMbF/PhQYS6QfMQH6ni1h9Q59dJEWfA1Hyx
ho53mui79AFkJLsQtX7nX2EgG71CES2pvnUPX26vEFzEYBVq6xaSVdK+BJX4/LQ6sTdGaF+2j/UL
r8hAzvW/FJMvjQoxhjLPZr9KPJbPwUVdjfsl7F2wiQRq2ROR7mbN6dKWcEsZms10NYbf1t7gW7tk
n/jFbdM4tt8XTnLDSeOhV/hxRUfnJ4oU9w+X1vmDCjBUN2GYDg12lx9SyEWAgJLXIlafN11RDwnq
UwqINNuKac4LD3xNT54h7g6INSkhFGpJIlVOP/VFNpQ86titAab89wVYrxgYIQrI6P2XTM3Fx9OF
WD6sy0GTDcC4FqkHaZqDlul7s2s1J0/1z9evDGL7RPJpM2uqoStQfCiyYyt/U+17NXq9boL7mvgS
ulyOcNjG1CyHLG1QNobIdIew15wLJwqTndK+SDk130wtSDhls9GwLOPxYdjGjyVEYS0z+ZBRo/0E
TIoN5pmWgochxnthjgYvsXPwPjfEHcBPybVtE05RX48ygms8yVV8+BGKINIP2diNaeeo602vfbr+
kaibVeSYbmOzsPMF5jjTIOqX3nySQPzA71aMHd8aj9ftEZ9JTCQbdSUtqQ4fl9CHmXy3LW8dDtdN
bNbwLhxP7Ce3i2iaywKuwEBlyB8K437GCyHeq3sS83ggcOVriU3k5mInSDehXth6szfdad8gieZE
z+wlPq7EeaKCA1EnOF3zGfcIwF3dhbvBByU3ngaYFoeMmPRRf57d5hm0+CdqNpbwecb//SL2Wky9
i+sVn6yqHuLkXpe869/rOk5ob5/z4u9bSWHXko1uvCx9GlLDmSRQqcpOuR6kgvC+bVO6rCHlY/LH
wPulyL2JnoSkBYtbt8+X0AGrobNOj1Kfg/fcv76sP7wEzsYERCrqxAi1HCkTfh0uR9nN9tVtcRv+
iL/aUPKV92bpUno724+cs02+ARd7mZWlpUkt8KnU3M508+xzXPrDf8qDY6b41z4KGDUqmlToFUK3
Qv2gdHd1CZ5gIg++DRRnE8L9bo1jsuYNJrBSa2dp0P9DC3f6cv0TEe4gktDIOXBiAlOipy9+E+Un
FbNPCkK03lfsn9dN/QFnf61H9PIhxnh2iegM0S5Xs0Bt5BRCG2E9Ki7nWS6oYILYv7fI5sIT7JYr
WvVYW1NASwoUHOt6bzW766vahobzooSIxUq11rBDGFktzCwsg9OPVIaOf+ffAfZsQkAfJdU6zKrB
1Xj9IAP1wBTogbqnOmqo7eL/frFdpooJk6LEwbGar10Z5PlBH2Ln+m794WI6r0VABGnpRmh8YPqU
kx6VXrUbSndF/x7n90A3y3Vr1MYJULBmSrpUNZI6yAbo9lNtgM2+np2u9ZQkaKRjo1AqUQT4iD0L
mJkccujYos/ePgx2g1no0ql6CA4lVC6H+loCOKh1sSRpIaEdY90zSEXEd9n8d9ggZhxGJYMRM8Ww
Bfto6H5md7vOPBQlCli9TDkGcY5Ekhm2jhgekNFCjbH6XXNMcaP3jvSlRGW4dWM/dKluj+0g85cn
ioQztWwlY9thFGiMTjpzU+WhmZ+1qIcq+l6Sg+ueSMCsmFtQJbtUZxR9MPR20MBHqwZ29Fr3L9NE
dG+9/aUrYCGmFDC6DvmeNuRK6LMngdCe3ccPCxixkNRAnGRD0cfwVlcqvOUzLxVzWv+KuLiIc6cK
SLIqSxWXFWrgDfts1ntdBytz9bFswdGCTIO5OH1BsYlQwCKSz8itapltgeadqfjJ/onSg2lDWgvj
DKdR6Z3evisW28kbYruJU6gKCKMkw6pE1Yi5kB6p+BUsspxBue786+5DwIrIQBMlRlKuIzZ0KU52
99QDlyUWoLeTOIXUIRRAZUyVXFVWNO/M0jGyXqb20/V1UAGhWPpMoGbCYgn4mEUlGuF0H9fnLsqg
MdXpL6rEoLE6Wa4EvdXeHHBSotyZFoi6pAXY/VfQHefk7Pn28+UXDog8NJIxRxqTMeelfvhXn82+
6zF6EJ/kPRWaEt6iqe9v2LrHkI3Uo4Cilg/yx0HtnFWn5v4IWBNZysPBbsMiGnSMooAlKGdfII+6
S7Ty1py+4l9kJ5ExXKlkEagt2F0WvmKUqZzaU23IDCry6d0kLT4k+I7GZBLluT+83s5bLQQyRqGZ
UykBcs0BJK26C6qGvXn3Jsb1KDFHQ2Of5ecH+UQW+amPLCASlKrGKkYV3JPj6qGTXyP2KUfPHcPM
ulemBpjqRwe1DFeKP1XTmhDH9w85tPPC+fm+CK3WQi4Nc9BROTtyJqcyGPfro+6YR/0UBX95sYll
Oh2iDDUrkWxNZD/LXqrOifSHdXa5HHQ8766faALq3/S7LlZmF0mmGk2ie738vcxvNMl0K+uQjQ+x
Ubur3TpFLRFRHfWO0ASUqhTN6I0WNDALMpIglURGstzz8hJXOrM9iumXOLVioS5LYpn1He7ucbSd
dQyY8dpE1NEg9lGkQDdZCHqeAdcX17TnqhOzp/oFGuT6TyrQ0oVO02G9bSMXjEEDOcizOYV18ZoV
k7yhplS6DfITlD8n33ppdtlt7wB7vd5Vn5PbGeQR8046JN/q71TljgiNxJRvncnNmEkYrURnmTeN
+m3RI06QO69Be1ll1h+vO+zbDOqVAElM+yrg/zeybgFArimImSZXMoH33Vej1I8MGWc713Y9ryLm
D3b8FdWEG5s1H9JkOFlZ8k+0xk9Tk+1TFPgGyXB19nUeh6CTEtAMZK+RtvgV2m2XqHgauv7OKLvJ
qTL5YVCgSjGYvpr0fs/s3dq+DJrkszl128iOHFlhjjlF6Kcu95F2l2uGy9TQl6asc/OynJwMt39Y
VZ8qyFvUdn8z6Mo/s1R/lKUoSDprl6WLb1mmI2U/wzX1K/Dk2oqF34i+hHF1y2j5EYK3RjeL3G2t
xUvlxc+Nzs3yqvfszLw1cxNaYKmbMPbdAH12Z4Re1n9n9nJXtw+dVqnOmBRutYI2c5orH5zliSPJ
q7Oy/KaLwLt9/UMpRNAjtmPPGPZu5Ar1OJ48Sl87FMdMt7gtXP3JcMCQ65ZftFf2g7DK3+vX3EOA
arWwFLVokTnVQUQDoD6xxwiScoo7HDg1gEy9UTc5OC6PnhBCTlElD1KGZYJRLMiH2pfn53htfQhj
7fup3dVVhu7tEKRD+uv1tVLAJqSwiqwPtTUB+8esvGTZiUk3NkUJSUQjYmq90suhkTuMWJYtsvmG
O2iLq1UOIHTOHyxqLwmPETPremJX6aLgDTnARjS/FvqnGFRnSTd713eO+mhifl23pcHCmAx6Lcc4
yFf5XmK9J0koVuslnqss8vJwODJNclMWUf0VhIuKCfeFRSOTVRSuGtQ3edXYftTuAN0+JzfWoC5x
uL5aalv577m447MJ9ziTkMUtkvqQKsOLPvAvaSCfJlGRErU2IUQE+56lFSrP3s6BgeIt5+Euqhsb
xYsFwoLgyqDSXhTOiB3b+ZyvdRvhGDBHdnmrafHP8gCo5sIqzO13y775pD2TxAXE6WMC0KR9zLKa
zciu2MrnMZodNhUBGO6Ij0eZEeDF7s1q5FVVL9fcUf2qdI5eEeU66u0tNmwruVzNq/lWQOMzugYk
s6Id24Fy85b6WtRyeBx14Yu5NkFbtOAfS1ucVYl30mx5nSYT73rqgIs923WbKaFswg95fz301r0R
/LIGKhZk+Yx79JULR2zbnuXQZtB8BVHL09A6Te7w6C/yJbf6biiIwNq71Kd2kfJ5sZNbRvNiWNd4
I/B4D81M+9hTH/g8Ro8um8WrvCpGmEnRFlBLFYAkNDVQtde8gbBDffpR/r/TiIPW51yTMQTwUDJT
qZIZH61Qnld9P+Yx1IOIBzYRropqeGFuDXE3aPwN71dG4xThP62FDKnmJuX+Ou4Svm4ICGEp62oO
jYIMpTn6avbPMqcBhiOIOIv6KAJAaLONwWDeFNiGt3KcOQVFukQtQwgz0qXsIAaAI5uWQaGcKtR6
IgKBqI8ioEJiJvmUGoihlioLujW7qdMfmPKDgO7gKH0R/JfvYinoIzJNw2KCtTLEVODU4fJnM7Sm
p9uFLZgb8a4b2Y6cfhkRASg1eqksVEylmAMetXPyMNbKYWCpPyvgjbXXL4rBCNDb9oSzSaHjz0Dn
EgvBFOuV1t6IfiwT1fL6hzzI2YKQAMMS5GzmPI/WrQEa7Rkv98bLniOwbiFicq/v4HbYcjYmoE0y
VMraFfhMXbqf5lvMXDgSKsER9VDZdr6zHQF1KujydHaOhsUEY7eVhFY6CBmY6SmJTiN1m3PXEi4L
pKFQQVI1ixnown5//aHFVUPtHraG4UbFiP3c3E5oszAROTTfzeyUjk/XN3HDJ94ZFL5YV+SFodX4
Ymr4AGa7Ndtd//sbH+nd3xc+UtV1jc3Ayef1ESplER6UuZsr90ZxuG6H2jjhI6VdLy9VDlYUfTfy
rKP/7zQRleF9qxpd+0AcDC/ikzlsLb3WMB7X+cObCkgNzvHxELvzKQeh477zAOUeQsq9sefywiW4
366vdOuQvdtS4dpQTIMty4iyHQ9d7M4t3NF0dKd0OG+8ku7+w3j7O3vCBWL2yahHBRIqYze6MeTk
zbADM0FJoNNWSPbOjnCPRNIQ2zGvEPKXOTv1e865qwfpkQzJuNNd+4gCwCssUcLWRsF9/c7rZok/
nqwbiKsc0j0HKqpcRpwx8dmqrv2MByv65WVzvretxTdLinKLOGbie1UpEqYuCnjz7N6Nc7duZycb
3ULriWCCsiPARRMtele3qLijVd5tzX5faqNjtpEToo/zup9vhBWX7iC2gnUD0yeJj30xPXUm5bSy
Gs1Mn64b2SpYvbMi4AaaOeRKjnueGMXw/A9mOcre9uufaeIqPhJCt9KP6USV4ailCSBi2SyfjBYZ
5wmNK2np9vbk9BWBE9SnEmCiqdL/JVaKdNmZ129pdZdXO53Kybx1CVw5TOLAsNnb2dotMVp6n9ZA
cnQ/Oa6YdsQrY0I9Wj9oH/hY4HCqP3dI3lOyTNRWCqCRWHUdtiZwH6XHYz9Jnt7PsWONKeH4xP0i
xoRrNU9LNyNc46DLXWQKDMAtVcgioOK3qDBTkYexkPqRx9BjQ32sSkrtgdgx8T0qF2pvWD1MMLl1
6s64L6JviloSSSzKigAU4dpK1rrgqbYmmLJ6YlXvJJ+Js0vAuDiHmsmFPOgR+s0qjHIYx6QL1PVj
D+Xh6LZiuxZEVJWfrgcTKh1WcN02tTwBNtqkViulx/JCCID0d5YUFBSF6LYrKAyxIFMYRl/fRxor
es5iI8abx1ggivF1kogmjo2wFsh3/vvCEtQ1a+wBxAlexonIlh4KgqG/lMZzrvc7bViJr7W9Y2dz
/N8vAicJYoJyy+dDTSQhGswWLC/ZRJ1SyoiAeZbSTGFq4c7I5MNkv6jpjV1+vf7lt2H11zrEm3ZY
msaODeTCjNCXk30hPVbxzuyoeuG2b5/NCOdnYHPVgASCx7PlM6fQbPftAh4NxeXjiulHkuKdcAfx
uq1mtbEWA13e2ueu9O0JlCEo/QyvHdW1uZVNvHQ8sdnakLpwCvnAyXJMHsEzcczc6buMMbfYL4jr
fdsfIOVuacwGvZ8Q6JlFkfbdiEAvtD6limMWd2gKuO4PhIm3qPbCr0ew+ZVpueL6W++K6RB3AZ5p
f2dCeBSGc203Uw6G06hKwJ7FnHS9lzSq4XCr7I7v8muz3t4dFyuZxhi8+5zZh+cMs33urbKjPE6B
4rZO+QG9ldR43DbCnQ0KCKeXENwYRkwAt9KXsX6SQ+LO/sNL6WxAgLhFiSIV0QF/rI1vqgV26mYg
llTBApqUpCL91rjfux0UMG6QlUEvOlyty1F1Jad+OsTe9+LmEx/tl/fa63W3+MNBOi9PQLta7sxu
ShBG8g/GGRDDB/n+baZlZxOPs23UO5vi6HHhG2YEug4rx9yb2gVdfVPPg2Nn3yYzuL4k6jCJ0VzR
DjErOCc3ZFAk03D0aN6HkvGXZ1aAhcGUxlLu0WAS4k3R4kAV7YdJ219fC+V9YnutbfTVXPCmoDHQ
+Kzgk+RKL8pRQSv8PIHJlDDHUeD3OPzXJxIbbNEyI5tdijTsGKRvWsRhwI5c11zyKFuEN4ittRja
r5QsQ/TTrXsl9IrosRndqCVgj7IiwMOQ9VWYNgjt5RyNCPbe1mtHZn6uEnYIpxM7alPNBqd9M0II
Z7C8VgHTZJkeJMZ2xAfiV/a1DySgw9pI06LFqI7w1vjmQ+T3e+Mm/6qAljB0wTl+3Rw/Ktes8d29
OLFtkktrVCE41tQbuXrqptsUoiOm9DSjINQTRRNqCwV4UKWlLTpeTcsGzW/kMajNwV/0/xZ1n11c
gIfYzJVsbTCLUVqrE0JpmzVOQylN8d/6+8ahwG6oKtMMkZ+3GUzEkIwP/rSPXZ04E/Rn+uFGWW9X
SnFq+wI8mxI8XEktOxsLUESMRoEqeHpXaBOBqH+41c82hDsQvNTmVLGFXxKyC5FJb91Ld8ludCWo
n+b/UOWzbU84mxM+EVp/p3YZEEb2uh+PP+VhpyQv1z2b+kACestKy2RrRL9JHn9k8g06rpwkg6hr
3fuT8vG6LWI5YnSXxlG6TjViosy+Uzq3DR9QqvsrEyL8DFo8jquJcHhdezcdnAz/0wbixtveM+ih
4PDgP1EXxdKSHoUZjOWU2uSa6k0sP06VjUFiD9yNBPL84eI7GxN8gCl61wwKis8ywiBIrUMmyuNn
1sUYEFLj0kDs4PYxOtsTHKI0pbJq0Ajk5ctpLo/jQIkI83P4OyT8MiCKnzSqbuOSQKDKqUF0LAkT
B5bHJfxKX/4GUsO/W5BIAb3UQ6qjOIgGIHBDQU69o0q225fDeUH8qrq4HOZOK5cBzEdea4FQEK3R
2sEY76f5M1pUlvnndQcnPo8loFwGtZU0XJBibVIo4hh9EDUrcYVT6xFAjmVJ1dhvCf1Jux/BjZfG
j50R36ey7NX28lQ0JEEj5RMcOS62kFO8FeGC4Hs49h7Xo08+yK/gvHJDx9qj/kOskP+5ay4oXOfZ
uMyj/EZHZctuMWPUZq5+Qs43pw4vtS7hKo+YESHowvXHoxR2Wk/ZTrvtfT7MW+4YSe7Gf/e1dQlY
MderWSsKotYwP2bsYazukumlndzrLkhZERAiHUGPm6Grw5PMfdVZDtjS9TwYc0ol6Q9Psl8HS+TW
rqC2YlgdOBqt7KkwHmrdnXoGftw9ugZZ8jKZB7QzRWpFrI+Ad5FnO+/73jKyGFciA8+Fb7Mvhr3T
6w8aFbFsGwIpmgrBZcUWO3AGli9ZJ/Py5xp5ch8s8fdcfa3tzy0lUrbt8GdLwvlKQ6OYuxzXotKh
j3nXrXd9tP8vXnE2IZypspPqMZcRqwyxa9o1Jr1Vp//YJWtw3c4fLsSzIeFMTUgWp5WMtfCHOl6C
XvKPCe58Neh37JXKqrw99H4/UmdrwpHKlmhuuwx9EfIx+in/5O1mfNpS2Utu4lrf81N14MMUXLom
8tqA6j3bPmtn88JZQ85lNfKcJ0Fk3cnyfT7fqGboFE/XN3XTjKKoCib0TfDzCf5hQpRAGhn4fqXm
UMz7uD2tpR8NhEr11kiTJl+YEXykCsd1aiU4PIiN+sThWqLtN+VOYU6HWpfDJ9vjo1pA2Qht9/8p
nX1hXPAbzCCMw2hgakNtAmxhZv8zqR+vb+PmMbswITiL2mbJZMlcI2ds9h0Gjc0k3slqd/g7M4JT
mEOkp5WNV0gdf+wRPRV5YFLYRCxFLLMXUzNMUoIYN41lv9XKwxS131rTJm7IzXDmvGNiAaBkU7pk
BbKxSpa6Xc1uh2ki2t0oE0J4FmNWp7JTDAvZuVsqmtPn1DgttVc8CriIXiS54UcUU4RGvptxu0s7
UybQdYuo6/LoiHn+IlusXI7QAD0Giz9DAk9yh9f0iVPvjD6f+l5OIfpj2CtVE97G24tPxFd/sToZ
XVTSImNG+i0xijev5CuPXPyp3eW3MgER3HV/g9sLYwJCgMXDrFbe3xvKz/pU+HLspybUSN3UyNAJ
iUEbeSFckMA+seTemUpo9iZ6VEfpS4gJo6x8jU03Wij82bztL5YmgEMroVBXFnhY6fZN1jE3Gdxl
PSWWiQcQEcFQDikARBtDDiJhGB1FN2c2+RFmDK0Pf4VBYm29GcKxnOUS5Qb1H3k5dvLPZv1+3QTx
YcTaes2Ucp3BG+Ph+etUhmfDBWwF2jQUVyzhdGJ/d7KkeWatqDpx4RgN7QiYJ/r/oAzZjmfPHiCW
2LVkHo1lQZGYtz3U95VrowZpOf1dvWOH63tHnVoxtozBH9MP6lsCuz1k/npqQR8DnR8Ua8K7lchY
cte9cmrFNu+usrTYtlCOlgzVmRfzZGPepbdVd87rfd2xf6o5Ip5w1DcTgEK2oyWRQrys1indg8zA
yZb4dq4tf9Y/mPLqxktxP6hEuXo7/3fxBYUYYrYnSUEPuAoUlnOHSwvb/hCor/MxvbOC7AmqJH/5
HQXUSHVjTosIrTJzUGFm188DyZfR6xTE+wy3Pqg+CIOblY+LJQrYoQ69XY+cRylRpf8h7bqW5MaV
5RcxggT9K22b6fEa98IYmaUnQW++/iZG52z3QK3GPVLsw26EYlUNsJAolMl8hBKvqyQVRC570xml
/q6OCx+51fupiw2n7dtggLTM5V8gwElT/nzfrGZq65TNxxQQrgN9ojahJ64Aqao7r6Notezyv+C5
JtuNk8st16iZLQP6rbRDB+Ff9NyHybP+9kHS//xHvZ+KJVvIhWuWxmeiINpjG7VcYDTV9MpkN8qh
Jn+9vHm/OfdHG2zBJwuK5jm155owRpMFZUw2qxIf8ispJJtpTwS39fku05MVqZ+tyU0D9QnQ9gPR
mGpyGSqh5UROH4qkjM8HccdlcTkpOmtFUjAF4Kx+jDAB3PzvpHKWgrwjON7w/FFkHpuXwo6KBqwD
nvU29/tBxmC17Ay93wjTC79ea58tcUupm4zKK9OaNmvZ6aPGNeTRWVLra1oUPwTe8Oth/myLi92M
AZ0Ocv7hDR9F7XDe6AeWaI0DkRLar4D82RQHyDMCmZXmSEyyhuMu/Mm79f8YQBTZ4SB4sAcCxmwN
xNH+HEib0bOdbBuFVRD72jZ1hxekhLbNttgld6LzK/pyHBZHsh3pTYpIuLEgXrg4Q8OKf/b/Pszy
eSc5BMbMeKXkE6R/emu9MTL7MCQvY20h9klvFEkN+tGKvcuOIlgZj7lDjPaoCNKXXrRsUrScqm+4
wKkkcEeRFQ5sF62lqjaxFovOdkxIulbRpqGOMa8CWP8VLT7toMmBoJqriH8K1hKMJg71XhfeyoJz
ZXK4p8rNtFAVw2ZLd2Wq72r9OJq7QX22u/e52WvGoYp9SxR9/Hoxfl4VBxxLBjr6utLBMa7ez6zp
YaidUrtvh29xVDmXHeLsDmqqRqCaadoaT0o16NVoTqypWl+afT6n22kWMZP8+kjBck5McICBgSMz
H2N0JGgz8iSBLAdlvb28ijM9RJ9tcGDRUrCfxKxlTb5Ln4YnxUOeehOH5r30lt92N2kgEjc96+In
i+IgQtLyPFEHsE9k2ugbq+WM+epBZMOdpURwZs9k0z4vjsOJqupVa4EewgdtLasNYvQCXLI/imft
QQ4qX9tL3noLR1EfL2/rWUc8LpLnpSq62ihiMH94delM6bYurtu2d1Q0b5oCNxRZ4hAjkSpaaQ2W
WCSVY0deqwXF7M5ySITtbezIfo4EP+0mTzel67NSlgPSylrYvNtBvLPdeMvIFnvM23XPIprKX59M
n81xCKIsramVPa5Lufs2l4cVxD+qcjC0bd67nUUEgCiyxkFHKeVq1RcK8Sz0minLXo5UR1IejWbT
TndUyF0q+mxc2GG3ttpPERxkAZUeDp0XSY7kxle38Q+WLGfpKvrDpM4sAmYBbKkcpsTt3Hcsn+gh
g1S0+16kHHp+Hw0LFRsodZg299WGfOrTtAf9TiLFPh7YrjpK7miDVGKNwwl0HaAtF7ytz8Y72tEk
9+nyEvDVkRgQttODLjS2P2fxRIWGMwlG5pBHO9w3i8G0DZZHyhKMiN/cdcMIXfqv6SHagN7WxSTU
Hd1BMMePRWNQZ94sn03zX42Y7VzW6ET62VWjOBAVO4DaBYTiy8YQvFnOXzvHdXJXgqJQrSEqXnzy
6k/LS9UFspC4VfTNuFtgpirJYh23J4uF1Q2KvhAEboUyLmcSStg4tAfZlmxDV4nPkKFLW8P860rA
xc7UBphYeLtfAqjX70XEU2c9/8QUF1LJs2J2dJQQIaJYruZO3r010Wam1xkN01ZEGXN2A0+sceds
rmYSGQsSmHFL3L6E0qBWB1OX4MZZr6XMDiEvdtVUraA35axvnJjlzposKRGovYBbU75L8rtWD0zR
YOZZhDoxwR0z6BjUaTrDBC3qm1kluzxd/MvXs+hTccdpaWiq5zK8r+qROpm/k6l0cvB1xW3iRnLv
TtO0uWzxbNRzsijuTKnrIqWVhUWpnYfMs9uvft4SR0+9y3ZE34c7V83S6mZS4NJcoue5SdxCdpX6
/e9scFEV+FJMmhfo5iFl4ky0dDrNr9SXy0bOJE4+nVz+wWUpUx0bC954XerOGLJaAn34Z24DY9zY
pWeprZuJCvRnaEw+2+SCKWtUu2ltcZNkkLJB6yJEoiFKwaQiV7/0pq/FrjooIEQSXGBnkqbMrmqq
mgy1OZ1wO2rmUrFOJr4aKyCZUAuzXtMQjHXb2mvd2FtFhZbz3vivPT48XRRamOhQYY/ZbdseIgjo
qLFDIoEznj/JRzPcdlIS1RJUlIlHu1BRvuiSqPXvbBR13Dc+Im3Gpa2lFga0KL8l6+gocw4RsgpC
GFr9JbNEnX/nT9dxQRzoYiJhycgAnzSawJhRo38qhW3b7O/4Jco+WRPb1JP0ZJrFIDhTQdL4Uz2k
COzrdoNGNjTQkg0GWkUkGqI1sT8/saeZOmCJRaJy4bXyV9weQy44y6LPxMFtJCNuKtsZvTXNo6Y/
lOp1qceOYtzqUSBADeZSl3aPw1m9ssFyQ7AaaWOFxF831pUe6oimJU/0PvnNqUUzCJtiIpbN2ao1
o+3WCQ32iGZcUIN4/TpurAT6UEnr9OviWJnlgJFiM+po34iGQBnbvWIqiuAJeP4LHn8Hh/klMQaT
9njCp9mm7zeLvE/IVrCvLHj5dV+PNjiEipY0zS3D+kkDvuK9Mu7j0HD0XR8WYb25bO3ygmyZq280
0MNCFwz6X8d48RVdCRs676qxFcS553Mf+n8Xhbz2Z9dXiZ3NioLWCmQ+fCaFED2SG+u7fWC5gWmD
/hqRKNx5RDxa5GLEslHUPM0AWJVKbkvMBxpUsHfCRXEYVRXF0GsJ0vRJt8k01IKdsrzVlsy1pdpR
bLzHHgdyb7LMWO/lqW+lfxQiHtfIAZgudR3ESnEsyib2l7J+7qwRN8D8eNlJzt9hRzMcbilR0teY
pQH2L1tJ2knTlaHf25l/2cr5l9eJj3DYNZElJ0mDw8UeENauCrIH2yc3H3M0m06UzREtioMUuzG7
qCpxzJbS6B1NSgIZNyiuN/suUu4vL010yjjYWDu9SYwaGY8Y5GwKGJbrf5RJMJb/m4jq+JU43Ggk
WW0HO2WKPSrI8521cyW3d7Jr2WtBAAzhRTdzpK2o3H7+rX78bPwgxQjGcstQkauab/QbtBIEq4Mr
J+7RRY/sis/uA5A/gt+ycJe/29ePJ+nJhWqgyPOz+3KcAy3dlcO2mwQBo+DTfTjtiQlVl9JGJThi
RXUzVKszrlsVRM6X/YN9/99Dvv1x/Z0YaUwVnAo962pCn2qX/8jrR0vyzO5eNQJlFrSgMT+4ZIwD
jcZM4j5T4YwJIm/oEG/zreKXwmbR85HIv+74Qc9ysqZRzbtqzhHAqcTNrIMyECe2ckdNMycWSjoJ
DvPH2TgxJjV6N02glfFSVXYsy03AP1Dq9yBJFnyo8yHjcVUcalBtxpOiwiGrFDD6qdYEJgrZkfsi
TDvq6UWL+fpqo67DhjZaqOn1flWTMJ7oZpmpizsptCT6lhr1VrGylyhevdQqN+ZghjE4rWPI/jld
0jkTuv/nMnfBGfZI5/ExH4Zru9B9tesdubbuijV9LuNlb80UfI/DtkiQXZeLuw4zjib+v3JSwU6N
R8AwWy6an4NINa8q0EIPq4p+GPAUxbWfQhlW0/rAWJlbgyHCRh9YFrv1FL9by/MqrXcyIslWk6/K
et7JreybFEKnMbjF8QAYqe4ionWGSvtCouZ9IN/sdsLvtjS/sEHO30OOr2+9rF3Abd3SF2JK+1ZP
AkmO7oek3mJwifpJKmoGE/kCB7ZaXYy9bqLZaI2wGYXpY4LRKZXltixF7d8fladLZ4nDXMNA6rwz
kCycdtFduWdtDgryzKy8XQXGqw0EtJwmKEAfpoYdThoJerRmC+NjAUrxA8k6elRKcwBJVPxEt2jh
/1Ee+j257Z3ogU2oI3lg32KY7vJhEJzwj271k0OnTkvKFCUh92tMbpeMOxkPtToibpVikKXJBWfv
DKETe7r/e/b42WTbHEELumKRxrxsosoIyj4FwUDjgq3F0avuJl77H+UY/wB/JGjcm2DqG4fWGOKa
hk05ruHl5YsuXF4ZqNRi6HBQtMOzTj10YLE6TYRvLQeqj0QuaC/SYNr/ZcT+y1DhbNql1E+I+SYm
jtUh7ylipRCEzny9NW+T/7SfZIUbtbpbo2Jyee8EZ5SX/FlLmxAkRvCZcrDVyls0lTl6U7tGElw2
JFoKh9fLCKYldUQhAeQDjq3fNiIDgqepzQv81A2kyMAEjMbQMqSIfuI7ulcNr3jKr2zM4VYhFc3P
CKIFPoWV13Vd5RH8LjI8mRxSG0NxyzbJfIKphVpADyFAFj5/pXRqV5qsvKplWyPe2PON3Dxf/kYi
E9zb0JjURqtt4EgjXRHlQNfKmUTqdYKgh09fJTaxDcImCFi3638bgv5EiO8TRPESPr1sSGVUouJO
UFA0FXfSM0du/Mv7JVoLF8AZWamuvY7v30ndBnxFgV2OjkYmd0B/69w5Y4zuxEGkByA4SSr7iido
302mlpIBUzm69NbmECcWONpvstD/wjtfLp2UtdSbCJNuSXyV5wdjdbUUGsJoNdKDXntTwAigqH8X
3fOCO5Y9VrGJCjceZtfTEipyOInG9D/qXhdiBF5nZ8gau7FkZBnLmnowhza7b3FWQHFynByjepaq
6LVf0VFOjeshjf1WoWG0EIwWjl/63Pyak2FbrvpLZNAOYiOJb6ulK2s33Th4XU6c1EBXZffQUlo5
gy1d62P5pS+RO2/Vej93UlDQ7lBKJjK1g/KtLms00643EyWxU0eaMyhPVSz7mN6dnKQ+ZKMOaZPu
Ps0jF3K91/Yg545dry/K/KUZoS0lz9/tlt5ko+Qk1L4q89rBPB+YQsCeuyiKW9Dlyq67wwguVe8P
HN+Q2T/I3RG+s3uZ0KaD4wXgO0Abfqdtl0DxMwhPXTZz9nI6McP+/MTTSaQbi57igzUauHC68rHu
jCBOEVDP9p88YE9McddTNnXKWGeYKpgHCPzViqMXIB6jwx+FKid2uJjYRgyvqQVSK6zqMV8NYR3S
TXwH2ABNPfjrIeIpYeTkT275E6tcdBxLcWVMrItFJ25JQyUJtHZb5ILc4lk4PFrhq1cSnc2pW2UG
7T97PdnARC+sb5+9pU7McLfUBPUeqHLjBlHVK0V5TJFvFqWkzqdSTmyQz56X17KSyR2eE1o4vLO2
B+TAvGiLtxYELbKvUzBdZTv1toCgsKhOdT6OObHNJTOhmGCMdYTJtBZ0qYsPeaHZASM2VO+HFwx1
+ei4GLeXD9r5jN+JTe4my8d+agumqjcGP9ucUte4gfijK29iJI0E1s6+3U+scTeYtRRNYjPd5wX6
45CwDTLJXe87L/3euvLe9oS9JOz0/oL8JwY5IJkQR6/RwMioUKXo4sW1euJSe3W6xfg2153gBhUd
BA5M8oH+Z1yNDKYbIQAZLSczZEc3HyrDJc1GWgVIeT4DfrJCDlcyndZ4boPmpnjpPQJOEPyXZ4Af
zV++dVt6l3rJH6U5T0xyoDKbEUS5UjTfR1+wobsOUIbQHry0ahi/ZpjWjTGu5wpuHpGn8jwhLfoo
u1jDxCOLH6fD/DxIjn7H8pvJDjHeIIKCszH+cZX8dEZrF5bUdwiGYjxzjeu8fVuTZ5m+UiXz1FaQ
ETz/sj6xxuGOpaVLtSYfq0NtBvLeLRTswXiB44/8hY6eQytztdgZhIkLwV3LM4gMcUxJRUa2r/XG
CKEV9qUMl9v0R/a196WwCXI8ckOR2bOx7Ml6OdwZNbWdZxsFjRXikcoEScsvAqw5Wxw9scBhjVxl
mOQEg+1HcdQMgOT7cotE/B8XR09scTCjt5FW0haRuao4RshIbIrKyZ6RsQtkr3tAIllwGtiPv4Br
Fgc0qzpH4xSDizUrgrkNx2rfiChyRSY4YGnHfB51UmNOOvaH+qrCM1qUBz9vAoEP+C5k2+Dfaook
0SIe4ARKnGygnPs4Zj/MWVQkVM/72tEM52u0LeNphDiWJyE4tjEMWK7STuuKG0hqbPpu3UeJ9FjM
9WEuFaeWcvDOZs/UlN2sY7wE1YNlZyio0O2QG5s6sbZmqvqDFW+g73Aw4zKQ7NpT08Il3YjPnlgg
Lm4dM6GOIqc7QldPLVB9HFevpoohyMmJ9pD9+UmoLE2JLBUx0iuUUqeYJFdfFb/rtT+62Y57yHl4
XVtFi6FYlCxsp5zdbl7R9uf1VQHFUoTLD+MiumVY3ftXFz9a5Fy8Knu4YISJ4lEZriY0FdSNtuns
6qkonyyqP6pj7Fh67tI4vxNAh2hPOddXEmWxuglt5lq4+DTIAv0+ui2eu4BFYTSsv0rbqBPERuev
m+NyuUtV7TojX0sEnjR6m5PXKgeRDo22BsGAlqXtplQRfFHBInll1rlfQKaj4+GdI06xi/FRb2sw
tVSC9/35COzfdfGiK4qatCkpsZd2HpDmqrWCckUOMJSi74KvJnAYXoZ17KGnWazIk1Xdo5V+6yzf
kgrXKIIFnpLY7yPGE0pRlCDAFp5IvGv7tAddFT5bR8HovCJBMgk84/wFfdxBDr5sKSkkUiBEt60v
CmmeSV1uUGhGlWn+dnkLRS7BYYmlTZkldahLFtO+LPYVfeqnP3twHFfDAYm6pGMpjbCBxJK3XjE1
Z6YYLoWgrHBEoapoQRyGzM1QI4uCO6wzPNNytPS6bASRm+jrcFgxyXHZGxVLyqVvBhTA2uoWmutL
JsKk80+n475x+BDViZnLJugizGV8qpJr29S9xZ63dkluhxodPSukGYyqdolpvORj9Ggbgz8kleD7
CZbL88CYGvRWdBO59lSWE2dGyruqY39M0oMWq393tfFkMJFVUiVlpb0sst1sJG+L+k9GcwFACXzk
F0FQjSSF3KBKXpT9NkNBdqbaNeYfBYsRbRz7vif3dFZrapUlePrm9RPpKmed3ibkFECn91dnmCeG
iXBZFLOM8hutH1fzrsp3sSj7LVoKBxNKVai0TRb4wHKj5xNAddsaz4Pi/91K2M842TGqt/I0qVjJ
KAVaBIUwfWuD2OGyEdFaOIQwMr1WVca5VtICcrNbs7vuKRTpROy6IjscTKh5iTmkGF1+0voslbfV
dNcOX2Tl/fJqRL7MgQQlpbyqMq4Ks28CW4JzaXPtUU0TedlvclX/whHP9zJ3aSwZbChZC/P7Kpj3
7fNAHT1UUeuOb9CXbD5eXtpv3v9Hi+y9d+IOhqIY2VTiS/XBGpAP3qHs+SczSxGWAjoRwefiKWCk
ZsmUtAf0WIPhjdkjVXa29Jw33uVFCb4XzzIQSVWaJT1a060y3cQTiodm+WCUInIUkRkugkiiPk9V
BnE6+lfUG4leFaJEs9Ah2G84+Txjkusm0VEZAMn8bV+aN6oNSjyTbiSCWFkj93Geb7pxRvPKiOJi
9ZCUaZAWIkk8QbjJy37OGKeRMxnpMOhA9Y49TW4CPY+J7PXM8GhfCLxStLMcfKh2D8rsCsmTukmD
tRnCUVdDE6yUf+cnHHqYqp5DuBBDamvXOFXnrcarOgjeA8IDxoGHOierhUoI4kycquE1nQC8rjp3
WyU5yJ3hpNDTquuNbh8mUVQh2Ea+gDDKc2cbMRw0rffE8tf5ZvqjZmTjX/jgmV2SdFHyfgU09vp9
Q++E8rmi7eNJBrRmXpNYQrezhaxoFNIgPzSoAPqs36g4SMFlj/hN3ve4Hi6eqMyo0DuLucSNttN8
ZZMEhldeNZ4Zsq6X2BOpVPwmRXm0yKGIqmsm0RqkUYwDuZ7RHjzeFkG/qa/ML0rrsAZGcyvCYeEy
OVhp5WRtUOBEeS6tnq18CSMDDFmRHdpyPDmTke4SdK4XINGxoui5LBc/nvQCPAid02A4TBAtsCVe
yEmY7No4ATkZGsztGMGJ1vomNXOnE8kynB/iP3FTDlBipenalnGJs1tO9qvHBPyixrZ7meMP2bfe
rYPKtb1ZRLN0fnj0xDKHMXFuarmyYBwsfkeBcpvuqv2M5jn9KQ1E2UuhK3FQY+kQa5gy9E+oUI3/
oDEHizkbBUsC6hfv07b9IVIrElwMfPmgkcli6SnIgw35NWvxVl9zpOdir5sCVQovH05B9MCXDija
LStdQWpltLZLHwz2P5Z5T/42IrLIZ2+0i6LRp5pFRFAfUK6gPeCnronpPeIku/9dZxN9NaBDxZS7
oVnQNvtsLDI6S55t9pS2HpTsLpP/6Io7/v3cYlRQxGlmC8cn0UNTB7V2VYiInH9zuI42OMzMTK3t
YyYS0vndE0Zut5oLl/MMTz8UT/WWMTuY2/hBxKHGTs6vqHE0ywHnmJfSNOQq+rCNjVX5/fBjihwa
7dXGNaF/cdn3fhOIHa1xiFlYpLCmCouUd9P7cCjBKsjYOdHe/DEYJuL8Ou/rR3McJJoREiArwWh2
tjZoeq4djMimCQWJ5Z8FQUdLHDSmzRhDkwTVAiPb4QCPaO4eBQf3fBxyNMFhYLRac1snuEykLL6m
0nKzFPVVX6Bh/vJHEm0ah3/gNlCUniDUMupvEgHjUezK+Jeore83mP7vevjBkNVK6hTTSQhPq9yp
+wjJozmEXkmFPqPOya3U7dBkVJYqWg0mV7P175fXKfwBHGokkZ1XVgnXV250JwpL3wL9zBvrykRJ
RXitsPN74aB9hGgn13PTV+s4r3hOgZwbRdT4jdwqYFtIr9Qd8eSNoQncRfAZP47iiT08SXswR8D3
de1ey1FeUp2V3leiBlABfnzESCdmLEWZtIbC8a3a/lqOskOnLLBGbd8q4G1jjbtkjvzLX05wEj5u
8BObajUbrcpms3INrHTT05w/IKVw2YZo+9ifn9hINIgDFxSQn3Zfx9y1jK0pb01R+vyj8/6SV3C4
scbrJNUS8khsSlZyOlcPyt24rw/kdrnVbtiwewrcJ8/FlyysBfso+nYcokg0Xawoxx2drps03piq
b0T3aMyvl6CNBano89Hp8bRzqJJGig4tBlDdZMW8QSVk36eicofgk/FTDqlsj3MhAbjo8tRqhzgK
GvKlEn0ywUL4sYZqKJLcKhkzQXNo8q/LKEj5imCJn2OYdaWOZJZLiq+J2zmKk3h0b4YKWkn+iCjl
GDfxIwp2Tdui1JEszbPpemSQT8tNTdFmpU73PfhUVbMT9lmxYOmCy/MTCmplaJhQQIdOpvn1GmY2
XirugqkkZQ1W7Z5MfjE+tbm+i0YB4jMfu2SZ4crJmbb6Qu8NLfnZpfOzy1sKs52Inkjkhxx01NOA
ZpkY0SjVU2eIMb0woBCNfxWC88vA4dJ6OPAgU6OnGmN1IHnvFaoTpU8x6X2Clg5F5PaiRXFY0aZl
k9AOTR0Eyokk/qcr39PuTlUfLsOuaEkcTJi1ZKVZBbLCSLmzzeF+nAwvL1cHytWuLv3vwgGf3g38
9EIONoQM9HC6R8eHWQJrWxNY5P7yin6TJfgX+VQuzNCT1tA1dp61uyhM900IRY7rwYuc2M2Dwkc/
muC18ptsz9EiO4Enfp6bSheZHYrNU9Y6hA5On0W7KZHuBsyg96b83hadb4xMFldyakgMSDVk1ATL
PhvvmDKmVW0VA74G9yVTmVCKGUC8M4PklgZ1qLQu+Pe2lb9slvtBeOrO4+bRIJ+nG0ZErUQj6MvW
rZCqUQpSUChO550ztIYvywViySVIysEBXaAbKbIoR3n2iJz8AO5D1xrpuzhCpzHyuo/RASJKIDSW
JdZ82HjzB2tIg3IyxnHCv9trPr03JI3cDAMGhAno69bHFhHXst7Wwz5RH6I86CCRvkDCbpP1QR//
CaierJr5wYmzaWkbNyl76Bdb1l/N2HIYf5hwjWevjRM77F4+sUNXQ0q7CJES61FXvNyv3RI0fXaI
nJMwg3kWhk6McTdFOnSjLOXYULl7V+bENfrK76anrF6cPJr/6LyeWOMuDKUz26lp4TgGdacn6Oa5
kl+idHm1+sNDGoh0gs6GfSfmuGvDtHFJ1Cu+WKM7lb7RC3eOXo3ytW3ea/PusmuyjfrlijqxxV0b
Opqh+lWFrbz92kwHO9tVqsD72Ye/ZIIDmqLKmmgs0Hyg0kfagdP/z17Ex0Xw6Tk7jexkZtNhfbeT
bVeO0OJytYjGV87D9okZDj/WyEqGwcSzpvXWn0yUXnQ1BAhRQIH9ZxnzE2vcJTHiPQo+PkxfQKQY
Mzqu/iz51V57Xe/LK9aJioAs+bHEzmV/EGAk39DbR/IC8Rl02Ex96xbD92UMUwVj+SI1O4HfWRxa
yDaKX/KIIHOmB6txZnmXiaIv4ffiQKI1csjfTuiaaHzGcFQEce1qj7hiNjS0XzG9dXnrBH5ucSiR
pnGl9OzhgVl1bXhMRbyroi3jYKHoik6TMArkjRqUKeRyn+W2OzWi4pAAWi0OEdAFquk0Q1yQ6kEz
PaooXucH1fQQgghwVWSJAwa7iFolAyMv2hrWV71eWzexKCbCCy82VSeO1UqAROdnFI9nymZdgCd3
1GIOit0NYPyZXNnNN+uebmowx6WBSDLl4xF4AfR43T+70WVMhuFjsduwW5zJX70qWHuHTM68A0te
OHmqm+2Me6haQ5myDaFM5F92yPOVkpPlchDSL0pRKC2ejVpYPDLqXDR4vRpXLNTRMDCjbtNAGNsK
wkqe1XaWjNVODPT6zi/JrR4UgVa59bcOYjFtmHyZvorkNwWnzuaARLWSXm8rRAKjfB3bh6UQXJDn
h7pONpFDkUpJG2tgLHOMHcKAWF/umiiUKBvL0yAqynKDSVht5Y1IBEFw3m0OT9ZqWPp1wtdT201E
Asm6FgqsCw8EhykRKUG0RcDrVVyNV10IAj1/hgIY2YgyGSIwtjlYqUCiK8vDR/nkp9IihtOq5ylg
fhHFQvow0eZx2KLTwbKVCGQTdGg8VVLCEfQEg2kLEOWyGRDkfgYUc7XNqWQK9aq1SeiuNu/7Krh8
ii/fyBpfOytzKZelHlHHqjwVym2TPpH6NZu3f2eFgwpCxmTOmeC53nh2FI7kC62/qSn1/s4M9xgh
a1NlY8nqS1XqRKvfdZO3mqW7qK3A0kee7/cIrMkcMExaYil0RmSrO61n7Cqvnp0A1PL6fXzXO2iD
8Rlnv76lrhZkvu2touuNudilH8ABBxSzLJBtYgbMatxBe0F3llPNb5kZGPGXufbNkQoCEJGncIAB
VlRVNdg3NCo1WOMkUPIuSBBjDa1oIplt3qW1cbjRxwuVdAVXt7aYDzVYi1Kh1KJoNRxgjHE8D2th
49dnO6k8LMkXMjqxLpgUER1gDidGQ66MIcLporq/xBk03q9rOgs+jMATPlD4JOzIbKPrMQ+PtvXW
9mytdHodTak/knSTKbs+DkpNsKrzOa1/Ly0UBD/jUjUNoK4YQKI0B0qQuNUNEh2vhWMg1iAOebY9
cn/5YLOvccEhPuD/ZIlNPCozmk9QHY8mp0rDBVQwOfkaqfdZHlb07bI1gW/wtTOURUyppLgaK2tb
50+p7krFdbQIIERkhUOQukyNpojQdmtPQWXetWCFqa8U0akVeCBfLBvSpAYnKZriZQq2vdbyh6nB
pHH5l4vhwKHXa3ulhoTELfhZxuWqJ7prdQ9N9nL50wiCTu2jj+LEE8bUmknMshd6I22ROXlVSvBe
GK3XtgiD7fhaU94neXQ1qwhyXdrMw1s9m5vUTtlj5s/emaZp6RaSnBBa+HwQzD7VEokdPTK8x8l2
kHJvTL4JlswuR875oeEAwTULzZQKsTkQWdoq04oct5px6J5ktNNpt83L4GWbwh82ouzQuUjqxJrK
xxxg7pC1NGa0DA56mV0UJUPz+kPIwWEtKJfXdgboPxnj9i/OlUIdagSIXTqF1UBuuoRsLps4B1af
bLDtPfGYORrMxGqQObQOswdVQm/dQ+AjJDcKpLD70LztBLXOM2D1ySAfhSRmNBBQEXuTuqvmzKn1
jSS9jLo3gXcwEXU3nzngn6xxMEL6JspkC0/BtXsgZphNh1QVfCV23f7eAVWZCzUKA7hR6cAQAq68
pZC9FZRC5myjp0Z3pGgUvIlETsFhia61Oohs4O8WpA0M8MYJouoz9+WnHeOii8yuaoxv4O+3wU5D
l5fC/loYB0QzjpG7UfQmr6LSgGgDmcecuOBopRbJca4w++Cis8sHY5p+P25k6gzBEtg7UE0dIJi2
nTaiWXaRd3DYQXqiRISN3ETUpdZdt+wnM7h8wAQm+PDDHsa2Ky10thT5W19vBvUpEaXIBSfql3gj
x4ztUEHoQFc7J26/L/XgpN1uHVCqNt7ySDBhITLHIUYaT4VSWmj5bu0bjX7thtKNlmsiDW6RB6VI
zvFc5erUH/lwA9OZUyVZKBgvYDburvNdu9fDYVvfVK7IHQSOyLfrqMZEellHz5OWbpV6t4BwVMYD
pv1CZBH/o+CU8YGHlKjTOszI1ETN4CJ5XgAvEo24+uDO2kuuOHYrapE7E1F92kgOOHqat1Flgy+p
KKnb5sMrmdH9vZDEk1pEDH/n9jyK6FBuUDOgSFpuYql0NOvOnAXNIB+jSheQ9yN7dAIc3VKOGGnE
7kmKlLkQuQ+zSv6e54YzD2XrpNH3OJv+iSJQeEUg5cjSx3WJPTU2PXPMEE8abqaljtVYiTvE0LnU
7mWIkudS+poZiSsPuoumcT/VWgdk1zdj1UC8momJzknspvLwoFl1YMbTe2vJwUws2THaRt0qpH4E
5wnaYSs06pGvlKQ3GhhBbAMcYxJyct2bvjaPNZiq0NjnQyPS6fTeh86Lm8uWu1IlXNtuN4CUM1Vm
TI3okRM1hq90L/GU7Owofb/8rQS+yA962wvRjUzDL8626UbZpOFPYSoRNZgACfkpb5qWUVIsJtIP
+baz73NtYwx/B7b8TLc1g4MC8AQTids1V339fYlfL2+WaBVcQGFCSqFbY1buqm5k6WHtYigDfr9s
Q4CwGvsNJ36taOuS0RZp1XT4P9K+a8dunGv2iQQoh1tl7dBhd/aN4G5/o5yznv4v9uC4ZVqzeWBj
gLlpwNykyBVrVel2k78L3T9j3pndaGLI1YgH6/pyDMMgU4YhTXXImRtkls1wQuDQm9ZM6xSdeVYw
tsf6ujVBMmUV9KwP8XZgbISPxSltwuxC5F4zi1CpSZb6Am7aGyamihExyVR8ATuUckqOMHrEqmgg
e8kTBKmtIijuEHBYfyQM8cs2qbCiLdoVI1Gofy7KqxbVkNi611lRJ+ss6XluSLBq0pwg7CQiQIs1
2zK4h2pfhg69ZFUBCOud3FMYZn0vwdxujZ7srsYumTPS7e0ORCm688LaBDv0ofBaR/8g9fhMsFgp
A+MD0oPeRplCZ5kM7+jzbd0d69z/qwegUClJmEMLohWQJMTNdFuFqRUmc1DK0UEYZEb0vjfJ8MsB
kr1u3naRYh4wklDzQvKNfIu3Gme0k09siHrC/PJgg7TqIbIFhrNk2C2FsilJLXFc1iPI1jUrFXtz
0vwKV/PvDpKyJKHYj6GQEo37+Qg8oSnV3sAtpgyFr+sLMSykQL0wLdbSsSYE+Ypw02fDQeIxzSzH
7hSOzrLMdiuy1GsYTpLGz1ZRl6YTufhLNbkdF4yhKWWHVTkoChhFOXtJHq9vca+Gvr0pdPWkUPQy
AgEe6Zdm30kzLwxS6ALqj/VLj2LiYktOZht2fojszIzcmeHoGF6BRtomaAV3Dbim7XDmg6HOfCm9
DIXw0kws9Q3G1aSBthNk7Yx4gdfu68dkfGw7VxLc64fJiOxpWG1hqIrUh4h9eRC98Dlolgrw7x9l
4cJcirUb6qHV2aDOMvGmYFjKG1+OnJwFv2ctQT0zoES0Vk3QSRcGFZHr6BppbUMfgfGaGY9MpLx1
EimRgfauYkvzizjUliSdgZ5dq6dZNXMWtpV13SgnXTYjF+YTQoNG0pxekC1BiZy1+5iylHEXGN7k
NwrwQWzHAszmtlx/5OWPUGMcG+Pfp3GzXYbiiUyCnD6ObipJuMnE3r5+nRkXQKIKgzGfFpqWk8PK
n1fNyoXXnhk1ke7pleSKZv1uywxRTIVXmUEuI/sh6pDE1U09/J8umrLxlkOhNHy+vi3GHaBZ5cbW
WMG9RjBDXAP1ifuxnM0xflBYU56sL0T+vvHBQ5RAZSECyiY2zr166FiNaVaVmOb7ruJZVwGShNrC
meAwAFs483erJ36okPJpJ4YzZN0Gcqyb7Rh9gubZCqB2WKCtrz8u80szMMIH5pYoYwAMa7sKhDi/
+We0yZaWFMDd1eJtaPseWYBW1heirEE6prXGNRhGEBcUbO+rTvnLR0oFEF0zG2rR1XCui1XEP2r5
4fpVZnwTmqOtabg2asH+ZYdToEsfa/hjZJnnzyDntxcK8Asvazz6HzSld57w47pOuMZ5hWYEJG5f
0Pbz5kNmzZZ2QyhA/9VL4Y+lx0o/dn3DZm3qzoH2AcifGOc3gLiqy390WWQDfGTybXZW4hhNLhbH
/R6qS4TK3c/tUjfQ6KZS1FsEJAQ/Vl06K0EyFznzcQSoSz2pweSqYGxI7Oao3alO+vQn8KpffgF1
K2NtlhVIJsNzaJZ8KIADNCOct45JNKLVldg642WzTpm6pQJU1WCs0EDTk+oj5Tjw2ivncjHexw7i
9qPoqUPKStJ3Q6WvY6YnBTpdbriaUCimomkUr4WgmI2+mvpyLliAFMb2aGYPiIPVQibhAhud4Q7V
U4Tm65yBGO2iyo7EmkJmbUz81UxG4DrXKwGtO+gVVJnTzLbWXtTYiThGgXw/Sd4cofTrSvXKl+uU
43GE5xE5XuaEgYzYvbJ6MwFfXu+VZ+OPUq/NmpRPM7QkMop+JmwaSP0zze5qw81n2UwqjnErd23b
Ziny942/AfikkMIWXZMuvEu0u6o/CLN/3Xwyj5CyL/WoVmklYjt5bpXoCaWudknfwx+rB31Zk7cJ
6htq2IxVyRW4YlE1ysSkuSqH04AGAH/PWwQzWlnRUw6gIX9iD22w7iNlTaakbOoCJsWu1fdaDe9r
IbyA+OTWGL5DGoqxtd3QavPNaEsy9VrZkDZUJt0TAICmgjo0BYlH98/1M2RcDnocQMmaNp/BM2dL
1XmI/5cgYe6860vsESVs7TDN0tFFkqarK+o17WsZTF50gLDaY7qYCxzA4quFyV+ur7gbjnydHs3X
oax9UfUr0OWgpKoFa2kZVSGGIaSB/1LNRV0OokFbrMQnOZpRhHqtVd4ay++Kvt7MCWu4eQ9Y+8sR
UuYi0yN+jND8tHnw+WOS9gLm8iPIr2GkMos3UI6FNvB58rMHhRFJsi4IZT2AOmlGZVFhHHXuGYo/
93lmeGnOarAxLjw9EFAufC6mJMYXu0ulik41Q4+kHp6zmKmPxFqKshorl/RrWyLW07Rbo3Gm8qJk
LxFTcZthnOjZgKWWCiPLR8KBEl1qd/ZLf7YIa1/rsVuh+23XzZWnDEY0ifM8kUmE5dAGgwemUHTj
yxseMJc/gSdvLyM9GVBw3cCBQZmI1872ium14qw4s9UEiF9dJjEVSY6vGHl6OmBtNAUM9oCGQlml
PzWH1OYsdF5BbYHRFBazBeNuGOSjbnzl0A1SnoU4xrhw+fk+hE6GHh3DQmD45H0cz9f3oqH//bR2
gLKhJDC7i2McoSRxp9tRMFvTSYSwg3E3saaVGP6LBv8XEUAHSAoh56m+yxLEjqyB6yDc9RYxhwBZ
S1E2Y2r6pR0iuEpDtGagaqJCt0KCNwBr7/B23dbvZ7qbkySfdPPJ+FxI1piHB1MIz7HdmckBFwTO
RXJAqBVcX22P4wJ3X9FlHrLkOk/XPGQdUpC8BkPcu7o3g1VZdhpPRW7DXVpfu9fNTwXKHrouGXwb
63ruO7av1Sk3MCl9mcwlasyD5CXLHcexeNd2778sEsUp1OA1etAZ8/eJGBNX3eveIj8IKFJir6vE
ypT2Y4Kvhei0hVNbZZb7z+mi0RYt2YEYBuJtGSUXHsrNLPKk/VuyWY8qwckTD0ktBbP4kyW4mgul
eT8H7RrnFW5+Fhi35BMl9JvN2qxGmZF8KNsE7D/QaQqT0uwBWJBi/gNSZFGYI/1VRz8poZanpWay
5Czx0F2PvVmcSmdWMdUqgxB/T6kfG75S3sWzc/0Z7N7DzRLUPexEofhX7UpfvtX99zBnYLJZ/z5l
QAxhmUQtRQCnt+ORYPS6kKVny7jpNMNgI+lGnQowwAMvm6OYm6EcAhDixcWfBKObs6LCDWOWu7YT
QQ0VVilYLY5N+3j9Y+xGo5sFqMREFkK9ijIYQFE5tj1U62eL75x2CpDycRkLJLwfaciqAKVzCKkJ
ErWfga/mfuxB1KHCsAN/wlmAJn0ITuYqd6z+NYlafn9HX2tRW5NmZdVyA1CX0R2h5DZ+KgsX7uBf
P8H/sEZf65DfsfEhosK3Yz8DI985s60irJ5N8Q2iQBY4i1wjEBlXYv/u/Vzut2qjPtXdLGLK+xPR
BZ6pKLLb/qS3rGGKz+bI7wdowGMomi4oNNi1ybUO8BQUUWQvuYhO4mReYZiQkoLgmuKEB8EHEsBv
HQ3Eda03vBh+BRmi0Glt7oBZM2f9wTjp3TYF+M3+3w+ivHVcSUXVZRgCU27Bwjy+CK/DTWPV2Vkw
wCvzRy/jazHqqnJdlg281CPxXB6K0SnK3IzEH3UWKDE8XGoz9kYM67XDpm4rvzSFApkKcltDr79N
HCW1APEEV/dzC6ku6Q0UcH+5JHVxR6GrgcbFcXZO6JW2cATtm3IzucMpssBEpwXAO/3dkp++b/NW
VEXncxSqENz58d2/BkA/gd0LrQX4UosFhPiPt/nzI37ao816+ljNiz6iF9zbgitbuYthyOg8gUqg
90Aj/8Y8U8YV/QwlNguCRyrsqwVvhpchdR10MNur7s+q5MzyTSf/GIFF0lbGsZK7ceXufJ7CZtGl
N6I6H0n77p9ERYX+YLSxFXc3CJtjkWO47/1y3dcrpJGzS6Jy5bzAhk+hU0BGHbXxYzOZhmatnmoS
IuXwUnrMaYx9c/71KSm3XqppOquAtgADNQapmz0BUmkVXh9B0A63xzaC6lhbhV1auSUxLM9+5L7Z
M2V5xmnCUE+N4nxvz7bo8JB9TO3eb856gDFOT/ZRQ3Ggcof1J39isa7upkSb1SlT1BmFFnc8aTHO
EPMACKu8zVRvGH9kLFQ0y+bTMFuk540sdZ/UPf9y/lbmYIWWhLl6Hi0YbLo30wfdHqF3J1k8NGFa
s7UaEGVk4OfjHlmj9TLjalM2qm10qQAKEyZfO4u4WfEbwyLtVgi+zpbG+kjzJEhyQyAcpxn5X26D
oTsoAsFpz6zaB+Mz0iAfEbKovVxgqaU9ZaLXzPciJIl744SpY4ZF2EcMbrYl/hqUKJmRqrqBKIHQ
IvDPpZvcJ08YVTkLuKThe2LLNxyTb2s/NPn5RGlwTy0UGr8OgCmuNW+mjewJRgMllf/Vo8zaH+Ne
0CAfEMWPw8Ch7YJucR3AKJDCzuMcWooz2AtYW5b3iFV32UdpbQ6VMkFZXmZTHcOb6KKUmAZXBnkM
TueydMS28coZYW3I+0XZnis1O4Ml7jVTy0DIBFAIi/V7W2inRR/ujbHx1rm31IU/hxGXmCAYZLWl
GOGESBmsfAKmQyWjXo2j3faB4I8mkLefjpZoK7JScoZxpuFDS5fnhcoB6RjpkSVKh4FDIBM+LBzm
YCyRv1crxmTZf2QSX3eNipcGecjrMFJI8AI4LKJu9U3wmqBwI1dmCCczHxNlhFJxgvpmgwifKCfn
dvKtP2oXgsvrv0NW3ObspDftipFXkMt0xanT0CIj57hEJLS1otpZA69c4ky2pqm9/TsDSOOL6kbr
QglT058lMM1trMqDREGAQe0zayqAEafQMKMVYGkFZRSkLhgeUtH+daMW6LLaGn5kGAi8vjHWYlQl
IxWhc8LXOL8+PzUphH6NQwgcS5oQhuGMJYPEWo3Yq00IJnMKJ+cCTrFa/DjB/7089hRUB5TGEjCj
dX1vrBiMBh1lYxpLlYLQ/dw5BhpjstXeFp4Y3MW5SXib48xmwXRYO6QsSjQnci7FyId0/jBIjwb4
fIRjJJ7E7pFXWa+bYd7pOsG0CFHdkDAkPqEIQXQ6yO6mD+DfEGFWeOQskAvruZHtbz4g34q8SoIf
O5ps8JMWyUlg2RHWCVJmpG2KpWqIuPwgBCOEDdb1PGaO2voKOgXGyErvGKkIXSgQkRCsygChcjH1
5ewmlB/z6bltXQjLt8s3LQqS6cf1a8nw//RwURTpQpiGuJWtFmjyk8jdj4ZjlJfrq7AuPz1clGPK
fFgmvDWiqMCZMSxWcR/aCXQwtANamd7is3QpGPeRHjZSQvCo5Two59N8sPkF82Mlq6b4adCvGHyZ
MiG4HNoI+hkQQ/PlPz23fkiCcRjEIQY0hzNHpbSXUWrMRuxsSUtxfbjhNhQqs42zB7VZdWuoq9sB
ajaCENl8MqN7Am3BgffTLDU5XjU5mQ9m1TDD7pXLW3eZpxM/qGYYjjYXs0AIjPdEzzWF3GCERo50
TRtkKBP3t2USe3XZs9wX68tQZqmaNFGLIpglEuiSOCB1k6fMwm49BVIKkbuyMgbxumOmB5vWRq7m
qUE2ZviDk/ilG9vli/oguyT2YFUwWMdImaVRayE3Xgu4eOFBgdBTnpgNU4CAYZhkyjCNyoyOToiK
uRq+NEbsl0Cc5ct3XkgCXWvMOm2dUP4uiphIi5POlKbwqTUSk9MV8Dx8E4X8SYu+JXn3ev2hf+YL
V14EPfY0qAo3pgSWPFmjPZ9Ip8y4DJ7Um/xkEqjOeFCRhYpmFmMoYuTM0uqBzJNYX5xxx+hBqKjS
INZIaAxqA8lGjQ/evpTH3IQYiUNaTqXFchW7llSReJFHQGSA7eJXbyQaiwBJJdQbMu4lLs45Jui4
m4Ild0i+62/nu1mFsjh11fdVSsSFSVxbHHq/OMV+evgj17pZhtzxjWtNQJkNoBXcQg5TIPORhbTQ
a43YYVyX3Ye5WYcyBeA5EVc9Q36dB81Nf5KtAmAhyHy7xdmwltfZATmZ05qFHcVm/ATwhq+x6A1Y
P4Gq1CjJ3E7cigi3A3e7KYKhRLelswJVl/XM5gDcNQ6KKiuqIuIz0f6W15MiLhdSu2jPsg6jx1n9
wJSq2d/T1yrk75vPp6bzrIgTVgGrC4pAmZOd1cfOhhawlz6xmjb73c/NnqibD435fODTULI56X9V
EjlT+E0t3Lp5klrIDeVmUtgVC8S5/w6+dki9gzDTINyRop8sK0cFxS7VicuzaPzTd5ckOk5i+0eh
2WaT1ItQlVnJZRXVCy6HTkjducOiHPqycxdxdcP1mcP4OHjm79ouYtjU/eBpszT1SHTQOUtqhMc4
HUZbcon30pzUJv3z6kSKt5MpsFIx5kelngXJw3ojxxUS6kdx8fok0DCKIb5U60ca+homIVlahfuV
/80+KccZJdU4hCAlgu8gLNnIwgRoLA3uZBOqG2liEkowV6S8KJ8POmjPUR0i/JWxpRxnsqLkkUOF
g0K/nlWt3fXbX3uk/eM61nyxJvDbUfMxi+DZizKTFy0twrjGesMpC+Pe7nuln++E9oMjGBLFoZph
b/rXSH2RlqDr7vv047odZ1g1egI4K3pDUWN4/ah1pdZDQGICaGpeX4Tx5Okx4Elo0cAnTYy0uiUC
mnpmisjFjAhZ2WAK+msyMba1j9rafC3KymR6FkYZh0h1/RDcxK++9f5yV/6jmrEPA2c176ykhbki
ZWa4Dvz+YoYOuOz1QW43/1s1k2RJoZk7siv6odOzuBj3Jzc2u6TsC6/FmCQjtAydQwjxEmdEh5jE
5ZHTH0u/d2Kf93NrfUsxtl6gdsZ6FKzrQ9macZhbLayIrUH2BMJTcJ4Uf2tdFMq66MbaIdPCIo2j
esQnzkc1aP3OJo99eWHJ+rFsi0LZlkjL+iyr4aF6WzO7mxKzP/iQB8FqgRnjbPly/XUwzlAlpYWN
y+dWKVuqilyc7KHUzjkA5PNYMZ6gsNsP+boqKgWrKgxDDOc8xSh+kF3axCwuBJIMT1QguNehVUq0
QcZ73mdRGe8jojcrUyGNPFRpoi1kfzVEYEvSFQbbO+qe1evgkg4JEseHGDJT2l3sXT9a5q6lX8/W
qIF/0Q3A8CDxfFQ9oqtZxmZoCzeyZEr3qrk6qN/NpmEzOedZn5WyQFG9ynOcwPfzSZB2D1CED8Un
xvZ2q06boyW/YXN1WlKwGBJMbpXtYtVSbtXVSw3UDVyTomGImbfKxJLGx+vLMjwTLSgdRssokoO1
V+N7KX/vNTeNbrmU0VVh+FuVMi1KVwhFsRI0QfLdkLypWk1JeTUyQA9lby4ZyQTreVA2ptIHfLAZ
2Vksn7jRLLiAj7yFs0UmLyDrXlDWReyznF9KOMP4BJVia3lKXTnQ7kFcSbhaBIf318lCj+P6N9uH
VX5dFRrGOUeJWBk5whekYp+s7cZNfSSJxWcTh2HSGA6fnj9rhlQthVzHrMrs8qsHLF1ZY8I5hgzm
92z9CEOWeWN8PlqKZinLcF5m2Jg1PMS8rfGHdr2M+YNcswgy9nthm4OkTEoWltNYLbgpJNbFgIcV
HSDR50kOF7BECxgPTaNMyKjk4dquKFJOnWTGRm6ldX8D5gqTW4Tnv7wflCkZq7FueAI6n6z29Dkq
4JUvGGc6AG5xZLpYxuOmMZ1Fr3NJxZNiyP16q3qrLZjl7XrUbc3iP/6FdrQmbyYuq7HC8kb0JNqY
RGOKBpxoF0I5mFNV2MUAMuv+IQ2H1Eol3oIc7psoRLdigSxNHbx6rq0OXCRlgd73MNhCoj2P4eA0
dcboxDBMg0YZoWnBEIoqA8/Ece44oebXYCLqgfGhWW+Ttj9GM3Fagd6L7EnAxBvv8UNyjh80zIUI
VmQN0CMLNABMQid2YgZamLFBeoZNHlQu1xQio9ACSTCCTmauvGUYbcYeGX6RnmPrGzmbpILUGDzF
nc6x/TG57Q3SG4aP+my1/17U+5mk0fNr5Qomj4mDVSXGYH0lyL7UjZ6aG8H8pJT5MR+Rop6gPmb6
2p3gpCawfqkTXliBOMMA0oNusciDqUABdjmLzzOE0ef1nZcdVfuWtKxsjvF2aZGbbJWHEVKrGC5O
O9soHrMQg23is1K7hnLsWBOCLHurU4ZJTpVuqhLEAbJX3AxeAZER0m2oAaxgdnqJ7b72Oal8KoUo
pbqAm8oeDmTuv/P6o/6YnIhbBmj6zfCv31OGfdepEEfVQ2XOV0zFKsI/cvQgtJcuP88DI7TZR1R8
eSx6vm3tRZ2DYBABHRi34+to1z9yKOPVR/Aoxjfgv8sdzlbeWGgyVh6lU5ZG5jS5ljtyUdC76QMJ
AHTphqiLEKEnDkbm+mkyDBs97KZpczxEhEQApynkA8AHzoyRxKUHDWRjyto7P7nXV9z/fgZJIAzQ
RPDUBvmJg9I3EYCf5Y/UEOzBkL913VtbSu/XF9rf2s+FaCTvNGeNlHRIYwgcMznUvuYBMuIx06X9
+/+1DpUk1jIkYKMEc0ScT+4/5gVlc3hLAtJuEzjkviyztU+1oXytSCWHxRQmiqjixWW5aPagT1t0
5cjXCHEUHcaSm49Gmj83VWzOS+FNImbHUXCTBB1UOYkTSc+1PJncOJh8AzDGxE2suJl1JOTvmxQr
bkOJjyI0INPK7O0+yA5h8CEheQVoZ/F1h//2d5+aivkKSY27KezB79ovZgt1DUl71ApPB8g4ki/9
6jQdi0T/P7Lkr49AmVgovM9LjXwVdPL1ZR21UzajYATZ6SWVT3OKuahxCVq+vgjjGnQ10syyeiiV
zIU2B0he2juuqQ95kT1eP4r/yFm+fhdljqHYteggkiVFPBTP7bg0a4SkhNCy/sbZrM7sfnDytRpl
jaOwyEotBGJEFg5leqsYmNr78Zc7oiK8oen1XpuwI6JgUThgyyx97WlxCaLXeAtZySbLblAGKk26
dOJ1pEX8gRDQtv7iAmvrsbC2/2Hpfx4djeuVuwQpbU9q488EH5gd6vcP1UR/s7h9YEbwxCT87qS/
FqOMlBTladb3iJJHFwJVAIdHTuJBtxdIrPzMMomMS0GT9S0SEHTroqGdqkR+qn6fBO4MGpXr14K8
6Ws7omyMwQtjpUgTPFeYm11yUyaMuPs/ekJfZ0ZZFa6TlK6LEQKkQehNGM+KgiYg48sdIyLejUNV
SYIKkCbJBp1e1QW3qIWCkEZf/RVi18vrIDzLoN1WQkbwtG8dNktRbwkzWJEGthSSsf4rsBDbybnD
tEkO3SOOYYt2X9JmMeolZVEYS2pIIkMM0i9AAI4fReOvyYlfXVm6DVlsH/s2+WtBOlXqMBeAcTBF
tpN/Fit9JEX9wpNWE9BN0lfrHlurxKyA6DGlW/Zf82Zp6oGJuWBw0gqrQeZ4DJc8MM5CHRFxNwge
31ljPIwrQ+dQMwSbkYvr8D7KEHTNReIKZzAin2ta5Nqs0sNuzLbZHPXWKlGbS1khHQvuGyS6tAKo
m3eRparKWoV6b5q+NNGwwmwImBrhNcXLxTlotB8QkWE87f1pmc2GKOctL4q+TBzqzLK33ure5BfH
Msj8yAnt1QNxu8tZpZ8EiztAze+PzONmccpDhxw3ZNmCakrYnUb+aU0sbvKuG8f99GWzBuWXK4zq
pZIGpocJhEVlhRymD+rbEDqFwkE7p83n6GfusYpv+801VdVUWYYtk2hQ3QyRST1bUeaelu9rmrwY
Y2JWvWYWg+rD0j6PRm1HoIcU4+5u7HSIhtVvoRy/NwZYXpb1tk2flaE4jBP4G5Qec6Nt5Q3xeuFD
xbl+RPu37euX0l+hyrLcICA5XX/IsrskFKw4fM77P6qybk6E+hKdrGbNyiGhU3vNEtqXBJBrrgfH
v4HeapxY13e1j57QAMviZVEQtE87tQm9544vZ46HHSJ8EbwzeD0oG8DFnXjRSVHM2ZlvEIKyhkN3
Pf5mVerpdvFY98uE8KLKXiqUCJv5yDFPkrUI9Wg5Lo/VsYM7WZvHYdHcRJ3tKtQZ9cRdp7XZCnUv
kkY0Iq7CvRhdDBJ7GajEQfLlsyKy3eu3WYa6FlISFjE6i8iHBE+SgrCwU+6u5RhBEvlXfguSNqtQ
7n4AZV+hxjDc9WuWeWnrG8q3WvLahXFozGtHufq+1WRdqRFX6E/ioQHieX1JnjCUnGDyjtCMFu9J
bCo/GJed+J3ftyep+M9QeJ4uWQITtQjzhEOU0eLurOw+tg0rfW6CFqWu5oVFfLE/XqV9rUei7M3j
0tMsqkqNAD++ixB61dzJ6V1Azp47D8BPp3sFMt9qn0eom50qF11vxpwPeUbX9kv54SRf+XVdkG3V
nV/xkakzISAkTLm2AvWQoUKiCS0HqcUJfr4cQr9rezPue8tAGFVDXKxUv685GDVTjCmnFWuOdP9V
fB0w9cRzZYk0RQVwfhbMhv/WILQH38PIok9nLUO98TiEIiJMMtBtg1mDMYCToanrZKDJuH5B95/f
13aoR552StfCz6AuoT/oqjsvJ6l6lnW/rxjlyn3T+LUQ9c5rgVsjgUNPO45Hd8n620HoHVljsaXt
B9ibB0A9c7XmuliL0Qdp09DS9NkEj8ZpTJujLo2nnmvPk4Z65TQdRQ3yXEnpyEnpZdlFXOoPLS6s
KIreErH1rh/zPoxI03hNlFRdl2l4eF/p4tDWsAMkq+kDkLHeczejCQYGJ/VVP7plgd7386ivFWlg
m64WsRABM/zZw4DunpkgdFRANFGCloklIb577PDmsiQK2CNkBX+1O6MctrMh4t1P1qt8IEQXsR3a
4Sk5DVDTxvyEt3ho+7FiCWLOaGOwWZYe8OuVRNGrAlRyxMhF/icp3/u/CKLo1viDK7xdjEqgjLUQ
E2FpZbvSK3Phx1NcVg7XL871u0Jewm97kkSwP8FjiBI9txU3YpxEJeIjECFY2ThbSZRPZlN1ptiu
qZknRmEOE6u5tjsoAPHsn8vSD1Q3oMk3YXfxSQXULTukj5K7/K84S8BfN7ZqdgFBfje3OSSWnkMT
UwIuK+/YzVG3P4K6Rg2Ut+uY0JhiYg2sthZoTFNrujO8yl6OzQO7u7Bbqd6sSE949Y0R6VmNEspk
6V4NvXuXt2SryUy0+MAGl9/UTglAxfxMylDMLtiemd+uTl2pNZZXFYLHmJh7Ti6yU3nQKLSlyzRA
1yT2W0+9kEljqD5ev2KsZakoAfDMaOgJcbwyCzY0OsRJdTAooYz319dhfU965qtZNT1McqxAxswI
HEB64RBxDWDLbA+TrzOiD+bXpIIDLtdn0AeiTqWe5cMcdOfBy57ydz6QPOPQgFnHCLgTGd0GM519
fa97Dm77KanAYFnzrFZHUtnpBF+VRGddW7eDqPX1ZfYtraSA6A79KV6jGYXGJORikSiqkrw5JNMZ
d92ZsxoOBaQiIISuw1G8/H+o1O96FHGzMhWTCELfzX2DzNkoTal8rbpTKJ6hkWPN0X2XQe/tlLWB
kR25jjGgRl797xbxa8tUkCLXBhhJR/Svyiq1EgxpGNFqZprwwNWrpVSKNWTfpkh+u37Se6GRKGPD
iq4J2m8um68HXp8a2GFudjs8w8oAu9dFrVcv5T6uL7W3QU0khIaCLqLASm2wBfBcyucIk8+tesnC
Z0hI9GJmqqNgr1kXFP0/GGFj2IDdt7ldlDL4hP+qmBsiqXiGNC9YFJPzfIGWnkWyIe0Hq/Cye322
61G2Xe3VBST/KCqRJolqScfwTgxUjFr3njGZrOe4W1/aLEfHP8k4RP0682AKOeieYFfIvAhYnJCu
RFZ/Li0l+DP60u2ilD1HY5zLh2YRbaG55yAXNS9OIVzqlBEi7Nma7TKU/Y5DsVVDY0LFZnKq5JjP
jhYzKv67dTIN03OqLGA2SjXo66HOvQ4uSjAef2scIjMbu+1x+dGTQReADEjDDpkkiFIHs3JmF8EA
owS6f2E2v4C6MKsg81M8tHBPXugVcI6lP6BJCN17O7dY7Bu7gJSv/Wq0UnWnz33J9QrhRkIgALrg
8QCeZRDzROz2+B6QabsWdU3mJMvVocPTkzjDijAeKo5wkG1kymWMCTTDzPL5wK3cU4yh3+umZv9d
/DxVVF5+jdRVyAZFRZX8G/CI3miPQeMVFkIub/gADA6QmPyJY4TOe7Z0u2GqLFBUWsJ3K6h0BOEk
5Y8QEeH155W/ZeKKWAtRAQCCqS7VFEQ2mexOup3Ws6lW5pw8y+Uf2c/NQVIOny/CSuggKoEynOB2
F0LEqMdwwv8aUP3CEhgjP532gtszpNxvJnXNgJxOtFvuVhwC0WAEa7sZwHYBygvpRqo1SiYisoDM
LaavwON0u5r9o+SHb5lXO6opWNXd6PC2YuEJPqkX0WcxQYp72c/2R1Bmp26WbDV4+PrOSQsLUVRs
IglwRqs6aZhrKDEDQ+QvkRG4CR6maMaHCOlsDI0DEiqzMkzWfaJskDzEWYyri7JFeRt3djzccVlk
aqPDsWLlvZh8s3EaDAThK62dFpx+BjKG5S3jfFG4U1oGDmXXc3xd2k8ruKkPpjk/9FGDqkBbtU9j
Nh3Lsgu6hCUXtB9cbNahrIymD8YgdQX5jJMz3eTuLDia1TuSlTuYWXLLihEXszZGWRg8+jBdmg4w
j+gsZY/p9IRGzXXTuf+FJLgGAdzMPA1/r1YjVPiqgj8qgTuFujGf5qacpxZuyZ8UNtCd+rkWdX7r
oBqgycf5EfEe0VKt+BatKJN3gTk9stLu/Uv+tRh1dmtYy6WmryBVQY1sbe8NSKKM8kMtZhCIHB7/
7hQpC52O8hoPZU54vhSTG/6RksJSEs4dRhYAav9KfG2LMtDhKk5dmuN7NcL9zKHdc0kr1nfaN8pf
a5A7s31PVd/GifT5nZIb3snd/j30J5cg60qr8SMmmJW1KcpIG0PHrRWHTS2lk0tBNloDixeMdc8p
ExypXTwUEI+yleocKjcp/5TOTh0xGjKsk6MsK8h71ETjUHgROVC5lWHAJ419/aoxzooGW+QV1gBL
C5CqVdBqZpSY7fj2d0tQkZzUp4OCqVT4B/iEvnkJV9VSJv/6Irs4n401oLEU5dx1g5oTazra+WLl
6e0MKubFzRRUMmJ7qlpnZon+7Zast4tSVqEr5ASsrw3k0mRw25L4H4P2pZ+Dp6W8IUoT9bl4v75R
1gejbIPCd9IUabANPBo4NeKqrDPjiHWajJtHQ8+zvPo/0r6kuW6cCfIXMYI7wSv397QvtmxfGLbs
5r6T4PLrJ6H+pkXB7IcZdx98aEWoBLCQKNSSWZkji/THN7obI9ICLQIv87UNjglQBSVCar9/ecr8
AxO8uoqlrYTVbAHnZ2wlIiuUu68tJlLgJUIKSdEuchCRdsM6rC1ilt6+oaPbKdeSkGKC3T+/B6Pv
C+IwgnZDMyW9pHjj6/8oEAL9uffVgIapL3rLCwCJ7zi35TKh1oD0iG7fW/1TMfjEcrpMgBYCK3yj
ua4OGP+q4O+b4jRow1oft8ExY8G7WuQKvJxKnPTI7ktA1xT9ricjiu+h5dN5i9941b1YNUu0Ki6Q
SKrKXqtkRF/5aHn9MLtj3Hs6oVB1qwQP9mNTaOgwFbR26Lw0B1X1Nl9imFoXXxtuhvmhU/4ijUhe
4V9esO92OJSopo6WYweUWB/q03KingLK+DxYKkd5yG9ZUkL6Kt7I41P1bpX9fHfT61OxVVoDpKev
dR6M6l1Ff11Gv8MhNkt7N8E2eGciI3JC7Rz31Yp5OUR9zTkP6tEpr4wEHjJ4s4dOmSeW/7C9QgC9
oo/HgcZikiFee1wxqKqrxQ97wa3iVSIaI3ap/w4b7yvkYKNZpNUejLcky3adnZMQ3Ox+ehYBxmGz
x34nueBCov1SVi1ckYXPoLr2xh+gnApQTm9dOUgAu/FjKVIZ/pdr+p/V8bUk9B/mmLRASFOyxPxb
A7MRkqAIRO24/3I3v1viwg6z37ZxrLG+wU+fFy+zMJcGuUTLscKKgsCrDe3aFc1RHT8T3o1yUNIm
aQrNJMBwJeF9QG/1ogKR2oOkfbX7P+lJ231AvnBEtNicEIjitFkhNaNuvlnoZ828qg1ByUjg9zxj
IM3jJW1iHGsTgwHt2cq/dEbUiKhNRVY48Eis1RwLivs/H0PLhvw8dGe7xl1FhLf/cru8fyMOQmS7
zpNsVhjRFJPZ6W4Qtb1sZyajsUaqSADycFm6jr4mGRRrCq9WZM2L2q8r7jJ7u49R1LOedIz7iN7d
h8j7buW3GffGIppRwNlNy1XLkIxhqwWXoVdkgjtPuT3Wm7oht6ZrX9LiuQbxkChkOt4r1JF0WTUs
gy/rr7aWm5mKvSpWnxCfZp1Ttq6Ys/cYG/R3QxzGWq012QVLWTHsq24Z4x9L2FfgillxgaRnUV/E
sdPtLHJoq1h1vabk7RFMMScyuAtmUhiJbg1+OFEdSbCPPMi2udrNqgpjdQn1iQkBzZCcMdc9Ds3p
slMcvhPel6VzTlFSiJKvGeKMSn+eMvPWULf7yxaO02SGTCwb/xk2X8w1s4lU44ZkPA20wLrCkHHn
gLrl72ko0Jp96i3/P5pk+7sLMlpLSwa9BRTh6rhXvDLQYtdEcKG47SMFG10vajY4PFu7NXKRRaWl
GQZicbagmVaa51o9pVT0pDu8mnY2OJ9fFzo1U45Pxbo40pAGw/fU7VwILejPLBtjnBEAu/OLiI1b
ZJfzfG1uBqms4Iwd5MRI95rMp1GT3V45pbnAVw793oDgk2GjQqxabJt3300ZdFs3KFAwJWGmBUZ1
ynR3VP/oebIzw7nHtoI+twFHGR7H/zvLV1kIQSsQRq+RKBw8LrrtrHG+0fWauSkNRMAS4vanOqCR
/CS/rl7j1UJpycPOCWtnjHOSZKkzjcZEQQG6P5Gb1e+/Zmi3Ma8X+Aqmppzar0MdjXJ/1Buyt8y5
SWVaRmcD/b2m8uU11LNP1iQAq+OQ9311fLKrh4JWD/I81heCgDCCuEoQ/2TS9qqCZiK2OMyQTIEA
TQReyfc3G5tE0XGJIenxi2I75rfkEa2GkJSpr6ovKiiUg8Yzf4jlVkVmuVBUq5t6wMsWzUtgoKmp
W2NkIYF8nB5eXt8xdv1z6Hj+BSkvpGkiCxhvki4o9THopDlYW5Gcn2g53Iu2K6hEGwZfylBfQa/B
s82/amTfpWQVIOXhnbbzEg5FhmarErPHgTPmV6VxDUtQXhb9frbSHUrNGhsalfCEzfXHTssdvRcB
FEs7/vaE3K2Ag4yYLlKpD6rypsRsBIzywLrFGXZZv9wUKV8ve8C/XNHvLsChxjb2WblocDU9JOf+
KfGNWzAeycF6DZ1ML73p/iio3i2QA4uxtPRGlmPFo+Yn2yqQAPU65GtmVVS7YPHLhZ3kE16L1GaD
zc6uAWUiRnm0ROpJDjR/FQZtArfgk1750o/FOjCxx/qnkj2PpcCtRV+J1w2GJBCR6uLtKzW3bAIb
RaXCGTxWjF+j4WoUuIXgxPLywXKekZLqLaL57+UQbmnQTFeriP/9OLB+dwVeMniRtKmx2ON0u2Mi
rRBg/DE6i1vdj5CwFj3vBVhnc9BAxrZIGxYYbiuaJmzNZR36RK0DwYESbR0HERtZmrlt8ETVnopb
M8wiI8oDtMJ76S3LiZtBdYeKviewKoANm4ONOt6mmdjQzI5v+hO7oxK/hf5sfovJebT4iOZRGSpc
OlscalSUrqC+wBxOKysuRUdm/HNNblOrdegcNUJQFB1lDjOSOS7SLcflX173LKd80p3ipAaVtzqi
3NPlo6zxfVITRsF7NUYs02252y3S/VaIpOIEfq/J3MvLyqRRpswGi2WSCOHZTXy9oXOvP6+RcHbh
suOjaeHjnWXEaFRYNjhk7yWPTJ4Y0Js6mCpaFegTLT6eDotDKsf8k9TTP6dbk7kCm7HmE7E2dHwo
VPcpRJ/iBciVL1FpyP5l97985tC98HGJlq6YNElYLW84r8Rb09eluUpFwzfMy/7d6TX+NYskF4aw
e8BVfkIAisHE7MS48EXtCiIP5AAEHGBaqiUmZpaGH+rsmsvL5c0S+QMHFRPIhsAXAmxP5jEkeR11
cnFtzUQQKh2OeL+/CjSZwwg5k7VGwVQvaKnMEI2i/vJi3TL61sJFu9OpxJwO8Vu0ODFOAGG/I/Pq
Sx+Lg4x+ss1Cad/eC9BX81CSfFEeR0yS6leI20WqpQLX4Lub6LTG1QoxLtYAOGtPnRK2+X0eO2hm
d+x6cAbtv0UEGt/ptHUgpFc7hBxl6TJ9s9SVO1DEIiOAOe8QNZaolJz/5DhvsLYLfifSxy2ahPDA
XO8X/Zu0+sJE8uGEw85p3gKhnY1sRDwgKXjEsvc5Cl/ntyEZf4ssn7HAaOjfjsFnDE5ed9ME6xNE
WSBJ+Qgjk6nGRZ8gtUg+GY55boPEp07zZUFicXTFdV920C646NuTd7fWKlFsBPpoQU6V68YK5Phs
WZIzIoOZ/7j85Y7d07KQxdbRWM2n+nJpGCvMdWpIDfw9Up2d2Ei1iFjwGLnezbAzuVtQUW9drJcI
QhYD88eFfVVLyp8UYY13E9ylIqVK3RYljrVi/qjW8yy9UjVsRW2Ex6WunRnOE2K7S8oCRMXeqPlF
HoLGYZQaJxuvtOKsZLdjciqq0+VvdAzL7ytjP99tXtwaulqOgGVNe+y2MLO/k837bya4m2Vak7iN
Wf+JbUaWBa65JFC7p8s2jg+RqShI+mKaUObp5epsxGWcAgrzExsELWuoSibX5msMnJ9fJicRXGfH
9fJ3gzz2Zvps64qMVemhHaEgENb3SgSi7Dqav2hnnemOR9mdKAIWmuWCuFSRSUfZUMvgUw9kGT5j
XqxcsDCfMtcIY4jIZJ6o8nt4wnZr5U6YXjeygSQHqLGazybksUXc/IeB1O73c8er0Oplo6x7ftWv
5Cp1oDo7mLlfyKsAaw+9fWeIO2B5LqeLpWD3DKhErCo4t7QpTLJB4PHHofbODneqrB6tpsqCyJDd
kYwbMEGfrn73N4G0iJ5AtCjufCk5aetpBGoU6HpBaXw464N7+XiJTHDB2zBZjFwEpFtKjxRoD2UB
eHpRiXRsRX7AxW5NNRdGglYOMH1EehqlxjeJXHVpcHkxIitcjCaNY0GWDvuVFGdjRfOCl+NB1wqA
9TgL/+4DPM+bum5d29ZA1g4S3Ccc0rC0nKV/0w+Qo0mU1hB8ojcOix2Q13PRUkNekYMkJ626ydXn
Qvt+eeOOs+G7JXE4QGy6dhqFW1tP8uOKV2Rx1dyMd0vURgl12Nigu0aQjLxsVrQyDh1iNPkt8wb0
sfovklI6c+oZpqAOJPxaHDLoK3QBR8VQPBvEkfSWNFcDCY34rrBvyHY7xYE8X4+aoFv3uHiy21C2
9N1HW6nZ252CS8S8oW84AbKWp/5FuQWLQ5D7CmilobYQqn/0cNjZ5SCjnoi5Lio+ZFw4U+HPza0M
IdPsnuiR2p/i4uHyFzyunu/scfgx1109ZcgGeOY38Pj7jLClANNWBbbg/Io1XolGo0QI/DYRs9vZ
qu7inrJBO+2uxLsZw8M/mS4fugPPeAD+N3jkeRpkY0vrHq173jacTemXtJ4sCHdc3sPDYPp9C3lS
BpWQaaEJTkGBLl5ZinI9ceImsIdfS7I4jf7JUAWZFFFMpXGxhiRRw7ZZc16POfP0qxHRq+K6OjER
kv4mEfJOCHCZF2E22rZq7AS9HPOC6A1hW37fIhiIddEjVmSIA5RSN4whj00Ft3Mcrjcsrd1GmoVk
6RqweDH/NkXL7IjaiI5xTDdVjdi6rfF0j7Fdb7WUoIqjSUGiXkn5eRHliv7F7d9tcDdobqnptFRw
expQb8PznC1Ou2ETLnXYiTby8ClpvlvjbtI1h9K5lukaZklll5xTl43r6Q5G3CAaY33aXP0Ls5sq
weWzcByP/mOXr8oWhFjt3CNOsLbFaaE8mm7hZQvHp+3dAuf6ioQG36zDt2ICVUpk+6zfQUwGK3AJ
fgShV6CTOEhoP7Blby3PVfyzqkTYK7LBefvcT0WsaAAnFouu37Uo+5VgJp3dMH04vzTj/wNVtcgm
d5umtbbmlg7kqNvnBQyL7YNQs1rge/y8QbcZozFZ8PShyU/WaoFEVfKlWPpcTnhitrZ/2SGO24jf
fZ0fNij0vs16GeiUff770VX8YnQ801fbZ0xxPTI1tqdG9sloBcgv2kzu8mzTgchKhcxsnrauRTFn
r64e+NQFl9i/hEDvPs9hx5KX/TxTJDl6b/JVv/TAFg7OD+gV96EqClePcx27/eSww5C0oktZZ4V8
ZhJwjJf4b9pNIeGyAC34iqxUUNA6QxUGB0AJQAAUkp/SIzn1fn77VpWF2s4g+GQib+FLs1My9EVa
4I3BhENSN/fmECO2YRJqNzrKSArSibIz/or9SsQQezxwbKJ31CYmsSyeirNkw8Y1CPA99RsrbyJV
C4l60+1CxoGDs4FpdPQyM54B2Vmv8rB/na9ECYPjw/n+N/DxpblMWhPj7ZOSqOu+m0rnTPJ9CT2q
Yv1x+WAyr/wtnWkpOho4dBXxEQdvtgYqUfQuKh5kJltyl6XRYH3CRBdtfi66iEDu0JUsXN7IBYPq
lG/M0ba6zscEuEaaWzrcJ6OoD0M9XM27AfbzXdiax51CMg2BOWsz1UAnnPnkZPjNqfYlseKbyBq3
d7qlVKQvwJjQQLCgtCxHoVCMThs3LcZrtSkhqo3G0zSPYto50KEFg5Poya8d3rS7LeWuihhqqKo2
wVXaulQcK8mecSE6lvYjI9OJbOudAT0DCsq5bkpv02oJKoM+tlPrVsnwmULfSe8mBAAkieREC1Nz
CJKGhFo2gSMUWnVtearX15q+GE3xdWqXoJDSHymRHV2pHjrMIjW6ObtFvYRgkws0ff60yN+UWHrR
Kig0VqUgcjkMPXerZVi/+75KIc8LMXFrJerzkJzS8d7aIi39eflMHN4YOyvc8VurbTGzGk0Hte0M
5a2CwYVBMPJ+XGfb2eBuJVOaNtmqcBTKa7SfBslD3EKqULuNT9SlvubnfuKZuBJTv4vASSVCWNES
ucuKkqnraKyg/1WXHSJF6fSdSN5/20buisqWMh1VYI6XVLFjx24FWsq1FQXRh7Ql7xvJX0+qTLZB
GZGTHF8r9KDUrpT6uf1c6K+kvhnIV7nz/2RZRDMty5bBPc8tq+mkoppW3IczRKULGzweoGH6ftnG
sZ//Y4PnCTJybUKPH+LnvlKcTbrOhptsue7kT5fNHL93MKnwv7UYXJzeG5A2TheZ4WV9YhP9Hegs
4us1MIPiTsTde/wg3lnj0NkAu1tasQ4K8yZ7md3hs3wTn4zNmb6wlsxKaPDoGiUKWthRPwO5mckO
wQ4tBlIaixoj7Tr3n4vKt+bbjAFfRp0+E0DG4U4S1bZlS7PZEjmvGNFhOMtMBHh2qSeByZcxEuke
E+vLAlHJ7nBhumYa4LTEXcpXBrVWzhUb4nx49Pxl9GGl3+vUGeTPaI5yLnvIkSOSnSXukw120lga
qDU9G7N+pd9bX9PG19uXy1aOLrG9Fe4ibVVoX5QlyKM16VtJf26Fm+ZP4+Y0daSsoZUJTvBRzLM3
x92ZoE6phxqDk8iInnrQ8ujoAMhv8goyThhWUwSLY17GR1jEkA3w8OkyQXnyoxeOdWbrpmKjtGa8
6ugsWLW/VmH9jh3US0Y4PDe6xFiIAVkdmsuOprukik/W/KvWN0dG+mkBI0Py2I1RJsJf0eo4v7c7
mrQ0AUNnqb3S7brduutJ3wSJ3kP/MEBWjeKkbmKk4OMWggq+a+lA8ZpqP9eyV2UFSJUjG6+qWL/W
rNWdRT3kh36/s8iFADVtdEWyWrTKpZ/s5qvdnhc9dls1Eb0aj64vsjPEecc0LmknVXBCqCBFpYeh
0MhAu6EqlE84fDHuLXEuohWKTNs2Bo/Bm0APQdfJGhDQ6olaoY5d4v1rcS5hlFk7r20N0ZwerJYF
RYNEEWgbFWydwAx/R9otZOggJQUzCHhtyPPMT0snoAgTuAF/P2pd3xAlBUWYRe5SsPPRn2l5KufT
Zfg7TB3sPo3BoSzqdqSqOtCHJ6s/sm7MMEuCYnYb283izs0h063K4GGk/mXDDOh+R41/vpTB4S5Y
tocJLRKaZ8onqT4nVJQCF+0fh7Ql3tj9IAEdVllyqJl6pWx4aPHyNbRJZBVaXU3JncFanNuzT5U+
tJZtcDUthxgpfZmrb0WSCSJvkduwn++CgrFbx1xu2d3Z3Gt4+qDkl9WioJRt3KWN5eBD3UjejBs2
9m82D5zrgJwSjCyxEvb0Qyh/eHijvaOIwaFIqWEmxMpxttWH/lr1lSi7oS/9VW454zm/VSEDan2l
X/ObNbSfL7sQ+82XVsqhyjgnVJmgH4SL53s8Va5id86AvlQMizmpiK/92J0QYRkKwXnhkxVxirZz
EoOJWd9O3fI86PeNfN1ZgpTv8al4t8I57VBrfQeBXg3PvztTfclEvb2HqzBlgvY/FDNMPgsig71N
iQeEHzQJpXVzkXypi1vaCskAD7/NzhAHK8SoJVWtWeRxgjRtuLxoCSQWGYM0SBvQa6h9Tf5C39pJ
xE93HAzvDHO4QqiRErQ5MNm0JJq/daHkjq1bonbPaFypqJ5xeKR35rgPVqH3RdlaEFb3eLhI0RCf
9VGAZKJvxqGGNdACUw9wc7m/1io3Ja23tNeG+nL5NB32J5HdUjjgqKFCv9YJPJyRYMp+4dMfEO57
tF0Tgu3gG/eagCROJjArWh1zpB0mEslaK1AKIpmM5rKsPCubVy15lCSC6/Q4Btktj0OLNN9S6EED
F+e29zKpOcvktu4kyFX0oNzINacntHTGZHZju/IFeys6DlxckswYWxkbnOslYI3NTGlscclX6mwP
7JkGhc3BmTF2IcrmHkav74vmMxSgr4xLRcYxVOUHbXyWlVBRowUS2Ck43ZerAVIdl1cqWCifPU/Q
1pwXi4baTn01l768nI0SsVE0iCK9w2T5zl35CaehH5R+WvE9/57WqtEnHiMd6GaNk38uQtNjXbjs
+pE862R49bX6DSNJotr+cfy022EOb/IZ2lnaWuLx3aGqbyq9o8d17WRW7GgZ/k8rv84N8mur7Sv2
4ku5/eXyjh/ev7s/gEMgixaLXS3ooW2TRwUvr+6lrhpXnq7G/Lpe/iu+8lNR6qzX20hbHeHFgmQD
Zltv2LS8innoJBD2TB4GM7vFcZhk6/06txLGhjr0TA7f8VQJ9K/gXPvOerrXl+bH5b0UoDk/FFW2
Fl3qDt47l+dWO20LahHBfzPBwdBCurbSysTwyPy8WF7cipnqRGeQAxtr3lJzs/E6WaAvvHooEoyS
7lTLZzL+uryYy5Z+44jOmyyTUNjBC5zmj4P8xRpYJcLqPJWsTpk0L5fNHWbx3s+8xc9BbYZWbHGF
M78+gKIdBbIB1ztjNFB8PapDUUFOtDwuiIn1jrZEBeO9YlQ3JEdWvM1PXbY6jWb+UCVRd8shxTgx
UQtjfDVQHuE+HO2Wsaw3BBNGKV+lG4bv68K3+uSqW42wUHI/G5awVsYbORtD1bC9WS7OE3gBVWJ8
7rLpWlq6x6FTnnQyPVrNK1JNjjm2L3ZsiXDv8NpGhdJCdsmyFP75Zk2GvEwVsrcIVDX5kVjhBClt
KmjeP45JdmY4cFNAEEwk20IYeU3CanBqb4swyXpbo6/D+ra5DfRBM6/rwsuOdoipO7NcyDXofRn3
UOz2jO6LHYcL+drWYY7et81ZdCE38CHq7KxxINehHwZ5J4AcEwUxMgdOXTn9FaM+f6JgB2bkXMWL
uXqXF8n27rfn084s8/5d5JV2Y5FII6SuJvxqNHLfjvkmCLoOww8C7WBAg6ERnqhwtZca3YoI7qot
yvLzaD3IJCTdk1JF6erllsDc4Ua+m+OjHdRmcVoJUibV+Nhnd1UfdUTwQBOZ4KoWCuaNloapjSjg
aiNBZd/kohLgIersVsGhDp3bJDYMlrgoI1p/yc0JNPgg7P1linL5x48lohNUDzB8ARqmjy5QrbZa
r/PAdLrjsPayBxoZ/tvMW5R+Elk73rp3Y9zNl4z1pBoZSiJMM3m5XmqfCss8bG9+82mC5y3UmTTZ
VNnfsPNpi1Sonba48RgVou63d5hqrjAhHoPuo3gyHy+foEMQ3FnjDq6KMEhbmbpOb/htDh35KdSk
R3sWpKAPzdgKptxsaKLY/Gw9JPZIkWw4RVOP4YoXVDV12ZPr0+XFHDa+YNsUW7ZllJJMzrWtCftm
K8ADKZLu6HMdmLNj3Oo/p+CNJsuP/cLbIKtue/HmXLZ9fPPtbHM+n6xIIPUUNQQW57GLPfPNezDM
B5nb+8otk7nYzovPhupKVzuV4SzSMTw8dbu/gIvjq6qfM6jfoMWzs2/Tsb3ZSt3dxtjV2h+FJcyP
HAa2O3PcxbaCz2iRa1R/EKRDlXKLKBgtZ2glvNF1Cmn7jy40sGnpNo66qup8ORKmKrCRJoijm1cV
JCHapwwtFmb1lZandhY9Eg47DPbmuIOBDoZu0RJs5nCOoVU/n8drxsCT+OYpObM+0/S2eWUiZu3N
n3Vm7o1zoLbkuHK6VUKH/OJnheYssp9Bvfeyxx6dyb0RDsxqJFgXJJTxIFEXr+s7vy8Hp5Bf28US
WDqUMN2b4qLCtOhaPWkB0pAO+MxAeoyWCOm07XYONPSDZd4QsYMBmq8vtSuu3hzh9s4+TzeYK60G
oXQkeAv5htCT1NwPJLi8m4ev6L0NDnt6K1mXysadJ4HgBWJsQdLTaKzMm9rWUB4gkRx/2iBsNZgp
ehIEMC5aIAc+SFRmbVyysDtLn/Qsf1Ss8m4uO8GHPAqG9mtkkLC7m+w27ke1xMs5aa+65rs1gvbl
plkMJ9FvxirSJkHwfIRoe3scxGBaTi8y1USBuVRPSfUzHeNTpWESm1TntaAv//ETclcvptlHOyOI
jFoI5tjBbHmScYqX1rG6T9kS9oaXtc8DjQVXx7Hr6CZeAuC7wywF5zp1Q3o07ON2tO6SSIv6K8cI
c1Afxb4gXj58jKBe/o8lzk9QQDeNLp2RiD0nkRrad1agALchEpS59kPLmJZDUURziDM7m5zTrMiN
5J0sIcs1qKe6Vx+0vPHUlpzUrhZp3x7D9s4Y5zF4bamUBYpoJCHhsHhtoFzlTya6Xmdv8uhZwZQY
6mT3zX3pS19FRJaHx3BnnXOgec6Hngz4kEv6qJD4RgOrbtfGApYJ0Yayn+9OoS5nVSnlOIWS7qJU
7EjV07Z8kTKBsxwuxpAV09QJelT4p3wODhVl0fBwrY3iZOrGddw2TkN1AaYIzPCFaJCX0TSRsGfx
ekONu8E+q1QwX8c+Oh9SQ3j1/66Er0MjWZGOMos+h1hFnXTw9XwW9M4efpOdCe5gQVgtlnMTfjdZ
btP9TLZQwfSQago+/SEg7sxwZ2mclW6SKNI5sX41ma7Z3NfTZ9JE2SAIpY+/imbKKuaRbPNtdnDn
Y/0KmMgSsOSBn99MKl8rPVmx/+jTvxvhIhAJwrCSrgFvtWl1kzg709Z2MWcWXsb1w7WYUMEFTy/U
qvlED9JHvVkMiMxr07eqEzFOeSlYyWFwujPBwU6ZT7QZMpTsRrQK5a9WZzrj5o5p1OSKQ4WzcYcO
vTPHVrz7OmW6bpWcITg1HEgzZ1HnMoaZLKxO6Ka+S7xCcEMdevfO3m+IM0g5YQdoXk/98CBNsUP1
q1SUKxMti3n/blmzkfVNl+u4ndSv9QT2f8Er9DB82S2D8zeUyrRYTiZ8JUifqP4kXc/q4C09wYvp
m1TfKrIaXHY97dj3wCUo4wYHDwl3tVubputQ/kN6uZlum/RpQo9jSTN3LY0vOZ2faWafm2qM6nHx
tg369gvEX0qUYMrexj9V4fTKczl/JXrqy6N805UUFYt+dUZtuadt4jfFAknKmTpKn/3KtJ+kexnL
v9ItPksYTdtK1APl5zj/GrdpL3D6QzAy39fGYV6MMXy7j8kbzzr05p0VzVEQbCjPqWgbDyly7J0p
Dvf0dTLnSqvxgCjbczrlHigHXB1vTzuhhaNusmeN1X3bd7/qRXbtJfMaY3anGEOI7Xqe8tqpk+Zm
zqYQM28+ZhweL3/nwzTU/g/kAGCCBKxkLtgLNtU5hVs0oGPnTH1sSWRojioIjI9PCkiDAWdQLuOz
kpkpyfogd3gMT6VTsk6+Yv6jM/+Pid8ykaWStjaras/dY2ddp+1flD4PogzuIbJYugqRXJvYhM92
bZJkj8uAly7GaJy+RcXlq1w0Tlf+yYbt7HAI1s+bWhQTapxy7bf2lVo8CByAeeBvMQZBIRo3pglx
Ve6gr+Mmr+oIxrmhal7XzD5lRh1W6rdlzm4XMgZtdW1k1m2uZSfZ3LzF0lxF7s0/+Wi7v4I7kuqI
wFBT4YZjfM7WkIArsyPOvIlu7sMylr0zxB1ITD8qBXIGGDpXnPZU+RuGq9zRMSAziYp1iz4AEZfl
oaeAYMdUQeikIdv78XJY9FJJZgOekq73eXtSm0/zfGXnr5e/4yGm2YqGtaG1CB/yo5VVm+W27ZAp
2NqHuLgq6IOeOhX5VEJ9+7Klw2SlvTPFuWQnT2uX9GgO10P1tvvMut6TMxPDTMICzIiaq517Vvs/
iToqDgkR9pa5rTTtsumWZoXqd2Q+lI3DxHGbsPxR/jVkjhrkTgYS3MurPfx6u8VyV68+D0u7sRa7
tc4cRHxyXPtL9pTpf0K1i4kFoumKrsoyr1g0NLTZBiZP36iGqyvqdW8MXkNqt+0S7/KaDvbRBJEl
wZtdhZK5zk8BQ7Iot3IKW6OnBLqf+Us0RsrD5MUOclpPsbs+Xrb4ezTx0SDnMj0xmjabZICMHrT6
6OTK2W5Emezf75aPRjjvSIammxvWQSDZJ7M/x/Pny4s4aGP6aIDzhXIpKiM2kSmj6CqRUlC5qKZL
+vzTsEF4Wu0jolShpNaemqefLtv+/Xh/NM0lImU6tJu+IMKUstpZxitpzp1NeY7lR104/CFaJ3+D
avUwI8UKxFqhEIecQLSFEC0AOIoUdgVuwXcsNVA6mZYOLZG9fY51R6/uMJZ2eeMO0OrDzvG9SrJW
T9Q2agPz2cubIEh8Hz834XwPhSLWEcnSt9Xg9ii4nOzosvGD/PFH49xtI7UJlco2M7y0qaI5VV1L
mRAqW/LtbAxuXaSnCdqtpCQ/VE1CZnINBgxRjvPzYKEOra2ab1hr6pim4lNddrsN5BD6T5MsgkSD
wL14cmdD25StmRrDs+Jg2p6T4VuXPFr9ba91gu8h+uTs57unEtWqWp9mVEOm8q9JOa1m7yzm0+Vt
F62GQ5uh6VUrLgHWQ/FXXQV5fT/13/LuXhVpRvx+OXz8vBzixCq6YnoVM4GxHtDxKiW3Q/nFEMGO
aMs42FmyqrXyqjMw6jj540m7QmkujAP1fvD0L9DXcpMgER2b31+cWJkK5iZcERiI53NofWJkWbOy
GwJhhJWclzJIyjBFC39bhlPzufj/H6/8YJDPpqUrJt+zDY9MEyMDdU0+TWuK4k4p2MzDO+J9XXxG
TYv1epbGGKAmxU7Z9e6IF+hl7ztI5X5civrRxY1ZT8qKXXbW0xboYEpfwCrDWG3HF8slP/Vn6iqo
NSq/hpf+BnxEl80fPDk/mucwR9HaWm8XnDAjTk+Dlb/GSh0NveE2kFKWQZSdFnF6S0FgRWor7MbO
yfokGmnlYBYPXTdLaM70lMo/1Kz4VC+lIEEn+gLs5zsAUHpJrxqINnr2eh9XoJgsni9vwOFx2X1i
DmGUDtMttIPrGl0kF7dSdSWJ8j0Hr4iPe8whzNjHljxTIMzo/U1YXIUZxj7/N+hxJeLlOsSZ3ZI4
nNEraxxnNde9rHR6/XuFuf50OU2qKDEiOPUGhzRbCsmMFg8Zr6r+mlMMyZDPdXIDmqBBD0tofgsF
SJkvfnx8ftxHLqzZiNnVio72K+jrgmQkD5TKSUC8X0ZylLtyuAnuOcFGmmwsb+d8sYJuvlxFIq3J
5IdmfEJM6nam5RiTIXg3CNycf1bPZdPWxYCCFVqlg77MrzL9/z/V/WHzTA5nhhStJIaOgz4uQVk+
983P2BKcpQOqvY82ODCxl20BH+OIdPrN5LMaX+XmowO1zJv0LybPUTw1Pyz2HBMMXhyQJjLD4CfB
Y0g1VD6Pr1C1qBIbdQk7SiyvAwudhyfmuXwxbgow7QRsdDwLRF1Fh5HDzip/ADJDpnUFq4n8MCr3
GY1w6/WYS8hzUWr6oHj6cYWc71tznqgQBAfpmF2hrF+HIMddHQn1xjZ+amNfeVyS1aE2CvJ0di9j
5PE5+Gd3366w3TkwME5V6wSv2rp07cplTDN5E8qiHuVjKH43w+WWKJQmS8PGSGgZo2/2HlMmhogE
91+uu3cb3CmwRo2ORoEOAs2+SZTZL5e7WKuj+P+Qdl3NcePM9hexijm8Mk2URsmW5BeWIxOYwfjr
74G+u54RRA9qvU9bW6qaNkCgu9F9+hy1dhWH3s0FlGQkqGzFizs7Kcjj8nuwDG0SHdOVjT5jHGUM
IXbra1kBYKEorRFtNHd/ZNvu5DJDGb2WQnPyYgKQVTJ6TmaE17+oaKu5sOpYw0BSHcBzjJq3OnEV
fS+E5q7XDVRbc2QFzAoGXzegDt6hSo+GVAZFTyiujhtGHIGNpC7ISzxt8tJQ+nF9YSsVanZPzkbZ
Fl+cVateyLxALg2xdgx0rwyZzXLLvE/5SVhiYsflY0Q6W+NCbZ+1bV/lWCJ7LrKkDUOpFOxPjPYt
uxEqOq2fj7M5zuFMJajDSAUnoG7+FwBJ5+k/ktN3JkeMKe1PwHEAIfx8fU9FVjnXM0yKRk2GEUvp
A+lvs/ZA1Js5EfR82b/9ylbyZQRA1NGFj7GVuuVZpPJjaFWpCRiJYsgTBiQRelQWva8Z5NzNrC6F
k2h4xY6WBsS64WXxY97qAbE+L+OntGx3cmN7pqYLtnM9avz+iHyJIbatrFLTwvAr+mAW32j/mZC9
Y91JIk6JP0TFsyXOnUDzuKCVYQCfvO8DOYBMFhQREx+pGYYsNU/fotormsRY9yxnm5xnIS0oVI0F
NuPa9Auz3iams7h2KaQZ19gvXft+XOY+DsZA5B5ou9KaHokFqRFLCiWQZ+na4KVpv2v0pXVT416a
x/3UmC/zWITDOB/Tyvxs2DOKcbPuSZ1+S1Pw2ZDqMCnyDkkYJBVNNxmjIUwH4Fz7fNul0M6zqBul
XaiikpyW5QugdgfLyXaqYaMrrYEL7vqtE20k58j0JkvHPMfxnMBIKCdpOBIVXrTe/IUZoLBBsQTA
BbDY2OULf5lkqVFHJi73XAZt5rhVVLqjSCVwdS0XRrhDMedN1U8Uz/W8/2Rmd3byILzOIhPcaVCk
sRkcFbkY5kOd5Kmsw1KE7l6PLRfL4D6JWsh1OTkNw3dOvukR39bc75P3xvF5WF6vfxjmVT8c7wtj
zI1cfBg84kyq1HiYMnZUJkk0hkwnUARbEy6Kiym5Js2N2gDTMXpjwEJYAnaRYc84CMhGNCYoWhQX
SogT2VoL8DwWFb/pLP2P8lW0qNWIdd47/uFW1g6IEStkefMUDA14PHdU3fZ9cP0LrT93LsxwESSR
sq6BJ2SNEdlj6tHJKTrG++82oK+Q/GLkj8g5gGsQFW3YD185G/xbzoaMGZ5CaC0YtAeZuPVJrSUX
6tJoKJt+G/Wtn43KS9eou8WWgjxSYwHEZDVYX6yc8xomcM7OUuJwOsVp0Hbo06CP0Tixqyxer3y7
vs+Cq21y3kOvDAioFOjUTPZ21m/L6odTitquIhuc+7AAzqMEGqB+Z3mSdQuYSkseri9jBZWK1PRi
0zj3EU+JqtAJdZn/sfgoz7afhBjaf2RSj3kYec3WfhBNX69GyQujnBupCPDvLVTHfL196KeXtvKu
r0q0cZz7yBZDGTKT/b76usw3mRkKmRvWS6QXa+C8hmzlZt0mKCt0wRzoQRbWBxRF3cwni18faCD7
JCCfxsgbQjZkqAs+nGCJPKy+y2wpGYoYg9RtdjM0dkDl6sbsh78J+OdVWpw3qSWzNjUFNaBZuSdz
5s6tX5Cn619L5O0t9X1UqXsaZWWEhx85Li9M1ibf6E/SjeYVfnIvcsPrRYuLJXFugrS0HWc2LGS4
sqd6UI7axmAgZsKmonO+/rK/sMV5iSbv0H2vMBTV+mO+ZSETgcxNe48cks+sV40R603G5MWCLnaF
S2VLueKSeZHzQQPtzMjA7fWLDNGODiSJNkSEQe1sv6huEohKXquviIvlcs5kTieNLjM+pDz4ifTU
6LeSc2eYbmOk/+2G89R0kRlpqrQwrEiR+bMaTnrtlcnuPx5Mzo8YRNFls0bjlSlJED/KXLqNj+wl
LW8lpHSCAdT1mvzF/nE+Zchr3UlakDEwoc4FaU8c4F2Ez6WGdBP7InsCH8Kz6ZO2mVR5xCbmxc+2
ee7Un7omeECLTHD+w6itPqM52ot6Dh7hMGq2hYg6WRBMeCr9CO3muWLKi5Oj3tMWknYg8f9+/SSI
lsH5jLSiqeawOnUf24HhNJtqBj16JBoLE5nh3IVKZWOojRnIruqpTINMeklbQZK0/v4+nzG+ABbH
kSo7I3vpt26N/khA77oN5sHYlEa0fcPPdG69EVWlREvjXEOZNQZ8IXaw1H/I5t0yLm4rktETZNg2
l1Y4+dgNjkwMf+6iB83JgIfN900eHUpaCPyP6NBxnoFA5KBVJnR9MvXzot0YQnZFFvOuuG4eZRrJ
iiJVC9o8ZOe86B4JpaDclr/0sAjH7ZK518/3HzyPbTq2DBJYjAm/D8EjewiD5JxlMxAvB5yKyK7l
9T6E0pis3E6Eplrfv9/2+MJaXIAyT2Npp2y6+vyiSD8FC1oPRWcDnOMBYlmSFkb/Ku9ZjK/uocsz
IcQStzu2Lt1IOzPIwB9m3cmCzEx5Iz38+O3Otrl8RnNIn40y0k+aNaApV+qtbjVbojyXSv6S9Nau
BG9U4tD7umHkt1ZQA0HclN2hdlqv6Xovj4yjFU2vmGMKrEoN5ObLVN+3nRkYw7iXGs3La3vTkmYb
Le0tiD+Iiy6Xm2WvSh6Hiik/0l4L4mUOapqEtSTdRknuJ1PnuCrVStdorEAD5N2lVMPApF25hpwC
cDbrrmRBZSijSiB12TPVjQJ8pZY3V/ODLUOAlaiHQdY+GfFPktFtoX5HhrGtSBRoKFEVaQsROmWP
1/urHGGUtEy3xfhrWYZflKJLMyDvwD8cEj+9S4A0JpLpW+ZXaQFrZAPR2rQJlpo8IWN6auQ6MMnk
OUvt4jZ7FRB37Wh5plzeGOjATPM3tmEMsS914AoEewkBEj2P6VNpZa6qTFt7/lFU8uTS8pGU+T7t
AZPScRYwudwp0fMw1CEIZ56RIGHnOrBoge7RVY0HmuXUrdLpC53KBCJZA/pKbQYgu3Vfdea9PRHb
1Yf0ZJbDt26g6Kv1o5s7Uepa9Y+0BI9h06Tgy5mNIIK/s5oT1LfvnMT5SimGmFsQnZD6VHRPsqbu
TZV80Wxpp9LqpSXf5LJrXAgvbZvJ3PWyU7rUGTfKOHxWbeh0Ofqxl5swdiApkVenrp1+Ca7N+hv6
fHS5QJdUaaORBslx+3326BFlRy/xrVuod8t3SFx3+R0D0dmW6+ffrpted95ny1zsa6W6lroOj105
M/ZVYvoarQIIvLqLI2y4iZwDC1YXZSzw72jVAtgQnAN6smF9nAOIonvWbbqzAR817peAuT2h+ppo
jezvF3ad1MK4iIGSI4Cj1fIi55ILT1CVIrEB0VfkAmFWMIJ+E9gOR8U8xEj3UvFK1D6QlMcWI3ip
8ld9fO388bhwKDcWhlsZU7Q03ULsfXKehXoRohDlcCHKdjpDN0bUBLOdVrl1GOFA9n6zm4/sSBJP
VH1Zx5D+XtQHeqohk7SkTRGCE2kjNYkHAWe3G8K6PFjoNWu3c+E3owjdf/2IfOComuXRtPsESLla
+Wk1N3ohuSNGaJRMMDS5no/988UsmYtRiRRHWa+hJZL1AdF2AwhORHMZIhOcLzEa1WlojF6IXX/O
HWlLQawSRZ1gIeyz/znYgsjy/Z1aekxsxSkAuNEUAy/m9gj0cqS5svG9IDd65Cbzy3VPJbLIeY8i
tgebaHgVIkAEFrjRcuTRLTUec+ebKaFah6F8TZaC61ZFu8n5jtZWl9xCWuM30Z3d2S46WUsqgKxc
94uWzPmNphubiGjIas0SLGWYX8tbyGshCpnLtopfry9IcKEtmXMaJh2iwWhRQaMviDRBukcs90Bo
B+LF4V4sfy7aQM5/WODkkivMqfptO+21AdOUtPXs2hS8DARm3rzKhY/Pa7WVqIxjEGc7Z34wFiAl
/uYoYG5L02VLscCg9v7I01Eyl87EOyePRvCHK/6cYO6Uxtu/+UAXdrgPJHe61VVsZjPbzZ/1oNog
TQU/Jvg/PQLSUeuJaq7A5Gr/W8eUlAKdRMPkS4HJoOVgT8buZRrSUDk0odSbe0N7bOWb2d7LINYR
ecL18uOFTc5PtWaZy4phMHTGAHg9q+HaO4A7N2UQh/9+GAf19gtjnLvqI0OLZRNP/FG5KZJ9Vn2X
1aDuK8FGrp7CCzPs7xenUIk7qRmUiJWHJb+LI99klepK1Kg12RH44H0v7PBeSUkxNOzkhr/MEDkr
xtsSwwBGUYW9PR3kGmKaql3eTctnh8a3dmF/JovhLunoakiuUhAo6Gn5WI+/LIuGk6OFxUjcQspf
CisLHKM+LhoC/VJuaU6CtDL2wJEHcZuEmfNNbqrdgsEi8KSGhaZ9HSJpcIcU2CjMH6hd5iesIT6/
RFUFOavkeVzId0kfA1svHFdS4ptBHlzdtMOoBOHphC6zhqiRfK0cempp/skwxlczGry2hDJPpj0S
u4PMIPFo+9XSxhMGZBAAtCJIyvguibsns4hOcScinFj/kIaB9ANsADovxWqCB8IYKIYn1e44km9N
HNBCkHmven38+D8muFSgyqJJKlO8/W2986rqR9eCClcObHwhpxc4/dX05sIWd9eURhvT2cYwcdpC
ysa3pMqNek8p//0oGrtm5zVx12wsJh3xBVSfLcqm3bavwmp6HEQe8k3f9+PxP5vhrpmmQTetWoB3
pEuxrabIjQx0YWownGV4a4NZ5mh0lq8p9e2UtZsZGFCqDC/FgsMGIqZ63DoJZFViJh5MvBrnsbFR
vmxBV7lU9xbSXEnuwnx6luz+JgIHTlPIkFYQMYeyzbi2Cu4SS0NhpFKEie7eviXpaRDltKIzzMUr
Z7LlpLMw85gWG62PD1YfBSRuvlyPHevH+Hfo4OvASiYbeVYDm9JBeFb7VMc+AawGBYC5ooIYv5oB
nr2ezZ3ivp0nqS3g9f4dYmCF1+5dsLC5U0wtW9VkZici9FjnSaDVkw+A764q82UTp1Y4gc7dXhov
Ls3bCnWIMU7AlqkddPoEINJr6zzGSOeqqH9YQPgKzcRwTC1szCSSW1r/xufd524CogA02VLkJDLD
G54meYtn7n/7wNwxLQatrGcVc89jziBSZphWGeMacOPiSz/XAvT7uqf6Z0HWWxvxIoJOiQFFoARt
hSQ96hi9y0qvykLVEjjEdUDq2VOp3MapTlTncopX0oAIGsXqfqCQT4nBV11Ft3qd+s4yBWClu6dj
8kJqCBUZ8U3bZN+SpBZs8Po3/O3NVG6DE0ILxzHxwl6K12QqT8uouUUtcpp/yLfOZjh3QLUqnXsD
XUlyjB/AJghwj/mDBmbYPUpC6sJ1PMzF/nJJbJ+WtmS2C+OlXELyo4O8me0ji8UU0eAtoPZsPUxs
Eq/FPRIkYese6bxQ7sUxpXk1lj0QMWnizY5Xz+ltBTMacbXO3ly/HOtzmud18jLxBigjxmhJUFtK
ul1Cosrtu9SnWupDoWejLNRPEdgrOueeZla3+oTpW6n3yxQqv1VxNDEvk8+GaxXOSx4PXoRUuwAp
hJRNu+v/0nXn+XtXNO6DEA1jxsBCs+IbPv6Jqf9m23ojUv9dv79nM9zm90VKHEVCpgFhULsKteoO
ZOmGCG4luDI6N41Tlko/1g5qAT3ZT1XuRhQE5p+vb5jgGOlcK8O2ol6OdOTvYOmaJyu0Uf7Pn3QQ
qg4/r1sSJAI6lwk2IA9vtRwPPtMmh1LS93onKk2u9x/P51TnYmc1zPFI0YXwlVOJrnr5aMSudtv5
0HjdZnvMjNyJnYBoXezvF75cMpssAu4YkaOJw1aedjqix/WtW38I/T5uvNCbyhpoiYRlNcNr7fxk
WJkI89GYo/ScqNsuhQi1KDjfOvv7xZrkEjoZEYXyVtosN70pB1lH3LEjezV7ur400Rnn/HXaq6pk
GJgA703fjB/R1HDbUkjowM7WlSRU59yCkU+9AoY1pNLhGEzHPIh20wNxnQ2QDyeRkJHAB/GzwRS7
NzolgBYsgdO2DMfKxM4tgatbP3fgkbYcyBjIb7H/4hsVaB06XQQzzvhsShuDCJr562fg/Pvsy138
fk37gcot8DZD/FBKPklOMglnUYV1/WifrXAnzQYr9kLL2gB6Pgcfy3O7WIdGaQ+gt3lIOjx1IE16
/cStoxIhSP//G8cPd0GAySzGGqmevpmO2VPOwDd+dMzAYO2PR3UbP1pQgdIF5U+hWc7TarmqLgtT
bIgsTwkVP90vhbs8xzfLXg+7I4R+wCEtgZ9GkCj8IUk5r5d3vIVSJoYJnBgDcYO9CleAaaFJnvJF
yl0KFn8Axe7MBxFpwvrVBmG3CZi9ZvHc4LYdt2MLPiu/lvWwoe2O2M12MLpv17+nyAznf0mj5Jlt
4Jxm5QkyerPzw05er5tYv2rnlXBXIU7QQMwZ02mqYvgeU/GxI2oIiUxw9wAbBRq+GRmFXhyK7DsV
ws3Wr/N5DZyj1TJbod0AKL98P3tzUPozxmMykJf8j0M1rV0ZoD0RSlC0LM7xFug2JQ5kRXyVQPi8
rVxn+is3dV4Xl4qV+BTGgnkO3zSeJ7AOqdNhSDWMzQuebH+4v/8YsmUuG5ur2KzMCfcX3AuB44aL
r20TvGYAbgJcawM4KW6waP/W+xj62SrnNayZNm066+zyKqETNpuF3ERhfBe5mVt+6crdX+H2Lgxy
3iJPSGLOOpr0WRc0+aFVIPEqcoXsNz6G4/OiuDStGOxodhp4YPsm2kBybE8OpqvADQFnKVTKuX7w
bb6HJzcNmwRHnJTiTRz9xOOI6M9Rsb3uIkRWOBdB8e6QwRCMONb9rBzLb/PPydiAV9csRJykf3Do
5+3jfMXSJxr0EIBmMMdvnZr5dVaFutmgTYhZaGfakVqBslLjKUXppeo9w+iiZAlsrqTu1bHfV6V9
S+3p7x6J538W52GWIQGTm/6WZKEcvx9vIl95APYPvR3QdEHezUsO003sJxuyAUmzj/r99W+wzmWE
Fg4oBw1IjvOZl5VHg6Q0KKu0vnQiu3aHkrOX/7R9hjZjfPRzKPsMMC+qcq+6ubNhnp1lhJ9TmhRi
U60CiMn3sbj/byvjeVmShDTDUkKaS9+gj7G3kLNIgbxjuJnFU4LpJvWjwDkmn0RxaTW6XqyMcwdG
pGdyGeF1o2gBnvuO8pR3goRsNV++MMF5g7yUarlXBs3PfznFCwWNp926sXRjyV9lfbtEUyjYzNW7
emGQfc2LzHaQjMrMGf+RcaqfsLJtsZHvtMKNttK9EsjbSna7rbMTkYiLjqfB+YgxJ/qSKayIjKkO
laGDfJAVPar4iBb6gTVeIykgmGKKRdHx5ByGZGSgfmONNAzgZuP3UaQ8tL6hhm2BxREt47dOxsWG
UnDF5n2KPhLGKetmX3e30eCm9tP177a+it9W+CKUPkaRVoDqF1a+DRkGXAUIecEq+G5YVWe10o5o
VbXUcU2IgjRoC7b3jSaaL1gvyxrnlXCXilZRpFAZ+2W4A6D4ijv/zDcpxEwjd7pNguhWpHqyXha9
sMjdsaUtHYQjlJLMm9ljekrRbgFm1YPQSSj5IpqQ1UfdhTXugumkV/SiZ2WYBpEnUNsTuqdRH6hJ
UA4iKi7h2rhrtXSDXtU5UiTltITQPTigCHmj7AHY9CW/EcT59Qmfi7Vxd0lRE9JWEerYlrUDaR2B
34jTvWY/RRgtsk6thgIaDZNR8ARZ98PnI8MF14TqbZ0PFjoGiO3OU5Z6tiEI4KKvxv5+cYvbudPz
VIFbRKeuARC0elCBaLYV31a+Rcu365dZZIxL2+O8auYmB/HH0LzY0W0BPHLWuGXxqJNTXT5cN7ae
RZ8/Gl9JBZmgTIuMsdqedEiBMzxmcSNrLvkVnRiTc/dfLxxfV81Aw9q3gL1j2mbwWZTJ/MKbHpii
bv0zCq6vT+AZ+dLqYOm5tbCKU5l9IbR5yIxZkLKz4/UhY7/YQM5/dMBAdx2oFfxk3JSQXo5eafFz
Lp/y+vH6UkT3S+d8R1wlkkZl+I7Rkz3QfIM7NwrZtqHxKjjwgjvFl1ULtCJynU1EFf18cKoSsHiM
gEciRPB6fvP76vLFVFBS0LbERIKvA31vSL5mDxs9DZUEQ2Vbp3Jn2rnXN1F0HjhnQbvEbqiGTNxW
9xRTArNmCSz8IZc5L4pzFmgtp7Om4Jn49pmO+UPiWQcgx8HR7gJlU7yJhaUn4gGl8OP66kThk0/z
gY6E0GqO20wAHUu8+hHyyn72K31iAmXxCeAxgUXBQeHT+6m06zYHTMen6UORbJfykFh31xclSD4+
JPhmPI+qDBhD3h0tnXj56FFoZhgiflGRK3ybL7nw8hhGsCYzx+xAlXjtbtzomKN/Nb4wYKQWqFvr
VUSmownOP0+4kY+ZUxYUj6McACOjBcEi7TYz5i+UqoeoVrubs+kuiawjlNmO2QhsVjvdZnH2q5my
X3RQXFC8bmhpuJGjf7YkZbvkyUsyRZ+s/JemyRv07vdJlB0tx7lpcyMoJ8tt6mQX1cuNDGELTba8
VMq/ZTOmQRIMxNIMUC4QhKa921uRf/1Drp8VEMUbNsjMIZb7Por2TdMX9gBPKWd7JTmays9m+nzd
xPr1PpvgrnfSV8qSlah4Ju1NU5yaXuDsRb/P3W3SOWNiMCyEstz12t0oSjTWg8n538/F/lZvxgjM
fIzHxnJJWbttXIQzCv+24oS2Sbf/abv44K+a0VSoOeBaZSEFfdceAXgRBOD12/t7RbyLt6lSzfmM
uUetAShyI/dbDCbPlaDUuZ4zna1w372uolmxGH61bm1v7md3AtN1qpETKpPH3KaHerIFaZpoYdxR
kE2owxgSKir9sLhm7k89tEfU13oUFDgEt4Z36TgPVaZJ+EYNxcyK82vqj2ofXj8HgrV88OIAccl2
Ai9ulgeQd3TRr9k4KopgZGD9cDsapAZ00Nfxcga9EdW2lcK/plEwGuAjd9xBuTeyWw3kpNcXtD5E
YpxtcV8H1Br1gv6Z7kcqZv2yz2XvWfpNnW/kfPLq6tbCNDnJvetW19352Sh3e5slipV0RIJmdUDb
ZieJbLrahQyAW+uVa0U/NeX5ukXBOlFhfO9TNYWq9qKijMney8Mu3bfbGbrq8kFYbme/9DHP/Wdx
4PF7bwlXrKsmJrXagQw4K0NEq0Xe5s1O1Z9lOaTZTftXEx+/PyJkRt6b7BOAFy0dLBglmNjUu2Z8
zYofUn5YokC2XcgPCU7N9e/nyFwqr2XzmLQFXiaGDdZQfTsV1MvjX41+R8tAN055Mwi84x9e6Odd
ZQHnIufQJY1ENvROoeU8+ewp5Ny2hy7s/TcWGBFL7/o9P1tjvubCWkoqECuw02I2+afUUG507RNK
04FFRLgCkSX29wtLdDCHJmog6p1DE24wjlRNvWU8KaL363pAPq+Ic/xt2falXqGTSswcg8bNJymu
BDF/PbacTXCuxGmrDEyfcMDL1Lp4/QPi75GpcKviZUo9IiJYFR4JzoskQzx26sAoZiCxQV61bQSl
Ss1w9bA62bciYTXBBvJzM7TT1FmZUlQbom9LkbqTLsqr1wPY7/3jEZ00nUzdoijQl/knmjZuDnqj
6j/6wbdNvThvSmpOI5Tk0STWnNNcKgcwmQWV8mzU1C3VCgRwljtCT3iaB4HTFy2PdxqplRgDaJX8
IXlY9FMzHrLp6bqXF1wmHs8yQSdgyQeAfDsgQRz9RsZEhPppSB6vm1nHiJ397dvfLzYxG9SULky9
o5o9JsTeeNGd/gOuEHBNY8NUjlJfGFfY/lyJK2/N5QujqpabZsN0veb7Lmihq5T4uTfdY7Q+YDzN
Ik7K60kI9NnfO6Y5WwqLYEwfWNQ4UKYOFQBMteb9hozNNu5UQUgROI+3YsHF6uZ2KFXC5DESDLSX
McjEvheY2Mf/aNJdgszg+icUrY7zHWkyAoxq4/1Tmt+jkoZ94tfJ1upAtSuSXhccSh4rZJmp3ug2
2rqD+Qn6wEZ6ovPJ6f3rC/pD0eu39+DVBKljlanMeEsHDeijcfAmCgT6Iocd0X7M4BwoujHo+/Q5
L7RfoGz+m+kG8LpCytCWDZsXx7KWGbOANvJIo5DdftpZ3a2tfC7mn7KI9n3Vj1xY4iLmFBtxSjPG
ooLSr9p0IGQt3CSpgusbuurvL8xw5z9RSoidm+haFsspVkI5Ffz+6oG/+H0uWpaqYaikwIEHXT5U
Z0xoly1P+O8+k17nEmT9EQQTry9JtHPcoVdVrZyUAi8xC09MM4VaxU0iiXJ7wb7xxG9yOky9Y8GI
Op+qeD+LnuKCRfCMbw01ZICaM8wajQ9Tbz1Iy1NkOH9TSjt/HH7Mcy5sKZMkdDvb72r8K4Zg3nA7
yYJn3vpKTMU2bNs2TF6ObMkV2ag0jKHMNigrNNvr5sqnTre5/tVX/Q/ki/4xwz7YhWetoXpWqxVy
2X6UQFZxR7Mn09lokuBwrYObLuyw5V7YiXXdGfCqQzkXo3M7eFZQVTybvn4a/dijG4quZOm1oUi2
S7SLnDuw53qZShnPrSLvXBXkzPr4mMS763soMsI5g0aXJWJTC1l6ecjVA1l2cy2ozKyUwy0NI+2a
Y9qmwman3++foiT9YuHV8QbTondliBkoGQPNnnXPyHKjIA1Rw3yjfxe1mj5Gw/emuSdrNg1SgalU
1W9A0rjkgPwMt3lS3U157s+xKTj3K4n7e3Pq+5ViXtSgKjQp3ii2lyMJkxDSOD0gziCWAWG0IPFc
qVe/t8dlnlMEpqEW5EE+Rn3z+qEiWxu1lAVUOz7ohYrmS6ltCoxpOfdD8u/nzt7b5m6fLk9GZsXI
2hq0lXPTG+xjSkTtoY/H870R7uqVvWpMmHKGY08xiI7+woOSCTyi6Ihw1yzOgGtoGmA/aQJtvp0D
TphYf5Aqr6ojwWX7GEHer4a7bJaKimHUgqzFSD+l434UTUcKbxoXerWMks7MUX5iSKjSB2+AN3n2
qyGD3YFpHki7ZJN8Aoq6C0SIe+FZ5GKwAkRIFtXIXBgYswCKuttAYrpztY0Z0k/EA1nUv3Vd73aT
L1nKRTqqs414HJk+Bb9y9ZRbgsqr4IPxjSciA+0is2Ras7+bVnfqIln04vr4+Hm/Cs5lSHNrTEuK
x+O8aX4humzt13aLUX02FYG3TyDCaLDP8P6x9d4e5zK6oVBno0XDKWqKIwWvRGTV4EUtwrQdvITU
aL0+iotBgntscM4igqxW2sys6WrfZSCzMraD6B6LTHCuYjEhh+PkyJ6XQQ+migZtmway7myunzqB
uzA4d5HUhUkdpmgwVScy/Vikl3ZaoEvxqweP7HVTK6Xd99+K8xcYzgfb6oBdkyF3r2xtMNjOITjt
96Jmvyhw8eJdspE0qP/jLtXaj9J0vM7OPQmXyunindRVqtsOXxvspV4vr1X83JTpw/W1ir4e5z1U
lZpEzYHBSstDpz03LYC7gugs+HI8DXxGWzmVLOQCSWPGLlLtHTFAF2emewOaP6wAdn1JH9PTd1+P
V/Eqs1jLMBhv+NnwSKmnt4Wn5aAOEsSvlfcx7GhoqCKFMkzzA5pmHoq6qUzd78GUFfYbKYA43iOI
a5FR2cH1Na17+QtjnLtK5qacQXLPSpOMsgXExjeVp+6I2+wIWPdcEXupuvrVLgxy/qqdMN0XdzUS
1EUCmKzyDLvdTla8LbLssbTzn+AxpHK6z3MtTAqU3spiqwI9mCbKfpmLkx3TUwaaxlrGWIpaF7f5
0G97knymNHseykfdnAHit7+mY9K5SS+aGFBX/bvOKNgMS9NQRHifEhKrKIyM8fpVC0CMnY45rtGv
THDQKBDjbQufNLVbRtZdE9Xboqhcik7pEptuIRuBNjHBTPtuGOt9S8h2yu0gdcZHqXwdlq9Oqgvi
3ccjiy6yjBebrGv459pculyojWHLEZQSCiv20ek+adO8HUbdTfPyRXCS2G99CEQXG8PlKmNjdxOF
ehvw6IOveiawTOTAkpR5a4pOLTuV12xx3qUZMa9nD5i0gS6h8d3ea1vQa3avzj15IMBOiWSnVp3Z
eWk8vbOhSkNXZgO2UfqlFP5gHQtH4FxEJrgv1ca92sslrgWBIDHEy8ybpBcM9YhMcFd9Kgea2z1U
HRSQuzXl4hbO1zEX0FSvsPnDe13sFXe/I4lI0jCBLynbQX3M+q6DMzYOINLlNxvGDo/pqEP1wlji
WwwAityLaI1cXlIkYwnHD9+pQQtXPqrFqe0E9UP2E1fOHk/7nAxq64C8WvXt/JeRKK5abQU3SeBi
bC4liaSMwKHBxbwJjwBgts1Cw3KtgAHnUxlAX9Gzej1fuPhqnFdrpKTPTQWZib5Jt/SRFezNk+Jh
jOaZeIbgrIt8qM25CqmU0F/JkIaPXnxrHVlXrA4zP91QGWrwXgPGMABV31oT0H3yMhQTJIx8XN9m
0XfkfEiHijMm2ZGoa23nl221qZN5859MOFyhpEjnKDMoaOGNvnGJ8jSKSrMr/Z13t40XTYcWHnjn
ExzGYnbnzQyQW3NfeYNLZk99TG4ZHYT0JOJl/hhV3hvlHElUmEpuAHwGIXOwrt5rQGEMmGd/vb55
66nJ+UzyI7WxYmaOLKEYQo4KoO7LVsk8B1Qj5nfAiqGUBFGc6xZF6+Kch0wSS3JYaC/nu0KJvcF6
0q19BH6P63ZEt81hXuyiAGmYZWebMZ71Q6iFACduKsmtt0yAvsSTPq0E920FQ/r+g3EOJZltlfYE
dQqGz54/o+8N6VblVn0sdmaY7TFIWghyc4Ef5oFB86DkasVgaFq3z1TiSvGNXj9f30Z2Qa84Yofz
Ilaed3VhoGClb4xQ26YQSWQDTaIUWRTReLrccUzqFNR8rNwZbYYTGyvvkJRLn4uX3lcwaIdJMV8/
QHrEqw7Wv57Tufx0Oo8GUstsUZZ8fOuEKOYG1Uc5Cew0vL6V62+O33cNBAvvT+QMuiR9ZO/Fec+0
rhov3dOtdJNAetkQvG9Wbplj2ECLgjMeTxyZ87v1pNaOOmI7p6HeaLb8mOrqIau/6aroab/mQS5N
8UgI8A6XxdKBEeqsAuLcdqjeYtYJk2fCwM0cH3ci39njdlGv9cTCo0EFT51Pd/ne9usgfrIfF5Ad
lBtRGF1z/u/McX646v6PtC9rjhtXmv1FjOAKkq/c2erWalnWvDAsL9z3nb/+JjRzplsw3bif5+2c
8ISqARYKhaqsTDWeVQOHLO+s7Lh5XQhFVMeYLeNYra5yIF6DYvzMLWPs3Jwf7DIpXm3oSWwYwBZS
zo/cjR9KW7xv3MmV3MGvcAy4tA474QTDdrIMbJgqGRL76JqWXmy7Cgm4DkW01TBANCUd05aHbN3p
DBkisIyaYhqGAllEJjBDyV0TFoIpoMED31tQecMNpFYc6cH4lIcbyCPEl8jmslvt1IU+mmXi89qm
YorSJOKzJlpmCTR3OXuKnroCKH2k3jCsLpLfqrGBDFcmcW6jX/fWkBRJwlE0iWTq74fo4jJqMD9h
mk0PsTfhQQYYZXuQFpsTXn49GNQG8m7ZhFKwyL5De3nrS+CtpPcQCjTqaQjkJ4qI606RnXLuhd0F
yZImqfiIKrzlYywT1WnL5nZFj6j+rKxvS4kKont9QfRPfDzoWM+FCebqkatc7oiOxK4HDRkEWAyo
2RopYKimXVctZ/f21kM0FcP8igqkPfuBIn0eMW1dSk47eFkZjmDY4eWRO/yItFAArmBVhROIbFAG
Q4HS9g1EPoqQjiFVIaQiPep8gKqt3/OQ6mtRvoLJz534bgzUE+/lRreM3dKLX8DG6l6M106BOBCo
LQ+T6dUdRMUisHbGFvBdpcZx+p2r4cOCWQib2EYKMXMsePI2j8q06I/r/exFEC2gHUzl03WH2Xny
fLTHxOplHhPNbGSAXrwmlE9VqGBo2NW9+mQ4ywH0zF4bxvYauE2g+0DjoophcPxoh9ju429g4jb0
RpPCWBNgBfDgSuzRl/3VbQ/9KQrRcXHbUP2k+UkgB+SRvs2lmbPp3B/AJNg52eKqLOjT+SSF5CTc
oeBoxS55Fb7ifav4YM5xNlsBN8b6VthSKHC+wg6ZBN2Bf+th7D0iLcIwLAXY89/pRiGbTIXkjNdE
tOQRmDho9NyNN9t9cuB5N9cyEzEwwDIWTVP/86bHsmsfxyu3ewdsooBAuZ2VO/PLWlrr6lz3vV8T
ro+LZhIuM1/VVRhRmNMlAvFcV6C4Ljj+9HDdzl6cuthctko2NvkyJxvSgqkPi+4GggEZl/GSZlC/
Rol/P+Av1LRSg6I/NC+hUWAlnasvX5ThUJkPUX2ap5MCTP6yfCokTnrM2UGDOTipXKXAJGNluva2
AVCIu9Sa5oem4OGe9jKBSwdleWobRVmFScUJwVl111p/LpbW1bfvi7o6qNAEsqo2liyTu9Yofl7/
fHvJzwfb9PteJAJaLJZJkaGoCkYVfbTIoXQzB06qOmDOakNI8UgYdET855efaCHk2melH+DCNAgC
EmWWqQhYehwzf9Y8Ic68TXrY5JsGarDr4K5ycH29+xfO2ZWYNKEHT6dZDATQ2O0kaMEsyl6jPOiY
Alej+yL5ft0aDW3XVsic/1gU0rgQSvQxpId2eB14pSbe4WMOudxM2mrEOBirKtoCKexKUvwpqvzr
y9gpJXwIJmxJy4jVeswHHIXeRX/GbsGuQIe9pwNFFDcPQihwHsC8I/FLiavsRjnJwP2qgbxrgXyv
VxPPnL9vk5U06lH5mZnNl+ur5GymyVzWymA0qiSjbbKu7ZMgi46WoJWh/9/rTR/3kgkrWzR0W9Ng
NFAYQNzeAvd6iNfPKeHgtXiroa55cbimYlorouOTQZHKrY3KT1MVjLX/d2jPx9Uw4SNP2rUwF2Q4
M7GUCQJxnVfoJieF4PofEymmpjWSkQbIprYoLGW5kR6TO6RV7hguJ4zNn3jwWt72MXFimCZT20w8
6vPN1sQBPUsnn1LOunhGmPBAEr0dmhbBaJ6+dqa39Y/mzGn/7FQdP34gJkTUk7DlIGqgg0mRL/5Y
LNONj4vdh7lHdIvXUrgeXn8pXJXQmchFqlmUqK4BxdzF76bb1fDr6EFWwuvn9TfZ/P9i+S/lK21b
kg5SZH+X6IiNdgmki+4pHbIYQC/Q543YXP9cKjvGJsRmKagm5h5LU7TJMoaGIL1NbcuLttfvRZUd
X5PECBAKlMswAyNaS/S96gN5DjX8H6nzTfWQqjGQHLzd5FllAkZVpN0wq4AUNZBTQN1qc7T1pMbf
DQBWls2udcnNl5VzAnZKkJfuqYpM/EiyMkpkHXHeFBNLLTILeoI2EQS3lxLLbDG+3qvuGKnBhJEZ
2eSlXrxPygQWMorTPKkAjUil9rnWc1uti0Orfv2PnspEE7WEpIW8YLqNTsbgoAe6cqehsachsRoH
S1V9/dN/NMnEFjz5J7UCLel7t6ECA1j8rNx+o68dMQBWl0dRxDv4TJgRAXOO5xKhTO50q58fxOV5
il9n7W0V7vBG4Dxq6Wf5fV6lvmcPF5fbSrJtWzQDZHTjQdAfmupeBrEtxFCub+K+d5gi4DiiqaG/
/fEONRQh1asOCWpSAAF86tvTVP9ZonO2wXigOa1aa+h4IkIkCiqKUtAFOfozDbfU8ptwebbEOKFs
alKfymh9RqDrAS1G7c/owW6gx5Vsw5ueI7vlgTv3v9PZJOOE09YbgqkCfLCRYDNR/YBkau2bPPDU
7neSZE2UATFSAU7/+J3yuNCHibLdqcNRGmNLQ+k9+/wHvnBhgwmPhdHlY1chbUtnZxFzS1ttnau6
u3uKLowwDqdRGa0SVVtH9Ec3DkAg726W8BihIt248pcO9TjIUb2B/sW5vrr9fPvCMuOGfTZsEsjx
QbUdu10UdpJtQgYBSV03Pkt1amvp7WJwfJ/GhF9O8YVNxiGzOs7VccIIUwYeyxKtp9nrw84fg+tr
23XCCzOME2KyeFS2FKHJWE+j8loSu8Is86Lwrm36c68thwmBszx34tzT8jA6hpUHCil7cJdAuqXS
4K0nhFpoPgkOr8AnvevVXTHMTvCVtQEy2xUPlxSjA13e3M1q5K1FedvOIFuUjLs02b6VwFcr3eR1
BthlosHdamKPAKjpmmGTaTsSOj65CnasJ66o1Ci+xid0c13oLR+Q+dqAKTmLrh2gSP+cpO3dPEOA
WF+e1DrxhUR+iKvUkfTEkyVwWlVI/ZTBl1r17h0UVFRWIxeeXNauEWHWAEoPbQXaXfCj9gU6A7jz
x6r31HW7bdfaKnPRkXr9rpVna0ShXVZlV4UTrihEWfWUBF39acFv3JbnDirMS9veZV1+UDQlLOLY
QsEtiGrxrUQ9qku1eylJwByLakKTiL6Qo79TktvEFMO2xqBZvh6g6m3nUm1XMZjndODkUBUY4/6L
IRFbn/swniWwdZZuSb7G6oYBIv1Q4k8ScfKXQoMW9SielkmzetN0kka0oqTMLF3GYJE6+21ObpW+
snr5p7hCGj7r8EPxq0Gn4k0YP5fRiNfuoY8qF25tKncjJInKQQB3Af6jSC0O0G0NwGbsiYJpRZnu
R1sWSMLPvBIBPVxGJyepVYGlYsJK5FgOhXHwFGDPu/KHSgRsYAvGaOW5SgbdNvU4twSAHToJ6i0i
8oIsc+dRt6Y6cmb8EnNpbiYhuoX0nBsN2jeTlPZazFYmZPa8RVYB7bnWNP5qx4XHrrt/QZ0PKst+
iRpGUuUS8mvwNg0OsKGggC39roRucnqv2cUDb9qBc2+wdJjTlqbQQcJsVmf4lUmcTrehhcrJVXhG
5I+Xk4rhr01UccHLEyawpzpIwGRSlCKnDkvvnytBQGHuQBWulpUduLvrwm37L8vAeUhyopvC3H+G
pmfm2AJ3LafiD0Wu3Aj0VoLZP+QDsYZM/pPyhYQZdgMQVhn9vI+7lumZrCgbrltpwvQ6xMgmUjib
pnA+zv7dcDbDfJyxl8wUEF7UeCOvbW5I9JhoXlJwwA/71/rZCvNtum5TiRjDSpY8V8oxye0KyZB5
U0yNA8XFP8laL7aO+VLyoBFRm1F0zHXHhNLX8N3k2tj3tvOKmESlnCN1qSi/VaG5jXKn8MZA9is+
F4tg8hG1Xte56mnJ/y+V6hx5+XN0zMPiltaik4fR4l2jvBUxyUhXtTl0N3F7x+Nza34uYw42SuG5
GpOGpFMnJGqMz2LWhp1vfSAlphuNJjozpo8Rx5DoLzN0y7JI8ZqsvyvqzSlm8SbeCG7aarrRxW+J
nDw0C6g3iGG3aup3ougramTn4mfSrqd20n8MBTTKyScSm067YkCsje1q0w9ClVkkBgImnu1cG3Mn
nXjQyv1Ad/YJJv/RV7TFjY0C6VonTo/TdGp55SWOCbYOLeryUswIdc4k/jSiztKBOReer6eL+/3K
s+uxpedxSiZJ1VF+UZ4odXED54tvesCZjVC3FX92aBq+BqK1hpmVerw17lfsLuwzMamMtA19Q4yf
vrcr7fZHdCx+Tu47ietNw2vPcvyexVtG+bShSozYVCV+K92Q/un6dvJu9fftvnyrlxi3F2q4BdVm
iW9yt7ZJWN3QEqR6EztQSeUYpPtz5SZ8Rz1cGJSVVSt6KpA2YCQBiAbo46WnBo3u0qt8rtDDvkv+
+/Z8hwBcWEulZp20d20soCwFK7HrW4rtBFmZhyfi+7jmvcpTxtuPJWejTIiXiCZLy4ynvKRkljE9
dyiFDIU7cUld9r3jbIiu/mJ1dVOqGrQXcD+OFtWxWIL11bwF5fWnyac4/tTjVXV3gJeoCJ6zQFZF
cRTNfpgVvApnuzkKweyq9vCF8skgAj6Dirp16jAKkE+H08lArYnzWtzv2V/YZy6CIdo0kikRVGQO
cdD7s5/cVRja0+3hp/ykA5Te+ZUvDbby/brfchIsmbkfSjntGlVG9pv14yGaJqvZskPV4OnYGHaS
8bKE/Zzk/GWZaN0KZG5KHcdSSsWbDpjuSItuog5PDgLaxbodfcyp/dES/70hTMZtK7HRlV6gSR0B
DxzEyUq3Lh8SIdBT5/pm7re1L4Io47iVURaTkKNjtHirSyuuhW5F3zefqpI3vumMlvJkfufhdrX9
ksZ5hWzaUtarFuUg0zEa4dCZmSWR+MdoVraSbHhWQr940v8ycgwwNQbIE6paqCx9BipnNF+0AWUJ
oVV/ZhL46ifMkKXra6VDXxNizySBVo1aWCKa1tpauqbwvYhn31w/t1V/3LpTrRWYoWgwnZaj0lFl
t5KyOcYwPg1x9DUm1adyNpEnrKHRzvjLnWeK0WetTqw0NQ5l9ihKs1+ssUWEtrLSoQ0jtLtAsGwZ
EAdoc+CDMUwqAlY6L8QmdRKOqeDmGk+h4DfXxXkHmeNHqm4FzA4Rh8KViJ26KEWJwGhRVZNGtcaA
x8u5f+7OBplzp5WNkJsjDoIM+t3pRHR8O8sYD+bEiSz7N8XZEHPi4kowChlXuzNJn/POnhLiKkrP
cfz9m+F/RjQWOa7grQk8KyquVReUhaNKraWn37kX0PW1aCxyHPxUbbZVNEjOn0gPFp3bIveuH+Hr
Rwm13Y9XT6vFKBdTbMPkUUzuFIwekFoeN97vgov+jRQa221rO7KWhQkI4myPQDfQO047QTbRbuyE
84bm7Rob/8qxw+gy8Pab8WxGoCkzjROkRnihnWeG/vvFpY05tRmQahD1yatd599WEoCPmJdl0Tfr
r1nW2dGYSKdtIriaSkobRj+P0z5P1hBb5TtmdH0RjjJn7zgRXRPZwJBA/3cYkKiu74kW7kknPyVP
Te3E0KAKa6fxp8zZFIuHLOY5IhMgcsDQ81qHeE8RTuF2E/s65tQan6epeT0OaSwY1+zUfjJFSg6Y
PY2Go4JlPlpuBQwk8QZbOS8MjW2fbeVWaLmAFf1PgCBzpgDTkwc6tssTWv2NNcgjqooiiQZLfFyL
QtfUmAqhZf5PDQ7yN2LF3ymyuLB5r/jfXB//GmPpRMxKytIZ3K94PGX3qNielM2agLStoXep4wkS
8xqf+4ftbJApVGnyMI+ZLKDa0hJ/WPWgMzQ7mV6vB0OeFSYY5qRBbbpHUpxM1qQ8S8ubgT7GdRu/
qbmcl8KUqSJRmiIS0TLVEfXQ+xZP3gnp9naQgM4FtQh3bnc/Bz0bZOJhv6RmDcEoeEYtOPO4AQAQ
jtlbDV6AQT50vF4rbxOZuLhuZpLGOQQo8xwQZKjYaPEQ5LHuc/Zx/wF6XhYTGg3ArvJxwM2lQgPA
ajxK4AMMLhS//v9wlPuh+GyPiYwYf05KCIwBxm+89aufVa4EBbzpNSpHK90W8KYCxAni9iS3ktXp
80+c9e7foGf7TICMZXjmKqMqM0N1kz640x+xP7gqhL4WHnqOe8CZLCqJtanoi3+6bL1d3WVOh+bo
mkItUrTmAMoH15fHcVKWcMTc1hSimLScUCOHdqMtmNXbyrRjAVrlyv+Zo5g+fv/dSpZtpOhrQR9S
nHNMso/xnbpgHtr8KxJ/xFq44n69vrQdWo6P5piw0sZSXcxUZqEojAAFxVBqF0ePo9s1Te0KnbkK
U+FdDtaz1lLlzp411Voa3V8lNKLH/Ps4Cl4BuaYs+dpErYWmkWVqsSeWD30yQiAytca0Ryd59pto
4knA7GOHLjaLiVcVxrnkmCDPoQOudIBlC6Lj6lGZYYPzXTihgzCRSupKZRF7KjBsfIlImHW3NQ+w
T//ErwnV+dMz0WlU201pc+Cv1NUCDsvqNN7MF+8mJkxgqiTIZcYCPncSNuEWtnYCLiLypB1k6OLy
qJz385nzepioJJEG1HISpvdkAc/XQQeAXZ/Qwp1vIBJYWvOU8tx5P1E7W2TiEEHbQxkXLI/SGUhQ
JadAms7ncW/xfIGJQFrVVXJcI3tq+iAxPs04qUpw/WByTLAkpdIWb6aaoXpRbbdrHJoG0tzH6yZ2
3U2WDUkETYwps/Ny05CkPTHRlkx68Arj+cbpd+yGzYu/z3yMzChMVcnx99ssQBM7ao+KsNg5hTLe
g1SUE8n2c5cLc8xHwaRENlQ18j7tjpYNuie8DmzNzY8zVFHbp8qXOfu3f5jOFlnURbVCKbKfwFEU
nVCjhMJvFYxOg0my3KHTsNe/1u5hujDGZJmxPEgDxAzwGB4ttIJAXDuoXwbtpV95y+J8N7Z63veb
kksEhP/0bZBS4fj79LC8SCCFgsKsCj6qFZoUYpD84FUHafT5JQBerJEJ5+k8p2bXUs1flAXjH0MW
QXvjfl55lJf7U3kXhphg3hMCwpgZNZLaHZxqsqg8ZermPvDxcBklyBzBpv97PtJXQxtUByia8RyW
t89MuF9rzFKLKpLtJATNoxW5tUup2iXJXhXrG4WGQlXSkQPz/s/eSBfrZ64BQUw0kJDhMsvCGfla
CqZ2+V536dctPe2Vy9u0m59e2GNugnJQMmgHIB/+X0Om9cEMFBBL9mpvDngtmd3geWGOiTzKRtpx
1NC/q1CYKg6z9LRG3n87jky0MceVmNoA1PIWf8YYoZA4YvWcVg9CwxMn5rgJi4nJ1RSIHRkJ4WAW
1hgdlTGx4glyNO4gvVbil/+0LhYQM1SqsQn0mVlGswUgWAI95ALDFekRZ5NzAjifSZE/VqkEYzTU
bMWAInrgIcZDf4pb7RBz5FBT7deNzu7AAmM6s1vbZkRfRTyIbv+5fKREKLkdh/1x/Ub7c/JLH/BI
IXiLY0LMSJCJmC1S0464ffU8E5cvI7kfL4msElk3ANNjIggE7mo16RDGJs8MquMASC+gMq9KDDgO
+tSrM9gYXJEDrpr1vk+eDTPxQyR1neH6Q5tBXD9VqmKJ1eBoVXnXiKtb6gsET3v3umPyTDIhZB6r
f7qseX5YYw9iYD20EKbcBWtDZbTOdWu/8ZnzCunPuaigyu0Yr+aI6xYA6fcmhP6o6KC6phLrh8Qq
K8t08KD+dN3svtOcrTJRBbV7uc+RNTkbRi+Xug36xBKnjbOVOwQiePTJ/5phQRSLophmvOCQt278
Vfzc2/S+I582yCOO3uxAVNiTeI/o32RLZ6NsArMJ4kQy7OjfJUdq1AiBhfGpNgjhvNb2e7gXS2Ri
iwJGJ1TaYa13zW/NPaYVvdwfSmsC2RIds6d0dJXf3nDJWfbztPMymRxm0NqlrE2UQgZH/zbghQVa
rhswXb7b7WzKrUa5zbg1Vuoav+ZOZ7tMvNGVVBAEKp80HsTDAkrPwpOCxDPBBxa7AtqLkF83AH8w
FcvkMoNx/JYltuoBuZ/ilFYRoI2uuF0aygLnNcH1HybmDKRLKkNFw+lvTuzsDrNeiq8cKPdThsI/
53La/46gugcbjKyBGuZjAIjnuprWDJfToiCckbtcAj9BC4rl6CHmEnXt50dnY8zHy8nUlwQ/xYlx
xbtp0Hipazjbw7Zam4uJL5BKXw80v4lvZ4v0i17EtyUqSAvmSTBp1pCbWxwzt+vn0k7tPn1PysZj
6yUu4iwn9uxeWegCSNhXooJL5aPdShHaEg8ZFHwL6aXSBTtTyjDV04cRaIDra9x1ygtTTAjouyaV
kxQnIgXmPP4mNM/LyFnN/tDEhQ3GS4q8SNr8HaTaYtyxhbT9UoNnM/HHEgVzIKuXdHBNJXYa9Jav
L2//wXthm3GaaN7I1NXAUtADYfjTp8JZguSFitxW6OOILzwsEG9D6b9f+EwDLhNkUVThbrRFAPMl
4gnZ2/VV8WwwpzzueqOZF8y/rJOTp9/7+UZPv103sRspL/aNySSQSClmQkds1hzTytHXBglaL9pr
d5K3tyIN64Iz5bJ/2C4sMsmEqq6xgDwXQ1B3dKin9yOHHBNcSYKdfN5syteFMjnvKuJtJZNMRMpi
IhVD2doYCZCgpT1k+m2sKpy2LMcM+z5JJaMlC4RNHbKO1tD3Fsm8jDebyjPChI1p7IXVlNFrHsvv
BkDN7Uui8Wb9OH7BPkeMXu6btEbdoyPP1WBrQJwV90t22KB3F71E+p/g289Owb5KpFFUNDkB7UbX
hTVYeZHmKTz2Cd6SmBCRKEVTgtSAvvOnY+NFoeTPRzXgzVfxvg7994vAMPeaIpQ5xo+AN0/z3OoG
j/BEtfbbPhf7xUQG3RhnEeNFNKPDEbKqJzDGAgbsrg7QDX5hT5p9PU5wriqFiROt1ELEi45tZFqG
Lsb3pU3R0HCE4ut1O7svm4uFMdGhJOq2pC3Cajc/GUI4Ek+RAzH7a1kPG+GFot1M48IYExQm2RBB
99Vg4wDa6G3lTYgtAeSq4DI/0kxqlNzrq+P4Bisa1GiCZPQSdjHuPBF8pwqm13tObsj5Uixzfrl0
kVQIuOnNNiCCW6qmpea2NL5eX8p+CnrePPWXjCIVTUlE0kSlUdQfCV5N8hNtjWN09lbwONZ4q2Jy
C4y6G4mG2XTg4FabZvQtCA6Gt/lVvdvs7JEWzqovmHW9bpYTMlQmZBh9NolbhFRUPETgVx+C5UCp
wf6onXaxlUzIaIVVJlKFCkK/urr5Gpd2zcOd8zyP7u9FVBKrqq6GHPnRuNqC7GqqPxW8ZybdjV9e
XRfLYGLEWpNqTWo8M2OIo0H2ZT4RNKFDUBx+QePhqNnizZ/B1RQCpUQZvkYM5ggXfQ8R9uL9IT1T
eR47CuMjntGe4PBIePZD07+m2EJBGleQY40HdDgwptgnB3E0rbT+WnSenNtmN3NixW8O2Nkec823
fdkscU97OIPg1nXvSebk6JhwFPLXvBldAVgGTWq+mbEBsYf+WcyHPwol51/AHHH0klexwdvFUcub
ZLbE8quwYCKUs9B91zxbYY52RYYMSsQ4ZG2KgUrRfCpyUK6TnGPmN8+Tsx3mMPdNqw+1BryL0qEv
L5xKYbFm/U1uDiR2MD6L2pnI61zuh62zTbr2i2NXDzh3ygQ+oMiIJCvDUG+v1qhCChh4TRreCvfv
s7M15pBPgqgnaYIVqg+zq3noK5xyOz1GT2MoBkgKeFcAzx5z4DMMeiTtBLqQIqQzacJjaUM82jYs
CiqXXnnNuP34cl4ekxtE0OuIC7ylHaLeKNpfs8LZP/oxfo1fpgkReB0kGu+D5Rcfq6skXVkwKuOk
q1vJz3Vp5zzZwP0YcjbBLEFPRDkCAxHUHbOXGSID7VMN+kPpWBWBOP68fnn95k18NsbExnXtRFCu
AU+2HrQvolt4kWAVb+RpdWqUNen4z8hrzO6Pq6Bi+s8esvAgtY3NXl2xQM2aXcUanOQelVWfgGIS
J8zRXGJReg3KGI4ZDh6i+Dcx82yeiZl6WyVikdH0EcNOFIgbH5ob1Xqvq97xLh/OxyRMeKz0olCL
EhdCbC4v+hq5qlDeDsBxKI18HPq3BmI81z/pzgmQRV0Hg7Ako8UhMgd8FnOlID3A+RissORteTHX
8em6CZ0eWuYUyCLoiUGyK0ogOGJCFor9wiYqAqgvOuMRWKUf6SDavVba29h82/SvxJQsdSi9LCXB
ACLGpmtDQW/svK6DAoSyYA4cPGPCuJJGXHNVkMv0bgHiRBF0B1V3bPslzHQqG/SUabpd5LFtDKCs
LCHFHZOwa0AKANCURN6EXA5SiNPPpWkZ4g+tAGRQAC2tQDWToCVh6hYpG7/OSieVofPWJyDyMU9N
AxkIbbMrzBZ3qXxqizqcAYoWasNd5uhIstrKRN1COnE3YIpj7Mfj0mGWZJugRP4AlIarzV+mBTnE
mHtUQkvIX1T4VBlVh1EDfcDQuVOa1U4bNzZwOxxtlb0KyYcvwHxlDDrNKRh46MTe7G6fcrd8BpNC
/422W8BJ+9qBbB/7y+U0p3/32pdnwjlpgN6tM1z3uvG2Rsde/CyOnQVvu+5hPDNMDJSUqqmUGsdm
zBOrV3yBvBb1jcK773ei+YddZKJfStS5EmlxdVjvZRyXrb+VC950KscIi6+WtMVM49QEbGHIbxS5
DPOysRtdCK9vGf2tV74MK9k4gGV7lntUr7Lw7+EPyW9DOeA9HXmrYQJaLg9KLsugq5PE+2TqnxBJ
QdMQc574e0H68suw3QSAgc2RjCiS/a/5RbtC0BILSTAH3Jcjb1FM2jc1gpgtGxre1bH9Kjnjs4a+
+rEb3qmW1ZuK2HKGIUaeYsbO5fBhkfRnXSQTlTFPlURfC0r9CVUMQbgRpr+25hbI46V8vO4ee6nt
B2NMxFjrqkCFBifXICJINX5ulUvAX5V74GlUF98ww0h/5dikV+k1n2SiRZQXsWREdF+RTs/ky7rY
kwxp9yXBeH5gFsHcP63z7axbHMPUC381DLI/SdTRjXqvjV3sbDHHMzGylTYV/1brwyi6E4ey9656
5l23tu89Z2Os9+TmlpU9qnlRljysmtBaWgLMl1rxSg08Q4y/FFJVD/0mA+qcCcFWJk5JFmc2uWq6
vN1jXEVrplIAzhG9rtDwZRfw7XtiGZbspOA0/oOqO/zyvHuMjyTlpo+dgpMuF47WPQklCHb86x/o
N7fl2QZznUQkB6HRDBvrwfBVMMbloHKLAdAOyy86mNyTQ/KMQc5t5vjh/jV2tsvcL2bZTEW7IU8S
UJKChOPaBiKY1DfVvr7A/UDyr51fgJVgfITcGhxja+6iKawRsqqgJz8k5M+YT75ujLMotiMpLWOS
LeoMlLJxK4ImpckDiEbnvKl2nhnqpBdH2KyEZV2FGYCSLTl0GyTeNNmKVjA8cGk49vAdlz7IMhIY
mHKZEV4oghOgawjxpS5B9TByTDu57UPZEgOJExs5Z1lmgoaMjLkqTSxPyLyi7qwq+aGUf1C8/rAu
JmC0idjmnbJQJlvKAbzddKIVn1J7s1UPeNTa/q+rYiLHuvWbIKmgPBIbWym/KKUvbV+uux9v45h4
UQ6YpE11pFPEfJnUICNflppznHiux4SLTu+3fBVxVaY/xeaxjx7V0u4yHqj2Nzfy+dQy0UHTwXwn
0kZgEba3dFxX8otH2aq4Q7R0S67chmzHcRpApmY2MKSnvb/IR7EUrGXqvLh3Vl6BiROKWDxkDJ3t
pSV0Npjc9rFsg+pKSMEAeStEQSdxHqIcX2A7kMW4GOCJwmQTwdiu4gndUe3+ownlYxhq2qgtBGjc
OFEJVuZjvbxM3AEtzn3LEoV18Wq0FeWKnx8mUE7TeWr1e34E1tcB5Cq4fn5oYLnmDExMiDuhxYAD
Yp2UP4J/6DHe2pfrFvamjC7Dzjuv00XoHvpp6doUJioQ2MSvmP8Cma9lJM+lftIiN+kPyXwcudkm
PS/XVsZEBoEIatfqcL3OyW+3b4ujeRQ0RzCBLLiKL9mdldymr1SHjhf3eDeIwoaMRAKT5YolG8/q
ATSRYGuE9N32KGkWhYgbwAZl/tZwrmKuWSaETPValuKG15j2pCHXBS1F8Dc2fXtAqeQINbVn3qNl
r698+XXZBuWkgxZRkFF6KI4dSnbrX8AlOtlnXJPB9gyyTve6N3GCF9urlAah67QKX7UHQ+bqG5GH
brk0273uXTckcUIX262UzEyMJQELWx9WeziimAO6vtt/wJ7/TMWALdSufmicZIBz4ahMkGmlWFoU
gmuz3eyyfBuh5BF92UoeJHgP5IlPB2k9HQNMosFSBOqbnIvNhCZidaRZThGK7ujXp9wvLHIn+DKU
ZHvwrfIqIPsH82yWSeWqqEpKoK4p8GoIC4+Eq0fzD56n/OZCPdthtrHWmyZH/xdkUn1hlydV9zf/
cRUeZXCkaoGqP1x3mP2vdjbHpHB1J5ZaR5W4VO0mq8OiLp0+8QfMgF63s1ek//DZmJA9ZqUYZwvc
Y+0sNNcoPxeyhSZQQeKAjbRA7se5JH5zyM9ro2u/COHL0oCmi+qStq7hU40zjOhXwerF75XFyC55
T3aejzDBuyjzspcoojML06A/UZFS6iO88tVvCkvnhTGB2pwSpTMIxFDj4a1TKm+uJA9V65O0ECdZ
h6BIlrA0v4mT8FiUT4LCHSXav3/PP4AJ2WaVmOXYGBiuMA2rjWLoYieWtIl+usoHFTeIUpYvkl48
NOt8TAUoPhc/ohJEt1nPC3gcB2a71WqbgL9aQPpEs44t1F7qH81bBC1Ow1LsArKYpVOpVsxNfPfz
nX+3gKULTLVJSAd6g8yHyO+tHPnOcNAOnY1iFGimrp+e/fvjbIwJPpBWnXIp3dBt0gBbpPy/Lgr/
cY8h/z9Qdrk8pywxYFvqWqZAoclZcPVWn/WlsbiCfLxvxgQdpUy0Jn8nla0/t+pLUt9D9bLgwQd5
m8ZEnBUD9WmZ02mA7k0RH/XsQcuf9PxGVTlgyN9cuufPwwSaKatTcGqjgUA13Pvb0RVd+RlE4G6D
NqDojaAgTG46O/Z45DG7t70poV+Ll5wpsxwrmTml/SzTgNOFSRtsK/Skv6bNlzILizm87oO7H+1s
i20BaKq0imTA/AhYHyxNXHwtb8EyXf+1mBUHYUO/zC9J8IUpprtJ6kIqlGIFghFUEv+PtOtYkhuH
kl/ECHqCV9oybaudpAtD0kj03vPrN9Gzo2JDFLE7c5k5dIReAXxIPDyT2d21qr3wKNt4q2FO1NDo
ow6iNZioNUsJX8OwsJYIhTceTQbnE7FFgF5VtDmtkNZqxtoDz8qLQZCSMcbHZRyOQlPagaGHnHCT
t3/M+crzMiZhgGbnpZWsNv4ugaQhQc/fvkNsnq/VV2LOlyHUfSRFOl7k5a2C8wvp9CltLYW4xch7
JPBsMSdsboNhqSMAoNh6wwzyQhfKcaQ6zipvbpB++D3fo79kFTSMaod2jwFXGNqNUDodrQgM72ok
nE2ttXsJdFdNfNCmChRby0FJn6Su5By07et9tbHM9Z4Wiwm9C/1vJlPZBgftyXBVjPJQwXhu3Wiz
vrGyxtzlUVVUgUqQCo2OiwfhiYN4LKFOivFWbgy9ncO+2mK7JoQhSZMljykpbPuafc+c0oZ2pBO+
GPaEKSkZ7WaQ17V56QKu3d8AJZ8mKcBpJ7fInYOQdnFSjD+btvJI7kdHhhznfOY2aWxIK8noDf0H
ndm+iTpOgiavUDkKYvmc1l+meLDmGvpGkvagJJJX4xqvxcg2conTZr6NbmAXh5qzbugsy0PcjGJY
5mCcKyAV3p/S6VkaMA+TSJyonmeH9VRJS3qjSRDv1RJGADA0GYA+qixPuvJ1H2yUbUy7LolxU0Ue
msGk8dYSYtSlVkSrUomnjKOVQsoiXxKvKRMM3X5V8x95llpEKM5SJDhyIjqK3HhNGLq9XIHPUj+B
rfqYmuk5QsN6khT2AOm6Ii7xVm4BYflRTMhLZ6ZPsrD4SROg+0K5hK3pGui+kMbaDTSJ93TYfveZ
v9bHlj/A9NokeYE0t3iiz9r2tjlovuImJ576wTaUXg0xZ2GuB70gLXhMqB6QAG7QQxAcy/bY8p4p
2zff1RBzxZoNBpVKHYa0+S5dXqS0tnv5tRedAa/0KeDcRtuvvdUGsg/nZiynNITi3SJZFXiDl86C
6jImOqwZB7yy+VE5xyXZ8odR5LMRIo3kmJk3JudS/pFztai4y2JuWd2s0BMcg2+EagMFUAaaztlb
934ZJCfhyCsz0mP0+/V3/WjMRau2PZHLAmt6ZyH3U39EmqPxeWa20wGrr8Vcs8EQZnBDPGHR3wOq
58zJujNxWkey49iBHJwTuG3v7WPI5qt1ZZNBK9AsN0tagL4hJIKvdOZRnBdOJzH3czEwZcbTDHaq
D16Y2p31//BCDgazhZFuqTt5aeEg4BRWik+xcpe3fqtxmrU4vs6WRLpSUowEmvVOH3qBWjupGlmJ
GnG+0HbW/fqJ2GLIMAlQqJnw+vw1gZ+js76D3idGsv7VU3dljEEMTTVIOGHax0E3n19ngZ/MLZg2
nve97g/h3K8jxVZGImFOJyFDND4+Ng4VWhYu4l8gVHML0G7yXoS8g/V+j67i1z5d5DHEEx5tAgjn
7A5EeWBdOQ/gpC/c4lbG2PT++nj+R/++Mhh2YdqJtK0dVNVEczBLqcvWwlMJ2r61iKiqpiFqJst6
Ecdaik4cPKNIl1mC9FWEOnBQgbSn/avTQ877czvHDPmnf6wxa9LnuQCjKJJKwUv4SttHUEtPnOow
HCgZBDipT6kz+NGJO9C/HYxfDTOwCJLAZqj0mo7/lF9l2soM2SprcOmUVlVyTtv2BX01xuBh1PRB
E9bw/7n0ie5GWB+4CmK7E37WvPhmG3uvthhcNCCqrjQG3jRT5Gvy0Rx5p4zjIGweMBIURTAKuCG9
UIKfKtofBtFqQM4VWO09SJWsyjfA38tL2G8D46+FsXnAlDRaughUaHfo7DEjvj5MaMXkfas/XCxX
O0w0NU5mmprojaThzfsbpsMIX2alg0XfTf+X8GY7FLhaZODRmGSQ1UN10RnHz3XYfkmiwCZVd6/K
cYzuMNUxhtytle6wjyfclVJXWgFKvUh9lC14JA7g8G/vJBBphDfpjWRLmLboDzwBhj/g83WdTIQV
oco0jgo6JcCKMNvNUcMxbxK79wS/vRcc9cJZH89TGXABi2ASScWAeic+JG1qqbzoHuTzSmtpvuh0
UNhAfdnFZi+8GJlzCk0GXuY2GVtceHSclviChVFQ0SLH2E6fIVToaMf8/t8oTOIRfN1dBmQaPSzH
cqABUTjZWm04URA4sSjaRVJ/m5fkU6dUn6bgqU2hAszZaeqhvwezV9ss6AzSXOdFs34SQOrXgoTh
//VJsF3M/me5usgS8XfRmFXVhMOBTuziWXS7J0oG02M+8EnFSU1yK3EFh9ukt4tCMMs86sxAEKqi
wfXYi36jvPTGceQlMnkmWACKS6IFBq4mvbkpxVMLVQaFL/m+eydhIQzoVAM41xM6qoyX42mJBCuX
1Ie8QaZmkC0jb57qqbbCurmlHcCa2jhNlN3WonBpxPJWJIvTVNJJyaeDUvGEHLjflgGmIYUYvWgA
gsHGSIdzI1uoXcqmGtuG3+gefbYU9r8qPK88ioGnJVf0PO9MOs4PZiG/Q1pAAj0M7x6jqPPHs4KN
Z1CpGY0owTgOzkpvLR00NmOLyDchF4N4H5iBIC0vdLFrEeEbod8nboT4ZkbiOHvTwicp52SNuJ+M
QZ+gUREK03Fqyg2LlN9Tm6B50LwYCIcba/Dngzo73BtlF3ewlwzuRG2/KGaMx20eQVjVw0RGKLoF
eKRTTOMokO1E3FrnVq8fSH5bEN67ZvMVRYeaiAi9bxQYmENUVDgk0oTEI33E96hEgUI6eZ1cymsZ
80bhNu/PtTXmWERNmIeDplDFDjoLHbs1lH1sqArYuZP9qMLDPqpvOeraHHMe5kBcppFGksP8hCHy
ZfyCrF0TcDdxC+/WdpgDMfZdPjQh7LRueke7BwJnfjAu0FKPP0MAzolui+/7K9sKDNYWmaPRSiQr
wOCG1vjRa9ozQBzJslE5QqJn39BmiLW2xByLCkRFtTCgNNqBBUq1C2ilhaWdfNOt7A5x0KmSvH2L
W6d+bZA5EcQkkRoZlKN5mD3Q//thnJ+qWrbrLLTNQDkSSCnsm9wKX1cm2VpD2+NN2krvU6FoV/e7
8wghGf7zl+MmLHV72IpxU9YE6dS0uzEK6UkoulfFVHjqLps1jPV6mPu3U+IRWTPj70Ot3eu+Aa43
6TKB1HKys6/lM+UCABP7/i7ylsdAiRAYskRG+OSkytak1Reh/ouYFefBvW1FNSUMVRIZ/+THkL8o
piiaKVVsFasW5D+tOtEPpVJwinvvLMbsJSehbewfO8weEjHMI7PDmc5ugkf5Ij4OmDzEM9uJTy1a
HYuDADK0wdU98bvgD3epx7tlt53y+gOY7TR0JUyNADlxKKCf00m0iVnealp1TqHjN/XBV3VEacrM
OB0KvP1lIDqRQDEPthTUaYZTu3zKi0eDV1DfBq/ryuhPWL3a4skwhIRoGIFpGlupJysmGUZXz0n4
I0vcfaf8wwV3NcZgc7W0QbzQLkfZx+SooxxAKonev8ae+aPWvL1jUDkxw3HGtDfNiHd4GwYP80vi
qA/Q6UmPi5s7KOEbiiXxKt7b19x1iQxEd2Lf60WAW7WsHgITfD39Z0GFKDjHMzbzhesjwSAzHtpy
N+WI+6hOp+yCEQAKS7ltvFDJvPS+P/zLeOHXytiEddRl06gMQMzxBEIdF7mnGzqZRVVSCp8XPf8B
Nq/WGGgBsU0xDi0KGlTnS7ZNL3WzyNIf4gQiCKDUOchvdWu354H3+uT4DZvK1rKyNHMFdywy5hVo
YoRLnx/3z8EWC4G8+ngKAyet0fa9GCNP2X2aoHnaH6C1hNIXZQDV/OQguMk3FdlD1aOPTvmyb30z
uF5bZ1BFWxRStxIGxoNb+hjC2+Q8QYqj/z64IQa4xzPtCOFoavP8lc1vi1ORYdGA8PLnjAGnzOm+
SefU/o50sDXddT94VUwe1rCDAGoa5YqIceH3xGL3sFhQzzgZILCtXnjJEg6GsuRjfU0w6pTTUo75
VYsrSwf96Bh9IWNgNaO9//U4NxHb7B+X5Vz2qFWBJWY6YJzC1roFWb2/Ar1zZbGxzfwH2rA40cRm
lXvtMgza5KMQC20yo0l8kO1ivBVEJ5uRoI2gPap9T6DgIAuWnj7ur3V7XyEpLxNIXqAp4uPdlOfm
hMc79jUKLCQwhPEub47KBLXNiLfA7VP/yxSbhpbELCURAZxSubrsAe1Q5+AI6hNndjQAHLihDjx6
Dp5JBuFkpdS1KsdrLzPx+pqSQ4lBlazUOMednubfY6fryuSPmwj5JUiE0v6/MlAOaaE/FzWPIekP
iHK1weCZ1CraFIY0NXqvOekrLZZFaLU3HgNPR5841d/jRWS83WNAbE5UouQp0ivq4ASjO6IyzNNE
kXk26N9XsVHdCLFiLLiDBmR7F6f3MfmM/xfedDAxx1gdMi/38V9AdX+snyAha0Mf4cJjp98OKa67
y0RNRSqqYlUipAA3mkkek/SxjxwlmHhngH6lPU9hIqZYM8pw0uCQ1afiJr60FtREnBF0ih5yLa+p
x1Og/8Mdf10YEyuVZRdUoP2mZDyLl98JVoH9jE/GJfDAx4I2cHBFBhd0Mv8nWDEZWEkxp1FlCZ1E
MW8X85CPz6Jy0Uw3Kb/uG/rDe/2fBYJt8KMDoccwGyETSXMRszv6oSsF9vQIzStcs9mPzOeW67gW
GVDpSognzLQokt3oaDqhWnY9ziAMIoGNDg3ObbSP0BKr+opXtFbWOgjUs+I+LFNPaYldj3oJAeQe
lMMFb1zx/UX5Zx/FsODHHVX1MK3NCJGT7C9efQhuq2Ph1XaHAm/nzlRFKEOFnqp+R6fcAU0PJ47h
LZiBHTOO1V6LUCdoQrcODCcXQTT02qZg9vm27zz7px50Xx9XOhTyHI/vPMRocY7F+6Y8qWg6bFpO
h8gfAqWrkzLwkjVzn+U6enTDWXnLI/JS6JWfCQs6aen6GlceRUhldq9ZYbxKZuv/t3UyqJNnsVlP
VP8lETxtAOPdTRtdkoSTqdi/BRFLfNzNYiKdNgq4LsrsSYcinME5CNuJsusmMpgyhJoEZl2sImo+
Jdqh62VLMh/q6hClJwGzfPt7ttnogEX8b2Qkvcdrq5tJyMxyyigVUkVp84qj4eVfMFEfWtMZ3CaP
/af6mDupM541jv9z9vHdmVaGayh7FA0Vah8CFW3VyL+ggMJZHI1Ids74e+J6ZUNqtRYsdOB21sB2
T4UCE3Cl687soVTzGHHcb/+OR1n8o2OEWSSgD4ami4UbcTpM0kkKOQvi+Mb702i9njiImzZBGKEr
pzB8Sku7Mt/Kxh9qm+QpzzV41hjckFsSKH2IW3xEqWs6FrV7FO6qt+BYQzF4dgCK98WX9puYW8Lz
/ofjINb7db9aZzA37RTSYmara7Yei1/kwfACRT1CIfPy30wxoKFrYqmHEwJOeXBiydejkzy8aTwx
Ivqv7DkiAxpqRCaF0A+XCR5Kp918o5E3yOLJBq/Cz7PEwMcM8Yqqb7AeM7qkxlso/eiqOyWF9N7n
/Y37Q9XnF3Kw/coGSdpYA7H8e0giu7QwOd/PHi1NBjZPi5vzMJDYBHGn6q0y5zTR4RRH80AJ9fGw
cgy306wJRCC5p4cWL1O1eaTRvk8ISAJNleXJjCIjKELwWzhg6/BTo7biWLwMKS8W4ZlhvKMguRY2
EpDDGJ/GUDh3fegqy8DjUaER229OuFoN6xpSFmhjTNsQ3ztuQdBw/ptBOPZ4DMLb0ePVFlt7UcMB
mlB4zYFC2ArowMXfzUrvXbC0Sj5avACSa5IJWFPIv8Viio/VQLuJ6oBOFsRHMRMO7oLG13NL5kQC
myglIXDCA9E0iMzsp9hOJVFrrNFMPRncJ+bzrFwiDAbtH7TNE301w2ZL5zISh8iY4YTmUzl91vrc
UoRjYB6gy7tvadsPfy2IbfEFvZ+olCke+NnoN9V3zAPkprNvYjt7t1oNvbJX0K42fSlJIa596Z7y
lioHTLijF9b0MzwqDOfftTVIK4PMtRy0ZTPgbKF7InYX5RZ8nOQlLA77y+K4Atvhm6l1pegYD3Vm
SCEo5yh35c4tean6zZBptRTmQi5io9N0OhYWNhhrmJqfoxm+7C+E52x0oavPE85BOLYFvXmlxxLN
ClnwkAz3y+jrFc8TeN5Gf8rKFOjm5kQJkR5Xb8ntcKPb2DdimZfwprzJj+Xn9J7cGX/tL287X77a
QgZqW7WpgjhHuNvR1ohvrVtBexPtEW/qX34U2cNPWvxObJRC7pMTL9O0HWyvrDOIMeEdq3cZlASQ
uvZnO/ArL3TByoSLs3mrnfCvGqPj4KLlID9np1muk1aSp1qZUW+ZNZCQGpgbr8ghTrmkAPQo/X7B
/MIPlUHgpSQlRjTR9fIH0C9srpoqb2kMnLSpOFVagxiV6KDLGf3hnHmmiymSn9MF4RV0Rvszj9Nt
O/K5fkaW6EQm1Zyq2vtFivqVXXi0XibeU6YjjGdyPh71ib1NpaCwOiZl1Kh1HaJgnOO7YfpCOYuC
bqfjXaU8Kc2hA/fC/hnhYBlLiywJRd5VJR64eXaX0JGtCIPRQekEPKFw3rdjsEYCp9tcmAiKk8yL
5K/RYuW8YV7eWhiMKdBmJrT0tqkrWwjPILG1ReUl4Mpn8JbCwEojyaGaB3i0o7m9qL5HwiHpOHhJ
v/OeHzDYYQ7FMgoDwF/q+oMZaK4Qc2sXHPRnJ/xlM0r6scVpUm+rG/MpPOQnwSXPmNZ1Fjc86lZ7
pJo7y+d9j+PsHkv6Kyj1giFaEW1PM9iRSvOmz28CyXzbt8JDX43BCnRYxiOZkK0V8Hyg2Bs8VPeh
W4hWcKBnN31uEJkmtdXyYtNtNyQQokfhR5dYSo20kOkkMNxwBKFgfYqCsx76mfm6v8BtpLhaYZAi
rw2lNA2k3wrBESULxzdNvs/JDbppkFG1C66qEE06/+6SV4P0u66gqSuSkUg6NnQsUL1bcjCkvwnJ
SWqtfvKG/EGXnFnlRFr0JO3ZZEDDCBKDNBJiVKG8NwU7yG905Typ9z3kbwMyevtb+geovy6RARB5
gsZlQlVXhOxzr9Ygb/+skd5WwsCTF8ysZ+pzmM8AZhD9JIXVD8Wn/V+wfSSvP4BBljLRzXigabJZ
8U3i6cWzGru5lFnc9/z2KbxaYgAmlNHbPbV4z5Mv+k9amcoPNNUzQpASaXjZilxB4b7a9o1C2YZx
ITUWlkREvBlBk2Syou4hI5wLdP/wyWxnvDo2Sz9m8NKwQCOSJ4fftdJfJM7cJ28hDLhIc5D0GVUO
nouHprKC6JyV7r4rcJxRZksWfUCWAKxogGd09Q4pVZkAxVR6pCkXFbEHx/l5G8fgSTpkajuAmNqp
1JtBuV/k5wKYGXJa8v7wIvzH72S2PCH3syGCex19Y4/E7pzmWIAaDIokttpDkxQ8hx6vy2IfQ+Tf
Ot3lSAmimuJWK9vC+MM040dCJQ+k1Er0+VSU+uHffDqwNIGMgRiqprOvUEymy7qB+O3v3AsYPb5g
Nv2dyltwuNSVmwtcWWO+nNBko2gMSIXQkXG0E57ByfAFLV1u7xgn4TbAaU5Bgm0eeInbbRddWabH
ZHUlxHHY5G2HPs7kqCA0lqyFaonZlOEtOSmcEsLmhbcyRh14ZczAMDeZSYxItfHS6Din3yZQtqSz
P0q6VYl2VPNouLaTTCuTzH0QCXqvV7SnmNZhVTs/YcRwsDBRBHlpUJcUvspJMr1nkX678FYWmQtA
bytJLxcssliy72pQeZoa/RQy/TVsJb+bCmuQ4jddQoZeThdrREFRL+SnJG/cVJy/SMFPMutuiYi3
62PTCpvgxpg7q44/14WJjru6clM990T1UVMXX6sw/wkGjzmXOWCyXRxcrYO5XoiQC22aEEqRNboo
0EOwJvDeu6h8XsfWJhZfTRnMpaIKrbxoegHGJdxaQ2tJ0amLOd+FZ4N56xZitMzjgAM9EOIaevRY
tIst573PAY7NN/VqLcy9Eg1S1OagZIDSVfKASZJD6JOnzsqPSFS4psOrSvM+k8EA1byAh6Qc0ac/
vsuJS4cAvKiUxTA78dqWNu+X1dIYlMrVKKqSBfqNQn00SH1TyrHVZr0V5Vz4pf/UziEyGFjSwVuG
pjNkJsbT4JSgqc5/aGekfQ799/Zm8KvU5WHTdqPbanUMOLXgPkGqCUkCiLBiaitAs2l+1L35wKs7
8raRgaSyTEdRpduIwYpufq2LmwiqYcVl3xF5O8jAUJbnBNc0rMTyYxwrVsbtd+adKAYgsjKF6kQD
FmCzsEYo1gXmpRS4WUfOnUFYbJj1mmRYCaoEoyuBBErHIKzhlb6AIQoBWWjDzkF+BfUhbosL50Ox
vLW9jiYXtQRX0pC+YNTe0MEpUJ+MkitPvvlmuLoeYTBDicMxFGukCnTwTcx28UA7uo1LiQYsp/7f
xQk3Bcp0+z7CCTsIgx3Qew3UIUEWRBp8TfqmRqIladDIm3A1So7Ao1rhfUoGP2IcLimmegdUK0g5
d4f0PcrgwRTvJP/GPBFkgyaHiGmIQakw5RsDQNUoaFqVF28eOreJlKMRyZZm/tjfUM6RIAyGyP1i
kDEGlUc5u9kMDn8rVTkXDOdcEwY9oEJAhDbC4lqpsMokvpEkXuGRZ4KBjqKuUy0vEY2G4tGsnvqE
84LguTsDHEEcSpFGxTs16J1FgmFXde7l9SWUhadI41X9eCEg2+Bbq4oStQZeD8EX/VR4bWmLD8Eh
u9OgVFUD30Ejtu8FnGPFEkzMnaJ3EmVoRvemPUc/pv5VXB7i4KiA4Dvg4DzH5UwGOyAcFjakAz7m
0uOSP0byszJyJk4455bNhokl6O+aHl05Pd55KPwUD+lwG4DHAkJ0SW2PPClK3pIYnCBynoPTDS7e
d1+F4SHvn8v8ef8T8UzQv69eInmIRx/yb0C+9pOxOKR61MLjvolNjlnpiuomCwbVWMa5ioBC9cmp
+6v9SttA0WtqQN+L6gCn9+YDQhnb/MzDdd7qGIyoYo1IQoDoSV6OqeaMwznROU85DkaYDEaoxjiV
soK2FbHwl+FVzz9xdo/67U4EyLbq5kYu9BGFUiriHeHhFj11J2JhruJxPHBZfPatYQD8oz8sGZRw
WxMuR8VBBQtD4Cfo0+IZXDqxV/+b1NMvx9DZBNeQRFO/yHjujBD1CMQgsmbktDND4jj5fvyisy26
IHrFqqjAR1hgVLh1wiGxpeJnlHKuJJ4dJoxISxNtKnqE9cjDqSGxM8+Vr6INuJxTZ98t9qFIF6lb
rs6tKHSDbFBomJfbsHpJzRs9DTF+GVl1BT1IYlPZq32T+4dJZ9NdJG8kISTYxbojZxVD11jVfZLI
nFiMt4kMWkRylWXVOEJAFaIyhh0Pt+3sDTzSJd7+MchAZiWSVJlOdSMj2YIsEAIlSEbyGMY4aSWU
UT5+p7pN5amTQAoS67OTmNB+ApNqjd7bRfyRxGB1UseHVh8e0bJ+izYxC3kgXll0u3VgdczoXqx8
JTCIEnQ0UqIpPJrAmDxIeHj9BSzAd6qlnSTgCYpLPjkI6FDb9xrOu1xn+3SJ0sRL1kB9okXpSjtE
XgvWUjDmUgHqRuM4D8dH2d7cIOk0JRSAKBF6+qovZfYIZP6PC2IDjW7MJ4NW4/THv7XKhIvhYqDB
ld+4ETw9xn8GfwzNffx0CNekMAWPzHvWTkcX8KLdqkewq9qiZWDWprA1hZMf4oSJOtur2xFzRMIX
D+a/M4WpG56Gg4HWBNlTD+E9N/PKWyMTgsihnlZxhkua9rRgLNLTK9DlgDtxBs8JlvgiJZbGG4DZ
Tt5fDwXbqdto5qK1CVQjk6NJhTEjzE3UJtiV7srPiXsIwRXE8U0OsL1XeVfHsEXTqVrngIIs8hvT
i9qLJlxKngAYJ9rS3/++MpNUcdoSBchW/xzB5q+dI7ygu2+GO2BeC0N84P+Q3Ol2PPDqcBTK9nyV
gRkYlcZCAEdpmxyl7k7Vn8fWUqXRqsXQAtOKyzmHnLPOtvGCImMwVUrMMXjjK9R0QEZW/gieBwQr
hRt9SdzkC/c88mwyydMl7aVWFyMNNhVPvK3Bx6MjPybcqp58KGyCGJYXJHHc5p0YYvU95Vgfejlu
cFMpoMojTh2nnkQeIh45DW9pDNRUShjpBiS+nXp0iPJUiLf98Lr/yTgnnWUdLuolm5YGmfR6IM7Q
kMSqTfnnvg2Jc7O/TzSu9ksI9TIRIuSd6Sd6H8J0OjTKVd9Mu3YmjHenjpFY8q3qFzavPrf/oNdl
+i1XtmNpCNNkUHHbjxhnN+cLlGO+B0nyU4iDL+Jc8YRHtztDrigmM2FMApKTUspwBlo3edBBHGlc
UGT3awGVHWIlGB5UHkAPkDxyTwL19J3TLjOBjTrLmYGbAu+eU3yonlCjA5MYWGqs+cBrW+N5JgMs
4ZJ1DZhSKUEr6A6ar22cQeS9/2/wzHYrR5U262GHOKUWRsecjEMvyQdRzP2l4T1L/xATEVMnhoJ2
O5bMUFUFXW6RjEZENjhUJmE5FGcqkoA3Fif+ehdP/f1DXW0xHyoMtGrOKsBycSO+UhdpvkmP0lkx
rOib5gcWOQBWvMyWcSUkvvGEvX3jnYutQ6mA2s8QKa8/aP2ZTygWqalVo646yz04qb4qXuGkj+Yd
BsPc2H4fdCXgrIQ69G3m/5vuzrVxtqqWLAUeFDP0lGlAY3gQ03LEY+8tYOUUDxl34mOLqueDPeaS
6CHCoWJsBsNbaW4H9exHenc7yZe2kRNomgy3hgwJ8F4AUx3EnYgx+uUoHesqdPFYsBKxLC2zTu/M
4FON5n9VKE5lHr2YyW2naBYHLTfO1offygSzidrEWSWiKwnNA0fZNg7Lt8EqzsWb+kzJ+nCJ6vbE
JSjbuNM+WGXuGn1cBlB/oHOCTpWrmMDRLsHR/7GcQL3mimfz2eGRb2wg8weL9GpaIbNJCkhQVwi+
ctzUnZegwKpXL6EaWqSd3P1N5e0p/fvKVp1h0jIwAcrVco66r3i7Jrx3JW85zEVjjhHUCRKYiIvF
zkbilvOo25iwOE75GFoFiV/317RVS8AGangUizowiyX4QJ+jUvUZhKLM5aFfTsJ0Y7g3cvE5TL8J
vWhPLSc3vr2JV3sMbCXjbBRBjB6e3khscXAL7VMicbCRZ4NBpSww+jwcESrIuXxRsuKUGIo/JZq3
v3fb3v5rKWwXe7EQ8FcZ4PBIpcdOzax2BgFTgN5kwd83tDVrtv5IbB97o1bQGk6QaW3d+AIJbR9n
OQFtLE0X5s781lsTlyaXtzoGQUK87ssYfcROpmUQBu3srtL93ECDhJG6nPXxbDG4kYxypYNsF2Ul
t56tJUZ+MnOGg/BDrSz5ifJlI7y7F0uuit1G5PphYxn4UIRJapuZwqR06pFkM+Sn/aVtH+irjzCY
IRkN2j4IHhZqnVmJYsnx9177lhBH4FnaSkl9WAvd5BU86VIa1cIM0kLh3GIYsfDIZ9XqXMOXHT5r
HOeIqXTdK2O5EolBHgJ3u/aUCefJcEjLCdx4JhikCINCNMMB6yk7r+9vywGsjJf/9nUYoOgmE91/
Eb4OKV876QGEcfYwftHAOcl/1m4E1uvPw7ayDxERsBzUopV7SnBJ9W/lByplop6N4/6yODvHtq83
ldg3VZxgWUp/FJYaotCxHefivwsyiGYQEU2eGps5rtAgUUzv9W60456mAYe2tPXnxQa3vZOdkq+L
2/m8F8r2kb0aZdzclJa0FETE83Iw2ImovrUx4aTKtuHoaoJx7i6r9G6e4NxJDIXrKHKrIHoGIY+F
EJhTZuKZYpw8GeSx0A04+Tg6ZX2j5pdpsfum4X0qiqDMawHed10S4+mZWiDfYNAE6nFwRDd1k/vw
NkPDJ0glb00+ERvHHpsdnqoaXUAJIsHGWTxKZ5ksyKcgHXco0SaWQdCBs0LORrIZ4lhq1XpsgOQp
KJNmfTpHo2i1U2NVw+juHy9CP8rOZr4j8Rr8xqgO6xpvZEFcIH6eRp8ljEM1WoQuDFmy5zi6Ncz4
dRhzB4WCz/2IVHwQuqVZW6VhSpaWJcc6Vr26M7y6fYoStEbWf0VIq0lRfDQm0ZWU8bQEyjcjV9HS
j9p3GdqqGjwHxRtp2ztixH49k4dqke+WuPY0M3al9FlSTatLpns5jSyl+bpEwV2C2Zx8Gfyu0L+W
WldZkVbbdF4rW6RnbQwPzZQWVhveZ1N9E+Xao2oUniJPxxLaHuH0M237A2mav5ZYv+m67EZN8y+5
KN4hyXNsp8I1zdKr9fKLKM22Lkt3vYEG5rJy6kh9LiXRwWyEnYbh2wBlHhuv5i/i0p1KVAOJpNmx
1tkJtGjAQP089yMEZI27CGX4TDZ4xZJtSPzl/2zC3WgIBmIV1EpK8TFKLKlMLS4N9FbuWRElNPSr
EKGQsJqPl6IpRcUYFKggKE+UeLrwBlCWUDED3aqPmdt/4yUcNp1+ZZAJXyp5Eac+R2+EMFhifKzl
txk7yhP62ETclRW6tyt3FwstHioTLHVEEA4tGc9G237jHKmtE7UyQRe6MtGU2TI3DTqnBvICr5H7
3F7q1yh+ELKDMnGkCLcjpZU1Bt/nojPxTEU72t/clLmPr4RIWrZEK/R4o1ZbSaEPXsFAfKrk7ZyX
aCOMBRMt0K5pPNbTndE44fgsgeFXv9PlxiK8Jp1Nj18tkkH8YqnVKc6B+Pl8X4+fx/jrwpsA3H6X
XG2wvYvQr9QINFlotZWcoHEXWUFlkb8oi+m7RNsPvMOrW+7UMsft2b7FXC70thsAuZRFByT6F3Dg
HgcbYmN2emOCc5f2nPDSTZxTwPYwFnlh1MEIDRilfZ7zz+hR59xgm0+F1WYy6KFMk7rkOdBDKNDK
ULrx8LlWvssRqOrmxd4/b9vP/pUxBjmk1phn/NOao8/3sTGC19Mzlttp8PvpyUQjfOhPAjc9tBkU
rIyyQKJ2qaBjogsMZyDEOC/nHAy4n7HYB/0ARqlzwisbb6fsVhYZXBkzMZpFIL8z+8URNJ42JTmk
obeAvLb8aTKs2llskGufM7u3I1Dy8Zx1+xhqkO2CQhjCUiZpWIlFPw59B7fBsFqk5b6mgako58me
bjvP1Yz8EUDnNO8nZdYAMo0V1HdhivRr/QmUBnYRf9/3Hd6KGD/NNbMCFxLQs5Qfh/5nh6Jc/bJv
4g8IfV0O45490bpcoI27tDkKCQ9buBTQzaLvidDJ3zjWNp9m0tUa45dQ90sztUM/KG0ayU/kqD1S
8ufKjh0e88EfIPNqi/FITRECqMbhbSGoL7JUHNBDdwnq8JIpkJcMmpOoVn4sviZT3CMbkXp6Mtu5
3FoEOoSWViAJuL/4bSy9/h7mLpQWMTYDOozYh7LVm7ZpnjN1sCLeOdiGz6sd9hYcsxZSpPiimOGz
pO4hVl/3F/I/pF3Xcty4tv0iVhHMeCXZbHa3sizJ8gvLYcycM7/+LmjucVMQ3aijUzVvntJugDth
h7X+EmfPEriAZ1TzpFYE8wZ9GqIWtzfR+xhfw/gOZBxZGNtYPC7i23QQvOD+4kr/yOUf9ku+aIZe
osFaFKHTmb2jhT+1aNfNbgDc4uZKzq87UUVw29yBAqVTHVBQPJ0LIA21YgTRChK/Uxgdalm36Wir
i09CIaIFcx0fXjvkjyz+KacBUatKJ2Bqk0cDlDXqi4Q5n760ZTfZARxEEJk29VFRVAVL6YpBTe4r
9paGIKswaViFb7+Z5tckPOiFd1lZNn3YWQqfuNTWIqWjWYBnMP9FW8MxU8Pp0m5/Wcq2G1uJ4Zy/
XI1Dl1k4TAaipMxL9wl2lwo/umFrN70o0xRcHZ+hjB14qAO2/a6opxgoHL2G8fwg9mORINHtcRFA
r8q5bluUayuQVHeHYnpQGoFPFongAgAI70nXFmhLDEbtqEnpTobsyjiM4Attuv7VF+Jcf69ZWqWg
nOQ2IEGiOcgvHsr0LqednbSpXVr2LBdu3+8wqiWQzC7pg1mtJLOvuXryBFUhSSPTjeSqOuhXjLRr
2StfiYMFY5cK7Uqoi5yjN1Ad1oOE9YutfaHavd66Y++YYGPKnbz0pdQvJMM16N7qRCsd20FvdVbO
+XdZGo2BPuFrYnZD+565aIk6y97AOnV8xQrUsz+Icj+RBnGOJE6NlvQ4i5smqa1PbjId0c+6/BEF
FsdvXoQZhlKmAS/joPaiYR8CtEO+s4hAiuj6+H0LY6JyRws85aCHXo2FQclWsQZZnNqfhh35uRc+
LqJ62ta8mSqfvxm/d0FA/a7oNbrr+q12lDFxVt0Gd8od+lvkyB536ismo7CxJYIE3wxtK7mcc9Fa
ownyHsszbVgutpmoFaaJJhBk57uk7YEz9Pt/+4acp6HGMpFswXB3ZWJnamc13+bgezfeX5bCNPyC
tVPOz3R1GuplhHponB479QluBuOmdlwe8rS1UyGpwWbMXl0i51zSMh3aRcNjdXRkJ/Yn6kmOumAv
g325eL4SFaJE3oWffLEwHlIlhM0ig+NZ2RFQQC035AiCAYygiAaHhNI4f6KpVlw1UoCKVJ4cFDl2
B606gAsRa5rWTdKAeTHyF5raZnsXA52wHBVB1ixwLvzyhpH2ZmvVaByB82dPQHEFZpUnpRUxYmyL
0U3dpLKhqzzyVTnSGKTPmCcKNcte2uU5q/4xwXd7WTe3vdhZCqcsRtmDf2oEzgoIMGrjCsPsbeDI
QrCQ7YB3FsMFoDhM4lpZUN4tYltxMPTsGXfkZsGOq8q4ZXeinRfR5XFKgqkllMYXNLCX1IMzc5LF
zwshJrFIChdmIqmflVRHTePfIfxxXxQ2eLs0+3VxQMgy2ZkjekoJRPIPji7WzDBd8JTCmjptnUz7
2psCd8V+9Ud39edb8R3ErjfAL2MgOWEMU/+uUUh7RUgNLzoJc2OrHMicY0WaCiSS8dTbLdAigmin
ioj+BOrNU0+WIdWk0MS+ADBd3ExentMlvK6l0FuS/PGyJb0Ngl66Ny6YyCPFmYaIaQNBqjMd+ufl
MDsM6ZucEm+wq53sjSBJQJneD78Aw8yJdr0ffRNN5ok+ILv51c32UbikHVsRJrVbtfeKfjKyg1m+
TLpsU+k5+QTXGrKFs8JwPmQxyaRpAHV0BynwLV3x5k7ObNT1vaxsd4ivn+CyeieQ8ya9XOvlqHY4
oGLYYx7shq7xClLvL3/R7WzkfC7OidBAq7IwgiEgw6PYI1JVeyyekjBy4sAQyBIpKudKOl0p0fhC
CzPL0e2LrtvqsbAql7aZKKHcTg/+nIoHQ5Zpq4VtBWwoVkDHnKodH/GoBxwEpvSEcBDbqQ/Fe95i
cwJ86w0YVENILVS8DLW2m1pyEgzzW69Nmp0y46qsBDb4l2z5LI+zwXTRSD8osPfJC/bjvgaQQnFq
XtiahOGlHj1Iv0SYONs1IHAR/+eMnLnNijrpg5b/GwWqu/hYnRimfw6yusv6yH78RwdzFsTZWSfn
Vmqm8P3VUNsFcXIM21+WILw/zrIwo0LbsUJtSUVcDns7B1OB4kfaL10bPX06KKZjWMdMd4LGN4Zn
arhm+TkFPR+TN7uxVCOlw2MVmLARQLCa2TbKh659qBtM0hJXUcD0vVMVezFEotkm7IcbRulJQb0e
Q5F8c6lvpaGdJLx7Kum6qa7DGaWH+6J+nkEeOaItSX/T4HD5yjedzEokFwYJAKqMoEEYZARMS4/m
feVpAHASgY9uv+lWgtT3UYEmE2qJET5tuVs81W5i2/T0E+uGhCO2KHo3v8u94qn1s70IqGoz1KvA
tQHwgSWjHfJedEq6ukN9FoRneMNFoT3TfSs/XL7HTQd6lsEnRlQNm7Y18RwfwRmZX+n9LwtT8E0h
shD2PT6qyJ+z8NnRMixDMDZIyxtwFTMS7wCjXL2H1783+vTL5UMpmyUqleoysfCfxe+X1XKS160E
hK/m67gDp+H9cgL3sxt58b4Fc0h8IA5bfpl9VpDN9qLuyLZynsVzptiRQs5BFIG1SNknUbWrlltN
Lh0dKweid92mjmgKVU0TTx7C45qMxFQWI4R6atrJSu404uqTyLw3E6OVDM6BjkujVnPxNqKuYu2e
nGKg178YdynWXOarzin2udd8B7Y94OiWX5c/5aZ+rmRznlUyVQ2bdHDevfwlBQSOdFKq+zjwLkvZ
DBErKdwH68M6GiWdbUA2rkS+E9GK9aZCrP4+Z8lNoCzSyICXSv1kNiepcePBV7qjNAg0X3BdfHUt
AJM8GcEn70714GkR4FoWOHwQx/edqOi0XVE4H4ovsSVVYVITlApAJ5qd9gbzai7dRd9RLgHukhDT
TKDofG2tjiedYgqegRJmd9aeuPW+OWmdM3uBXSAFC8BUWvz8n9SCBznBNJ4pT2wxNpCUXdTE/lyI
5k6Ft8hUc/XqaPqiSFsNtzhi1zeT3Gi6alHkzX5QAnDJ8BSZpqvJzxOqsf3r5eNtD1+tviCXgsWE
zmE5IqdlTlmyWwdvfdapqr6Hb8uxwQ77xgKZzJQ+BIKVTM6Z1DpwfylrIxlq4CUUdKElddv0d72A
LlFSMA2o7+QRy/ntgl5C7QYJZg+i8nnOtKsADd6GhkBJNI8zjQVO4C2rvvTTOF/Tzf2gRwu69P0x
/644eCf5OTYGUgw5uR10WvTgFKk053VKbZyngsIryCN4XMbBTWUsXkufQJFQ5dWNc85nGGc9iDTs
XJhIPsNHxThoip1PseDLvm2T/v36PsAAx3VZBuOEEU+zRS+IVEi2R+oWASp9gJam2Maw+/E1CMpn
E0S12hg8KsO3tMB8ZYXkZiBg5snnXTLUe0X5teTVcVoKXyNPmtl6cGs24r3XtZrgZ18Obh+QhfNp
DkjBiMHTNjz0mvIzncDguQCOp0L/Ow8OWdQ5ail6JIvEsnxpZfbLUuPNwPC0lOQQWy4IS5c2ciQw
2XcHhWAVLhAAzGxBX6zU4APwcKkVpTIVcGbZVbAHi9oXME3vw2P10uzAuf7CqiyqUz9m/xg3ofe5
YvcfJUSoe3/eQmvlSV5iLHXssS2+2MS33Lbw8D5w2a7F5wq0moEZe1Ojus5XsKZh6vV0QmEAO592
Mc+Y18Vak2+KkMS2M4ezHO5cICRux0LDq8uMJ0/r4Mra6FOzl6uzcG56KLKaWAqqssxNAwl4N/k6
qqWMbqfYixLKv+jJ+UScgx5K3RgSNk1QgY1c2TG2vQZj6D4Dep2O4x2YbhFwiz3oNr/XL7lITdl7
6qMXOYvnnDADFqtTgpjEyoH1jk3eF155ne6NK7TvvMgLkcKz/Viyw/b63YSWmmhdYtsvn38C55dr
4GTRLsa6xCJ5HQiaBsvFHM6n/M5ZCOeV264uI4xz4I1gPpoWKgRX/XxD1dvE9LTct4b/TRxfvho7
qqMWg/TpPyA/bI1GDPKznX/+OZXBHmYrtwZIuLqSFQYLBwiwWLf7+U4bW7uIBRNEIjmc+wR6Qkqm
FkraLpg/nGQbQBQPsvFrkkIB0J1IEvf+V4c0aFPMrbu0kdyKBHaiLEdrqnZ9J0retxiQ4aLPt8c5
k0Ap5lBHiEPPn95ax/4mPeHR6lYn2J07fS92w5MYSF10QM67pGrWmXIMJAqpOmYp+tSp1yaC3shf
slywc1BTUVXQt7/Xi1wGZ1JM0DEOrtmWc7lX4ERO6aG/KnajP4vwZbaj61kcpx7gW1jKscBFYi9y
Gp+nCOwWPwj2dI3RneUHWqT+5bR2OwycBXJaojdqgVEQlKNAh+r0Q+W3c/1wWcR2kVE7y+C0I6uG
WMkonuH5s+m+YeyDH5vstTuKZYkWqHTZkyhD3S7S6qoCtHt8OcXivFRVAumsnOGNswMYAJ34qN/k
h/Eg+yJol+020FkS/3Lt+tLq1R7AuhPFhs3yszYrRwnTPbiFdlMLLtsMjxMgDPplEXkT2+3Bg9ox
0txuMTPYKaVn5mRfpLOHitDOiEpPU4DtnhGnIurNEGZOk022Ef60iGgybvvhsPrtnHZX5WI1VoP6
Z3/swIeX7qSH5AdmhdzE7q5D8VuYqe+HGLmSx6l3X451VY3wfnjjHxn+cbpnTFlsrMV4EE0Xbqq2
bhiMBYagFskF5ELW1aZnAzt1cQOcfps0TwLFZtfz8ThnCVy81Vq905YqxD59TWzDaN1qxIpYOeyj
sQKSeKdetePXvIncZtFOZR0atuAHbOYcqyNyWk4DJQoNggRLBo24vMtgV+pNeCjeSCdDV1Rz3fbz
Z3l8MDblNErTEqn44BnHyFH9xR8w2p/uB4dxEExP8o9srx8un5Ld4oVb5kOzomthr7Ll9Km8l9Vj
HB7HX0P6tQo9TYTdv11YWB2QU1Bse7XVXOElrV2bt9Fda2NUz1NRF7qpXf235vc/1F+XTye8U94D
m7E1Z2yxlvXnirvMTVN7+lG9WChT9m5xEzphhxWXTDRv8hfj/6O9BueWE0WjQRgzY/zaHCpveFEK
B4gqe9bMkv25dGXBqu1mMXF1uVzAtkI1CmIJqVwVfY+MeyOUsJlY3sj5N0MeHy9f62YqvJLFkodV
PlfH9UDyHh9yoAcNXWp0B0WxejP/WIng/EsY6oVUMmOYaWWPceHL+XioI8uRh0X0khIYusF5mmpB
WZ4lqAifbEei3dOH+a7bEQdcKo+Av/lx+faEusE5lkTNcmVpcTZwUbopAkPk6g8dENylPfADvVwg
b/vtdr5LHt5HN1Jp7tCIdBuv3HVusMcAIMan33DZdpUvAb52cd6YYx5DV3hagbKYXBic+rGrlRmb
Q9Rnsgssw9phjXWh6jvgt9AmmB+KvWiwWmANJudq1FpG+I0xJxvPdlK7Wowt1Xxv6i+FCIZFoKj8
qupcyRWIhYA+Z2atW3QnvcYGMfKQVPDiEDhqk3MotG2HLh5AqdhmFcYzbvpkP5fUq5TjKLmGKDUX
3R/nTcxaMSelZSsgk3zItPAqaaSHxsp2Xf7Sx+b+skUINZRzKAWZ5KpnSIWdO7xBOoBV41VtHSzj
gpqwsuOrAS/7BvPcpjueZBHHr+huOWcz50CjkyyMBTeL7kuWfBXrt32heHQJHQyO2LSc3csnFvkA
k/M56gh6HmmGgir75tA66TeMPCcvo5feKcCf1MguFKGAiBSV8zpzpzVqWiEU1uQQJz8i+ZqUT/0o
oGQTHYxfCJmTNqvTEm8eNqEeOfoLiuWH7NTtIj85SpUtGk4UaCo/ZWBZ4RjnNSshStj9v8rqCEMV
T0YK0jTRyMh21//sSPm9EAWzb+mio6zHyiVw2/+2/HfKQbtDbcM1UDoxHuZT8kReP6MuwP8mpoGO
P+bD3kdcTLT2ZWChHk198hObBvvcodj47HYzehD5rWgwclNXVuI4e1yqMkwGxvW1NIduuNOT+1EG
P5zgVCIpnNnFRh6GJntGtrOfNs9D9ZhId5JoKHdbI1eH4Uwt1Np4nChGjBmWmoFGNWonL2SvH9li
ouTGIjSXzYC3kscZWlGi+qxXSP3UXj1KyG+nITzMytNlldj0WWcpPBqjOmAZdmjhMhNMZrQvfYJ1
zuI+WB6a+CYL/MvCtuEJV9K4IB4pWj1WHdBVmOaDmSy+rwgWf+8YsU55izkR921m4jq6PpWiLsH2
faqo1gOr11T5fmvc9WZXhyjbYGv8XpUXPPamYxyLag3b2ngWwwXYqhyHtp/guOr2Sgf+doXmXn6q
AS9w+S5FcjhTBnyMEikLnAjpHo0ccCEHKp/0zxD+qgyI7j+3xplwnQ/AqgsR05Krcdd+Hw4YeHHy
vfwYvSx7TFQf0CC/13XhSsGmP17J5Yw6wARfZGgwapqqDgGNjiEtO8mIHc3SX8LUGu3L17mpHSY6
mTocMzgyOGsbTNInsQbPOJa/huLQVtdaJ+g+CETwphbU4Mh4w/Uvc1eyXs02s6Na1HHc3ro9H0Tl
TKxt5WbWZ/R9Y6xipOODsqhOi2Uyk1bumCoHycAybgmAcyXyY+P35VvcLsWupHMJc6oV8pTH0Mr/
H2SFsgSuDswz1tQR8ZoxU/pQdFgJ417lqVKHVpphHiWbHtOmBktzJtSLTT1cyeDMOTDTqcpbYOKa
qmGH0o2aAC4oUuyEnhaQ2Auub3PWEcxA1ARCnWwZnFG3fZBk1ownZHLVHHpw1S/7/qrbi5nGtq/u
LIgza1rQhvaM9rxBdI4sYz805OnyYbbV/SyCs+Ac4FfVjJFONxtPEyhMyWMVCgoIf1G3swwuJidF
ky8Z9r1B2G3tF5DoSaBakm/rKxWkB5VoBU90Is5H9KUZh1iaQR2+uu+n6xyERD0VJDOiI/Gv7Kzp
SUx6WFCCFWX1lD9JTmdXmW140VF7+FSH+axw/Ku6A5EJKONxgXlY3gBFyVk6+nBZD7ZPZMmmqmqW
SdGheZ90Aj4VdQq5xEdaJrtTsYVgOWEBfozAlrSj0vld6UU1cDF+SVEqsCj2ST64iJVsznzHqmmH
1kLQN6bKbbvxupHHQydH+4nGt0kF71TMV+gGCFz9Zla1EsvZsZY11SxbOPLSGI6c/VhUTxkcpT1F
y67UTMEhN33UShpnzOgoh4y/Cotc/V7CYlU7OCnZFZ0XibZKtttEK1GcUZdKHwE9DXVe415+BsGJ
j1kPtzkVjQ0QpS+Y1nSmzhUNA4puk7NyIyZqOFvIURXypZO+6GnhaJgmSW4L+WBidueyvm66xtUR
OSuPh94MDAlusbUe2/hZjneX//6mFzn/fR6ldkryKsgqZBoB3Q3yT6n7UUj+ZRHbnbWVDC4JkAoD
+2Ks1ysfGQlxemx8fd8fmv3nJgxXkpT3xl3TDns+WEsGjmGwr9Db+A90F8DOheiw26PXlkYMqhl4
w/JEVnRQ61qXsEpifZMdxSm85LbfN1dAtr7GxI9bDnbrMoaI5FrdJcdQSNC57U7O8rnTlkUYjIMB
+etBB4yHfkpFcD5dQ+ZNeRT3VAX3RDmioS2TAxb1bYo2Th66n1KSP1L4SJM0qRSNbNmP7RTqp8mW
nPJKw46MaOSF+Z+PTvgsiNNGK1AxZ6qqmBdu9NOihPdpek2MzsuNz/WGrLMo7gONZVJaVgXFV66V
YwFcQT97iTLbuup2IF92ZX9IXFHp6C1xv3Q+LsBRbTTAIIi3ikQXF3QN2NLBYGfEvH/vl9ELSEWu
kuzG0DBfnmunbEHDyvg26tGNtWDaHbATNqHtvgu/VlLkJRI5DdjRC9riN+ZZnVYGUmcp2xqQHxWA
nIVK5i11bndjKOrGbrum8+1x0ZKm80IaCR+qlg9AxUrA6qEIIqNIBPv3Vc8n0vJCWnKIKOr7Xqd2
jdrTJJoD3jRTTKNDqyxVMXkc3G5WVbVm40/K3jgijfZbrz5ovsj5icRwcbeLabnIEfLBUMFSkvRU
m4WjVM+9rhyiOEbZV3L6VsQksBmeVmfjIrCSGnqoJgj2ZLaeZv2XpmdPAscgEsHF26puFqmNe5Tt
Mie4n3dYafZ0bKDfglJN8YZ9Cv2wP1WeWZ2LC7tSolTdUuHdOvZPYXqain9A5Hb5YJt50lnEW9Rc
6V7QTBmQiuHwpLkBAtWr0ny1iqtSf8hS0VrLpstbieJc3tzOXZNl01sVKA492v1TUScS8aRu1yRX
Yjh3VySEtIOMGmGF8l3XmveTsuwmuVPskJRfqj7dWaP1xZiIO5ntlyge7anR3UkO95dv9i8/BFi5
qopFIeT6781ajSmwJnT8EP2R4fq1TnTLysqjq2OfevRFZCvbX/IsjnNUYVjTOJrQxWJFjpbqdpAj
IZwiO0T/w0ipffl4InGc05ImgG2XC05njJVrdu1jW1VOi+kfyfg2ixnIt8QRmagaVVWs02ic8hRa
lcuJgifg5OU31hGsNSfDAULPXjmoR5Zlx571EB0/k3WsxXLKZNYzGasZsRPkvr6M7QizCYGaJqpr
b74H13I4XTHKNtWDAsdjCA0aMMqlG8Md3qjVxUSrW28HImumpWP4EbjonFuRJ13Vkxy+LKlu+/FW
7lvHmk5xUtmt9WUW4Q/95Wx/xPEuRpXGEJOBCG/ZFbU1p05txneXHiLf+iFOR7cV5SyNU5QZS1L/
0htlCkaYu2+AV7IB+4Kl7ptPwdeuLvLt5CvnaSW6JhsKgl2bP5aGYymRnSxfL9vZltdcy+A0I4gD
AAEz5lNVwU6Hrhy7AuhKUry3suX1fxPFeZBIDdt+HjDMMOt2i2zKMCOXhKFN1M8kVetDcc4jNLMw
m1XsJDVB57Jpl7wq7MIIPzN+spbDZyNBNwIgBBOcjH0pcsbr0omfUkxvKp51SmpbOL7Jvgaf9q4F
Mu1caYQyTNEyRjgYs2PyhuLanaqdAdRfDUhUot0BjMQJBHJ5yULSDjVFUNWYQ1vYoTl6Q9nt1Mk8
5Ul7qsNoB4ZLpF6DnQDnJcgMmzaRU0TtbTRrN13xTembxS4k7HlZwzfsxQHzU/kaddfxGNzJMZb3
m/43zcmLnvZXwBID6CboMeXymmaBQ0Abn8cmyjfpky49d63uh6AQGfTKm5fCCbN4N6kjXhxFa0uz
6RtG8Yrg7CI9PVR19DI3s5PlgDAlmMEn95YU7eK53LeGbiel9jq03bMS1ID8wbb5aByWanJGjTj4
fzwdOwI6Zs9poQIINE+8ZCa3mdzbfQYAXbW8BshgY9dGeqVngFaTn2Y5sEmsn2Ta210Z21ZWOCi1
9TleQUHgoLWYOI1EngsJ71gUjfSqcbIWoVrqd3WOH41d6p9tj3V0kmv/FAmd7FJ6bSogD5ihiaHn
3pam11yud30f+DRRbLY6NZX6ARgnPnprdruUztynJ1DqpTZ78AQa6EKy8E7tzN1lS97KwoHujtlR
RWejxKymvlLDwqgbYOQj2WcQ76qf7kcwnH1u+QAY8lhkwPIZUfgBgWSxQhIzXiYTFHxEtdXCJfFN
qgvMePs0ZzFcEKZ1ZiSRytDPlNiW6Y3VlraJoarg10RfZvLQCEukm0FkdTDO6daarM/FAMceaT+l
JbidmNJWaHD3pj3HnWD+aDNTJJgHxRACi8f89rxqlVUcDIABHDwQQjv1daDaMRZtQUThxW7m4Gov
68dmR2wtkXMbQM+Qq85E9tZgbiw8pUe6Ux7TA9tQAXqMQBjz5h+c4up4XL7RW3mo5SmmtSX/32nt
EBO/kRu9TI4Fx1hiNK58uSxTIPJtKmplAMsctOWQ4gPm+T6crqX2e0pFEAuqSAiXagQlGaqwgO9t
tfZOlX/0C/Wp9h1O1pOGYDeT/DjOudNpkqfHvybg8URB6WvlUxPKTgZ2x8YaHSvMb+rJdCTZtMk8
O7T7Qsl3QCk8S1VyCsspc6KqPBnT16wDdYc0PwCv9dCq0sOSKbt2TL4VcHSXb28z59ANbCFQgt6E
yofNOcRwfaoAkXzx+06zg/GkRsfKer4sZvP+dIraCuCBUb/kgiVQTePAHDAJF3fNKQKO9FhNLpyh
d1nMZoGeGCoB5aUhy5iof+8NzRE9c2tGY+9f8yoeh1N1+hf/vzoChh9II+on1qXWIrkbVKVU7SqC
gnZsuBawPY3mUNL7vH68fDT2ZzjLArayLrOzydQyOM9YqVjsHayFuONQuRi1dVIzf+lC8mAF83+v
E+9EcS4RfdF4LtCGQ1EnPYx6909bkOdSLjJ7IoVAMUTH4hJRWo9ZRqYZYLrYgGhAh62Xv0GYbddT
LdoK3PK9787FKYfRhqEkmbn8huJeebqHZZLd8qDcMiw5dbSF5dgNrWd42JphUjT/FH7ezJRGcM3k
nfyWIragzA1cBpUS4E00gZo+f9Ve6v/eG1IdQEWySlkDnR/zaUwzDAIFZzS7/aQ4enQbdgJN3NpA
eCeD+2Z6j/aKkWiYVUJutZdsYpdP2iG+MkAACHr6U+jp7mXl3yJOeCeS+3QEVJFk0HrZpY/9d4RN
J3cGO7TThwIUX+me3DOwG8seXxmbqOzrnSvCvWGH+mB/q4vlzLwpA6SIrYpfAPR72v1qc+fyGTeV
ZSWAc5GIm30cEhxRa7yh2Qf1IcwF2cemsa1EcKlAF06RofcjRFROiThUHkfTH5WnywfZalO9+1hc
EhBXcdVbI04C2uErbc+eY/0/mBv3kQdjoQ5vFqfAM+m5wkgMkDY/09VfyUcceB8EojAzm2IJZLec
v1nREyC6Lh9w60sZwCJGPgwmnQ/BLFy6RhmDlD1lf1m6S7LfZfDlsogtbVuL4L6UtSz9FEQm3KKu
7yJAGZSLdrgsYmurB6FEN1geqn2MlbFUVM1YQKM7Fw/Yq9CnHkP9lkHTOHtkp9h4gwGmVKDmWzq4
lsrZUR6XTZWNkGqFrZ0butPF8s9R+60YvWj6YevF/O6EnEmZSQQ1SMBX1oP/WnZMTwX9lWYbdnkn
JgLcDC/rk3HfLCB49U3I1FC3BJ2MaTOc0vQQ/FSdxtFA5STsB4uukrMzvU4no49zHC+e3LkZHdOK
3UXNjyn4FQXKsq3zf5SF75Y2KtpW0CGCbimQsEAXGQw7464CvEXppbdZbcPtC0HiBQfkx3PqeQHb
A0sOpMmanSJTwNkWR7Kt4/Vu6xXdXz6kSByXYs1A6I2izCTu0hF7Sp24lQGJs9OJoAn4F01BgGbI
Yhaa3O8dVFkmvZyXOBezvOCYM8C21+FInAbTpMGNqEO7/e3O4jiTC5Q+kOolIK5KAa1pTH6oznaE
rd7PXN9ZDGdt2pRiqqjE9Q1x5fQymLdIa0/9wzBkonSAPbf4YIws+M8FcqZW5qaWhjFMTbsuDskB
+E3AXam8ELChzLyj2U73+g7jx1jIqr6ZryLaHPb3L8nnLA8FfMxhlLrsBqF5ZY4SoMzROEAnd5dG
jZ+q/6SkbQVRZ1s7/5yZH5yJlSbNUeRSXGu+nZDDTscgK21j+HX5K75VID6cDQUDwqYwDZQo3isn
SauONpOM0ANWrH4HfipsmFqvZed2RxPY2NV14CyPs28KBLM7uySXsz6TLGNeAHMQk3/IzFGlYCga
yVG0lLFpDKvjqe+PZ5npEhgocrlVjnJIMTp0sh67UdTmEYlhAX5VlaBNUKaAHMbMRepno2cF14EI
5mg7vK2OwrmRWKkGU49xFOPaOJp+4gXgNMUCzVeEbicS5I6iA3FOROqsFr4M6lfNv8fqvsJAh/nl
suqxO/moAVSlyKmoqqucAxlqQx9MIEKDm8ybrefYEBxh04KAifufv895DS2akxioaPCDla+oO3CI
Y3Ah/NyXP0vhfANRjToH5Ifs6kFnh8VRNVuHGoKiA7uKD1cFUFhDRfomK3zD2aon2cxmHCVQvszJ
j5E6aeLO2W2Z3l/+JpuffSWI0+MljTpiBhCUj/kRzOQ22MJ+dnR8uCxGdB5OlUkXRoExD3i2ln7b
XUl5gvjuqe2tJUret9Pe1Yk4RQ76EaW5Aa8T/ba8SXdsp7WztQN9uptROc/dMLJ9Lbcb0YrFpvat
5HLaTZALQANhrSS/1bv+XtLbexD32sk8f798mZvfTEVHgOgGGr8mJ0kask6btUZ2h8wp88nB+ggI
bwThaDtOrKRw1mSETRxMBOyo7U45pj5bClN/RO5gg98TnRNAyke7WrY/xfVOofd/jscZ2DIa1hxE
+IDNGP7QunpvRuUrMFYEBxTcIr+CKU/KFCkt4qA17gYgq3WeJaJ72gx5eHrJJqCdAabGaf3Uh1Ia
TDGCRDnupfE3FhdvtbI54S0UY+BtAAdYeleEpiCZF4nlLEDNlKKCScvo0jeHfIcS6S67+dR8GDVW
p+PUcCwB2SYbqH7Nx3+3Ocgeq/kn0T7p5ndaieH0UK+7hs5otLlq/VXDi0v5R1vcywa1WfFaH4VT
uYQOwxRgWgUVDckrDrHf7sEs/4teL44MhD3pIOz2bnoLzcDGABZVZRQP3+cPxlSbkSrh8tCibO1x
X+7r8e1ZPt4ZMC6g/x/K03QreipsW/VKLpce0TGyinKgxKWG0dhhhjQeTJX2osRuKUkn2rTU7vMg
djKQIEl1fKOr/WmoTKepBkcrAG4djQmWlal205dU8HDajBKrH8cFI7McJPSWkCAMxCaGr2Q/jemY
zy9q+vPyB9+2kPPtc4aZ98TsKqn910JUP75m/TLMVe8vi9lW3bMYzhAnY+jassN5yuIZ8/0gamzV
3WURoivjjHCSm1CvLfC76i31gjy11V67seTHtpOP1UCeL0vbDq6rL8QZIw0V7HVpUFsZo6fkq+kt
J6nFi8wCZqmT3ZTu6GMU4av0RSCXmcOHfAihDntjiHcK31adQGJKpwDpNhvGYFua0wn78jZbvIu+
iZ4QWy1VCv6jP9K4U3YjumnKjKeK2u0V66oqAMP/Y8w6uyZXefo6zIkdaM8JGkKXj7npFEyZqgRL
qVT+ABel1YMSxAsiX/5q9nc6vdMXZxAR1Gw10ahhaiq4GbHaAIN673vCtIilcIG3a3fpTXhqnXZy
0ieGDVke5i+NU0a2FdqfwFB6J5UzhoBmEcU0oOwuyVWdPmc/yp/UUeSb2hIoy5bVmUQhoFSgCtX4
3Lk2QHlLSwiizYHm1xO9KUUoVMwR8eq4FsH+ffX6U9MWNEI5RMSoD5TGfE+odfjvdWEtgvtIsvV/
pF1Zc566sv1FVAECAa+M3+gxHl8oJ85hnmd+/V1437uNZfane7LjJC+pSiOpu9XqYa10wIgVrr2w
3qeBHYagkrWCiQNEsb1XqCbBYaO/je0fpIU0+3VIJDsQTlHlRuU5T53LC9mCLVnw7/COMSRFUdlw
1Y/9tItHhKs0tYvHaCftaqSiC683h5v+uNQLZkc61w94q1koGfzBo3AtnbHlKcGb8+MRXdLWSUDQ
gLy7GYhIeWi8uGtTK1YLZaIIrYlUGDXSfiQoQLJX7iZ/4nCnbZ7Xpwg2aKVDNvZ+iDTtULe7JAIQ
kV87tcGjGeOJYXJE8VwCDcJPJJv21MsyoC8ZmAkOeVlnnhgmCJJjqGTXIVCVinPbtU4Xx1af1O5l
BeRJYUKeuQTxfEGhf2GueYk4mDk6vwy94JjSVkyxUjSd8Qmzrvp44MIniIe/8lvJfilV8mKKjx7b
b75npQLLcle+p4qkZppQuLJj+bGk76l/O5SvvoyHZuEk6Y8Gd+R0d3kHt4KM9dIY1z1mGhiVgPKH
apXp14aFm3CeHsLsXpw5m8g7Kyac6YpamNVAh6SidGkJHw5UkEyanX+3IMYpFI2QiUTH228K290o
Gm6QoecP0/VzMntxzEPH562KcQyhKE2VUsKXN0Bjl45KddZ4AFucI2IhQIW28yVtuS4KQzeVITlj
7MoOJrxferzZG7K7vIGbJQ50JOKBB6bu5Zb9qoV1OOVdknzEEJIrJ2D0ancROE0QRpsUeTGXV1fc
Nq9PgcyRzUZMpcDHkfUuKKDddrekj/+oDxKX1acY5qg0dRqrOUKRo4gweQHw+kMjgT/h+fL2bQV6
GOsnioxGHwnh3tfdI7GRoYkNpzVKppBheNpJ/PM8cHJ7m9H6WgzjktTO742ghn+NT9r1cFhKKKE7
vSgv8dOCA5654Wv8mzfptBk9r6UyDqpBE1OUlyIg8lWToviF5rjYUs+G13rBvcBxGLydZFyTkYnZ
XFQyKLpqaRdFhZcU+Z3RJq5KeGjW/+B5P0+N0fk2qwdxVhCed0Q6auNktUa6q8L4RjZKtwZlqgDa
QRKiDX7o3MsKs+1BPkUz2j+OsRxgFAfBs36tAvat2qMD+d+JYDSfzFMHwiwYmFijnjHqXqoKxyDu
OJntzQzESj3Yfk5NTQVhNrCLfzGYYvxnB24im+4jqwIQc2T7HxB23Htzsanv9+bfW8jCaKMxc9QK
/6MoG97MtopuFUBbgzbVN0cPbcc8gdvR4Kc8Jrip+mJu1BA5hjbTd0mS/NBHHtH5cuqXlsS4kWoc
60keK0Q2/WBG0XCjdblb9pkribd9iLpeyDO3TYmYOdV0nWBym20TN/pEiVu8z20xTGxROYTG7aQm
oMW7mpR3n9dgp27u4Uocs4f+mNIo6hB4gPXWHobiapxbu5oitw/qN0lMO5MU/mOmhy6gGywpH81M
6kxNi6+GUVRgi5GDerhXjJgOSLQrDZQ8sVFaWpMf4vFHRfMrqSIuVSfJrNXCbBPM9NXy2TBAj0TG
XZYkR/Dt2Kpa7gALeFsDZUMZMlvWa1OKQ68aQdoVTW6L15opquWhFbV9AIiIOS4dIuZO0wFEneTZ
b72V9lke3aqp8RyVqp3GT3lK939gwavdYtQh630pbCP0dYbaDiMUqtybAtoeLwvZDDRWQpg7pSwS
ox9z6FwRx2YRX43NHRWBBiabQ+ldFrV9k6xkMTdJpkXJFM7QtqEj7pz9yKvMFdXmoSkAqG7I10UD
OPw8t4oos6KWV0na9Lkr6czVEvhBEIKHAam1yq7VVz8B+yXHrfP0m7lRylQwQEOMqzI0MnMub4w0
5RzX9ut7tQrm5mgDqsSygIBmoWZvQek329ouddtjHZgLrISkAqk7PqgYqwNwqPTCa+3cXiLSaaKm
o5jJZu6mgM5tGsLtlmLuRb1qy9xOt+UgvrlB8imCWWIYE0Gq/HypyB7q/ncQ/lKMW3QDc7Zy+/5X
DLT8YuZeUtkbZFSTou1Q9bdj8cbvwPd4pZNDMXozJoS0EtuJMbSIh9eyWZsAD8/fUhkfWNJmSgoB
KRrtunJES3WXvrPpJTVVBNuxMx0pByN7s+9gLZHxI20+lEYDTAZMlGBWZqFOt3VAd8ZX6Q58k38S
wK2Wx/iTuJnkWgW1lC2L+6o/h80p+VUL7xxPsrSEflORlRTGk6hzJybagKOr+v5ekosdGFDtDOXL
qAytOUJDxTDsSt23wkzkeOXNdCtmuT96tvE329gzTdTopR4t2+KhuMuceVf+1BLUej6wpK/TMwUZ
PY8KaPsMV0KZDM5YjWoBMKiPHl0bQyZ4oIEKBRD51C09lRfTLTr4bXtX0hgdbYRoUgQRHbnCjnqq
KwEtW3WSPbFiB/GcxTnMTZeyksboZw4mjxbUK/Ca+2V8HDUpwZHuov1g+2Z/BrLsWb67LHLTw6wk
Mko6K5NE5sWJJQKQ/zrgXT6q7V3c238gRgXHCyYKdEP/xhgi601KAFJit4qVA9q5ewO8ctb9vixl
CeS/HdanFDZV0BsgNRYKtJgNmacWe7V7zvXbTNuFozWpj3Ly47K4zdNaiWM0Mcw0DMOLy6Ji4CUU
4aHVgz/yWCsZjP6VYWZIQoGWgQUoz3DxojjO1mTXZoL3BC8TsRkBrYQx6hf3iTrRBL0s4fwkSQ+F
8q5XHnjoRB5Y3mawvRLEaB0yBHWrL+HPFHfXiazf9wOw9kN9P8TN9ZiBnDQtnMuHxVsb6yeVIEtm
DZcNRuxkCTihD2X6Wxnfm+T5sqDtuGS1OCa6MvBrUip45IU2vfPQtHXUgHcVuvlR8wJLdlWEI4YN
/shjDsDcy9KXZVwyASbukrVaarMOOlkCLEG5SUqz4mbINn3iaoFMVNJOmRr3IUiFB6s+zXZoFfiZ
7zSvckOH64EXpbu0Iub1HvlqGDfITywzO8tkZuOF9i/tdbRmJ4MNcKfjL+smWhjwPassdKoOQAfK
USEAWMpVGJZW3dYmSCzfSaGbYynYSZq72GdUDehxzmXQ75Wnclbe4zT4IY0j+jg0s4tbd8JGmZdP
d9NbozUKRVRV1mW2jNqIco75FAnVi/YXQJ/jzBv7O3Q3cMRsbgGGOChFnx7+MLYSNYrQYdQBPW06
kILDPU1HFOhsCS/jEUiQRc65HTYd6UoeYzG1qtWlkME2KbkNkZdUHi5v23bMsBLAWIXUUgDTFbAK
+XZwol3l0b127uzlFp92PNyIzUNaCWPMo5vGrAXCADocqWg26lUvEtPw70M55mwbd1mMaeRl5QuT
gIRT40iudowcuOp71Qt34k7jE3ks19k3Q/xcFwuD3AOMZcpmnJIg3uTGIQ1LU4yshtyX6rFMa9eg
zhSAncm5fHgcZWRxkcNRHYivItskGjcSIBGrFNMitw25Svw3Curfy9I2Q4jVIhfft7J+XZjCkSTQ
lNh48CeAzai9OeaqTWq8hIRpR7s7YP9x4r5Np70Syty75SwX2uAv1+GUm71/TOJXyu253lwZnndo
1lN0EMAzykKbqs6NDs+RCSNF2Z3oGPdLc1t5PyHDhghz2OO959S38jG3uE510yY+hbO604rzMqEC
TRW9ziHLQ++tP4Wg2qFoOHFbRylMNVjgkTjKs10oWAlmYrQ+1BJ5Sj9ysrOL2NOOXZDPoDR/QGPU
c+EOu9iS7nm8U7zlMloUKYIMeF5knEPy3kSRWRWnuscoF2arLqvrdrVqtT5GdbQGQ/a98JH7HRxA
yIBRq0ZX5JJvFs3U48EO8xbGBG6KPJZ9t/Tx6EZsRUVm5slTVV837R/Fvat1LSazssNYFoNGD5GM
W1xb+BzbgCg4UBPwKGdhz8v9btrfStiy6pUwVe6KAjwvWNW8k4bHtD3FxRvnoHgy2CsoSUR/HGB+
AO08KRYwrwG1tiBMKa5y9E2EMi7X6jZzA6t1MTfR3NBUrUuEC0hoStVznpxC5XoYvbY5Tc1hRIoM
PeSX17m5zM/3JDsJ0TRKW8ypgNAhL0zkt01jPsczb4yKl3kgzMpKJVLCIMBLRclTUPRUR8OIEJgd
Rx/MofV/kqjLTWDpO6ihWUKT21P0JvnFIe6lXTDw0mebT4vVmhnPGiEhH8jTkuucBQAcNI+0F926
AsNWBHC7BHAs/2qP2ebruWjKUB8RYKg5/ErUDaYxaA7RhPvLcuTFeXy78T8XpjB2IagDJidjOBfp
OrqS3xJUwpcxne4036Kvzsl+U3tJ9mR2eVZvZC92jH3/wvmGTR1efQNjN2QayhIhwOII2lOJB7Bk
ZlfUipzMCn/2Dvoobn1zadb3rRqFZs5Wb/q7lXRGz7ICWDj9uDynhvti3Nf9u0xfSeNeXiRPCqNA
ALkSk0pFWpKmXiPuMXBhJuqdX/IgU7ZvC+RglukbAHKw+KpZnFZCIC3LofXvhoByKiCHOfWvlaS2
5LRG6xhyaLph+v0TzeihrfKfxsQ50n/4Ch0tUIQAVIVtY5SmUAhICeNNHnt76ZrDwKpFPNFFeGAK
3Bfdtkv6FMfcWfNEDEPUkMIj9DqKrvL2deCht2x7gE8RyyesLxCdRGWt48kfTve9+CTQQ4w5CD08
BZRHjLidqwff7//tHmOUlLZJFBEEi6VxFvuTHHn+/DoYuSVq1IySH6C7KEZOKnv7pbESyljhMETd
ZIgIwpOxM6nsogQ7Zmc//0Gll6YprdiwRT83JcFTE84rZ8s49GVeFu9RES3SjHEEsdGq2oQaCM3f
SfoAVlgrCF4V7fayDX7cTKyzW8n51oBoBHmPHhn0QFTSTvErRxeMY52fcY8lWfiqViLye5Hph/15
oNmtpNd2PFd7vc/NtpxAaTjZaVNYYhHaRRpYsRQeojhGnhOUnyEx6eSb3Vgd9SS4z/TyVverY5dq
Z7y+HUlNDzol5pD8bAG3Vg131fgOEAXOTm4WXHSUdxQMlego9DDB4pC1KZXKdOn+ttDZRDRHlHYD
vhNVXzm6M2QUCuyB7qL+9/Ra9rz04uZJrsQzhtjTOAfs/ABq4u7UdNcyuQmU1uRSh276l/UyGWuc
wVZVNs2EUKsnbpdmZhl3ph9rJ0MHNGtUexiltdVMs6hRmELtxEJ3lMMfl/Vpy+usP4Ix06nNx7jT
lsTtcK8YTkcTU6Gvl2UsG/ZNZVcbylhlLE+kV3ScZ6dfZfL9yDO9f9hJuGhdwo/ONkWMeTCSnuTo
UqjdBfK1MVEwC3YLZP/ogGCB36W2WPP3JX1KlL960rgjQh6lBcCGSGaHfmwCj+6x9CeHKKoZGGjP
xDvKCIHxeHkr/8E2PgUztmGg8NJkyxxGg/epcVzgbQOH2t0v2W29COR3Jvdtuqzl21oXMBZFUgGC
qDCebSplISwkrHV54+R2dChA6kc/MJ0Cm8cAsml8n8JUJq3ZNlGbyAqEzZI5pXuN7FrhRuch6Gwe
30oK89wmoHYS1HKU7SRoLU0Z7mVSmPIc7bW2RupmsMKptvog40Sqm/0UgKn6v61UGbUZxiBLaQZA
kaUXQLaQkj777jJDE7k8CGuuLEZT5CbUgnDCPHmUNWZNX7U2hPe0lep1iGyQm9QZmkaOncxpkN80
drCcqQCxNFSwaHy1jEbWBoMUsEUA++yTtDkJJfEuG8FHnf+7Rn7KYMJdxYirIIkhI977h+H3whOM
PhQvOLdmc8IzwBsd1Wqul/LF5HXH5Omy/GUJ38WjPkglEbVCnXHcRds2oECDjhbRUxOexyZE88tL
3RJ0MAv2ZVmb/hnggbgKMXaFmf2v25mCwJpEImR18b4H3KqOqzzlTeJuGt1KyHKmq7iwbfVEQV4b
+wlQ0GDcD11u6Zgz5uEPbL6H0bemq8u1LqJN7aug3FeanOrNX64kw5Fpd+mT/t5bozPtp910R+94
Oa7Nw1qJZExOGHSArRoQaSw1/0a0kuRUkF3aIETiqP62qGXkSYSXFNnqsSGpvQykQsD6Fddj3lpp
PAPlBhSeQ+/1My+tvn1of0tjq8iRlFRaHWLaoNd7pxAtKuzHaHZC8fmyBm4G1Tr5FMQcmkZbH2Cx
wPhfWI/nU2MFB2XfmsWSu/vJa9rcfDfoiozEr2HoSAIvm7zSxThrm0EnIVzk7IjxO+CLheSHMjz1
8nUZuHoimSXC1MtL3NzKlUzGnwSz2qhk7MDnkWmmLCfPVH1TouwGRE0cSZvecSWJuUuFVhEDxJe4
3gLZ6TCEoCyYzv9qNZS5Qok6N1kBogIbIDOpmWuZGVXKdaS1x7Hm0kEu/uebLwRZEpAQ0bWPWt/X
41KbaNRRyl0s2vdCK7vtwSa3q8FKH1jZfVhw4c0225d1BbBj6ORBOxsLwDiJbeyXVSnZ0n1vjyjr
kh0RTeMKcyTgh1euF6phFAINe765vK//oJqfkhk3qWdjLZMcCa1J9LLZS+nPIvgtxGh/pJ4QAYG7
xsOWY33bd91quewGq61sxFOP00xQkp9+hz0abkjtKCVoKUTanSW/sboytLtSs6UeCafxXW+r8wQ/
LnWtKfiG24YjEJ5xHYrasYmyPZIrfzA4vj6UxcJWVlvrIkbpi1oGAlZvt3VrFZhhLev8FCSiEwy8
xoxtn7TaFcZLCCDKUtSsAjJbPrhzU5tii3cuulIh+zCVupvE6IbWrvtWvgMVpYma4J6jDcvF8U3z
wfpAwDkIpmvKuEUddzYZimFBwm33qS09yaCNwyQ2xVAMCNN5r9LNQGAlbvmc1Q7rUafWRgC1b/W3
WvX6+B74x5wlbRrzSgYbbBANiBlitxhzDyBVyYQxJ1YPZOnabK4DV+JY1GYYvpLHGNQ8xejjCRGG
NwSIBjPoLindCXLgkuGn3xZmn2IGLcw5J7d5Ta+kMhYlpXMilhQWNbYVen4PQvVzQJu65KW8hoHl
3rikIoxVtEkuxbRqwdZRVmcM1h/AzHebhj0IZQNrGPyXMBO8y2e4ecGsFscYBlEiHb3hCHcqoN80
8nQzF3eXJWw/LBagQqIj0kFc8FUTB78X+p4G6KvJjnNizcN9FNxrRuQW+XWWDKY4OvNs+i337btt
cX8LZquzneLnsZr1EtpiP9hYLX+f46oZHSC73/OAOjZjAhUpV4T5sHAWULuhBlBICfprItHzqavn
b7mY/z9WtX1gn3KY2EOq9Ur2KWxOHd2kfp14kLTbrnK1EOa4pqJOyinBrTX+ml3Nbc6Ck4KewWkW
usYX4/2ydmy6KQoqVhU0ihpl8cEx6031TkWAU1b7UDuX+r3fcbzGplWtRDBWFcZq0EQTorW2PJPG
8wGXmaM7zxF7b5Ccy8vZ1IKVLMaciiJJ+xHA7qAGzQ6Y5Dv6hrafpeBmBMnKZVG8nWMUQazGrpkV
pB31GVwXA+hvlN6sE45/kHi7x6iDNKej0voI2Fq3BDYR4ENwa8WhSV96QE541M3uyUtpDWbyxAMg
3FZF+leaTkWWnL1fyqbWhToGwuJZcpcu0QR6mO1V4LcK3C7l5Wi+Od+VMPZyQa2oaCfovSG3R1JR
t0BNoFErM8gKtxRL6/LxbdoxnrXodpNEQ/1WswKqD/5jQE3Fsoxw4yyBZfuyhO3X80oEo/jpmBGt
WKBmltYYzUXm7zU6xGjecrM9dcVd8nMA0BrH3W9aAJ5/CPF1ABmzVTC9yYmcjnhmBiBWmMWfTXwa
tF8Jebi8uE3tX7A3yUKVAOjRr5eKKiTDjEgWDyO4wexnlpyylNNzurmSTxEf4f0qgvJlRYnyBDGq
LGHaxh1Lx89f5pKzkC0pxkI+gmQpMcDU8nUhoVaFRgvuNmTurbH7z5x7Rfos9Bxt25ayYHmoMtCl
2Yx3MylGJGCs3VZAf9M5qu5G8onw+LI2NQ47Bq44pPOowqZ+85SUfjfj6a94o41csys4sYsHa3Sa
0B6c2PF5ODa87tHNdP5KKpsDrqpgaPpyGThEllT/T+n2u7I2lznR1BFeArvkGNaWp0DxHMtTgBOH
prOvRxanSRf6I0LrYurMSbWn7I7GJ73d1TwE30WLWZ+0lsT4+CIq0RIy47Kn7ammO6W8mhtgpIIF
aq7Nun33ednY7b1crY2xq6au0ePd4ZUSn2Y32s27pTdi4examkr54ONbt8tqgexs8VwXgg+WJ9k2
jIeaDIcpkV4rH5m3iL5FAiBuItR9L3uOTVOQFF1XcYAERENfTw8cWvEsElwqdBADOx+0u9CYHn25
3mEwd//vZC3fsnIheRQUetUhuqGogNBTL+3pbIqVe1nK9iZ+rojRx1ZQilDqEHoCBsbrOjv3D5V6
U0rEAw7HyNPJzbQGgIH+3kBGKf3CqAvcXRA3qPt5bq2sSM4yCcyWvjVS4vXZfEr0n2I2crrntnz+
WjCjmz0N5zxo4MTyEDjPEeZX98bo/au9ZLOkeloHaUzhjgfNHo3ZTKbroXsZQYncgUnD0DmuZCsK
WC3JYJIChuIrLSBDMSuYDTaJa69ueRyQH53E353I3+dlLM+klRIakdroSQqnLALQvxGLh9yY3WoW
nFF4Q0p4X0s/57k+dSJxilgD4xFqI7VqZXJwP6mFO1bKlULr0Jxaagp0elKrcScErzp60vJK+Tkn
qD5LLxlaDPqxwJw1BVZU0N9NaXGIRu5g4PK131YDPDlVQ4wBvDBmxzLBIH0JDCJbxhWztNrWx9Zx
JCdx77mVzE1XsZLF7ByGw4mkTXi5igfNVUVwZ8posCe3o1OjO6z52ZnibbejzmUV3FTzlVQmIkgr
dRSyZCk29sJBwASRUFIvLHgoS9uufiVn0c2VXiQCqlJSDlc/WMUjsCNBG4My+HuKm7P7Ie542ACb
qr4Sx/jdhkaS0LQYdjeK0qwn+hzm5P7yzn2/mClGSCh8Oor64NBiPFPsa0UOJFrw4naVozWAEqfG
oUf3WaimRyn/7/mbv4pj/FEiVG3qU1DH6YpLe93UmtAsWisng1kq//Uj9ossdiY1lURdG32wClZS
bvtxYpdE8rryUcSqSDu4aZNxbpXvavhVImNoaZDVmIiqFhR9J4o0S0rRUfJ++cCWHfpqzF9lMAbW
AwKDjFFGMFNW78E4/78YQc3ushjeUhiLKlFenIpFL5QMSTtTBkCQzBGx0WjxdSmMNTW6WCsE/Ld2
+QwmueRKQZEZcytgLX6A2/ToLvX+YGb4q0zGpBRUFuu4KBQbM6626IC+5VawKEAhdReQ1pxYZmPm
4Ks0JphpZzBcV7qBwOlsXBPywd5SVCa188cA3bI/0ByGwWjAS3PeLrzTY8KbYG5IChZKEEJGdz7g
x+Vyn5L/OrT4ujbGc8gFLf1agyL68b2Y7mj2UhD7shJ+v0y+imC9RVoPekowcwOgXNy8Dea05hdl
+n1ZCscFsm8hmobBGKuDYlclMUNAbIjdixBQMxmudOH5sizOilTGQ0yz3gx5mBK7DWySnYtqn8Rm
qPy7o2F7YCi4ZfKpgx/qKzuff+HJpfqPlxeykaL+cjZs1wTNI7kyMrA69YH62I6dPQLrG+/cG2X0
f6hi67WaYE4gga7raBfmPy+L5yj4B6jO6iIuCED9FRkrnCtbDw/N+FxhCO2yjI2n+dclMr6iEMUg
yjOwjpbPqlkDkK1/0h76I9JBFYAiCAYGydKVxrFdjoNXGZ+hZoCjm/UOS5MCXPqhqaiGWbX7ZcY0
ukJbZp1yNpN7loy7UGehMfoMzKC9qz4TOzjMd+QAoFJLPPKaD3gHx3iNApWAJI0BFK0plTVOk6cr
tRW0HJNe/pcLl6TKOI5G1pUuU+GblPwKkEUKcSqwJHbvU+xWfcjRE86S2GaAPFXmWh0X7Gv49f4m
yR+6iofTs1GS/6KLbCmU+AB/mRfyUVpaPl4Mz+iddfrdeLsgyyYLV4F/LdrZtQGesMtmwFue/DXm
zSq/6XIdTtjwgbRYtz+GSTlXmfR2WQzP2igTcWRgmgz7riZ2ug92+f14NK46mJfZO8O+9IT34Sgc
ec+V7wH2111lI5AaQLlpiXtrDKfnuUtAG/7fj+h8FbFs78pTYaocAEg6ON0j5Mbn3m3k3yjdXd47
3hExLiMe1agYhJbYKvmFsuvvQtfMquP1jUocz0QZNxFP1YBGOSg6uV74EKffyk3sGlYMYmTfpKeF
DlRyCrsE417v7/7dEhm/gUEYJetJqtq+8hzS15G8agLPyDiXM2W8Rhii2WueBZDTD5JFQJ4yV4ec
zFdS+3J5MbydZJnojGaMqzGBTaG/xMquiA1wjd/SCTTTbg8ibdWKrwA+tgf9yKGPncvCOcrCEtKp
sdiVvVEgBwtXEgbxDq2WJlEnjtvYyHl9KD7KGcj4oomI2U2i5xpNCpxYSO9a6gGycs4fpdGcRSec
MN90zoOWYwfbB2gAbhSQo6DTYKIr4BSOkw9mb1vV9kChM/PoqaudkIvpvB0xfsphXGIvpnXdzESx
G/2pGd9IR9GQ/laEP9Hze/mweJIYp+hTARkNGSGIUjyioKJop3pOzTK3g+K/x8NezutzUYwvDERD
6IcBT/NIvu1RG5VEjLHojXd5Qf/w6PsUw/pDrdeEoopU1DuIWxyCW0Ata+biO5aAKvs5eTzWW94e
Mt7RjxpAW5S4OstQdFLxVNLSRBLRARFUF4ecJ8vmjaJRpMl1CZw47NSroiai1MrNEuA7MAEwiXB8
x+ZqVgIYRzg1wBqafIQ2Rm1304Gg/zBpAJl61qdfl4+KJ4kxYFEw5qmqZsUmaGzIKrOLLDXfgQwR
o7UcZ8HZNTZVY4wiyAgV3CxSf8yq3Cz+oEUD2v25bQrjGtBno3ZylGMufpkit9QjKJct4aHaA7DX
zZ4u79x2QL2SxjgIddLrsfTR09DaovXBNHrj76p96gQub2Kdc0oK4yEoHbWadjF8HmApJCCHdrt4
2GWZVYYKR7e3g9DVspZjXMUyRRwgYBrpsonRHTgB3STYKaZ0CF4AMrcAGV0NT501urxk1EZXw9fT
Y50GEJCDWYJ+TAflsMwhlMeFjwV9gCDo4iVPNh8Pq1Uy/gK7qYp5jmiqScFQ+VL2itWWGfhK7Err
LK3i4XHwTnD599Wu1pmgKXUBwFQp6dBgmZ98gLSL+nSTRsSJqcFJDvCWxziQtG37Kq7xcA+Bpz/O
dhWdBwG9xNJ9VD5h8JdjCouqf3uKrXaT8SJVEadqN3eLzvSob2dOAFrMyjYwkZM+cGHzNoObT2ls
LqechTFEcZvYPeY4zn1kCmZjxW6+PNmJ1x9El0YmuNX3nFWKl1fJ5nWickwa9D4gGXau9xioOgZ7
wVuUU+NI4i2Q8SyZ6pdp2iE7kORXPvJh4g+Rh+S/HZ2uNpFxKT6Vqq6Mkfut8RaTPaRm7+oTxRic
4CSCSc7+/QLKWT5odngIvcs7yTEGNrEzi8asJBjIQSXxIM5W6ydOAJhF5S2q7i9L2n5wagt/DlBb
DYltJ5IDw+i7AgHP8uAEbYuXg7AFJe0DPWV78Nnt9KuKp6CbEepKJuNbhnyagmJA/q8oE7PLnVgL
UCJ9iyjv1b6del5JYrxKMbVDVWV42i78zAtKwnjKXVSarWK/ZJ2BDAWXzZuIW4z5u7F/binjW2qQ
eAN5EacnoMcOIzPSrugUcyD/GZRrDdrDz4tsu5dPiYx7CdQ8KoXFm30QwNuRo7wodmcvtAmGzRuu
2lbOv4Wx7U3tIJRqMGeqTeVzmL3GJDPD7k6cTqTkoU9tX3lLr5aKuq32jeHJ6AY/nmJEX4M1AqAW
Ef8h8v5iA4tcHhzuxggELtiVNOZmTxv0k85LVUk8+A9tZKbn0s73S0Em8yKwFwlX4r45+bulZIF8
HSA2OMa46UD1haoZBeKlsfXrJVhRTUuNBLWgmpwEvdgNfYq5Ct3rDMPyAZA43TXtoY7+xNuspDLe
NEp9UP8tqTvEnWVikempEwE5WT8oBi92WhbwzTRWohinOpJqEmUByYWl46q5inCaiim64S48VJxJ
kY0y9XKan5vJnGYkhQZBazmu+L3kljcLVC1axZPTbIXH+NDs/LfLp7d5Ka3kMeEZNaS2AgQUkrr0
QfVtqcvMiccDsO3QVkIY1+nTKp8j4GDbtTs/T7iVmrfQqizQzr8HjdPZ7ZW8a3bz+79bGuNGNSEo
ZiDfE3sQfwTJfh5RC+W1JS/H8U01DBHsqUBoUr4RlM1+IadIEuLOE3wzr2pL4rqTzXvnU8Q3z1XX
UgK8PAJY/3JHSPo8xP11pbVunmnOH+zYShRjyf7QyWI8wJIxLlQoT9nwlAE4/7IM3nIYu20bTCdJ
Ph49uerEY2g2Mjhm1KcU2CeXBW1nsVarYcyWjPEU+AXQIogkWF1O7TovPZFI50YjZhv9iJvopPeg
SalSTqS3/YhciWasWCvqdEwCWFXfy56c3ZRycB6JZHXAP2jD6UQLH00TamvKovKflAe3tHmVr6Qz
Nu0rAK4UmiXz5C19BplHwHz7/6AP3XT8KzmMWYtSr7SyLuCe06vAruX8asoMq1ZTULGWSe8WFbKG
OlJ4otpbSRjclZluIvuC6hERasQWSmhWs+ahBf3QkWEy/S576GLRKwLtdqaYgE4ETFzPha0lP1MJ
z1XjceqXVJp8kFXhx9BQoBxWb3qZONIgmD1GXxGmIYPte0PW7GoBo3YZ2KCnmL7J8mMydw9jJgB+
P7DAfbKTdf9nGsKrltRtyGMBjPXLKrit6yCyxG8Dre+MBypSPQ+VtldsQ3Ek+jrHB6W0SfTrspTt
vJzxKYYJ3QI9G5oshJgF9WKZG1da+1eCZPQCph6f43PEy9ZuB+ArkUzsJqfTJKcV0hQa9W8UgIig
CR4QEbmp6iTYqQRAGOIEeku0Z0Sya2ipaqpF4wGByCOkOKcJb7JrW+f/3gMW+EduaQn2HMRc+jhj
MO9Yd405z04f7IR4H84HjSeQc7Zsj/nkQ14wI/4Yqx2lLgAVMUTqaR3HlfDWxbjLOGpSv9aRlAQR
M1CTBYeAViHjpmk2w4DP89QZX6nXVbHkduErQfY16+IJ3OCOSgWOQfyDY/w8JsYx+vkQ6Hkjos0q
v1FUu2wcvb6SYwDS+TsJ7ZjRUJox1BZPD46RLEbw/ab+lMw4xUmNfKWP0c+zbGR6ki3BBPidl9uF
pduB598PAPMmv/07XqFyO/W22lvGTQZ5EMRCima23g123e28+x/Srmw5blxZfhEjuC+vXHuV1Fps
yy+MsS1z3zeQX38Tmgk3BdONe2aeTpzwhKoBFgqFqqzMGSM9kW0gN5ecygUd7V23y79A05b3It/O
JlemmQDUDmWtZQ0WLRz1ADILZwKzUmAECp4CCVcEj/65W3vMBqI2IrU1qKpbgJlSA7fWbJpeVM0u
xPhw3/GIOXiBj6WUMKvYrKYCh57y6quQriChMwL8Y+doqtOeRI7aKier5BllMdNxqVtzSAua4Ax3
o2PuEtD5q3azpzPAP3i4Vc7BZCHTiRGNgtrhji0KPbaV/kmlciDRMh1unw/Op2Nh03Usm2ORoq25
RK4u7pr6ZcwOERgwedgz3nFgGQoGK427Duzk712kEm1T0ES5oCcAG6XkAGl8H7mmM3z+3yfE8bC6
HgWLiTw9dJeFMcYC1fBOHfdGc5d0nIyTcyVYTIjJlXEiWYpYneeOVTiK9WrN96XAm/TlfSomnkCj
IhLrEoXStrPcuH9G6cYOq9TVMLM4cq4fnvsxAaQUE0lPcuxaqPh4grT6IVl4T97tNPJXZLaYqJFj
jjgyG5RmpN6yrdpdLDdpMA9T2NEU1NUpJa7Gm0PjnmJ6764q9xIUmfoWRLf/TFHpkPlrPycgk7MV
pzzUDvJZHvPI7e+ms5oEXV1obWXJKhQMNYysTK5kycdBtA5yWl7MJv90+0Rvl6F+eTwYQT4uMWmm
RdVD1NdaykwDVmkCZWtauMAkQ8ArH9Lj8+fQDxr0j8YmY9ajUK5V4D1nWzBeh+Tx9nJue6IuMhmK
BFaOGKpIKIwkp1p1qjCxR55G8u0DrItMjBglMZNEWgyZQWXeDK6OtYzIEKSX22vhpEE6W79W9Thf
UjFE/frU7pvLuBvAcwZVEfQ3eKi9DSWTdeDTRSZchF0zlzHA9K7+dQ6g/ediFtx0RC/xQnd6WH7G
u85Vzr1XPdNcROIEkG2/oEO/OngXLJbmuCtDockMxERJuNQzIKUKJ3xs+8XVALM8yRpHXJFYXpmL
j1P0Q5z7p87iiWn84TBdzTCBMFSLprEWpBrak3VPM/HCERZbCZo9SL9jm8fyue2JV3NMTBTrTs/k
EHny1PtDMjjlgMdzbs88gsvtrPhqhwmD9ShPY6yjt15HgYYnU1g+dOpdKpya9GWwMu+233O+Fdvi
E8k4qdYCtx8aR4WWoFjdG3LDyfS3tg74DU3VwJCMkUcmUABAr2s1qgWUE26K9kqyHzpXLnf/+1LW
VphQQWLwmVW9jgkVKGYroIUtzfRTnPKYg7aOz9oM3dHVNTVZDXgWLbSCUmM3hT+mhRNVN7OxtQHm
+DSq1ohpg/M5OeEZcjdOv68Qj9R9+jMKBnfx+iB+mY/cl8nWpb+2y5yn1pgUM09o4bTR7EbIQD5s
3MtZhHkp7SgNoOvFKGxLsl1W9Jw0bTP6rm0zh6uUYjL3/ay6MqbcIEerDQ9tdFbNS9o8NbIHlJuB
WMyrgm9d/2urzFHT1FHALCEiSA+K8/EtLrxueijxf3nUdzLHadgx406OxWHQAN/ThuYO49u2IC9u
CyZIsX3CkKGjYqqghIJWlk1BVCz2INZunaqnvnpNgR5Ts/40N9mdmYpgjqpH36rGnUByJ4GqpGpV
jpLNnNfHVmBY7Q075jg1+pKUBoJ4BKqjUSX2KI8HkiScL78V7dZmmCSlKMMJ7ApEBRH8URfvy/7O
mr1iuBfEXVxzB/XpX2NTorU1JhB1ppqlGvRhUZajtLuJV70od53b7ftz5PP6m5sX1NoaE5AMoWtw
X+DG6F3tO30LK3fTF9Q00AwPHd6tzvteTFgCD0soZRY6Ymn5aoVfFiB6eOgTThiXmcBkmX2sFwMO
KUZ5W/086ydh8qzk4XYY3+yerreNiUN134l6U6PlIQdUekU5UmWb4Zyc2510EF6ih8VL9qIP8pyd
YuND8qYqN0s06x/ABCMizyROcrytxIPmZ+jW9scc5YQSCCmAXR645Qvqdbe8kglDLUjFwdSHYjHV
N1/AYlbGdgJsgRVAR+eY+bz8k7dAlpeqXaZpGAtgNSigLtqBDZbYgkP1YYE5P5cBj2OJdxJYrSkC
eftYzTASowazR7WC0OvPj8WeFoTEyOZRYW3WwldfUGGiSlhkvVzL6G4Ku+gO+t4Qf/YiqHgZlrNc
smfJoyeQq1fyztxw40OydEFpBGouOUWFK8crJdaInUXTpR90JxbrnaYD17zUJ4BWfMlqDw2kBpQw
OjcYCE0MglKj/gbkt51E9YOaja7ZYqgtDzGqrAifgWyx82R5HBMt6GeAXVLhUQVwWdDUx1ia93oM
rhE1t5W2c3PM5DQGXktdFUxN6EfSXxiH/6obMeTKy5NiFnYI/rg6ivfJ8pYNmgvKAadPP7eQNFQX
3Lb9hIf+/FfTRoqNGZW3fNK8ZAk9qJc7kK0w1ORe06d7K0KineqXJQnPRod64iLPhl220WRrcXMv
q5LTDNldKRFHLnWnyL/Gs3UK9Zc50tBAnzCsp8SzP3TtQ0rmc5lhsBiAssJQd2K92EmXHXJhPA8V
4fC7c2IlOxQ2a+LULdBxd7tkb04Xvd3HvBLz9r0GrmUJVQVQiDEvfTPRliqbgPpCEx+T9K3lU97N
VPPN5WSRL7dDJmc9CnPRdHEvy2mF2K+a7qh8HdHR583RcVIlhbleklYpw1nCPFEN5kEtGBbPKPdx
9pTyENmcS0ZhLpk5G/ppEjBQYZh/NeSix6ljvU01bzqFk5CxyPKkWkirJ8jiIZKaGs9i4/23T8Lc
IVPYl3JKkMSH0J4v7HTxwvHHfzPBXBvWTOa6Ht5RCE96dZr689K83DaxCV5cBdLfoORQ3agjCcsA
3hRScn7um/tkX5wTB72SXf7OHlrdd9+63UXwb9vmfCEWw1TPopKQgk6wyacxfa6T3e2/zzk0KnNH
pOOcSMnYovanApksIyMj5a5KeANCHH9mEeXGVC01mFABMU0PqXbqysdGQwedp5nMM8OGgEqKE2jN
w4x6kNR7uXrN04eMB67mWWGigKLlUioVKNE242moT2MW2UV+35Y8vB7v29DfsXpjp0khSOBjV6H4
crDa4zwGMi/L4y2FyTIN2RQVqwIuPe+BQAkq8zTPdxN5u+1kPCtMGABVprxY6L+5eXUvQfNGC/L6
oY1/3rbC2y4mEkCAWRNn+labhdOAEhhgVabKIaPj2GALRSUBwahl0E+v+5K8M8F/yyvg8PJSFvet
S1ULkAqOfOflz8hDdtEZHI+DvzgUNoHxcO35P20cO9qfSHllTRoSgXyuwEcdPbbh5LU6j4ibt3fM
s9PoUxW0nLhsQui6FoKd1n+NxePtpWy2T1ahmsV6R0089RUYYPGKmN+lOpKD4PU2TbLRPOQET16G
rdElr06oWOSiWDWoG86OYY97kUAgE6ougArP+9CW7RpUrbwK7B9ehtekignZcikbSh2jzUZRNcmx
gTy2/EN+Fb6aAt4vtTd66KN8FVzTK46dZ7kRj111+0NefwDzIaMUUj4dwZWLouyEwf4yBTTzXyWn
VxtMJJdkknc6mlJunp3C6SAvDxUPrE+jzu/vlKsJ5uONqVlDsYA26aE+nYuqM4OFwWwwaNx8azKQ
THVvHOfcTh+vFpmADj4QrcpaPAD7/qyYyhcrbz+J9TdZG8Hx3nhh+twCGpSRDB0kjO1M5Q59WzeP
qu+xljiyovt5yHOnPxRarz+KuQLmqU3kMUZwTtVqsgWIYESakNpjAsh2JZU2mb+LJW64NPNExfwh
4b+3TaI8JlWCWZ/6TSrJKYogzLbkCUcYbjv5uf405t4o8lSY6wEYgzm6COazygPi/iGxuxpgrowm
LSxMIWYajhIBc3rqF29oFKLhajnv+t12fNHvFDu9DEfNve0MnEPEojW6LBbjtsGEFkb40+ktEfxF
4XUceOtjQRpRpNZTFCI+xSczkP9SvQzoewHsvfHnBhpb8TFzI/9v9D3vUvnDNfZrb1ngRtEMFq5k
+rzEdCRGtDw5teU9Ek1fobpJ33gD8LwNZaKSXJaCIs14MlnkodW9rnyRFP/2N+OcXxaqkcRIji0J
gIBW8+Z4Nyag2jfBKHkW+tG+bWqzOwqtHbBxQ1MbHV/GNUstHfqeYNyz/GI8mT8pFmXctZotP6DO
XdhI1HzJSw/aa/RZeOgD3njk9lJ/mWcTHaDStLnTYD6twGiNOs4MdTZwC3aAsTakCG6v9g8X6dUc
UyjIhbKRR9oLps6CERFfcEJff2g9gBG8OtDvJkfgZD3bweVqkrlGoQRlGcpCh5nG4wAt9ijiRK/t
rPdqgHFIos6kLKEO5Y7F/SSfs3S0zcIvlP3tvdv2+6sZus5VDhKPUY8XNhp+aTHaS1E5ACDU0Y/b
Rv5wmq9W6K9YWck6KOM19T8fCM7op53TY8SeDkXlwbzjiXVxPYK5K42in0PBRPhofcpiDJZfKLif
M0dr0dye3cqNPQDCeKwn9FT9nhNcl8lchmaiAjA9IL8fpHORNp7e7UFRr+iXBrh4mrPyohbPC5kr
LoqVOkosPMDG5UHqAQ1u/1UidV0RE0caZdHzKAMqsOy9TB6dUvCEXnNuuwdn21i6IimvxXlRcI+O
AM2Dj6OsdlV9CUMIDYd2lNqQmOHER058YrmLjFbOhVTDKEFB7lHh1UbLMfCsmL7r324vjfOBdCZM
NGaRJWWMa6UBiByXysTjGZXpX/jN50AcqSlgsUZtm/G5sV5CXaOjsZMjH8QLhtEv5qE4JC/p/ftV
vZt9Kk4/AwYs+rgPwFt0e4nbh3v1CxgnLBUIjOcDfgGU6mhnIjZt5asGCAlF/kxgVuXF3s2YtTLI
OKVcL1ImFeihSZl5zlSMW4h56IAbjROCOXbYhnOjhkMmmkCPx2XpyWbsF8ZfpTZyrGz64nU17w+2
VWwcR4iYKgLS+qx6EOdAak8W4P7GTucJ02wes5UhxhdFMi9TK1DQhXSXtKaNIRSjz9xkREs8cyr5
hcScNiRvA5k7rGugoFTJgOFIYBUku7T7lnOh95v35GpV9ASuts9qZiUeLDjD6FMtstQd9w1QTOWu
k3wI+LqU8hyya33v3nb7zfffyi5zpfXTnJtigxCSdUpiL8riqQmE7k3NWcq/pLJ1e5HbeuetlbnV
pnwJLb3E/aIGkCa3s6/ma3ImO+Olh9b8cF871kPuzBZnpXQHb0QYmYkwWRoqPRkB8EygtSm9NA0H
JcE7AEz8MGoIK0YJ7uowl3ZD9q0LC9+ELBORMj+3eKkxL1yxSkYLHptLAXTu+6tNdeibxnQ1D/01
vw+sPS/B4nwztk+8iDIot3tU/6MsdzTQnsYgF5JR7e2E+fG2S24jgK4+ybaIw0Sc2kmET0pAGU8g
5ZtGEH1D9vuM8U1T+D7mxynLHJJywIqcL8i2iic9JxpArKrbNqZN2uVTo3e+3mRBoYKEJeL1hTYH
b6XVOpm4koVjV6vie+/9XfkZfBohyAcjDwOR/uQKh8qP/GWyOdvLuWrZFmGdVNWQRPCcOaCyCk2g
1vb8ADYBV8ErY+RNem7vqgqhUk2WIfjBRBitG2VJ01Fhyju3yGpXHfZWvktEhOzYv7207UB9NcUE
lrxBBthLGM+G0pYzxz90PAYqnqotbz3031eR2izVTCctEIwySn5LUdqSdmrmbD+aMVjseVM02+fu
uiQmquRhNIqpgdf2mHytrUtIWrxr+CV9nhkmF1Hxug21BOXUKXzKrJM0Cras7SCCy3G+7cv713LY
gk8amQpYChAk/x6Yy4LJp48nHqxl2wyelRp0FiWJ5dAVC3PupAZNo0446aDyNJ/rGVSe+jHXHsLc
mdSKk/v/IRxfLTL3dwzyGKWq3ruj9CxngG/Lr98p23YbhHc8bqrtEAktbl1S0WvR2GxrKHtoZGbw
9Dyy7khSuWZe7OvxTZsfrHFxy6o7l03p4k4660O0u33MtssyK+s0wqyOwDJLslR3CFwjqNIBGfKG
QJ8caRc+GLiAun3jg0v1Lj6g9u9MO8KLYJvHfGWeiZt9nVhFbaBYW2h+mBr2ZO3LNON4Ks8I80HB
bBPJWoO3flPdAYoYdz7heSnPBP331TaGciPXREEeVA6Arn3R6lPY/psrbbVVTEQcDTLHmHMGgan2
TYk9VdiJ0MfWY9cw2v+4YUxcjPOkS6ACjnFq8nmc5HslfhplYX/b9XhbxoRDyTAsQWhUvCxydyIA
+b/Iy7fbJjZjx2rL6L+vvopcLqIajcg+5oN56AKUW8A4Rck9bpvZ7mBd7bAZ1ahKSyXGOESaPXlf
272OpD9ETSl+oqp2ph3aFUhMMAjqRm4e8KhM3jENv6XDK/NMsdGIZrPrLIRIzPsFRjbtiQKA5TL4
6qC7mNkPINyOoQPrGCatl/WSU1f9vhcm/G/rhY1xAJtUEMp56Uz54GAK7Tgvlh9py8EaDTsvQsyX
Q9q4rb/X9WQ4ad3blim6YqYfq3T+RCzMF7dvkT58GqE6DgnOzG4mHbAldZdGtdM1UFUZ+zujqP2G
m2Ju3uGrxTMBrInC2EgrLD5tY0/pn3uyCPYifG7j7CKVGadfvp3orcwxAYs0SdEoOY5GftIDA9qB
/THciZM9Ou2OSgiCMcpPX7KK8+LhHBY20ZtksD9WNRI9U7P19K5DvbLn0KjyTDAhbJ4rYTBom16P
nKYEmu+14w1U8kwwISw1u1aN1BE8z53f1Kc6fMh4hJzbJkD3bqiqYpjspLJRLGkNZgKchcibwH3R
WbZMft4+79vAV/mXETb1UTBYayYgpEKFS3QWyAXhjb8DRUMwBjV34O8P1gBcUaiUKdgtPkaxNoS1
vkRBXA76Uw3+tfleR0iJIHyXBzxix+3jdDXGROWsz6xeKGBsMJ+a+VJ3uY25kBFKI7xnL88SE5zn
wTBliyD57qa/xBJcEsngWnphd1V7UKYouP3Ntv3i17rYim4B4i5o3dOHqPyJ6BehuitCzgW9nckp
NI0DVZ6KL/XxQ8kCCAENC0kApG06GWzOiw1UcNvFjpnWTjN2tjId6/qrLnBS1s2Uf2WYOVelnpVj
o2KcctD9KQE3N4JvBkVi3vtv2xVXhhhXLCQ5JmODgh1Vhkl29VOMihZxZtc81v+uZbcyxrhi1FRl
jZ0G/mkRgkp/raGGqCk5xlH7wW71+O22h2z648oc448xkINzTD1k6chbOYaeLshfZBCbdu0XWVY4
KZZML4rfLu2rOTZnMCs5boUc5qZ3FdX+hFnHT8upc4BoB/cyKP2Js9zRrv3yUt2nby0Y40Pv9pI3
D8XqNzCJg7WUujmL+JwiquQgA0wg1vHpv5lgruekrKQWIkaYBMoAK9RK4E0H5LB6sXCSMN5amIu5
zsE4Lo44fOrwMsWHXjpM7X/cLuYdYVYaFJ+yFOdb+NyLL1p6nysR5yjzjhgLya7LWBTFCRtGSUx6
2RlFG6R7weSK7pw5EeTAOKnFdr9m5QVM9AgnMEdhMBFIBgzGQMh6/1638hLQxn2PDuURqc0nOtJB
XgvfcvVHjBHc9pHtpGr1C5iwMhfGDO1MpB7qefiZvuZu4wiOeWpb+/vgdicKE6w+yxyOX57DMOEF
YqWTqS94FbZI2IdnDEWEhs9ZGP0btw45E1PkeQEqq8chz0/zY/Nz8gB/dGs/O6vPxCnv8k9UQgbV
M5dHwsFzIxbiLYBfcIkI+rDQMb6j7NpkpzyOTrPXd5Efv3DWyQlmLKpbWzLLaCmgPN3LuT0EFJSj
fP1bKjeLbahc8lyGZ5GJKyJEtTKoAtNhp7+pP1M3dnW3R0tR8YS9yXGW7aLQ1UVZwHdSl+CDhkkc
S8rxUALH5wg4I4ujONGX+TOvSM/xTpWJNTkpzTCuYrRppdo1I/Ghj7q93mU/bn85nhn676sXstaM
oyRQXa8WyMrhLRsdabzcNrENYV1tHRNfMKWUDXUMeGXvG7nTgihP8KbXzgX/1WHxEFMeeCGN/sUb
x05l4ollxXG7hGjf691J64+dCRHZ5ID3KWdl1Mlu2WFCiD5PVSSkiFutK/m6o+woxZV2lv3cq88W
pyvL+1RMLBn6bDCrCKUy2Rh3Zj4fFhVpkZxz7lFOyGKBUno76csMrTcUHgU3Hg6KdhbQjKUMHZZu
FyNnD6kf39hCFhyeY5iWDA1SV0lqFzu19CDT89fb34nuzC0bTKzA1BqpIvp4lsWvafhchD87sHAY
L+V4PxSNY/AQENswRQBeVUnBS0BhwRyNlPd6XqKkKz0NXhh0QQxacIBxyWNy1hAWZ9ej9dTh85ja
XDGlP4Sqq3VmuRLUqKBKiYtNvkC1Rj+UfgTEuPViPmkHzakDXhb5h+v7apBJvRIlAsBeRqI+ADb+
LAY6esHLrv48/xgmW35uPYCO/AiksI+3v+s2pmq1z0yQFLupjtQZQAU89qPHZEdhdvopBAfz9IVg
i0Vb4N+sNCn+3Zuuq2VCZmlUaZh2uHlw1+Fezd3YT0D0hu0+cvH424Hsaov++yo810UVWXOCW1x7
ou+tJjAehbv22PnS4Z8m38sQ2RIHJMGzyoRPkcSapJcIn6Hsp8ObIu5ENZD1Z87X246e18Ux0ZOA
p8lqKM+7fh48ujhA1PfZXnEqX3C55Nmb4RMFFAPc2WCzZ5vsyTg1gzjhrbPcYw7lgbJ3ynhR+TJY
muAlgQyqd15XYPsoXo2yjzzBkJpUl6Fk3XlUDaw4hA+hT/v6up+51l7kHIjNJ+zKHPOeE+pEEI2s
Ul2deJkSLE1rW+mTOQYK5BFvf73NmLoyRT/uyjOlKslkI0SXMYUwQHbod9mewnd5A7fcHWRiC0HX
o1WhY4k8b/LGPbSkfX1fexV0YupzHnDzyk2nXK2LCSmCPGuRRQV9enB5UZCyZeD99TcUI75InJtp
I003VbRJVdmwdFWTLOaoVZEexUUfgTwCODnBFs9Q/vhr+Vm54tHiKg/8ftd+NMYcuE6J03ohuJZC
cl+01edUGZ5ue8Xvh+yjBeo1K6+oUkx+y2KPkeUZkhQPkul2g3/bxEaVbW1DZtndJEXu8q6Ctn0j
AEpy0MhjGfmN8jlMTl1xFttHVTvPvPfU7a2TWYo3oYK/5+AWdSepODQFOQiER2rI8QWZZXZrJkKA
mMXC3olTQd1kC978AIJmTHohgzV42q28NTFHS1mgyDkaqQzRyq9V+DZGvC9F/8DHm/Ljl2LOUpv2
eS8TECK01rs0LDmWR8HL7d4jXu/054GTuv5+b320x9zM8wz6TtnAYQqJrRvHCZCHSXaiKeHEvm0v
V01dAYe2orGQBEVt1WZOkWDpCZgvku/KpPgdGd3bjs6zwuyeuRRtQ3JkVcDzx+DWQCf+f6d+oRt2
XQizYUNEiJnkBFMKY+Jbo+klyNLSZvFIxQus29/maor++yoyiJEB4HFpSK4IAijJX/LYnpuA8NhV
N3LRj0tiAqpK2jomYPL/Z15ScgUIO6OqJT9QHJZ4gjwBmLb+d8Whj1aZyKpirqUEMBe1pMKXw6+q
CZpqjnP/ITxcd5CJrX2npkra6RJyCYyUIPNMIVUTncCL5yf3vPLD75nEhwWx7ZJeMHMiJZXsmn3l
TTqBgF76U6m7J4HgzWJFJsfZf08nPtpjMhctjDpNFQAmSvdgTw70/YRpoDbgbiI9NL+HpF+byKLf
a7Mk0TJiE1s3DHRwsCGhcK27GZh7W6Ei83cKL8xyzjGr2Tt2WV4P79KKFPpYuGTxZvmv27HiD5fi
dV1MsBDyEgIMIlo/sZjuVAx2qONyNmZxr4/oEUoEQMR4qpy5iPyuo/yQb//xBzChRF0icxoT/AA5
oJo40SHcURGlzAU9inPbFm9DmVACdey2XQZ8w1J8qJTPYvpiii+3TfDchIkiS670hjUi9hpJclBJ
eWmSlnOeOQFRZ0JGHba5nHUlYm/5s1a/Nu0+J15YcpDMvHPFBA1Nqtt4pB2ewpQOIEYAseX82gxj
YJJyX1aGPfTQzZC4GLrf0+gP59mgrISrcB8qZqsWLUouxKc9a8BLMO5PJ8gzf7J5bzuOQ7BqvYta
Fnk2wVjX+Ul1gg6GnHNwHzwTzHMHhbcMaroKAnw3O5UmemlrQmDC4jjFphm8PhTNNEHty6IX8PKw
4qECg3264FkvD9/LMHw2qokTbTdQf/g8VzssgKFM0nySqKZT71efsk+yk+wGTAxT3FLsYvvuQZtP
RdMLN9+pn3m35eblsrLOBPt2sCR9goKeS8rKlif9VUbHP66OCXiy6jLj7OnGE/LjYplvpxM9LRL6
xgJVFkU5Wj6t2ejQM6dcbG7i88rPXItMZl0ZtVaUOvTd8lPyKHtN0B+rCQMgfwuFSKnLe/hvSPB8
XCMT/8kY5YtGH0WDcpgme8K0HzCjWV3b2bATwsZpZNtqOKN4vO9IvXl1yKvBQJfCAG0gMAf4jmdD
fJaqkw4xIy24HY8558JiQv4gzF0eT8ivloUA0pOBes2LTU6BfTt3XPklE/VJqna6kvzzAEPV1G7O
7bEK0IqM3wk3ZrsMEskhr7cXt3kTrMwyN0ESkt6KZzyalfFJSQEpm4lvSJwAxvtWzEWQQLdaNXDw
3BGSyFkghL6QXSb1Z0c4u7h54/xajcI+z1Nr6Sa1waciwLdDz8sJdXE/WD/EljgJZl4JSNmIwJPM
vr08hX2fS4RKENUIKaryBXN/Q/o9kTtbShxJ5kGW6ef4LYVcLZAJJ4UlpqMqUvFGa3nroXCkI0wP
xld1AujSbDyoZXK8/7aDKL8xspthmKbRAPzyvNhLJT2V+XIulOmgLgrHTTihS2GZ2a2iQYrcvmuo
0IrlcFYh9wSIz+Ri6vU+im0u/p23OiaK6GJjmgUqzuBUGzxK+B010JECIUB1ooyOaQB0KdQUuc2D
zRRl9R2ZmAJOawPMsTR6gZ+Tvqegdh2EO9mn5Wced+VmQrkyxoSWLGxBSVyiFGJoO0V8LQGRvR1E
NmhP1jcApA0/BmO5wRyeJWAbKTSL0o3SuYUh6L9RCW8R96wr7OfC1u94FLXbD9PV2pjQkpZt18ot
kgnp3gw0X9qhHXKmY46t8/+o49PM8cbxY1X6zEqdDKifYSfv+33uRp66B8GpJx95WYrMOejvb67V
9Sap8UAMESXusrqHpokbLrhRQy0o5X5npj+rPtxZo37QDZBmAT0yyFCzV+ZLGumHoctPVWrhAsY+
KIYPHthjPamenKfIIMlJjr4U2nQkzeTF6O+jyv09nHgw1duXJroeHz1CV6VxFKUYTzLxMIGtUCvv
spEH6f3DpYlsFWMUiiGyoEejNBejACkoUsn6BKXsA4hP9R8qOARnlzi1TXHvZRDymCs3eqzU3692
mePbi6neT1YouQmu5ckmfnSX/JR8GVwbWSB9FV6yoLfNzF+8d/1z7/Zx2w5aV+vMeba0rFeSVMR4
WkmCElD7SfsujSLGkSbOa3djuODjQpmDPYUNEUwNcQo9OGBrvMWniGOgBPfCS3/EyPlhRmxWd7Hd
4n017VCfub3WzXOgQSBRMUVDQ83zox+Vsp6MImVu7pavWfOSYVC7lS5pvrfCR/QJOevdaOpivStz
TCpbQuQuLoHVRZ0r2k1nOkLZ+XJqS5dqT4UztH1j2LwRjs34vDLKXEJitCiWWmCNU3nU+heuMitv
DxlvDcc0G/UZp8SUniVzsafkbkYqG4/3Y4KPavq3P9nm0V8th3HPqSeZ1hioxojNN2V6iyso00Q8
knf6R36LxCsjjGMORIZ2toGJDzDWj50DuZjRHOyp26cZpyHNs8TcMJNoaXlJkHIN+lEQvy3Cl9o8
AaukhW+39+22G6hs8hppapGSjIZM8ykzid1bn24b2L4sf22ayiaqsmFESy/RpZS9O/TJsaybg5m1
vq4Vd5OYO6YAxhvwwKjaeJ8LaIk30c/bv+G2c6hsn6kD3mYcQcXpGtKpXE5zfdZkHhSexoQ/+4bK
pqyjMRKhHBWaXEk+YrQnV766pyUF85jdW3vuaDLvyzFRA/NIWmsKBM8O+VSpdzLvgcH9cEyE6Iw4
zJoFYZh8/xuK0e/keygX+f9O328dA1VWSigqVGUhtHNmde5QLXZlfNP1oDIuVXq57Qybz7WVPzKR
IhY6WUewxbsQcGNl9/+d4t0uUK/sMMHCKNNGhNikBC6WxelNNP+0etcMfW0PEL8zO7BGGKJdLVPQ
QiQjNnjM0DynZ0JILi4ayXMEq6n04uhVHG0MON3eSo4JNjPNmxC8KRE8ZKidloTAyjkq4V3GPCNM
7WxIB/COmjhYbd24UdhEtoqBPq3Pg9uLoRfSjQPMJo+qukiDWiK9UsXnBuVO01/AlcKFd3CO7ftz
dJ1jo0EcV6j7uQjwAdjVL+HSfxNiwS3T8iSG7YNeJi7JXhdFukDa3BNbaMY1b+CT5emW8jaWCSDl
HBsLMntMm4g7Qy/tCri9/u2/bSr9DavVhlIDXRoqUNorwpnIqW8s34uou7e0hJMASLcTDvU9bV+Z
mnuihcqALGr0IW8P8UfTXYIZSEDL69zJBeZpX3k6xDYKXujffFdfTzpL/5RJKZmqFMcg+TS60U7a
ga/2oF2ADgLBGRchx7PGxBWSq+YE4lNMmF7CC318xu7ooBypOAWoIP/36bgPcfn9UbLa1XwYuzmh
0TKNPG35NrS+0P80cz9RDU7SvV3RvW7jewl/bSoaU4VUuKXFA8XGhYC2z366qwOeQhTnpL+/P1aG
ykqN2z6Hp1QATqJrN+yyahdyGpTbp0tTDcswJcVgEbGdQPpES7GaApSBy/QzB1qnzkX39vn6wy1z
NUO9ZbUWYQCL1DwsSLO//q1IYtyJeyNAyL/8u227mmJeRcTsRUg3zxTQEEOU52DFuypEC4MTh/+Q
d1ztMHFJ1DPJlCbUdeKTfgmDAShJKbJrT/bVU+zxEIu878REqDoZS0EdsCpiHZTQHsVXmTfKvO1v
1wXRf199Izp3kzZjgVa1cM7boO3uovACfTKOK9B9+f0Cu5phEpsly0pMnuHCFy86qlLZBVWBoN+F
PmWzltEjt3nBgbcwJhSFTVIrdSmiEtIBPQ8OuLz/GWPmXYh/3F7btiETwneGBr4QFsoqVWE+CzqW
lrfneh58U0LfLCrQQ+NNvWxv4i9Lv+FXRQtl9AbnafT/Ebzfj7twR6cSWwf4S0fiLO0P7n61yOQ3
bZfkZhbB4nBYfKpMYWAi+JVW+CDS9MqbAftDwLiaYwKGVAK2E+OV9k/VtLOTS+gX+xLsSTyaBs5X
Y2WEookkepTiTS61u7jZAc/V5jst4jT8qVv/7vbXBdEvujpdVkRUNRRxuvLpCYP8cli5xHQWjKQY
PJYQnnMwsaKrzbqUOnR6FCPek5jcxUXh3fZ0rjswwULWhQoyPLRu8n+kfdmS1DrX7BM5wqNs33qs
qeduaLhxAM225Xmenv6kmv+jagtT2gfuiCCiVkvWSi2tIfMzCybY6JD9ZQrMQwE+rf//CRt2u5/3
joOMqCFT2krQl5qX2Ynr6ohz6Cy1UBZxM4V9YYcDCrQPrGVRo/F91b+ZlbcOPpRVnXmFIIL8FiV3
EkF2WMTusI3s58VxD6C4rNKiZGUrFe0SXqmUQamX+6rUT1YBIbb2fh4Xn8r0bW2sl6IEF7rU5Bl4
4T7LpDPc3HrOBxvSVosKcg+keGsIb+ttaoDhFQ+RNn4szdSRpPpF1iVXkvMvWm6nbl+sKPvppRvH
EV5DueEspuU3Wuma9uyo8VdZBSuLrNzrlnQcmt4dTGhEjtadhNDYIgOGc5Tdqj/hDjxm4IzPJ+1j
Afb22GgcopOvhjU69tT0TmekOzqT1+vnT+Cz/BSlYdFIW/URd5UlBVk0u1mrhdFIkOgXibBsP8R/
fh9+hLI2zf9ra1ZDxlXDOuD+C52WAB94fZwuMSKJFLjgI1C7rCbEKce5whaCRbeInD4W6aqKPJgf
nFy1FlksFlEwSvr4mHtFqDyC7icsgvS7qPNCcMh/mZqkiZHH7YibcTpKSu+Q8ibqBJG56ENxsCfn
Q9xWCW4oFpjTA6N9YQPKopeN6OhxyNc35aSpFZ4aS3poUbZR1Y+GCko/UWOuaDkc6EHNslf6AhdG
k0JGDxMjsglh+COmTdeGun12nAwRKfXGROi/gFbnABAv4NmUWFghh2h1CJoQFEVTKLVuvLfD9Eg9
JJQHQaJLdPA5/DMGNGwXDW76HOBuEafuiaNLD20cZNM/11FDdOb5GcoszuU0YlkN7Y4cMszCjQjY
ozt0tP6HiqjgzPMTlFNiWJPavj+toBJ6a45+ZItqMiwMuhJV8Io6Wd2SzCTIOhlPOkgCWIk3/cBG
nyEVGPxRf+f5euTb6/Nu1eMGIxie1j7Z0Cju7lIRVa7wC3FhkolRnLSa8ap6z0+fMr8ImWQsK/6X
30VPRYGL8ao6sVYliUzY8Ej/kth7tJROw3Mz7RMltIuPumikdruCRlTNUDDmBqUFzqUXOY/NhL0P
9DA6yFANKiC6NDpKmN8yqnl8MzxaBai4vaMXRjmfblYrLuIIx3DF81Rv7iULQ1P4pxp5OtnryHlV
D6XiRNJrIiJ73a5BX9jmfLtVkPvP0LD+fseA3j4A5XcQ38Sn7vS/IVBZPJy5Gf/+tGrwxaJ2kkpa
SqBKYr3kyknZGalbpQ7U1gMDFM9WhM7n+KMAWjYLKxdGufeRNBlRMdloG17GHjRjg5tYcBF98GQl
/k5B1TRMlaePbUikD0Tud7XyUCSilvbtZ9PFX8E9m+oCsVARwX06jDeXwbyTFi87MTb3ZZdUwfU1
byL3hTEu05I0ma5ISJt6VF+/J5JtO6PxoTGMcJIGxQX53ePf2eOwQRnbMusHgJ20Ro6ufhzsL1Yb
NnHilbNgadvtVhdr44IJdUWAHDVwVXIjuz+akFhrau6sbrqDInx4fWnvApi/APmFPS6qWPNBXRMV
H04eaeXMabufVuhYEnoLfuvjMil3Gp3umiJ35j6BZCy0dMBw4CZGVzqNPC3OIltOWg6f2rV1JAiY
uxmmW7NV/TanFhSX5r1MEKU33eTIs+TZiuxDw9qbpN6PyzXMpIdYq4+LNT1FRXIa5mFXSVA76D+j
CPDp+lpF7smhIFj6WqJMAIXSeKyUE5W967/PturaVnKAB9mytGlWbGVjdbuSfMBrKSDUuunidHfd
kgBbDZnDt7xTM8MYLJaGmXxEMEEpO+hTCBF33jRfRRl8gb/xdayqV0xZqti7nmROMjzZjeQm6T5J
Pkq2KIcgssXBWWoNnRqn8LXOvh8Nv7YlqCbva+XVpIKjL7LEQVYSZ3NhsQE0iby0SQje0WIMTe01
EjXACs4FX9IyKKr6Vo9rIZq/jHLmdCR15qx3dFtQaWEH7MoBfI+yL1I9ay0r7TB36EFSTpn+oM6D
V46PawuJM/R7i0TyRMvikMru/9cF1NYP7XCYoXmp1a5ZSqJAQvShOIjqK5lKfQa4H4bplEqfRmL5
WQXa0RmQIzfRg9Tpfm1qxyVKvtu6AY+wMGeM1pNhbh9p0uzNmDhTHwlpqthhvLbh7C+/2PAOu60l
rDvEurEdHcwP6NQ49T5m+QNR8+FmUH/G6ffy3oUpjWYR6AMBXpE0eT2yLGBXPYEQT9CsLdprDlgS
vdWSacIjU21PfX5H9Fu7uyf9UyYaUNieODkviC9n0VVF/yuquBjwYxMYPW6RwLiNvNo3w/hedQqP
aSDFQRpGn8uXPyprXFjnYMZSSUIMims2AV1ym7h9F4D7S3RyBS7yTrR28dEMtEfOioWaOaMD0sH2
kD51UHiq/WZvBeAiuU8PuVsLrqHtx/TF2rjwqMJbE4zhCLxryOHdTiHamG+Wt9zpIKZy6BGI2p6o
0rF9bGywHhKTgAiaM5mk0B1YSmxnpBcuxF1dkrlm8U8x3EatYHnbt/jZFPv/iz0t7FwtphyPwbmX
b4au8VTDfrp+vf7mbJ5tcNCWGFWUTsOC95kr3cl+hwnGCCk46GH7lqcjnC/eel8HY8d0TA9EUGPZ
9vSzcQ7uTMUYItUEsZiidU4RU2exv+iDwMj2yTwb4ZBLl9vENsiA9ztE2/oiiAig1Egdk367vpei
1XBBUV4ZqkkHrCbv510DQnfZgh6FXgvWIzLD4Va7mHWSZjiAEh63yS6mp1h9+auV8Knfap7lDJKh
UNNRQiVCSeCmnZ6vm/jNM+rnZ+FzvnIx2yXI11Ax9FixKzuwXvZkV7MskS+wxXzy18vrbIuLf+RO
LfNYB0wYirO+sldbtO8XNEsoLtRJoMJlv123KPhGfOLXaAtqRjoSv/romcNtZt1101+a4MBhMuKh
7iL07EySFdYkd6Q0v1UkUVZZ4D06W+kFBmkNaUjdAYMya/JTpL4609Wq2IlEukbs2F77RhwWaAri
HrQKszP3qTKeMjU09HAwM/TIfavWb0oi7DJhO3TNIgcMyZionZrghdb5/anApGLk4T3IuvdRDHDT
z+SxDa4fC9FmcggRUZD+dynCu8aojsqa+K2+PvWT5jS9SFNvuwmKnM88BxOlRjRcj+9BhxIsN+jT
CUc38WYQFs0fa3/+J3tjwwlgt5IEqxQcfj4DXBoYg1sKFCKa8rZJj+O6b0R8MYKN5PO+ilbKvWUD
PPLquUaroXIsyauuuNc/l+CA8JlftQe3fjVi0KHBi6ZThhBDIIJ3jGivGHJduNdK+xXIBKBoYieZ
F6dfDpP56foyBBELL6O+ghdmsQpw3ahF/ihPmq8ZmmMM8aGdMqftRMK6oiVxiKFHBUrIHcL31j7E
FKI1kmM2opeS6ACw/7/Yt7keZ5Kw0Ggwjhj2tclDGd3X0vfrO7fdiHZ2Ip5+vrEw59LGOGdssAzF
jGO9Y2x34gaJ3yTDfrqrwUFD1ahgq2DJAOWpR7G/DCrQANsvjF+8d2kgaj4VHW0OHeJ10Q1MUOIj
kfgoa8lXigyVYPPYrXoFX3kelWil6SqBkc7LwWuisOkkz4gd2cZYVAadiOLjdXuCc8e32VlVVqN1
HHEeBmyz2p3l51HUYCL6SjyFyqDWuZJFcFfWE0TcCsW7aMfiZIhsokmnnf7sWfXzWPAEKna2xqNq
oUERMP0t39NHVjFEsnFx5oN2kNAKgppKIIrLf5N0O5vlgovUUCLaFHCvtfO06ZsEOcxicLL8q919
x1uhGIfAXJxctlxNVJ4SxAGEgw+pNaZemWCE0RV04bibAiY+JXoVC5fIIQiEtYYm7VCH7Xw2Agtt
Cbdw8+NwwpzVUUQpJHA3woUaUz7NUydhP6lt+suk7hSV7v/u+HMAkmRDJMsZ1pP1JzW7ldKDqr38
nQkONKxMrslcAg3LdgchFjI+DSLVIvZXXsEMnjsFZEEqxaSJ6sWVdTCmGbktI9BrcGRa5EhXGnax
7v/VqngGlURZy3jtkLlAXzOZ9hbZTdXu70xw7w9d61JKLHz+PjoUw5227JPsw9+Z4AIJrTcIKd4H
m8ajgjKgfb+IViE4xCYHCtqiSKWhAPyqzjFQDqEdEcGd4MowOeeXJQN6oCziKm0HaaR3MdD5cQiW
QPbEGCBaEAcBJbXsKJNsvNKsbNeOxXECR/f1zyK6MUzO8yMSyw1N8On1sDqyiiEjBLKep2+zz2Qx
RZ0z7Oeu+Q+HAn1j5sPAchCW9TRkeyu7TSBZ0LRPhSU408KVcWhAhinXawq/UR8Gy2X9icVN+rXE
uShcDF/ulE+yIPMh+F4WR6zUzLKSkgUBRbZQVzKn26Iznq5/L/bJf9k/UyWGTQzZIPyIom6D51Lu
8SaspR7bZjl5fBO1YVUJgpXtzOWFIQ4SKGZ/SB6tjNfChfAY4w1bd+YtqEluysStP8ieimnf64vb
/mQXRjmQKC1Ks6LCy0wPWUtzEmiFsz72voEkyLKTTpglF1hkDnttPznMkLXURMc2LDKiCfMUZYij
453uzzv1bVzc+guq5kdREU+4uRyMxEVXRePQIob41p5wXHxMbrvoTXil94yWLfZEteXt1/bFznJQ
gkukpTTH7WuN4M6dMaTeuNlLdRi/okL8bDzIQQv6r/ogeX/UWn1hmQMYfcTVQhR4PKldhZa+XafO
WHrq/EeB2YUhDlrwIYkCekkknJTmc2N/iBbttJbtnZwXuzJWnFYaD6pornCb2uPCKocyUz+ZdFpZ
mgsHCMFamDyrLigADvIn+W510bfZOui93RMRP6jg5PKVYH2KJxutyTi5mKjq6fOaP0m6J3CPTbg+
r+49SXrxjG00rTNUguJ2zVhiC2gmE9Qs/P5oncgde/m1oXZfv6QvpqD4tR3+Xljm8CeFVKIKerwf
TWDZLg9sf8FI7+qru9zNBGgn2ksOd8C3R8eZ9UfNOUW3YxEouumvaGMWbKfIDoc2hl3YarriCfhD
m05xGjeSnG5yjJvRRyPzAQxW+qMo3yWCm/eetIuv2JVRUw8sGQEXbL12/+PxXpTv1Nm5v3wVJWVF
6+TQZkpWe0GOHq93q3MGaX0YSXIDdP9yfT8FlyE/zZiqZaKpbKIsjnyqhnJ2W4O6VkXf9HU722kW
0zagmWxbKKlxGGa2NpqqWJCU7n8k52NolarO4nSCdNv2is6GOAwzpaECjyxSYcXspdV+avZjsmtE
r73totrFejjQKkpLT0y0u3vttzVYfM2rT4tP3HUnYSjAGQ94AwYk6L+jwwjljj+7EX4ukq/elMuq
FypT4Miy1ZVBKJUPzmLtS5G7sc369W4/2+EKy2AI6tIhxirX6qHWwH2362PDoSQcqw/WKGo93wz+
znv6S/O+Erd0iPHpEvQwG9rg2n/Wrn9hgoMpyUjqGL12uMQzh51E3R+PLasIyEFyBD+uf/3Yb3ox
dB6JaZiqbMrs/y9gI0vQ6zEzLlcDMZgeTPWBFoKIb/MTXZjggGLUtTwuVGSvjTTZLVOMYlTsjLnl
FJ0cRk0ZVokaXl/V5pVmEdBeGBAJlflXYjQ2/2sUyf1o8Khxr2FSWA0WocDYZkvKhSVu/7RBquyO
EU8ryXHNXyOMPCvHMX2tMGqt7XNINJqLm4kIV7cjkguz3J5OECStSAGzcmiFedgG7Un3qc96HYr9
eGy85Z2+WXRaGGb84m0XZjmM7KAkTHqK06KHjCU6C7WQzXKKyIC2A4MLOxxE2lpNQGALr2Yp7x53
WQQ9s+KU7JhIiIgAbxOPL4xxQKmncZeMkJD2NLn0p7SE+GPzgZbDLUYvRdUc0cr452MFFfHcSjIW
SjLl2s5dP0Ir1LExIh0/iV4E28790w0sDhzjTpWtdUKvMp2/WPPiyzXELJtK4N8iK1wU11SVpZst
omNJy4PCHoPEqu5NTTQqKvBpiwPGWi2sBR2EyELHnWOiVQO0bcnz1AMdRY1EmzB/PhEWF8LN9mTV
4E7GsDxab6XUvB3KTDAmug2K50/D4YbSW6WBdymS+LRzu+qgY9TPBvROxuca3EOdgMBpOzy8WBIH
GPpI9XxkrXPDYfR0twzoQXLpiXFCtwjwS9fwrkOwaA85qCgk8L0Y8gjGWO0DdKYVERQJvNbiISJG
m2dJsKA5/1zWTzEJE8tLRO9N0aHjsKGb7aSWF6xiLtPbspfcLEVIKCH5mPQpuoXWlz/ZNdvSbKZF
o/MNKY1aGvnwXiZd1cKJc2I4ii7trhvZRvGzEc5h8yFpJp3RP4+m7lIDAyMnpVLcvrzvkxupvxtX
wezr9mE/G+RcV27mqMlGvDDlIglTa9rRFmOIzbpXE7C3pqhbqd3j9TX+BmjPNjkfRrxJumRCZrA8
sbd66TGJcEbhQYLiSShrsB0GnK1x7jx3MZkbCTTvTI1pupkhWVSc2PhoGYqms35z959tca7cRTbt
bR2fr0I2yS8D6VbdN+iqYL1LFlTJra/QGECSR2RYdGw4j06mJC1iBQA8Jy/d9JJoL4b8JZ8qP84a
B03JayLAyN+A1nmlnI+rNEtrDcPJoPFmyq3o932JvPFAwylg8uvtDbDzT46NrammodsYRf+l01+P
p3wcwKXKBMMYb5r1NrqDx7QwxCmJTXQ5G/slvQMB6kxjA/zrguDxJh6eMQJaYQQ0Tf3r69pEywtL
XCRQmJ0mpbaC55g0OTpegdVtT+8mObhuZhP0L8xwyNLE2aD3EYiSs/VGUb7IbXj997dTnBcGOCRp
CnPuQFfMwqf0ebrNg/bjVDvgdz22u95nh6JEw/+OemBNEZ3/7cw1XkpgSCGmDiW7f7+Vel2eaMH4
XFlVOHFziB2Wu9YnDjjoMCkkKnVtQhgoEJGHwkWg4iXzb3tZnyi6YSBjxSa32VmMPHXPIm4ohXui
fDX7MT60vzTGoYqkyIkVrTj4jf4K5VtnerVFV/amP1/a4DYwx/AcJnaQy4F2KrLTyg6JMe02/2f0
2byeOTnFV1XAp73lYpcmOQjpILJVDTLirMR8qe2AWJI3lp0zx/upFlYO2em7todctJBKC+RgKd7u
OigEmMChrDnqN8Ut/TJU7tc70Ync8uqLxfFNbmlZQfq0gQ6Whsi77TXXrMzPSaudytT6dt3ztsD/
0hQHILTX+6lGJs5Te0BwlQdDb/pqFO2lEe5WP+vR4ChmIYhUNgdL2SueiVRi7OrdJS/SE/28QHQp
x+dr/KV91zCTbm08clu//ggiCPi7foQ0m4hSe3tjz2b54KEfF93WWZFPC+KucC3NxaCUk5GH67v6
Gxc/G+JcHMcxHuQIMk99YOTv9UvJB/G66syQ/qCeKGe7yWV8uZ+cl5trGmGWDQtjz09Ga0burec1
HLzxI3lmvHQzGOnUW3M/uaOXvhBRAm0bZc7r5RBgRqt9qTHJuzKNbKcs1M9lWz6hJdURbOy2K54N
cX4fx0o0r2RB+Pe6BkBQsFEnIEDV0N1NvoplK0UHhvN8A9eeNS44p0tk+1ZaeqtpOsYio3cpEyDa
ZtM6wjvbxmA5emf5/oREt8qpXpFPG6VAG12tCCXLseegiCrQRUAn7Klajs30J8WaS7Pc0SHgM17R
dC2zsJMpE7TIyEDst0Z5A7TXsuwMonmvzcNysVDusDQg9GxJjcQCGpM1+5n2BzP65/o52YS1CxPc
MVF6OVemBCN8LKGl7Podm+lkl/l1M+99f7/cDBd2uPMhx4aF0uSEybVMPSpJcgd6tONApEezTT93
MypsXXq/ym9p1+8ta9l1WrFHG6E7x+lpTRHfVHFIOmSmIhq0huy0aXabTdopTZb7ITffRn09NHrk
qrV5sFOWxlr83I7D0dBGsMxErpJXKNJ8b3P6QZniU0oUN2oAbFN7zK3Fi3t4I0mOoBwNhyo/LGXn
kvlOwSxjSmdnmnJPKjQnL74ry+RNlg6i9S/KYHjLmjqtjaJWbn6Vq5o6qdYHqiGaQhIcBT5tpla1
YZG5gDuDd53YjhGrjhGV/vXPJHItPmGWx30dE7T+IeKKQtabsEiO9Hn0S3/Z1Yb7l9a4aHlp5Jio
dETzStQ4ci17VpndJDGEpWkZLjPFfHfkdTV9LOe7qRaNyW5GRucjyefTFjtWtTZDV2e5QNxSmg6x
sX5G0mY/xdld2c3P11cr+oLclZqZjTGB5R1TuWrtglI7yRdA1afrRgRr4pny8fogQ1Kze1v6WGua
k9RPefdtzHzaR6IbRgAdNrcgu08TKL1T1nq0vtpvYIcM0RfrFiEbWltvu9fh04+8bvJZlB/fvG3O
n85me30RFRUaqr3ohUWfNnjA8sKRwRQwv8qVwB1EZjjEn+Val1P053ojJtVIHCyN4a7kSW+frn+1
7SjoYj0c0NcpSXqSYz0zuHJZ3ExT5MQZSe6yqz6ubwJzDNSvgLHNgX7W13TqmRZM5xOE6f2eHqk/
7jLqWHu6Bxi6KdIn+QErFrG0CLzA5u6BbmogOljhgIJ5Li+CBkGtLSJSFqDYLwLNhILjVVaAYjmS
UXil3q4mBISYqLW0pyI2UcHH+0WZuc9IMahDxWboGNUNKho7Aq5cphVRhqLusetHUv2FOn+xzCov
OuyfuUvixDetp3ne0yXzBGdkiyLwHO2oPH++IZVK3ZQ4kumegkI5eWf//S8C6wwmfn8YIfLxb1+2
a6WoygiXwFL4Ug8mW0uAiddPu8pXeCGcPUOtEynsNLFuNBI51DKDNH7s8TiNzTkYhkXQIin6SBxu
YCBw6JIIeZJmeaZgvUQLo6sbSNOglfEvPxOPHCBn7Y0Rea3BTj0ztZ2i/T7n7U5e9ReyfkjTBkKs
8leZ1C8Cy+xyvvbdOBCx17ofFUYxhsCKdQmvR3VvP9qu+moFEFgQYNZ13FD5tOSUaGY+MU5vaXqy
l0d7HByqi/RERK7M5yOnSMKV1taM6ngNxj09qPddkNyytufIFSlyCZbEt521UlU364T7U25PNQQw
pcIpmo/Xv5LAud4XfHFRxks6SDIbnJMQVWnZP13nXTew2TV0gRN8ggLTPv/HEwENLmdEfVUZP5SN
9GCp452SZ17dym6mlnsiWaLs+DZEGbom28gPgtzg38hRyVCUAe7+GG1ixKxaqLit8x/K8ZuPaXK2
xJ/1mCRLix4Or0VfKX3EmCqefsatElb73G9fRCC/jVhnc9wlaa5WL4HIFNX/ZjdNftUGJL1Hm5Qc
3S3W8/UPuH0Kf9ri+5QiKptpChD2uug+GkDEKd/oqcDGdqR4tsHlzhKJGlmVoRSlhz8kPrI9y+GK
okLRUrjnhD5KUjsaM2BXfxjS3Emae4JeqOv7Jfg2/FB5Z0GGVy7wamj1zpHM75lxv2SQ7luPSnqc
leC6NdGSmH9f+C+K1hC2Q6nU09HfsoSFcurj/XUTv4mWzl+H/Q0XNtap75SVfR2W8pr369H2WbOV
5pc3ogS4aPO4i7GP5sHoOkYYtFQYYKFfy2b223g6gLrXb9u3XCjcJNpADiPGQZPWAmSLXhOlrlX3
gTIPrgoF9OubyH7m18vwvIccQDRxCoxjCqqT6a7tjZE9NObXyHIqXZD82g4tzoY4aIiTpOjVGkjU
NUFHTis56tlNL4XXl/OO2lfWwyfWYypbjWWi/0iJQebUv67LfRHdqpZvyf8UOBnpw2CHk5U70+g2
E/07H+MHy+fO7ktDb3HZFzd1+jBDg0oxwD/rLkntW6XgChNsKT9gblbg2OhnfLvYcql27LtT3roj
FTS9/ia2+PnleFLRgmppXY4Nrnuw9tZ3hZu59s3isYkETCAJrG0fe0h4E1sxbZuPeYm8JmufoPFp
WnbodXDyHIzVjbCZa9ufz2Y4fzYp0veY4WFPnwmttcqucVbwDikORCaPOnL48mv7CN4hj/aCI7Lt
cGfLnF8nk5ZIhoHo05yfWumoxJNTJZ7cPdWS6DT+xhnOtjjn7irN/CFsug4OGx2LKxe0otpn1kpR
h6i+2CdRi7RoeZybL61JmqiD/+VW9LQMN3Ek3zDJ1mLNwHco6iHevp9/LpAPe7OulxPa4gZgb70M
hNJGqPlZILqftx3tbIYLA0xiSEvWwq1H6YYkb1b5rOgWyBbG4Dp6CTaPD3qzXAYxT9mgVGcULlXG
28EYH7RBftVi9VOcyl+vmxMtiwWPF/fnXK8ynTo8YIH94GSZMnSloBi/CDlP1c1L5rx/XDBACqjL
ZBqqx21gQHo28/XUoe7qlre9C20KASxul8rI2RwXF7SdjWjKRDg1YazKydvRTTvtMJtD2FLzCI3t
46JHj2tTh21jHaPMdLJsue2WLpi0OciSwRuszO8i6jX5HM4FiJ+GRv6qo/H5+gcQgB2vNCUPBR0x
4Imkp/GqrV4a3WuzIFUtMsHBDUV+LiUdMmZZtb5psXyDocVTRXsBbG+Xey/2nIOaRp9bqpVI7/wA
VLBC45qIUnRTzW63H2/yUNtLwqqo6ARzaFMPqkRitDaDb/Y+s/1KepOqt1qO/24TeQY+Eql5Fleo
fVYm8qhK5ikd2prnMbx+HARoxstJpdNS64SRXcsH1qNNUPNU/PwgQrPfXOg//YMn27PatbZBnwvU
PI2e7GfIoOrPoJwOepSQ/6wX5nwyVA5lIKOiRLmGbzQGo8eyjKkn3cYhk5aqX0RxOkOSX8O/89I4
pJHaPLMJlFU9dJ+dMHG+WwsR76rAo3jV5inSOrtGftPTkALupcrJen/MBP4kMsIO/gU0J6XU04JF
y+riTmPl5NSVl2/Xj9umDrR+8WU4bCjKPF8tglgL8Afi8WrczXmP1CKFFO2IpMSYopI4UMeQ4mNa
da5h2DdyVP5jJam7pIurtUXqLIa+GxSwHujjDaY3EgFECjz8XWn8YiOGMi3SlGks6EO6z+oxTKI3
HS1iefRnCf7z0eGwBOoppWxq8L4WiffOLcv7an28vuOC+53XhOrMAvfSAFeg7bciiVF3/zL2g5sv
nrRI/nVbmxsHgklZxaSYpZqc2yVqHSlSgfRIPPRhnT1T+7vBRlGb4LqdzZN6YYfzuGkmcTSZJSpA
nS9RxZknf65ertvYfulfGGF/xMUpKIeGrlGNnD6bKgGGOPTAqJQ0VJlE0YNoPZznLUu75KOJaqeF
amc6vVc7Qap8fUGij8N53rDgXBuM4wwxf2mCftfaz+YpLwX7JloLdykD52O1Hth8RzY9KoOKipW9
o0MnOALsZ34B3Yuvw3lO0w1G07P7pKjCuA1GOzDVvaq/zWloDvvrO7fpQmdbfDtBvdC1zzAe4xl2
SKXW0bTXvPkmJ+gpEJ3s7XvywhYX9ndSby5NzXLQx8FP7gmG8qO35dvqYyh3J2rwEhwJi8XQF0c8
pasuaRXeGLnmF2XhlCDesMZgUUS1ApEhDhhse+irHtUXz6znoLboraq3jhkpx27W3esfa/M2vthA
DhvSLjJmuV/Q777qkDrLPw7d+uG6ie00/oUNDhogWjR0IONn2Yno0IDwqXeUA3veilitRPvG/v/i
A5ExHTUaG0jSptLqafnoV+YwelE8OEX5J0Qi+sWqOIDIaJFTJcGqjBoc1s9gy1qsh454gs1jJ/iK
5/KjOLqqL1MGhj+MWjB9zCJEc63HmsKoJ4o6BSBhcSAxj2jLtC1WB1M6p1kGZMUmp41bbB4SPIYD
Abk/CR3Oe2hzfC+K2UnoTkXjq61Jp2nGsNSahE1OD3b/+e/20eaQYjGzbuhKXOym6vYnSED5I+Qv
XDucQ0gii74ag4IrX83moAKkOU2xloD15QHiE4cB2pw2qP66vQGqPyH7rcCJ+c6cQsvBcy7h3Kuh
8s0IOvCc1rvcsX3jYTkxLcFVMPEmMsj+/8LROkibS5OG5fVd+UijxLPn7k/q3BdHgweNlJq9FCE4
SqX+xpqLQFPkfWHgsdqKejoEd7DNwYZqWeCJM7GaKcJo5V2V+EXjXz9+zHV+PQ+GqSF4BU8XX9mx
q74cFptdHXs2VTTu/tts73ZeBdPm/7PDfRhJipR6YVpBkCJ0jcB8BVPF93an7ulJ3vf+CplqydNv
ZdDfJqBOLwXvle2dPJvnPppNIp1oM2bRpgpNsodcdgtRS8x2dHE2wX2sbOo1rWU7WSw7LQ77BlwB
y37AfApEb69/tM2BGP1iNzmIr9MczcAjC5y/YUQKY26QRQisvX0Tv0Qn1u2M0r1fHOWPwpG3bQc7
r5ILC9NoLou5xyp7j4RsxC4vkacBJ9YDS55aoPUVTb2LLHLgb8Q9yUYMCuC2bByrSm/MIRdNKgqO
B1/5yYbGkDMLE0z6+Dhrql8uxLFLkFQN2aHQWo+Olrdkqxcv9FlR4q8KCH/1Ca1P0YfZyJyGVr5s
W1A3md1SjfzEIM48f+s79T6SH2RDcyPc9pCC9WNJ9eemAMdX8bQmPRQR7iolceeE+vihYDTQiWa+
2aO9z2O06ctoxlfy2w46zQuF5Jts+pWdvary+GigcU2farATTk7alqdcBytmpzpm1oZTmr5UJZ7k
Xe5qC0InrXIbjX4cs8bvhglpTXk/2UVQ6ykcIglq2riVIoc1VOzwqHfNpg3ntHFLCPblZf8ySuN9
MTTOoCR40dMmCtpuPIJ/YwcxcZc9dspcQQI0flbHZU+b59WcXq4f+W0AsYiMISzLVEydO/JFbxn4
KnjGmaXT+cmbebTuldvxkIMloN7NbrWHVFKAoVI394edq4umwzdDuAv73MFvdbqaJYQmvAavbvtr
34JJsQ5VdLJcX+gmjFzY4Y572dSqmSeIe7Ppc5nc5mbtRc0+LXZVVgpC7G0YOdvij/2gVHle1EhH
9cGApkgz0D6Se3og3oqEHgZvEIQYbnIgj6LO+E1/A0s2cgtEkRW+fwaFngzNTVhkmaOLQIs+FDi9
oy3/SSbswgx36UyTbiQxweNShZin6mb1A7WDP/lc55VwF0uX1bOuMimXlOwqKt8Xcuu3yf0cyYGt
F5+uG9s+g2dj3BWTN4am9ypBH2T/1JQvc+HJ5KaSv1y3Ivo4nKdNqbGgZGHjqlb+WZdHM/IjkXrK
ponz/cXXunOjHDUyocdYo/lhtFDjS6zugQxGLropRZa4eBcKNDbEhHFTjkH3BYPagTw59U69Y/qx
mgs9rxvjvhFdWZs+fLE87pmsqn1lK0wgoS1GdyrJ/yPtOpbj1rXtF7GKJBinjJ3UypLtCcuROWd+
/VvQeddNQXTjXp+JJ67SboA7YYe1rD6ePQHgMNOc+B2YIK5/ME4Ox6Ks110WtlmN6GXO4IVWbifx
s/lTN12t9evlu9CJHHmbarg6HqPz+TRVWiKjzKVld0TAuLv5qmMYvhY5/mlbDnr5CkVGENnxR5Ia
6lzTskZd2Z3ozG1plbE7dz+vX98bSNrHHPi3HLYTrOpJN+fBSCe1gC2bYXXGkawCQ/bOZGNdtBwQ
VP6WQhYuEB7QkAigxxhDkzU8aqUQ1PStUezGrH3WUUEvu/TH9fNtvp5XYpjINY1liwlPPDAl8S4j
z63uBMsRG2rWJPzgYhRt2ttKGBO+hqAb1VJGE6VLTrJxSroHVeE8wDgi2DJeIjW63NBtwl56arJ7
WfzVyzy/sWnBl2OwK0GlIC8gw0XrIJ0La8wfE4VYknHso6+k5wT8TWSHlRqw1TtRwbCbFGA7AGnf
aLWmSGxzNHezKty1U+6m6oyGwreFDD8rZdiVenfX6lhaqIPPXQPi0W7ygkC3epkL1Lg5aroKn4zi
INEZK6mCnRenbk+OGt5piqfsCpvnL7e/6CWuMUrTFakWxgOCaLvsKaFGcKfMD9eNgCOCbcOaUxVU
5gwfGVU3/WI14rM+7q6L2B6ZudwX24PV807swhA9Mf3R8IenzMFsToUdjNEZzokb3vIQl3lnYmIb
kC2HNJUw49/jG+Vp7FUTqAFyHpLuH1Lv35+H7cJiczDp5QCP5+z0D3pVaYs3WGYEjlV4yF4pbY1k
G0fi05W5CowEvECwXU1f3SyTyClGQ7qsRKI62hoKzl7iUeaDuYRjTrEwzSNa2y4Mr+TRm1+VkUgx
FIYgIwUytfymn9tdNUYugMK8LM1Gqy+FryR5FPLJNaTcv65F257nctlMjqeFtSikAmwhDO4K9QCK
4VT6pQmYAny9Lmgza1idkf6Q1RkbM6mDcMaDRvb/gQZvvXrf+byKAaHf5kN0NTVg8umioRkKY9yR
mcVFZ2IvRI1UIF5ququJ5X0Eiq8xmixzmK1AU20l+d6L1UmUBWuIwdPR645kYvNmqb2wqPGiNn4a
g/kiktTBgya0ZmAJZWm3kxYgx+rljaQABETBNkEXyIpTp4XVKPWXIlPpEq1qCctNNd6bEaestD26
cjkc+4IKSD8DbhOv0hZETjHWroZdjPEV0118ilfT7uUdESzeXsi2pzFN3RQ1Q1ZlFh6V1HM6FBSq
jE7M0NpP5Jl24C224oGWw+FVVbftbyWPiQS6NLVzQPE0+kOPzbkaVWMKH4AVEZsPV7CpmCthjMKM
YMYIc0JfbT4FtB12PRRT3v0VDYdykcOGhL4u5XjKMerVusVgyS6K+7Z8i86wDb4H769QO1bSmDJ/
lBatMES0fpAbXls+x2Fhj1F4k7QzL6Ggz4uPFvdbO9gZnThdSnESsXbeH5QDoF18oEQ5qj+5WNoG
6CvvZDzt+BAfhqFRcvrMFn065kvZzBRHuKFJM3b1OKfbfBSs7pEJBSW28yTcGTbnOsWZJ6eXsX2j
iFY7/bruHzcd8UoQEwPUIJEihVaslWRXxP40nSLJXzRPCDipCc+aZcbly2KQNX2M90f1abYp80x+
o7v12xejy5u8G9xMG1YHYxx/sswT3lW4waq6iWVPF++bkJMK8e6O8RcYkcRqeQwRmFqxI+y0L8pg
qSg2Gl+NkjdUtV3GWh2IcRitmMnzWCA/ifbJXedVp/oXdRyhW1Wu5At+/Cl4xOoNVF/itJu2E4WL
aHYqR1CkQJt0mFrbVa8tIBV6DH1Lk+4IKrFGY0ydVD+Lw+QvOhcog2d3hHEpsSpOWkPpzihuQeGk
h/Q58DRL8HNv/mZykEA4WkOYZDMzymGOJ0Q6LEBa8Yg5/v5W5IEGc4ybZbidJzBOtwHiDBF6rAca
ngSok2wOnRaQ5tfNezst+e0k39KWVfpDwsIckVKirVAcRZRIkoU3urx1Y6pIZFlDZw2YNIwDGUWx
76UFb0hzeK1DPNJiSxw5CsiTwbgO+I1SQxcefS2s54330eyW8vP1i9r6JutjMO5CHPIpDscKT+Hq
u6GgAoMeHaDfeTs+m15wLYfxGWrdEtnoEUVaVwLBWeIFT6qbgd5M8UQEf96DcNN61vIYrxEsc17M
MUxX8TM6n+NDpb8SX/TQG99VPGgizodiBwpqpVCFoINma8F57hy5vpEmzmoovSA27KuipmmyRkQJ
4OjvE/q2SgajjlAXifsHrYAHCq1l+W62X43kazfx5s950pg4DOyjpA90jKGBysjV9dwixmB30yGd
PE34ns4/rmvhZqa9Ph1jTaizp7NO5clfzNsBUHzLPnMCRwfytXbqgWEVf+Yvb2yGlrVUxr5mbFSi
TYcSXXQy7lWvuY3BkRHfy59jm3K1RjkyKpoBz0feovRWCF1LZswuN2LVKEtkp4GgWoVyCgaX9Kad
AOtJXHiLRX8whovuMMZXjOB2FjHaBeObgbkZu4kHevEnWvBpfJXne/9g6xdxjO1FZSMPfYNgYgAg
oB6ccnxqk50oH6fsVyJ2Fp5tRe8EjZuYtd22r9d1iaO6LDtkF3dlXel0pWTwh+znKO5I0VhqupOy
yRb1vyhXrj4kSw4pjykJ8hEfUgvcZfBMjP/x6APodX2wfAkFctrLQ8RhEgFJmkNBm1NawAae1bHb
RWfJjQ68etNWyFRXYpgUQG8iIiHXx7sCDjmT7HE2OUF500uuJDAuzNCWjPR0dL0DrxfG2PxIN610
Sa3rCrBt1is5jPPKE2XE5Av0b5jTWxWpmlKiQ57pdhGGx3L81qTJsYlrK1KIHQLqQUPSqqiNJQST
RbCerkt3YYC94UT1OL9sM9pKGjDeVFXCP4zZm1FbpX2CXZjBo6RDAPe/SYFIJd4tGEykvFzlTt7x
Nh82DWIllLH+JixNpcxRXqvbziLibBkdOvlW1d3OOtZwpu+cQ24VllWZGJgRNE2is2NhalU3rayi
cAkWPFsWJm/MdasmKO5Ji40M+tYIAVkvFHc6n3p706+uZDOfvkmjWYkEdEPoWj5YIsKf0St2WN6o
twECd2OcBXB0Jdg6/Hb91Ju6vRLMBDA0LNI4oXPbifyyAC1E+NKpnGxw8zmyvlgmXIFhuZZCFag8
abqTlbNE7EqBGC+ZgPsGeKxPncxRWN6pGH1VhDQQ6gxotXV5HsNHIXDDiPPy2DQJWZd1EArAt7EO
dFKbql0EzGJO2uJ1RXSQyt4i1c+Rp5dvD+0PfnQliXFwyShUQ5fBVccCSpHD0zzGLtBe3IqEVp4I
33uhejBr7RNpKeJHaVXtdB7FxGnT+EUR5EPWkvMQF6AoK7wka61Ol71czjwNpLWxau56o7ub5Wnf
trwH93ZEXf10xnOOWppWJEOv1BxfS2CDS8fU2Pfxy2DYvel1ZNflcKq3/Qzc7qfrir3tTVeyGZMy
kokkDWXao8lDeRAB2R265AFzOa7s1V7jjgDXaux+V3ETiW31u+gGY1SDVpVy18Cak9jS/La1ME4C
lBLFKl46uDFLokNpD7w9D55GMmaWpJIyaBJGQMfuWar24fKpyh/JuOfcK/1m19SRta1mTsR0VFF1
bazRFazmdvoGGF4bhbxjdeZXRHnHYsLAPIUorYWoKmvCSRBsrEfUvdsEu+vH4klhcj8Uy6vETLBD
EGBNP00EnwKUT0KKSTXOaDVHEsvoG2uZPgUDdjDCQHiqpSqzevG7QNR9RDgAFdv588UEdCYD04q+
mctKoVg59EtFIHgZrMYVPUrwwmuX8oxdZ/zUSMRylgc8lcnjfKDNm2Cv7Edi0XQ997IbXr+BY2Xs
PtiE0JxUDU4nKrMjDvoj0QAYWeYcR0L9xBV9Z/mbsBNfqlKDehYqlFY+Z6dc5nXXNsHI1dWHYhxG
1OZNAp5VGasyQHCvF3cuBW8A+a4uYhJ+nm0Fvt6QBi9dzKeqHf1yUL8bzUttGs51O+C5TZ3xInVI
ZtSgcKudg7gGHNr4przXH/JnEBQeKMi19i36Oe8yn5eJbE4crC+BcSxj3pWT0UJ/FN2uwP0Ikoxj
BqqMFI4zf5K/z45sRW7GZYfZfKcQ9IkUBc1AVWZMP011oQs76q0BUUh2tENG35e8zs6mul7EsEXZ
vBSk1EiQ3ZPiqSBu1sR2mN5f/3qbaeRKBmPw86KHRpRjl2wI9pVgOCCNspL61DSgWyWc5wrvPIy5
a8Cyz2EbKFWW3xew+KBlWtXP18+z6Svf4NYV0EMZJqMSNYBa45YS98TiDYj7RuE+SveBzBu03rLw
lRQmwsD2xk7rYH1hHEBGZY9EuR0jeZ/QhLsC2IJUvFw/2PaH0gEUTEyFso7iJ63qvP2Yx3UiA+Zj
IOkejuHcyMAxA5qJmVU/Rd34dV3cpg9TJFGWiWag7MvmYcBVbNIJtYU+fTTC5yh1r//9ze8E86HY
+DKF5n9/nLYzWinvUUec6p1AXkJRsCfNqjEUfV3OtqNcCWKUztDlSBd0YNQLEZAONTu7DZ9LH32p
GHUv6h76Vx4l23ZcW8lkLs/Uy2EsxRoDNLd0taD1k0cDEJy0JDv95JNVbdrVShz9livVUAIBmO1x
DtaX8k6t3bxzuoHzduFeI6N+hhrokzBLeB+54Xl2Kc8uSpbon9PcuPSExOJ5v+1K6epYVIXWxyKK
mOkDbrFBXIn2xX7yiEd2gUPOvRftpIPg88c83rrlH4L3SirjQDpVN42SsvbQNWuApx6HV9mt/dyu
dvX3ziW2bBmfKLuB6SR46D9fV1fep2QcSzWpOjw+ZkrEOnowQhCZ6N1N0YS8mL1t3hfzYyIY0Cj0
CZBSKOY9m7e6Nz6DNtnR77OjCriNyE1+8prrmyHzcq1vL/7Vx4yxnjpOBXLyGbgeFKqehkx+6r/p
JRUQw4LeQoPrYs5VLFlZthTOIatCO8M1at/GYRckDyqPk2j7QL8lfUjKpU4dtUKjOQAlgg/2tEPb
+fr+ukL8wQouchhHKbRjq+oKHk8Dls0wuuYFB7ILn01Qlf8SHYzjOfLDuPubLikGnf5zj2xmPkhR
iFcUBsfG8iVpHsPqKe95RR7Ot2Kz8WiUA/BHAWyCQi8vTuVREBbpmIgWYEveCEBn3QpccRfxXjmb
dbvV6RiHKZhmFLc9PEuah1Yg7SvzKcudMTli59jOknM/WAM2c69/yW3Tvlwp40HTYZpCc8GVCtqD
KX8t4xOU2P4LGSqGsEXZFIHUwTgvNe9nrTKglGl1Jq1tzOeUtyiyeQyoxlt7zpRYcDqlRjxfBtSW
8iazJayWoT408EZQ3wBkPnjhlRTG96thGTcl0BpQimn2GHt72+tp/eV1Ci3Us7Nvph3vx5O8E34c
5RvTqWyKSCDseRWS7XCw+iHMjeptOtcT+CYwsVkg2Z8c2lRSHyZMESvWgLEMOqsm7kxn+gzkSI7x
8+6aiQaBmCV6GAOu1DDvNFTsM3fKOM3WtyGqazfNeMxIIALYDdGqSPbTqbUzhziZY4aWYEvAJ0Kp
4W0XPvkS2KkFemBst/JCw/Yz7nLHbGxIu75u8ljEIKU9YirPuKF0edKOTuQalugAauqwuH8JDKyq
Bl7JMpYWUJR9n2AkRifFDYWaS/bo0znqNzDCOPJj70Q7cTceMSBw3To3c96VPMbtROpU6ilwoJy+
I6c4Syxhro6DmRxU7EVeF/WHO72cjfE2rdxVMKA3ve3dcNda0s70sInpLCq2eCw0gg/CKTv1R+7M
8bbSXiQzpqtEUqr3Ctz6aPfu7GOqH6gKWGAH2w7280+0kslNFWkS/1GJLzIZK106NEKMFqcFNZun
enSXcr4rQWFJp0h5sXE7vdckjRiyJKmGwoTkUMf2Gh0lR0hGj2k8175g64s1etMvCeFKBFYtx69v
rvaoK5HMK0ZallQn3Zs/lLxlT8n0dFu+G73ZITANMOTsyd84n5VIxjoyPJpQYEHGnxY/xOQYGLdm
yTvW5ndbyWAsIomUSpgzyJBvOqfZ/5PcEx91Gyf2ePOC22+YlTTGJgJhCHoTvaW36V8CFIehs9Iv
QLF7aZ3F7Xy06qW/AeBYfzjWGrKyJT0dZlGFckfayM6LwJ+qXz2GZzgmz7tMxggwxZIRXCgdBErP
mIp8bI7mF8kOsR2Y3PMmBjetfHWXTGgawFDWZT2ELfmt1DpV/5ULe8a1MyY01Rnon4YW/jnal8cZ
M8C0wmc+aJGVPv03cwE8K2On4KcS2IboAeLuwCe1l93+eXiNXuniy3JPMbUr38SYx+76d+PcJLtD
aqhEA/ARTDtVcjs0JksubgfeTNXH0KMRLPPruk4k2dQJo/pZJAgdWH6xqDocSe32wl5s9hNPCtWw
9274vRRG2XOCtnAT1gRoMw8yVr3mb0n93TALq+IBMn+8tPeSGF2X5aQHORj4PkGMKaIGq94XMmfp
ekP93stgVLwiJcamRLAigyIJFBkpSh6K038aHdUG6rMjeNf1YCNkv5fHqLspKEqu15Py1n5cQIps
JFaB3SvjR+NO4BiVd1ir0x5iJGHXJdM/fOWzKfS5tH6by2MitUmBxO+NLYYiCCMnOvCW5TeaS+8O
yMbNHPjBbdJAPYwbSsG3AGi628X2G17xLe9QGw/n99KYkDmLcyXIMaSJPvIQZJRALgMpiGB3WGUj
v2DNdmGn365f5R8+IlZZMOSpgYCZUcyJhN2sRajF9ZGt+YtTOPqnyI7dZjfNYGIuHmjJcfBDp7eu
S962vYtgRluLulciMUJyaRR3ffCiZSDrw9j6j1LjlfHpX/qoLga2emVN1BS2Et2mmCxQ65Q4Cobh
uwoEfU8xQFPIo4StufLh+rG2Df0ijHEp2MaKtL40Mcuqh1+iKvOmuntu+r/YzKPacpHDfDdNCqSB
gC4M2jLbM+DQlyN56CyK0Bo/8nSTdyj2WzVCRLIUli4HLzUY0PIpsESZk78R3ndi/IlYmBomwwfF
6arR6qbBltvAKhdAjWjZ13QKAfSEtcNEe+gq7asYJk+Y0/zcL6FvtPF5SsLbsriPREW1QhC11SV6
wG3vjln6QGqMkWimXympS+fCDaPRrEoAUDyQL8iCIpjUOzk4GbFIl1lwo5bZp+dKCD8PVXTqNVwt
xcm4rijbEe73B2TrcaQNimmJK8XJDZsMir8UP2RCLGDc/+951jtVYXvkUiM3wdzD0uiAd2TTx03q
pycT1T/BEZ7+3bHk9755EKpEjHTkrNJwbPtT055JecxTTiLOuzwm1++TUlDKFpfXmSmGQSZ7likC
w+wn0vAvRTEpfx5q86iGBp6HeH/OSOWkl1B+ILzpjD8Em4s+UBtcBTVRToMxniQaTSVveKzt6ag4
dME3OEb3PMT/jYG19zrBuCljrIO8N5FfyU1HGerB5RWFp44YVtzZs+6p5mPBy7Y20tX3QhmfBUyQ
optiXKX5OLsg7d2Jn6cjyihvCesNUjxMADzD9q9r5AYQ7XuxjPdqiK51mRZCWeTQqjXPUM7N7IIv
Zao6e0EddT7F5n4wuPtR23nK5ZMyDi1oW9MIaP1EPAz7JrIizHYTv3gV98Y+3E/u23DWt+hmxLnP
PIb5P6SDv6V/gGsAmXcaaRPBqx91wMKiE/RhiVkVyQWj/Q/zM/fR/7FM/e6iWfAGsNA1tGSsOCla
UbRrou1HNL4wyM4JFRsv4/eSGC8TRJlaL6aqOHrZ/Bhy/eeYAY0XJce2yGxBM56yTgfMbIih1nay
JrE5N9LwnC/C7TTxGt3UAVxJL1hm16Wpm15JO+KE5TEdnhqVM8fO8XUG44CGViBYvEa2q4SytYAh
OMRAQmwNwf8O2/3+UhkPBDLeoi6lRHX6IbcS5VkyPudyZOlC5Fy3SE46YTDOR9BrXRJBFOMUEKJj
FCaBbfJeXFwdYbxNOTZEi0vk05OqDRbWSW4xTmSIVWpLZX47leZnJcCyIglcTCS0ltkBCFkCj5cO
6A+JN4DB+4isD6qIoXUJ3n9qs+/mU5YcktoTubtcVO+v6SLjcbKw6kaM1BO0oA1/clBFtUI3eOtO
dTe8KiZH8dnVqjzFzLOp0wxGR3OPzA95lPN6bjSQXzkQC9IK7thZCxocaPAw77nDBuRBuaNpLnGH
55ALQME7EuNXmlkrRHVJkCrJ2n6YsqPYa9515edkuewMvh6WHcigQxVZrlUGD/kCqKPC6mKg84No
O+IVBTgawfImC5JQBeBXQGNKtap95dFhs1TFG5ZGgcDWn66fjhd1WLLkoJ8qMafQ0RQhge5R5MDG
7KzFFvzG13KL90jn+BIWqjVX81BPe6yk6709K4+BedNyQYl4GcSHR3KpxWaevGlh4OugL65Ea3oY
PQ2dtCDiKAjvRIyrqAMlU+SpJ3DyOyKmlqR53Gmmzce3ioEzLC0oQPli8ucFQspERCYmhoG1kNZS
AMse6oBc1mQr7PMHjlZsauFKHrW7VXKrm107j72O0ZhPWDp7kHaGMxzkT//gWPDykDfcgw9OYyWN
CWTFNAH+MEYgKwLzFzAP7QUTnxZQIGzVALJYGPwy8vJ+SZPnNBP8uTVf2jTxCnM5tV1h90Pmkm50
87B90QAjq5HaabXhAVBrcibsF5PHG7IZG1Y/l/7/6nIyIUkFTUR9ooowRZ+5Svy9BU2JkvFsc1Oz
VBU1F3x58oE7epozIesB8eGI93IEwIP8EHmKk3wd3BiMP7LXAYqa18TY9KgrmYxHJVIHWkkR/qcf
ntPyqeLN5fHOxGhyUWhNkPX4++CsjDRXMb6WvMfmtrFcro1RXjlVgrkeoLzxsm8XgLzeTctOlfa6
xhta20ygV5fFKK5UGI0xS5nq1MWPsXgo2+eomqxGOmRzbmVG5mqhX/K6vNsvz5VURv9CwMaBb4so
jiJCI9TJ6nvlUISDPxaTY5Dm3BnoGIax1Ur6j3r+ZQwTZ2Fgu/a5+glMrka60gixCas4WUw+lbV6
W5lBDursiFjY9bNUqbLMXPPMTvQMOfWbPN0tMoZtpsYHU5GbZ6qN+RjOqAH3VzGeWOn1OJxkDLdh
yaXYK7Z6AsuMK/7Ivi0+FrswKd5GVi5aJs9Qtz2CYao6WGAklZ0Ka8MSvG4yHo6yPzi0Jhu63THY
pzYg3H1ajA3Q2uFZKkcoW5BKqxSQiAKExnlkFaJXgbG8H/xk+Hw9GGx7hN+HY8tRo6kvS1cDgzSR
hZtiUu/osud1EdsWexHBOB1JlpSpXFrFMYYAaPTNXWXktjFE1tRhijbmsfRubBTg5aRe5DFOKKqD
Ih5FXN1yW+xnV3FLHyUVR9vnYKKzKle/B8KX3QFG+8Foretn3XaAF9mMdxpM1cxGir01qsQvZcC+
FOM5H3i0ILwrZVxTLfStaQYirjS8TbNvab+LMDkQfi5UzrfjqSHjjYi0tIGMXVGAnGLcPvgu5ZKd
VYsdcJFItnPV1WdjvA4etiNe17Rh9iV8oclx5KkP0rlzwztkJtz1iM3MfyWOcSdqoYjj0OFkEZZs
iVP0PwEyV+YPVQMccsW5rha8a2ReggQcolmsh4j1E3D+5x9SRR1V3HhEnzlhiyOKLTRpRp5OXYUU
vDD2JABsZ4Py/eguXFoGjudg60tVVUV53SLW1/JBR/6dcLYkNsjV3tkxiwiqZ4vcCMkb8KZhdw6t
lku79Gd4D2ZPmxwKTBq3x8mlVAm8FgvvEhkX0ppzEdS0QJAQS84WKzd2ceVMMQ9gleer2HJSEpdj
0RTIZjpHt6J9tTe+1jag6Hf1aTj0n+oTHbWqX+UbXnzZrjlf9J/F5QFhXUCHMGgN5H7IwDQp3MVa
ai3Jsc+8UuutApu7w/11O6B6/vEt8Ns9srUmM+6SYhBQPRMP/xl7rvfZgTv2zHHDBuNLEr1qhbhG
bj14xkHdlX5x7I7zbe/U+8It/Px1vuepzHbvdnWhjEOpdL3v+xw+OX0BGqG7HEVhVzvZWcFzW3Lr
PYVISW7KxJY4IXy7traSzHiXJTF7vTRh8vmL5OW7BF1/2qVWD/CbVuoU9l/MXL4zTbbYtChKXWRl
gyoo4ANSN7sVbMUxz7EfeLMnOp2PyXJPuuN3D7afrr8ViK1AjXIYjcEYIL5i2BOQj870qmEXWPCr
Q+jJnFrvxvju+2MymctYhE0qhcjFjRv9k+ySo4ERgAye2wVSNYbn3haAdpgx9cbX9pWHPMxRYrY2
NctBNo3dDCckdvZARsCAPGHKx79ukpw4yJakpmghRi+2oNYIHmNACqjR4MUJeQQohSOCchqDoPvr
EjnOlS1KDamuT1qKYNiFwl4eYzudAOZhTE4ccSyDd4P0l6ze8kFeVokGmAKnB6Kg6JjFXRLyniV0
XPOKS2OrUVlSRtiGoX4U2+n/gAF3B7rxXPi8WS9eimQyLkYuk1zKK5wHAO2OCVqMvfJrQvFybPc9
eBDjBdCWgVVP34fx3+WBJuNiVLks8wosvmDh+Ka0noixA8F8bDuOxW03JX+7Mk1kholIlEn5pDSo
g8QWpuVt6ROmj30sI/efRRMYaGjS/ey5KFPXUxnwN7/Xkxx76+hACNhKEG9JvM81jo1d10NNZPwI
4DwqJcpRyM6UhzZ8TOfXkMclwdENTWRSlmwBTS0YfOhcQeDnGIAPnNiX7nsHZdFjZqOred2K/1Co
+I8rBuTS+0sTFomEYSrQ2vIA5iUUy55Nd7LDu9rLfPnhb6RhJ8vE006lcDnvpemhiGEUHRGHmhnl
eqJRTnV1zJphpI2jhpseaiWMsbNpjuVymrDfFoLBqP+ll9Zknmcgcv3LQzFWJebpKDSggKGgWDmQ
zbTv8fygyU/CUtpT9y2SnhXpZRQfBINXRdtO/y5HZKf2VABymXKO7J0EB3HJLCH50o5PShW5zfLQ
tA+DaUddxnkG0fN88JUroYydkTFqgwV4SKCyMDySYCoyKE6R+TL0ndWPsVXjnGVaPv67a1YY8+tT
IdOMEtes+MOJdkEEdwSSFF26Dx3eDB9VxGtnZO0wbAdMP+Wqs/RWo+5HYZ8Pjh6c0jbn3OZm5F7d
JmOACQbpAhLA4sNWB873fkFHWhyyU5w89ahvqCUn1G16sZU8+v+raFo3qhaBiASZQpL7RV5baVn4
aWhyjrWdzq7kMFG7CzRgnMeou5rBUzm+9PNXLVTdOnJk874N3Sy7n/IDSSd7ANp+sAt+XlcX3jEZ
T6OBpV5f6OCupp8r8qzpX+Xxx3URHP+iMP6lakjQpvTpnJSWqd1kxuNcOcXf9Xk0rAwBO8Y0CLts
Jw49mpmtQoeYKDwKOuo3xVECPwHF9tQaToqwfW8XacxnG425KBWCe2vMm3z2TfU++qtxztWBmE9j
5oFRkAAi1Plcpr5YPZXl7vqn2c5AVjKYb4PuLB6/EnKBDB3uGFPbqCMCS3C516z0h2hVfnLDxcjd
tuTL1TFxYGmwpwdeNTyhpMhCKjkpNw32yILJNqenKeZEtz/4/t/i3v5/ZchI5XSShngv9uY5w0RO
akSOPu/AOt1GzwYYG8NptjQul/EfDPsil3H/WT90qdoirA7fqxOFB6qfm9KJfgW3mjfvhFPZWbxt
qw3WDjzhLp/zLYtZnTUWCh1TA3jCjfbkLKcc73L5Tk9sLJQ54b46gv/KTQ4h9vH1k3LuX4GCeF2h
qBf+GA8uh2biQSFFRSDOM+o4ClB2etCCfLsuYDvzWx2RiQNtMwxCb6qyI91WJ8UGBLIfPCmWZOd3
MvSVVzniHYgJAyHB9HYuYfw4SQa7T6bdrFScOQmOK3lrBa0+mhHPiZ61iKFj09izoR/10vCUidtS
2o7Vl2/D+BOiVopZiqgBJwS4DGFymLHoT4J0AmRwsDfk0tOr2atM1MWGNrGMVr9NKhHPrdIyxv6k
m7Ib9NWTAMp2zjelKck1rWG9kDxESWuizoFBkfSMwqdV/tSeShMLtUCIBVIrx3lzPNBbLXZ141qt
VjNp8L7To9JLhPQUjJm/dGCFj7LOqlTVzqaMU6nefkFcFPet/LIS2hb5oDYdDikeZBszX5JNU/rC
ALRb4Y47oXc5t7rZ0V0JZBxQZ+ZR1dOa5xT67bCXWtcgh2XekxoT6k9jeIoC7jOJ/s0rX5KloVDG
dkw1Dc1UUT1OpmAJaeGqyqFsdmm964K7ConosFhpx3uyc4yI5aMAWECWCTNaUdrg5Lk1xy/LdH/9
QnkiGM8TE1FU4rxSHbmT7cD4JKuZlzTP14Xw/Nvbtv9KTbQxLkCNhTw3Oy23Gtb4Ii/2G5QEvOKs
0N153pgbx/hYJoolCcXJBGAx+t9vKC7xoTmKe5USCtvxLc+fbieDv52QzDihOiqGUKYvW8m8AT65
0X6mjJY8oHeOgcuMQ1G6OOsDmb736hkbDvYwHufEoXS2hvRo6hwHvj2jtbI0JqNRE1UYYvhH9MyN
Q0t3HOwePECiFTvtjqMfnKOxQGdLKiXFTKu06uOAkhHWgBMre8Wm5958RiHugRbea90y3IA71s0x
AJZ7YkgSUg5igUAlDZZmmsc87q1ujnitME6gYmknSFwkUhmnKjjVBidFP2OewKwkiRgUoiu6ja3f
jb0X2HBfvFo/73aZ/KUqCLgYJYwHZ0O0BxzXaE1SeT+Egq8HplWZGZ65AL7lfFPegRnP0qvzogkj
Kp0UR6m6S13hbNqd23rBKUNm01gwkR2evbN/XTBPLv3gK1+zFEWSGTizI4g/S+wpiU8DZhW6FjfL
oy/n2D1h3ktZVkuDppYqJtXvmt6TG6sk53TgJPvbUrBrB8hygjjDfL7GXGZpivFkCoav0aLvTGkC
4KPs6m3Ds/ltTbmIYr5ZIpc69nfRy5xtVDw8tKLweopKZzqUe0qjnDrCHWK7Jz9wl1/pKT4G2Yto
5rPNcl7oaoHATrF3MVbrmWfxB0hnAW8w79S7hreX/4enzEUg8/GSAbMrXYEMtXWX2DK98qbG4oxk
d5Ap/1c9N97tUs1daWY59KIU1QPYnsSdvjipalpGgPUKcQfADCsteNWlbdd2OSH9PSt5uaFK4zDg
kaib871q6rbYk6M+80qC20kgoItFSdR1VWTXeqe57gBb9jsJ1OHPsCj9/0lggSUA97qFb55rJY8G
/9W5JhHtrhwTOc5AISl2SvSsC7t/J4KxuUSZTOA1oXEn9VacZ5Ysn7CcbV0Xsh1iVwdhzK0fyiFT
aHNrtEU7PGIo0E3t+v9I+7LduHWu2ScSoHm4ldSSutvteYhzI8Rxonme+fSn6Hx/usMo4tkJNpB9
YcDLFBeLi2uoukJ/8qHhHO31b6ZLCuhKJRDnMbd5hA4xaIChnK7mrtG+RJHfcOmzOTbYpIQV5pVc
qkjSYqxU8QY/8zVi07ghgWCQ9+ORnr3NvJuVfqXfkAPy6/9b2sdXvnCHIkItO1po7/WB8jtmhwac
mCBmEr3+unXaU+RByoqzczybjAuOs2il4EOkTR/po/gMEjjUMhJfx2SIsutn+/+DJIn+yq1lMi7Z
pVFXhwbuNcqWpoCPALGfg4EKGCyfQs4RW+9qufiorGtOeamlDd7VM24BwcvBDYUs2st4NB+jQ+JT
6ivRLTANg+fl0/bH5bkR/fnFfqpxGVvdiByT3kHLQiiPDfnelLyxEZ4VBv67qJU6ouC5TKIvWeaC
AD8reTRzq3faxUdkAF+3zDHLFVynqp/eflD3vTdu+EBpR9sT+LRe/u3DMXjfTqJSxip99PRaoBuJ
L9epO2i83mLeqhgo6SqjjmJQI7vRLDz1uYq6F4I8lexMHeJFeHClSfguZpKt67lnViSYxcSxzMbZ
Xu0frp2f557NPYTCotS9RJcLAkZoizzQDpb5MCBiqP2Wp3vFNcdkHjI5tvpSx2bGV7OXoKSN5gqM
Y5IduEARt28vbjVUOHsOm3LI65oYSUMfXxHKicK7WCt2nS6O1CS1LUEuNipkzr5yDgSbbMDwspqn
DQIwyJhI6JQLbwfT217VaiR7sSoGVHQdyRtdzCFrWx5l0IIbz1UI7kBOSoP37Rj8GAo6pEtLsrH0
bRJehO6bpTgCno8RNKxBAry9Jt5nY3AkF0qzGhQkhybtemlOaNtQeMrDPBMMjJA2N2UomGtuPTev
hVpeT0noNPO/roSBD7R0jJVC7zQwJtt68TB2hjNH37c/F+fiZJnTpWGUBEPGcG8jINxp9ZtIkPxt
ExwvY5MJsqzNnRTTu7lTd5FxjKZdbmJKNOUkmThLYTMHVSuF5bJ02Pn6OoufWp4f89bBxBiTpZhF
nWLbi8XpjZNETmYNDe3d9tda75A7H0p2dM3KQr0bQyxDk53eo6xXCWhYq6fCb4/1LvF7WzhJ4B+C
fpKbPPCUfji+zapXlqYad1mE1Bkx9pFw3xMn/+/KPqgfXSyQ/gkX8URaTQuRcpp5QSY+VMpT1Lw2
Yrff/o7rJbkLMwwQTFmN42niO9L4rLsmxzpQDhKuIl5ry3p908AwC1heNUrp9euCeiEUxK5Bmyp9
KqvgFhK6o3474K61U5AD5A6GmxrRJq+cFdLf+3sEerbLAMSkjkka97hwR8rD7Za3DWYyWjTljiDR
DQz/g35BtKXXkDeTsX7UzpaZkMMQMyKCxB1Dt2AcIu1REl6217buhj8NsC33ctIVUprizrAMXwjd
jtxKPHo+zhrYZvspSQaVGFgD6k3uQBrU1nl51HXEOK+CQQwiDCJZRjzytMyzyk+Zei/oiNB5frD+
EjmboQHixYHSkiQe9AyUNDSz111TZXNKFRs5vW/teclL3proZ70wppIi6boKyYVZVdGykvmj/F2r
9Ju4i2tO0LVepjgfLLahXo0qpcxigFGPWWvD6+Dewi66ap+pZ0+B8rjtdLylMYihiYIchRbuQhES
nODbQde+aj0m9cO2GZ7jsXBBTMjBCFhVLjVOr/S3vVZyQq4/gN/ZJRhoaMYxG4UEwWNT7XIw9ab7
LjkoAyo82WgbcQQBwsUpeSXP1VOLrhjRtCxLlFQG2S0R+jYaeM/cWKgcSch2dCxZ1gxOiLeep7mw
w2xUb4nxDForhMbdYciOGP1xIXUO8WgvUW4sIxAgzV3bQ80BpfWvCsIZVbUMGdk65qCJadqPhkRL
ujc1dMDjm8FL79WAzx23fqVcWGJPmdZ1RUXBqf4Uj7bwlcoIW/eZEz32B1AbfKfdHdyhh1UcuTDK
bN+S1mCL1DAOOjmSB2EJZ3wT94P7o6nPeN8+BeuzSBfWmE1MdTDoxgmyoaqfBCAIfrUgX5H4qWu6
4S1YxTWfsulbt+Ixk5yK96BbPYQX1plDWJFC7tGWRpUprybrPuXOrqy+ei4MMCdQnMq4b3MQUP3o
5S1/dMu4wDBPvzWvkr3yvfFKx5hsHk/wKoxdWGYu50kCc/fQZ5hd6ZANMxLXnA2/WIz9qMq77U2k
v+q3CORs6rcnvy6UWgv2ZXeEcKJ61VWlWzZvDUSLi2ORe1GqcwzyvOajOeni+oFO7DAYNRaX7vs9
+jRBH5k4pgvq4IDcN1cKLoblzUAGQL/WHrcX+wfY+Xn82SSAKCdDbJrgg1EE/S6qH0D1dd0WnSPU
yWc9hIxem9mKLgRDqz3O6sDLXnE8ik0IVKKQGg0YmumBudYod/hrbmf77BBiNinbD3sx0K9BI/PE
48HhoZHMoJGQSEXW0vES2vGF6QEa4oaOeKsONs2vLgFGWOVTxYNbCqdb3sXgkRy35hDJtIz/YN1Q
0nKQiIOBNaBUDqNfn7gyFDRltGWQgaRqQIpVqXBmW5fyk2Y7NbU1NOBTahfj7y7LszcxCFREWt7F
OULcWrZ7lPOSvcpLDXKQgO1QIKNm9q0JVSyBeJnsTfG9nt3NNe865plhAKcv8iEraZj2496Awndj
i6ltgV6V7HS8gAxXOPIlUTjgw+YV9MTs0iJEk56MiTktMJH8sw78qWbOTcGmFURpyoqOkr5pynsL
ebRWy+63gYXz/dhWhEGZ00IcRyQupsFJDNMR5TYQkvc+E91tSxwIYXMLqpj8L2eaGqE9L1clsSPz
uzFDI9nuGt755a2LgY1x7uR2mPECp4yP9ATHDiRrEcmQwhajHXHaazEYU5fH0cRbJYMbVWXmjblg
x4h5ExVfWxGiGdFRkV8Sc09STjcALyhkmw6kWCothT5V6fykdIV5aj/bi1fw+v325vHuPnZgh2h9
KswaYLjbiY50NR2GnQiQSm/k2h7f0u90cBuk78Z+Ro2NN4RBP9oGNn6Q215cvERIliXu0fUQ14/m
eLLQ9s7TduHtG4MjWhYusjgjn5EtEOp2lqq0rfo5nK7QNmIknGwhZz3stA64eOfCVOnbUuodpcYt
aij21PMyJZwzwNbiF+S9pR492u5CAzIrt4nlCCRyVGh+bLsHB6fYkRw1TCottjARV2efEYTEBe84
0wtpwwNU5vWjW3k/Q9rux+xDAQoQ43p0Ej86SFBkRjODh1LMDpFAwYvVOX6hMjhS6IkmyiMeszpY
PkH3YIviBLg6JebdjAaqlBdorfa0nqNa9hmro1NZGGekOFQfMeaRjn5PkL9Sj1yaT06Eo1LvuThU
6iw2mkZwouW70K8O5m3+plxbn0WvwjgJeTUJx0fWi2YXS2OCjiqcSZ6ocEeaqoT2ogvtpvIl23+Q
5d3PPGpa3s7Rn1+sj+gj+OtmgMasdHZTBMvyKSTeYB1q+SnPBmf7BKy3EF2sjgGQXpXo2+djYDN/
VNzKRyIUfFaeCSYjsP4GqaP9VZHmbJJVqKikZQrBMa+5YZTtshR9ma16VMSGs3EctGI1KfpEF7XG
oOOuxV2pH5UoGEuP8/V4NuRfN0sZIDsAlTWEIYjy0T3uENEOX+vGx0xCYisQ8xqUvZHaf9Wte/EJ
GVwx4SBhSpklJIJnROWIU+RI/ZWlcACMA8UaAyOqMGeaEYGBpFR3DfokNPVoDa72V8NuF8uhn/nC
53N9KEwjxby13F0VIOyFL+QNV0WVbsYGGGsMcjQR+Z+YQryX0HsyB+K+tGnjagwBQl7Ol+cZDGrk
S0jnjDCfon4eplci+Zgh5Dgf5+mlMUghNCXol2K0XkmSTSfrCl+5Fp5mzNWhYLPjGON9PAYnUCiM
okjFhfKDMF4Dv0fhiDeAXS++43V60V+2sVM6vW0u/CFVoE29mAAlEX3bgw+5F9848IU2eeCn0y98
YaezGiMaCb4gcqK74hpjWfYc6O+IgsHkNp/qE29hnPOks3gh1AroI2FQEMGtGSs7SZjs0WpsS+bx
nfEyEDqDEWPTSWS00H/RujMKXci9uqNtPdGnuRzkkPcqfd6UGe+u1Bm8mE2rKSbaz0LLKlQ2GMmm
nfqR8UA/YMDxSZ6bMLARx3WT9jKKiPrn3g19spdehHswADjiK7p1/Io2tURgxzO92ufVqdYLLWfM
0hk0qURTiOMwRtM93jDIxoKPT4d+an5deZGn73iI/wdftUzosag6WBQYX7XUPBF7wUKhILHrr+oB
hCyu4HSKHX/5Udjmp9TXQ5GzSdZbZaIVU4uMutGZjqE8Ivvitz0YU/vl2KhQIVAnb3tL18/H2SLj
s0bXJJ1OZ7Ha4kYwIbk0+AtypBOvkLkel5/tMH6qgvklzCf050lNI9uFhdmaRDvWxbgfhU+lEHPQ
k7csxlF7U5mSukW7WZt5SZ7ZaLTPq9juBt7Tif6i34HzvC7GKUEVJIjZgPSBZT0uhugIWf5c6jWn
zYq3HOZu07pYIYmKyCpqvhq1a5Enpbpu5C/bvsBbC3O9oa1CjhshQqt5jd72SD+KUmKTuve2zfCc
nLnYwAZfdRAooZ/sjtRBmU42kn6d8ZmoL6TgrOkPAPlzg1jKqjgK+9qQUQ5L96NLMxHIwd+B98Iv
gBrSfntpnH1iaarqLFXLWW1AHNWAjuHrlL4N/bhrFnfbzDoMn9fEwETcljqRxETDmkDDhc5a+vIr
PC7irocgZzsMOCRapy1CjAvtww5yOIKTvig+la4N73m5G+5OMRBRqN1QhOBI+MB3we6c6K4PRnqt
eNEN91XLWxuDEPpAwFmu4FVLS1/LrnMQh0Cc14A1weV239C/fQMmWIL0Tl6S0RRwgCfMyNS3pVud
kF+cPMqblgbpZzA48Vrceb7IYAZpTamIaQVfLTVk1R+jaKockij7olJ5T3YOurMEVWqy5Jkioihr
9tUraVu7VlAcrRI5KMkXZRw4/s8zxyBIloZD2uoYv4vbT0QO1PxtnD4PwkknubN90rYhEerYv8ar
AtoI5nlCbmCQDqkhO2ntdJCn+DcjTKBRN2LUzDNS6z0p7xclyZ1Cr33QePB6ErZdwmL5qAxJKoeB
znMMxQ65y9agNKG71nzeXs/q9lgK+BcsWdRkldmeOkMHu5QiSkyk12beq1mQGLephpRYyHO81f05
m2IzGyoITyMlx/5ESmVHaue2i+APhHAocFY/3IUZZodMjFCQHJQqLjgQ0CDfvVtZsdN16dbKedjO
M8Vg+5iXwzRTqQhBD6z+2JdBPYOdL0r+xrMvlsRguyDUZtiEVFGLBNEo2qX0Omi8ZBdvMQyk16LQ
mz0thMfDQzy8Zmn+eZYXbxaGvwmQLlbDoDk6XhpdTis0fMVXqI/aRR9Urb+gqLLt2uuPggtDdMUX
D9hcHSTgm0qB3Lxr9+JT+hCiv9YbHQIx+daJZ8ccvG2jPCdnkLxsxzwBFQOyDM0nRXUWpCnjb9sm
eBvFhH5i1jREz7FRXe4WyiEGOdH4RVAetq2stw1ffD0GGfS6bYduwUryqwkEO6ZP+eOinfjaH8YA
EmhIDs33VFamPPWSx+P44XxHNskxSG0zxiZVRcmdeHkvS1flsTCvt1+cV8gmOEidh9VM+7ul6VZT
fZncteqpFE9QtdXyazGRoPNWgPSMw6mxGhFemGVQYzE1sS5noEZodM4w7S01dSbx1KY3ZXUbkRdZ
TTh3MO9jMvgBBUjZbBdc+YrghvF1FHoGVzaHtyoGPnK9yudlwJjE7EGq7p22VmpIL1RIcBCH0q8O
R/JaIddgQJybF7PxFkh/fnHSof8yzU2J/r00Ke0uRVGsz+0e/98+E5yTx2Y1QFnfpUqHJ4NsOFH0
IGH6sZdHu6159Ks86NIZGGl0o62I8ZE/KffiM+XGL5zldkRRTIFcaebxWnJ4S2NApZJKyDbMdGko
xBW3oNiyZRBPyDN38JC3VwyuGJ1RRvJEKfEa7VNjXLd1b7fpl2UUvVHSHEmbbLFUglqC9GAxfy2i
/jiUnZuDyCcZhPvtHV1/yJwPI6vhoLZ52/RUQ5jyr+kOVQ9ug86jTYpikPCUQzhrZ5UcrMqKzbrA
RW70+7R+EBAV/1VR4mJBDLpkGSbQKxlF1anahdJxEe760S0ViXMUuB+OwZRKS+ZaN/DhWrC+Q+YF
jOi6q9xRjdTwnpfM5ESpBgMu7VRa5aJAn0jT30TtEArgvrzN0evBE8fhGWKAZA47Ikh08lwwb+Jk
cawSrSzQUVCmnVBy7gHuJ6Rn8gK16k6ORF1B0vJH7RR9nK/adXEFklF0wKk8AWTOCWeHSijlZSPR
qlgpjfdWMR3F6tOQZ4Gc/ZVa4YULMlgCwlkEDyny+FpUQH4Y6oBl6KuJxQn0f98rE/VX1dIlXZJN
UWQwkihCLSeRKEHS8tGc/KW/KuevPdoG1f02SFDv+jUh8KshZj0xBALl2UQ+NMsshwxJhl6B/z6c
+asNBhWtsJYUyVJkd05xdWJnesGVKk6C7XcX+MXIR+fRhcPFbTwCgXKEdMl8xMCNqxJdt9W69rOm
40T5KyUAasxULEMzdV1hJXn0SSuEogdACIHpyzsS9EG9o/K8Iro6Io/3fOHZY5E8IllOJk2XXAzf
oBehdOdAvqWVjh+zHbwAdeX0/rI+FstFMRVI3sP9oudhN1xLQX+UPk9g1k93AnjonG0f5C6PwfU4
lCRkN3B1aDakyGYXrW9uJYNlq9/FQdhAaINrkr6Uf/f7nzvI8tIIgpDURoKsVH5V73UIe4xBtBd8
8wg5Jd7yfr8Zf/2aDMKXeOCO0A2X0Hs57cKDEgg7ggEFC83YxKEDA7phq5xOO55NBuy7PES1UWyh
tCa8JI10aGPJkxeeRABFh62vyKD8rOG/FBDmNs89ykOFGDlT5xPRa/VrArmubT9ZB8XznjGgKBOr
TtuhweNCPIjLYcLDaTK/DyHU283g30wxsGgadRwnmO6FpLjq6PG3FJNi/Zsi7fuRA8DruHVeFAOO
6jwOipJh4Heo3idQ+Cin1jjOvBCYs1HsiKCiCKJUFtioKtyh1jEI/tjvhvnaIE5lDpx94vgeW7A0
JiMXFBwJN+wVu88mW6uaYBxyzpejX2bD+Vh9njRcRs0aWwmdZ1FQen3QAi34Lc0cr2MVndWk7MOo
RII+Kvy4vlEzt0hu5z6zwVS57XS878bgBCGLmasgoHdbgND4Gg2HSOfEFTyoZacEeyMvxaQw8NFO
okPlIpqTuf+q+dUjpamrOMQ9vIuEFdwpLWnRcvByfQwJqODGQ9XL11GZV4Pc51W9uNYYgFAyw1Ti
EV6ulu9lfGUaj0n+MM/fcgze9tLJRCqnuevAPzF+2945nisycKGJYm/EKgakkvSlQSt/VOw65V4Z
XhGDJuWnkfcQ4tmjP78IdgSz1maJhGDuQeGNchUNnoFufl4TNcch2ZplpVdjY4aW5Ja5ZxGXtG9q
erf95T4GDzZOMVuq7FpdSuemBmHOIKPZDGSvVnML4ZddOqIDUX+WSXfoMiOY2/oTQQeEREmExupG
bYgNuqhbbYwCC1LlNsZubFIttqEpt5jputJGa2fV5aFPY39EbKHIuoiUhnSsw7GzS3O01YJH68LZ
F4sJZFSyFJGFFbnLod0riJoUkHby25fWg/afdwarzCMkE1R5G1zupbEHeeunrPjvNEa/hCysKk9R
G2E90fsiUbwGqonSW8YrAq106P9qg3rfhRMvo9k1RW3ijvWGXbhrvfi29qKdCSI7VD+/mXvhW/v8
MTD1xlOd5Dk2E7dEQztlVdrDdLNXp8e+89LM3XbsjwG3LcdmwEgHFC36gjfCsNjyyXrIrunqyt6W
b7LHl/4l2hs7morJD7ljPYZQ2+UFnpzQgq2GTuIoimI0IV8PAWGjaW09Awd5Do7Aoee0gfM8kgEk
SYKMnGQkMKWAfiV6Dlt/+3NunyyVLYCGuhbFaY4YmraZ4z0SaL6OhCsvTloZUIFTynjaKRokZQx2
bEQ25hbCu4hdpsUxKlr8KntHDxtHSIIKfdJZEMfck7DqjhdGmesjrWszEgechOgaHOp7ENM7OlQT
bbxfvRj8sRlmX3ltqitp2F9XymxZCVZ6M54jcIjd0I490Bo/NP4y2bldP9MOdxP0oy/bm7gahcqa
rFuaoioSKwjRLUZNhBqoAnF7dTmEqpfmdxLUextPLoNtW+vf9GyLOeJaRaJ6UjXJLebPmvi1rF5y
fNNtG3/wlrMR5oxParkkWQcjDWQ7o/iwVLe5uq9Gpwczu/ndbB/H/Hnb5krtiu7b2SbjLEQlaqML
2DdzULy2GOxJ/ypZ8QFySJ6+qMeqaTyjvLO6/kkG8Wha9LuwtTzV6I5lvdha+J5noT0N1kMDEgrd
Sv7xwzN+1VYNMicCnk5W4s1LEKFFmddMuwoG50/A5no0Qeyzsm8kdxB9sXJC8ST2rwIq74vmyyVE
fS0O+qy01P7y0T/KbRd31dgn1pKo+Oj5FTrIEcdCRj4w7hPnI+nzmLjTC6/vk7dIJpbQ8gzEzjoC
lzA9WMJN2+xE6UWpArl+JNqjoVgcZ6a++tt9dfFRmaT3WIjTFM9IoJER/cKi4neV6si49utRv6+M
6Gnbjznn8wOeLr6onidZhPVJblZ9ByurXWjPQsnJCa4/CC7WRP+ICyPtuCxKmcJI+FRDspvOYUHL
TbVBkntV3fD61Hg7xkAO1LuzhiiYIM7b4VqOv85T/YDS5MlIMAhSWdP1NBI/y5fdv31JBoTCSCdz
q8u4PaJTS1WsUJofOOkknnMwoNOZw9CNEyJ0GXzR41MsfW0nGeO3p6rY/9tq6Ee+2DLFqlKx1kea
5LnLrN0ifxd4otIc12OJGFpNAR+KBdSucjee0KPx2rQP26vguALLvNA0kaxU8UIfaAp4qEP0hwuo
HvEeaJxtYUkWLNAl5UqJ5NFYK04mj56OkVYprTDMm7tqOn/aXhXvPLGsCmauZU2dIqLM1PpeG74b
Yfy8RPVjr7d7FVyyslDabSaAgWS5AteW3ZTayIEpHhSz/ApL0lYAPzxK8cBH7j1D33+0KwS72pMW
B5sqdzRBnfLMrgbTZyhhVSCKJQM4EkS42mATXAEZWv8xvuxM0gebbHRVPFLTy3+Xtfrl5mHFIJol
ha5al+HkJftudkLtKs7+KktzsTYGQZRFbuU2xoFQCqdKnqfKN6vC1kvQR4enMH9Ex4EbyrYh7OuJ
l5DiuTCDLGKTgrdRxPpybCfZgwdlp94KaD5Aa0V9DcErJz+R2/yJNz/Ni91YMsc0DyH0qCHSl+fW
KdvaaWowhNSg2VyKR1lCrTyBQlUPZqvWev23c8SyMaRaOhgkQ+qy22EM3gV11msZLGieTg98Zt0/
RPo/I0aWlKEPxUzX0IaLalWJ7sQA0vbgte6+9pHduT/U2CBlsL1EznFhaRp06EUsRUhzmeNRlT7V
w1Mp+5X5uG1l9dl5dlyWokFJe8myVMSahh7MEBEHVSZnHdT9NqIiluKxFZSxUnOkp/rwC8bT7a44
ZdpOhJ0F0bNG/jvf4y/HXWEiFhGsmZog4KIVi29Zjen3p6LlHbnVy0mVQcyligr+YWyEoTVC3kmi
b+nabY49+t8kV7JjaL+9GVC50HbRnrIDoRnzaeQVcVYv3wvjTJCkl3oa5sTA+HuObvBD0e4XgYdn
NFT9bdMubDB4JuUdiCdj2Bg/IVrfRXexu2hOD5Ys2vmSov2cc6BX/VDVTFNTDAMNx0zsPGilAbJL
5GMN4EcovUT6ftvRV1HywgD9Ay6iotwaS2KWcPROG/YLeUrR8DaqkFsbQ6g5cU7V+jV/YY1xkMwy
e1GUEVEumt1S7jbARVQhHSF7Ocrbsb+9uHV/PH89xiWUtpWnusLj6kPN/WDtJu9jnzhmeN+Q/vzi
G+pRL6jN1MluNRA7RCZseifFYoudW9dP2ytad/LziphLzTKWvo5MfMC53XW6N8aPcc3psOGZoB/1
YjVKZYgDWsGRBpiWoCzUK6WvnHTk5RDXw62zL7DBsjHW4GabAeR0sBNtsjborCI7c4pPmp8GJQhi
mx2mRra/3/qVdWGVlu8vVpe3ZZoYFS5nDFZ4xNUCEiR+DcfQv2pODdncjgOKqzh/YVD+1aA+JEQo
5h4zs0tzXfTvsTQ8VUN7XYsQezaTvT5zIx/ODrLBdDHn7Tw2KBpZoKG50b7icCOSLd+W2m4+jblN
6dlyP+oczrddvZovlspgybhUIUnCGWrj360bzZN1yN6pt6o979pDtO/2rZN+jtz/3uaGiw3VS1lS
NEnS2aKw1GiTEkeIn80WWliW5cbGa1/fNuhCjoZv20tc/7JnW8xm9rU1p+D0k1y9Du2wyoJ+AN+E
anFYcVZRX5MNcBnLKPGx8yXIn0qibAwSsiXPQ38jRZyk+nqx9myAnSppa7MQq3lCMhqTxiptinHA
l+SoqJ/mu8Tj9Yysn/ULe8ypk+VoSAcLmPJ/Q9zGW1U5gvNVih3FAZtchpoZeo95p3318CHXgx3D
kJ8qMcisjKOidkpF5/vQTOd0fvZkXOMYGNeGQ6U60HX0XvpVYNRc/sf1Z8CFbQaqK2lGXZCkmD+B
2m146muM52d7IkPTxoTQ0ScLGdaEvG076B929rxiBr0XUk/JOKHBSvXbPYrFT/FDGdC6eOVZe/GF
S9b3O0sPPut5lSyKkx4JAaugxagpAdHs6OhN6FXdAHkL4miR4PTLp54QuwoV79+WyqZCxrnKcPEi
j9m79RWiCbd8iHZtYWeFg+GiPeSM3zkWqZv+Fv5dLJY5/hp4dUcydZIr+vLB8Egg3Rd72qYPdk8O
mK4ijWbpUC40ZN1g2yli2ahFrcTzoGweafE6JLM9SiPHyjrQnK0wARIeIV2ctMCzAQ9k41HmdYXw
fj9z/gxhXMamB9lL3TX2AA6WReKsYPXOufhOzClDfV+T0wGJo3gqghISpMbQupE5XE0oS2xvP88U
c7QI6axBn5GFbZtpn8lZMIfWF4KZU7VJ7rdNrQfK52WxDRJtIZYYC0Gyko7TRiiYHbJTfgwxSQR2
lCnQeMMuf0Crn57AdktEFs4BGk+RHY2+mXLpkmS47boZw1LLl0lrXHn83mZgjwpzeb+9Vo6PsK0N
RpPLEM9GSEsG30yeZeVp+/evf0tdEXVMauqapCm/RmBhPDXCQhNsYo6ue7zadoWjECTrwZV2xZeR
XnUTSGIqhmSpkmkybjJmU9ciEkLfieGUil2lvpLuZ1533+rNdrbCOkidtHnSTrAijq7efq2VILYA
fr7Zm/Yc8XKFq3t0YY25v40xFsDTjG4rnQQ1Zg5lcJhzdmkVWy9MMNhqTCKZABUI4xbrrUxUr1QG
P29eTAwTiGp7JxeiH6qCV+SQyBl4BGKrT7gL64yPaKUcGQNNFgpQH4y1XQjiw+7QyPezwWPuWEX2
C1P0W1+8QMyoNNKE4FumvboTBcvTRwvniqvMtOqHyBkYGFM2IYnBYG/XotfakICMVHnDgDaFgBdW
ccq9Nlg+qR7obk+YGuI963hWGTwu+qEJ04RuY+JM6m2EPs35YM48b6H78dtNfLE45pBpitwM0YzE
Mp1AMsAcVX0L3XqnoRgiB9Nb9bbtnat7djbHDlaSmrRVFOFlow8o8ylN/GJMmmDPZOKA1aofXhhi
DpocD8RAWzdmnbR7cd5H/UEVggYdtSGPu4yzUSxv1FyU+ixNqGAqUe2Moae2n+twZxgqZ6tWgepi
RczJkluxncaB3mSDtR8gOkvk7+Ncv7aWdEw7iKOnPUf6cBWsLiwyB0zJu1JoIEvtdsawi/L5EHei
t+0PK1Ow9DXx83Dp1GEuDrEc99Io0IZQPCwODZi4QZt/RRXsUi4nFe8D0o28MJVOGeQwE1xfknVQ
pdMygRIwi2xJ9wb9lEq81hOeqzOwkSQ95F8X5PTNZrHB/XOcsg7paJGzSTxHZ3DC1Fq5lrsYuYIq
fe0rw0+gaWgvXesoUXNj5AOP6Hs9DLjYMgYy1DQDO4OJWJTSzYF0E/Wg0U6uZARUgqtwXvDr77Cz
NXawph90c0LHyv9ZSz21tq172iBA09/xnc67onnrY0drcjMJp7hFHDUdQr/YJXdUiU840TEQYS/e
bx8ADnoY8q9OWc35oisp8tIZifbzNB2isHCNRdzXSfOwbYruywbUswM1TZ7VeUmBSvU1Twn+KYl7
sWEMarRzJi2EwIxh+tPoNuF7Sw7aENTcSId+m60FMdgRWUMYtjEwXj2lj1nQnATH+iIdrAMlbJI5
G8V1RAY+un7oSJyiqp0891e1lxwKZ7pFuddGrd2tT7zmIh4yshOTSyFDBEnG3N/YW885JuVEKffN
pnsSK/HYlZOdtdMVUXpfz6LbPuOVaDjwZTC4spBuTHQJgVwfHnI0Hwr78r9zpVDsR0xlSYjvdbZg
PxpLllvQE3Yj0dh1We5gla4JVU9Z5UlD/uFQn20xuyf01jxoOdo9kmfTBxVBELuWg9T/lXqVuNy9
Wz9qZ2sM9ktFKpQlivZonDZBEw+Z8yMmAo+Y23+S97rd7IcbESK+wpXwymMDXe8+vPiqzMaFmRB2
+YhaTdXa0NV1Bbu4E3b1sbBsaxd7+NJutadN2/3koNzs8ALX9crAxR/A3A9JOitjTjNnhg1lwX13
mlGMeB3cNBCDd/e/8y794kRsoX6wFKjGJXgFNGDwnlO7zW+Lv0pYnFfElufVqUjCxcAn1dNg7F4S
7U3LXBWyENsAzXNStiSfYWxAqghu1ubjZi0OlHchuar2+S6+4/KarZ/wn07KlubnhMhqbuBImE/D
7jNxc0gk6a/me3aV3XYPud97vArDakCJJxSaepHqxMv+18tuqHXdamlj7JIdpv7V0HjBwmowdGGA
uXuWMdSmqEUwtDj1VQTiz+pUetUJAwvHzsuvR39xK7SkQq6Bs3Wr1/iFYeYqEuu46MIJOWpB/hIN
p2VwLCg//QV7Gpz9wgyDYnkjtnNlADGXu6kd7HJ8NruDOr8raATi+CJvrxgIMwo1KqhuGKI8xVtO
mld6iIMUu4VWZ++gkhm51vu2zVWHNBVUnqC4piksI46MhhRVrUvceMuDSBRHVp7NQnC2jazD04UV
mXHCRR0sGdIMbt9Oe31UfaNtvKFFV2Zh7BZQXOuk9qehvFLq+CUsxSNJusMoY7CAR+iy/onP62WO
gwGxZctMILVRFJKXCNFRM2Nve7Xrfnk2wRyIeojqWihQGxbkr6bkyxnmVzvPkDgZXd7OMe6fo/0s
bui0m2D44/8j7bqaI0WW7i8iAigo4BXTtFHLj9G8EGPx3vPrv1Oab7dRie26O3tvxOyDIpQqKl1l
njyJOn58s8yC9u/WSVSs4qOypZuGKnMP+qozJm0OkJXL+slInjPpsyoBRSuqX22meWs5nHpUSd8H
jYmjLE+j0xx6vwQli3kTHl7ZJXei7WZbOrAWx+mAmrRhL2k4ltn2TpVbJzB5C3TgFYDI58mgWlYt
ivadDsf7VuOb0IqlKkO9vU6je4XWKP3pnjXX7jBUrh6C0L0vdmG5fOo7cqMuyn6szIfWCvaq0T3J
YOQro9CWotGpSyvFMMN0p1ePE7V2bSa7A8E29LH32r7wyqjwruvvZha8+tv55586d+lSl2CtZg3W
fF87uVPsGX905Yui0z9c/d/fiX/4qZoEWpEITRyG+bN2rJkrQRrbz9X5hSOqhQnlcao29ylWzA8M
MvQa7gHbcMybwSnsCJkSFpIJEOJbRqrKQD+pFiN24QenoiHH2qcyxxw7GB3H6l4rQfIxHq5f2LaZ
XoRw2eccRqU8U+haOXsd9WLkmOoxEdF6io7CaXRbApqh6Ijzhgm+GhDnVgQ7MstOpH0COfxWHXkK
9DnTEdb/YtYPPekW3I5Hxl/OxrEt94+YRFbXxK/YyasCA6MjtJBpPJCnbmq+TlxiJCh0UkisEtEx
t3rPa5G8IoK7bLIYOK7ppl1j5B4bxJWBpZSt0Ck1kNHnHyUNdL6S/nBdXbYStrVkzv0BuLEQpWAj
LZgHjusvcRPuLCm4mYIMG+8VgScUXScXDQc6T0kgQVq6HNB6lCYvpf71A232/9YnYn/DqsoYlU1h
qnnD0FiyM+D1E/sMNtydRbMsm9O5a0nMFFeSSixHKIIFINF4tpsbAxsU9Udyyp5SP4RIukvdzJdP
szv54N0TZFHMjN+HlL/NXOOyw04H5Sy8Mrpm5lOff4/Hr4pm2BHwCWN7UqkoUxKpCedVkl5ve5oB
+zUH93GG/BBMhZh+arHvR2ALmyqimkQzDeBu3+38VaJGztVxwEcFl0TmDMs5mwTfbtNFUtWQTQgx
TL7sUeeY2lYtzMZVyq8AS+9Tug+xCEHOBaq4+dFWcjj9AKWeFkRliTG/nIA4ypcJcN45lgynNo2f
r6u9SBb7+UoXE5p2fUSh9Up7MPX7nDZ2WT1L4c+QivpxmzcExlysLWbcW/wjss2XMq7GBS6jPZJu
v1ifVONPcs2VCM5PwBB0NbMwyjwPH9TwOZu+1PmXVFRVEB2E/Xz1zXppMWdS4/0dlOQmD8mPKXye
23F//WY2pRhEVqgmWwDBcKGSWpES1C1eAFH4KM3fLetTP368LmKzbqFeZPA1mAn7gayGydB8RllS
uN235jVtKnfFWdgRYNHone8xAEMzMQFuUb5lFEvRIhkSbgcbaPxX8NAtRTsAqFNHckVDKJvGuhLG
GREh/USMEcKI8g1117R15+whGAVNnO1LuhyJM59JKvH4nCa8AvIfOj2OMNiAihqVmy9fdXUWzoui
oGv0RT3+7vWqHlopib2ENiMkZkjW4id5EeWc/6Aal5Nx6je0mlGMJppuBcZycy+7C1yrxXpfNr9u
vAjrMKIz8u+FRQfpesAcUbebdix/Sh+aT6mDqeMdU5BYOFK6+YC7fFT+0aAncR3Dz2NIybptgx9F
IDAugWrwDSK1WeZMCaGA0niiptcoR0P0tGZ3cMWg+MYQqJNYtQ4ihl2HWYJuz9D9YpomkS7wPJoW
phYGq8TbQPWtu3hf++pLi3VOsqudxDX4V9TitVNx7lUeoqDLBrjXDkjpbkf9BRM0RWSblT2+DCfT
Xfzyhnjdh8wJv3Ug94i//ZFb/Fv3Dc535LPam0MElGN2U35VvdoHiPNY3shucYx3IraIzQi80kPO
hUiRAR/SwbjTcGd0ql0pxzjYycu3QfL/47k4PxJVU65oMr7ssAsfibvssQr0ZnbZ6yQU4jdfocXX
7pHzIAZd5EFLoZ3ZIcM6jOIOWAE3cqkrVQ7jxKqcxLeewz8qViMRJKpGiGzKfHkctc8+L03UWsly
a+SnqtoJPuPmq2slgMsyjESdySjhxgLqBtjQ0uxL/VZWTUcpTl3ykeg2oCWC3HPTm6xkckYxFjXp
OwMygQsjKRYhZvY8fRccjGz5k5UQTu/DssUeDJD+vr6acy9xMWD4g02LUsx2ld9UQV1j032txHGa
303qYEYaUnb5iGXuPiOewZim1wsSKfZXv9NDkxpUJrKGZIorQBIlsEilQIxR75V2P6H0SMnHMBak
AiIx3Fu8yoZ8CToEsMyyg3FPiw9L7HSpwDeJpLArXOWetAxqKQ5RQGkk10qek+pWSW5T/U/y6NUn
4zQ8L/J0tnL0kNNlj1HJjBy66laXDtf1Td9WgMvNcEptxnPVdiMOE2E7vFMnxc4q5GM9PWT9g2JG
9khQ2LcGW9IJxiOMxxyEuvYYKk6tFC6Zl9ypzBdzJLe0q+wyi+ywAxkAUZwyiZ2+0e6SdsH6SzDU
Udlr2/JzUreO3J3BK3OkBfGGurbjfLHzAAGm1nQ7psGnPC4eFjW9DbLQJ1b7UOsttj/MkpMa6gFL
171qSo5x292F2ncs8bC1EBvfB/0cI/czi3ZHE+tDXMjfsrkLbJDLHsyWUZXXaA0aiSFwC5tlViKD
TAnvKgMvH07rDDlBqJx7ZPAVit6sO546c+ZMXo5Cl7A9zkyFN6W1NF77NKkwmhY63nr9R8w677oj
bBY7bcF283hdOTaTDhAZgSAZ/4fT5ryDWgSmPKlIrYMvsqPvWt/8UWFXe4+eqoTR2uvStsxqLYyL
jGoUdkljsseW8pOmezImUIqzEQlc0WbleC2Hi4mFZg1U6Qr2AWeMHcXedCpAnWcztrLGx0YHYbOY
KcC7K7t8Rp6etB0MjDi0GiMBYKCoaa97g2cCp8divqj5uBWlVsfjJ9Hq3uqq3ACCIJF26XgezUO5
uNdvSmFXce1AnMa3JFxGo8dVFcPwce71z21oZ0b/kMQYd5MnO8Bmu5zeYBfgnTpQTEGjG0S7XVzN
zkB0D2DCxDGt3FWEy3BFp+esQ4pVc2SYUhdTH3eTSfaFVTkhoA3Xv4DoA3DOuZCGpp4t1NTiFFSp
clyBFAfQkCly8SBwq6z5olDR4tOto6mrgMDsZxV26mHoZAxB4GLV3len/klKOreTDYEZbtoHuhwK
xjAMEw6Nsw+CvfFyxoqwvzsryS4AlV/l5Xh2ytivKiIrZD6E16WVOP7RSSyzNKQAx7KIo402AaHX
SL5HGPXthCRQm8HucjT+vdnX8zBGA9IQNorNsh2CbKcR71DdcmXrM3H2Ec7zRMuIpTudE92Dhfsp
hXf50bvxPQEEAJuZH6JzgX0q17WSad21T8kpfzWpSqAp+JRReaf0v4r5+frv34x063Nxat+a86BJ
OSJdhk3TjMevdNSDjkVC8l7kNLcsbC2Ky0swZZYOU4dKpdLqYNOTbApylrAtbew/uKXwM9mYCnLh
zXC3lslZWBqFYToEgNjID8vnwO99oPlP4YDRYfbEFd3WZuq1iuQyZ2hNY6oZ0fAUjAtMKpPkXDWF
1xfap34u9o3ZNzYxwlMTfe9agN4G09ba8gfBHk9Stl+VCq3nyjhU4TdjHPcYQIYfkgIvbr7m5uip
k3o/hSZG5qOvYxbYkmw5xLWa0a6rAoWr5i6ODDAelK2jRemtlX/KQx27hX5pev7SjZgnBntUocp3
QVmADSiZvMJo3aLAdmWKnu6UveiZ8pDPkttE9EOYoUJkZC3IppqP2LSDpamDK6XTc1+nDlagHZFa
CHR982m7+nqvvaSVO+zCIFTyGUG1+M7GILGa/qCcQDp/mHdg1d/J6BulO3CPCogJtkx7LZZ7ySyL
ZYR0hI0VVmabmp0VIB4FI+LgXbe1Lbe4DuOc/pcVJu+0geKRof4ah5vEfJl6sJdYjR3kgoxoK7Cs
RXFqrw1pRacFMTNSGq/sPgzqdFjGTHRhm4nrKgvikklsAIqiaAEhQHBuDixxTZ30Rj+qduyKsGyi
EzHnstKNxJQUNU+xAG3Oy5MkARZQ53YZRofrd7SpC6sTcQbcSrqVYZkOdIGE38byWzMjJ1e1czUJ
acGY6+Zd++qO+Em7KSglS+qRtEp7yur2J/Og3wZgVoDzjbzCaUSTCttnA8sMEMZgjONZdMZWa+Mq
Br5CTpFlTC3efAVYxoGviETJ1GbdmSgXWZwC5rEeA7kHcIVuT7vkB+CoPsitvyi3vdsfmnNyjj9d
v7hNKoC1RE4X2xovVsbpC4kLhtI0b7FBonOvfmbTM7FbANwrcliiD8rppBWrWZmPEnjGg6MW/khM
rwfGv/yDqsH6YJxKmlkwGWoPgF6PyhuKqHDd8zGS2oeyFJXDlO0TAdqrydRSjNdEcmVlKomoFrNE
sXHpA/r1z2Sf+g0WjWiufNd5LLPCa0pE47CJ0SYM+v7/YrkkxEyNoath4cB4IMjYSEN8ULY8KnvJ
qV3lkYA5GZWyzjZ+xDtHhBD/B825SOf88iQpRJ41ZP4M51S5y664V2zAVd3lQf0OFgkvvhNpzlYq
tD4wZx5tmobTUI0AXcrNKy4IlhiMz3X2aCShrWsCIDBTkfeu5nJCzjbKOAi1ZcQJLfNrOLhBENtZ
57EEVr3JxsFuK8FjattbXwRylhFbfZrWEs5nqqhzjb+iDJgM5bPA5FnO/e5YqqIAMKhhnzD/Ls60
IKm6EYsG2bBm4b6uxPEnJ7vF3uudqES4eaSVMO4B0AxtPMg5mCuV2O30ozQeok4QTze1YiWCS/ZH
Mpij2sAMkirahUhRe+y4zo5mecDO96X/k1C3ksYZXbMYQRqbFB0Sq3dLM3JlVHCLyo71L9fvafvL
aUBaoutugsTtbejuJdkYVdQP3RLN9uqDVut2J8UCjdt846I58ZcUnnqGdoXaWvgHris7sKZ7fo4d
0x2c+rW0JSqkCQ6lc0lj3GrRWM7QcDX8PMSfinpHjd3177ZptasTcRpn1ouizVnJSGbQh7yL/eXI
kJBCqpXNRGQlh1O7usjwSklYeemmB0coSoKu4RF/dIFcdsUQgm1/u5LHKV46d5FUyehg0fOIxaAg
x9fug10k25NTfRx3qDO7MzZkCL4m+63vnYUBnlULeE+Tp+wxLUWdAaHDKUnntFp50/aLoM6yab8s
VBsWxUwHz61SjiiEY8gBMEwi7VTUzC1XIuCNgcJP1f1QPl7Xj+2a3UoeH0WarsOyehT6RweT+J9Z
S5W+JHe5gzTLAskr3c3glXWTY+iK9mhtfs2VaC6iBGGigQMVrYymtXZTWu4zTVQc23y7g5rw78/J
BZFx1gpaMtbj+Zg9I5/DnmPsrPv8u68q6hdvFkLW0ngv1YOVM2ixEF1Z7svs1ErYg42K5scWOeT0
ZGDCsR2dSDTzJ1AZ/hHQTeVSTDXO2PXHfHqRsABouQ3ynRHGthEJqiHsUt6ZwOWD8lwsXb4sEW0R
X+i0n8PE7mqw7Y9eKH+tRIzVm75rJYrzXXqsjnrYGHjKm6h39JWdK+WzZnxTgi/joHqFeSfJoheV
QCd5JNykqdhlD7Spq4FLOg/GQ6X/ycKrlZLwW2biEUw9mM5EfUeZDv1k+hnjbSjH/uN1096MLqvP
x36+ysMr8JppgwbQc2o+WeaeqKgAiSKmSBs472HVhpovMdaERc8Y93mS+p99CXartLoheeheP8/G
w8ICYRKqz5aO6Vb9Xbc4LouwG1H7KDCHJp/DB6ynPWrP9rgbPObu2732OP3rrPetTE4HC2AZiKQW
wKcTycmy3k41wxtHtbUDYwFcQjtNPcN0iwjENqA2bwVzAdVYJK1QGqxqZH5ZdSJHORiH/kiPWIl9
F7mtBIxZe9NiiH5BQ1Fyp5frX/u99ryVzwxlpT2zHLbLPGFusgqQ7luPoE+0QSi0vy5FeKeckoL1
IAizuMdWeGuQ7Vk2UI/pfHPpnU6aVCfpS09GEcMCqEJuo53eo9I7fM2VYB9P1GmS+CnL2w/X/yjR
0TmlVgGEnIGQ0VzN+jSTJ7rcRqHz30RwoS+2iCTROcMq1fEJOz877fOUCMx/A8v+9ga50CeZC8kn
HcGINWy0nwWjodsNqIVO6EF3ztTYkt848km6AZ+p4HwbcfetcC4SdnGfxqRu2Sbk6F5Db7ODmVr+
/9bb3JYG+ntqaRRzOPwYTmBoSaSHFrLcm+LAir4pUGFoQODdXfiiKL+pHith3HdtQ0DcY4qj9fFB
sXZEKe1q/nxdPzbyW3w/jWgy+0fDSre35qcMwSQVpYKl3+MXC5tS8+BXrNsGuQMxYxI51q/0CfwP
TeDl8UvRgM29ta//BewUb+P82z+AM4IqkTNi6TCCFEMkc+Ko8H3LPNikPizSYy96p2zMeLyVx1mE
Bk5YLeqwrt6qghdzrvdW0N3rquwG+Qf0g79IeeuZzeQvpdBQNi909a25C1XqMFSkCvNwOehnd4Ub
H+Nz9a122XRivGOrjbGK17v+ed8HzrfH5e1DLmap6APNHczpVke7ZZCrc9ISP1ikfZuJakUCcXxX
JDRySkAQCYC/8ssYHIscNOODGfrBvy80snPhhQ60oskaIm/1dslKi/TqiE3h6Y6WT2Z0asqnTriw
7H3T4K0YLjpFTZOZHck1sAckd0bb3PU0Opg0vk0NEPXM9wlt0WR9iLLU1oeH61f3D7Z5OSNnm2FV
p6lcocWk+QpomuvUDr3YNx7kg/XASCAS37hRBOF4+wIvMjlzzJNOTcEfjC5JfjvGjmaoHgHlYYOR
fKsSJVrbBnERxtmiMg5VQELY/l+MuMo3et+/JLdsUJ3t+xhzu/h+/atuytTBHGwQUIQjLX2rOFaq
kCZvMP00zbsy2uf4VzSCsimCyjr46mVCdb53UUl9RLQYQTeXHTKfQ9UzRNxb22nbSgZ3T/VYZfWo
gT+n9SYXDfFdSG3jM3t4ps50nBUgNokDDqkzS1krXz9MolkepvrvHDewlMBmgRDN4svvTQywvp40
uDy1dOtZ9uIq9a/f1Xa8XcngzC+Nkl6iPTwmElI/PLEa++DMn3U28eD8ke+ihqazbQJE5Su06Kvq
xdSgQUhU1LVpk94OPaPxNfelTM5gZhHkLpumtpLHpfxarufDUEaaG9b3EdrqSXvQGk+OblQ5FQTZ
bVeyksW5S6zqi5MkwtlAyd9hH2Fw7H3pttqXny3k9do+fgqFqHYWWt4ryOV7cpdHhilfUOdEN+YV
2zsA7QJ72/37LU1w0aujcV5ykKV0rHqIaYanXvVb0wAmQEWH4qMsnF/bKLxAGKb/MIwPJaF8eTjM
xjqWU5jdeKzQRGYsqouvH7W9JATSiWTxReK4jQOtmDqkZs6yA14IaBft0Hlsp6kwzm26LEPDeDmr
OMp8wVGNaiLX7aKhOT65kZPsjFs28mB9aF2QtSHWkBflx3XjFonksiHMIYTAzmpAhQDlW+W22uxr
SzQ3JRLCpT8RLVuliPENleAYKAlgeV4VxwJDFgjh6b/TuC10K27BTKUTGxzCTpg+10spkLLtDC93
9BoSVi/lyJxlPVSI9lpih8P/oj0r/rhjS7kkoJL/SBygt7KiaJRir/PbQDkWJdEMDT2kv2bZo11w
03iSn++Ss7S7rgybwWQljPMVGH+0KtqHSFPnX6HutZOIG2TT2a4EsDtcfTxpyAKsXMH7vwKEsCpt
UwLrpulqIap9Qh5p0Wm44GwmKV5UOgpI8S82utT78RfJIazO/XuOwrzVBca07SxW5+NSKbBWz3mS
9AT1ZzzC8Q4O9uWheUX4iubHN6BPcIIrWZzl5sFSatEEj6v6QHo5YKw+DOAW0h8Nhzy8cnOfAMgF
fZr335SEM+Z2MWpitgkKDaAlVqbsoc1EsJPt5+HlbDzJbWg0STFqKDQuyg1FuTm2l8id5G+D7BeW
U0mRXZSCLIdpw7s4uRLJZaQGMLcJCIPRiRk/6YWN3UC2XIGD4/H619t8aK/EcOmG3JqZWqLj6dJ2
tpc8v6fL6HSJautLtc9SxZ7ACHNdpEgrKedDkEwZiZzOLAVgpcXaiUC8zDBDYpTCtntcnY9zIf2Y
GZ3SYXNTPyV+rzwVcuQiSbVDPGOiTvo6IsUKpk9pC9y3Pp8mLXq6flqB1fOzzSYxKquYJuI2y+TJ
vXHMNf3bdRGiO+QcC9oQU6o2KF7I2i6obqr6k1Ge1PZ2QrYvQgBuH0ejoHBXQeTIh5vCmkZ5CmEJ
Y6+dlOyTKtzRsxk3zYsETiNJQJMpqwOUfsvm2KIbruv505ASwUfb6LYzf3WRw2nh0BfUmlW8In6/
lUAA7uu3MSanQQC+Nw6imTbRsThFjAt9ojV6IiD/HG1Njg+SVdmRFQvcxj8Y1+VYXEibpj5LaYHc
hh2L7a8JDt2RAQhCIdPV5pEsRZdfu9EmT6Me0GHpwKBKUKSjrpWVbmNgTiX8sxRnJYeLLGqty6QO
YUIyGhBoRewHPGfZdpH6CQyjznVj2j4U29AHfi0sXOO+Xz01o4RvCHsNjtbijvlLJWLh3nZK1kUG
Z7AZTQFaV/Du6tjWBfAtBy5BdQMFcV9Mc7vpHVbCuBygNOImVS0WSACOCZ/T8UUaAjtr7sf5Y9Xl
gs+3XfdfieMuq0HlY2lNOIjORaDcp15m2rkT7MyD9aHziFNinCmqbcMdHyRXVBzffFyuhHO5QDEC
JNZV0BRDDW1z3GOHuK1GdlUfpOUc1B4ZRebGvNG7MH2RyBNlAKZM5rKVUHG0R2/BNrHE7U4oI/tI
v91/j9iBy1oJ43ICa0gKc2ksfNv5dkx9uXpGFek/qT9PWFpoiYxViyreX1l/tNTqPC7WkcTTxz8R
Y7JtXQoqYnyju5H0wOwyPCOsbLDD2Xqsww9RqQhwp5vByrpI4XxuOAR1N/YDSm6gujMVaW/l+u76
QbZrKCsZnL8wrSiIEgNZfe/0rNPlMBUIz9qdaTe2ahfOuBe2t1ho4pUOSDRToZaJrhNPq5miP6go
A7qzi2JXWGW1dODjxapNLEh1wROAKpjIsDY7pWuRXFSuytqyetb9zmBRZ/Wo3Cw7LIJ+yD8smHr5
qDgo4qATjerz9e+7QXVogZvsclYuTPdt1hjmAoWc9ZcFJMz2kuk21SMPnXHbNBOvy6U9CXW3WKz9
RMLdEgGJKtf6uY8r5D/PaYE1BxEauUO90+H5IjV0cyrfkCm6W5rscQ7p0Sp+yYOIQXYrkqz/ck77
JEMtyaDC8daVkw+uSe4N8nT962w+TNYyOO0jiRUlQ0KJqzbfa+1E+9Gb45txcCoSOpnuSLEjj6JX
MwtP19SPC18ybiToqkxzS9VP9MMc+1JyMGJheXIrcq0Px0UurQ4iLQ2R187O7Khn6kPp9gW4IpqT
BmxYhNIh2xmQ7vQXwWfd8upryVwQy+eYWqUFGByrcsR741vuWGCcoTv6TTwby47x/nPqAJdYFLUg
ns8pQiJKshAZh9Fmx1kPTlOM1a/p50x7ztJW4N+3786kWL6E9TfU4r6p0VEs88llKMx8KAHqkB/V
6GttChzvZoZDQe36lxjuAy7qMk6V9f9ZAMtCsX7u1O8k7FC0Dv+ecZW5iIswLuqbvdS0PYMBVfld
aN4snWC6avOpcBFgyIz3Y1Umsoo267UW6tAfl92Efenp4GGdn53suzN8zH34SaB/LJC/Uwk2344O
Ct5Z/KMxyZZGIxZeyAw2wSb+ckwlST44S4VYia0YCXaAv0VxxpxnUxdbo4IExviSR2j4/7x+lk0v
uPr9nMLRckkqkjAkEVprixo9zKizhRZ1r4vZ1riVHE7j0nEaq9jICdqi3SH2lm/gwUL9WLtjffTM
JyLsuehcnNIFqTrJERg13bZy0vJxxlYA0VCJQAQ/hGyNXZE2KfTarBwtdU3lpxF9vP7ZRCK4jFLp
5jiLDbxEJnCPA8VR0M9x/O/35sA+L1fDE141rTkaeobcIVFv4srvqwcqGszdTMPWMrg0YcgTM4oA
CMCzl1U6az/2Yy+4Nx7Vpxk8YQ3Y2zFk6v23r8dF+CbIDRDaASLambM9EPXYF1+Sov+PUtgdrrxP
mmllkbT4fARb0SqWAc3hsaeLff0wm5WD9SfkPEGbB2oK7mLWVq0Oxj4/V176/L+lk9tqxwYdsL4d
ky/cbfVBQpOsBryP6qcKY8zD3tT314/D7O+9C72I4O9mAs10aKK8kxzYbhzJiw/R/n+Yqn/P+cSU
+yKHux2za2YATqADsl8dyiNoNM71gX010ZCD6Jtx1xNGi1HSFumkisXA/X3ZuGb6cP2bbYsAkIOa
2KNu8hDXoAtoLrH1YENf25ireW6ayG6K9o/iqXKRwz0mwgIIiXHGNyN3y07fsQY+mgQ+I47D2mFh
VeAfYsNFHqduUdVZfWvGQJNhVczoR3flZ7bm55V8+f7PXmer03GaFyaTLikdA3H7MRZWQCOwhC/2
6++dl+zzJ2r9Wei7HI9TwUqWKUhq4CDaZqe3jiFZTiDto+B+Luy8vFHYf6Rz2QDqLVAYpnPvjewi
mdPJsU4lQy/A/5c07lAs7oTt9JVTx6XgiCx4X5PDJREhXvJ4BQJ/NGmpL6neAGBuk/kA5BnUNUQF
R/bb3klT0WQGWZxq4JGNn68cbqTrcLjoZrkVFhkZuwBr5brxBkShBZ5X1y1u00tdRPEhPosmXV0M
ZBFR48pYAGWckv5+Mp4UelRNP1EkgbzNC1vJ4+K91HZGMbMm3Zy7tfQzaO4GgOUTEbvz9rEs0KoZ
4NnDxqe3X9DIoI1ah2Rs2JnH9JiiIc2cr6g4sG3Y6kUOp38JaksqoNLwiefOZQDjyNUO6h0DGFfC
TJn90e/V4iKMU8IAy5SjoMVdDcspDn8oyj5B4++6PohkcFlshD0NtBrhO2arvCcmrIqUHyRNNASy
2aylUG5NNnQN/TbOI9aZUek9iD5eq7TmR/1b+YHeW06Hxe/6ucPYVXeOXTI6bf4nB1wJ5pxjEse6
VFR4DjTNtGuHfBeo7W6M/j3JL6LySgyngHGAFXxSw0Zdq/NQH/XxJqZnqnvXb2vTUaykcOrXlXU6
pewN0LSHcDinqqMMbiy7avYfBXGqVyWZBLNFjxubmGwtZnl6cqPSHCW/b3JjCYYA2R28U3SCsiIY
zRXgfjj/l8d4uEeso14bJ3M4FSJ2WsHv5+HAXWHQTK/Rohro3sQQV5oKGBc3pvHZ9f99gtdUd+XB
kV/UwWABcHwadvQYHMNHDW3m7A5joc4n7Y7cDq9DCK1po14oZI5gxvPu+4FQEs1FzdIBdXvr/Yqk
KnQJNPF4i4Cv5wv62y64Mn3pbBw7X3pZnq5r4ebn1IC+lalKNIWHXPaRgm76grwdk5TOYo2306QK
MrbNsLESwVttn7Uk64Ej6fOTNHTeojZOH40eOID8PzgMqD10qmMVlcbDLS2SxXrUAf8VJTdVByIB
EQvL5lHwKGOIPbCk8Fi9OClVbU6Y5ysSl4ahVwCaFYzggJOEq242b+Yii8fqdZq2yAqbpqVfikME
SEz8pfkk/yhjW/EA7ndhwKOo6iw4Hz/VbS3jQKMFz4QkL20pG0GPUh065Q6L1P5EKVan47L4OVg6
PdDw5C5nu59e2hTIad8qvl5XCGYs74xpJYWLVIkaYPaywH1FoPRofbU+J9OfxKSVCE672yhNpYSV
qPoBVZCGOvm8YNVbJFBt0Uk4t5BbPaiy2UzdbFpeW0yHnFBbr1X3+gcTKQD7+cr3hVUSmgT/A0eT
Q4zentWbSPqlCEn7Wap47WK4mGQqozynoOt7hemD+9spwY+TYw+lfBJBvERH4rIiQ8cKp1Fjb/n2
MGlfSHmfp05lfLz+4UT3w4e9pI2S2cCw5QQyo3onzzeaaKyJfZMr34zHkWF6M+11GZFhAk9XRr0C
0NapvSUzRux1Uaq1mYRf1JrvEub1LGk9GB/xDv3NKzhihUzjiy5HdCbODRSF1ZlUwuN6me8J/UmD
0E4qbOz8FIua7ZsXhE1TqqmDgkPl4chLXCtRqsCdGvkLGZzIeIkjgU/bLoKtZHCqluD3J1OOl0v8
q8UzIjiFWKtqPNDocQp3Sv+glXcy2q3XNW/zeUsJfaVcMNAPf2uyoCyapaxnOPwcZV4Z/dVcBia/
8MJWdpo+9FBBE4jc/pYXkZyX6BI5AXUKYMOmJR/msnhMptEr4nR3/WTbYhBoZVyYDs6utycL04X2
pQ4QdFcVvjw/Z6p0qgbLuy5lUwXpRQrnwOfFAo1VD5cXzL0dpp0/JOAkS80dXT6WM/lwXdp2rRlD
kYQCAo0qAfeIVuo2CvsSsORX+M6H8owc+Ym6PUDX/aHcVT+D3Bb1uDY/5EomZ2VDoUdp0ZuMLdFL
In8OfhD9k+Bcm3nrSgZ3WVrVGBJlZTJG4ix7aHP5TQhKk/K1CtzvA0Fo3+6rrQRy95akydKiv48X
dQ8cA/DJHaBCmp1iztPB3l9gu0Q4BtFnZD9fBcd4wNhZz6q10qRgOfW5DyxHmgTdz011XB2Ls624
0efBbKH0UQw+mCZ+NsOv2VDaS/GrnlsBNdFmDcQw0WjAUwP9Vr6WnudNiY06I7u1VwqpE1LMuwFE
Z6A/fRGRpmyw4lmgQLhI465siKtqVGaE4vk47YJfbPwk/PB7E0B63/mZL8KVb93YWiB3Y0EyYp1m
C8zTuOyj/teAZQr9y3XFZ/fBR+W1CO6+TLMiJJZRFOvyuwLI9e4FhGKJaG3TJjLOsDSVKPordRCX
XyxVO6VDhWpB5w5AZrZO6BlAqd2nPliebJCle795g8zWNg6l4E2/pZOYbDSwXQviMcn2VvHHmIwj
akFo8870yZp/Zo35TDLLUZJ5LwWTwO1v4lLW4jg16VGUmAtMB74mh8uNcmIraAARuvv3OxwsdS2I
Uw+5KGecCi/9HEQYTdfulOUly3ssnBfNb7A/mdcS0zLAd2mgsoCltW+/oBobpA11SCr7G4J9L6Ki
xWbqsRLAl0VmtS2WrkQxMx6Tn4n8Q2806mgNtm6mo1MSAF204rEuitNYSIfYEgFfN017LZ8La505
hCbmp4k77fJb2WOw/AJQ2wqk8KFTAK2ZCwLOlmlbMkg0VQqP8o7NU5I6LWxHDN3mYwVW+MpWZNUJ
TRH3/KYyruVw9t1bDTHDBjndbzRPfAx9huVho9LXHclmWXUtiVnhKrwEfZUmI2zNNc8D5inhJZ3J
ZftS4p+hL98tzvJxvBv35N+TFWIN3OpLcllrWbSdosegESyT4zSdZumQ9Y/Xz7al/msRnPpbWWak
EdsPqbTA7srxMe0H97qIbX3AwgoT+yo2qDulLJCzDngHMIXLw0GNP7STIL8XieD8kjIMqNn3uKAu
/KqFT1R7NPOH66fYtOP/I+3KltvGte0XsYozwVeOkmx5TpzkBRUn3ZznmV9/F9z3RDLEFk5yqh+6
q13lbRAbe95rYWwH2BkY57rEdCRFNCeGDuQTsHj2twxT2Nx3P4yDgUk1kcZtua5zWVxYaE8l9mji
RfMiagSNCuxde0SLc4HejflecLCt+PBcGOdDBmPucqrj47EZCxXxIVtfQyUVGxMYXPdEcJVbWdG5
OO6uxorWU79gVK1fZmc1cidOXqwycWi5K0y/+33yRrwhBXVBE02jS3S9Sou0TtZwbWtBwBsh3xF4
k2rOBEq+5YjPxXBP1Wi01cKhYOVj1yiCZnDB3TzLuC9BEXxT1VVFMxlB+CWUX0rtbqUT2/1L9qpx
N9BDnwmCCnVTI85kcJZ1SiVLi0fIqHz9YKDUvmL0qn2bbxogMP4oVMTx75g79yVgz6lb+Ylw/Y/Z
Hd4toxbw65icyY2JgqWaAsG2vDx22X5sZ8dUP6f6C81e6PB5FBUhNiehzwVyFxjBdhVypsAQ3jMb
X3pouRMvXhzCFm/BmVZgZc+xamcQlXY3E89z0ZwNlmJqJmWKxswEt0IOePWzo+wKoB8MmINdZycG
R5ZoCXczwTiTygP8VbHWtDVBXMI2OiQnw1hVEnZes+/x6KvX60aGPeor18kD/Fl91cmdARsjU39U
euzpib7ie83hUoQOZj2GxGHwNQk9q/DSS2gMW3tMCFqQUX2YIrvAYBVYpAvDHzBBYZHEU1rZX/LG
VSUKzBNUN83o82h8lezldo2LQK6mgAzRrRmDYMYAZqUVx05fWyh+TX5GxoAm2CYr1EOp6S6pjWNX
kbeRtImrrXIwD8azbla3etO76N446qC4BiiX0cq5rcrqxbSLPaNbyBPbHWfjZsUWaNxkXkcHN+ub
g06ax1F/TqcqbOR5h3kaga/ctL/q6Ttx9ldbGrnEEirgJJdXjQbGlDjm+tCRH1b2Ng2CjOFfTMlJ
GjNnZ6FT2lcY9TYhjcHrUbdGjoQdaQx+z7cApfAtLOapQbLX4UwZOAUDnRMOEbII95pmcOZMXzVt
asAU/O7gMGge6DU2mNl2dnxAVnZd07cNF0HLDhNwCh7YxwNHNZFB2ANNX/K/5eUeGIkrED5KlTh9
9CjZpdtF4XWJ2xd6ksgFC7Nt24bZwPUAVGuYCrdQgmWYnKELreQO5BnXpW37n5M0LlooLGmyFhhu
Tx6UnZZZ+1H/atfZ7rqUbeukKab1PmuiEs4mJmvdmrOETr85gQIEoiJiBfU8BGWm+EuvuZOUu/GS
eDI2VyQ42mYQ6e5mEHb6E3gDqU8AuC9rNgI4WW6VKzdDmnq6CXNpFvvrx91UmjNRnNJQqQEyYo3B
STbl/A8zog5geVFYuXl3mqHI7xVpk9/sVLKykCQyA+9pLfxmbsJUbXwQwAgKZduhsoZyvqozABV+
2bLLNGMG1zQ7jvSl8Ok+QTRJvvw37Bubl4R3ZhGA5xkav3E2KamdqjIuaTalYF7XMCXDk6UXh9ZG
1Hz9lraV8kwYZzrTZtIWU0ITFgM873lg98ncM0pr/VZMSrQZUZ4J4ywnKA/TZaHwz4TeVlZAkt4x
qYm+klPN1L9+sk3FOJPFWci+BKgOSDFYabN0aiNcyXMyCKLKzRDgTAYX0dHVjNYyglJgwsAdgANT
xAJY1W29A5grwYyQgtYEJyKre2B9JSh1/LP7XQbRodyBIAiAe/rT9S+2HbSdyeLiRSXLe02PcT05
MNBXFdhAvTPH7uqrcHPFTeTFu/iQvV6XuqntZ0I5qziWo16XLMtYlztrDWj8UFfh0IbXpWze1C8p
yHU/urCFwu5FFYY1mu4tTV67RqBtmyVTjOn8/z1dYO6WUQL6sOTdIcsuYykcsFK8HCXs6Y8+kHgf
kdoEbNhajFMluDdgw308XNWTpgWvKAsGWqB6dkeg8Ye6sx7Wzwh8gzagvik47/Vbw1b7R5EDlVKt
WtAPyfvGmYDNTPXh2BRA3a2FUHFbc+vnn5YzUW0nTUOR4u5YUUxySq/2CNiqogM4hAP5Ib5jVb8C
qxOZl4fq8bribHZ+zqUzO3MW7RlZqQDqCW0E5d48mK4lO5bl6C+zq7iRWyOFo8LWz6brPNMlznRl
4D/UwEeGknT5Jc52iXFXAa5r9urum2a82aIm0GY59fyInI2R1WJY1Q5bkqwv098nvuQOqTMEDIIP
0WvqABFK8Oo3A7yzI3KmRgLOplIUHbpb7YEYgbFOTtffGn3mDRagKBWBoRbeIm9l2j6ehgHVJ1YQ
QuqErUXfdjtPcTUfaRWSpt+Gf0eN5nRAvkS+JqkG8GLUaFr1NhruzRgL5GXY09LVcoHd3vR0Z6K4
SCujKFijjYzwXD1E2YOe38ZCrqLN8smZDM7EWLSV+451SeL96JU/tR19kNxIdZp95MpgfAIeteDd
CSw23wai2bD0Q442UIeCjelmvnSnTk7iLoEe9OHw2ryJ1iE2vyNqUGh8IcbDUu3Hl54QAL/KDUrT
Rrdbuxsj3yVjIDjVpt1ES0YD7CQb++T0kFpWOgHRGp2LH9EdUu+d9Rr5prcEDfYutEMM2ClX2iui
KIJdz0W6eBLLD+8nxlIkRYbRNGZC+4cUqx5RaIXpLnXqUIT9sB2zMIhpEzO56gXKdE9Vxe5khEUM
FrV56sKMeSO3eFD/hE8F7+xMFmdI6DIPJgU2NOLyxQfqWurZdxjwceu7EiU8jC2KejSbxvlMIHeD
EaB4Jgp3BPCwaMcYu7RQD4qg213XlE0DaaFVAj3B6Du/l1AaijWMJZJFAtjsLj7M3d+GGUpUd3qU
bhqUeq7L21T+M3mcz1mq1LKHFEnHMHsy+MDS5rsQcXVT+c9kcH4GULPxaLSIkXJ6MOqDpd9kiUdE
xO/bZU8LlJiYMFbA8si94zxL06QvEMYyijGT4Qp5ozPeWP4/DNWRJwWSJ2r+bzvRM6mchZzXzJyn
HtYj3bNdKvpV/aky7oH0Lr6RncjrkWiLCjPbl3Y6KReFYeU2N6sGS020+knA7RrLfmH8UQB0djAu
/JLVsjHUHKwpjO8bo8HH6q96pzva3xF2VfNwEFl+0aHYz88CLiW3QdScw9V0ee/RWQ4jS3UwdyZQ
+O0Hdvp2nMJPpF6GzoKWDNVdbQdqSxx78lCmLMuvhHrXX9cGexDM1NlH5FQ/LZtuShlWU1anxCXa
c9TZ991SfYoSy6W2/n2Q6seqmJ1Wb4GNYsDVEWNxjTiOvEV+0cvOTRJpP9r5Xo5Uga3ZfJdYIMPs
GzEMEFZ+/OJJFU9kTcEvZEQhAPWdiTqp9Fee+oKPsBnIo2MK7gE4WcXiPkIf9cA+sEs4P3AklY9a
hDq2dg9CNKPLnErHcN99qQTXhW5e85lM9vMzbRo0U6GlDEJHDGVX6rc2exzxVtIX0vvl+Eff8XQ+
7jsWNElJ3SHIrLTlRZ5qV+q1OwMjHmkkGp3ezvlO5yJcQttPdEXcjt5O47Pyc+c0A/DTgCRAYmcJ
GOLtCPA26kqCUvvm68SmDVFlULpcYIPPbaWbxTjhjHn7PENXbbn6FKd/Aklr26jrERnO7wKce8lz
6CmAx9i2YV0GenHf68/XNWM7JziTwRk2CyzYmURYne0LwwxGTuCjeu9LRzNID5ghFBicjYAWvImy
hh1UNEcuoJeHgRFVMLdUS9+VLHZmYHNeP9HG3UACYOENTBohfuXeF/gxjKVq4Q4m6TY37631KIn6
qOxXcIHkBxHccxr1rE0n8KJ6fVY62ZS6SfpJiZ+L9EUSlRhEorjXlGpzr1kUoqIcAMvzfsYk/bwe
jcm3QW5z/cttPafzc/EQyLKdDCOQW/7ppwCJyQc+oHb8J8kHlskn805MYL7lFD4I5QKVaUK5L+lR
u2ZMrMNd5heZQz1VczCh60mLU3j10fbmB7B6utGb4MQsNri8SQuIAIgxdVS2PxrGUjVAyEKxqNx7
3ecZvIAmNhCBHMSwTakb70UJ8ab6K7qiQRQgmfkmEmKVuCsiOJk6fpt7DP9YVJTks+91cSTFMoA1
pmq2zjdYLMwQjEBDwo7tUDht5/Xazu529vQ5yQNFPbbDV2UsnFi0hL2tPCe5fFclVhZDiwEV/2tc
snLNyc3c3Cm/o9WyU2os74nmg5n6XxwWqHTEME0Aq/GF4XYZ5qZr0Bs25uem+Vaavk5/LGa4mE+z
8tzEvz+jgdF9DZYLa9L6BQ5GhK66MbYAqFtWX9IPJfiKRfMKW7uQH2RwBnk06ZyZjA+c5Y3jnh4Z
5EJykNx6B3KIkAJ7l03D5Y/xcdpVAue9lTZAOnRHsyxLvYCUiNtlnGmUsC0hRiRmoqG7+HXAGJm0
0Pg7dQqA84icwsYt6vioqAUgKsI/nAlo5mRW5cVWPNIk7rTe51rhVr2GCNCbsXuVxo9JZAiM3Ua4
90Gm+vHlY+jLykqJsr0D7DMnTrM8jNN3DNQL5Gy4ow9ymAU6C720sonVacKQXG2mjp0+NtltL1rp
2T6LZQAIBAHJxQLwMmSWvvST4tnF/To9AJrVbfsgjkRJyVafDIf5JYiv50UylaXGbv9JKsFYH4w7
eju7DOlq2omCrC2tMDEKBbwApK8XzUbs67aExHAMGsjHeulQ0NsaXBBK9qrModrt4vLp972Bjj1W
24TVt+yLnqNeVcbSqiMGXHNn9kwXiESSk4RK6zBGd0wDNo5ohmFLPUwTzF0KG2bDLOVH9UjSzhjn
FbSLg/2qoYBiUKdrBTHelnqcy+BUPaupEpEcIV7U/DRTT1ZijOd51vhy/fOJxHCaHhVS1qVRgx7W
sLhVM3tjDihDdbG9Qlje2AiLUFgzYaUw/ofFdy4s6ssBfawVRyqWXWN9ieudvRzBeLuIWIA2DmWb
DPFIgX+RgTL88X6GoVHaOAI9PSCTLemGdGG9OnYictrsCjg/hu13QMchEzOxFsKpwdpGlaX0oAqW
w/62OkQHTClB6Xo3PeTuHxTvbGSeMluoxswAn+nSikqalSMbkw/Jjk1XL1g0XHYiq7QR65yL4Y1F
ay0ztSm4X5Xiax9j4urHdX0T/X7um5ndNJnmusgI9GUUCE3foGV4XcRlPQvEGRrGghnVFLAe+edJ
ZkLUudBWT32sU/hj1a0OqSe5mY3OkIwMsw5Fa8cXx1Kh2BqjwsHaB/CsmeqfOYzailM9ilNQ2fW5
k0TIkn7XI6mAOAPbE4AwQD59MU/X5jTLIpOsXt/tJDOUlcAeBEtOF1aNE8HOeHaGaKoteSkAx42d
WWv6Edv+mHy+fjUbn+nDKbiHCe6KWJEX3H7WfTa1xKnzt+sCRGdgluHsDHY/FlOaGzhDfQSBq2nu
c9m9LuKyR8C+k6aAox7YCUCE4FRYLqJyNJRM9rTlmaT3qvZiKT8KIJNIn9L5oVf8RPqk2r9dVuCk
cv6gNwq9zeNW9qLoZaA7w/bzaX/9ZBf2mRPB+QIpxv5IaUDENH3vIkDTLMc8/znIT2ki6OqIJHGq
Vpjl2kkDSC8aEF5m3zPJUUtgDO/7TLhww27jg5HmDsWpnDy0Q2yiB4gasBY0kQP2nr/K1hm88knd
NSJkjctgixPHKWBsz4B7L/BOo8+9xzbCYw87YOHizaE4DRd9Rs7qjGB7BGwq1phL8laUrys4kNp1
cJqud/sm+N+UgyufLNqYWV1S4+mu+1l+oki4yz0BzcIa/bwuafMNa6i06shoyMWwoaFmDRYgcKoh
uk/msJcP4xxeF8Fu4VIpfong015j6WIjT6AUhrW3zVDrbvr1vhXt+goOwo9ZZwr2yWIFWj5bu2za
gTlHHQQPSSSCswqAjBmKSgYakp0HtfmNIoPW/0gEkXUZZg9LrpySpX0XdQi8V29pLbdIEs+oE/xb
1ML+F7N6ksMpWBwPqrna+oou1LgvwX/doxr8PngUxoLG0Pa7OYniAtHR0OsZZX4QT8gHefm29sA2
n4ASE8bF5+uK9i/24JcoHoyCYvZytSRckPlIQgzEHAhSLzkAbjjq3CIaxffo7FKvT9I411Tpfa8v
ZgdjN38zAbEyvKXzT5q4dH4YgbBdP5RYoRCccNOnayeZnAo2WVIsQLzGx8S+xFq4w/d/Kg/WtzLB
nNGAIPJepCzban+SyXmqbjS6iJBZ9uKh+lJli6NE2otuxiJXz37Pte/J+amOtjS3WThhPcsutonR
o5fuRoeNBPR3bSjiUxS9AR6S2jLm2Fo7KCYWv1HXV9Cjz1zlQAJGI3r93jY/ISh8Ldb0QaTMfn4W
KaGcuEbAx5ExOf6k5AA7+6QXorrUpmqcyeCc4RRhIdo2EO6p39AQ/LF6mZ8dKwPDS7M/7UEkevxt
AiDmfoFboqisqAL26o+nosNY1YhjgSxkaKFcYWdeJw9L3fvXPx4zEBd6cSaGO1ivlzEpc1h2Kt/T
1p2a2JEwv10GJQkW7bNSifh6t2/rdC7OCOtKlXQAtlk9ak4odtc7QKMeU1kUvojEcDa4lo1BsTQW
n2f1HiWHXaXOTrpO3vXPd9m/4q6JM8CRZE906HoWlNV7UOh6MeYc+gNj2FR3tqcIdH37XWHuhID6
D+VRvvJgd/W4lBQZYd9htnUI+916N7tWi9W5XviKNz/iSRjPVlO0VlNqvbx68fos98fKOiJKuv4B
t0VgqA37rwrg1Th1iDtDGlBgk71FD8rmoEm31ijwkZe7QuyOsGr/HxmcLgBgr60XuGS0adkianME
wt9dv2/w8Rj7iuTDMgFNWHPznd4DpX88/hcO7cKCoLwMNAUUcoC8Z6gWpyjqKMdjPSYGFEUJ6iAN
2pt5B7KKcicHiKs+LbusFFmti4zho0y+Pw165wVNCwgZAy1APfGwTI4S0nvghe7KSeRitqWB5BOB
ro5aBXeV4yp3uSFhsogtmxg37CGYCHx0NHJFYc9F1Pt+sJMo7kaTSInVHiGW1yqqM3bq45zmAcBh
DhNJgusKutFYYhd3ksVd3JxJedVMGARmbL2mW33LjurXLjAdNvFcf4vuq5vfnzv7IJJvhC5TMbcd
Iwiu6h92c8BmkjEcpLIFy+0+FU4es7Dmgwv4+DH5KkDf0aKOR0zJ/kMB1zF+xZsa9GIgQhBytLKv
dU0YF2MtZWVLDcXMOkMZY1GBgck9WVj8u4iLuTNxYZU6FXYPyCrDy+37ZngZtBvLfFGKt7r53VIT
J4iLqwzEqblZzrpn5e6cGk5Z+EspJBTdNh6/dJAPcQCi02PGDqA96V727zOffMW62Ojaj4ofH7o3
46uwM81GV67dExcXVEbfxErd4J5mL7FuQVigR7s2w5YjKutFZzi6WrnGH6wZYMUG1NGAk0cVGiu3
+LPOYjlsG2ZGQlFYTxMn+Tt9yPerV8KnGlh0fQ+2rMfhNtqDpAMmDOvEAou5pTbn4rlT610nZ5mO
iRfd/BLHhrMokSNLbjzITi/kRr4IyaE658I4e9lma9MCSZIB/Ew+NkZc+oAF7Qzr2cZhDCfqiSri
l0kVJ5Ezm4tdjxLAHrDKXD4o5lPRZk5NHzHPQbFqJD9K6qOQ2of9Sl6Pzg/JWc9qkMp1YfM91KDu
mN9Wxb0OuvNin4M6RBJFY1vv5EwaXw1ZOuQ4c81s9SM99uBWb9wiJC/YcAPVmfG5DoV5quB8fGWE
pr0arzOA8fJb5Xlx2/10rDBqXd4Anr3GLnDrzEfJaxBTCFOsLSd4fljOlCZqM9h0ht1+n7p+Zhwm
S9B5+VuxhwLvEiAoKM+KoIZy2ZL4qEP8YmTe5K1hDUDgZlrLBnvR0jM9Fu9i1ttbXpudKOYVPEqb
N7ENmRVbwhLhon+R69t1SJwqC3PjpRfV60RflLM+8tjPaRJj3rvQHqXxZ9S/gK2nEg2NiKRwRqaR
shq1XBl8AZEvZ+Dio38nwyGaRPg4wqviDIxhWGM9tC0L/xZ/fOhCya0kJ8djwJrznrX2TGFLQXQ4
zsSMYx3Ncg31SPdLmN3ZgLMZUDk2sau1eBWWF8FxeBS9woskgtNJzshEdJAt04J7HBFyDl/B+Kf3
Ir3fipJ+vTb8B3OYZ55ptOOxNczU8IzeLQE+WIXy1/zG+Mb4oqJANKi1fSKglAAVHOm/wWkibVa5
nEtgzCn9YcketCbD4IGIdmH7rk5COEU0laTv6nTFFgW9W8kUROqdAdxBPXkRhNDb3+4kiFNEtRxr
q2ODfa03+Lqr+9HBBhKQBS+uvorKQf+i9idpnAoWjWrWKO+DlkaJsWKWu2v+nOU/yzV7w8hN6sb6
QwL44Zbu0rVxrSywOuVTDZd4/dSiK+SUMi5S2hjzApptKjt5WWE9ywr1pQivi9m2jr9Oe1GWRZCr
2ixXoKaXzoGtYTurOJq5W5DSuS5KcCK+Gz31cY1KFfQFgyo3CNT8ZCqf8D8F082Xleb353w6EufY
qLyWkqIDKlo/zgHrPEmu+oBNSAaCDqd2/VAbIGwsDDtJ41IFGhNpzhm9vPbMhrjHe6z26HvdkbHM
umiokGI9Eet106ukCcIV0ffkHJuu1VSNaguxA+Ii9RnLpWUrSE82s9fz03GGJO2UcVFVnO4/hMMD
plrvCAZAQYkdualPLIcsnmiKQGBaTM602H0eVU1NAFtlfEkT36Y3ffc2iaZjhKfjDItiJiiUmTD8
RwMTUzog87FV52TH9D59ZTUxdCYA63tdYUS3xpkXq4tM3YrwRUGtliU/jcLPx6/XRWyMQX7USc52
yKMqj5oMGf/Ztm4aJ76XkBqQ90IfoDG9aSdEjGIKdxms/3oK/IYiweB6UTS4tSI7FOnnef19AI8P
57K4ro5VYNxaGxQwa3VPS3JMQQEVtU7X3JrmrYSXVu6ovaeTCERNZFF4SsE6n+SMgdGhfxkaqk+T
PVouzhBnjmZ5ICyRihui31dFoC+icReBfeapc6Zp1FowtGqeRkIteki1+7j8a0xSRxFhm4peg8XZ
kxg9aJTyTQY0zRBjMz99lu5sICQDKcq13+lAWyF7icC3W5yBifqlmOSaQXxUjnkog/kGGEHS52Q/
eSSQ9sK0WfD8LM6ytDbJ1moZdfBRyfc6QM9V7L8UYBQWPMGtauaZ4eT3pKw2Xgojx7KY4Qy+Cvjd
dafurRCj82GzE8gSfUPOpDTS2NgdQSYX18WOquNfUl89k7myHWWx92AldFXQHhZq+4RmkS+bndO2
spDQUfRlOaMTx1ZBbewN/4cmnAJT+22OsD7ZoMNVA4Ik9afdH1Wazj40X6QujSKTdUnSMaZ510ue
2n3HaEY5Jo4xLEGlu+36xe5FOZjIwvITjympOqUesCnKLKwVJE8A3vQy18ic3o9+Mqq/PATYxNP1
mxZ8YsJFNvKYVbJd4KKzycuV79LffSKAPPiXGs8vG064cGaJakpoAhte3kJrne6oQ2uB7n0jAn0S
xdmEMzdrRbK5ZMSF7RcSqr62i/zR6QLwyIBmG5OJzU0rcL3sHVzxT3x1sE4xuThb2F1sinBU/TV5
KmvJVfTnTu+cpVAEoSEzJdfEcaYGrbY+iQbUQNEGCzuN7Jv2tSriYE76317s+OAXCRfHWBKhJvBj
UBLoDiN5rLJAMQXpiMAPEc7GGFiuagB1BRzK5WEeXfRK1GiXxE+9CB79siX6MXznN4C0CtOjw4g0
YQnnYL1Fyfi+vylfW18NqqCsXFH2L/J7fNXPwApVa2NECQ0MBmmfBsZddMhl1N9Gv8XkfHnUwZwk
2kYQvGW+8tf0kTkS1Ub2XDe7VC6Dvq/eFHN9vG4yRM/M5myGimG1xp7RYSCzo4YktALWsjRVQBrd
Re5z7Au/JytlXNF7vsRn5UZhA12R2cbZY1tp+t5+ZKCGtiDTE+gkX9mb5NEoioVhzhYHVb9b2x+2
5S+NO+SCFrDortjPz4o3upnQXrVwomzBol+hfMqa0gXal3/9rgT2yeYNRlqVTQI2N0+yGY1gpTQO
jUKV5H4u3xdrLRjbF52KsxqlDuQBmSBLGLpbKfsyFt4YCSJ2kQjOapQzbZNySQCz2TUeJX6roFct
2t1jgcU1feMDj0lXcqXF+zW6/TAdIvMmV3unigqXroGe934j5MC9fi6dr+al3TjFMUUUObkt/CQW
j5fQAu6L845GdFi81gViHdHD6wpy3aNg6+ajHo5jOelGhGBZIXvZCgozKFrFKeUv18Vcf1f6BRYZ
aS3ZbBDJ6Z3qEvSqO2ArzaW7Et+qBRUG0Zfk4g29MktCKHzyWtyPFduDSexAcJzreaku85FGOahF
PyNtbEELZMzlYehTR03W3LGlGDRL49cxI660/l2l3QNQhUDsI+/XNEf1tAuWZQli+yemV30DRAwa
1Eszh9wF5ou/TslTPAx3hGY3KT5QRoZjUnxpgacxl8lDLuXOiJLvpNSfbYAV1P0a9smqOaU+OIYt
ObM2Ps/DV5MsD1FeO1YzuUr9aWmo7SRrAxhydQF4rxmuReXGNDlgnz4w0+rGyuanYbKdDMCjOWa4
M1NzaDMEUmkfgX7p1Gu001tlN6dfpbx46+x+N0vzPi2jL3qd76u+9lvMaI0LmoZy5Gip4Zdr/N00
FkFg8i/eB+oiE7DjWvqFjaGlZEbwPv2XNRhfFCfylacaKC7NnmG9JfeiJuW2MTgJ5CxOMaSo3xII
VOdvukncen2LybNaY3ssLMovdPx9/BYWe50EctbHMrV4WEyYglRCR3udDtqYO3RdBcHkv4RFv+Tw
7I72sGJhegQWK8s4QJfkVe64s3zdkcIcLObSy/VH8y81j5M8ztY0pNU6fYY8NnAUu3mAjqSO3o8O
9P3uTQT7vW1yfkl7n8E687DSoJPRmkCCbes/KxmIO/O9ajwtDKC6fr1+sm2LcxLFWQO8Z4DmEpSH
je4gR5iLuetFWNb/UhQ+yWB/w/lxgK+gLVHMWmfvLEk7wB7s+pvxZn4s9mxbLXlr3spQlJZuG7qT
WC6AqFKKaUhGLaQCnSUZsyctKQQe/V8SxJMM7kVnZmo3aYMmZ6rHLhDCvDpvwqhJchdQCAcTxAmJ
1R0tmn2LM1OglILHrXKPeyjima70HcCXolbEiL474MKL5qe23ezpiNyTjoaxy7uuQIkW+byaR2Am
3rdRIMU/rmuiQOn5+Ujwda2FtQCGTGrBNqW9RkX5Ncksf+oqLx8a2bkuTnAsjXvRcdb0ugFmS0+N
n3MFfVzpUKlYFe4ERl8kh8s4pBEgdoBXQ19CdeyycXLlYI4uBbz+9fOw276M+35dE09Fpi5jb0Y5
GuGmLHs5yzfm3h0UMDxXhTMPmTMIx50FtkPjbEc7pjr+QWRE8sWRpOOUf2+rSHAu0ffjjIetDyQu
ZCTAY4/Ot/la23UQrSjmrZ3IqYg+IftTzuyUUaG6vBD2mPdtoPyM7t5jWTBIa0PQ/FjdeJdjKsPY
TzfCvplINGdHpHrOliEGsgCgvv82Am1HvDWMjtXR9pO9ctd/ZkU0AmrDl1FUdBbcos714meyTBgi
hGtT68Wh0xh7c/Eqg2JR8HkFF8kDQ3R2kcSGhMSkqN6sqnXWPNTLzBUW0UXn4R5cUZZoR8ym7sUq
BpXMZ3lIA1BUetef2+Xs+Hth5td707WPypJISqcvLRuTwDgwgNoRlgLLc/DMIAs00cyiwDbq3Esj
kZXX2oAzWRFxyuYl0Q863cmD4Sn5H5W2Tufi3ttKaSHJC7xKoQfgdEmmfRF/os2Byv71Lyi6J+61
TTrS4VRHyacvOjfXwM+VoM2Spbv/SYzBq4Osxoshs4GndK9IlZNI98T8el2GKLDnaU1aaTU6qUKt
orWdFpNyRajuy1fDZ3PN1NFvBiG0qzAC5lSClpUeDRksRjq48YMOsK/YKzCAAWgXdKBv/ovpvK0L
Q3CvgycEJIqE30JqgTdMTUblRo7ovnn5vfVUHBEHJ67pxLv5mHnpX4MoiNs857lUTk3aRAX1X4kA
lRG+WkEeUK+80UImUt5hTFh0lczv8370XB5nieOsmAeLcdTbNeompQ3kmnwFVGHidHP50tPaM2lx
R8iLngGPyWpEdoXp4zX5zFOcOSFJbmkyUnRX5cO7+5ld6mGxgbiz/z6mqwie4WZqc35gLr6rdGtI
WoaTinQ7ULzEh7+7a/1u34JRtBBU2bacwJkwviledFLWRj0wnhIk8aV2O4+fI2SKsSaQIzoV3xxX
JLORmxSNMIa8BDRB4L+gzutZQAOrj6IBjS3zfH4qzsbQsR2KKYILJd1tWypua9zo1KnUT5n8SWBp
mFu5oh58BzytzTiWAZqL5zABuxQF+tIZd42X3zHSXktyRAVsdv3XBHJ2xiQdrReKLIotogB+DPHI
e9L7ZxcGik8bWIzKBVZ1X9axNMkID1hGr3gNLqxwo9tmXwDbVgRHtG3KTsL4C5tQfJIVFHs16QDO
QI/0s1OKdkHYl7n8cichXITQjGWVqT1q5LJ+Iyk5aES//5EynCRwd0MXCVhqMWzV0jrtbXOHQRO3
d+iARSHZG0PJEynDvzyrk0T2Yc+sEwGCYdKp78Zi8tmzigPb74J/5jZFvNtCaZztJzYw4BsUD6AT
xg8Dtj/22BAZwMXjXXqIRC3KTTcOJJVfOsjZfkqSWVsSbCxoz0xe4TMdBIkA+N1cBSx6kSdaTN1s
nZ+L5Mz9qquNRe339tCEaU4QEz+Wr3GAccPl6wybD8iGo/G1T8LrqiN6AJzRx5p7qdUMuLamuaPA
0seqo0+frwsRfc/36smZtkStMWhFhv0k+gkEUMXdEFYuiKi+owQZ5P5004aigqdIZd7D9jORPRCH
7QmkszBXWpBhPTE5Ap7gljXRlx2KzddPuG0cfynM+19zJk3NJK2Pxndp/T47mHsk91jAEs60bKWH
Z1ryHiSdyRmiqViTBW5zDNo9a8pKrvzQv5l7GjCPVh6VB7bB0x1EhnLbX58OyFkY4LGQUqOwyktx
A5zEaH5USe/kqaj/u3lADSTYKIujcc6zCKxS3qaGhpdu2g918TiMcNZy7yTZLtUAESe4ts1TnaTx
UYisx3VDUvjrpnaT+iajkUPnu1kT4RJuB69ngrgiE1ljs2iYUyu/LG69H0LsIdUY62C1hN6twz+6
rjN5nF+ri8QgJIJDUMvFqdG774Ci9mMVbaduerYzMZxnsyxFteoShZ+2+5Il34i2u/6sNriHTEBz
/lIHfvguikAep2XQdz3svmPJOGxvyK31ZL6M7uSBQy9oHxMA3le75fGPItQz0ZyHS0kpG7GJeKeg
ftnetxYscf9oEYFt3DTAZ2KYip69aEWtMr1PUT6Y1uHLUHbeSoxbrRj8//FL8i5NnpTCtnrGhENC
tmHU38DH+P2N4WvhdMvY3kAf8JIC916YuonUhPNtS1+3Rp8POOMBrWfX2uUsVl1D7TH9zsr+du0Y
PwXnZRp+EXSdfVfOsdWFXZDOwigaG9F+96f/R9p17ciNJNsvIkBvXulZ1dVeLbVeCLmm955ff0+2
9qpY2ZzKXQ3mQQMIUFQkIyMiw5zjZF4EpirEG5+VoDA+Ij1tp/ULoBHJdZOwjJAds8UNWTRcLBGU
B+mHEQXWCfrIX+NUMIefIeD3/t2Z0YN0UQbe1IQn7Ex3oSc7sz+a2qkK3tmDmXuTu74XgIWqhDKC
wtMPmNIo1aFpcb+W7lMsF3YPzLolUtx27BhXbD8X2IiiglcfxViX7PFWSoP/PKWx++r85ynNBVHN
uGy72cBGHvmWmzstDuOkiGS5nQcfc4cNwskVnNZjzgru2sRGDuU79K7OMYQAORGcfFBge0p6FF9T
lH/EJ1KAVD9rAXr6DCvZfeSi9gPMWFkCij11s8KUl3JRJw/BE8FOrN3Kwrgggb6x1lvxbnQEjCkK
k1mxXoa7T96zYDqLbMOhUWceuSp58soQOWPND1DUk20cStxq5Zmh6a4P2Qik7lw2ZGGdkhG41iZ7
EGRl2rhdPc4rD+mJBQr/D1b651zpHDIG0KrYT5BGyF1kQu7yGgIQgfOAznxqGIfJ+Ih0IllVfYzl
O+RZTfc4tS/Z4qXL3VR8bVhvqf1rftaKunt1LYRATUeKNYmyOUr1cQSjQjM+LNVqX/9c+7fhLIm6
dZOcF1wlIFcAsfOr3GS3VS96VRYy6uIshahLV6CErAwDKOVaLajmzhrqr4vhDXrkXFeHHMyHALYx
Pipgz1ElJvWiwT9O4Sc91/2aixrWXWZZOBWZeTEUmzDGlZrRkZ+8ylPvhdvlTjpIDhfULJqU3S+k
CJIm4D+QOFAqCfw6a5ycYbSuJJzcqt/Hhd1I7d8YwkYMpdQq9b2RhIjGYZs/xnL2C0Mb1sCz9m72
tZF1bMEaYJehUYSzrl2EqgcySxk/ZsqtUf8YpafrNrDbXAKI+h8ZlLHN4dhjkhMJ9qiOTrq2Xr90
9ii3jxpYP92WT9xC43VTUSM/amtTH16u/wByVB+McCOf+mJSkbaV0tXooWl3heLWcW2mOs61Mccx
8njGmP2uyW+kUR+ulHI9kTNSjMiRBiToDH6/rg7rk1Ghy9CyqitiGGCVBWBWMyXjSZuY7WOGGvRM
klzO+YS94t8VTM4EGhJmMjTLwWYuSpgPrNVcxjdSqCg196rSGTwwkFLpZ5w4TfgiL46gnPSMcyIQ
Hv2rI6TbaIlRgo5rgLS5tbNYMvvSAaouQ8j+u+9sCXQfDZR+Up/276GeMBaQI6y/NwBIzN3xsxgs
aMIDHPYuASse2Jz+yn/8uXQK+b6b9A1UNmGqFNi2j/iHNT4O+jews18/xd0McaMfMdStCEOdl17A
jHbWHPnRKeWbZTypyncBQ2XTnc4cCtlPLjYCKUeCWcNwCkt0c0dX+aKB+mE0oxvtgeyw1R6zd7Z/
z3SQrxD0wA8cR5Hci7zYIjHtHBUNfrtw0rvwOTqgSe606IVi41h6ZXmPf9DxLJX6brkRZWuq4ylN
EijRSV05xWxe8d6m0O4N//onJCf20TWepVGfMMcof9W3WP3I26CrnE44zsZtHjIcMOskqe/W18uo
dYuCg1O/T1Lxo881M5mZk3m7eYByVoby85OxdkieoExv8xbeLABwIwZieKNXeiw8oN1hOWkjjfLz
Yp2GtYE1j3dpyVEAYydBqxf9jpHl7tfdNpIoh98nNbaZRdwzTvM0xVOMQAD7Q8b76/o6cY9kLEqc
79LViecAHNcMN7ZD+4Ly1Vk8DTnW9WUerimK+qP7m4KerDuu4NaMbdDEB0RtstOl2cYrIEv+7kWx
EU9FBk7kixRbPKg63kQ+auC/FLzPSMmxPWn3rEvPsFSRmNjGpaXDVIojKWR19Y9KFl5STMkPEv/z
+q1jSaEqjkvSTYpB7rjGPYSa3UWpuY5/sUCz/WqUH8liXe6SnGTew7dWPyEtMbncU7XUTBIWV+Nu
awTQyZIM9lAd/0O5ka7h8yUjCsmeepDxmgYEcAByepBwj55OegiMO7F3gluBlEfRtHE0ChEvPwB0
mN2imfG0uC3HnF8gp0T7R3BigRBXBJD2B9IhgdcWvVvgUvhDeOi84qTbzRcFq768P5jzfWmxZuf2
8qCtQMoAM5CpdS2PKk+rR76oHuX456q9RsiIZCwZLIyJ391j3KhHGWIkpI0aJZioB0GKxWFCJG4a
v5JZuAh7UWarFGWLUayuxZKjQd22WFbAeNRdgTVD1ibXbujciqGskJsHoZHJ5k5r94mpuSs407IK
aB2AenXB9fI3Nrg5PMoGsVUxFEaHwyuy+8x400YgwZXudU/BOjkqpNUAgM5UBGl0ikFs3w+uqGf2
AsLcgWckc+RfumbpVDgDzEkp6xXCmTGh/Z4AXPtLOZh8/aCOjNrDXjyTRUnTgT4D6poPVHM8pj6U
nkBYrE+I1BgQzZwQ8Atmv5hkD9RImWMfe3ugFyKpa6VUKd9WeEHbg7W6BDewwiASAQRJvM4mQrlX
1otmL/0HUznoXXhAFsrgS7mMJQs8vJqCwtY+dU4f5EhX3yH8DnIQPSiPI9rhksOjz4nGQcZyIzsX
+0I2ZZt5JYTpQvCbwB82dV9D4CEy5zV20v8LGZRtLlwnLmUD/QhuOJ43XhhoR9LMTW4GcCTeAY8E
aQEmYpfvg88/Xr8YO37yQjhlrlq1KEkjRgrodV7n/CSpnpCeCuXXOvmh8nBd1k4QuJBF5V9zCcSh
NoZPHlI/V1dzWn5cF7DnubYS6G2BSuuFGMx68Fyg1AOigVz/SPMHLUcfzUmNDkuPh0w/8P1tl325
Lnrn2l9IprIrKVuTYiI0hav2TahP0nA7JZrTK7c8ShfXRe3f+/OFkOhLWE4ipmLxfCNDUdVjaUcH
9VnGUKlkdU+RKzH8zI7vvFCNCm4aQE/WokfRdmzsTPBXvgKx80+NYw1Ps+RQ0W1odUNoFcjJhFOz
1GC2vJkMX0xYdc7dT6WD/A3MS/JHLsJcM4RyUoAEYIiiGeU/83kYraXr3Eh/W7KOVSPZS+pk4DX/
kUd9LlHtMzwNARFNyLhyuzgJPmdJjw3IT1W3PTW9WXy+biG7XmsjkfpiZdcWjQA6cVtsflRjoORv
jcLYSd0rRl5oRX0tuTTqVi4QUQnKcGd1v0ZffiLtCW0yWctG+xa/UYgKAVUZ6oOcIy9WzPoGL2xv
xRHKT80NAMWx2Md6veyHuY08yu1rRR8nwvvDAoBlEepMrYARutFZgWEuWIXNfzfshPHRds0fhMYi
qsf6R4pHMWwWAzCFBKrMylpLmG/k1h8VxmXeNY2zFLptphoz1qEXlLO0IT1J/WwPk3SohcW5boF7
d0ziJTCroeKjC+8fdPv+m/W0qlZ8sFG8mcHb1mPcFijH4Wuzfr8uaa9+IG9F0YaorGUWc0i4RK9+
H7LvDw261Mi8/OuS9o5uK4gyQi1Py4wrUP5WyjtJ+dpxh5mFSbl7qyS8+zTwUuDsaMycMk4zPpfQ
Rvj/AeX1KAKKuXFLJgvdbrDcyqL8kpHKa6KB38/m/MFZADQ7+/l32awC1Y9c1kPzY56hofwH6kNw
HSgfic7FKQcSc4c8I8cw+ezXOcyiMHn9lAyF3bL4p3Z87qU4yiiqLq/alNQcW+wHxJbkc48YFHrH
0J292Ins9n9mWQDXxVZByjoiOVlVMUEp3MjcrlhNrAQw6Us/WuClDMotjV3XY9AO2XfUfjeyxhS6
G43VZfp4cyFDVzVdAET4R/5qUANLVUtw0KvqOGLGWgbjUQEQgDc5Zh3ZR493KYoywBBUVGFcI1ur
w4PGnSpeNRPg/3eMRhJLDBUNxbjJpEHDTsySh2akN5YygK3OmcaX6/6BJYeyuWTMI6kkMHRc5KkN
xq2LV3DwWVnsXpfz8b1weWyUpYG2IM/EMVd+R14gYWPvBQvnrKFZkWUJRN+ND69QB26GCqMd2hLf
TMltEiY/Qk07aHwX5Et7x/fZs6jlT/1iHIUx9eSkdftUPAqF4uQVJnt5vEP7MgYMn2RJnHbLpwUg
7g1fG+NTK3ZWUXUgL6ryl5ova7MSpIxxUjvM85dHRVTcqNDGSaJPAhnFuuOt1RZMVJcd3dZvBNWe
gTk6e9OxcvQTmD9Zz9ZdawDlPMhIDOEjSXsKUuhcVLBqwhcA005eFOVbIWIb3BCt6+aw48eh5FkS
jc1UgsVSXPMYu1cBUhV7/T62FqkYlg6q9d+BZHdd3q4T2oijXjptLgMDHoRoQPDuHGN609fOHQRW
wYYlhfINSZ0pGpgsMH3WW7JRWnJs8zxrO3rXwjeqUJ5hLadWayN4BmUwwJicZwdlym2ZQ/YQxXej
xDEyiN0gaEiE8BohXqfZ8dYWM1odWGFtPPjNLnV46TCOnJkCSn+57aT/ecec2MVZGvk1G+NfAJw/
dTXZkZN+9Ci/qw1Uu4vDt+v2sJOzXMqhnvVd2fOyxqE9O1maSUbqkofE07zc/wvmXBJkzyrRSMxT
2Nf1qAENABjolrZKn4RKeLyuzv69/XNqNALzKBXY25rxWtM/KcZDkdoDOLtXhpCdB82lIpR5L1Op
tXOHpDW9GbAxA/Y2UBUlWChZX3qvtFh80PuGflaKMvQpWcpCFjDqUMLjxkNjDgaYiprewWAFzlFj
+V0S6i6LoJfqUaGwmIwk7sIIM5Y3ujeDoDF6UIPsV2IpD8V97xWJy0rO/8ELnlWkomIar5FQRLD2
yqkJTOrg6YEao3XCeb+JGq6byb5/OosjZrS5XKPIaX0GuBk7Wb6qqTNWt0vGcOwMb6FSwUuOo0rq
W3gnvZzcqZoxXPZrWeLjnGDOMk1fkU6zrjIxu2vfjXYZc46C8oiKsiaY4w1hFQifhUce86Oxn92N
rI0B1iFSnmPlJiCDk8qnvvppFUjqURv969+JZRf0VocoxFOWxJDRFvmh6qaTGEW+qka3XP214IQT
z6fOMGMDvFi+SO3k8TxrqH+nmnBxG+itU6mvQgBWYG6rc7oXxU2cyjIww4IKhsn/kN3CDR+F1+tq
M06WRmOOC7nu+gVeLBNLkwf0rSmmtSUtGmtphnm+lGvpVYyk9aQOpJhIsW465KP602SDt8tK2Itx
LL0ox5KX+liPEQbfZ+ArkI369ojZJpsPyFYcSkGBcC+yUHsZzoyGXy6xwV8YCV5da/KtSG+T+sv1
b8VwzjTcMs/HYDfUUPgpjMji+btY0+1cBsSrHIA14boskRHe6KlLbOoPiV5h84PUjptHkCne4XF8
u2BPGOChkQVyytAMAwFzzb1n2DWmMhYn9+KAc3XGu4zh3zTK2eT50qkZeS8ttWRm0msY/YjBBTXV
5pr5ffpyXXOW4pSvKeNsCPuevGvzz4XIYU7NlZJf3cICQmfIobc/1lksxuJ3x+hbVt004lvF2WXB
SCAY94CuE4GQWqo5MowuyT8abKhlwhvf/0v3TG+AjHqh8GsE5Jsmi0BGdgjj1GpnRpRjeUcaTbnm
OtCvEuD4kQd9qJycVtkw9VB0sOfrcUvpCjxvSlzq8d1zMwMusAQ1Z6wI97LaeJLGmvdgfT/Kw/Dh
VHd1BMSk5EVY8SzM7TzxBRan/c6G70VMoHGWlR7seUlDcEyxSWaFXmd+NQUzvJfvCZPWZM/f/osV
EYan0Ynum6SlEMKwzFp4T+FpcEZ3cqQ7UjKNHO1WvVNOeKgaAMqLHdZbmGWtVCYzaHguSiI8XJZY
FbKXNA2m8n+f+L88UcqdzHHT1yFBLIpjOy0epNKbasaYByMS0LDLcyykUlqhG5zn/XEpdEvtx8/X
3RQrntKv+QzseHnMo1A6/xhtst1OgD6Qmli9xWG58bq0/Q+DoXDS61A/tNYllJLQxEHpoFqDgXub
2qBnEW3s36ezCMrmar4WojLB6zCvlVu1LEGH902qjLtsYvVF95TReOgBdTA/Rb/cOKVqsiUHppqi
eaF4zLkvWs7ic9r9PFsh1MNNzSI9nmr4xMohRfMSkBSxvT4S1oKEGSH3zm4rjMqteH4No5mg0Qni
jYHHLl+ZZZaZUc+IxCw5lM+TlriTBSMict6MdQHBlxMOQIH9i0luTdoqRD7hxgGpOvZYOg2PNOWp
DkCP84Altc6Mv1Wn9HsHvAjAtNrhI8DMJsuwexZe1l7CsZVOmaIiCAvfECLRaqgcDnomuWDpXHu/
ztwndVg8sZvt6xeMaS+U65uaVQbuMtCdO1iLDPgSlO1Dt8N7Sv5s2MwltT0Pv1WRcoLciC5VSErq
v9fxYis7RF+XV2k1lUcZYSWyysPig4V8ZB0uU1MqwUphqmu5vr9yCDVKjKlhAtXCY6h18VlTw3ue
eKMn/aoTxnVIJYJnXQzcJ7HQkRVERnD92zH8Cf1smyWuU5oQnjiJ6gAskGaBHSi5ks3rYhiXj36q
aXI+oiAOBymDMVq0QA7kNdMxEjqGOqwPRO/Y5tKsdIWCegKJ/EDHdZMTH3Q2eYAatshIUHdL79sv
RPkUUs3vYpKhRuSyhZKrgOhVMJ6bCtv7qgH4X82Bv/7cyynmtiJgKIqV3emyr48D8ONLtIJ6q500
q0laRmF0N/na/jbKDQ2c2qs6mWhpUTMnOMGpDeaJT5k1uMpBd1PgOXa+zDoRcgHo4spWKuV+uOr/
c3aCmYS4DobD1DXwp2o3ZHbOlg6Vmz01PsgUGA6eJZryQklYpTlSazy1Di3gmnp/ACis6DN3kElA
uqYi5X7qRK6rqsSY73CQ7t4LSG7tR4HiEZiyxGUCD/EMeUTvbTzJJAlYgbg7Ke+mMdhRG38aP8fJ
z3o6xkCg4778xSQpCWGAI0GTFHMNIiUyFMOaUzHFYQuNcrsaz720uiDti81WqBmeYd8B/RFFT7PF
Q1nWWYUxngSNieWmru8V1hLmfkg8i6CaOdMYTQayWmTm7c9SDSquxHD0XRUtoG74noSZc93XsTQS
L7+XHOs8kI/xENDbyusgVs+nQBBZIJL75n7WisqbFNA6tU0Dc0+DPkgOCRjQyRo6y9xZ2lAuLo4H
QRc5BFtRjg56VSJ9So4YY2Mc2m6zYGNyEvkdGytPwXGJBimqsr8JBgVzGezMSwB6Mt10dxx4zl6v
f6YdbO4LI5coV1WqRqUKKfoFspc9ZsfE6XmTT83Kq48taIhnLwE3HoiIe/RzGUbP1JbyVR3WdXlx
GABZXFuFYg+iNyhgm5Xup/JLxAV6eATyotTg2ZyBgYbxIPqHIHk2HcqDzagXc1pMcsT/5PfRIQS+
DKDM4L9YXFUsO6V8iahxxhjySIfjBb5/LaxyloI0fUmaxi563VnCGz03WAdMLtmlk9bfWXYlDdEI
q9eU2VZLP+RxLBJox3g0E7/xwmf5qXwhqBShszIGznZO9FIcZb1SZmQqOLnwiPVWN/FXX7td7kN3
dAjdzczC3vp4J4k0BXBtKtTjZepINUGNlIpAJmvhaervuuxmYO2RMUQoJChtrqNWi5W8rirQEsZP
hfKkqt9XFrvITvZ0oQa9xlvWaxfqMgYXyhsyuJA5GFtAmvSr9XsTTUJncHlXNLHKcK+wQOD+4YP9
OUJ6qVcXNb4AUx5I6u56u8ewpfra2KopWEvAZkL6mP1eKkq56nCKmrzgEU7jBBxg3lyYWZBJnxj+
7ONz4VIKZfKYdFsWeYRPIRuNBKCwmQLdlp8VoOIWdjk5uTUqDFfC0oyy+6iVuFkhsycZpvjlRjcr
I1DG53h0rivH0o3y1SqPzaqZ4JMb8BpRrd6q1eBdFyGSNOCjyzibBOWThQZQ+0MMk2gcwgIr2GRp
0QDhBSkdLveDDTYfZwL5+OKrj+BMZTlKlo6UV0ajsEf9EIW3jDeCSTAONfCNr+u4U4e+tBHKc3Rc
vZZGh3ZE7+pe/5wdQqxlys9JsFrFPY950tySmeGGcbD0QMMoSKjxrHBXC/8QDbpZt7kN6rim+8pH
mVkYQS7zZpGadaQx9GWYJ10t0+pcEYZ5Bihc9sQ1h7UXTa0CSw9zPOljjn5xriqV85XpUoi1LCHX
U2wYEUYPnFoqsOJlr3KwYO5GnDqzGH4yPud+lPtjsirlWFJ8yWHo5d8Axpi7svR73SZtLfmI1y7j
fbXzoiRK6hqPwR5eR7HsMia06cJnaQkHIwFgTP062uTxwzl8barBGJmKJ7vpAXA6rLHaneGbC8H0
UvFSRZw89nhxpYH2JfOjQ3kkrpp//isa70tZ1GOhQ+uVn0oAoS7gTjGl9nMvzE9qIlhRogZcsrqC
EZqiKJxkqUIuvKBZ1PihPt+mWEqbQTixzIbJacxX4L53+HP49LLxqM0ctiIRQ/KgfW7vmk/AU/wp
P9V+eKcBu2bxZYXRCNhPAc4SKeNqsdtXaAlqXY3CIxcdnS4vPZHJkMtSjPz9JtNI01RoewOuXejs
JXnReRZzMksAFaPGaEZze4D1SAB81dZPreRev4YsAVRw0moevT2ChRc1VpfmZh/+ui6A9SWoyFQC
kUtZ9FXE3mNoJuCVV2UDwljcSyw9qABktDmuBocvsYyPcX4aFoYa5Gd+DLBng6L8B4jBunSKsdJF
hrPU1OMA3z++jMZtXP5FC+PiGtNlBdAfZZNaQdZvMNzKmw0Mw0425kVPSlCwQFxZvpHm1JFKw4hV
Dp6Y7DSEb2iZ/AptzZkfCCcBd6it7Em775nIdOQOXjlSektObtqVr0kA6BySsQDB3o28EawEnPd3
GPaXp0q5hEZrcz6MsDQ95C/h4KiNIwL4kfty3dzffdk1rSiXMEehwvcdOnZ6Zho+SWc5s7Rlh7Sh
6vet0fJtcQUAU/OoKC4o8dU24yfsB/Q/tkqXI6ZO0xcteU8GByzkqlbjiffzjeSDaALHK1i5T0p9
HTDaF59ZDGFJpzxKm2JgqxTeq9gqQRLwame1WrP3tOC6ngzPIlGeRW/jPloLqKmB2WIKcuWLwCog
7edg55OkvErXS3lSEGyoVMdQ/AKOdasUbjDqcF2Tf0jfz3Io71LmSiTOIowGwwak4Y8FThv4SZ5y
5G5bX/lK1vZKT3pdfPKm5Gwm5ivjLtJsQmU4yLGS4AcsBxDYA3ALXWBbiszBLe6rp9IDFyMzK2C4
VJpZaJy4bMgbHY3nm9kml2Q+lnivjKDLCwi7Yn/L+8o9qElYSCsswVTCu07VkKKwg8n/2RGzYKwP
xkTggq0Bvb/rX5YYyBVv8IFuKFczNVEmjMPpd5HyLHYgVJ1vy/H7FN1M1b9Lemi6oYYz0oojwL3y
fNdgPXz+0k+v1/Vh3DkaRa9R+TAUe1yIXv3RoMgJovOOBSNNjP3amVEOBMEoysEUiSGOAIgJKA5n
YBv8L9DZ9592fy4dTevZo4SjrDyOi1BBYaEfeKHizywgVTbmIO3OEuRF9JEpT4K5Zz5UdMx7pgH/
MnijPx60Q/3Avsq7xg2oCVlRgeSCHQac7iYlLaMxyeYFFtdrn4YSHbz7SIxMQ7cl1uTubsq1kUR9
pzXjVmxkIMeeVr8xXsqR0QVk/ftE060m2ZSP5YqUTtesFKzzI+NNuGvLAqDrBWAQKQKNWqcOa5qG
mohK5DC+Cn3xzCe1VdescLxTL8en38ihMgJOLTUjjDDRCU4iq7qVfAAMWqQaI1nysbRYvnz/2M5q
UQYwJUK6VuOCslY22kYrBI3EAoTZ2d68VIn69APX8fI8GL+hdvtABPztHfcY94gXZCw1B18E42Ox
tKKMAaCJIEoMYdbhotqCClRLI3Kv+7b9m3M+OOqKhnmvgwoUyz+tEJtG7nJVYScgFMkcuWM1UVjq
UAF/kJM50yYBhEo1Jr+L6pjmIoPvfb9MfLY7unQl5GJWyyvsrudECygXFj+DnnlpzLqRb0XMcwpV
7U6DECRgGU8mQC2UKQM5iHGkdA2rK/Jkbgp4PU20RGg6YYM0jB1AfJtqaf+rz0eXsWQlK3p+wnU2
Om8abpTiiwgWIuWlFBhKMfwGXbiasribl1XDBVvMjHsRE09AWL+uDMtpqMSANs6vVppYV0OUckQv
fSYF8egApsLGJvOf6VeDTRG0Gw031kK5DS5TiqpYZdJRXBzDHU7VJxWzQaXTVtbgX9eOdYKU+9B1
dRoqAsZYcU6M/tnUO0vKWl5mCaE8RlcAXoQrI3RoOqetDyWC1F81mjZnRnmMSM3HQuDRxl5zt07v
pPxQlMH1oyL/xIdkaCOCchQhn0oyl2DHV+C+tmVlx+ohak6tci/rfgUcs+vS9s/MANgzAA6AYkAV
EIuxSZV1kHBmg3QEGuOx5HpXwSbwdTHk+35U6iyGSsDDxOBzocH3X+qjHt+3klegU5Y416WwlKEe
/FrY1nOioK8ZD86UF2bMfylEhiXvOjhRlBXgfqgCpnSpa9rNBT/xCXrh/TccGTe8Sfw3oeHMPGJI
2q/SnEXRc8dzK2dFkSMdIlUaoFCZ0nc9aDWUrsUneAV/Oi5efiMuDLe633bZyKVsIjKUqotIA1C4
K4P+HkODHqYKUKQhSCvkORr9xdQz0ouNSMo+2lTgFmMe8eyeWmcuBNgGsBVZYFSMb2dQ9iEavDYl
XAl0NhG78MKprP2+CNANN3WecYgSsYMPFr/RiHLnSof9MinnMdqnL+bEjW4kcI6Wy2YU914GvEqt
WQ5pvzhz1R+xZmTncXMcusJap9hS8wKljeg11MpTUQB5GBi2atmZgLX/lgMyQRaAba8Vtg5/kISa
N+alX076sdIiVx7E2FkTwGq16VEHkwun1BnGGdSDmCHsl5ns88vqtWL7ev327d7xjcbkdm4CmMw1
k9CUqChgPqTjfpa9W41uPHvXpZBzu3auVCQJk6KeZ6yn4P7lyCxuJxZuMMtIyN9v1NDQSVCTBVFk
kHUT6+CA0zaH8q6oX1eAmV5XhnnVqHgSYttKa2acWXzTOYILBqVTJJuGBTTcA0F+Rq2QSffD+k6U
BxNzsIYIpHBezrdTHh0w2OMm2tsEkOvr2u1Gsj8GAbbIy5MsmxQYnD0GdzSsrkY3hXFq5Tsl/czp
Tq8yh513C1oiaLNAesvzABK7lFapS5LUBkKzckfIQJTPI7a3c1M6DEHthbesPY39+30WR325tNPj
Ic7Rm547OJEHKTwuyvdOeuOSH1r1NWEhjOyb/Vkc9dFAdZI3QoMJoXD4pAtPisLwV/9giX8E0G8H
viwrbDyS2uqT6iyW9gNFZCt8TT8DNkTy0sfKnXzWIgpDKfqxIBoSH8UFlKoG7mCU/Qtf5O51G9xP
q89mQT8Shpbn57iFXmTaH7xaroGZ51vgOiOSLd9zizXvv5uD4Jdjd8qQdJWGxtTUtAyLBAsiU4Gw
oqqABFo6C3grrEbhvgGeBVGOUJqNiis6vPrV/F6Xb3vFLdHWjjV7UU9joplGybjOLM2oC9aIelj2
AmZfV/EtAsp/7BQsjmOWCOpSrXgtRjoHPK8p/ax1rcP143Fllhv3/dL55Ki7tA7KkM8hnuKp/FbP
7V2C96MkcOagDhYv/1Qi9dN1I2SoRbf30mblWklAzthlhwGQfKB/LRhvf4Y10B29OM7nlidEJAT7
T/L/W0orliZUnjbpbRKGOoKjJvtDeJjKIOYYMfH9hnyM8H8+j0RlaYXYxV0X4gaRG1v4igs2Uk94
rO8FM3I4K3R/YwxGaKa1VhdUmHut/NAR7v/dRyPOa5MH4K2EzxYieoGcZla/yqLZD4x65z843bOq
5Lg3MqYK24uGjOMk9D6gKvoU3ovoixwVb3Ww8lCCPUN6ZTVD9stEZxdFjxIrajYrlRGThXPdE+wc
iMHia+281/E+sdr0LIuhvIYoj5mcqKgyFINoNdxjKWau2r1d/1b7xfaNSpTj6IUinIUEzrCvH4rY
T3ADZqfsb8MhD5I1NIf558RGfd2NX6B7VYGSC5Ih+j0hrFFmGBPaSrJXLGYLhrcwyI+Jt96uB9LA
ixuTVet9H1v6cDs2MimzbIt6mloO+W9vk5EmGdTH3G1nEgJkFGNtTPtgYU90e7TwWaiz5FNdE01Z
azcOhZokKC/y2lM255h5f15CULyN3szMjHeTVEkVDODBolBPpwZJFoujImLAnpN/VSi2daW7AC5Q
YyFJ7PrNjRzKoSVxGar1jNaTLjyvfOQXszyZxfRFUjoLjs4ZpcopMc7EcHK7t2IjlvJxwKmZFn5B
spq8jfFNBRL6COiE1y8FSzXKUt6vOUfWYmrdq7TG7MfBTFCzAqVXf5uOdsMsHOym4ButKAPhoyIq
lhAwvuBnsJskMzNxCIYBXprTfYUP/XUcT0Y+m00sHLTyiRuln7U2sbwq+WYf7fRsO1Rm1CZz0iUN
HjidM7zIVuaMvvizs99v5AML2Hd/3G+jNOXgaqGWorRFg1S4I8C0nadEZlWZv3f4mKP7rHtBObqx
nvKJKyrcQW9w2ufML5wVL53OntE/x+W3cSE5mwVWxZJKZUxN2upF188gzNTRnI+emqKzxygyOd69
brP7HvXPp6OXSKUe1DPRDO8m1Fi8W4Zj0s2MvhJDF3qHVKmmGZQeqK92KZIXLxkf1OyrLrBmuvad
5VkTyrH0JWCuAcyP4SPlaMROgiXxlLuvEmdkwajsP3HOFvhhi3QoljjTBxSlhXeaUdBugonCVFpz
sVNEg4kdhRg3neZ9XsRKLUPUjX8zm+IPgv+fIxQAqobgDEXsgRXGraYxfwasrhZ8g85SNIi2OgMt
Mi29Nr41GiDYFoUV1gCVl9PoJEjjYS4lr5Pyz9etk+G1aVigDjsgZTXLGNBeG58b1kNfoSg76P/S
gdGIQMZQYbdsRLV8dgUXtSF3FZzwnvvW3AhOfOgSljzWlaCcypyiyqzUuBKcj0LzWwdKPO4x8fKj
8tAE8hF89ce/HFvYWC3lU4RQVvsuRPeuUsxIfkjD50R/KSIv7AtGIPyHnOnPXfwAANRwSyeB4sfW
T9kteGLd9J6Q8Sq3PZl3Qs/Qhbe2Izf24sNf7Umc1aRhgXq9ilqVJBhd7hf1aWVRgzFskkYEKhKA
lOcJeh684q76Mwg7++rbvzJ7Gg4oX8JqzFVEODULlvmLyllL8/QXIoAZDiRJ3RB5gwqi8SIrRUEm
cxTsXXcmBpma4st1EfuPrY0MysrDRGlUUQUfhP6J8wUX/NkXfrK22JMZu0FgI5Ky8XYZooxPkRAp
yadWvmmMDIBvh1D327+alvgjCfhLly/JXO+HkIeV22H2o86DMGPUF/bTnI0Aqik0G/y0zFgaeUcp
08BAFwb9oQoAEuCqjAi9m7huRFGhMy+0Vkg1oLtVS2uLvZpZffvAJ6XPd+URc9JWZiSrqWss976b
fGzkUkm51K2t2siQW4s/l/6OE5+vW+Cum938+0T+9rWvFlMuLvB4cY23PsAszDDEnFvZzKYSsjru
LGFULp7VBpxris6CJrxw2P/KIwUZwScZez7XtdpPPzZqkV+yUUua9aroCGnrctC9FVySuavezwBO
rR9bAA6yhoBZilGuQsELQ6lXBEdQovXxYnUYQsp+oOnlXdeLZYWUu+C4cci0ElWSpXss/o+079qR
Gwmy/SIC9Ey+0pbtUntJL4RaI9F7z6+/J1t7VVSKqtyVgMEAgwE6KpOR4eOc4i2P/kulUyf7ChCM
4uEl5pGSbBry1TUytiJoJDUdZcx/kGWvLQ9ZfJ540ALbU1xXGe9llNWnitrF6LEZRGdMyCFF5lDt
epC9oa2LZpMdPMwP8evtW7xtAaV3s7KSGBRj3BGaiy2qbUSa1RR+p3/ohH3M46rZvD9NwQq1Au46
zN/9qoZliPFOHa/qne9z/KQUx4ZH9rmpEisRjGGK5akuBPgvYCS4YRFYRngXiMeifqkkO8lRICw5
JfdNXV8JZCySOtSSVs4JBhqSU2G+aZI7hIMzpW+3P9IGuADa7ys5jGUq9CxJ9RK63jmjG4dWbWlH
465x+9MPpkP7i7gjBjeN4H0yxkb1hVog2sMnK8TCLqvZ0XRwWJs86gneLTIGqi+1UtJitIBmwxbq
/dQ+Fulj/lfDpas7ZOwSeBsaOaYGN2mcSvmiqV49fL/9nTYf00oEY5Kkts/Sgg5mxMIpFV2pmhwj
dcr4yUw5E2+brnAliTFGIOIeBS1GZ87MMrftur2q8xb26I/9rUpzFcHaokXP5pkUlBEJUP89Wt7q
BQZWVzoAPLqh4Ny+Oo4OsHaoXgzY84I2vbPBWkA+rMQ2ae7juuG4Q54gxkYA96rqw4n2hYPosJQf
pXRBXj77SfpXFYbVBTLGQRKVfKkVHElqsdj0FDVYqR1eSWApLfFv3x7nob77lZUVX+ZJ1sYc3aW4
PfXkpMznuOVkALx7Y2yBOMbBOMtwTcuY7OY++hgHplOG2SkhvDlZ3mnoT1mdph60DPDLwEfOityW
xvhhIuKHfASO6e1b4x2JsQhpUefzKGGoqda8MPo2tA/gvCMSJzvbjr9WesBYhUhZpnEQ4SSK2KIj
JPlnwU3ehG8UYUfcZc8KD0aBd3+McUiDHqx6FKISe8VmsSsjt9c4JQnO1bE71MOSNHNowNMGB/Q3
umOWf18M3lPlnIOdfRxVCRtldL5OmL1KfAsGPxp4aRPHkLKL0HkWAbCOxj/zAWOvFQDGSr/ZGc+h
338FZ8vBdMx/ixlkxiyEGda/tRQSq69p7WnKvgPniPz8T6otMwFDF5NEFSoktv30SQIuZLZDNmPE
L7el8FSbHaYIxU7pVAlZ7XtlEzb1R8aOMiMdRKRlxr+qdF8f0ztY98o2TKYk0KYsxjvrxWoFjNwF
F7NTLWXgQYltO3OdALCMqJqmM69oSlu9ygMYvDLZgba6m3I/lV/a7miApfL2PXJEsVX1aA5II9Gd
8gnmNautYXYNyUsTbxH2tyVtv9ufh2KL60MOZBWhRQodV9pxUUprwlJza/Z+MvUcj77d89WushhP
q8RzKUw1nFKf74x5sQM1ttJLPLjjaGUvans0RoFzkduv+SqSeVvESKe2qmQ0uMzAjqT0vpYljqvd
7s6vjsU8rTqozIlk75Mcilc4yUX+pJ0pL2UF6iD54d++FzWRK3Uf5i5u855GlJGtjm5S7CKMA/Bm
5baLR6szUbVZicFK2SIOtHhEJ5kNr3ikzep8Lzv55f8ObE1TmesnYpxuE+t5UkTorOoYCZEzuwjc
qOeBxPDUnHG5cjYrmQbGeKxDEg/og2CTas5pDAbKsOKoHO/tMmZCAJxIr4QYiVKSwS6IeQgJCjnB
8ppG8V41s/t/UojfSuVVMGdTB4WYyd0iPmjtlyjedQNHCucdsUXxcQQeWKhlyDcbED19U7K326fg
2Qa2Kq6Zci+2FHOsERpnFCU7aJvjkAJBqBStpemBEBI8V9j+Q+L7dFs2RzfYavlUdQEm82AClyCw
tEQ9lbpuKZFiNVnP0Y0/5O0/lZ0wtgKxy0IWgmRD9fXD/NA5gBKl8NeevAc7/OQaNAS0Cp9H7UOV
7rfcTRdlFRs1RDHZRfxaCGez6fD96jZ08zl9miNMu6jzXu0SB7ZrPzZPQSHZt292OxxYiWWeXZZh
QRRGH/unh+lrsy+8/JwLVusZ9zTSBdk4b3hp+4J1sC9qsiLLisjYRykrun6M8Rw6bz5QzAosCRqW
cjTvwImh3SuUeBYj+AhLPkSc0JH+6d/v+CqasZlNCFZngUKNamVlR3rn9d19VHbeX93pVQxjL9My
jIfSRPW2+ahjziad7bxwtKCwgP7WmU/a5IzkS6MmjiigCsVbP9puyqwumPmkclBWdV+IKKmdB4dS
RGEC7hO2TS50WiN0UOfw/g57YSWTMalFDChNo4c36gDw7Ia79GC68oU8jR6B4OqYAc+v3hdAKap3
RmRlPnfYmoYmN74tW/tou6Su0M1GenMeXcObdsFpAVtOaKfoQnJHxnjSmMpoIZljOuuoLBuPigfY
lUMMXGXsvXzo7Oggc5o3HLV9D29Wrn4JiFYmtEZVYnA8U3NrGp6HvrQ4ass7ExOJ6Uuy6PWMG6Rr
Ewg33cDRn9K9CtgA7QMP2nw7JrtqDFv/iPokqQaqpUVJKZWwnJk4FS2Njo728r9gBdn0ISt5jNnB
oo40liUusT9kJ/Uwu2DmvJ92ZN97sjd8X9zOBoD76+075QllDI4R6GpdRoDgrpvYbrMP4jLYOXkT
dInz8ba9x0+T8250Vyoyq1JekuDdawWH2gfknEexgHlOincexrQY2pypQQryiT7sdmiKuFmYOkbz
JU95i6fbAwar78VYlBnsIKISGZiPOlQOcUc7fgCkyzk9G8/xs+IDqtYLEb8HMCm81815b2ylJGnV
NF0qpAvRWO97LT3W2vex5fEObXeOridkayVLUhKpDxBWU5IqESQbmWAL7mBnd5MvHsNLcMc7GM81
sKWTKA+ncCzx6MZ79aC67TnylIflAWxcdxRBTjj1x5DzBDbj0tUpGavSI2EgzYgAI+xiq9byXVel
HPu4HZquZLAxW6QNojHp6BPsl5NyjJwB6DfiSTzy/Bz3AhkrsoDowiwaGsv7M76a5PRnmK3XrzTx
qkDByJ934CkjY0LkqMqFvIAyNh+Vck+Go6lwvhDnUctMuAKMYTT/E0goGy8HqACWH+vECzrO8D+1
DTcctMzYjlQeu1jT8ZEG+aUTequr3HJ6LJaDVmBx8/M/GV4Wv14aIwOjzgKYM+SDgQlnlNqtobai
glfc2s7Dr7rHLqKQ3BznusWx5iLBcpKldB/EyNHnT5J6Rg1Po/9Gl5FX6uI8K3Y5ZUnkuuwExJgB
RtZxQHXiEQ29Q/fc+GAstNwydkvRA6nIMY2stKQpsoag9ub0JSHlQdMx2K1HXp2/mEZ/H5JXJSmw
j5h/SQudJtO2Ak6RsApOhlH4kbn4aRt/IwWIsnM5tQat83S9c/Nev5AltQvEyUKeYzxlr/Ug2A6/
96NpaWaMOY4FHy5sSi8j0XGg+Begn1+mxq1rHRODzV1WGxch7nbpEJ+rCsT3ycd8HJzbCsV7+b+t
0Cw5IXOI2xgrewG3SHUcplPTHhawx08PPUhgqlMOWMNRcLohsQvgf/Gojrdh8Va6xtg5UtZRn/dI
wUdbuCR7GqWVZ8pfKn9afOF5xswdcGN88QHlYwwf8I3RH9LFn3EGi4qH7bw4MQTK7eyPbnikI0sN
UJhMnxxDz9jzcM65r4uxftWoSaPSIWMbbdEe9skFg0vYP1VA+s0FmaWe6Ja+M3Yw7jOiNylktS5A
Xp3Ci5xmpwI08n2L58yLgOmfuyWOsYcieJHrQl1gouK9IHyJCkB4GG9J+yKCpvK28vKMBRNLJX2f
JUuIMDRYLqZ4X/MY47Z9lIGaoyzqos5OSxcmmnIRQSQzKQ8i7ks557y6DE8Eo/opmbNWiUwKsep1
xv0YeIvKcVDbMfT1FIxvTwtF6WSKCJ/sY+wcADgQeMb8TGTb3V7FMCpd5xWwpBqs4aiY9h9RxCrT
z1OQuQtvXG37q18FMfps9nUVxTp2i7Q+fBRyxESK9N9txeJ9FUaHK0EEobCJfsQ4vLVwErNwlHmF
Yd5nYZQ3EstAVGLIkJvMqtM7rcidCoCg0aUBFY4GgpWaUxTjXBxbsK1JPGsVyovOYp7T4XHk1Z+3
I6GfH4Yt1UbmZGBPCft7hjAeDc3P6tRFR87qe+yFS/cCDzv/D7n2VSDN/FfZYZG2dTeXAIltHAmW
rbbJXt53oDihnFhcXDNa+/jdsF2lMRE/whIhqOgiVnGa3Qgr79Gl2lHqQPGVF49z9I8t1hp1XJRE
RdobYFlicrX+WVc5NcNtM309DWMVKgEstJOGPFSP92amWUL3YZ4eAW7Sqg1H7/7g7a6yGNPQz1PX
1zHSayUxjlMLehTZsCvROGM88+Mghgj/64PWafekMq2cLE//9JoJYzBysU1io58RVFSAqwoTXzEC
O+byLHDVkbEaCSGqmGSwgNTQFo+R87V4oUuWtPnMa91v36khapohGaYpsgCplaZEYS/AfHSUFAN4
9amv+OVTg/iIG0Fs6spKFvPOxIYAAmaBOjZOeieDHJDW0LKL4H5VDoUL/cTs7rjjzalvFxJWYpkH
l0tRZeQjiC1V6RMGXEPlKUKxecz2UXeUGo+QzyZyk3L0ZtVdkjuMGPyF3qzkU3u6Mi9YYwP0CaAb
nBbwuuA+SEHtoHESum2umJUQ5h1qcTpWMYJBVLXNi3EZv1NKHzTBHcHWzt33wRVmrEk1KOLxil6b
RmYlmXmVtUpUpCyYKiia3QhMX/VzUz/fvkGe4jAvT1WK1EhnhB6R+jLJlaebntbsesXAGo//b6KY
x6cbIEUScgAnTBnQoMCMDoZQ0Eub7eykPGi3zVAHLFOmgn1jQxUZ1x3mpVz1OfRNGSV7LI9KBvBe
1c0mjo3myGFr/5EeSoVBMGtbjY96lrp6ZFgF6V1TCjjowNulpuuR3s3NSte7MYnjhaAARIt20mk5
Vkfq2pL7v3JtK0GMLVGxHdSqlMwwH56D6IOOri6vArmt2D8/z3uytzrL0BqpiAlEhO2tj5ham58U
LjACtT2/BQOrYzC2gcxxF8oRyiN0t54CI0SOcadaurW4mWs6PPpJ+uduiWOshC7W/TiP+DwGJsGS
V1PnTILxroyxBcEcDJJG4LpKcTfrd2q972Je4WXbGFw/C2MMRnVoskFDpUHW1UM9BVbUiJakN4EV
yNPnLtK//41FuMpjLEJCh+kGCetuIaAXw/0k76R0J2lAp+Zc3rbjXykDYw9SwSgnUqCPT31x9AmT
OCDPrb9S2rm5s3gg+hyrwJbx2zielxHorY6Y/tfM8RlRKfItzRHDxr19g9tlkevB2FJ+UsuiGtJB
9cahHW0QmdVWCoS/xaYxdvJN4qSqXIGMdagzPUowXktrFcMJq9074sQnfU9BvtNH0+GhSm3mYKvz
MRFGU+SL0siIDAXhME87U35WyXkWv2bZjuDbKRx7/gdn/1Ml2VnIvisLlVCEdKCAYLtUt4dTfZ+g
rF/sQJt7mj088AM2oTyDV1flKQ1jQHqw7OgmRcqZQjfGXkj9Gkp3WszpWLxXC2/YKXYmUp+JNI4K
vLC2gL3aUC3SGTtp1pyiUL1Bf9Kb1pqy7i5MUpRdU+OoG4Ij9bGrNq+NItq6+qVMEIyQobMwXvRf
myX7Vsp2QzDsptJwyyiz+ubzULw1WncWgF/VTqpf99lTIqR2nfZnzGbwnve2cTRU2ZRkQyPsulAV
Ej1NK1oNQLEOHV0gqJBP8SH0x4+LrYMmo33jE6DwhDIvYRpEQa97JNMNHIyGJcr4kPuBR5flAOq4
K3xi8wLC7REW43pQ5jm0GaiGWwOgl8rFcMT79EU/lIfE6Y7Cc+yrEp69YgND6Y23P7dZOFjJZZzp
MkyFoM149YP+vICUqv0cxJ/l6IiMMeMNVGw/hOsZmYdgFvXQgPALRYoW2HsY102aDxWpd1Nt2ret
J8+4MP4OQzmdMSiYAKU8ttkFWD+Hd6oCzv7NH9Kkq1Fh/NyQamnRTIgSo71+0HYq2NKo/1Gt/CT4
bfS/wPj4g6JcRTIOryPYbisoOyKFEGvvSzsHiYx4CU69U9xpGE2p35S9eua6B6r0N8wL25SaxGGa
QxUQxFRuHdpCaIGKyCaWYgdvxTfestv2G/x5TLYZ1YY0e8JUm5Mlp3r2tWSnyN4/KQnbjJo7WS8V
c6EnakDWOexGgOTzub3fPfWtm2OedlUJXWQEkDN57cvsT97ixEeAywEjzbgTL8md7kWIWyPkmqI1
73hjvbybZF64ro9NIlSIWRKMOcyfukTwlp5rv3hSmLeN6jOBn0Mfic4O4x1YxaMRWu1oAbbX8Bur
scc3MQQMLuel/6EYc1UUanRWGQcZddkAG/cPvVQwfDMdwKuHm4ydkvPceWdkrEomV1oJpCa0mzW0
FwssTWeVY4Zfb6sl74UrjFEB8usY9BO2+kSMFBWedsE7txIH1zm8k42lFwXAc3zepm1XcL1JxrIM
atCmaokkwcgvldlbwfiqAMhPfq1KgM3zYKi2ncFPaSyzUVdLeTTXuMyO5GdTNn0jjXfKqFqyFjuc
G90sH19jTbZgJ81iKWPn+MdCNeZR/eHQn+jWe2Zz24vbdvL/OzmDRYVRjXJppwDYSAL5IgPnuT1V
GNGc/xNHP+/sPLg0ylEZn/WBY83+4Iuughm1qVK1LTtKMKMK6TlrZXcep3sZjOcy0i/g7llik57n
frYTGdvDxgC+Nd3uJGJ1S8YJ27a/7fWnsJqUSF3V6dhkmdXKHslJkuGYakcROQ9yG3v9Z/RisG2V
oA5HOQlRCii/93bn5He4ZF8/TbboAXkI46EZurq8AgTndL/1WoZWqpIEnlAaJdQ5KksMheMASBe5
7TjWjSeKiUTlZcyHhcJot7mb57tlfgjMvZrxcqNtw/bze7HD8EEbG0ZQUPQbN7+TnAQT2+S/ADkR
HdQMPQ0M7uAquv0ot0O0q0zGLXVyoEUL5ZoYPAI6ug7e93/TGuUdjfFLChEbpZ8wA59r1jieB9Fu
eVuQvJPQj7jyQMU4GGLYwl4n4MWiJ6FtMJlL4Ldtnq8XxnifYezUqsiwQCqn30EglaqaVbYX8EAU
L1XKIznmnYk1JpPWxTLdECviz0rtzspr1bw1/fcaXYB5uqjEu60NvM/EWIwFDlzXQqQGY3EMxie5
2TfckT56Qb/HYT8vkCVqAPZOaS49IufgG8aRPy4O5mlsDNn404E4027BAOh0V/m8DQHOGzaZuW6w
Q0DLI9hlQ5JsfR6Bmhz7TYqOc8WNwih+0K0jMvYi78xyFnJ8ttEeEGTGhx9d0ubMK4T9oVp0vUwm
qK3rdKjV9geaHUVp+h9oOaDZ/dj5/F8MCnF00mQshmom8pJjz9wJnok9eSj32ZhQQ4bgDFjVTWUr
j5EmS27qFHZgK0+3NZT+9VtXyxgSUev1uhhQjwuzRzm+k0z39t//QyXzeqOMGVHmuq6jBAZRbbKH
svrcDR+TKqitPj8aXXfXFCBNrmQXZLp3Ua85fczjTOEpKmNggiyq6iyGX0vSZT9HwtO4YAdaQM+j
5L1FnijGvJSzien1GsW/DpReWnPfGPfB+DgJnJrY+xb1rY/GmJXYlCdTz+DYhKN6MHe634OryVUP
8bE+S6BSh77op8GV0Ehd7jRfsRP3LyH0fgYphAX9UvW2EhRsYjtDdT9gtA+02tGhbM5zwlnH3xoo
1GRwqOtAlUC97D1cWnmisTACs4gnCShzlIvmhaYNdIdzsuXH+SNgJt35lWcJNiz3LzIZrTE7jLjp
c04B7t3pv0i5VOP+//4yfhHBaEtYdVjWMxFsKY/ATPMLTx8tdU8e9a/oboL5gxOZbDjaX8QxSqOX
RRNHqSYBsgUozYMzNqoVyfd1diamlWgcHd1K99bi2J6CIaEVnOj4aOHL4mle9xgewpPwAESrGBxC
ItDTx133CUw0zu1r3TBokKsppiGKGrCYGAuOPVixrMMK273ZTqhe64WXx25kXb8IoD9gpY3LaPag
gZGld2ckWBGo0uS96CmusOdVFrcSgV9kMdYZAN+NCogxycEmGLlfnOkJS6QouFvLXefSQZDknhxj
j1t92Nb+6yUyRrsLZjMoCM4okBxrR/lOkKaT3ii7XjYOeih+L6XJmsLYIlX1OJXLx7lDgFNUX5cG
gBZGvvu3b8o8xr4NNEOYFbSLAHnaxxkqrLzpdJ7aMI9RHOvASFPcdCdgbLb8WnAdIU8C8/4mEg9D
PaBN3cJSG17pm27oL/eDS+v92r5xFI6B2f6IhCiyaRBTZcsDsSgtra7VWK/P1J2KNVEzVndlI3CS
uY34Ezp6FcMEZ1OlKKEyhVhbEU7EOAb5YpXgXRTMUyEpHFkbDvYXWczjlnIhzCYM10IvD5oa24r2
sdZj28i+/I3CXc/EvPG8aUmftDhTWb5o84MhchR6a2frl4MwD7sVohZ4Q4KENDHcoa91HzjzBzoD
RWH0yUfZitz2OO6ILex4rRGqZ0zw8Ito5m1PkiGYSl8CPmDKrYC4uvhNrHJLz09d/hoVoiPLHEXc
igF/Ecm8X70BlGEowfVEe9RodinOqf4nYWY497Lnvyhn/iKMecmaUE1zPQKmGcC0llbodkjeIp57
4yk985gX7HhIU5BiNRtw0KNoBfXHNPAH9a4deCPpvNvTaHa0cjhBmSrqKMD6Jfv3wRAPLXPpgVYx
Gr9+M59uqz7HamhMXpcFptSP44An1tnhbPf9ru549S1qEm6ooMaYDCzPpv0wxz9Gg4Y9qNh31bGz
wg+FK3zgDf3xDsTYjHgA4nrURhgAqESnS5HHAd+tankkk5tiNFnWKQUYSnasRoSVoCYVzpRni0sa
0VMHxY5alRPFbdVDNfkqh53gSjJVAxkskRwiRpEdzNXdYvb3ZTf4gQKG9LB7VRXzu9JmvtB8Sevs
q9YkiaUaHfqR0dfburLVpfjlxzDKokut3ERtTj8kbY/odnlG9wdDKjHavbdlbZqt1bkZnVGKkAQy
0Dcp0OtB2jXHEXu7HXdvl3u/jLqEOplmQlEtqhLJRriTdpOlO8JLik4k5WpPzjxaBY7mvP+i1ftO
qrCIpJg6te4jkCDOeSlZo8IrRW26ztX90V+xkkJEPes7AotlpN5SOUHraK3HXUHgnYVxLkEZpjmd
Y0P740K+zPBpH2+rwXZIvDoH40uGMiIdWvtIBg+al7poE7vLLrdbj1xArYnhieiQnHuD9+w2o/6V
WMargOZcyIIJLkz2K1DtTDtxX+8b8BuYfLIB3iUypkQcFi0weniW1lUAqSftFsxJRV7oN9+J1VjD
GXBnvIXnzej0ej42XROCtGkWDKo4WtffJab+vZr7x9ufjnMsdvSrHsZhUXIgQfTLDuBwHUx9wDES
20quGSKwYXRdYrtUYkXmIBNxitK808r9GKZYirQlxL63j7I13ArDdxXEqENCglCdMxTtNEv3YxiJ
BrRZcMhn3nDrdvFjJYlRhjSoy1CNTQnKEPgdIAkzJz9rdzBGaAdHqPGI3AhxWybYAw2dvBfuGBs4
lTjbKMNWCLseKkjpCiJEbLWDIU6/sAlSXZ7+bbuSlUyqoCv7VM9GKYOknkY5dCBKApMVxZBMHYFL
Pr6pJStRjClcghDoTL0qOWqXW1Ve24hNfYU4Eohub+vJZpi4ksSYQ9CP9nXWIPYA4udxNE9hPdvV
ZM2h6KoTxxlvvmBdFyUg+hH8i/HF4BdYhkg2UE6Nzgl6GSqnDLf598Gjqqu6rpqEpThFkTZb8Cag
iMIHQdklEufvb8e5KwHMm4q7JDfbdqGFldEF4zRmjgIn8Ewfy2tevbv9ZbYq/Ro4l38eh3lXldzU
uQHQV0zDGVZ9h8EVP7UXDFmgOObx9ZtzeyzDKeDn0ho4+5Jjym60nKv+0+3z0MthQ2pAj+tE1ETU
YnVGpzN8rylcRnx9zYqUt1qzkR6bqAu3vVUuvEG0zW+1FscodiMLo1TMiFkod6DqFhdkdHvlnu7/
qobFrUdteV9FUiVJh2oTjGP9ahwIAPxyWUJSYsi2fjCPpQ2OodnGMvUucrkmd+tbKeCkRxoJaMzf
pjOjuMskXahRbvpO15uRln9QQqtzZ6c8RTugJDnh2+2vt1ktXYtkolsxLw1Mc+DzDR7gMR9/BJ4p
WniCm9qTXe4VO3PTR16Ve9OPKaA8wSKZbGoSiwNaBFJBBEyp/k9nbdk1O2p1kwNvwWUzbsNooop/
REXBksuvn9BIsA2f0Wo3fd3ATcPGlxDYRmIvuFoL2FdgDRRbG8xbCm8EnF7eb29jJZoxLCOaGJmI
cti7aDrMOMG5DNCeEg/9b6pu63MydkWqst6QFfgxrTmkpl2bB4G3dbvlv0DCSHQRfAOSyeLCZUUf
CpWJEnfbnMLGloynJHvkT6FsxWtrMcwbTwxTKupmoToZ7kR/cECI6iaNT5wks36gCrW1+xcQmiB6
vh6O0ZM0DUpFDZBBCMbgVkvvARfH13qRE8Hx7pDRidnohDxMEIw2MVhBH4x5Pw6HOr+//a43Lcnq
MIwyTKIZYNAFLq1JysNY1WcRS3+3RWyb4qsMtiCQpdUQCAkSogYfSAXHNNnT2X9aHTL2jXdb2qab
WQljgox+JrleaejqCKJT5F6lPMwl5g2Gx8m0ATzJORtHA9+PvooJp0VbmmVBBTsQz+XodpLfV7vb
B+KJYDzLkM7ioKb4QuIoWASs2X00PkVF+/xvYqiirE6iSkMsmq0OlyLfp+Z38PlGwsO/iaAnXYlA
RNtUI2nxXIv+ICnpt7xDu7TQOGI4D+fdzq/EpGZbioYGO24qsRWR+1h5CGOnUV9vn2bbI6Lda+oK
2nio7Px6nAGJfm3IAdBFYotCfpW+clfaoz+9EkcFuqhmN7UFMg0u2simRqCAphPZJGgiMm92ydRO
mWi5tdZbW52eDCN3VYM3vLl5jVcp7Kst5AHE3NgUcjJ8JTmOvWgEM5xc73KTF+puGiFV0kUV0T8c
L2NRhUVM8zrHgTTBaY3nkHBCT3ohv7nX1d9nTGlWNYIBXBMk3XlkLUBYImFnibmXql+X0S2UV1kr
OIaB/uRbIplvpKdhRIjQoqGgvyXomhdf2up+1txk+XhbDTftnaqJKuBmdSzmMo8qa/KyGghg4Pps
sTHgNMReXld22u4FubbqjmONNrViJY7+/9Xjquq4jFupQaRiPPZoKxQgzIJv/6sxZU1ZCWJ0AnSE
g4DMF3Y89COls+r6nCefYh5x2/Z3Iqqhy7IoS+9J2Oo8RhdVQinDmZO0+1QvX8bFyK18KXKrCMfj
bKq5fft7bW0l4GBXiYyhTbNaqoia0Snz6VTt62PwULrmhfbpE0/X7B7LEM1RtZqX6Nj4wFNzbv+A
zdrJ+gcwGiMt5ah2KiL5vNaO2Ld2iaxaUoVVsgmjtfPiAvZ8P5DquUw1XxYXt5ZrrxErqyRfMiLw
4pzt8GB1IYxKJS34RZalQtp+6AE3W3gYuI9P6Z6O2gOIijMivZlWKzAzMkFwinSUeZlzD8yjeZlo
Wq140z7zcjt7rUAP3D5hXNsNvt2+7u3vfZXHTj/GwTxM44QXk+xlG+z1IOu2489daze7EFMZ+V44
UGAicx/5xifpQ3whHI3bbBisTswOQiZmsAxJa2DAzRczi1ajM5i/fXOMvlME7OgQYL2PV+jc/qyG
iUUDE8qusuQUYpWHlUnjls5RD3Tmc7HQQr7k+9orzly4DnnL3q6kMUokRAhf2vQ9eXtfg8HqoOmq
2ICpPZRmeO3BjXFPDfhomPQykUlJLP16O0dlr3Zw/eKh2wN5E01xmpTmF16m/17VZv2IKqIgrBHZ
MHS2rjCWalMKGvpXrTs55GU6tXatWktgA1x8X3oodd6R/J1TGP/pYOaeNyW15TtVSTE0E0mhJLGp
XB7UyawlsMOqXz1VwGIuM7DfVscZq96ylR3GXfaxddsdOQcub+B/M/lXJdwy+D90U2VDLDXJ+iSW
0GdQfZwcm2LLAcbRxqigf/uVbnhRYPHJIiGaCNwzVtCcC2lgtqgWjUrvVjIArg0kkVVzMZfczqPe
7rvOvS1yyxD9IpNxBHpu9IYRIlOhrHKUGDJ0gYiLSoruyRYfWmZrJpOYpiqqqoo5RY1V2hDg8Is5
IQqiUD0TcubxfvEo/3t+rl7jb6bbfhxPISYxTUe0fuCLS59un3lDmX75CfQVr7xtPWRzMuvwfVFF
dmYxWiGQbMDm4ZqDfAyUxiqH8kKSlGPzeWKZSD1rDCkOsLzpzPMXo6TTy7sOkK/oTsiHpRVtwpsn
2YgqULg1DMznaOAxZ19tNZlGGERIC7Pkc1giOAd8SWnprbMUnKNthM6/SGKUKB9AamtGOBogrdry
OQn3t7/Ylpb+IoCJFuRwaQIhyKmp+4GCZGL/tLHBKWBjzWinVdbEW+Wif5Kxeb+IZGy5ttSSMdF0
YBT9UfiuRWfCG7nmiWCiSxXJm76McMpAmSm7EZwuh7nmzZ3xhFCjs9J2GNRimnt8m3h2k9bXgeYt
u//4eajqr2RgscLIxKikzTeUZT0MXwIOrnUIXEJ5CR0eCDpHsdnlQaJHGHKk3kDPXYJpf80StQ9D
cRQ1Lm8uR7PZ4UBJB0K5EdOwEG1F85h4xDGfG5dY8LPwe4bTfbp9l5sCwUMpo3qPZIqFPMASTCIt
Bs7WyN+09JyLPFe6eXkrAYz1C6VaV+YSAsjnyM+ws9Q9osRsa65uSTY2I4GDQfmiedEKfS6/PaeV
WMb6qY2cyUUyIOEw7X4Obc28C5bMmniYm1tIH6a4EsTYoiZo614QoYuDp3jaMXTHT+QDORWe4Grp
O41ugWAzdOTckgT/9sfj3S19i6t3kFVgqqnp3ZoRsch0QLZdhRYWFCfe9vrmq5bQYhQVJN0G25DI
ojIapgh6mWKlwfyWyUcj4sSXG9EILvKnCJaQTCy6Jh5EGI7KvGDzzFMVWx8exc4uk5Oc9Zyr2z4Q
5sEQz6JizvY9+rg0qrCEUx7FT7rxIYxUSygebn+erWwAR7oKYWxhp+it2kvQDbhf4lde6IqdY7iK
L3ulhzoCr2/03q78XeuvAhnD2CZ6VIkZrcwq1UEGOFqvA9hZyr8EU/TQ6Kpbj62dZaKPNGVvToWv
dumTMgi7BgOFkTj5Xa6eSGzm1lx3XxTQvUxYtari+UPVj4euaEMLfNRO2uteIAyX0PyaCcP3OCK2
qSGimF9QcHCnrJysOAVog9rahvD/SPuuHctxINkvEiBHSXyVPaa87e4Xoa289/r6Ddbc26ViaQ4X
s8A8DNBA5aGYTCYzIyMSRwmX13JJnUJa7oC39sYMfCor4vSifwV8B0WH1mmTV2XJg7bu3QEYB8dq
lGO13Bfr4q8Yo4zz9qUI/8SN5kC692eIuzGdc8hw16LpVBYY+E+o6JgigQQf+kE8HEZbFlNCbiO/
wTqhD+GOr+pdB1hHazePefBfyEbp1h4XH40Z8PM1RjunXgxPLQcnG7tDFPdOFpKXeepuinY6k6hz
FnzlqUwFp27vnUwVgl4jZJtMovOVARrqzRTlwB3jxRqD9KYAaoZxiswtxpVkd70GR5ErOBd7wXlj
k68OGLHajmFLZcTM7qQCMLbGNqBbd/IvUJRC48f8mt3+LzR+2Kf8tLXvS+VLAlmXS7ol5aiuKTZk
9Hytc+jN+mM8R0FxBQ2Vm9Rjg4QZsEPVAUK93yTodgiWvtMy335uym33QKFpO7dEdhf1FKFrXQVR
f1sk6LBm5075nk6veRkMIhTs3i2//eDcbZiNBkWvDk49pY+GFDtEpMq5ZwCVRLQIATUxCf9gBuJ0
hCIdgvdMb/PpZ2z8h2Yx3Rrg0mOlD/UeilzQqzitb+A7GYfSsmWXIZFExaPd1WjWPzy2FAXZj/fq
Sqci6wtg1WV9PlZz90CzWfDEeGMA451R3tjgFmTpU9KFMV75mhQ+Dp0FAgzl1Ba/4wovU9B3LbXx
At4Er+z8JFv8PK2PqtXasd7cgFrhYS3hxDmtnaGh52U2oEgQzQ9hQ3/iLXyjdC3I92bBJuzdmUAw
yShs6bKBS/PjZzEjxSjUAucnjeJbKY9PXdW5I/0PeqHg33o3w3Znk9XEvR7la2uCoDhO7Dm+Henj
FH+tNSGCf/csajpFPQtvVqCnPhqqUNddKhkN+zeY9IvyowfKIn9QbfnQ/BCc+91v926LnxYo0WUm
zQpbejBiqMi0mX7T+vqGslgdsDo8/S8IBHeNopSErdKQuVmcH1t0KjszwbE3yru6ezTVJyKqIbFv
xLsxEEB/TXBurFRVFjcssjDuK+WQBAz//Z8453FLvpthmfDGJ8bVXMwQXomW80mXbhLa2pP+Z5X+
XN4m0QfjEra5UytVIzDTQzdpuML/2WPqXbaxf+Nu1sK5XR2nLWYEcOOysdkqQXn8DVP3S7cndwjt
NqB3Qhjn7tX3bpO/ccelrAxoNuICuF+cEKkoWEwfoEByhYlP1OEvr3AvfG42i79nBxIbalXCGCXe
CJ72SQDf+JcvCFi0qQEjZRIuEC19qxFJw2EaY6CGourPPNLzbFRnaj7kXXirhj+j0bDlDC1BLfKR
YDnTuh7iVBf8Eubdn73//YdwoSpd+1EiM9vKJHenRnXAuhAsCfpoeit6SO8npu+2uMNc4wIcFxZB
WGnABHc0e0RHRwMQLfWQO7MwPIoMckc7qSIrznR0F5LyVBqpp66ohDeWVxmVbdbFNdRUIek8OkZq
QAbHugqb0Y66ebUve9Pumdxkbdw3bikqFJHE+Oq7/moZRrte06DACPhlM7s1PwUsbxqGORTESi7E
aMkgKx1+x1tlGoAddApBgcoy/9DO76ezEP+26zwbg1ywSQgpaNgg2Cz3vXttLTbDNEro3zQ/AYBG
/s1oZaVjWAkCkLYbszeGuQCUGPUQWyPevkXyGpHKW8YxoLPxOOgApVqUUXp6k0JsEKYGpjJCL344
yt3jSGdHi39LZXFMlcWu48GtoHqkqTPEm1ZPoR1KAxW491W7VNRTNpFjLd+DqtuzQFobLoNtmb+0
vrFJnzu12dpJBFqSyrgKy9lt5se+EwFU913n75by6N5Z7tdlHkBlUYC6u7+ZhpM++JfdRmSC5Rib
iykc4nZSFsS6WhrdtsqCQgPZ6zSJvFPgLAb3bpDayZh0gtMvlfZa2f2RHIDDPkIV1VaceAEMFjpS
Hv0qwk2KjoXBxVrFkrK5bHD8jOuocZLDEDQQ+VMCZJirxxhsRXcVO2efYuq7dxrceYc+VCjrqyK7
ifRqrq5uHsfZmRdgUkXfVGSJ7e1m7+Q5N6NiRLWkBfOqdfpH7YBRJfY2I+gFGZXTBolwkGj/+FkU
zwsZ4ZzvEauqUkVmiqrQMFXBMvzpiXkoxvYhhuaXYox22/d+HFWC5F3fDefk3SwXzgepGBYjQScs
jNF0j5hq6aD5wwxIutXfjiEmpowaahmNXVW1bab1rSGPQTpA1Wl5AvLzlKzhzThgOD4t7TShp3KR
nEad76o08aukf4oW4zhoj7NpeWU62IqpHyRZCnKr8tFN9awmroGa6W/WZD3NNLkClbbTx3jny4nf
V0CjmFV9JWXrj7oZTyYK7ZdP6r948vsH4AL8FMqgU8zeuso6NFp95QBdiwRuDI7r1EtuRRPPwi/O
BXgzSSezaoEuDMfSbmrocVNUGKbi2cymyKapcp0S6bhoxFdbJNASHnJ6ekKtx1WluLXNZPJIj8ad
8bNfUZ4wmnMPrwlryEak2pe+MFwAvI6a9EfNzV/oHdlTQQw7MWvPGDGqo43XRZhgiyTf1F9krQsk
SXLzATgIlX6VII2iFHMKysXIUaXuWlZCwUUj/OLcRdPToa7NkD0YE7vH0GYXhOg1I2QlTwakT3NH
RPO9H43/bjFPG1uSse2zGh9JqtDT7Q2/rajT0VoQOdjGfQ5R72a4oC+3iV7nIcyM6tU6FO6g3+mJ
RxtQxfil2gms7Yepd2tc6Ke5omCPUOXvptAhkkch7Gb6UwwZseDyERF9Pi7WVyQC1NbCumQ50LOb
yjr2i8DE3sABVQx0mpicjUwoZ2Odq3asVbRWyW14Mk6KW5ysY/NTu2GZVuSEr0DmeCKZr70xtg9W
uUvFLDJC+gmla5L0rT0TYqMmgHJJDvWt3O2y7K6Q00NLiKcrkhNF6X9JEzar5q6a3upK2SxQH2uI
XUCD0jikmaiSuxvgNza4AB9CzwkXNXo0DHHOckk1tQkgXvGBkY9KV8LS9a67bAxyAZXUSjmQCe7y
D8Sdtbwgj+HnZ6Y4WPhGZJeBKDsQ2eRiam7KM94dwI+MtLdTY7XL/DA03uVzsHu+Nwvj4lZdojRn
9BhCK83C7dvYKVftnJLczqPSp/EQQNLq9bLJy+syeNquQTVqGtcwKZeP5ZLZfXRfq0TwlLq8Lswk
fkx4Jl1rooEAn2tC5d06GQbBeIVdkGtLckqlEvj8Hoxrc+gMmQtc2rxaY2qCvKcoJ39VMkiL6pkd
RdNdNmff1zV/TtXs91gB+Ti0D00eu2v6qnVRQKI2GOP41UwiTy2mY7f+KGnnjH1KBDst+uxcNCrS
lVbxwpic2sWJmtKe19JWRkFTaTfj++tPQHx//O6r3jSD2aJ4nbaKXSaWvdaHKg3m4g/p+0ArXG0V
yY+LTLKFb3JbKR3R6hnBZKMXpqNm7RezhGqe1tytSX1OV/Mxib+pZvR//JxcCFp1KQlJjxCk1r2t
rD+HJkW5YHAun5Xdvur7HWLIXOCxytCsFA03YuMpb5OAsZu/DmBegRzgURUUXtgf+3TZbzaPizhN
CQIRY0WUA7twk9114MiuDkPi6sixLq9r/3gSDFKiV2OBV+/jniWV1kghaODconhcxtumdxPDLTLg
0pTaJrVAkOztnfF5Ye/muOO5ZiGqOzLMVakK6MD3Zqj9OooeQ3DrZeX8Ek8WpAXKNWiQRBWNeh1H
8s+ILrNd6OntGA8/aF+95kV33Yaya5W9p+ilbWS1Z0XdOanIS9gCAtGnuSCwMC+69MP5Q1uDx2VV
kFaq+UmZEnsov7ZjZZezwM7+zr9/IO7YdkpcVEgpFXeNJndshoAkIO2P0kOJpjWUQkLB/u/ny8a7
Qe7QylUWTlqr/DMRyXrPqUtvQKEB1QPAXK9FDxTRd2T/vokRa9zkaaXhOkitYFF9ZEJg7caMw38g
ccM98L4s7rjSMo77joC3oAV6dv7S0K+Xz82/ZHfvBrgjapngW09N5JQ9NA9Mfz0Qb/4TQZ1CzAu7
f2FQFQ0PFYhZXpc9nKYy1lgPmdBrc3k1JMB6TMFTfU8mGx/srxH+GSMvMXJVhrbpPOs0Pad+DRY/
nDrbvAkhRApsgG89EHc5d4caNAyZGzqdEIomWCmviQEMX2rkbKVsMlj/rj6z6e7RWTCp0V93xwI0
3SLQ1r8E9veFcyFJGSKrrxfY7Lz6KIFtNzpJ4JAxg/yQiKes9xPmd2tcHKHGUIPuCrnkP/lrF0Qe
RNgx1636uRdGQjIX4fK4gKLKo1pqbcoajtDeQ4ZuVAD4DS7g3QEEBqsfl8+FaAe5cELAGifFKr6m
0apOZY4+0EEHSRWx/4nMcGHESJcm7QiyG7O6bqhnzt5iHS6vZD+bed8pLoLIg44rBg1ydE+ZeMr/
gb79w7nj4siotnqjMdivqf2epEOSPlcikjXRx2Ir3cRcSVMLmlYwQUO/qJ1uvllIcPlj/cs18vdr
8XjVTspb2k14bIJ43Jevc9dI3fS1BRzXZgyGkmaXopFgkWvzwNV1HvPIsrCu9Ko8mn5zTT3pd+/F
B/nQnUUp2d540XajdC5OQK4H6tOsGNZ5iE2OYieH3O9lxMfyoNvZdXRsrvCUOudO5cWZLdW2qNK0
f3e+f2Mudqxdow3DjPUS+XeORgeUr/VwdapShKdmMeFzsvNuiIsZSj5ZpOxRuUhnvEGj4rgaomeh
wCd5uEs5TjRMQvQW5uWGVqdKOlHiXPbJ/VTqfRVcjOisENw+BkZNKIB8Q2seZHlw+04qHLNCMJyi
75ftiZbEBYyxyqR8YDhqCrqHyYuTYzl5l03szel8cEIuWsRrGOpUYtUyTHpBMw0wMjPQIAEiJNoX
rYYLGmteEzx9WdCI8Xy0Jy+E/FflkAdyj64akvQnwEnPheD6+JdS3d9N4zEr0UwmOVpgtv4JPq0T
BqFvh6/jOUkx6T25kbNexye8TBph6iHweZ7scsw6GTLMmJlXAzYkNF4x6KxxBDFqhwEwAOENR1Sr
FnxinvvSHOYpBtULpmWGZ/CDdHiQj6LhedGyuJgxz40ulTlsNLR4HPruYCytYDLmX1Lh9z3jwsWI
0dVwLVBH0oP0l+E0QTR6vVc8sbEVOfYFR4DF2U/ByTTAESu/YcLYV93cZtmwLNqoIoPqPOl2dYEf
PS9fc7vCuGP9LKIg2b9jNta4IFLlk1xX5f8rcLIOfQvyZKyOzcxOP0TlTXZ8L62NCyHLRBvNAL2W
qzd+r12N1vWUuovSO3N8TBNB8Xb3OtksjYslcpPh/fIW5a0fclK7epo6aNKkowgJul+U21jiYok6
oXqSsKRQuV0czHEG8aOl2QkIHFpIySxuATzlcMhPIUOUiPXpds+ASQkoHHSMWGucxxTJkuclYxMz
5m9a5qSNCLaye5A3BjgnkSRrBi8Vgla1eJb1giAiiWSARWvgPENV0onEPUwUaoia2gQ4LT1cPlm7
Ce9mFZw/kK6r66bFwZJ73ChFFNR5DFRRUtzUYej0EbZv1lpbM0VVof2gb2EWCP9hNJSvEYd1UvYJ
AxqYt5UHxZNVfSOFagFVtuMbzMNfaZ7xKmb/2/2oG7tcSqdpfW9iAI4VI26LPnwuDCJ4Vu+esY0F
LvwCw9CQOYNDVOpTbgRy+mNOrtfx6fLO7UepjRm20G1MTBpZNXqga3qf0ZQV0FWlEF6cvRJ6GKJJ
ZfWtKPgpTG3McQeqNdSe9qwXOZGvabScSiW10XY/rrUZxEZxiCbyACr4xtb01a0t7cXMIMLGCtHA
lFy3auaOiYnZC2qD7RZD1ShtqdFiDxk9Ffr43UBCCF5oGzSDtlKY5yShX2OzcMayPcr67zZFAYKC
eHUhjiYPgdK2ttwkTtFDK6ctUPVvbiRI/YLxbu5jO5cbBw0cV2PhrQZmSKFPpWnaklR7ZV09KmHo
1ZmxOubSB5CoOXV5dYoKyAFbC2hlBrzJlfEx1BVvLTsM7KCTEAKB0t5BbXm0waRc2skEkj3ZMu4M
qAs6bZnbkVoeFqJ44/hM8thHyuZJdLmKlfu0h5xvahS2NFK7HmM70wZnkh6UsHJS0nzvGgCV8LPj
+DtOhd8BOFEoKAxIeZ/5NDdesnWw+8pwoJASlNVwUmtQwI76daND52kenSqq3Sa07ERKTnPfHyeI
DrtduX5ptBXNOYTBeMYorl5gYSXuT8CBR8gi+plcukmFebWuj85my0CioKJQRpBhRpB960ZM+NSm
06uFa5mp3cvD9YQCgmnkxO6tB4n+khvseAEdtWauvBQRC9s7q7algjWM/iHWC9Ire5UkXwMHhpEb
g200RemiAn2/FsOVmT/pIfWKtbtKQtm3WuuqruNXRcbTu0ycQVpGZ7XC2qERKq8WWU+hWQfNOD9B
mg4qnA0GjTMXseoqDkFiD43AqALiJK/Dm3wscifNyT2mUW+L+Es7ZF8lsDzppatXvyrpd9j0j1U8
fTdJ7hK9elCZ/Oxc21mUmlgd+TWR+TFrV99Sc9+c5D+dnix40t6bmQZkVIgp77R6VKXm1ETRVSyF
P9J0GOwCYCK6IHuw4nj0q2Z9zpIwc3KdPplqM9h5EQdSVHyZ9f5KyX4pQ34gHXmo6+g7zVPAKMb7
nshePCzHJWtPUqSDMup7G8tAw1VAXcT2oh7BShPUhKKPNDS/5cx0jVj7ouIpnnf1qwlJDpuo62O3
SrdK0nhNb6LcKh0sST+OeewsSeWSCBDgRv8yJ/dhvPrGHNttazpdgwAS02s5bKB5Y2ATE69TrPMM
3tK6qq76tbwGw76bm9l5rcDNFFFg6trXFpsq5eiwlavgihKFU+6inSx1CEf2OlgMwNdrf8Sml2lo
a2nmC0Iqu+0uxTjuwh1Ir6yAETHoa3tE/wFCpe58Dv3wODqYkHiAg/rToToDQi9iadqThKDKJr5y
N7G+SH2nhtjByYlHm/jIqH/Hvn6kD8pNf6qg6O6V14DzgKzhqzhd2q/lbMxz6RqtWq0NDdTOa+13
ibObHYwswCABeqmJ3cReq/rAXsryQ5lA+lZEa7//4Q0dsDFK2GOXu8v6cAXWOgPoqEIVJbuVU3B+
TJEr1YPdhoe8Fjxf9n3qrz1+BpRaWrTmAyBaYQ7o03muTll/yEXtWJEVrs+WpfKwkhaeS0Api8E+
82kwAnPwLnutyAqX0HQjVfKhRPfIUhtvrkpnsqZzWaS2UYWCo7jHygYnff9uXGpjhomezyn2Sbll
RDAACJV2lbrWHfUaV/ZByubkz8ltmwpVivfTtnfLXLZjqnE+jgvuo7Kd7JIMwKIKEqrdhH6zNi7B
iawp7NfJxOhxj+ZUWDqtCgR8ZwiCjMgM285N2hauTbVYCjLuKLqn8jMeebJIhFhwmnjGt6aMGguK
Kyj/p0fLfDHVZ0kLiuYpUTXcToLP9nlj2LwcqOwwjwe+Pplbj9KbpNQXA7ox3VUXPkiTwOc+u/fH
v8/FZCXM+mmu8Pc7xtDY3Jkj+HfHICu+XD5G7O98jP0f7bCPutmXUVtJlOrgtTSs15pcEczIjEcJ
koGa4Lzu1PM+WuKCXW8hl1BS1CjVoLphus29bdjTVS+cj9lfEtixFIy7M5afj0tSyEqGOsULIde9
xDqvq2t0J0O6bkfBHn32abaiv4b4cNo30Zq1NQg/rHKxp8xdNNUeK0FpV2SEi6a1VtdQfUPMpslD
JT0YQ2C1r5d9YKeq9XEhXCytdSoXwL+z7oLiMw7yyjEftGA45ifR8JJoOVwozVrVwNMT2JJp9rT1
pjExDiwscMq7Tv2+MVzUHJq4ajMNt7pRRP5KleNQLidjVRk9kLeaWJ+M9L2PHgxdJPIscD6TrX9z
nhr04vUV4qbuXKpeE8rBGnfX3aofk+U1xFtHsHNsZz4dX0QfNkwrg6qM/ZyNuajOQJSmY5SWEcHF
YNtzkDy5WQywJytJRop32eDu8sBOhvIFBTUkP4g8dJNWgIQINWtTd8LxoWkt29B/JmZAFMGNoe2v
7d0WF2LBup8nFNrnoFHEMzovym/JWL+Sav5CY/2+ych5xJNrLcsr0pCbJJru6ay7ciX9GRZyo/a1
YY9Jdq/V5AtIwI8zGb6Tofs1TL2dlzN4ZhZXrYZgRsarpQVetvpNqOW/6rm3Exrfl8oQgCvsePkD
7ofBzRfkdiye9WVtJuQS83CS0y908QmULdIvRnQO1dg2Er8U2hR9SS7IJ5GmS2BeZZ34Ech80L0F
kPe5kn1oDAj7/rs312aBfPi1FDlLDYzgJ0VnG+NTX+cOcM5hLLiBdzgnEbXeDb196Y3va2EnF0WM
OL/0mq/310OJDZ8fmmT2siV6lNbutjBzz9KVm7YJsbfpgcbVWQYgsk2pAIO4G9c2P4YL01WvwyET
3Nd4K8vRMeoDKuQ72c05NjbYNm8WPFMImRIFw1DLafJA7pn7pWzn5+VtJPgeeOBKcMGJDHLBOm5q
yA4tIJJQEKYVbbXbSbCJzBk+x6+/Z/xtFHWzpLJVW1Vi+kyMbV3DxAgQYEBriG6dnarhR1/hwnKf
gobA7DH0ng9Oe9QOoas89KcZoykGlERFDByCI/BWBN6sKjS6oWwiXAJydC2D6QJMwEWB6LXYl4OJ
yg7upc/HBZN51uK2ltJ/6P7UFwPiIRKugdwfguoZ5HvoQDANpQSwouJu/Jb5ORglM3c4Gz3A46J5
QMHl8MbltFl2ach9jkaqjKa9gfdr0IEYKp4Hmxooqf26vHSR43BRxlw12UiaBCsHpNNGI8RuMDeb
DcAz1UWQzNHNqoFVzupEdZn9ZOn9FL51gDartExrSfoS31wPMHJzD4JF0LngmfsAKIbg/InclmfL
GVWqhRFTdexdBbSKuT8ewgNURgH/py4VVAdEAfUNN7dZmVGukBHOMTHLJufzOwb8mAH8iN2fbIHr
9/5ZVF8XHJQ3esmNxTbrFmin4WLCRIxU3LfWY15d0cy97Cv7sRnKJhSJkv6JiDPvkmlINJSGNbw/
yfJHmfP7qLIEQOZdK0iLQMWkIz3iITpLJ6dtrcD7qTE5elgGiT5cLfIqiJj7/gf8DYRoQBKr80zt
cwMZTiNCyJSayp7yyTcLRLRxdEpTvqG4bA0MOsbR6mWq5q5xK3iP7LADIJRqkKowKMpW5qdnNn5R
uiKzfaP1gGgVGsXh1xEwCcNuGA9vIAJK7PRUYRF8sTKjxbcUHkBTEapOSYUnkB6EwerTxC6+tefo
RB0zAP0cJnAUhwC0Sb5m/nIW3R27+6qDJ9ZCem3gfv14666IJRDGRXU0Ce+aELmTFHRjI3DR3dC5
MaJ/NDJEQ5HkEdKHfLmp9dtiuk6zL7nstEIZFdFy2L9vjhxqsanWMRpRtVodTEsGcf+TGJJgPbsH
e7Me9u8bK3Ee64tZoAFDyqcF9fGp+xY3IQRBMsEVKDLE3YAVzVqjLli2qYR+FaMSbyqPpE7sRG8E
J0/05bgsGoPTqSSXkDXTh9aRDZBrTaZrpvLxcrTaqTYyd393OO5qG9FGTaYZYVg+jcccGN3clxwT
L3Idc9OrV6BpDa2p1tcFAYz52Kdk4t0uf7EZY08lK4Q4QzyAjG2iNpRHBbsl+IT8fTbEijqUMdyc
hNSRa1RRreco+r/5Hn+NJXrayW0qoSxjfCFo+a394BDNr6VZsBqB7/G3V6it/YSREuTj1V1cH1v1
tmue0kgEudjfFwsD3RQVLYuXuKugjKCaC64vazmAJNIelheBx+2mkdAY+/8W1I+ndS2bCvLYKGTp
psPov+QKzG2N4WQO2AVP+SHz49/jd81pHv8L4h/eDg0uhfFkg/ic83ajKscagsGy26y3lf5qkAcq
Yk/bT6PebfBIu7gbJytPcYGMvuI3DyXEguh3NkXZB0QsKrobyzfWuKdgv6yxrkTYL9I2aMXHfqEo
Tjb9XqLFqzBwfnnzdsC6Hz4gD62LhlqFpBPyAZa1NTc6JMbCu+55vGPDomz/Zo9RbpHvtYMGXngj
GhndTwgIsh4QxKGJ9RbPNrG+ijuqtxloQDD22LvwHyc7K3aMl4g++7OXe+2ziOdv90hsTHKhWMdo
7LroeAkXavNtAbdC1RWCQ7F7JjYmOL+kgzpGRYg3XNkHa+Ku7eNI7zBkufS/V/lweQ93Awnmayxw
YqqQNuDuZHDpTuukyDgDeWxjlhE0dBgAA2G79HzZ0L/s1bsl9ks2e2XKZV2DwpRBP0d3dRmSvH9N
HMyWOdXX2skdkczzTocV7mkSA0SwKJZbPB1HurRgYyhXGZqJis8EjdrX8EoJJpcxgFSvyevlFe4e
vo05boGpYY1lr4cYYE6vJCRrgLKoniX/rpNflw3tXWVICaG5a4FmEEoCH7/kSqO8iWe0M5oIgx83
inxMZNFusdSSv5E3NvgGw6oPmlTMCppmL0bA8J+yjnMFUPe1FBCQwArJYXba8VTWqKpbxMIAlsbX
k+elTYcRECs3v2L+QW8BqlnQlu+CYXJ6UJaGIAGPb6zKDn8kmIu6/E133zZb89y5nhqjr5oQZZpM
ku80E9liH6cu6fUgn5ZzHa0PNWREU1O9XkP1BqPFotbB3kmEuohGoIsBWj1es2E1QeNSdTFyByLb
1Gqdvu9vJCMCKlUEc9x9boPoUVWpidI9WIU/etCQaSWookBNwmQ4sMeHClg2RrWug5pqOLZO+k37
evkD750OvM8weW5AUfSTUnSV5X1U52jNh1Vnt+OfqQkd8EjNA/Vy0UzC7snHq409UyEoSvhnWws2
mI5E5T+MX8m5cyKvPcyHzm+O9anDNIkg79t1XginQOzLUCmSJe6lVjRL2hfhiHLlz/qYHSCYGqjH
yJNuQn91NMd61CBzWwfm3fQK5NblL8s2iz+qTKWVyT2p2id1SmgeK2kNruq3qpB26A+D3x3bIBaU
mXfbB1s7XHzLwjSeJMafTIvU6ZSroXkewRZqICt0q/lMqmdlfrq8tP2N3KyNedXm0tBiWdLRQWMv
fsgRPhlQEpXvgFQ5tSfo0D6LEoq9yAolc4jgyQRfkj8X0hoqk8keCQt97cGjLTsZEW3XDj8sC91/
jfDNgyXX1yhJQYPFpGdX8OaDrshOHtjU4Pgjuq697Kg4KUSR42cMhbw0d3UADnNRwNsLNzplpwN3
pPlJpG6KJ8yqQ6rOVTA+Vjra8Dsfv0tKI3DO3QRYp/iWSCIU8knQLSw19CULQCO0GRSiJb03KIbX
SPOkGnllk6I6ZknuSemjlJv2ijq1romYv/eWilXqmkHBg/1JFE0b1MZcczzUMzo6qUrc3kicKpPP
LclFhUz2XuEP49YWSx83DrtiOKmry4mxpjJWJOkmc8qDFrCeaB1YIgbFvUyRKOATQHFRJ9jNj9Yw
pLRkcjPI7rB4ufaMNpOunPv2IS9OtUUEQW73M6oQhEbOoaqflMZCmpRNY+K5NGpurx/Tzpf7szB2
v93zn77guxme0FRtpJroIYZOlZg8ryGez0OG4kpeGTlY0n+0oZuN6WHWS08Gi71p9eci0V3NSEZH
ot/LRj9Wdf6zotZvAM+vaBdObp3WQQTYbKkufjpepyu5A7AfiNPBI6F11DWQlK+yZ6DwMGcqBoRB
DjvEP9cy/UbTxut15TbJJ5Gq8G61hWxWyr/Wet0IywWBID12N8CNupnX/1ChrmiPHpPNKzD61T6X
15Ioqu466cYw+/eNk2oQL1d79vCdnNlloAsUNMFO+daUFY5+C9yGp4VaVhSMdanD6SuClhz1+E5N
bgEyvnxT7EXu7bfkzt2iZqGMoojsxpVNm9bOpFMK0pfLRnaD2dYKd96UjIxxviCSMI0rFU0uNjmf
XDXH3IuEH4795EsHgX3YzS71cjH0y5sx+Y5Yr20qmJrYfZFtV8NdrgkQyGGdIXrogEVRP/X7czPZ
IIC8kk6gJnHJsRVR9e07AxQJoFDJVLs4k8ukdtqsYZtMQPizKb+qC9NGpwHQv1Dg5bseoTF6bBNp
9SfBvnJtkkxbQIJC9AcNVK/l11U0G72X0xJcKwY6EugN8JQRVQ2Wo2zGQ33NfCOdQfR+jOpvKf2i
Jf+lErcxxRNHdEuZ9zErO7TTr3i6rkQIxp3pIOQ872vRuGBkom2cpi1qOXE3dHZqgfK1NG5Ktfb0
WPY6rfg5hs9zhjnsFHSo4XCyINCqmsn9TBt7inS/mabHy8dtdwc3P4kLUwWdi8isUU2daky+AF9b
DPYswvoIF86l7kmMHHOV8GWTvDuOBfFTKUT2lRkvGLa8I0t+LEntGHNoFxiAyHrzUHWz3+mAsWiJ
q0wr7ozxdHnlu44FRmmorRFVASs/d/QHjc6yhZiZgIqGksLW5Pu0/j4a7vTfYppuKiiigSAZZIQf
bWH8M9RnFYlgD4QOk21ll0EOqckKKC5RW3l/S9+Nca/svK1IU4yA/ELoQB8foVWTKoKBy93HLdks
iHvcam2lV2WLklbVQu+D1S6SbzFAB9BopwG5rpjOZLDIggto/274axYJ78fvqMRzoY4xgkFD7OzF
OJnn8IhhqCxhbM/+8EOUwO9eD9DjwDteZpQ13F0E/lG5SAfW0CBXphwQ+ctlH9xf0MYAd/9U6aqX
lommE0MAdHZ1Wg8ZkLPVcXlaDiLih/3LaGONc0NFynD2irdCuexEBwOKp8lv1HFtxpHU3cqvIo6k
3bclqqx/PyDnizLNrMiIsL4WKzRbV3qtnATPLw183Q4GLiRhkWnX+/GwRC8XWuef1E/nse8iTEwB
NtZB1WNxaf+Q1/7lbdt9EmxscKEjTQp9yEoDwzvjj6SX/dH8qaXSlR7Vdkcx/dcUfy4b/Bc/eV8V
54hjN6ZtnCCb1IMe+sPza3S9fFE8+UDv5EBUfhd9Qs4peyLJWV7AmBSH50Ip7FDSXwZLRGy1fyts
PiPnjr2S94lWo1pdXjF0K6SsAXDKAgOcwuBFuEvt5YARsP8h7bqW49aV7RexigFMr4wTNKMcrBeW
tW0z58yvPwu6d1sjiJs4x/vVrlIPgUaj0b16LfdfLiXjkqEQmmqo4saTS1QfIJSFx6yzCIEzjQ1k
xfBkEWevVR8bRb7Bg9Y3NO51sL7AOnBxqA0YeLMzYQx00Z1O3+vhE70OgOay04MBpePRwQ3oyM/8
Phzdsy+JLkoDf5tk7nmq5pdmmI+F6MOdoJ4iHRT5drT4nMWlF/mWGeai78YoyswMtaQG47tUJSpy
mh29FWQPkMk/mJ9BQnXxVcxBLMskLNQaC6lKT/H0Airs7e+hHrj1OcyxE/qsmlMK+sFrpwXZZyAk
Vp9A+uqaTDyowz+c8Y8tYo5dTUgbjVCHeu/0UU6U9HWwOiQJils98mAvXGvM4ZM7NZzKFlcp8fsn
4Hys2I2c6E05KG4OhnKOY/A8njl0kGUaxKpEThILboNylHBIyX57r1a0JD87A5OTDABV5HpkUIIQ
YCWV12FRXCFTdoVCTkU2AhUsuDIUfGf1VkoFz2wrb5RlRzJiJxrN/QzKgwBs32nd327/Ms7Hs8VI
9DKAgsWkkSPiYISQZaoySPRpGe/lvH4t/Xag9/bLxWM2ghJEIuU441TjBFPlmGVLb3NfvdMii8Ko
tF3smI7yYz7+AbnIp7V/97YL0yC+nrW5pQcR/DrFTe+nfuPClzA6B/wtZ6d538kEGUHoRTLocCbA
l49jujh1Id3MBLIRKLn4RlJZkTjw3qGcAPqeW118oaglOpQHkDu18y4KUquIPAM1LWXi5LjrKefH
JjIhp+zrOEpDPBW0oXGaKPVFs+Jl7zwbTKSZpmUYouDdUWhrKnZLX0lsirUbvlOOM0jF83CFPJNM
uBFEsQDYHyanGOmmMVny/HP7lK1ukEZkgwCrAHgVYwGsbXkel6gKK+C2Ft5SaGmmf41KzNkfGkW+
XAkXZphINiJ7IF0HoRvF9JPwR5d8X8Dz0fd7Xbolxl3SX29/1npYuzDIhLVAkTNBF3EtUDXt1h4f
Q6ivN4VlOMJP7RqtXDd6DNzyXgMpBAcyttqOUjVdl6FaZ6DVxzjjGMpNTjqE1LIHO6GGpDrsdrmo
PalydF7MdhdAqLQj5YMSlJxDvn5BXdhmnJR0fVnKKp6YxEciAcptpzlCYod42QFkrq3NS0dXo8pF
PYCJKirYmMgkolKnFs1Br8udqEGlycitisS+JoMUoJE5EXv1UFyYZJY3LM0ow3Qe+rV9e64a9Zqk
EscE/RNf3PXCBLuKGtQQlxwDoKCrBkDIvBrG3lVEHsRl3VMu7DCnL1fSqjECFB2z/YRkYjnG/uxp
3rzjZRLrfnFhiTmAYWLIYqWjbjPaaGah8oCxbPR/RI+Sx0WcvOUd5Le1fszpS2RQQbZ43jrjoTyj
NbrL3dhtJLs6dkcqD1BR1fR7MCUe4aFufTTu0IF2OCGA4ycGU/YYxqqYOxWfXM6W/EoOUBI7xqf5
G7k3gAeHFkhg84A2vGVmYYl5UxZaOKFxMi4G2GAKa9ZMCNecgWtwTU14aJJAtvqgt2ID1Akl6CNm
hdvYXA22H3ttMK+WWe0lQhKcSTDf578oNeZy7HblKXDEvXZfvmAecicfQwfa6Cden5q7AkxAyEii
AIKCrae1mcXJHLAVg/EEpabmUPjl8/Ym0wOy4WgG9YGL/CKUhTmo3u8VlLRKjGmjP363xLYRRxx3
Wg8JaGXKKNhjfpR5fWL2YASYAZl/m0M6KUs9SDm5Gcl4FxfPDrN5Q6q34QDuu/fhr/oQ3zbPs2KB
+QZgDbw9U4xlWo3HE4ZbTQPQAv/765hdm8c5NPoWpeYOdCfVrhfQ3w89yHpzAuu6a37YYfZLGMpW
SA3E7qqy5t6w2szRkdXnuSUau1jPLWgXcUyuu8iHSea6qKCGNSwzimlmq0BFtvaXrtzJBbQMk+oM
JB7n9uetJHN1QO6olMIQK1lnrTUPwJfqIK+vU7vXOQ8kniX64Re+r41aByUt5FSq8BonJyM+S+kv
KSw5qdsqgojCI/72DebqqDATUQ9NLTogU+oP5bO565zJMY9UOFB5Fc7ZsTDsyaUM4YHN0+5ZnXO5
tM5cJXGXpxCMRzArXqQXOqUYPxKHXEMwx82BxaaA5dITrRCc5NVJ2m+HF84Sf8FIp+ISVi0OY7aI
R7FZXprQ9CdT9dVce9o2xXFTln9UVPMpymncrFVz3076s7yMd32JaYNKfjC7jBPO1lv8H7vKIqSV
Vl/ihopbk1PnCC90qCL3x8foHmkbKtvtQ/AcHKvTH1VJL8wygUbM64hkiK5O1aAlGSsQe0tdpc38
7dVcBU2qugF5NbRYkdswbiO1fdDoC2Bvoy3as0tZQgOP5laVz3vGr0fs36bYQgUkbueur3DiTd3v
06d6PoY8QuZ/OAUfNpjbp06VXNHl//+c8VDtc7c8UfCgChyf8lrswJQHJavciwEYKWzB4ywn3Zav
9+yHfeZWqswq1WtNoTO1g5Pf5S6IfpzpjvaPmlN/5L0qVpcUQ20aUXRFA+70c2hrE1I1AUFoCxXo
u1b3Q2J+q+f4ZfureFaYwKaBDrcwKGd5VoJjjWB8aNQtImacALoaRAzQhYAgHMMkLOQTOusaqVs8
RWNwx6qjV+bfY+Wp55HWrHcXL+zQ33FxH5QaZFIMDY8JKovd/6SjgMttCrRnekWJIIX9BD28t+0l
pEv0xS8ubDIbBdrJeIgpaqIuHB1qLLNyZ0LbMKe6P2htcoIWbyWZDSNyMGYTMGdOFl/p6s8sliwp
25nV9+2PWo+NF1/FBI+pVETAVhGLlyxxivShmHV/XjRHwaiD2dfPxqTsC6G8KsnDIIk/IOoOAsHg
tsU9DMUWlEctdMk55ac1Z9WoHjmkZXEsVCZzmo02maYgxZPUtIPyJA6eyBPpXVveSxP0J1w4kBHE
elDXuO3M5FEazgNuheqH2vH60as33cfqspeqPJl5C8VzVNDifRPemPkLcnaz+VkaD9v7uLZkGCD5
++CxV2rZ9F0cS+hZlX3nl3V8Jc7EXbj0xjx3Ya/SJmyLMSHArI8Hwwc6cJe9dWhBxD6xJldy5x3Y
c0GnwIU906C/cfhYSXK1rMphoA/c+TBcEXfaAaD7ENqVXdi8lj5vKRnvkyIxiBuKXBDLm756NDAD
wWPyWPO+y91ivC+sUYmXUaV0tPgAcJQ9iX5AHhfZ4IRjTshSmTA5E3VOUdxBX0E+zJNoicV1S3Zl
vB+iQ2b+gTGI0IHTWJY0TWeHmKpiUKdChGsszd4I90R70GprIosVTY9F9GPb31dxAxpae5g3Q2NB
Yh1C0XpDC1IsoQJKPgXzKZFD9uGVZtE+orDnZcc0DLL+d2mOcQoMbQVDTmG34oEOw6T+6EH3kctT
suZ7l2YYx2gwAp+DzQZ1nNJtqxNqjB0v36C/9MuXgL8Jc6SYpTcMJuCTNsyhflzhkVHdhsaTyBNv
XfNt7ePvf0EOT4YRCjUI0Gejd/LwwaxcwTB8FdSW2y6wulaYdMC8EmaVRBYyJemDkoGqFuMzfXkD
ENe+yGQ71FJ328xqgQ8okd92mJtYFZekDgfkgxiAisGNmrv1d91TdtG96hZP2bF3QAvrRm5h91el
RwGbAlfTenVRL34Ds2mK1KeBFGEsKQRmRaoPY7ALlsI2Zk6Os27HNHS8gA3DUGhufHEt9qYeSY2c
iU5Qe2LoJWCEFskPI+HVRtb37sMOc5w6IFX0PoRYdkWAIpfADFyDNimveHvHs0P//+J7KrXMM6Q4
lPiKNjtbWwDbeoW8PvArUM1iOuignjsgvaEARx9MJ9nTdlByuNv2oVVclQY//XtdmUAsZMFIjBJ0
CFRQJwbRUekPx+WW8g91PqiqvH63bfF9yP3LMb+wyGSrQ5VJWVTgFUV88gtZJGXNqK7RknT0k+iZ
7mBLqLJ10F8ffIAH3OKRd/msBpqLX8Ccm6Ugajb3aLeVJQriirkji875Sp67MsdCatHDS4QQ7ZGf
fX2lVH5nOBgr2F5KjhFW7ikOktxQCPL+obfU9jkJbGEBrfX9v7PCvHoLvdSbLEKCE4uuGO7i9GrW
Drg8t6284/w33IJVdsJUVZY2FUpM5VDdgTrTH4P2ORs0aB30jWMsGCfJwISet089eNLDUD2IEWS+
59JRitlNW+O5BkNdOaTXY9IAOqdfBWoB/gPhQReCkzCCmnts212vhT9rM7tv5O4AlZtDWejP05j+
KtL2JQqHhzIhd22Mojll0++KzurlFtKP97SLJkySG5m9V0Q52MUBOVmWm1Dv7/RgtBNYdvNpOgSZ
5ppZtVcXaNjEFJVcJrZUl0fNHO0gFGarFeSXrunv1Qn5QG92UJEAClRIHpJEejC6wVLKxCvb4dtY
qQdQnb/m0fzNzBdXI5FrQj6pbWI7M4vbvqhsaQQRfdO6Q5C9RuqTGOJ1OwUvQzqe2ziCRnx+gtqE
nYrVm5BW96Fx0zfx3ZBpjlSJ3tzegjyEs5WrGRDe2AbmqjF1D/jp59gmBVMStQHkJelUXnkHrKYL
iNptuS/c5BBe87oda8f5whxb+ilJ1c7yhNLoIi9OB96YTONFjLVofWmCPQNIV4d8zjEqjvnb0c3B
3xd/2z4AqxXeSxvy51XTZTDTFBpsBKf51uyt8juluUo8wCj2xS+8tX3h1bDMg0yRhY/bxnlLyNyu
ixgJRa4pUFwqrjXxyTCd7b/PcwkWghKSTFKSDkGkdfsn9AB3C0A2gxtYHRTKTYdbKqMhnI0ml4vJ
XK9CX6eCNMEFu5cZOnE44/saBKTq3exhGhVkc5QbW3sOHV4SuxaTLw0z9+lIMhJkBlZSN7+1yvMc
+BpylDDiPGlWO3wX9zZhdqxvtcHoegz5T57wVwFC/OWWjsArbuqBpd3b3r419780Rt3nIlmJglGV
IJmA11rU+H01O0SELK1hcgIHzwyzaWXYlZFIc6JQuFJVN26vldL/gy8B0RowIUBZf2FglrshLhKK
JRWD2e1KcjWCCSWNZM71v/olqgjKKkzjo/bM5DgRFOjAzI6Z6xQUgL2qH8s636nBcrv9NWtFHAzo
/jbDJDKNOfZjpIPwL2qbtwLk0lbbzCdBMm4CCUiielIVzkFec2+MseNpCw0ncMkxWzTUQVMBbINe
DLkziR1m0PzQnTJ72f6w9fX7MMOcoqwSTBKaIrJDxTaDWzF+nHjzCzwTzBYF2VIYBcY6ndbUj+hP
HvO8fstElePT70kYG4kuV4zZoywC2n6k0s4d5mI1o/AnAXFP1e1BmU5SjVEC5AVlVl2neeUIKbGK
JnWDprfCJvo5i/pxWM5N2dmajkHhXDrnIXiPBvFFMsb7JkBdTVSa61oOr2p5Pkjz9ybBJaFgKlSH
WktVHSW93IFvYZdI8V5GmUCWFxc8fT/Adn2s69rpk3S/vXmrwR79AgpvBnnEF1ZDNcHYYDiCfUq6
Lq7omLOx1xzxnj5HIeHn/wlVI7IMgI0AnMTsPHM5T3MgteCjR8k9gCLQPjWO5Xg/pT+2v2r93XJh
hrmfhSKuTKWHmVgHn3Mo3yBVrC1RHnZqNwL3oDuyFnlz9VeWd3ZVBlY2Ld/RU1OC+LYMQZ4MV7D6
RvASjCsLY3WM8wxDZdFjE/N4xla7EJdLwtwOUYrcOJ1R8Ro81NdcDT2qwBmedXfIcEVUvub+F6AT
us5fPP1igZhbIm2nWG5nhO8pj5+DdH7q5fyHDohyYPb7YoLyUJWdJBU/R/kplAVnf1bzJw23FOgK
CHrVbNY5lyTL8eLCA8KdbZR1PAAN+3MLSohqN6E1Drj4s+JHu8oWj7yR6dVADEfXFHggOmVMMCHT
gPkkcKQhOXydJ0dFSE57Nw2gceVuu+E/bO2HKTaeSFCHisDb8p5cCy+03kN1xjqLsgjUPyB9/pPX
LqYb93VjP0wy+fyUmYQsAm6zuvqFqZJ04HRV1pOZj+VjQWJgpy4lEgKrCbgS8jVo/OwgLQTVcx9T
/B0X0b96iV2YYwLGnJq9oBd4MLTQVJ1B5dOHTiXctyqPEoWGhC8LRyl0QMKkkC/0oO2QhxCgwomg
/e/lCqRPdm6LewXEdcWJK1i0+lkX1phLc8yiqe5G4CVrHAAUHI/CNQE8Gr3bq+SJLiV5E/gzSavO
oSMXAJEW1TVgQk1aA9IoSiimUOV2+SADYxhdyzfifXkVWKWDfLF0to/Aet3zwiT9SRfp6KQFJrSZ
UPdoXST3rvBCWbOJ09ynp+U29BV/doCDgeicH9qpMx6Xm9jjnQl6zL5u7cdnM4lQnJIi6IE7dppW
sozyqgalc4ObFcOjmILidX7Wy3QXn8zuba5o+dAhIaJUevJTD8V6Su4seppFyXzMG96jev1MXlhk
QloUhHOwhLBYR41ldImlK/uuPkfSo6D6ouhFsi9VV1XomNXEedyspmagudIljVDyReZ8qspcSuKA
/CFD4YZch8tZ5SlB8Uwwl3mCEKDW4KRxsu7Ulc+A/Vj5Hz16gQL//R3M0VA69KXzGUVAevy7PdjP
nfxRdyXMKTV+fM0bnl4//x/mmGORDZMG7T2U4mPtaJR2OKGEdp0NnOyOBvsvjm9I0P0FpwHQaMxl
oIhQS1Jl+lGHDkAwbU958f8L/TMKDN6wwzaoe6mrwhRlA6cYjN1QT1aj/ipiSE3p6N3FGLg0IltP
DK+Yk+ft+LIKWwIL2d+fyLasgyiL+yFEsWIKzbNkpm8hAOhBSiDQAIIgtbYy6GCiiGwVk2IJvcyz
v7qRF/YZ5yyTqclNBb0OetjpNB2+XkDOaKsLdLBBq4CoaoTQn/R41QvO5rK9y94kiVyHsPx/s7q0
mUg8fjNxdTAEnEQglFBBF/SFmFMbgnqMNFwauoShK2Krz/W59wMHc/jUnUonOlDtiOo19P6oC3hh
msmfliJTwxiVX6cIDtN87PRD0NYWgXzpthetRpgLqAhz+LV5QVcWwlJOuYAhOVs8ErxpWuhtW/m6
YYaEZA+McqYCBBMrbGAsad8AbQQwZncVZ2c93RXBsVTv9PJREbyZN1S68rT7bI85/VB8LGtzqRVH
OHYOBYJGDqUk06zFLT3csv/zTfDJHEv8HJkTpqDESnFSJfHDfrCqUXFlQ+aYWbnsqB2igIlMAvcM
W6/BP8YRkRcqVhT9wHmzMZznoW9DWflsXttmBary2RrjgsiXFHlZJEp1Wn8X3dSNX80zCrzuZIte
aAPRfht6+ZEnA7CSRHy2y2yeaM6FnAIkgZ5j74K0hWpyuN2OgLMhxJcWPo+3m+YIn2P4J4Nsg4oU
UtHORqQ6ml4hh/Cq9hh3ijPMt3LJQ2d+DZqfbTFJg1RgjifO4Zl9hr77laLdqtlB5wmrfc12P1th
QnOkSZM+z9r71L1V1GDhxGj1nxzp377IVnZbvQyzSVUJfHHYtyeyz/fGHwFmP38Jky2I7WJCejsH
V9tfcv5mat7CWyvejjApMpHnMg8AmHU0uXrIzdhXpnlXdKVVAOG5vWZfs/HPH0N/ysWLQMuXZCzS
mYA99BwVJ9BwWUS2EmVv5B6aKpxwwbPGpMazCvBS2RCc306HqjWEnmtbGBZrrP0q3/Ulh+3n603y
+eOYcJHVYR23WQrxtO5KDg+LfDB44mk8E0xk6CcoVJoi4t8EkQfI4vTfuQT7nJPD5nNdVyainsWo
gY6PWvQoJJwiAifWsElbro6z0CQ6XACizEYh+BCoscVO87RBOQpBt9/2OM6KsXDDYhIivF0i4pSg
3CiWoLby5iFsuHSgPDtMGhH0Pfa/SYizdMDZzj+MKnMrTeakEf9wr/8OOiywdZKEQV8ilZL5zL9k
NzwMVmalexMv6MYOuUw3PGegX31xXkW9CBMhA4PBmN9L82vPey/znIGJB50WmoM4asQBAngyHybd
bjD1SM5A5W+7ASfGsYR17UThupOBgTQ0ekDE0oPvtu6PUvq2bYcTclQmBgCgI+AtRq9uyTGXv7Th
qBjW2Nt9eKXUr9u2eN/EBANBqtpplDq4NvhCwVRnZj9706vCH9tmViqZn+KaxoyGogOT9U0/IHeF
XBXoVrwafInds2mHMSp/IGFHmbYa/92GaUyaEAhdKeUBrr06ea4CL8TQG+Al5dRybqSVqeLPXyd/
dvEu1wtR6xKFAtbC/gpHttSh9rlbyIsiPeaBb4C+nLOi9G9u5FsaEyzCUVkGdUbq0LotKNo86Zjb
8QgGytGhhEvV4G4b5HilxuYQ5WTqYVgTJ8IkoThiaPE5au/S2JtyJ5Uf/50xJmYsAnhr1FAiThiM
Vmg4StPZC3ktEEH0Zy3gXCe8J4HGhJARPeRgEZBPvitzHGo/tzWnfhmAJRd3EELY/rgVrYzP7sLk
FGLcR0aoKAgkID9Jd/FBPigo7Wv7Cq8C4sm7b6E/2aAJsXMHj+KRY58TMDUmvijanKDAgVxtKh9i
TJHIoadWfxkgV9MijtNwV5aJL2VfLZCQwKNutAenvctfu52Kvszkhra4k75tL+w7MeXGmWCVCkgZ
y2qSQX4VPDYHPapv+2B+MutitKoUYtKSuMu16bEUlcpqmtRKqtJP9dmaMbsMLV63CF+GMLaVGaol
QQKdowmlvOwONK+3fSq4U9S0VihG1qyMdprLfjeZezFdngx1tFV1tHTujCInPOtMBMPFJgdThSun
z/28/F4npRUtbpDx9ILpedpaOBpsLu7o2BSW3EAf3umlB7U9YnpjHr3tzeHED1bTgID5t89UvA+X
ejd1t+kogvE7tsJRhvTybjQ4Ts5bOSZcjVFfBWqDC2eJ7grZjqXRirtngwf+4JlhAtUEDDoRTERF
FV37cI9JsxbEpNzrkwbzrf2hP+Nif5ppkdSyA7HJct0BNazZy065G44DpOfQNXvjkVfw3IEJUHIw
qKPWKHCHeN9VTm6e6oHjDpysUGeDEEYDROyR4ujCYSifm+zt37kbE3g6M8SUUDcSyG9BoaCY9n1+
lDGJpAdPZV+4SrT8z2Pon4I629cEIToQ6ybox0vtGNSRJZYVGGp3RnO//WG8ihLbMSmCBn8+ilUM
gcQ76Tm6Nr5Vb/rj7AUWFJaelZvIp40ai9dz5Lg6S3KhjcqY5CEO8By40njOBVgDNeBEOFkb9wOZ
zMaEuF0CnWgF1yM5TCBfcCijRnYv35inBS3VGE8VSrIt8Aj7OW7PcltkYqBXY497eQAn4OjLLp3Q
lh/Sq2iXe6ATdzO/+Gt7N3kmmfhRDlkGkquFIEUNLMxQ+6UC6aqRRzrHOW0GEz+g1qmDTgMP8lE8
dc2VqPrbn8EJ7gYTMFC4BeftiHwtyNy28xrlF5rHgFP/bISzzCWY4L0mDCZ4FH1dTUsAVyS3DVpt
Cuh1YzveGxY9AvMOuAib1yPlbRQTT8Spl7MZhSCnbWObcp7VwnJXdDknLHIOGTu3pJZ6pAoxavzN
XNiVCsgdkeNDHb0VA+FRhK07hY4ZOcPAJDmL7wMrpRaQDp9UtO3rotVWXMScqYX1Vfswwfhd0S5q
24QoNdTTAvqRUyl8z0pOvODZYHwvbIRQkAQcoSY8msp1JO1HHvEHzwTjb1kQtED0oSqnGKgAxuau
7TCqE/D4etc3/2O1GB/LiJkrA6Y8nDDZy0tlZeNVUh6VjNdzXz+tv+2wIPpc66paQh/EqcXCEqS3
Kv8pGw81sfPF4T4BOGvHsj2agWGmZSJj7ZLHeLhdiqNZfN+OPv/Q7Pj4ICZ9Tcs5aMXKlB3jsXdl
jFdJxwBKH3br5XvNiw7qPuakF7yvYu6oTBKXTG6J4hivYbwLzMOi3HM+irdLTAY7KE0RCZBPcNRr
SjtcXIPMoL6lLaQBc8fKGRonUI4sooNwU+62bdMj8zXd/FhP+vUX6WY+GTOpIW+FQT9UBpVvsXrO
+8QNBNvgzev+w23/YYsJEXoSGmYIti4HNNgO5Q2pfTTiLZDN4Pl9BqusnYD1yVoSd77b/sp/KNt8
mGYih54SpdaDkhalun1+gMK4eYp24o4HWv2HV/CHISZ+NO0YTUKOxEK9H91hv+xye7rL90CxusGZ
19fnuSYTRZS4VrMWdAaOaR4SxZLBhqSCXYqzdpzLg+3WhrUkj8OAwqGMxnrQtTs0Wl96Wb8K06Gx
mmx6jeLGb0rTmhc8tRetdSNj8BYC1LXQt7zUjZ63DY9l1XZzMGCPKfCqjn7fXKkYqhTAtaeBA01B
DYUvEUjXcMscc/yVmDLuq6jUd73pyKPgmgr4o2fDDeJhJ7TByzj/HE0k4durzrkg3uXELs4lFAfF
ME0REoRRs8kIeKb0NNU/okWxtw3xTiWrlykVwlI3yDlAVjQf6u8UzhQ4nRV54jcqSdS5i1sc5j/A
1tJH1O+DIjPBIFpaQ+oTVGz75q1F3pNCDU276zFTn75sfyFvKZmzP4tEJEKNayle9nm4T9SjkduG
7m1b4ZxFmTn4oyEqiRSh1KaLIO7KW08qKV8RbwqPZ4Y58tqillJaokzUpA+C6hHcfLwv4Xj8F9EZ
EOQtYxFQHm6K8v9v0UKcsPJe4bvw8FaV50lqejhAbNqpLl5LKa+4wdl5Rf58uTWyMQkKgY+Zwm0V
+GaxJ/KvVPO3d34FWPbJldkh9rSA3GzdIfWllU8MfVvLTt5TJRVI+PFsfcXPfbbFpAqLIJLeKArF
EdXxZsTMFqYy/TQt0KmaLQgI3yBmWP2iHALV5GT4vA1jUoVOE2u5TvDyE9XKKjD+NvAyBI5zK0xM
kLq2QcsfoT1BiK0E22y9oJw4kZVnhAkHWTpkgBnjM5QGkCARBHfmSc4lXljlrRYTD4aiJF1eA01A
nUJ+okLEGAFuLVC92wp4awCWMHccR6T+vHFXKUxwMNsQbAomnEO9HxyqMAmlDOUVAjiH5JDY/f+u
XfvJF1kckLRoM/qJuKPEEhX2+E5ofC1rHXPcc76L1r43vosdBZobNZbiEc/XQd9L8/3U3Uigwwp3
XfyMwZ28BxjAL7Pbbauc4EGY4KF2qRgUVUmRR8d+Okj1sRst5ADbVqi3bX0ak14gBk7qOMHlQ9Nu
IFAp6GdFs0qwLjcth/6UE9cJEzpSRR3LUUMBG0yIVtfaanXdhwdjOqadn4vnKuX02nj2mHgh6p3R
YNqfOONknqYKQmld5BWh8RjInaXJ9/0YvzTqeLe9oJxzR5gYMuX9aFQVYn7RvJBswY5x/IIe3K0d
Y+JHZNZTV3cZvbeAlSR2TySLxK8kdmvwnSv/Mt0lTByRS1OToxlnWjuJNrExE7EHN+eVAZbnxi/A
s/zvlo8JIameEV1oQ1RkpVujuBq5Fxh16I3lYwFDfV8bRl2hgd45IsZZclc6Nrvwgcp8zxBfkjiX
Fifas/ghEswDOGlRDs0Bqxi76bmcfs36yOkIrCCfP4VCFjfUp107LKOACOUlN9F+cES38qS3/Gd4
qh3NkuzurjhT7MPEU4HgfSATQIwCQGSzxSmbJCvQbKm50wlnDXlFFxZGpAl9NA01QqEo+cUIuo7Y
SZdTCv6a/sYIrhOym/XHCsTXQAFOM+RbeRcbz2mYUNI3KYbjahxqOo0EUhtQ76O77BKr3ude8vPP
KsC/3yYsjdmSR/oi1TgEE1LH+qiMe6l3t8/ZetIIHilZMjQRYn/MvkHIYKqCBoXGEazNVhQVUOrq
FVfpokOkqa2lVcm5aMCkYMy2lsmusQycq2f1grv4Bcx90GG6i2hRBgAiWA+bVzM9NLOfdpyjsXrB
XVhhtg6+MyRlhNdEPb0Kw1koUcQHqDLtZcvklerW37IXxpjgD71nfZQTZCTK9fxUvRd7oMZs63bn
goBjp99S5qzCbjk3HXczmTuhbgSSFwPuhGQPajgrPQCAbdVXkpte8wLo6v128YnMfWCkRTViVlRx
Ikk4TWX2CEASxzHWmy4XNphLwByEFoIiiCnareTFx/hQHLvn7Dg11uig4mMXj2JotTyJdM6XfWmr
NkpWqRVe0IIUWovxvIT29pnjuCLbToXqeNpGOVxRwM83u30c9fbQeGl4Q8A7tm2Lc7jYFqrSLiko
HXG8ZdGf0+Mi76PCSf4Iif+xUQYTRAQViXEkRIpTdb5kenklHQrj3CaeKnCRU7wvYsKFKEQGOFAQ
g5VrcNi4y9E8jzf5aNfO6CiYbph3k2pnpz8qUF98IhM/2gbKdMYETGkkXRkAZOu9rWLsIKx2VcAt
da4+oC6MMfFDCUgTghmLIu0ofRtu1MTSnMk2UX7HaBYv2VpNJS/MMWEDbIJGP9MXda96vX4z9wAt
uYb0owRJms4THucZYwJHl2mEyBS5OAJo142+EH0T5Z9F6mQmNNC+bbs/76gxEUTrkxpjrUCeQ7rR
a8xXYxzsMX8JFwL5eN5Zoy7wJaX8WEa2k9rMygyBqgplg6z2uyB0Bw2jboLIucl4Zugr9aJgVcSt
EEsGXqGdeNP1v5rkJIvu9rJxzpjJvDmJXkDwOUV1L4a064A3NTTigvOsc3aHE2lZcfaFoB8StnAF
oTu06o3GeyLxVooJFaGQN91S4+9XoUv0G6O4LlXOY3aFFwIZ98Wm099wsRtmkSpjV+O2aJzwbqai
7L55V/sIso5g09E1xV5eYwenFnJvzr/bJiZM5EIpG2GDUFirXjrtAuGvJN8ZPS8c8ZaRCQ+tXmRg
rsEnislzHWEmVTyl3IuKnsStw8OEBehcxJlaok41eMah9bud4lNcKi9t4UQfkwkIRBCGoRXxLUNv
h82jLl+N2ffZ9HPNJ8OP7e3ZXjcIcn12jU7vtDaigzxLfp3gkSwdQp6IFcf9QNb02caSpPOAtgnN
+MDPSznInqcduaHd6NBP98QbThDqMs5gxrHlfxfwVJEJEyAT1LIGarB41OZuVEro5kvn1uw4tYcV
RobLMwbKq88fWSydpvTm+3VoHCCF681PBEip0L0LT0gGqSpCcsjFd0HQ2PsjFNrvEw4Jvc/W01Ik
o6AD4jvHdpOhmp7sCQR7QEy/7S7rPdsLQ0woCeO+GbIFl1VvzzaVH6QTC8EVZVwWdzxFi/XH9IU1
JngEYqsIxYyExtwNXrGnXf7SF+60vXnqH4rb0FE50Wp9CujCIhNHil4XqOQ88Iqz3UDvyJHt+ZyA
mdUUD3QiI/V4nAW8E8gElVQ05LAU8I1V8BjqboWOe8/5Krr7/xy3VJYXqGy7vBUTHEAgs3YqKc+N
VnNMvDduNmyw6Jl0AU5QWQCOQC3/TVC6k1lIpznJbLVQdkY345pG1xJSS1PyVzckhzi77sLxHKe4
ffTgZ6tVV6MMYUBTiq/NtLVnY7hWgvFcSKhZCP8h7cuW48aZZp+IEdyXW669qFurLck3DMuSCe77
+vQnofn+6TbMIU7YF3PlGFUDLBQKVVmZxWkkuVMvUFBTPsJC6ByzBM/VPGp2or+mi0Hs0SzQMRj+
qL5xcQgWqJPO0iSPdIQT1fpY/CnVdit+3z5U29eK9nnmrq7nEWdqXCaEqLSY7drwxeFJanJvnh5j
o7eF4bkVOI/w7ZTzN8aaaAF3mZbBIZR6dkDxemqM4btVzXZnFB+Tnnh/t0Dqn1cLVKQ2FvUYC4zA
0F24Y/bQyvdgp3TBdSvlQWVN/rZBXuD4fLVfWTSTwWxzapE+Too7qNQ4abCcVcTh0DbfsiDn7Oh2
Ngrm+1+XaIZCrkYRgNsZ0YJBf8oxHzPXcrCovJc5J1581nWultbK0dTAGCypXhG+QkCg4gmPbCcg
GkupsKTKYkkQQXCt+DbGCWsmWyXnKjyrIgm0mBM6eO7PpDtxVjaV1ACpmEEvJj5Y3gjeCzThgm2f
4ARBFpqjL2KDrCpClWG4kfNbCSN22wZ4d8fngNPVl+mWxMyhbQsKhZvFh9gh8Ey127r06kcdiKuF
wbXHpDb5JJaGAY1sjD9ot+SVammGruYpGgA+qDEceYRPHM/7TIGu1ifpc1zMDUpdjZ5ENugGd70V
vabd39phwkUYi3Mr1ejzESnxM0t3FyX1AYDgBAnOkWXBPCSqk5hoOLKSZOdgco1b0SF1b6cFr8HN
s8QEh7FsSRr28PCpx0nqgD7LDZvE44EvasN1CiaBESoglAwTRJuRpjldZfiaJTl6nDkgnXcUNLlT
QbkT8trrddAuEttUgW7tLU445LkKk9RkkTBMZQWYh9neWAUIzCd71DnNRU7pVZOZwFGarTkaIU40
2YcBSNBsxEScAPXRuDcOFN+WnLjDEPRMbaQ5LODH0DFulKi4OdPJq8KHsT6rg2fUPxLjmxxGdlGC
o8VDijN2P7ejCydK/gYBEtUQFFAFEtPFGVG1z6WdrD43ceqmgMMr057Ij9sWOUkCiwhSkwJd/QWd
LAPzfGbm6dM5qZwMVJ2x/GXbFOeAsKigUgMWom9x4dR1fiPP91FUvC1h5Yxl+idMEpd0TmFiSy23
kx5pqDXPxl1c3FofWfixvZZPuOGWi9CzcRUmwcU+iSRCxeMTzeIpO+EWXnKgwkiGEz62iT05lJ4v
+VY4yv5RQKyGMMnfXaosPGjRTHlJCWJ1nR6UeHZyw7OKQImhxDvapWJbBecBzPuETNzRpKxPRA2X
0RA+gYMUgiGOYqWOwhPP4EQWhYksBQkhwhejSV3KpY0BDZD/z7x4zUkVWGwQuM6QnGaAeZbdV2DH
vhp5+2PbSTi7xcKBRLEd2klA2UXWjiS9nZKDhOLyuPs7K0zhRSaTpAgzTrAwnZXqMENYgVTncvgj
oOXlULHwH93sBymd4WwS9Ol039TfdIOTXHE+O0sJBKrnVAE9NKAdymBrafxkaj8BJvy7a4uF/eRm
Y2lmiDiUlzLY9vSPdOm/JHio/N13YSJERkYVZpAo9sJNbN3E5Eteu2HDWcznm2MjELHwnlYaunDR
cSTnQ3JX+cJZOecnEkKrFu1y9KBMBxrO6sPAw2NzriqVCQWQ/xqiJIw0d4gFb5F3bbaDlIcxloFJ
XCOx5zHheAfnqmKBP1NfKKC0R1SvpNoZILdnt8pw25qGnRjmu57xGm3rGJYrj2dSDwjtGVUWm0Ak
HML7zjeRfpRBeQD59V0PBRa7BOgIFZ0A0iucOMurwLGgoEQapj6f0QjroHP8oQfxLjqIr6Ajnf3l
a84tT3EiFQsKakLQSglKAzhJ0tpA3bmdMDiKaje1+ncfkcUFKW2XVZUMXNAUi3YWfsl71Irzn6q1
q3kzLutcE5fvx7I8jo3RypaANK55qW7Ss+ygF+IrR/01drSgOGoBpZgszrlbBMaTtf+jYZQr80wW
QiIpHdClANCjCJZq3/a7XuTcMJxDqDExBu3usR1SIBjpFA9Fpv/Tq/jL6iUL/5ljM1n0Be2r0nRL
6yNKbsMq2I6WnMPNEgwJeWmpUMtCHjrdddNx6c9JpNm98bD0r9uWOJcMSzGUpUq9iDOSayQZXlj2
AIkJfttMfxf+NSZ4WLGhdMBdAjI11o4o7mejsafOsAuZcwNwzi5LL2TWJAVoG68wIvik35Vt5ZQJ
gLk8EAxn31hGoSY0wCVs4DSp1TkS3oV0J3N7b5yalE4fZldZdWeNhTLIAKRUIqYs2ttZe06i1xko
cdAJxOLDtidw0FEayyNUhrMmmjpSp/hrtTeOKCKiWToc9ZvexYyPJx4ptkfgsoLxdpIJDGJRpWMb
YX5MUxO7DuMgyyN/qhROYsg5UjoTHNQypcSsOFKptC+Tswhj1ehN3WumOdsbyVsQddGrzyYDttHN
IF3DjPB31fQUC1Qt0c9tG7zV0H+/sqGBG5DoKr5Vn2MkdGmCSs+cZoboZKR4YyZzyMF4nkj//cpc
ImZGK1lIbwpkM6FjaphI/pjSQ0rOxPi6vTTeCWZDRaKmfUuBRKn5OKuHTr1NiOknCY+oklc2YjmC
UqJkUpWC6kaIU7wRtafYKG8SKMVVmEFVDfITo1S2YUXPZt6fJDPcz4NlL2rBqemsrtdSLdp/0KBR
zuxtbIVVM+cUwRTf6Bh4jWu7Eryx2G9v66pXXplhtlWpqyo0DNy/vUhOBoraKsSJekXhZDT0z/ye
gKtYDNQ6LZOdxShqYRxpFvDvdBi9g8Udr7K97v8XM0xotHKizjkod9xImt05a+0w+kgaP9OUoOER
f/JsKb86fw62OCIqQN1kwqGO32Xzo5ODFpIHuJK3v9GqK5iXVTGhMJcAtphzZBbRbCuh34VHEp16
jTeY8x/ohIsdJhYS4G0lYMIBR+/t/Gdzg5DvCU7/Wr8AOG2PP17RoATfmfsePW8vcEVOh0IGLpbp
DlwFkl4AT51S43xZj5OrO6Wte+NRDMh7a9NJb72yyTPEkM5NZoOlH78hc7ivCfq9tlyUiZ06VDqF
yMQut57k5wAsmHfyXewsIFwTd5Gf8oSBef7DHHDd1OoRQoWIM2bvj536kljvhSwftFg5TaqScpxo
9aBfbTFz0GfIdgIMj6rpGHrRdN81x1D8Sxvsgyzv4zjKQ1qRMtxqjO0ityeeKDlnHewrTOys/9UU
J+lDg/4SKWyLp/vLOXDs+8sa+kmbJTAohQqg33LhJ0UDkWjIJYmCt+36n2iA393OFEHZLhomBKJ/
df0FPWa5s1CaoD2/9LPnN7qU/I4HIVnfuH8NsbAEXc0GDBRQlLv5bbaUe/j7PszAVctZEI1GGwti
YQLxArGCCrTsOEezFx3rQNRQZ1Ggc1EFELL0jNc/q/BeVsZE/agBgl9tEfWb6l61PBOPiEJ8HbJT
n/rWeF+bEeej8baSCf1iW0AxNgJ32Gw47RKU02GqHjjbuB4eLotign6qjQoJC5xXsidPMShRUbAm
oCfzaBtVc6rA2GPBaNPZvIfsf3STLqbp8q+i8WgallpMSL07d/Qkd7gp/MjTHopj6/aYTki86Baz
vNvr5W0pcwNoYLxc+gawLU18UyNPFI7Zn80DmZd1MRG+yHt9hhIerQION1Rsmrjme3wTvyd26oZe
x6vF/UfZ8WKQCfF1W7aZ2eAolD//AYZjG33QsxzVPbT2XCXD+NonFG57L/8jhb3YZWJKkmddIVGU
K8BAAG/ttSN06c7zbboXgpxKgj5xDHLOPIsoyPSmXUIowbiFZZv3k9tCwCMPWt84g8ERYslQFNgZ
+22jqx5jSWh2GqaExJL5mrEKHdJ+MtHzV7xkgZnyvtN5KL/Vm+DKCPMFx7kRzLkBaZ+Vo3KUpE6N
aQJdbTwT/evt9aynX1e2mK9WSGMzT+aCYohPkyB6+HQn86Mv9anZCV+1+3+IexX0r/Y8bY31Mu7F
ODtGM2qKnJiUIal66dzkrg+Ecy/Y0LHq0KODpo+NZP1EFbTwCH/dXjjnQ7IDNrOaTnGIpzHEfdAG
TF/AWaLxGK0435EdrGmzGlmDiJGXWn0Rl4PUnXXpZz9xgS8UJPzb5Xe1jezNMOvLVIif75xmX/jD
rvEWgF66gBukV++HK0vM/TAk8qJmJYK0CG7gF8MWbOTNzh5olHcVqJfSnXcQYuKJ2NE+2db6mKtB
W1LctZSvLdmX59wL9yHoeqEjaseuwpkfXa9MX62QuRK6YdSarkedq3Fp9Kz85FF4UI6JWx2nI0TP
wYAPuH7iWaNdP0P0LODVxnmOyUSYQcIdH6E4DeiG4ZDwXupxJU682Mn7kEyIiYR6UXP5/ygfnNYG
C96H5amv2c/Bo+xE4k54yoKWB+fkHQkm3CRFkeezgLJ42X4VIlyBOuSkSsUL2/DvIjU7aTMTsxSk
GdcgFSfuPV33lszbjiF0kzb80mL6u0s2N6SSMHurDAFJHJTg1bKw29g1mm+KzBnpWW88XTyTHbhJ
zF4thgHP1dYbQUim7aZjFPwo96WfPtZ/Urm+KtAwJ86MljmudURHQtw2B98CpAUhFwtihO0dXHeH
S72JOW15BZLEkBIUtE2DxmF+LOMGMnjGHmibj21T/7F/F1vMwZpRvZag0Er3j+rRpocBEvCZTfEf
4Zm3gau5yWUD2UdpVUqtbGgII2XV2VEXPShZ+ydQmisTjPeFpFaVcUKW0OT+qJ3rdh+3j9t7xvk8
vz1JSWmoyyDgDEVeIdl6fB5jr+MpWKyjha9WwtxfTbVA21PEZolB/5mrpr2rnXu/xcR8/wwyE+5F
xvs8zD0W6UMGJRgEB1V8kosvGsfX6PH4PTD862ps86+V2rCKMViAesRRTUHF9ixX3vanoYFyywRz
cqJhwgIGFI50nM2h90zrq6GBx9KL9W+NFMx/BAC5+kbM6YmUKgaR9AReBVTLFneRXgdht70k3q4x
dxLRiSmpCq670Wwdpey8bK49TNX8kRlTFSVDhsDU5zvm6qEpFx2wkVSDjGSDLaQvcxd02R/Fz4sN
xr+qWZ/1TsU0Uj57Y1vYFaAIkTPyq6fyqhtcDNE9vVrMQgStWlK8YAcfqZ8bHaJA3LcuRT+IO5C1
bn+h9XhwscY4naUT6AmP8GstuhExSaCPfokbYuA9gD6xv79798UQ421oNy+oi6K4csxtETrCGfSY
bWVXOpYj3ZcHqhoHlDowAvIuC1Al86sPweep5K374+VHMP6Iy0nVlQxpZ1MnXhw/Kk1+SwSeljDP
CpMRCcXQNnWEiqyIUQVRnh97KXWSpeYN4nG+Hfta7kimK12LILsUL3F1UsybFtAEXiznWWEupbHo
iKRVSIma3gnng1EeMHss8mj/1tvDqN3/7wyzxJpGN7ZybeAMW5Idfx9u6MNffiKiHe0pg01ii+Dn
AQb/mQdAXlmfLIqSqRjgRpQg0frreWvQly6MFOgfkMoAx6fKrRuSBz2ane2T9vk5mBPwiyF68K8O
tjgKbTrlwEDSF7kKfEw62WltNzvxlgrJz34PLoPSH4+VK+xmwMqft3/Ailv+Yp+5kw2LjGSmKNqp
OtWaZSfLSTB53rJGRvKLFSZOhiQ11bHA1NoEbvscCN0psnssjbLOVTz6obXK2C/WmGBZEnEJNRWt
Jvm+2MfHGqOw6rvYgDdUcrCVO+SeEQTKedQJa/nNL3aZsGnWioBmIN7nUP74MswAICfVrizSQ9bL
36UZsjN9BDBZisogET1txrU05LYxo1efRZwHLu+7MpE1E4UlVnpgRZfxGRhBL5NfTOn7tu+spdq/
LJiJnBakA5A5ouZJibMWOhWQ2FTOzYIuiLAnXzjm6KHbOitMCCXqqIIcGtFAPKDSeYiDzkP/jHiP
vE4vZ/PYN2UqV6GUgdaSDtJp8euCFuGCYXfOclbKOde7xz4rw6g2czmsQLVxGBIf9TmUAnAJDk4q
gsVt8jtMxZp/AIn7xSgTb0Dv1DZGj7OhEVcmdx2ylZzzIl+rNf5ig4kpugVsV9fBLeR7HLVkL/l4
OuPYl04O0F/vVt/lffkiBOZu3HEho3QBG05iMaFGTJqeRCVSiv/zyeloeQPkbktfcPWH7W/IcxT6
71fRu5lnlHAmyuEt9HszqqFLBtGuUPG2zaw8An7ZUCawSDJaeHX9Wfijbbw0iPftPjnwHrNrvZlf
7DBBQ9TaeMwT2CH76aVv7PQs2JlbOoKT/Kxb77O+D7ng7cXRP7r1wZggIhqWSBoF9Q5NdjrrvlKD
JIJa972p8SQneJaY+NEVtWEZE4pSlfyzDgGm0O5yo7Nj815WOGdgO38wWL6HPmrHAqN02EmoKDb3
9XDS8qOq/l0ANljKhykjsREleBZQWME/tY7m2Hx+KExJ8QYGOdc48q5f3T1Rq1wA9wIt0IYHip1I
A+2e7OjUpcXBX/M2kIkh+TKFXUHzojT0rOFcj3aoPJRcUMHayVIwmmeYlilLFqu9J0fGlHZU4ixB
g1zZdTtajYAMPae0vbaaazPMwaryaplT2hwUSGAN7yqAgE2s2BKvrL2a+lwbYg4ToN21qXZYT42B
bPH7+GV6Sx67XWebP+YXqidYvhHd4TGpfDKjs2f42ixzstqpaJReJ6hRteg9lm/CPL7GsfYoJ/Et
ECgPBpkKW4qSox530KcybanCeJ2Kd144Y7CuQdkxeivBZA8k100NddMFI/qzEnpjhf9xVL62mNBP
8w5aFwXvwbQWFa5+OwvJE0OzBkMrnNqcBVtUa7tOTTuNXHHeiTzpcLr9G/vEKurJyxy1TYLqippB
eRR9RSGHxNlZKnYDBoaswt4OrWvX0/XSmPPaYMIcxKnwhn7ZielblDvF+LRtYnX3LB2S9rqlqngy
/RoS0qrJMbuAauvQaTtR7B2jre0eHGzdlPqCQl7+zhyzorqp4iY10HxW1Dfd+hCN3IG722o17stU
5axtdfuu1sbEoD7qGl2kUsV5sq+rB9X8oo332+tZ66bLypUNJl3JJkWN5xIQYfVbj3r1tJd2wy52
QGWj+uruj3iifrHHZCxhJ4hSPoNYhlbFYrKPDU+EpKrMo6qmv/s3T79aF5OyzLWCDroIsLA432rG
Oa45KdHqxsHfIH2t66as6EzIGSQQ9Wc1Ps7gTy/gu0B2KXj5SfumHYYgIjaPYGvtpriyx4YJqdZl
yNLMaPI2jas1z4BNQq/YHuR92+7T9DYbBs7pXX1eXZtkzpYll1GEuQI64Tpi7Jo40UFw1E/FYj7r
wOrr9doac7T6eujgGdhQNWj2QAbcp6cKHWbKWtY41Rfz/CegSChJ//sJWb7ZPlIlEDvr/3Rq0IO9
JW70pfepkNpwih55zJRrx/naHHPUKilO46bBdi6pP6bgNQ+9AaBXzoFec/xrK8wB00DBErYjgBaa
XcX2BHgTlS0pXyZHchpbf7NcXgmHZ5E5apoZGUlKEOX18lxPLws3Rn22HNnDfL0mJn2pkSULQtQi
SJXLSRQTp0kgP5+Q5cVohF2HwfilRK1qEl0RarW6Kn6bTHIjxcKtVet2mJeB1GuC04ItLtTIrpJL
t+hVR5WjYFCJb6qRC1CkNyeJbZbhTsiIp7XEa4pFtomhgoUY9T7hZ2tOD0Qc3CgSHHkAEXEtQzrX
qndDnLly1/6Y0UiIhsKeVcmrq9EfzOZOIujVNhG5kc3hpg7DYNLVYB7Ux1TWA1mH2GIhfDdB4jAK
mGRoMlRt5ucoLd7jcbSBKj8L+XhWFu0x0qVTqpEfshhjfl6YoejaH5GvOMIYvjZTdNNG7WsCbJma
gkVOfZrEEQDSyp0Wa2cW+r4u2zeSvhdd7Lb184CkvRDHQ6k3rtgZ7mRU71b7VquZA1pTp69eqqQI
zLZ2VCAMsxFIYWGxhda0BaQOqE+gdizazWR8zQzJlmrJAxOk16kDKPvnd8UgQYwStpx9hPq8M8Au
Q/rZkabQVtQDkZBpaN1yKqPEmUnhgXkGLPjDIR5UT6xHp6wgGDK+hoh2apX4eZ19RQK3E43+1EEB
eNSyA0q2btW0u6Q8GQ2BYGC765beBtnxl0lqwIaReII1eglm063GPIDc8UZLW9vskqOgj+dBT0Fj
rd3m9XxTpoWja8NDg1+ZN8mDUuU+QVFMH+EWhnno2vI5SxrMVWtvXfbDBGjKHg3jJkHd2C7MR20R
a1uQxb2ONCccU6/Vsy9VbNmNagaGajrRghaC1bhC+Tx3YOnIyke9jGy5gBMDufqylN29ITQHoYRM
c/JBKg0F33eIBu4b+Iy48Fg7V99RuLgMCeKHyJwMJkYUXZumYkYvx0A/NLfhXrV1uzpDT42rHLl+
iVzZYqKD0MEYgh6CrDU4cvmQlbc12GObG9L5ZPox1veCfC6joKgcTiRcjbdXlpmooWaaFgklir7h
ZGd74PbserJNdwkGT3PI9xn6Y4L7B8AT+XprmQfQ0JWJJhrY2oQoL3E8eRDLOw85uklV4/3lApkU
RAhB45XHWKCwU2eneIJ6HFjgB7vDSQMu61M97sB7hK89Ja8WyGLpxCEfxTnGAvXinDaF3Qs/6EvS
4tbs18qT14aY7APsfPMwyMhMO0H3B73wa3PZS1XlLAtoRUNAk8fMeJK6zk4y3d3eWo7rsIi6sDSF
ua9R6V30twSFGrBvWx2PrnXVyFX6wbiKUvZhCmYiIHaD7LNGmYNrHvlV9zU5h3TscK/mtvW0vbI1
SP4vSQ/jNL0kqIWQSDTpmVztZjkWu3I/74uAcGoOnLSAdZRGssbWSlHMSylLpRYGCfn5d2thu2TV
qIo96Q3cEhh+poVCWpLX/z9Gr1ad/vKpWH8AR7qSZFShQwTkF9oAkrLYpHEmiVOL5L0qWPbyLh3E
VIjpGP4n2/Z4QusIMswtqkLqsee2GddvgquF0Y94VUDuLXlWzBzPsdGhHZTWmY6hL/oIKXtekYbj
7ib99ytTQ1kukiSAxslEZlSI9U0tLm4oJI8cp6Cv4o1kkVV7LnuTzBYdt6KvFhXSfYnffSIqhaAE
PLx8/kt7zDXTd/rQSvSa6VzJh1SgnwKiSsk3HoArti2MUfBSfPoS2lohEziSuQjHaEa1a3QkX8Ic
mwKhZLt3Vb8JzLO05yxwNRBf+QgTMVqjWrSxwcOMwmILP9wr99AYgco0L2LQP7SxLrbtpSVp0YJv
nr4AqSJptxNOdDyNZ2atq48QaGBMR5dQe2Wln+eirItGxBeT5ydzCL2a3Fum8hUErd/6MH+1RLyb
uuqUTLJmS0LrmJK9zIFYqvukfc9UZbYltdpt7/J6hLn8JvrvV6ej1KtaM0ckvEJ4EOYfM9RNYD0S
U87NRn3j9z2+2GG9VVH1LG3QGDCnW0ICE4M3Uu6lpi9Mt4X4sr2o9Q96McY4aiEVapnE8BxSmo7W
Qc6lTI5JIyETK+LcjgrrDIE238x5YBfuJ2Z8Nm4GTUwJgg3mG7y0+bBm2Uet9+cizLeJlZ1jBWKE
TboDBtouuspdgBGOZUwhL+DzJG8ykCW9GHJu/PUI+O92sENqc60PnRUjo7HAZyuK0IMVMYhJRl58
oN9w4xt/Bv0rXwrRK07kCs/lzqXii4DOB80uuSVv3VEKoEzhyTsBdTGXe7DWI8VlgTRwXRnGiyVs
ZgFthro8x9l+WNxociuhsMPYy8AArEU+Sna85a6Hw4tVpkw6DLGFiXV8azGgpSMK3Ae8gwohZd74
/Ef57yV4fJaxrtYIvKA6zA1YPVTpoCSJR9RbM/et1vC2zw7noH72Sq/s9GZTyoqBg5p0GoSC3KRu
7DA8tIpXlk99x3ksreKArrNtZhMjvc2mid5iyY3ww7o1HuNz/kAbUtnPate75dMQfDdvZwxDVA5v
3GP1XFweaiaThDSZPkVtiDQuijuwowlOJOlervFmknlm6L9f7WjU9mWqC4hGnYi7SxPOQtrAH3mi
IjwzTCQHxXMW6ykeSIWGQe849BWgHYZR/CO3v9o1JpJbgqUMXYfljCBoF7/HB+2sQ2BJ91O3OPFa
87xFMZHclEMqwoGTXWKGWzJsdb6xmj8Jj1cLYmJ2H5skzBbaWxG/KrG2C/v6tIQlp7G7+iy5WGGT
jFEo1Eq28OpqrZu6C6rkx/a5Xb3Ir/4+82xVKlNNSYr4MLalEyk1SjkfodY4+fO2nfWnwpUhJtjK
oIIgANLQ70/z3NaJPNON8X6UATWJfB6iYPUuvzLHBAgtLedeosmZ0RpvGrASEoFUBbCdpCR3aQSS
xuJV0C1/e5Xru6lKmgpuHg0T/r+eWZTeoHw1ICyZhpurmj0KB9E4qP3XbTPr+YJ0scMcpm5WrESn
yAIFOGBg415krw5Md3iOgtEfMZcAyZQkIAeeoMN61+PKMHOwUskkJRCztFwv9Pbo4R2Lyd3Ozkt7
AX3oFPBbcFybzEGL0yKJKwuH+RO1ESwucSTbvAt93V4yu3NiV3rd3t/Vy+yySnZMJSo0I+ppVUxN
pKDNU3siygd0np7TJfH1arhXc97gAsdzWCoFK0m6ETk+zmHhqfl3zCp0wH8JL9sLW4+L//oNO7li
NLmYWAqGY3JNv9Gg8miI1YNWKsG2mfV3+tUGMqdPkSzRTAETd8XmvRVA0PdjUjy9O5E2MBqnHc9a
/riQ0uGYpX/2t0zyyixzM0uDXEm6QDtkwvM0+HO6nxTfmjEH9EyQkmT3pM/sOcTggRmYo79tnfcF
mfu6HYxB0VUUXTr5ppwPOUatVWIrAm+ulWeH/vtVXiAoeqGE+GboNZCHRgIHQAggtDTtS5JwXl//
EbQv/sLEmbYply5rUG+pXiY/u4N0rSveUWkmVKOPoD3g2VvNja8+IBNewkbtFTLWCgotNyE6J2Fj
t+NtljgGFJU7NOGDKNppXQH2BR74Y31bDc0SNcVQf+P+IJ1mJJWFOkxV1X6PyS5xah9iCT8gmjko
hvVT+K8p9mE1RWMetk0H6kDI0zXfxMGJKs4U3HracDHBXOttJSvm2OJNRcS7pXzWkrttZ+ctgbnN
u5n0owLZNtcsHiOAgPL4xlhmb9vI2tQxuhOXVTBhJCealVv09Y95hjDIPaQMGqRAM5e41v8yh3FX
uZUzH0GM60R8jPp6RLn8AiaiTKDITzsquffP2xQaZSnEyWLICZaujrmKWy4qnuOH7EMqBk1tYkzI
k82T+FPzM386dqUr3uq2+UJfM5Gr7Mn9wOXH4K2UCStqtfRCPWCvaWkVhHVORezcgcy3Hd3RuYPy
bfvj8tbJhJbU7BWZhCPsNb6gn/o4CDsg/v9gPPgXF2IiSt4sk1CkyNJp2kle6TCF8KXcUxQm8Xjd
Cvqbf79/Lt7CZCoqxBNiq0cfxhgf5wkN+9qOrX1TfO9ae3v3OJbYsaW4lxqMX6FbEWIkYklOuZ47
sQqsgAZSn5k34PYf+ea/C/s8qFd3jgnm+MVUwUw3OjOgNWMAfdJzdDA8OpWiv1CCA+Np8NO/8xF2
nqlaRjWaTaS5de5W+Umsd6gkGPnD9l6u8W1c+8hvCiJlMdXAzqLuF1U7AjcUwslrZ7SBdPFGa43b
hcTfiNrZklyAs77Bg2JUvAHb3OpvGhiO2hJ1I7Add+bT9k/jfWYm/PRhrWskouFHuRHEH1J+rJtT
pH6veKojnHj+OXl49YGbUhC6BW0j6D1mB3mOPXHUPUWO9tvr+fw7GyfkExl7bSdTFmMW4Ug0nkro
QKhe7DWYOaqeKHaeMh1ToefhVAXqD9HFgxcBj5wkzvXFuR5lJvj0g1HVgoAJ7nHZpfEPwiOS4P19
JuoUqo6xeio7FpZnJXwpm8ftfeT5BRNoBsvMIw3aVW4P1G2YO5V6S6r3JT7VFidXWU/lZUmUdU2S
5N+ofUCtWI+5haUIHcSj0/sh9yfVsI36uMyHMTzkxamzwBTMU1SQVlHSKkgbRR10bCryACbRNedY
F5sR2XwI4bVJtEWtPHZN62gV1CpKuXdnc4KERHlKhwEMk6ldqcK+SoQTRhSdSFie2ix1UD/xSgXc
Tmlpy0J/LIDEiWY1qMFKieF6J5RmpJcpIDoydIJJd+wkDQ3Txgvz3J1E8SCH1vdJ6Xaz9djmt91c
2/OE2QG5t822cuUGHVa1OCV9cdflOVA4lldF2g0kfIA1mN/6SMHrMXfaLPwmq9VXw2wfl5iojhlC
dbGqvyRa9R4Bb1UKgPiY4akQVRu92xtTIcEsC35MFltpo6Nlhd8qXXqftMYjseBOpnXKyauC+J9O
aCZXz9Ji7CNZtnMDffjkCfxaLkkwCDo3jqVXb7L2bgzDuWtnj+C26HMoQMcgzGiaU2Fh/1Bj6gAt
MgpIUGn9a69Yh76QwNoBWjMMHTtarwdlaAMrGmMusHeQVuYmpvbGsnOmYThk2qzgf8R0QzN8q+fU
XuTak8vEjwZj30zD0RJEQNM+9Kh9yMPoZpCfinKxqz7/0iyGr06gUCjc7XOymmSokq6CKUGVDXZm
bMpTNU4MxM86Xo5RlHuWMHtxWgfpWHHwA+vIoStb8q/uOoHeNx6AIEBKDK5pxxBeOshQCYdB9qzM
s1S7Av+A9m0kvLFwGkx+i6lXhpksGdy0g5FkdJGCGUBM7JSYoZvr6Gb0P5fio4v/QKdPxnn8d1eZ
WykzrG6cEqSoSg+e+JdZa2yj+FmVDylQZNsfcPVeUk0NDAeiZGls4lEaTUFljlHILX/09dEUPyqR
81TimWC+W9NAISYF/MlNQHklKfhP129klUPPTCPy7x/pshDmIwmCWcYFfcqEgGSUXbPHDPddDYo2
CUhBLSuPoogaZZV82d6/1QNwFUOZiyiW4lnLKXNxNEduIgClI4G10IQoGwae/s4UcycZ7aRmhBKO
AizoatW5zu+J5Dc85sBVb7+siM18ZZQDW70Eq7sG0H8IrsD2VoN8Z3E3VF+U/mF7Tav37JUx5hmt
jIKozPSlHkkgYOvfCYRKh326+Bp3Cns1Zbgyxbjh1E5NUxGc4tZr9q0DxUFf2qWB8EHZmZODkbgy
Z3H/j7TrWq5b15JfxCowgeQr4w5KVrT9wrItmzlnfv00dOZaNMSzMeP7rCqtDXChsbBC9+7g6eaC
5ePePJdDiTK2K13t/Kb9mnYVJLvK0p5HMHlBXjGTv0hyfYbQ6Y8o6u4U/GnAeF7eR0e1/GZ199Mc
4rYD45ierAJ32p3N2qCMyV3/pFrzWI0QeCyn9rH2oc18BPu23bijAy4uvEhNT7qaBYHhPhj8hjaT
Oy8NTQu1l7ElRfWDxqcw/iqJYuDdD/2OniZ3TjqjG8jEKhNle9DGT4qoBrFfG303wJeMslqJcjkD
PA+Z7M3znVnIQSIvx3SsvWZC1BPppwXy3bUBdQdtBeExFMesym3k1A4xw0Wi9JPZPVcZsaei8+P2
x+VDtbfHUKLWMEMIAnKNZ9mtGguadAP6CiKrOg5dd0B7pjMT0aN1b583Zvgsm5G0VrxkMbhvpciO
1XOdBJfXsWsA0SmmuXRFVzTuQ9YtHaQu70E6PsYu6YYHszIEQcUefOM/o+fHUKhK+RA4HCW0VE+M
L4s0Xj68yKBjBWOJnU2je3kxu8dta4rz/ByivuHESqYELBDoIfX6B0hLvFA3OrLjhqmA8VpyRVyX
e2i+tcrtYRHXPSj9kac01OhnVqzeHOtuloHEt1ztqZ+/GY1I0Gc3UNvY5G8QU0EdMq8XxU1KVJLA
jpIp5UMfa49gW7PbIXGXZvQyRBsxgRD8chPNuuD5tvuo2v4E7l7pQP6syiOOaO/XRwRuAUnt8rz4
b/TmnSP4tLuOqpky1AuQo5EtLvboWy1647lx6XV9lD8bfv4A5XDoKVxVRx2kjejhFxyN/T3emGQ/
afPO16HHUNeDKqM/Y/il+l0Quxoa8aI73WmFtGW7gEJRU0KUaOqU1w1plLkAXRCuzkWtnhQzze1G
750+6gWrEtlhp3WzqK6bqrQrgNw1jY9KjFRUkj3jchR8r91Dv1kOd/GFDTgNLczyuNWMSyK17N50
dePBzB4v+wU7W3xIqm/scCc+nJqpkVmmubNuiug2166V9JmMAbXcqEfvoCACFi2LO+oYd04qKcIr
M5xukzyIm5dZPUmjd3lRu6QMm1Xxg4dGggs2bvGRWLVY/yFfyQfJWQO87TFlkLyyVKUomyTwiw9j
ynqrW3WMtG+GINsYniGGbSuZwCt2a3HbhXEBYq7i1Z9Kb6kz5TS7qIacQMZwrI4KGLPFyCy0x6FG
t5RLKtUopo5+cqN48iH1w0fIYb81bKRfNVE0KtpFDjLyzorMhXXHd15aOLqPR/o1ntHITPhglgXn
sXSckfY5CPyFbduFU8APF4WxBUFg1l2r26NLIDXBdDb6kxWMwXCmAu8UrZFDELmVE23IMP5NVX8J
D6N1ZYh0y3ej+q2fcPBhxoq6mA0OgHldYx7wbrqZnmIf9bJb7ZXaTM8gP9VBeu7Zdf5fro+DlEWa
41oJUZuWu5PceDFoSUQiUbsRwztqGTyMtFayriGOwTzYTXpdNV/N8SHPz113J6eC+QYBZPEzIROq
HlJRYFTUrM5N9W3OQiajkYN2XOCE7CxdcEJ+MgSfbMzaFk44OasfBjF7/t0kDgU1FPWXQ/MisCda
GI8lSdomFsvgsKoY8eojhUp74UTXob/+AkG8PR0aYSP7vlHMzhmajIZ2Xk651ug8axMOeNFat6NU
eMY0ndQOmoZJ6gsWuH+q321xYJIsQ44OVFw2/6lmdj9ZMRMzZl77ZBwvW9u/SN+NsVO/iQuyeOiH
tkcPHTiVu8iRqDdnX6X6mGDerKofSRoJ/IX9+o/u8m6Q7fTGYGo1XdJDl8Y12s+aehfW7uUF/Qv2
vxvgMESpq1AbO4QgSrD6ipf6S3pWHnpQYANRPkm6E7aCJe0f63eLHHLIa0bzkZUZGhm8Rl18LDqM
fi+Dq9TSVadAe2gZHi6vch+M301ySCIXSZGUSIDgnTzb0ir7S4wqQEL+7rD9tsOrKlvpOqDlG3ak
Q3ksv7BYGGnz7MoAw16I/rXlnPnDmYjycewbXXASjXtjGOuqmglZ8bqIr/X4i1W4uWXnszvGggSq
wP15nWWwlyktRlfYWFt0YJqeE94xWNLh8ufafzTR931kILrx+onqpJQInLJ3V78/Ng5qd8F6ig/5
J9GJFhwwjYOPJk9A09cj9pGrW0OanXwRPcpEFjjMMOfEIF22MBqvGX1iagBmQNGGiWxwMJFlWlVo
BT4MQ3k2eBXeRdesowPz3Xb6yXJXQfZMgPC8xHK8rlWRTbhWQh0RXH5btrGDF747QN7zsjPsWzIN
Q1VNpCg/8OisKUkzxvMco4zFmOTqkTjyCnpIQgQxzf4uvpvi7kprSqJoWhEE6JN5T3T5MdFKwQn6
F7x9t8G5NsBBkSMmiTFbNjtDoUtd7bbEJIPm94HlirhE9tH23R7n37ixpq7OUY2o1tJuRjfWbjL6
IEGACrntKRTUkEXWOF9fEWwMFaPzGjHXMwVSeltYs03Np2p+1gtRJn0f1t/Xxnk9iJRyJQ/Z2qzU
mc1HKPY5kioCdfZFPqLruxXuhuxAAhsZjDdRvh086zMiNm+01Zv5V3wo3EQYWO8nVOi7PbbHG/Az
uykiUYKwF2wcXvMp9807codOlUA5mOlfjbjoG2vc1UhaaaZzgdVp+tlaXW32J5E677881H+viM/P
msmQl1mHFbVoBSHP+rl4wrVodXZ/WvzQxnX1JMu+CKIE3vF2yWz2cTUwhSCj98ztjDNZ7iTQICV/
AxiGghZSlRJi8FRLkgWdqXhCOLjMUGpc86sxjR4vw99uHw1ywv+xwWc5aJmWY23Axlp2vtauzjCM
3qAiSZtFt6Y8tiCrks9aZQWgtT1XdDghu/85asm5ptGxmovzWrfOEFe2hIx/2je+AVYY8GiBLZbq
TtSPnlahcL2WlQC5d6OFzS/nwpIZCiRhrkHcqMGc/WjE6JKrH1U9rW0DCtDx3HjqnDixrPiXt2z3
xtjY5WCcaMs6DBnLC/XfVL2zFaL4JPbMUIQ/IkMclocrIvOuRw+zmR2apLfj6hUjcYMkzGOTPQja
rIgD8T7vV6OnuAOjXvdGS7H7OHSMiHrlYJ3VMrUx7xfUSEvFUhlc3sx9ONrY5iDdSEc80TMMMcYJ
OnPxevQxevdds8Pbxk986/W/NMdhepeVqmnKMIfiKNTiMPd/KF/+l6U2FXKX7WLEZnEctstRBvay
FkUJOfWr8UFTD/UgKOwIN5DDc2SNlXREePO/jcWxs55N8Np0V6pXBiLe3f3izmZFHJ6nRlwVoYK8
zD96qrMr2RkG1lsvP1vXq8Moy6Q7oarRG4R/uCTfzfL5ExBDIDXKzFoPYaAerBtG3LNcKUKt4f23
wcYShyoWGKZGBOmYYlSdMBgCkIgdAYKL+6bO6Arckf23S+visCShcm5OM7oq8qPidHb5wEagjGA6
/h+m/9n/umSLg5MxIr0eleY/n4466hl06IgNFcSFw1k0Es08+6MxHWQ1KqShZZXz/Gqa81FjkGLR
EISbP9VYOYxktTsrRlPAIjgE+0j5bo07A1Y4a3Mawloz35r1zaI+hFIPkvfD5c+1f5zfzXDOXzGR
llJB0tUqr2U1caJOclAG/6+M8I98HW8tM8xY/qK6M5oAHROqFAuuTgboF74O/6IPI0mjmDvGFUYw
8iCBwMMSCdPuDtuhTvgfD+Af83pM+iVM2QiVp4IiOfazn2tk1x6rAdcBLezeF3XN/ws6vdvkXDxU
lFgDmxkLmDzaDLZKB3jcGUrrC4qH7WNmtuhLuV3Xk2p+6Sc3XN1pCPpC9y9/Q4E/fnj1T5FSyQu+
oUJOcfot1lYQP3yKkv/SDHd39t2iJ6GaQ8dySX1ZMq6aWfMLCiZHUxSLCLeWLXkT7qppG+fSgqmm
1o3uGWFOATKzm+xqdeZn6KpAKpDeR7eiMVHBiePzAOVqZlNF0blLQt1Wluwgz0hil5kgChF9Lw4/
UnOJELAi0hrprSU/dbkvNU/G8PjfeQUHH8VUWflYFhiKz/0UQwB18mgWDiWWc9nOfmD8+xTwQ6eh
pmpVlafQABxqV65l16SaDeI7dy0mOweRQtrU7qRMAhDebRfanHh+8jRJp8ZK3rrAMp8+gQLQT30L
o1ZoEfYrhCRIqiTouJI9K2DSsSJfEbkoP5PaDnOxUB23AEgXR5t4JVixnSRylrvORU8wxnTM+yWG
cI1SCPBU4KY6hzt9YUYyUfGIMtR78Hn6pNUx0VEIvHR3im27wQzWN2fQAtmnmZQI9UaUdigSBdVN
Z6eYYcPOgsq79zCMFIROFyGQtSC7l/h/Q4ew/QUc4sxl2tfZiF9Ai9fGanzyqC+imoTgMOoc0qRg
fq77mKVMjaAOB4cMntRcWfHr5VOyX958v6B0LkRpQ7MLtQZrGU7SLUFZOgu0x/r7aNhQyThKJzYG
mH1virdROXJ/2bpokRzirJlSEPCAIdXdXrXmddZ/GfT7JhfptovMcJCTY3LTSidciHRxlDhF7eOI
56Mmid7ibK8uBBSUvTA3nqk0hS4tjK6AjtZR6q5Lo75b8BLXzGfw4niX9+5fXgO/AY7yMXpf5KUW
sYfxett2Z0lzwPVp59khSYIJxEZVcV50weHbne3auD5l4fVmiWQaay2PkG5QAtmPzuuBPs73sx2d
GHXhhOdB4ZdP8XX/RdQCJfiGlAMXskorzVXU6AaDuIPWuKv0awh7G4whoo1la7j0GTmAkcCKlQ0t
bijt0+QZaJwgd6MzucTN2FyeK/iM7L9dssaBiTZYmZwy6i82wtWiVTB9oHc9+NwIpLdYkLiKZlPZ
f7xkkYcWU4LeQAE37XG8xzvTOK6i5iShc3Kw0q2F3EE7EupC9as0oenVb3uvLMGj7DbDY718giaV
YCNFn40DkyghfaQwxGQ16sXrUM9qDz+Ir+IGED3sRFvIIcrUDEVZxSgFpZ3X5N9NyNAlf8GHo0N9
xpRVYhg6T1M3RTReFsKisbp08hZNV9khW9a/acnYWOF8QaWzRKUab6C0Vp18vjOgCFFkbisqau4f
3/fVcP4QYxyrJzEqMhX6ghSnLo9xndkUz0eBF+wfp3dDnBdkWtFP8YggBNTaPgow4I92SojSEF86
FejrikGVaF+2qbP/+fFAvdvkvMFQzQjxCDzPish5zhfFqXojtletP+hh7MxaHJQq1d00zc5dbJ2q
0Xjslyx18jJ5LNQvEAy2aVkfy6y+TeXeCYvZTkHw35nq3WR9SsvprFrQI5/azNYK/UsXYmgQTbXg
Zbqb6Tci/5LTwitnZKfN1aYxcczxF97PNhnaWzxwna6Kj9A9caymBPf8aDqgY4OcDfpzZ6Stky6a
bDU0IrsIGwgN/ppN7JMJWYYqOylEuymkp6YtXDM8Nl0s+mAMuD9snqmDc0nRMVTGA3tDmqYfV6RV
9VvslY7eVu2ust7wr3Ajv3gQ8Y3tR+gbixy+xw1GLKwS6SZ0xjmsQ0gDAU4EsWbVz6DhED3Jp/mZ
3WX0nLhC9N19l2ysc3hvIUToKGNFLBZwGYPT/qUqA5KdW/Vr3vk9FU3s7ybXTEs10TdgKXhHYf83
N7YVypPZhpijY/eLZGOS81SeoeftlkEnAJOdtKEly7JG0I0E8Ur6Fj1sbJlZPXUabXBznZh4ON4d
n8xjdiRX+SfRV9y5Yf60xa0rT41xkuoC77kKmWulv7MS6RAqn7OwOIQLsdEd9RAV7Q9FFjUCfAT/
PyzzDe8kilaMt+Ml2YLOZKx+zOPVJNIe/eglzAYCNoqPJls8XW6vD+PUduy1Sq4ipIkofASDpJny
QuP7sfiedoLrZieD/qdF7iZQjF5bjFJDlPNcH9cjxD6eF4jfIuHr5E9CWo6PxZY/rXH3wZTqfSSZ
uQxPIQ7oy9CcqgbxoQ9EYoof74M/DXH3QTsPYa0mCXEj7TFdj0l9vAz+bw2tf+LXnwY4P8x0Lc7z
UUFQKhNHZaWpRvaNPH8Im+TzpMQ/YmMNwMyBEcHVKaX4Nsmsu2XM3aIYboyqxohGegVSrENez0Eh
Tx5GkH/OVeio2jQ6BgQQoGBw34KNCPIEyW0ryaDrSVI7XnRvjSKntJrPTWcG+pi6ZSX5a6E7FiZk
s2T1mmyxzXl0aCIfQBfvDmV2D5XHcwH2B82ajtmQXo9zeixMEyQlDeQm1f5Hn9V2rRanBBNry1A/
ZEP5Gb36tlkvE0Q0WrfJUDKSLTspTafWqYt2Pb9FeA41Axk3i/SsjOkDEOmFLgmmp9uDksSYu4Y+
J9GOWW+eGyhsXP4KH8OLPz4CP6MlqRZkBhS8DMZkvEqb8jRVij/Pk2utquDC2j/9v08mPwOdhdlM
8x6eu9LMJkjfhpjyWz9dXo/ICHc8skjC2FwDcKvyQ6odO+u6U3JB2LKTm8amoeQtKwqlROXzNeVE
lbnLVaD1W9cqRts/FQEjAuquIPDudi+itw771R+OysYgd/FWajsMeZsTV7WiB0zW+GoE7sIQ7/0h
jL4lxevlTdxpifhzgWyXN9cRoXgfpykWGF+xF4GJaBBduYmTP5v2gD5/cohuRQoQbyQqlxbJ4ehg
TZVcUADO4oxuf+yv5qv2IcYr0kRRSw90jw1OSCdofT/QG93JXFGz3f4uI70JXSrLNPgZ77bMUiWk
JtRw6l+Wfl2Ep7p9bupTNAu4NHedVIX3QKkao1B86sjs0XfQs+e4Jl9DNMeGNp4VC8IXkQ0OvvMo
idukBbqS7FhL51ryWu3hspvsYgeIr9Hkj65K8Gr/6SXLpFQzKWHCrFrHXFNH7n8NKUZzM11w4vYX
826Jc41eazGYz9CT1M2hmEBMISEj3Itk/kRmOPDQ0y6MoxKxQ0Rqt63J65ANoGyVP1/eN5EZ7tNk
Y4GoHUPPrq6hAB46bZU7tahbcNeZNx+Hu12LYWqyuoOPZc1d2njD6ozrYjftsUwy7/J6BKZULnu3
1jHiV+bOaYinFwmvKiodBnCNNMnsmCkVNCnuup3OwmSiko9TdiSfo7zoZOI2CBV0V1aPGPLv6785
oxsrnMvls9ISk/lCmP8k2U2mxnaqu5c3btcRNjY4f2siqic0osTt1tpvsvY6qUeoH80vl83spKoB
54ZumoapgVKQr9d2Shu2CRS4cV+tfnS/YKS2cljXxehZTo5WCBX66iBYQduAKF7dWyKmLCy0u2qK
DELWPzFCHjAHFxkM1LXBlg35YOqVE4eiWfPdR83WDndDrkpvWFJnAe5O47G7xuSUvfgUfAWip5po
Qezvm6uxtyRtmDAo7VqhL4MZxzrls3f5e+09YbZr4VyvrsssSSOsBbxqSCUEkXVrooZfIJTU+qMp
P2r9X1wWW4ucI2YrWcdsgrOjAO707eqPHZQYU1HBWbR3HPC1eTcodIAfqslXEGdgLsDuRGNZIhsc
7q06tYYcEpZIc/tLct2piR11f3HxbbaL77HoC+Sc2hTndgXBCEjsy0OjXkHm4rIb7MHq1gpXpkhp
m6GbKIVLF3i0dNch5g6lxo4RaIpIf3dqnxbYTn8fU77bgpKwj9YWLjegwwFdWMe34ZAvSMN51jVL
0tpsuDMP5i+X17ib+GAUEYQSGU2qfP98vprQDDAYBA6qHenk21DluZOPkheV/S0I4c9dlaOFuh5/
LBR8A0Mo2OX9X6CoimFYYDYw+FYjSAiD/cnANrNGk8KL/UW1lQf9VLkT9P8EiC+0xh0BxQS35ZCs
xC2v3pTVIDzWHvSASTz/VaIHhFO/V8YdhaQpIOiropk1LO+S8h5r9OTuOS5TyD1+T0YUKCfpDmAm
uDl3hgjgTAo1ZNVSDRw1DiI7s8zLKAKaZM/SLSsDYeLNcsPD4i/H5TBKtv542Yt2T8rGIAeYxdAO
ilpOxE3S4qzOFnq34u+DEjVOthQ3Ud08Xba3m/LRVBCr407F/a1xBoduVotlxgp7lziYk7ATDEFH
AQaEvV441beLaBtjHDg3YUGQHUxkdCXhjh5nT7HANa7mguf5vmtu7HCuaSU15mZKuGZ4jQYdu3Eq
pz4wXbDMF7202P7wTz0NHAlIrjLaEo3zECVCz+nCooKxNA9Tbt4lNTkrCH6WSBQtMif/YArpcdBY
QbiI8OQoTUgaw7IYstVghzfPVeYpkafSU50e1gViOiKDu2t7N8i3z5DFaOJlBaIt0KpsMm9QrtLu
B9rILvvgrldszHC3g5wpbR+jtx6McsOtWiqHTEd9pMtE8LiXb9Q2dljxcBPvrFRSEjrFCA3WwoMy
uS1Nlp+AtItgnCUxwmCJf+WT8qTE0O+6vMTdY70xzcWOGWLurhvRZEejwV/L9FDVn0qpfUvgyXoi
WKnou3ERZJRKqWpIIXGlOHXogBSVdic3rTNSQfTAztEFj9Q55x91zKZrUSS7SjK7ijy4KeKgMX6I
MFwKVscgmlfB0d7p/AEib3aSwytjoQYFKTAOAVIrw7emcRgsp+CNDjR79MA2g2S15aZ4CsjOcJf5
//95/D9/AIdhyjQq2qQBw+S4CUrDcFZzOReK6V/2GNE35CAMjWmJpkq4CEw6OkDuR1TsfaMp3ZGA
Av+yrX283Gwqd70OkGTSpH5heMloqmU7dv+veMl874LL8P0xa4jpnbzFIdTGyhmJ9TLU0MC9vB4B
oPBdMWA9rMNmRHC+FD/VMbHL7modv1y2Ifg+fBNMFqvqqKwScXXw6q9F7s19ck4KydP6TJAlEC2H
Aw8o1SmTpePrSDkIWwc3iiufLr0gntuHKIOqhkFwufC8WHNLtXqIkfrAIJTd5Se18drhV5WatjqK
mqR2085IFv42xnm3OhXZUCfwgt5lZAmqq577w4/1BA0Eu3rIhSoI+1v4bo9zcFTnodJRRcSda1Dd
TdROlyKo0lVQQGP/5qNz/zbDVwVH0E2YM4WZ9Bgd1MN4yBgrurCetR+0vW8fn97t8bxpmgwOzrL2
yZltHhQnEXozyVhR9UywdzxjuF63Rk1HIG435TZG4pb20VgELi5wPp42sUmlLFpaRBpGOwehdtM1
up125zBcbCkTFT1EC+Kux5VE4UApPF1bQPIOKuRf8fp4GR12HYFCKwnPMB25KvYTNqHG3Ct48Foo
pLL5fRX9lKywSYQzOrsgtDHD/r4xo6F8A7YFrCSST2bno/nWnnCARYXo/Tf1xg535y06yEco4k+w
nbF2W/32TeYUrS62zOaPBqd3itvSEfIXfexbwF27scvBxNxEspJmsKsEbL6KtXNZXnKkvnIWPTF3
nWJjikMI0PvE0VLgSPVyltlNNxx0FDKMThcEMAI7fJWy0uqaFCxxJOkJGm6cVjllmX/Z+96w+gMO
vS+Gr09aMW0hSQu/mE4r5GFZBiTt8Qxiha/BZVQF+QnkT4+FIJJXRKvjQuyspGAdKXGO87a8zpe7
NddtKC6ZFbnJDO2UNaC6rnM2i5qewEBg91HlGlL8aVnVBxwjzzRjF4w29tSVJ5AyXsW0slHLCgxr
+Uny50hqgoV2x8vb9Za5vbRd3AU7ymlYLyYSbWF5bvrk+0yzo5KhiypUdIeMze0sydfJONlo2xns
vBmv1Cpx43bAbG03e4Q+FC12WCanwphtS0d/zSjfgGPhuhiUG3NGR0NO2xMNrcmGzCxEjKTya4vG
Ll3V/VJKTujgxWNkcfKaPl9emwAhLA7raIqTG+s4QTmixnB2aPRKu8epF3x40Xdnf98AUd0vU6oh
c+5m5LMU3tXKAz7s5ZUIINXisS7MaUc6QCpLi8uHKGCppvgkuu1EG8ZBXQcJinktsWGqbBvKnQWJ
+9kfNcFi9q1oOrEotkXmy+5ynsl5zParMx5k6OAu1VVv1HZb/Li8absPNAye/ccO9/nltpRx7nAe
+6VyFSXQ58RWkiDtQOxfvNS6IPm+e41vzHFuUGRVNegjNk+aa6/QZIzOd/awPES1G6WPl5e273Lv
S+P8QTLnfJglbGGjnhtyjqNf4c/LFvafRZvlcL6AopZcjB3D6hZ9etEZQFQvzyCZU9rrvnbqCn2/
DmSnBM+XPefQVQrSTRkM5RjC/vMwmU1uQPhMh1ny0tKvtJNtNTds2RSsb885tnY4sJ662Mgb1jBT
G81r3TS2bA2Bmn6mJLsuC+nnpNNPgh1l/5JH2q1JDmnrok170uAQQ8fRU571lywgFmYG0jepKWII
dnL3naGzEMzEZJf5gaY1NxFEt9hllhH/DN5KNH+05/We/GAkcBBbq23rIFji3hnYmuSOnNToNOkr
Y0UvqxlkTFnLvGsCwyuOGJjwezR7TIdVw5SgqOtk120MqIpoJgh80Mnwp9sofZQnkhoRt+hxm4SQ
yPDnGloS0d8kxXVDA2yYuD0shQ+VIl2aNfbKwbTs5/S1cxonesIUBuiJ7PVarBi2d9I39viifJ0M
Sl+h4xSyGXahfarrIC4EwLV71Lc2uM2bQImmWDkSdF2rAo1Btd9m/mLESGcNadBk6jnqGnvs8TXp
DH6fWERjuRs6bX8BdxojczbzJmQpQpp+N5TXfMWIYqtjKpnK9pxKL1RGQo2Gj1E+4jbv7dnofSrp
vVuug1c0kAvNtP5E5PI4zWwOCD1cYX+ohuWY98mXEJRbWlM5ZUIE4dNuwXr7y7lDbc1Ea4oE4VNR
gxW8ndBoQlq7VNVrvUR6rFrQFdS6SQj6w3r4fPm4iXyDO20DzZU+K9DeRdqrJKcByG9siC8Hl63s
IuW7x6vsV2zCm4QqpYZS6YrG+NaOQFSseaPqSe25XZ8K7emysb1AZ7ud3MVWLIuEZj1gVrIe09Zr
wNBBDmbt90NnW3jn9aKM5j5w/D7PfNkwUqQ2WkmM87XeQZxGj2+n5TyI5BNV0brYJm82sWh7aqxm
j5ZprTyPGupNA4bBjRe5tbypX+/Tzrzvcg3ys4iIYwV6wmnSB+GQHuUleiBLcsAE73Ep04cUwxT5
YjpIGZwbvbpqmuVzM5RfoVd0MzXIusyVvypSgAmMY5MmR2mqX00FOqWUSGAswEjBEDtSKjtmBjbJ
4VdGKeisLAFO7l4EmNxB1ZJVhHkKbWr2oPErkLYbc0fKH6X1Szj9XFuXyt5lh9k9A9Zb5dmUkf7m
8LijK1RaUTVy9ZRFktdmGEyqKGmyf5VaOsiXqK7raJL78/OtYWuGPUXjGss5Zef4c4SOm9lZUVAv
vfUn+Lmcy8tiR/dDrLAxyC1raNZ51YcZ+1crR8W0zokyHi+b2PX8dxN898M0UToaZEJzaH2tZvdG
j1Gbb1Mikk3YN4MkvYJOfhVb+OfWReZEWyK3aLQZH+T1qqqfhvgeo5uCaGffD97NcF8IkjS1rBcN
HmHmjYGLq3qZRXk6kQnum5CSRJlOUYfXyKO8Nkz9y+/C0L38Wdh/4b88joylmeiLQ18pd6H0mKRq
atSKIecBGdT+uwIZL9mwM/V1hqA6hryt58sGd9vKtha5a2SBMFkSyYP8lo8eDhZIv9zVbU7J1yiw
roejERRB7RlByZiEBMd3z8+3ttmeb3Axmq0o68xJdtVpOE2JHpixJNjQPSjammAOujFBTWoUqtoh
C5D5xDzH8yuUwlrVJ6JH2W5mmqoKWo6R+TRkPvGJdaS5UsLVF7yPGs+qH7XkVKqHtbozw3tl9qX5
uiaHqp0EaLG7RMzXEVOFtrLOv6h1TAZPg4RbMwsHt8EtE0mhp8evSjvZ9WgJvtkuGqLH5rc5zmEU
I57V2USrjRJAr91NMtt8zc/Z1T8yOllvW1eaKEbddZSNTc5RzD5umiJGq4b1MEOwPfPS2/6QOIyA
OT5h5tr5mxcF1XAC8QrF5Bgvq7Oaa2igl05Gq8Z50D4Z/U3TXOfd0+XDt4eOGysfMqLWqJmNOcpu
bD2VipPqp7B1s1Gwe7uY8r4WPiWaS3pUaDkcE6rUNrL+hmWiGH+vSG4Y1XY4+UMpuFx2PRK83JiE
g/w1jt+fh66JJd1YM0w69N3sa5jCmTvDliokNCPpJh/M4PI27h+9jT3uATF0C7iLEsB/57FxqhJs
GP1hDZpj4Uuu0BnZr/+A0ZhJBomHAhFbPuiApGHbgD54xQFAI7ZfBI17xQi0Ivf18rr23MOUkSWD
tpFMKO+EhtINmJoCdqmzbpvxz7SCKORLVoryi7u9XhtDvB/OaL3KypV5yBGZ2FfZzrzsGlwtJ+MX
mhY9EYHc3ptia45zj6g25HpcYG7uJjsx79r6mSQGNDifB4q7LvpyeRsZOPDfa2uO844F+Z0BS8Q0
UXWWE9/Qz1IlCHhFK+Ku7SJpRhBdwQFL2vllpt5SGUlnsGoerAFdZUuBvHAuKBzulqYgV6yhYGfI
qLxyQIwX+oqrCKfM/EqDf7oetSMYSJ35HkmWuwjdINOLSER596xtrXJQTBI5sooSEUr03Lv/sAuX
B+t6cdHO5otGpnY/nY7eR41aeEzw7zNChyKOqhr5QCWBXCzjI7XXv2ngNzdGuOCxBbklaRl6RHKg
Gc9WY6+lf9kF9yB4a4L9fROFTGVtLaWOgD76teD/F/ROqW7M8KArgdJ8CjPRknZ7hTYG+fC+zKSe
TCbWtMbVSTFaX0nD1i4wDJ8jG1KS0O+U5aGCvkAFmT7IYjm5CTUWBDF2OeWHqY1uldl8ngvFMyKk
Ra0Ho7ScQRaB6f4HplAEhhfLH7pMM5ZP05IRPU3LcsiL+Dhb2cEwIgEt1d6FBC2n32a4KLBd5D4d
OzxIZ+1HWpPbpGXFh9YtpNyuu+758tcWWWN/33xtpTbR5iphUd34NE1eBNpWzbxOW8gOa4LYbxd4
cAcBBCB9B52vP01p0ToVjdEjgsDbIHRNvPSV+LmucFokN01+XF7Yvhu/W+MQBzHvREoN8YpFkxd5
0hD8LX6OFkIwUqEpDEztUPlrdKEIDUPoDwi+WSWHOa2pFTWhsMse4Ix3rkHHdXgwgsqtA/14eZH7
CLexxjlLScM2I13FSshmYPnRiRzXExsFjz3LrbzL1kRbyvlKNJNRLRJcTukxDIrTeFAD6yTum2G/
+cMOsrIKa3amGEL900+aME6jKkcoYYahkzeyoyV0sCEQ+j2MJ0FFVGDrLWm6cf+kDw0Jw37sPRLe
6OgJq5mkakgPoWG6l3dvFz7el/WW296YUv6HtOtYkhtXtl/ECJKg3dKWbe+kDUNqSfTe8+vfQc+b
aQrFKdyru5lZtKKSABKZiTTnkN6Yi3LC47XtD6UkuIA3tfqm4RwSTwwTQfRABpylEG//IXmOgGsN
0t2xeb2+lO0gDAwEJmJmJEvYduosiMNWN2mCwVd+mWAopdwKo5N+OPLC/pOZLuQX/hHHaPkYqcQc
BXgIZGdcXR3fxn46EAJS1uvr2ty7lRxGwY2gyGRFh+kl7S5CilPU31VeULJpBVcyGA+eFLU5kxZh
wiK3Xg8UvClUnTjDBL50WoreFoKMoxGbr+D19jEXCpWQpZJGauMPvUvDoMgpXs3FGpAWNDy0op2D
lrOTPJlsU3pIjEI1QlxixceEl+KWfrPLjrTbV7Vlr7+ddzw+s82rrGvwVyjISuRDZ1f3KwiDttQD
5FcF6Vcif0/6yBpnr9V4fD3bSvIph3Es1TJKCsYjUI9t3VY5lPW9VnLMusxbC/2G1VoWTCVomgBX
KezEQ/uCXorYEixAMt1HDtLwHoo4AL2R98QvjioFp7TqfeYCfMrmpce3I3ekFtAHYxBTY8vcOWAk
xqZA5N4flIPi1lCe1FbPH1QqAFkLHV6ibdPLrAQyBiyohnwKZFyQyUTWOj0Ac7CPj6M62k36a0bC
VOZYM3pgF/4Gw72mgV5X42JgI8WoWLVMCHjBZGvrRHiYA5njZrb99KcM9joUgdA2w4LS1Jg5lPc0
Bsho0O+GQ+9oXvfc8izmtoU2MBGFqRfUHNg+YS0sBbHqkGAbg8Guu8jqK69YHnvdbwtLB6Rw5eTF
bRSi2vjWDZwnJlc6Y+SMMo0G+HC8IabkMJGvyag70UK+jYlmgYLWCgzRmkR9xvgBPLv4humt2Grq
dPcH9ny1CYzh60NZQ4sgPoOEfkVu28QTeejXmzf1UwTbS6yngDQ2CLQ1Mm+BQiCOjYXyaic/Xl/J
ZvUW49R/nyfbSxwEmOHIp0Vypq7CYK5ikVB3BUXxTQxqVuH8HJdI8ehSaJG65ziQTYu3ks3cyJRo
KSEVtlGVMC/1OItHbeQ6DN5GMq+DRBWAzZZggQRJ/eELsZQD+B3uu12wy/e6LXoA4OC+2f/lXn5u
K2PM9SzsFXUkC9rVsh89yge6jbbGGPD5FIEu5ViaDUxOU1qfImPXMSApgboEvkOfdD81qgctDL6p
3XAfVOibbUIU6RZyJmUDaP1sfhhTTHgA/CfMHqpYxvu4Pc9G6idjecw16f66im0GJgjodJoJVS6a
odNhjuc5gCZXCp5kc4GxGe1nkYNyrI7s3gQG4FL9AScKNmQllGrFytFljTmLXUvRc4STFttpeVeE
RwX1pCZ7bRRMhtjXF0kjuAtbv5LHRHhVniwVieBYZ7G0MiI4Ogj3YkNzSYNXIXm7Lo23pfTvq9Ut
YM+qJ72BG28OYbZXohdl3MXJ8zLdiyonxbZ5f1YrY2zdQLQlAHwuVKtTXA1dJP2+H1RQQXnX17S9
g8gnYyrEJBc9kY0EFCs9hSebq3c5r93CPE8p+BH1yhbDnuNIeMKY69kgidOIM/VignRoDMmve8Ur
cxNwlA9LrnPs3KbbMkU4TIWIIuBlGO0wpaYy5axFif52cFRADFYisJXzU/0kAlS5PZIf1/dyK/JY
y2P0I0nBAaGWADwn6DI3wvdZ/3pdwGYYvpbAaAUaG7Kg77AiSn8SvERe9arb5T4E7QltbUsfeY25
W75iJZAdHCOdEeSkwFPN7Oszujmsdui+ygkPP2BLMYC2p5iIbDDEbzInFaZCP4sUvpBWo7pzg/g4
ywNrrN2ATyWwVUQx0UJHPmjWFY05pmHBIyJN4CSSfbwbz5H3rliTC+aCW24+Z3tdn6KY84qksMkL
9ELivMBX6QFzy112gKNyBZe27tV7yU29zOe9nTYV8XOFLKmWXCpqN6owHnl4P4mHdOHc4018r9UW
skThJFpaU2+whdFe82W8IrS78S71W+8vdo32aD7N/p/o/mpRTNgyjPqYiKpMZTb75hGwJs/wKLcD
BszFY3DTePn36xK3zP16kUwIoymznAgRdjEuX2r5OGjvZfQyKnYtv44dF42Voyo6YxsXUQtCrcfy
8vE+TAdMNDRfFl1EFst4lqfGlWNETEP4E3wb95izd4TxbuwDtx7Vm64ugL+vAbV24gQRmwHVeg+Y
CGcI0qZqFBw0NTj02a/th9zqvcktHWHf8eZ0trzeWhwTP8ihZBTgzV2cUEtsRbMyqXHMye6Xh+tH
u3lBiCpT+ACMe7AXRB8zwTBNxClqA3alozTurv/+ptlc/T5TZgwqgBUaBE0DYpsBDn5XJYcC74jr
QqjxYIMfNDb9swjmQhR1UfQZnUNrB+GnOcyeIaheUpYIhnp70cobzLijA5WH1sVbG3MtSDeTNJLR
hNEEkztUNSZVTRtgnJzQjieGuQ/AKxSrpjCRndb3Y30KdF/hIohubiDacICaa6JNnfE6qjjFcyLh
lKSO2Hn2rk8wKMQVybdG2F8/K3nzeisy6kxIZlHcsd9jx1A3w0ihiIhCW7yqQMnRa7W30jzzwkCy
6iA7TsnTXKsHmNaXQDN3AKI8aWFjCRjmioPRydGnL5rtryLVT1EaA4Il30lZ8qPvwh3gAHU3Acpi
kObnIKbDgTqv1Wczc2SuVsDczVnK+1JBDRamAOUCcIPu0oNgZ6+q2zuLq2U29WX1d16ZbtMkrMQy
h2QWSybouYpHfxn71bg8L2l0iMTxNJBJ5NyoTZ1byWIig0YuDFmq0Jko/6zLyZsDXCMeONe271SA
uK2aBu0BY+5PYqLrB+xdeCO52j0Cxe4El2JPr6at3Y6RA7B0z3R4eb/tlX0KZW7ToJK5KYmEtF/S
+Flf2PoAnr5R5qj5pklSARCHtwTwIthaj6IJZCYD6i+RuacIo9pRXX6O3VlRHwAlBAj1t+vXansz
NVmXAaWjierH31dPsmxUkk6jDkO6XbzJo9nw6aj8GN+ro+7LKNGRxOJiTm16j5VQ5ia0mj5FOY1+
spPyq/KWXW5Xbr1v3MkNUanLzryWsM1IZCWQuQPtEk1zN6EsOPTlW1/E4KTJAQz/WiFAroA0AjBZ
zkFejmagToxNxUQLNhVqytirDPi1UxBCpNa8ZLknZjeifCqiA/rUw+hbFL/oht2mnHDjwkgyQpmN
zYtBlwQBG9sF31I0BOVfegNwnd4i+Nf15uI6MIKYDTXbJDBqOloglOcSo+410reEs4U8GYwx0UWB
EKkuMN8qRndjKR4SOXMykTcmfmEfmaXQK7m6AXhiAG+mUxbYx7MWvIA7TMxt5GOvb9jFxaZSaPEW
ZQMTIQejDrGhjGE844HWNpUXaLd9X/+KAmLVU3GvLcq5qUCtNQ2cY7p8wTNiGYVoqzmZuwbnJN4v
Xv+tcGiP0buuWstffFru9VVeXGxGHKMW8dIaRjKLaK/TKqsb3/Vsd13Apb1iJDBKEamGEOojJGT7
7qOBjzIgDEf1rPsUIq87F3/AOkNl6jJyPArCD8KGObGWGDGpcHZKZZPoJAyOzuM62FTClQhmWY0q
NKlMRRRB6kxasW9nEDwU5H7qOSmQzVu1ksSou57r9TgZuFWz+aqFQNrr7Wh84pwSZzlsC1M4G71R
K2izbN3ZjSqL7CJH/AJ6DgBIy9b0M7ANO77lcdnzpDKPhlDWw2SQoOxleDbzM2mtMkRTPG9ggZ7F
b8+GD3VQUb0ihmLobCSaCTV8v4Jiv9S20PIJ/AaFiCLSaBw06TEIxptW5DUMbi/tUyb9+8pIESC3
K8pCSw5payvp5MBlgyETXS3V9MI5PBo/Xa7PhMYDX08XP2gDVrJUYZkJquOQBcCMJUBDKTDAnfCp
BDqcQ8k3eHmCy0fyx45+SmRWp1VBUkcjhgjjFwo8DmAszAkiLQdkGHTm8vzKtlHUP8UxVkpPsrKS
FYgTdtK78SuyEyc+z3dy7eR7w2uek8S5vqX0B6/tKHO7i0kvQwxqIkcs7orWnqsbtX40mr0azn/i
ZlZLY253K8SBMnY4u9p8LMI7Y2ztoNkFkj2hhtErBIyqHJN/WYn7/fBYamddzQt5zoBamDcvQAbR
G3SSvczJaczPMP9y4Ob97vp2bpoweFHa4C/Kks6cnxiXUzertMbYFn7fodmZCP4EXorrYj5qlRfH
tpLDHJuYN/VQUN5N/TG4z+56H2wfdujqD91B2Q828YFR6glfTKd7znxeyLq5SNPECPhfyImMMUtL
Y9D7CWGJjOmhBhkCgPNbqtRyFrlpWFZimBxIoLQoYsFlA9jF7SWvjZAn8zBMfH0reYthnmxC3CVp
3uJZA8xEqy91O0WvNVhbOSmPzXu2Wozyu5VM6lgtRtpyHIG0OjdqV8fUYtENj3P4bJbir/9+UchE
EPpaU0FmyNw1YTDnNipxQk0f2mhO8TT5HWhk3nUpl6wMuF8rMWyrxJBliTGUSLVFOSDQR1JZZR07
gLfyyyp9itQWeDzkAED7XVt1vqJkj8Y8efWi3QTm5GHC8hAoy2EUGnQ6SHsRIDGmGXljMD0mjfa/
bQnLIDvFmGeqqDYNemoF1ckIfogLD/dvS5nWG8KorJIEUmOM8IW5HHjiZFhKWnodZrWvb/xlvobZ
eEZp27rJqjaQ0KOCzlUCHg7Zzt1h13uyB5xZG/2rFLaMo8K8xTEq3GIEtppon4ogeFN8q9a2yMNo
3BQBgg3Es7SllK3qJXEgkEKH3gqy5tZTuc+TalePAcdKU+vIWk/Eyhq6pCgOMYu3MOWSnAWgNnSy
pbPV8YSm1adI/95PlV0mwj4M0nfOgdEDuSKRRVwwM9kccF1QHcWB1Q+9n/qDndyMHkpT6F6YH67L
29xHBYkovPIBnc2+8MNoyPS5QR43jpaDEFd+0SDZLkycfdwyakQBRC4IF1R0LzFqmIeh0Q8ycCuK
0BeMhyV9GpfGmpVvQv/l+oK2NR5EHjLavkz4VsbnLLEskjBAzoIWK8zBCg4UeoQ8TDY5RDujs2id
FKNnHJ3f1BQd6I1gEpRRaWYMKUb8lbCh4REG34Xlxxj7ZbvXjKcKSLO8EcjNQwO9DJIygE+UPmLD
VXDbx42kgLoMBZJGO8G2O2qlemO+v76TW14VfCz/SGFucQJPFM/yBDQVYF9WAlpL5/1oyNbIA8Lf
jL7Wkuh6V+sxhnoYkxb5O8XXDr0/7CRf8JUdf6qSfvLF5VotiS55JaiOqxQMiAPGi3vJV9XKiQ3e
4553NkxcF4mLWEcGzgY540nbT70ncRFTLtCUqVFfLYPq4moZXUc05EOwDEnBiaDb7zmaC5zLLgFr
xWIBzMSaeUndy64DRiij4DG922iihIIDNzT7Eh9gmPDAQe/mN1A5gdBc5IyNboauq2WybXhzB2Ia
bRoXZ/Jo2RE+zI/hu6ZXAf1cwa156OzwluxzRzzyVYWnlGxznlHIUlpXWO8k/1Q0T5/8KsIk3WFs
nLC7HYWvpsojyubtMYv3GSn1Io0V6rraPRh0LWnXvCa3pq2fzft5Hx3ALvpfE5H8fqoX6J9jgcFm
BZe8mo51darQkaO+Xrcj25cOXbiYWAVANNtsHPThIs0GtHUsYmhodZbj2rkuYttUfYpgoik9j8GQ
RzWlEj0yngzhEIyn/I/CGoQafy+EcWJ61c9DSyBFlX41rZOVu0rkktluWCj0JqMWicEI7WLkNiEj
qpQCTfLDlYDc3k7q3q4VTv5s60hWUth529oMqkJPBOyXcUv0QzlzjnwzO6FImJhUCQEqwAfi0spC
9YBDCcoaYQVwqjxDswpv2OGJayNBLFvzUdjzBjU33f5aImPaw3nqIjHGO5c8ygfZbSJLANSl+77Y
NHCKnQwj+gI4HL9f17zNKwvqEcwOgooNFS+61auVokMPFXCarxsr2/AVN3G64yBag0WXO3xLdsmh
5jSeb7mYtUjGXcZJ0GbiHGFz63Mc7zrzsUs5Ii6bWmEXKN2BAr4DzM9rzLLE1OwrjAnhXfg+OLNr
or4F+Gb9dQLqgejpmtV8k15kNNCNFu+abSonsO8kUyYEN4BxNHpv9kZP5gWjYo+qciz/aziCj6X9
/fumyBCNzYqeoKAAww5oIsCbFPNDv0wAHHXK3tfjweoN67qObJ7XPwsy2Yi0kwGVmOgQmNazJRtg
wvF13jDCVoCNkPf/N80UGQs4NaMyLmCMcIqxPmZz5qnAAgvGCcBgNUiUec9XegZsILUWx5pCDYc3
mFhSceqACNocZ+8/AVneDAHWchg1nHu9nIgOVde0wG6B3ReEplVJw95oYoRXxgPgIXeZ9BUPRQTD
xj6Ka7ebgMJQzgdTTk6lWfniBA+aVZ5QYrhRCStO4L9ZJF1/I3MdIwRjRI5Qr5wPdAiezs11LsVj
4AclW35uLYoxclqYZC3m8BH4l+8xenPlV8XwJ15vD+9wmRDWqNMAE22AURS0+as0QWGl8lteZAck
vZw0L/xAUG6EqPP/t2vCRLVy2g+GPCIUkQSvHfcaUr41R8Rm5Q19wHjvyqgJYKrsd2vdVGA8iWin
QH/IvykvGUqJqa0AQnsvYOg1dKS7kAsOufUyXMtkDi3K2v+vzXb5LZrUm/pQqnYANqrOF//oXsLl
gqkP8GcXRHk6eotas4bZJovuL9nXIZXsOLiXAhd3qBJCO+axXV4CXlNzuhLJXNFWacI6XKCTrdvI
eHsAKhzzbHbrjKfeeTXeQjvBEBsPOG/T3q2kMgc5F2arywMWNUpneXoy8tsh2y3RLqwfr2vl5jtg
vT7m+CqtUtHFhy1VItPPZWknydVoi/N4N7fhm0GmA6LbzCZG9W0IW43jO/5FvI5QCtBKMrJdv2ts
J2rT0IkIOgevvFHBa6CAxVbw5V3EgSjY9FLkUxDjQUot6qpEp1GnfE+MJwHNyRFnnGH70D5FMF5D
KuUwadG9BRagAiOyIsaaUrftQySCWks2Y5dzdJuGbLUkRjXJ0gLJroRlRge5X3nTMb7RvRj9aqE/
2YMb7VIvfETDGsJDXhDD201GP0OQEOdkou8qc582z0HyXJNv15e36QwUgAIi8DRFjDr+rhlTilJx
3EGEPN8q1VGNXyNyaITd/ySFbZKt0FoVDQ2q4EtYWHG73IDrewcjCoDbhhd0buU1lM8VsQ3lZrSY
M5AmEJl9sNKnh/A8epIr//fkDdRmrQQxuq4MQhHoJRTRaB8WpIDy2vSi6DUgMkfjL9HtGEmMyisd
cA4UOos22pKner0v7YFp7qQfA9uCXb9FN7IX2sNXccd7Em2q4GqRjParVdCaSoiQcAzfSnPaRd27
QUaOR910booiIfuDQuYFQI5W14GmUyZCkmD2ami9sGj2taYDcR/8eUuMVtqUmybZXtmnUCZSEI1I
DMZxoile0B8Ccgv+HFnDsUI+agQOUH5rOjxCjG2ZuGwUhhNQz8yFTjPJREkD9fZquimLR1UtwKbw
cv2ubdpH5Ej+lsG4mqkuZDJMKHyngZsGhlU1IEsf8f/YrjjntmkaV6Lop6yerXjamWDOw7XOZztY
wLcgHwVyBgLWZIBM+lfGKwBQZbt4MGCGn+4cnURk7oFmNE2+zBijQLPGPlum/Zw1HEu12YGhrGQw
Cp+WcrJEOUondKTHUKzQpUM2+ZPmTT9Dp+RZq+0lAQUfpE1gIWT5kLOpzxtjQhNS61Z7YENFTvi8
+CNm+FMUajC57/N0cFM/0DL8t0TGbNWYIR3KEIeWmV+LULeUotobQvVYAF/JlHiWfzsHsBLHnNmg
kCxWa7qfgBtxFTswMPqBRmU3dONzeYp2idsfBX9GIdf/k7wkJvfRao5SOOq7jHMzgqms6h4ZKjI+
yrEtiXbePF2/bZv+81PER+S1ugJC15NIHw3YR+04L/dZfBuY+3b69b9JYeK3SMjrZkhRTQ6L2JGF
xJabdJeL/W7Kvl+XtHmlNYkArQ91KJXtKOmGbMrUADk3vahgC9vvkpacJcy3WJG63ID7LcHEr3Sf
hDyik+2Lt5LM2GPwRmaA0ELo2DnxTbNPD/EzUIR8MAD7wv5PCm0gJvpnmYxmTLI0N0UFQzwCLU05
V8ZO1e+LIXVkdQfuHev6pm4qyac0tjGoHwLISuBqzMaFl5vyvUh2s+xcl7JpSlZSGCWpg0qJFx2d
k01X7Zrpe7VIvECE2oYLA0yz7xivVI0LdB+z6tJ6IbBWEbhxFh0TsPGS2JL2a26U0epK8zDQafBc
upNAMZai4qFlhf0ny/z8Bsa/FYsUdOqEZVZRgAcTKnwhr9PkX3TxUwbj2CqSCGI9wWjRzPP4QDud
FGexiT09C079en1B26+z1a4ymh8UotYMyMY6ipp6AQCurDnRTkFLbqOiOBUysglTeqcM3Y0CwBWO
bm6GJMCsAcWMZOoX4DhpVZYkQ9umE1e/5mEfdoco/nl9gR/1nwu10SX0/oNmFyMAjGaaIxoNq/wj
fo1viNW7qtf6sR+A0rcC7JBmY4DEUe+BdLonLrDQiGVyC4Hbjmj1EVS3V5ZaJF0oiBMSUsmJFh9N
L3kUbP0jzSD5xm20q/zA1U/8ov6mwwX5NAB48WC4QJExkqQ0+gK9WGLz0PSvhQj4KPlFih6X4vn6
Rm9XTADQAHg0UKijG+v3NYLtRl+ymrZ9gct7T8A6YCWR3WEieTgHbuO0rzyq5k3TBmIWYH1LCClY
vGhjVs1ljtEC3HffNOFxBhuvQl7MjFPG3RajIgOmG8hLXaBDa3mcCTnyQ3myN6SdJvhLdReqHPrH
Sw4P+tCiXDNA4UfZiS3XRuUAIgzsIehtBke+aU7KObqjs6rGKXJidDwKSElp7+IXCpBFe3Kj53o3
7njv/u3Vfn4Go6pEAhaFDBRCZxpSv6lzZ1SAFCgWjinyHOF26Wm1ZCY+ayMVnMoazUwBfVU9Jl72
XbqhFXk4Xlv4ktltzrE41JxdWAOUZYA7jDYXHOfvSgoU2zzR8Fxw8sCVq2MPUpOlPgTa4JjGUeDW
wzcjmk9xbJlySQYtFRrMSaSiu8Tvcunmw/eWvMZpYjf1Cf+9fgk3DepKHmPsxHSBc/roySV2NRyj
5DX+o8Z0EPf8vYUmoyBjJZldpcOgivfm7eQQMATmtrLvfs2OQWmROJHFpj6atE0ILy/UYRmzkkxB
HCXUHWbJKchBlNdZQ23PI28Mebv+uhLEeMJxbNC5pn44iuo0OYoNar0zhRYTbCQCZjhgFH6/T7yQ
YlsjP9fHaORQo6CTqmg1rEYtxgRX4fWYRxeLXrOrYMZkd7M3S5WTKt3WS/AeADZCwUAU1aOVP5ql
iiiItSkIAZ3fMQDZ1u7/ADOTmjQkVv4WQ892JQZd45NhUtiNpnuLyGylMdjWHqVq4dzq7arIShCj
JJIxAG+UgqWlvfmOEpoX67KbkMwrTbLXDemhbW6Fpd1HeuqpGLfpe+IEfQs4EBX82CIPV4Jes0sr
87luRpUqYSLhaOA50TiTUy9WelDuqFkrFis5CJxX4Pad/xTGKNACYGuh05CYmOLclmYVnW6hH8g8
AObtKuHnHrN9nXmkicAkxYM2MwGfAnt5W4VfldxNU4zJ3pD6F4bA25yjqJzFEcagpYIRC6aGxyeQ
x3vtLlVOBReRg3NahDFocjCoSTtDeRS//Uacabc8jECGQJclHbu9bqC3b/s/h8W2kZpGlMLPQ1ZQ
3kTiI8hxrdk4B+RnJx+LmJfgof7zih6y+OZzJM2j1NJ0NDo7zBJQjdNOeJnAuiNb0s/Y47HubMeA
Kx1h7Mo4DGqohzBmcKgV+MOWjtIlkGWXxF8y054TYpUFCMjORjkCNeDt+uZuxxMr8Yy9UdouG8IY
Tbpzior60nyRKu2VpIpVdpi5HAxLVHO3NbLHNJQAlpOijkL03ZL1r+Msc0562299njRjkgRpapIW
vZSOZBouOu1+Fobhgy32OWh4Pd6bj+/VshlzU6djvzTURS7yS2A+lOru+r7yfp+xMKmJHPlC27nS
8NzMD4rC+f1NtVEB5gkMc4wTmSYTB6pq2s0IO+mTd/GaPQpdO3JGr5U1+aIVejxsd7r17LVQRU1E
8yUBXgZLdjjMgTmEIlrURuMxiO0OTPXB2Uz3qvlwfeO2rNdaEGNZjNmoBoNQfBbtoVN2kwG/fn9d
xJaarUUwW4cm2jIiOsL1cnw2l1Or7RTpph+861J4O0Y1ZOXIpaA0IsxFI4nU+gvqgYD9m01frN16
4s3ObeY/1itibEghCG06mJhSwtTqLx1tW6kdnuoTYiKrOvOiS640xmTMaltKJMcRoRITW/EumP3I
020VFJ/d4gOJz7m+k5sJF+Q7FCAC0xQnO5CRm6M0LoSGmcqbrJTWHIeWKbri9Doo1mA8xtGx4VHr
buohaqwYNNFNUA0wtsg0SqKQFl5Hg6PGBBIiaZ2TntsckFLp2IChYBz3AoUmLaZIzAOsKxtNpzd/
FaE0gEk02g9mZEeZeajQj2dNRfuIrmjbwD+MF/NY5tJZ0tKvmTE7cwBXEXWdpUfda0qAwjKgOw9d
YLpW8t6Bmzuy+lrGZIr1HIuAosX0kn7XFXcD8YLlmXPS9DcuzAwtQ6HhFUVftmKkTx3m7DosVPaB
HfpU77I90PsOsY/OEvSXyLfpEy0Nhx6vsLMV3asqiGs1Ol90wQEcZIWUBX+VkWiyq9uNH71tvA6W
LbewFsNYt2JQcqEasYckTY+9kHhR+/P6FvIkMMatbsTSaGcYt6EuPYwuurXGg7jaPKTVXjGWrSXg
0s5TuggNcJFG5YhD7E1gldf6BPCbZI/JVv/6qjaNKXydLAMgB3OLjDslSd60JUXOMZRjbr6l5Kaf
X4PEGyROCPKRMrrQwE9J7NBiRuK5mhdIWkD+sjQdEMg0x6x6gCx1LhJn9iRVflmLJ6EO9ujTPlZF
cN/E8oG0upvlo62YmathxjFrAmBjRD86eXqWJv31+oZsXsbVZzJBvmRWQjopqPuI+VEN0EtzNwcc
B7ZtdlcyGGUFfKaMLgbI0G+bfX6Iz6Abtvt9xuWA/3iSXG46JtIMsA9KGpsHbfMxDSc6rxwI86vR
Is7MRMkqk9AqRcNukszJpfqe5N8RqNohptwrkOV0yk8ZLH7lgG7v8inte6sCwenc9+406jZpvwLg
/TRNwU2pivcaJrSWrvMrjHdqRoQOWfx+CSziRfhy/WQ2LQkwDf5eC2Mmg6kAkHNOL6CnHdACfwTW
6R4jrpyHyr8o6qcc5kpI0ayozYDTSV8WD68UB27EKf3AyY7ynXgr+QPSyMUhuW+PgV298SzZ9o38
Rzw7p5MquVFQpDZHbtFOKTyE6nHsb5viJh0k+/qObj6jMab895ayaV4UbbNRyCL4YuUtDTpfjoYD
EEndufkWjfmhq+fDUNwIJvQiMDnBx/ZF+5TNXIKuaqUIndxImE/PyC9l3Wnk9abzRDAm2xhBeGSE
dHm1N2d3AGpO9D/Ix693kDHZo1lqtQwqakeY7rQkpbk5AfoRuX90UihGY1QBjxK2vJCbaTcWlB3s
g1gGbdGtR8tw/0lb9L+Yp09ZTBjapqFZGAnNlFUg+0W3AnkclDdheDLUxGqFL7V0P/HaIzaPCiDj
AJAlYFFg6xramJdgb0QuPJafQu0mbN7M+Mf1Pdy0HysRzFHpHSD0Kx0iiPLQglbW6B1hedbaXVf8
UFp/EDjyNr35Sh5d8uqdkhpLKqgNzT8Ud1qdWJ1ErHS8CRVwQvqYLby+OnooF5Z+JY05tG40slGq
kW4AsKmnNdM+I19Bk35QIoXjvlS6UddEUQu2WlhYiMJsKtDFIR9aC7NPjhmpVhnlztAKdp/Gkt0N
KdxBPgAJtDnESegoPXDVwmDQ7a4UXSNW9kmYeqBhdsy8j9y0FgElo+FzZQkriKwlDb1MeJgi4SY0
F8mSuiGxJDG36qZ20higkkliF1nsgkjaLgXJz7rsJhNDe66bm1nWPAwSAEwlduUucpsidHrQyiP9
9JSLwzc4OeQmvi5a7wbQ7wh0SmiYza24B5lbnoLpveSYiW1LuzoexnmNZaD0bQQ7kS47s4nsLD1h
FN/G7J5RP2bF3bikVq66ABjmxF3bWo/eNMQbKLuyJt6IqjqZJQiWGxCKFdIdWO7dTga8KJHvSPW1
VpoHmP7ddW3cVpFPqYxxj3JVKoaFRlFog5DILRHurgvYTtPonxIY214IZpSLEyQI2nKbgud4jKOn
oUgWuwhzJ8gFSwGTRplUj1G2uJLYQjG70xwoDWeDN/P9oLn/Z4cZu1K3qaTiFYqW/diO1coCaVGt
n+rmvujvMNg6ZPcTSExgc/KTkdwa5XuR8LSLLvbyRn5+AmNqpKZKu0JDaCT7oEy/odQpPXCjGwul
2f9gOp+nU4ytGTPUa5ocvV5xjRY2VXGVVDgSYfDHUbVmvbBHCW7QmHnLpFpzbZmM4TGrom/HD5hc
h47RaaiKdccYSARApXzmwbRvG9TPPWVubNdUYRIuSMxV0ss8nEjvJcO3vOdEm7ytpH9f2dJKr3vk
h6HGCuiXU0yBp3vNQ1aEcx83s9ErJWULJnMoJLlhQEPUx+wtvVHc6WjeaGDdA42v7GWu4PBKQZyV
sdUSDSjJ80jDaMUPd2QX+//Zw3+zVLpeGWNqxBYvn0jBysLMKvaCNfrlT91tHZQr0aNAybRSJ3R4
aVue/WGLJ3rclapiYnnB82xTFmtgDn5PgQDVnqbzH/C7oXq5XiVjZOJiiAuFtiOGxiNACQB/mfJg
u7ZDMGBLyZTYQWTbEaIpUZc4R03NMCs7nBawjciOnk684vamHLhlAIWrGK9ji+haLpES5Cqo2eut
u0zS42TMR90oH657iG0xaMXB9DdcKVtWbpUlqZSIzn4jjU9u08Ub5MfrIjafaoaBJmngQGJYlPFB
aq6p8zJg8CE17CE6JpIvBVYwee3847qgzclNdIj8I4k5foC41YJJJ0RHe6B+Rnar07CfgOFQnvEk
P3SHwRX89q65H/fNmfck3bzKK+mMe+kLKSoWQEY5EQIkTbFEMbRCDISXd3r8pGIOY+F1U22nwtHh
gI4qVdJMNjMtFB1ogBD5OVrmmG8R0JyNvfxkhIDF7nyhsnhIAdSaX7iWT3msfWymKAxDDWGSUgAb
Nw59s2msSQAMt1jZWjPbZc+jJ9hU0JVIJtOEfhySRQPteyh6J40EX9VDZ4pk+7ru8LaSLSlri1lO
cUYjwGU/xU7RWEns6OohXny18UTRSvGOHJxE4U6WbPrr1QqZ+/F/pF3Zct04kv0iRnADl1eud9HV
almWXxC2XOa+7/z6OVDF2DTEuehxd1RHPVTETYFIJBKZJ88BcxWGXxkTDbmbfNVfzzQgoeJG7xFZ
BDfaPYwbY9wRqfOuneIBHmPmGK2X0TnP80AqWigmfU4gNiv4qiJz3Jmws5EWagVzDBmLfD6QXBo0
lwL4nAHDmurB9pTjdJAEj6/9bHOzTC736gkG4UjPHBUwtepUhfoPKGSuAIinTuua90rtLA+iRtFu
AADxIBgZVMxN8j2bIckqaYixWFZ9GEJ0RFF6qwLzeP2jsi3iD6GBUjSOPfquEIL9MxmCLvpQU4Z8
n6C3KQX231wJ29/nvp2uzW1mLojXoKguzZM1nWfd+YslKCoxcOPIlsmPEZbQ9cvtFjDQStMO/dCd
IWoocr29YwUC9v+1wQ8RagMmCAmr2qVHJVC8JqT39VlHGlcF8oskwA/t+fnWGBel0qxKkzhDFUOR
vhLlUZUisDW+9v1dbYmedHsZ99YUW/cmFy7QuZKlCHUFDSyzilemmDkCiXgJdqLSryGZWwVJMJ1F
gUN7n4T84HeKjblkcNMRTFT9aVjrO71fpgX3eJd9tov5GM8jIJk95NYqwPnpvF7apnxM1uQCMkU/
aVVHA2lrv+BPNPvOG6f6+5pqkAZq3GKYvLTNnjKbfjJsCNxrdDpptHws5uWs2sM3aZ4uqgwG3Sn5
KveZv5bK82zQF6VIvumQghh02R/l1MchsVClH6F6pT8AUe1IRuGref8SqdHLEpOv8ZwDXgYFABMc
yhj3rSUlkNPxZ4Vo5+RUd0H14GYqWEnzAgvph9sYIzmNFIdFG2O2PMpjEFv1i1NUFI/m9CQPutdp
y3GIwZU3Fve1keaOkWTeZC6XRqdo2yjkUPegq5WiV60qTrWhBdqQeFKGBkC9+rE5HuJhvbUI/W5q
r5MePYNe7TBp8nEe21tKv2lT/8lEIyeOOycys1BabTyVk0NRTIfO7r/HiNRqCbhTmgZR3p4mtT4Q
NIbsfHJii94vCqgo5uUrJbPbTs1tteqhrE8vmZI/RVp/XpT2ZOULur3LsxU1QGyA2TzRfhS2ek4n
y4vG9s5M0+d2Xb5206dirL0KWUWskbDKLXTAVUwzd8bsKAN9SIYOomNm9ZCR5GzX8iGyqguFeApJ
uiAu50tN1nNmNZAIrd9q+x7CWr2jVdNj149hGWPKKuqcJv4qxZonJRWYh8zE0azqWW/L46D+I0dQ
3Czz42J1P+I1CdsuOgN6HWpjfGPHiacbWjhBswigMMfWq/sEYmtGPWLAdnDTYTmOkun0coqB18Zy
JDKEhBUXdYSCpQkx5Iz3eXtO0EIro9jTBtwW6ABlKv2hKvnzWBqO3Vl3TdI89kkE5QryoNR6Afrq
xtHt9aGmJWpjVXOY+6c5RtdYf+obNMSz9UQhnQDO0SlIp/LepPWx1acgSxNUYYrlCBrBOy2RfkTZ
gGrf6Frl7HdSgbrXEOZS70rVcEojGi6qcqOTGEB5MgYR1FfRt36qe9zcFsAVSv0wStRVsuqid5Bh
IcrRHGrXNtYftC1/5noE2gDiZWhalVI9On2MyZS8CO1l8uJx+D6vWWCZmFpMAJZNKCDO9Ykm8rNB
6u8UTSqiVc9DRQKTDKA6wCjxOD8CK3nb25o/4q/Th4dU1z1MR7UO1efbOBt+Fiq22kZwB/uJkyk/
aUdCS3qjJhxmttpzJhWoJtZuXkvntYRw9Wj661JEjpJjbleJIPNkSJ6VIWzE5j/RkIRJa/tDrn2Z
Z+KCCfFoFlYb6LJ1UIdjU1Zeh82oO7NxGqMMitWIHCkzvbmb3GTCKQfy31KzsG7sSyQlzly1Qa51
ziAlrondM2ITI8P180Lz75qRwrL5mRDJbzNUO5sOQ7HozR9xnoI6up+KOIgNy+3NJnX7NLnNcmCA
x9FflNIpgZZbWxQpp/w7GoOeGUmfa7m5G/rWT0gH3TXzsdWab6qdH5SWiXA2j8lMPLK+9esSFjQ7
5uTGaokjJdFXMpS+ZCJ6Gtboz530uNpgk0KYOXVLCaox40wH+wU7cSNBbdAxK0b1s9xhhvE4LnqA
h5eXESvQAVAeS3JLcuuYd8OTDA0gA+z1mSRnTgTyoUn+tOK612z6Ga9nUSq2dw8DuY+LGBgTcEmw
rGlzX9nSBDAL0yyhFwxOO3Xs9AfyQEGJWYfSvSgH2604bMzxjcEyrqrcrmGu8edAC0ov8uveYeNY
1OkfpsMquI/33idbe9zNPy3GYq1sPpao7sxouCAtKarosd/4cPMi02PsKqaJYsCfn1DGgPG4YHQa
qYzqIov24sAA5TobfhKVwPZeeMbGFJf8WdLS5VaB5HJcELssIHwgrwTUNTmN+WmdRFnFbi5rmhDM
1lQsjcf1KVSlc77ipFRd5tgkvUG9XVA73NsgY2OCy5e6KkqqkvGBt/no2MZ4THNga8dZkG/upmUb
M9wrjmZQixoNmOmSY9OcaZ47i31ZQdp7PXXe7ZFgJk7FPzY+GP/mN1vSt6UKh1ut0JocVX0A/KUq
fbzIZSmgxQNpzqqotLKX35rvmbpsWZiq4lYnxda8UCY7Pq7FN4w6XuZ6CPs6Wxxt0BypKp6ur3LP
L7b22H/fBI08tiqy1qCQLlXTK/DqN5ZEcHB3J/xAcANNc1mDIhY/7j2TFQK0eQ0buPeQHh7MtnEk
DG9MsfqYUPBwR6u/lG92qt+MBpptRRQkcY67FZeO/Kh1NeR4p2DSZ8FftuexJt532FuQ/GAY/s/F
Z2al1iNUK9j8jD2e0uwhUd+uf989b92a4I55O9hSWaas5tB8KaXK6YvLKn3pJWE43o3+m7Uwx9ps
pDX1NQBnaPss6SkvA6oHsXQe7ec5cyWtcOS5dQbzwZ6hAtwITsp7044Pm9tFcr0JJVWJ3su4CpZT
e9TDpHMYE0/mksvsE3cK1B/JcXWZVhd15dvlIOJM3P/INoaKoW+s4cD+uXZJBrYT9UCQi1l3sw19
evrSGOE4Plzfy113wc+DsAA6ZB/o9JVkHYalxCcuFahQe/IAJshB9GLfrY9t7jkeI2XYRbM2jPwc
H/IRSkzH/lRC1gTlFEBu/2rMcGuN27o5SgdJKWGNkC4oVewSYHCRHQWY9/w65aZDpjjoqPpQgptv
UJXvNbJomnfumjb+9c/7kU6H8YeD3cA0MRQF2nfub+laDLolbat5UGn0CxXkkxn8aCrcPF1vLBs2
izVH5t37xOpC1uADSUsF2XOzk6GHpR/k0fasdHLMHCmmKfDyjz0r7s/j8itQkI7DnGM6qvUwfOpm
Pp0cctv6yk8Vpa7poLyKwKoffeFPk7w2sy0tbaHQRn2HycLvvDQwb1lxrT5NB6HqzIeyGmeNO0ZN
U7erXacq8N7aFxIokEQqX+JA8gn6V3qgHkC2GlB/cMlRtNIPJ5gzzeUOSwlK0qirYHq5myWMqslO
Yh2MXjR5ItpEQ/szVMCT864r0ElCnydQ0bjowth7Wx+K4+IVXuyLehUfYga3MO5+LUCJRswa9gqN
uAuYFWtM7oo4SD/esJwV7iIzanMpahWfTw+ltyEsLotfBpVr3Kc/Zz9FaQMDAtNh1pwkECWWH/JY
zjR3wY3prC0U7DyeYh6MpnDMxc0HT0aL0/IS+fF6iBB5KHfJkd5IR8VsNAB18dagFnFACnLby52f
VTlSGNlpMbxcq6Ygtf3Y1eVWyYUmvZJJP9cdO4ggngiTg3Kwb9V74HYOwL35RVC6Sed2gsGBjyko
Z5YLOV0z2GO1KkB9vi0uM1p+N7/i63ptaNbO9W8r8FS+jNvXa2rPQMJ5UCnzFVBoVjSkJLxu5COY
788V8Sxw0LMGTUmCD/kvt2wc9A5jgdPPoveVaMtMLqSkurqMJdRREM3aI/bmMr4UYe/kEIInLjrK
QR/awjj28VXMrY+LL1AUxyVlZSpexaOnBQwTAsJMvwuqY+XJLyL5+f1NIwSMOVCnQPr3Zziri9xc
UQxAkVI+2Rg11x71TnDvfWQJeV/SbxvcCZcKZSxkDZfQDNa3QsrOMbSUR6m9K7IWZeH48xJrAFXN
T51kHVmRTlr0m65YB8dG596kNnGyOb0dJDxyLcgJS/G5g5qZEn3uUH8pRkPAFrEfJH7/vVyQwB9b
92MPFxv0QLdejDKMktRpoh7zRM+TCkZY0a0i2gUuOoAoRhrUDBennoeAplP6VqeCp4poUVwkMPMJ
cPipUFGZYHGgPRBo34LnQnA+BSvh+87QkKGmVMeIc8tJ7VCgPS+twJ9EJrgsw1hLaKcb2J6uPBcF
tNNVL26fr4cZtsV/PEj+dFm+x9zLSqdJDb6WaTs6ZltnTE5EXjH4dikJwubHxw9nizvxU1VirEHB
elgHNAMniYa5ohJt5Yf6DB4d3L2pn4fmST1U6G0D+xO9/HeL5VIMuaj0XJlacA4rdeQqa3ona62D
h3gokQX1kd7/7+yxDd68NNvS1Mq26lVvqj5P8YlVYYfidY0idKYE9/1+cvHrKGtc6CmSiYythOyp
jdBRaF6T+lIZPiWxZ5qt04gE6f+PfPu3PS502G0pF0pVql6WPQG8m6+Zu+S3uvKkmRDfPeiRNxoQ
PZUdKprPFpxvjQshpUrV0cIbGjzOp0H28/K4Ji+FfpTN42QHeiJ4ygpXysUTtcn1OBkl3I6nAVRP
ygFo3JspWEBtiI6AwGNE1ni11ZymqOIPuBXRMWFQyTqI/PZc2Y4clJCUFxZD2Jm7cv559sZVjpuR
Mhcdc7c9DhiW6SSndwzc/b27HMScsx/KaH8GAZ1LNtBZr/JyqpGYSvIFU0FBG02CZJAdq2tr4uKM
neEtWEKFyuv1yY3L3s3li6E+Xz/b+++wXwdA52JJDDJM6JJgoyob7t/gXz/U5tPQC4Km4FzzhTdb
gwJExc51rM9PqqY4cp07qdG9Du16MOVPdm4KXHD/fGFexTZAO0l4bFw/0MxuITHiyShRAQoByEj8
137w2wz3/ejSalkHjWZvsAAUWyHcldqCb7e7RdCHsggUZGSbr+RXs90DnW8r6J79HOX7CKJnNsoz
Iu6d/Tflxg7n0jE67StNc9XLB7Ab10GDh7L+lDwUbnQZguaIoZF/WhfaK6EI/Lb/SNiY5l19hbpM
Uus4Tb1bFYfMOOuDX9NX1cjAm/aPBU5WSUSuL/qs3M6NZWI1tYHMp+geif6tHj6X8WVAMen6Adv1
w83S2CnfXJ4VXReLogfuTVb0KVV7Z43HYEoizxztYNLa+7mq79faOFw3u1/32NjlbtIlj5OaMv/v
wJbeudqBAojszm7+WN1FCPj20RYgdf4Pk8RSUSoFGJXvn1T6QBt0e1VvvSNfVFdxkgfQD8+O1EE+
hwX+OoxEGhD7n/eXTT5/LUZI4kqppv2RJmeB6HEpMsPlsD2aRr3cRywbZ1PkGcDkOmDyIsz/vhlg
3NB+wv95nNsYp6pEgbtCaklPTWiAhxGpiXA1+67/2wyXe2QFTbSpHOD66UGHnNOou618bKPEve6E
uzeY9dsOW+7G93sJEI20gB2KOd/srMh+ognur/2KCYIi6MgA5gaE6k8bUmxkGOSG0/Uek0M13Oik
Hs2w9JNANJm7+9k2priIUfSTaqTsqT/0SSCDMLnHK6N9MERjo/t18Y0hLmbUVIrKeMDZTY/RmdxF
B/PFul8usZe56Oic7K/UafGySGKn/EcTvDt392xjm4sbOE5JNqRYpPp1GSuQcHiGItizXS/fmOCS
boraAvIgJDZmJd21huKUk42KAXWzeg766lu2tofSIIJA/E4l8CGf2pjlvH6OdSUCabmG0kl5KKbk
IBO1cJQ6dWfc2Xr7g8proGR97rTyC/hKHKtO76K09iAA6RQ4HCMlB5BU2aAue0iK7rOOuqdUaOEA
1FWlNq3b0NG35Oog6+ONKX+1bBRA9Oica80n2itHAhbCwUab05Q8Mj2bXWtAqArYa/qjBjhliqbQ
otKtltjnnE5eTZ4ydJu6zAILgOlAluxoVKlIbXu3bAZpGZxSEG2C/JbbjRXCYMCZ4SHCJoCsr+WN
dcoD5mqYEDyuJ3JKz+lJFE/38sGtUW4vDDonUlqxzkOCOYxoDGYNc5STOQLw06eOrHU5hjlnUWlr
912ytctFJCRrpZLN8AE9VBLHPNDjm/Fkh1CDdKez6FWyFy82xnjCS4wuN/WAyOXF0WNkflH0UJ0b
dzZF9y5LzHjH3trhLicjj4GVUXCelrDFVIZyBoTlZnVXzN79Xfl/a4zLEjtdHtaiw85NXQ5YmeHr
ueqkPUQ87dqRmyZzAND8fv0e2S2ybo1yQT6bayBSB+SHLcDu2SEPamQ0t73PWjgy+gK3IrXS3Wtl
a5GL9emk1wOhSLr74F1s5hAdGcK9dsUyYCKntLlwX+T1mJWFoWG4hhHzl0HqjQ5ono65HwUiPPVe
fAfWCURfIFvR0UDn7ktNmwGr1RRvUcJ2uSknr8wEV8hefN+Y4JlWJGmVyrWtEGgxDavVfhmdx/wS
JajER8Ey/tNSgcH3FvmHE6DrUBgEdbaCTvKfi9Jno5snHZeWfpm/VK2jvaEf5tGjclvmTn4mJ/ko
B1BHFxKyMjfgDZPNncJ9zcHUOqtVcfQi5dOk/ChH/7rn74WQze/zdRQrksGdlSJeJfNdY94bMQCQ
euK0NBOkant7tjXExZB6bNShhp4yIEEYNfJS4la4z5C8W8qTDZFIQ6RlLzLIxZE2BjmiIePLDf2E
qC9ZTlplr4V8g6wxtDrDTcsfcieaedp9aRoYyJMVouB//HyEpMd1R1NL8ZSucUzFnVIVyNnZLdXK
KQvAh89KfZ8nn69v4344+W2W77VNbVGv+oAjoeUuCbTDqB27V0C+71sEFEMkvbTnlWDpgICPThg0
lDsOES3TslWAqxibpXbGDmmOKVL/2rXB+DIwtgDSXB63RkGK0BUWe+yZAHAlzR1mDQTHejdUbUxw
MZjObZlmcEwvW4pTA0a4ciR3RmEIXF9khvtaICICGwdrd40g2QMzbfVQrI+C/WcXFB8nADL99bW4
rLpIWmkgrJbHpnVbsAzHnuGZzzMuaVZ/FSE7dtOrjTkupxtraWyojUbLbIa07Jxq/jLrR6Vy++xF
t1//y8VxyVwry40KcTQNqDqnRJKjFm5Lndw4ReqndID/1V4fX2QldsYexACloE66f39uVssFYRRJ
Vwi/ICWJj1aIRxNG4ZYf2TuIN3dFzZe9iAwqOVBZaQTlE16XZdbipQNkBk6ZH5vEdGo9qPrDoCee
4KvuBcitIe6rqloKWWALlQ1Ggd/d5oF1r3ip136v/epm8VRAO4YD1oxKzijYUZFp7oOmrb2aWYVb
xyAVlJcxPUKsFDd55S1Sc2rzNli11ckT+3B9zbuttc2aLfnPe7zFTM8QJciYO3/yY7dz2XRZBQHo
HLtqeOpbds/G6adzE2TQgK5ertvfjQSbpxB3CeaW3mQJRLC9onmT7cyNm3PWPF23se+tGyPcxWer
0TgpGW7aHiQSOtYY+dml9u0QgeBe1N4VWmOBaVOCMcvG0BbIXWOmjYaMSGw+/CvD1939B5nsruNs
1sZFbEUdpFmuWJ6O/NIdb+qg99B/B66eelGYfFoSJ/1pOJihdqWjiHB592RujHNxXIaWbQ5WbuRK
1m0eeT2GwnuEPkwUCXaQucGHYL4xxAfzVs1pFuF4sNJqdYp80rq6M3lGIB/yVBQHdmM5khUgUEEm
qr2fmc0OZhKdLEuCvygautmOASxSHmQX+rrcNzflmYSgTLtboJOXBP9/sCi6XAZoUk1TRn0AFK1/
ek9iFQA5TLgaG39BcY2NGVsefUVa/ZmcEA0Oi/w3lzHUSzBxr2HSlx/BjexhpfKM/CytD6Z9X2Ew
62+yIxOMx5ZsInEBtpdbVDSOqpkic5G73iFpeRNZRHQl7d33Gxvvaehm06wpippJWRWkLk56rMHi
PB6iFHQn/9aNo6dMELrYyeJ9cmuQD11S0mqlPaF5A4bt0VyeJSN9uO73e4d7a4ILXKmdx2nTznjr
jHfrcp+jGGaXvkz8tiWuFgWDLQLhsV+8tigueOXVkFgAdDFEV/fNcJsQCHNgD4LJY9BySwRU2Q2W
2xVy4asuZbkdRxy1zmcDwAwPa3j55xXEtNRXjtc/51642hrjwlWt5tUiA5rkKRTTazlST8XV2yMV
Xjgi1+DC1TqQps0y+LueOYtrnDSvcStXcu1vePbcaq58ELb/d11FAcOKZegYq3qv52zcvyyKKKt6
QPEY9w5GjYGgTL2MRaqjdUQLzDWC5i7xyOtwAK3a9e+6d4mDavSXbW4TUc9drZ4gZkn2ZaCPCUzq
/18hBoTFrQlu61piTvmYgylukcNOmRwIhcm14ECz0PrB9yFShX8MvOJ4NhxagQtTZ8voiwSjwQeK
6JGDwwLl6XX8dP2TfSR1YAuC6qVpMOnLD7oyRikhMwfDjBdXTvQCftPQDIYLyKAmp/lCA+uOcUJp
IgDq/hJ/W+UyXAJOKCOGGhome5/b9CED9Ygc3cQ6cYZI1IbdPW2bFXJBvwSVaN9MDeAA6VOq215l
6n62Wv4MARTBx9yN/dBERYENUmMf9GS0ObJj2cJzpH/nblUcmjpAajrdDUNlS54uIjTa7dyDAO6X
Re6ERwMKbqoEf2zRmwBcEH0bFYllgcE/P7tBtvUIlq3qqLkVpExFePDdBsLWOtvmzWHPMsmshwRR
enJRCm6Psaud5xeoIXtI+LwCEKPeTR9EMeYjJdG7z/5eNOc9Tan3SY1JK086lDdymC1u+ik7pEEW
LndNaHkDeL6ji/pkhsMncad2/67YfHPOoapVXlOrQPhmaOPMj07TBL1iFtlQZTwuoj3ePyu/Vsv3
ucEoOUl2B7TCODhR8dbXobreznVQVs9/476MtsrSLEb1yl26sdxN3TgscCbgtnS8vIDcOhD/PWsP
IbAuuAZ3wzVe0paOUcGP+hMKWWNFYbdTnNxkWViWIIgMry9p9+yD+9IAXtpWVJnLjbpBMyoVk504
HhfauLk9u6rmSoqow7i7RxBvtGRklorOJ5a63LTVYAFiZ43PoB2NLL+fCmfMz7GIbHX3fv1tiU8v
B2PtqQxGgveeHVNwZJD6/8DJRXa4L9d2ckIiGVzc6sPkyxgxob0H+g2Gc128E3CuNlgxTs1L5pVu
IygG7O7aZo1cumlgHnaQxhWDA60Nu28jOAfSpjjSSHQP7brgxhLn8ZlSguAC4kBelH2u0AbUXoio
miMywSUlRq20IPCHCcyyj+pzM7qKCPC2f4nbOEoQcyF4snFxGOPFUazrFCEiWHztRjmMDvH1e9PX
QgtEnPJhfS1EuL79MLgxykVhOVdyyC5ErKHafWMzcqxzLA+OFBZBDNYM9/pR3r9sNva4sBspeQsh
ZFPxjAtU6ILCj0sHjClnVkABMZtXe81T6QoBansvEYyFE5tA8/Ijj73eLlFNI4b/uVkDNikHti0g
8jUcAfGM5p6zbI1x3xRsgjPJZjhLDb5rLQEbSuylkeCJyn6Ezy+3RrgPOerTpOQzki+QGIcNSJVU
kByTgPQ/R/Uhno6CfRN8QJ48QtUjMGwYINcZv4zevx9Q9+rP1Ck8kMF5AmssLl1ZHF8z0UptMaxo
YuBPwDyeMZCDoWTFX5/Fm8VO7jVTXJgqZjyBahNBv02eSx1NftFa9uLgZqPep3U26RVRdbMjYJiG
a0e3NDRcNsBYhNqt/EWBCiMbsS4voqRuL/BvjXLxSi9yFWA0XJn/kqeCIwZ4N2gdCGL87nHe2mFH
YbO4qgF4L5bgFtNpcdm8a4S+beyNSDjaBeBtYBoO1Yv2SeAfeyn61iyXMMe9sQKA9x61tGC8b0BE
6Or35WEJ+tvqDv2YRJCC7MbJrUUuOC8ZLZECYUAFcm+h7qdPb6MrPfzLRCiKVvubhy6nAjnZj1z9
A+3At0CRmi5D/ybVEcT0nlNwfhu4SOUcvIBD4jZizdD9Q/fbLPdRi2iUhrRH9SQ9gqvDgVaoD7Ym
TC2JuVR2oaagcP21RO5zWtTIRyNFLQr1wUP8th4qwP1j1wzBfeNOL6kLHmhbdBJFC+TispTalZ0r
LIYF0aMZREAVpLeqwxp4ovO3+7rZLpALz0iIs9gmiebFEMkGr1q4uNGhOTWQyV6Aj3oqX8YTu2Ml
CaPoiac+Ck4IO+Afw9qvD8xjl9oqkSdQuqCFDKof8L5hbLo/o/i2vONeldfhRVS+F1nkck3kYIs2
0gGdiuKO0tjBeL9gTfv36u81caHaXroJo414JrOO2rsCJGsVtv76CC5+qEjLB+nHLCpH7bb+NzvJ
v6dUs6nqiI3CTK7sLuhqref60NxoPmgxRCvcvyt+r5B94004VajUTY0ND2Wdieyc+DNmYF71e3AW
gPWUfh++x89RIOo2i6xyQTwDf81QEiSeJArJcL90/ljf9JMo9RMcP5uLLy1UfQZ1xodUw/o43TYu
9RKApAbA2UVppshTuPCilbHRUwZuqKEVZeTf5/lrKxLbYr9x7YRx0WS0Yq2smh5dpMI39Hu5c2wt
BNQmTd4Efr9/29lgr4MIGhg32H/feIUc16uNwQbkzJnT+awfVz8VYX0YQWoWsL6RqOu4//l+G+Tc
cATjzGx2NnaqOHcQ4rDSZ0WIehQZ4bwuainJFpbAjoEVotGCl4eOxGE+m5hykML+Yr+ur9e/pMgk
54HakK29BpU0b5hrKFrlbjGF2t9UK8A6/Wu3ON8jGehpAdvRPOVLI7sZyrA0EOYjopVwzlcbjVaV
NopnUxFa8YlUt4kdXP9Y+1nI73VwNxi4iRIF9GRos53YuCEbmYgP/0GNQrAUnjJFrSB3nRMM2JC8
/V4SiNW186lUG7eNq6dFBwNnXzlAcjqKVDF8SuTOZDzUY3sZUwV0iutyvL7wXTTiZgf5ga0F1CZQ
cIFn/ksql/jZP/H3RXF6f/arwL43cNSfNGc6iLKG3SsUNS5ZQ9sWWivckViWZDQwBo32e3uZ9Dc1
E/Q9dkPW5vc5/4cEFMkTxC3weoKdqDm0se1Y7YsyeXMqCFq73rMxxZ2CRI9bY1HZTH91u0qurJxI
4q/qgZQLaK0uDRX1Gndvl41B7kRUtZIVK2A/wMxhbrwA7epZixa3t0Dk9TRWYWr53eAW9sPfOMvG
LndMcKMNZmnBWeilP2Ky6LKC296XIORg3FRH9kCw7yPqiu84gbPwFeW2zqGH2GMzp/rz0l/I5F9f
GXOGD/fb74Xx+htZa8ztpMIZS1114uS1099S9U5VRTmPYOP40X+0NkcNfKIqRKB0B3TrUzq7WR6m
Su40dkgxZKdqYCe8J7IgwDGPuLZA/lodICaussr1aOuuKWW+Dpa7KvErpD4gzO0XQcVmN9BtPih3
q1axbLativwnKaGqBSbC82yL0n7Rx+QjSD9NfcU0sMaguK0D8KecqmPvxn4kfOIIggk/6r8gyWJA
KLyIk/SGtJLbgY91LNewH9Rnqseig8ay+2vbxUWUYYaSiMH8MT6WR4Qw0NUNAXswtv/B4dp/7282
iwsnchFB9CrBa0YOIWfoo04ZRJfxxDD9kLoRTICIjhoXQ6A/I3U6CAW8kj7T6sYGVVCGsTGRVqsg
YvBgdAMSt7OVw0xj35bd2azC6xFDcKD4If4+BzJHqnINkGLpJluhMjJhBpLQ0NaBUVjSwBJyvL0z
BV7xCn6O3+wbqeg1DD1HYw59QckxJGQs1vM8FtCpiPLIbRqwytTNifR94eSmhfIJeIttCTyLSpm7
YweqPhXSc2AxU0BTL5dEcufx5zrbxFWi+tCPxXk08i/dkrrj/NIWttNrJDCUb3kLduj5uVxWKF6b
7piXLtj7P9ly6uRS2x9N8+ckDze2BoQBKMpLTXLkJQfv1lQ7Vm86TaE9kTh/gc7kS5dBUL0e1ASc
sijAmzTMkxqSYxBnUdvJa7TvvbxaXrOon6daPxsD8cwkc0yUgkyadm6S2rGDOYrFnarop05UsJwD
8KXO3+3eeNVq3Z3n+jQ2z9U4fk7s/qbV6k/zOPm5UngpI9qevxI6CeLRrsfphk2IQfBukbkzm6iR
3LYRqv2kvIvoY1ELLo/dLGPz+9wp7TC9YaL3ozCctFotDgbz2umtkUGufujV0NKP1z18d5DJ2hjk
TqpuT81iTjPqnQ8MisM42yxvfsjfH2JiMjrB9+P7hJIxmcYUYX2t/pboYN+YPl9f0K6B32FO5+5A
Cs3rnkYoUxV1euwLXEwLda6bEFx7PENFU7ZSpkjwAYuca/1bFz/K2rfrJkSr4G69nEjSmE24imTI
59lr5Q69KL0U3HY6C+GbN3hXgZrfqpHmMdQv6jNAYIEyCHSb9BMNmExY6U8HMG9qr9qP64vbRYdY
mz3iDpEux5ayanggDac1SA7NxbxVzhig68B4jqZIirtdAkKivBRg9/evG989YBvb3AEr4tSKxxQo
pq6PIBdQOTUggyvJ3WbRv0a47HNIHNVEFZgVbSh3zJJEmxu7RfWSluesullXwU0lut75ETeNNhKF
oD2rdTNw53ygB8NBN5ANCArpMQTXO2FJ28Z38KlSgA40AIoAi08Tx64NiDxCRaPwru+W4KgRlkJt
DFVlHsUYKFI8SfvRpWGqPtSze92EyBv5YlTfQ8NiNN8hxUoAjZCD5LB/g3ndWx9JGJ8HwKRSvwQU
TBBIBEfwXVZ2s7pOpVRaIziF1Byt+WSs4aLdx/JhTkS8ByJLXDyxRhuo8wjNnsq+b3WXTg/ajNmi
THEi7ev17ynImQgXV1SIkBpyhJxMGk4TeamKx6j7pKhPWRpMs+BUCb2eiyRDZ6V9S5FCK3fgkDqj
bXY7BIydEr1+X9QP2C+c/44dPDuwAbUSRW1YYcdh4BOAVp+TGzusAhavrn/F/X7SxhYXMGw7MaS8
Aew8+oaSpT+jRV0HiMa3nQ0ow3wRX80CH+HLVsoyWpZZo4OVjk9aHmjy4qBs6kGcZxAyCO2nHb+X
x1ek1rWqi2RGTRFCgdEBWtMvtj+7AOclzv+Qdh3LcRtb9ItQhQz0FnECh+QwUxuUgoWcM77+naZs
DdyCpl/JC5cXrNKdbtzUN5xDIX5Bj8xJ3DieRGc8SVRqRIhFivkn7vWqt7AiRYS/rn803g2yuUfV
hKXW4gbFpbCm+iAsAEYqMztOn5KBixxA/7UrDwWdhpyV9yDhDLzzEA+6H0vaubt8AeeLVb1ggBpN
+IXXN+LdIP37Wl5iFI2a0/LMPB8l4GcGxWCVVcTzx3Sl6tq5GAcCtpqczAS5T1u91KVbZacWumE8
DQowe/Jz2B5F4/36h9tc81plJDrrR+pODZYB4+HaXe2Kt9GeWJODRoiN0pcV3Jj3QO705EfTApvl
K1h03OvyFU56oDNZSZ8MOrDIYO1GkL/2GDtOhMnppAXvJv2sa88qqDmMGe87tQO0vO5Hc/HWa9JT
Bbqj5IDQ78vCa6OCuSNKXS3Sz1lS7YvhXQ0GvB2zkwq8hxhFIZG8VUPmj+Li9BGmGsrYD7CclMsv
CvaUOOGNkyWwm81NkAOahgZvI/BkHCc4Eu04Z5wSMCehYxeZyy4zi1DAanHaKrdaeF8q0lOmPeRt
djeEA12gVnYZF8xtExFnpTEsijAoFXogAKk/Wrd0uqC4Q2szt/FM29VgoJGwRovC8Gv8Gt/x1IUX
iFhg4WIWmz4OcWYBK6wosN/XowGMmM9BEtkqKgSzblhQFy8Qelusq6/XtXVzrm99dsbPaeMkJgnQ
jVFKMn3ZlY50l448xGhzRbvuBP3ayRxeHI7zMRhnV1diIA4NQm+kfB3L2EazzVf1nud7aBS44nsM
xscZqSz3aQuVpUiqhVOfAufr/EaBtYjDYxPiJS8G4+iCKMZUmESFzbZ5aH0swNjJCx4H7v8zgsYJ
TuwwJoBRgKNkop3QDY8yiM4qVJPIY5Db+fzfQq3BODMlAMaMOHWoYaCaFO1a0HSlHIDlTdQE2lKi
yzyYn2ZnGMBEQ2v5YEKg42A5WMJjsIQDsd/hAaBtPw9WkhjNGyQMniwmkvTWrT/rp9HtP+Ot7Ktg
3AX1buMqp87VPf01dCRexN3WkJVsRh1xeHPCQg51MqMLJ2ODuMalyHWU95E3NLE94bOSxujj1IDA
z2hQCkLdqbvRrPCl2RtHbJztwSO+Uy0JTi290d9oC4i/qrsZLVbSmRAcVnEwqQUs3DAyb640q5oj
i4Sypcaqx3Fgm2a+ksVoKCnAGZiNGCb8kTpJVuJ0R9Whqbzg6BzXte0uV9KYVD6pEaMi9IQ+sIIG
AMFj8+w5QKW/9ECMh2p/BToLzgk32yY/Zcois7cuKJpcG+BVcSpkK1Fjgd24X+xsisC2+EiwQz+q
C5gK6P95prn5AFyJZooDoFrKlVosUcC+lR/QdXKaPeDD8JrGsqRZWK2DGOGXTszF3N1MolaC6Vdf
Jah11+ikoPfcSu8CgmHJu9TraiOLTNzLJFKRLMfKCx2couaIDTinpR8SQ6G80alNe1BFEXtwIvCD
2BdSR8RpEuQZsA7hU42dMCPdNQC4HoTzdVXZjKwrOcytSXNpJgKIhkERWdt6prkGSXddwVsG2NQK
bNRIRDcAgMtCccpinmlkwetBFp9K85jlJxKB794d5sWag6frZ9p2nBdpbCt5FMK5aynniewPTvUt
PYTPKpY84/fUiQ48kubNDHQljFF4NY0XcCnCb9JYhKnEv1eqeaPJm+r9s1L/C+V0KBlBqiQw6SG4
i8TM6kA7d/3aNlOElQTGLY6jCRyBFgYEmJQ0AZA0eig3YuMs1efrgn7zff5po8iEcYkhYGJbPcL3
Ge3qBgBqx/CgAyAO6EeP/IH47WLDz3MBaunfjgFLC0I801FnOrhKK3yZB0CYHagOqR+KLK73vX6R
WI/4t0BTwbplJ6DLUQKlYHJkNz2YmE9J7CoH8CwAzjDZWdgD9vPuUd+/frfbhvbP1SoiY89yqQik
wXqZ0+j9TUVaKw5gaKHmpyHCuNrvA/CGXhe57UIuIhm/qDZC0YYmdlGC/KhE7yXS5pgjYjvhW31D
Jg1LlCzW4STRvsYCxQKsePoi173o8EejgitBTM6ViUFIGgzj423liJj6NWWUwV6vXxhH/xWRSbUw
Jx+GQgZLi18GxwCwNUztkGO45v8Z3eZJ+3hOrgIj4DqGMYgQtzqHwvmlLtKdnQQOr9LLTrz725am
iQqRKAjXL5z1YBOeAYoHd9h51T53Ey/pLHnfOu0NiCv9hDeFu+kWV+LYq1SCwMg7XOW8QO1eJF5n
ZVO5V/8+k5f2yGbGJMJxav0IEuNUB5GLwYlXm7F+JYNxvHKhSHlG0LSsBC+THsX8fQ7OZelc17rN
OAWSdBkwdlg6ZYGJAwXoGKTGa6KdzeM86eB3KPdB996FimaVzWRls2FHCkfXt+/vIpUx3LYSs9Ck
lHqKdFMbR5J9V0Les506mF+e7auTMTYbayqCSflBtCR5+S52BTd6VfwPUOLHfsfD4txWucuRGJWL
Yy1VlnKUnEyJrVTV/BgjIte/1WYEWZ2I0bqpVQtDjNFhQ5F33wGotR2SnRRMu6KLnQK4gNfFbU+I
ruQxGpj1VRmo2ceEKGgfXeoogMqBpXVpsabz7BUPohW5y2gtvHjF0w8mFZjSrlCiCUNrLaYZKfl8
QGwQk18/37aB/fxi7KDQKMWYEjExSAOabRlJmnkXl7t24kw9/cb1XcQwcT+auywB/gIdnaR8BdPu
KwVp1TCtltm8bhTHmtk5oUExogYQzz8qIJROIkUFhI/MzlHEX+Yp5r4y9AyI6bNBXGJiuUfXrUHG
lIjReurA47HaLm1eFJEdrkjVUonbCeNP6omCkfW++a5aQLu+b/x+d10pNjOllSjGa6SCBBNbsHOn
yYKXYEAStO33fVzaIwHvA11zrZOZ46p4isi4DjXQG0HQAbuYYJM2AGJ7otuqYI/1xLHobbMCnhT4
TDURSCn/TkHjuAY/Gh0dC4grZrsleeQy6W2rxkUEk2mGUyQKg4moJWK8ryy/hOlgJ9l9YDyVo3f9
U21f20UUk2E2ii6OoNzGaTDhQDVQi1ESU/p7sKHur4va3gAFCew/N8cErCgDxSOYFSj4MeXPy93p
2D5k3nCc76cGNLjDA8ongZsbnC/2G+9xEczoo7yMRTb2eKb8KD6HbiTZmhvvZa/2xp3ACzHbz6LV
QRldXPJSk9PyI1Gj7WywyTraLRq+dFcFiCE8XA3eN2RCWlnFahmhQOCYmZuH+3mx8/ps/NEW+epQ
TCBrxrnsBYprUGrHtHBMElpp70+o2CgPUcFbbOVZGRO81DiTE03CS0EDB45YeVk+W03FUX6eYrBD
cxmQxqs0wWIWxl/20Rvo/ZzBhg2AsAjjPTy3yBXHuA5MXIMJrKV7YCCQBBGYk/5FN5gIXe6851Wd
OTf48WNWbxNDarNhAuaRU02RqwqRo4363jCL83Wr3u7wXvTiwxhWctIhN9WKbjWA9fPGtOdDtc/2
lIdJcAF3abcZLjTaibvoFng5gEDmEYRv54w/jftj3mMlXyvCuO4EaAoR8+dGib8KPW8igHeVjP8o
B6nOMJuIrTpym6Vn9Hzrnjey9Jv4fDkH4zQydVRiia4SBVgbr7zSJ3a4L/c0x+EWznl3xniMmURT
W0YJBZwV7fwWVgYIKbtD42V2pk8UdZXb7aEx69eXxOV4jPuY+2LMjQbuo3PKF7yUfHKrPIj7zqW6
MfO2OjkR9KPJvFKKbGlbDVvj2GkuK6vrb2e0//SbKXg0VV504dzlR/NnJaqcO+BP1kizS6W0VONl
5kHl8sIJC3EhD1oYKTkmbCZP8iK7/2CHke8o7YO80x94dYbNcAI2UALsFQwmsdMFmBMPBK0myKQk
jGiEtiw/qtNrzBvc3DSqixh2vMCc5mJUhwHxpHC75UuRYzbq83XftO1wVzIYh9sYlTFGlQl8x7v4
dtgvR/NJvhsxxZa45kPGyUB5B2KytmTsKnkZ0J3VlAcN4yzRpyb1OQfazKxXB2LStQUw/V1eoaeg
Bi9kylxAxvqy0u/D+lMXgNKmeYjFeZd24AfNJFdWRbfXy09d3O/VBexcvWj1ZrNLSu2B88M2DW71
w5jcrhgbpU8osBK419+EwiJ3gkXbOLldK1b/VXip3PqGAqZVPJJW7kdmvLPch3InRim2feZXpU39
sH8qxseJqLtYGO2+V4H8V9oECkBXPOael0RsvhdXR2cc9ygniQCMQTouJp9Uf3Jwciv8RIcK5fv4
hmZ+NO+LwHNw4MHf8K6d/n3lfJLJnMe5gz4MdXJaBLClRIWr6LUP4Ed/iTqO/m36utVRGSdez7O6
jCnsqQmno9JOrmguDkeTeGbEZH7DoFdgWoIZqRVQnypgoU+W7qjW+41ylj1axtX/THlVicIQy0CP
Y24xCOc2Nmo8gNQPxOVhh/KxazrdoQGV5GInu8ofE5vseZ3I7a93kctcJ0gCpLqvUBGf69DN4mY3
ap+TWH0aCXIoXeDc7LZfv0hjLjZUVWBmJ6hrlIBQzEHJee4DK61czvejLuiXQK//FMNWhELgLacx
ZbPWa08+GEhkwucm3w8Hippd+XpocdceOPfIbpPlg2FGZU53X4BjGO/oxoW5l3alre9rxwRLc/9I
9tWJNzq1PcGyOirj8QUaQFFnoAX5AQCgwK73hNySwcNxVE6zR8NMLv29dMgDNuKdmYkEWh71kTHC
FGu9x6rAl6kSLbmuT2k/WYuR8L4qR3nY6pEezOGSSigEg+XXPI2ZReHsSxsgDCGwMEVPvktuCXiw
eXnjtnO9aBPj3DE2LalZhfpENRBUyL5VgCEce78v7Vr/pnXvCRcZmuYE1/SXcecDxrVTDdAPyMMp
x+Biocm3nz0K4sLLtLYzu5UCMY6n09u5jiS80SIZqxHjA0VrXh50y+xtkB94oD3gLCdtO9fLdTIe
R9LmvgcLikRJhpT+kCIpaCVOHrT9klmdinE0dRpoE0EREOu3lFAr9wtszFAAM8wIcGZUt1+fF1ns
dk4zm1LVUTIjINJi1cOavNE1PPFAoU/o9FFqK5+MDGOjjVXeiI684/0Czo3+srHT6lVYd1AXNbjJ
JGuebnsefS3vQtllnXgB+pcUoqmfAuV2PIWqMxV3ErbeZWO26tjphG9691JM/y1gsPs78oixsbBE
SVUPz2PwIOlvS++E8dP1gKFetzd2Vwfz2bouVtQGimWfTUCFznXOQThORGOciFDlWQuwW0qyqXi9
P6CiLwPijuereKrAeA5Dz0dRyGBcRTXuxV60k948RjKXxpHj+lmqhigsxXYokfRhLOugF4UlLyHK
6vU5nRSrSk2P6LqdS5OFwsibNL+agBWX9U/C0rpExeqyjhkNRfOvf0be4RnPkg5DEJMKMbiqz8NI
7Fb/FPBKPdsHNzRDAtW3BpKKf2e74VBIMqjf0ZEOs9suDA5LhYFoI/Xb6c5MBu/6iba15iKN+Zxh
PCVZsWDe459JWNB/7hufN330m/fLRQ4TBOQmMs1GwtOJUhEQDwN9Hl22+lEV5OW625/pIoz5TEKs
i21RItUNQGI+V2DOK2VX4A6l8cQwIWCRSDdNvQwAi+ql0EBBAKTyhrtgyNEHtnzbLJJetKCYR+Hb
CXxMRIB4ACnYQ2NgGGgGGnn4VXBa1Jd4t/ibzO/nNX547NW7KxPkVjMJmkBxZHcOuVvw6CvPtCSO
aufoJDv5Mb7/gQHPq4zzDs0knYqZT8SMIVpOMdUOcnH9qV5020SznEd+sN2x0S/HZJJMkNumkwzW
T9QJUbSje3J35tNybhWrAcBRh/lapPPCU65Z102Pe780aKzuF8OgYxoQzJ5oj4VsFd/ah3BHEUNB
dxoDK7R7wIje6JADCucOjxrqNznF5dSMm+mleU5IikqsiUpscRPdZ/c0lUC7D+XKCjQ8vaf5dJs6
ew4AqcbrP28HxIt4xu8EqtFPoTCjb6/Wb+Ks4clkcFwbxzw/hhZW16tr5qBWAk7Yg/oxrlA16Bx9
eLn+EXlCGFeTZjkgNGo8BNP8fpj3hfQW88q89Cp+zdUvV8W4mQItjhwcoViE0r+Q+E6CcpTGQeI1
9DgnYUu8s6TIXauiVNnVpwSsKpIv88jteSKYSmWRDOUwmsiCJqGxe2Px2yW2IjT0rn8TjvOQGefR
z3qkhzoMGguptpl/Js3D0IHHt/Sa6P66qN9krT8/DotmHJWzFhkCuth05sXwJKs8ZUcCunbhnhtD
N1cbL45KZvxFa/aJIKpIVWXdtEr9vkjOumAXCbIELwOoC6bjebrHi9ssBBv2ozvRHHG+fg7PaKd8
LZPZ0mfdDfrgWSwCq4gVW4lnrGkPblcaFlaSeDudm9/TkMBCoBqAgmOpOYspKaJFxlMrxk/Q75P2
e77cSk1hScUT53NS1fjF1laimCuutLYaFcpSM9qSp2OLnxZZlo9ZR74Ppr7hmjBqLisHRcIQ1cUM
wqpcsSuyH8NvwfQYyLdJdxNwAeE2S1aro7EeN1XkAaw48LhYB8fwmTNZGpbu9I+N6ehZc65fJe+j
0b+vDtf2WGbuUky2KfNkGea3tG9vMpLYqaL6A7B5/ps0xg3XcirOwCMAw6N8nhJPDL7FfW2R/kaq
K87Lf9OJGaqqKvhPBicOc7C2qjEjDSdGwodI3xcAYczbx+vH2Z5XXglhXBjBvEoipDB11TeBqjPs
eq/dd37o8BIt3mmY5EdIi6iNZwhK04OW2nnnKDwYrG1NuFwYY1MjsMnNYkEcLtPXsvyc9mcl8Qtw
hI0xRwu2U7nVtTEW1WZmKqkycAFELG5kT8AlBz9k9qUDWZAJhs3ATbDjF7jXPxb9/b+a8eV8jGHJ
ibBoQoyXqjA8RuZT2HP+/c34vzoUY0lKlGBfuwIkhlSfBPOQm5+L7ChJnKLZ9p7ZSgxjQmingadQ
R5pB/QOlW4rd4F6wM9wd3TQL0KLn3dx2aXAlk0ltdL0CbyHBq1D2m72MYe/0JN2K+8Gl4NWksnhD
RBxtZwtpcjbMuUw/VQfMDUBjT4s9pufr6sCzXbZYlsfd0Bo1Eql4cQmuLTw0kRsL39XmYKp3ZNkp
MS8L2Q5bBrixQTwk6uwbcVwmoVXA3gXs5fKbOgWOBHh8MnSNJRSdbTRxZakD8fLpWzlO2EgAusQQ
x7z51W1FvfwKxjMWrdoKEiUKK2IsnKpueUKXQLBVp3iV/NExveJkPJkPXCCc7a96kcs4y0k2jDKn
wJUmEBfj4X0RbnQe4NV2rL7IYPxkmWVdD0xCvIVbxMzp86J2Xh87kepkmlWbT9d1iHeTjMsUTVIt
Uw09HQ205MxdkdWAkwQuh/D9uiDe1dG/r6J0NuZzqQfoQ0aI0hjmT6T3hddW2SwxYdf4H+Wkh13J
MIO2naIW/j8lohfPdiCZ+1DdNTFtV6eBpU1/Mq69Esg4zLmuUy2ZMEpSJO2dVJFDHSl+3osvsJ73
6/f3Gw92ORzjNVWzy/SqQXdM9AswxXWPdBpAcz/WY5w0sniPAN4HYzxmVBtxVi4AiamTRyn8YpZP
gsI5E+d7sQ/BEjuqE4bBKFXCcNP7OSoB/Y3K5UrZDps/b44d+ElUAEgGKWI1BmRORRfd5h0P/4v3
ddiX4DCIC5ElTPnQ1T0Zm/fBHpv3rROibFXZwmiRb9f1gfN52OegGPV/z02L5mOkSfs0Mv14+Ou6
kN+E6svVMe5hmY2i6HI0uUesB9JN4sgzHupnAOAt/uAqbuUPg/snRPHmxarYl2A/TYWWp3AV8fQJ
AEV5/lkGBXa5u362Tc9HUPUmwHaRVZXR70HOkykEwbcjFE9Zu1fk3IrbXatwxGxvrBBTJeBkltAL
ZHxEJoRxEMu06PeonsOdeKBvIrr5Q9dVsOjxRjm9+QzUm/qxEsu4C31sl0ZJUcydy69zvMtD1RLK
P4rDKyHMHZbiHE1JiD2S7usIeoQC50LRFiisy0PxXUSTV32NnfIY8+Dat4sFF8Gs5zD7OgRn+YDd
/cwSP6lg5k282E8Mi5xFp/N5rahNOyAUvkOSFZVIJr3tVWTpNUGvR5U2L06LR+m880PkCHZ40zsB
hptLUPJyz7j1mlnLZKLZUujAAUsphzNgEWDfdoHEFbC+9+CWJc/arXHSLdpBIc7E8cubr5u1aEZn
hWrKw65AvYA8UgCB8SRgzOS2AQoEysQU9znAmEKCX8XbWNv8sGvJjNoOYxTOhYSLDp4xf+eAr722
KrBLSW5xLkDYdd0HbBnJWhqjv/LYjF1OIbzkAu/EL3Xkjj0n76E/mH2zrUSwdECy3qMWQUnohbGw
o/ZktPf5YOeGG4B/L21e/9OBCJMYL8I8xqTEh6vNx06NnczwyPR2XcaW41yfiEmCs6Vcml5Fa1LX
HRBwF8ZTRGzSc0YRtoL2WgqTBlfTlMdVClr2RhuPQmqcgoznvXifhgluSlNhitNE8651e5cUoJsX
v0s3FAEE5QnFzt/krwYaE+IOWNU8C9vWPE0B14RoGho7DFA0mVJnBHouSVb6QpFQI68fAazUfJ/v
lAOl/lJvudB4m70YIl7EMkceDKko0obqhzuCfRc7Q7tiZ2J8PHCEz8ItQDU+KQeUlPdB4aRfovOf
4K2v5TN+FE0osxpqBIwcXMeJlymf9cWLRt7tbivP5ZiM61RDMw60XkVD5qCCf1W206OEYyJXjmzR
aez/A7th62G8PhnjMqMmQTgq6XooQOtBYALkhvle8bE5dwjsiYcyQO34V69yOSDjJpN2FAOAmVNk
M+CLucAZ2CmHH5x4vDjE01TGR45B2EkNDUMhDeT3mKXKIs4zajN7Xl0eC+mZghWFiPAGmDiUvOZ9
2Yn3PZCdKbyY4kYHwbvuwTaPBIZxrP5roDZmGeKlKRXTZYa4BE9F3cmC0ppiHsHrppu8CGEdfxXn
wUxkTBmhVgDq3fK+hDnrU22Hy8IJYzxRjNcfglZrMeOLFYMFDqSObRFxE1sarfTfLo4wrj9sJPAr
AQDSGbPHQXxPNZ+nbZtJD76KoUmABNHZYZykFOs6jFDZUaT0DiQoFr6ULZXNbglAyj5mEQ9Lhqrv
L5a0EshYEp4Gw2D0KEvrTWaZ9a2i7ubsMzFtTdhVJuZu9n+ie5cDMubUjUYhS+YMcxJuosxWMt2O
+EP8NDpeORVrUGEY94JiQEpykz1V3rLL7dZLbiWbMpL8GSYataW/vxqLAbW0UavHIaqCY+lXfWsl
oMkU7Fzlrv9vhmxZ1tCeMwyisHB6SWISVVFQOp7PA0rHg5MfG+B2UfQ3AnYqq77RTrJXOoXPey5u
+6iVaCZ0mrUYJwkQQxwdEQVbKcfE053lPDqKPT3Pu9m/riebwMpkJY8JlaXQCXIx0ScHhXj0isfq
NfDSPfA6D5lNborTnwxKrAVSL7N644xiqqRGhNgsjr2Nmdd7QRd45eNNvVwdiomSwPsJO5Oyp1FE
zhi4fQrozeY7mN7sdACA551ps2u+PhRj3qOollVFYfQpc+XsAmXoIGP8mI7O89CUNr3w6myMZS/J
VFWpAJuLjH1dYHDP14qjHnNc8GbR/3IiAKL9+zMZcdE0c4HgRTsZgB3YN+7oNBZ//pKj8b+s5g9a
XgQymFGcHCNYTxRpHns/9lDc0r3GzCV7gTeLuen9wRVuKqImGQbrR5o6W6q+Rq6R4RoX5TloY08q
utt5Af5VXvFMbDNnW4ljwlnX6km8dFCO8dDdyMiiclt8zLEj2vihx0s6tp+2K2nMi0ZXSdvGOorF
A4aqF9AuBk6zM04/YMQJ53HzUXD8JQKspDHuCvBaUqgKUBOaj9aH/GAe4DVhAKjhOfP7ZCdYIAY+
5rNim556LHwegcW2q758S8Z/kSIisrLA1LuhsNH8tZRkccLGmhTT6soHlTf4vG1+F3mM+yqGSItF
E7lJKT7J5HFQP3WQ1vFKQZv5wupeGQ8mpeloahRn5AeIXupTl5y4vOr75gtmJYbxW4sJhh2sQMJv
BYeoC62OvFyPL7zPw3ir3MjDImxQlyBKaGVJsluqwAHJA8ge1bOyaKd6qZ+ui9zEogaioioRUQYG
GoutmPcGMUd5oQCEwx4I6Z/CE10MM1prsBFH3dTr/MLPvwCd7Z0bv7f146dwFmoxyrs+nRuaOhxa
vAq7fX/K/emcnijm1weU8SPfh25ry0Uok5nnw5I32gSljFQ0DJPbMbab5rGUPaGNrFm+D4Auwbnk
zcfN5ZJZVr/CGERZDmlNC09DbN6dIyc+qdj4o0TG+V30zOfc/o1ruxyTcW2dIhtyP8HZiOceG2PS
btjJ34bDYute40s8vHauOMa3lVHQ5VoKcR3WxOjm1HA0wMpAsBY67niKs2mJimxqKiEEbQLG4Hul
HmeVNhWX8HORou6pcnB3NxVT0UE+SoARbeqMo5T1JonaYaYTyLuiAg/UrTLZOY/tcfsYFymMe8zF
wWiTlLYhZvNBRSm3SBfeM34znq5OwlzVgknIOKPrs+NZ99NdfFbvM6CZjuCl4XMR8K6N8ZCTJkSN
GsARC6ruaiHYasPyNe0Xr+/+6xdifGWpGsM06MgTBIqeEoLaFHA7yxEvIuu68W7a7uUC2SX+BHue
aq/gjaGRgzjZUn6cUue6iO2sbiWDcUmTXJCyr8Ufc6TDvnAWTE7oTuWW+8JN7/7j3bEUAED/jwaN
Zj1z9dLlpzp7IIoX9pyHxaafXR2KcUBEl0NVKdEP+icqjx4Fw+cF/81BerKSw3oegnpxOcNW62Ry
w1SxctP40gKSEMHlMLYZuiLmbTQp+6GNb3SsBedVbU9QlxBMB3ksuRIaVvOgNlagc3snm0XB1Y9j
HEkqaPGI0gmFZ/jhhQE4oaCAnR1ih7cpv90RWwlj/EnQNySWDFQgi5uPXZG75hjszSf1MbuldUgD
FGm5xaUup9/xl6x2JZXxMOihNFH3A4Fi8jQ8i3Nbfl8egJB76GgjjIds/9FG/1UgAdAKoaRJLBZl
KoUAMxaxqEsVC4CkGIWwosfQn+zaB3/zbedKNt1lNRdrAJUTuUfNIzlxiTToua79DEbverGNJymF
Z52IBepM2vAM8X6IInv8OmDuabFl5E7EqXe8sc1ty7pcAKNUUgMeREB0UkpurIIDNLpz1f9j2e83
+nSRw+iTMQZzkcXAfo2/q4f4qNvlX8mX/GZ0+n1kPYd3qccz5u0AcpHI6FLRi4Lcl4iIbXVbgmNP
fQNlNSHfr/vbbZd+kcKEKVkOWr0ukHbGUw8yi9eofjF4mB08GUx80mNVGqYa8DzgY+vDv/LM0/qS
E5q2k3fl50FYIAJNaIV0oGvIg1dmVn8YsCOmOF/Q8b81b/Kb9B7oh7IXHP+0t7ISzYSsXtIqOQNW
7MesfPDB/TlY2XcBQF/knvdO51wmi1eptG0VRZQNaAG5ayeqttYLz3IcnK/rBceuWLzKsc/UWZVR
3ssHB8Oplm645VC5cm7jLVYrboLV0usSqY+44kNYzIGmLqukK1FcKQ3ayGnmp+v//natbfWZGFdB
miYdehlBuHMMKzwWHtYHXwSfknDw+oi8j8R4izEUxQK4LIj38w4k91G8l3gFWJ4Ixj1E2SwvoPZF
4qIcFMMrFnfihTOeCMY3AOdqbBIFJmVUpzzEPAX2+nnT1ryvzvgGZahG0huwnYF8lvW9tLicr84R
wE46S2RWwknHPY2AqtNt7UvkGKDTAfiZ6ok79SF44EVDzrWxY89K2Ewk6pCEgbNerz5l456InBl1
TrxlIQLIkIhtGSoYK6pOGHJWMz8AmET8KRa969e3WYa52Aw7BzDlYgGAT3ibTvk2Q8Yy9kBqtsPs
rVffWoFXHOCdi37MVY1/VqdmiVKAO+kG0JX6Q7E3vOSOEjrFhrucRQ/Q5890YpHHPbFdtl4dlH7U
leTFmDQzWGCxlfpt0E9Ku5/a7131kg+3ubJfBFfjfUOemjA+IlrMTEs1DLDmYW0pwH1dFE9vyOv1
D7hdjFgdjPETQ1X8TcU1H2giTAcqFpsOhYkWUOR5H5D+6CtO/Fdqzzks5hIltPx7vRtt0yde4gXf
oi/z3WSblmbnj6GzvP/HMzJOJBiknhQAf0cAFm06/pZgq151KIwLv4+yPX12uVG2edmHTdYGIyrH
rRv4wOc4xm50J99jRzm+lwEkKuzlh+Qv3tVuqouqgAyAyCJBNvFvBUVdd6irCQra1A5Ae7PpruFh
vvJEMP0GPRslQIjShso0vEVltO+jtAfqSM8ZD9l0yaujMK/hsQyUxqC81ab8XocP2rjj6MOm11oJ
YNxIIedZgj1hBJWvk0e5ZHK/Oub+4sv3laveGdhKBW3SUyxapXtdNO8K6d9XbgT8CU0kYNDWMZXu
i2KCRFoR95XKK8Rs5zKrEzLOw4ilAXRD+FT97BZiuidlYY/J4gZKtGvAOwZEDaeO69kWJox1SDEn
/my3b1byGa8CDL6q1SlahngA6OAzxq6BCgXaQk9OrNCtdnh/3kh2CWhRs7WU+8HLfG49gadGTHqS
zI0ejwt8DUXSwLzWLhit4YMXprlVaZ7v5pxj874u42fCQJ8DuZ0Ux0RrvXkl5FZQOZWibX99uVl2
g0mpsqHPZIwv9ocEwLq9r4VW7fSO7AHh0ONNmHIs5UPPVvraKIMcCPRpJvT+QjwFyT6GMKSnWt4N
A88sN+uvq6Mx/iXW5E6bTByNFoA0j071BTfpvt539rzj9fc43+qjzrg62TgHgoKxJgzOJLui3DeN
14T768a+PQOxOhDjZ4RaagWVzvG1bnOzOKAOPup75fTBK4iSFr/At30oHV1EDJJQ/q9/uxclGOtA
p6llYuQnPf5WR83zyKUO5khhy7wjFgLFIYL7BIGu2J8z7T7n6R1PBBPNOl0WeiGG/5rj8XasNXvQ
hoNYP17/QDwpjMKlvbDUSY3qWGhIR4w6n/SoOSi5yXkr88Qw8Syo5nTpejj90HxTAFlZ38eNdf0k
v3ELP788S9zaFh3pciA+OWHxzUBXFEDRygtoJKrICQB72gDGX7RS9EqblCN6M6VTL5Lp6VeGpCxB
hoHECJBnhuh1U2x1S2NHBkhCeRAi27X/lSgmqsVarSuAcMZb7dx9QPwA4vvYvskeRh7skTvDxPtu
TBAbpais+o662twvp10LFFuB4/O2/evl8ujfV5dXV4KhoFsNnCx8mhF76+O5aR+a0m9GO50erisJ
7zyMdyhaUy+BAo8JDsy9T8IXwM+fk2j5k37g5SOZzICPQEaSywkcaykdApCoisdCPsQtJ9TyFN5k
PERSS0HYJnBCCbFkiOliq5Xf+3pfErsn34zaSs3vaLKBy5zziOFco8l4jVwoBThf2joYHxPZJsWL
zoNP49iUyXiMTIm0xlTQBB9rBWRyz4bcOGZ4lDSJY7w8kzKZEBWpZtObKl3LPMwvxi50B2QTJXIz
xZUBAaDw0hfe5dG/rxTeAECPbla0ao3HUYQuRIDJx/wU2wuef2hNPhMn5TxxqZn+8uZcKSTjNZQ4
qDXEelACtH6ve5p5Hg2f6MdR/PIH9qWJoqJi/V9XFMa+dAHfrSMIWloz7suptRUxPU/BzDEw+s/8
cp6LGLaS3UD/ukSixcO/eTApaj6/v7Bd8ljJYSysEJa4HejSWKp6Eja2ouOQnSf0jvR3efDF9o0M
nKWZbW1ciWRMqxCG5n+kXceS3Di2/SJGgA4kt7SZWVleKtMbRkst0XvPr38HpTdKCmInJjSb3lSH
bgK8DtecM8oainHq8+Cxh1n7mhwNjzFAF34k1kZmR9eukrMzo2tkc2xRT9ICTJk9MqgXpXR6tAK6
o3LIkH/+ie/YHJAzt2HO63HQAPay0P6pR6ejAsH6FFnudU3czzw3cjgzAwjqHK0T4soS5EfdZ8N6
ylF7YGbGGsvDjSww7F273gjkjGxMq7WOc/gRy8xc2r2YpfF31pSCysD+u3IjhgvJDc3pBIoxuI/W
ZpxBDIeNnovjcJd5I7gWNbBm10gFqoNuD176X3RzRAflInZZLEY6h6glRYkzSpW9RE8RgvX177fr
/zfH5DzJ1GLflTBPUphOVvvyfG9odqQLBl4ER+FL33Rs08yM8FqoTQDHRoqTGnfTnxDPYE35P06R
r3abaZvphYxqWLYeevCkFFhSlj9fv679ZGAjhPMbpMmUaNbhqhjgfgxAFgBvA02DrXsyMsy2FHwf
kW/k694KHZVWZc3XolDsKdKcXjfsSjZvBpq8gHrm3ixlZylHG/j4/5v75xFyG7mgcjIinI1WcTsl
ddAAIkhe8s9WObxMBCy/qABmuiJIuHYz1c0VM2XaBO6F5MqYjStGR8C9VK5+mgyB1Z1j/VUOT/n6
dv2LMj94xTHrnDuZVKtp1hqtpa7wIuw29X+C57FVS86RdNo8qcuK9BHBTZG81nxWRBtUIvPiPIUx
N52xVMARI5MbDqbdVPf6KCr7ij4L5ymsogC1WIJkoASFWfxPUrilWthdFABI1jFFkLv7R1LxkjM1
Bf/llIAOtGv0AbeWV/YYvifdSRpHUUq6/+0vQrhvn415HjUdNE0LANlgY8T2PfIsT300bXJOT4Nd
igYQ9qc39ItIThuKQSnRvUYesJza4/TExKItAfavdbE7vzkCFhPDOaIgzbzS70pOLQKwKKoSHq4v
r8JkrAp8u96vXtjYqemqf/3AEh2E6PL7IeUijN36xn4VpANzq7KiTXfSy9upwW2mfoMIdt1yRXI4
FRkKYqCOBzl1WdsGqRylDzpwqYpKzPuqeDkPpyX6Us/mbOLyKIBv8eCL64ep/l+/EKcXkR5lSQJk
OzdO7PxIT0MgeYY3WfYP0AsRA8AH7sM1jeBcRlZ1JDMqZFG6nf3N2tGgbvkArg8x4AjuCEyjjk6d
21aQe5E/iiaTRXfKOZNEGmtiohaG9TSqPueLWy2iG2UZ9ZUT8tWBpif1mGW40fSs3//YnwpLG8A5
oAMhhxBd3evq+C+m/VNP+DqBaQJ11DLQTGq/Dh75GzA9zhg68p30F0uEu9fiVYy3wdTi2iG5dCSy
cpXKa8lAFudjPrV2XdCbBUSu4doe9Dx9uX5GZrrXxLE735j2qGhowROYQs2a8H9Vwrb7fpC53CHn
O9SkVsJ2xmuitezFWbwhqL5lJ8YNP7hGgKcSupoqdjMTXxTe/iXhv4jm3EkV027VJriTCRNbZm6X
7nyTPNU+mkivEzC9c8bG89UKGLo2yhXoLgl/w+57myKBVQzscGu/4VgmZmgtDXK90W+P2SkL/svh
3F3rw5cCXBFVLZNw1metbTQwmL+Pd33mza/twTzSo/ZsBKqHlS531h1JkNXtm8dFKN9OSlOjtNQe
L262us7g5rMK85izA7R0PKQsd8RUZvF6XV/30/WNUK6yQMlcT21DgF10KF76o3wDRoJ7akugcEbf
VeByBNf68WM21pHS0Gr1GNe66h6NPqfTIYp9wYHYD/7NAjcH4ixwiq2+bmP47d43MVXYBPWr8szW
NJdDOwkC7H6RZCOMs8YUUF1tNsDc568jgObZNEP0bT5BSxjigC+iNNkN6BtxnAWGao53zgIHmlvH
bDx22teyOg+WQBFFUtjfN1/JzMI2jFPEhTHyjDFo5G+1eocBdcGHYp732ofiArrUqOpksQ/VAoWa
4fOohp2AdNUAWVH8TdQP3nXMm6vjwnkltUMvxTiUufRPDTWPSl8crp/oA8v62ol4rzGZNRgc8L7G
MP9L9j10dFs7aV7iMQAPy2OERe2hR+KgOqkN3nIss7SBCJ90H5jlclIe0Iq0sm4lEnPTIN6JXthy
u+Zkj+MhwXp0eMagd3FkoDD0DsT2ITblREN1uyF38wM4l7J2VU/UGmtO3eoZ9SOt/l7xTtVCf1hE
DS/BV/0IWRtVxVNbjaMOxZmwfJEb0DOJgFFFZ+G8iabSoghxm25G3kvVRvriNOtDWDxmyufr2rOL
7mZtro3zJahaSEBIUQA0DzJR/RAeyyODY8Fio4PVC7Zx5xexPb2KnLLA3HmMPHPS11ECJYgbWa9Z
/F0mqp0TBw1tgcHvO39DkTVDNQBex9l7rmhKMsgspo6aGzVPVtx8z6T19fo17uZHgEL6jxTOztt6
UGeSwSOPBebKlMe1pbZRtk4zJraUe73xdl3ev0Tti0DO6NcYZeOlI9joSttT1XzvNNXrJs1Wsy99
X94khn6stB5MLgSQFuWntl2dWHtdgUbYCEGZ/iUe/fwxfEpvLJnarBo8UJV3Ng1BQaqFjkEyt86x
PFd2dp6FbyXqBCpUqZZSf8xeG31+FNzJvtVcfgbnASIlzmZSMBeEZ5KvAc2vx8xF50Se5Ay+kjs5
NsZTb/giqunvFwMvn59vCJIYKf5AoGTpkQ0XyocWlFL/DUSD6IicYzCiQVp6NoTaSOcEPrZ2ovgQ
qd/W6Xj9MvfN83KXnFuokrgglFHpyMk5JnfNeAjrx3YWxC6BcfKohI1Zq9gvxpL4GP1N68nNanC7
izgR9nfeNl+Hzyy0eAFsV4lRkta2csABxk73rfzSesMZC77vDZaPoBcn+hrdi/j1RN+L/X0TKYpK
l9MkBgjcBHw+6zGaURHRb4xes/tS4Mn3H0qbY3I+yGiWPI5GqH+Kfk/pal53i7ww0FygLJ5jv71h
O+omcEMMJKn5kXwROgLRaTmnlJdADR8ZS0NSfJvI29K/R92xzD2jeLqunf/yfvipnjw2FV7XqkZG
lPtnv7gr/fmQ4FOGdosXSy6eWWYDC79nWBdpnGNRCxlA4gXmCMv+VEencL0f5i9N/UL7e6kx0ezt
7VEXtNPY17omk+WxG83pcy3CbD3WrqryblrtQY1ul/rUYXVu+B63uXv9QgWGyMMSaaAJ7hIJ73tZ
B0fDdFQBbj15/5sMzqV00dzSic1r6N2xK54IkJxE7WPRMdjfN5c2TJOlrQmAkiu9OxG8aY1GDhqj
FOQU7Jf+9m0MQnViyDLVNU6M3pGuNWI0YJTC06evSvN6/ab2h3cNjZiUsrX9j4C7OUczYYfajNEk
Jvn6OrC9OFWzjRjDuvqEPYPQLlLjMexzX5l0W1ES57r83WvciOe+FNpIs162eLUkuYn6/ski4FKa
BOF6XwhKwQBJswAbwBlVO9EyIQNcYw2a6nRiBACYza1nwbcSieHsqAElVCKFsKN1KD+VKfUmLTuW
66c/ubHLYbi4rIE+CUspWBKXNWDEKIovae96TwTfZV/vLlK476KMQ6atJvoivZH6qBb5amS61w+y
68KNiwhOtUHTWslZj8JMaQVLONsR+GdMEyPGX7VGFJh3c4yNLC4uF3Ifxs0Eaw3pTZo9SqWzrH4o
ujTRidjfN7YkId/FqwADA/IA9qXUyxTZJuEpy+9pnAmypv2pi82RuBi8SlGdQrHZcBPasBhfmV/7
GzbsLgWAUPEk3RHVR0X6zcXcBICDSyFD8zJgI+Ve1771qaDfvP/YuJyKj7ZJK5EsUrGXz7Zn8sGp
Xqq72tcmu75ZC0/xQfyX2WLCnf236UYu5yJmUHSEYQc3zkbFrPvkkJySoHmLX1kmw3BtU0c+5oH2
dN0GRF+RR4mk5aivXQ/XRG+1kwUqNFvyMszQ+itG4pbXFiNqIsRqwWfkA3CTpVId1gxZiL4Nxd9d
eFRL//qxBOZmcd6DLl1Y0wyvtF7zmsbWwUusVnca/aOF+81X41xIvcwkpDpsYK6h8daxSyu7jM4W
nsKmAYZ55e+BiL7Y7tlQMNfZ1J0MJLJfjdyYtQ4LLzgbOSUH9bD2dv1lfE2AEba4+GRfZKx5qQ+1
sBK7mxle5PIDNIWpNn2kseV4kMjoXiWBcHAGmcZjXXlJhYIpCFBE1af95/ZGKGcWupRZ3ZTjsMhD
AVaU+2xhVQ5WlOxZ+VfkYYTyuBAqpTEhDYVu4kP2H3W98j506ScV9eb2ib0nrisq+1i/pVeb83HB
lExrXhctzF4Bo1cXZGDVkAKMrP3J43MjhrOHbugLKWU4hHHkpaqtqm9mL0jid616I4IzBZlIRhrl
yOO6/olAN7LStwZBzPkAHbt2XVwYjVRscK1MBxm9euFVge6rB/oOoENn9lB7cfvX9DU7ojfgl053
o/7TA0avx6Bt7uWBuNvCru3az+Hibd/GpJwVvOl70npJq90PWi04suhauSgbT30mxytEtLN8VmMj
6KflplGs4LoeChWf8yooEwL5okUc6DzjjTE0hAl0kdGGKIfEbXtwCV+XKDgYZe5mk6tEsjZN2HoB
tBFZ/RY0uvOUnpSisf9EjKZaGiUGIR9xdyNmoZFild2M1FuO7bzMnBiBTdhY3DfjixTuKw3qYK1j
KqP24Uzejy4VnRzGFIlJOYqFtcWdAwZmXt6mzR/ycYJh4+cpua+HHbmmGdmUfudhb7qxw2N4Bg00
opBP7OkQroJb/Rd1+SmQb4Fkcp+XNYvhsx8/EC93i28aY0aWAsaMPBBb+uf6d2Q3+LupXQRygSAe
5C7O2Vaz0Z7a0YlAGUZtoI1KSMeyRuCV90PsRRgXBei8rEuT4XPS4TOG2W6adQyKdLmTk0rwzBEo
Ds8MpJVdp+YMpDs/A/PzgIU5oNAXvsjY9qu2psGwWk1iqnz1ccyMgRoDnlOyvmKr0Xwgk+lHynTu
886vGymzl6H/HqOqnsSWYPJ2vyi5Ec557T63YmltUcFiue3yF1DVTzkWK+3ZGV9aO3Otd/1TDxyq
yBXNGO2n8xvRnIc2+7Ur1wT5Q+f1Z6QuHlqgtcfAbyqXCaxdyRUNAe/n8huhnDeIwzhR2x7nZTMU
pZs/98Q27qS7GnydkzsdQcqeOspdfivK5vfj0eUrc24gA3GWFK6sNh/Cc1vdYQ5FtG37bvunCP59
VCZ9VRsdDD9BETK9m9UTEa2N71vfRQRn6hGl+qSyjXjQ+9hS9qg3XzQrs+VchFAuOgtn5n2/RJaJ
ao07mW6Cx79Sn3RDMMS/98DSdFY+AwejrgGt4Nc4R2gENKYMp9GC9IEFVstRkamgR415aqDtNDfR
l+uucuf+thL5KRdFjoqZNmg39tVjWIbe1Bt+WCxnk+av1yXtuZVfRHGfyqgNma4q3j/hLeuBA6/7
gQ2CZPeijvdewPlFEvetRk2j2sxGmGd/8fSD7jNWrvAQPrPBNgmtBkEI2NGNX+RxiXmRmApwRFHf
T8PT3N+M1V3WCnIukQhmzZvUBJ9lLVYTe28LEBjkc1W7VGRK+yKwRU4wkqDofEcYBOWFEQ8YFJgy
IA+o9U2mSE4o5YK5wx2/g8u6iOEcnhKqgG7XkaROILgDSPdTGM/+dVUTnYQzIy1Hz1ViENmx5EuW
30wnyxTAcAtE8K1dKVKNTirhPYHyVYzPaXSsRDMy+6b586L4QrDRKHAFFCLMPNCJ25Vnsz1SEam3
SApnKz1Nx7AsTAT7qHDU8rYfJVslJXCpv1//KLuCDBm5tayqxOKbA61FpJoq4ONYEzyXiRtlkq0Z
h1mEA7EvxzTBYmsSAwPkv1rKHALvBTPQkKP1t2W2OL1VHSclc8xOVP8TieLuztDWuMgxXOEqt+zt
GDv3qd8ewgfqth4bRP4uvYtczV6+oOnG5Xicr9HrYakshh8yv328ar9Zd+pT83XxWxvDpp9Dh36O
fPHrdd97b+RyDihtdSNWhwV9txlDYRW4grxePy6RRySPImeR+8wuiMCxii6YWeHG65FCI02aILcm
dYt14r/aqrXTEcyA5l/XlXPXnE3G8UB0PP74OtlaE0uuAXzjjuMb8M1tFUMZwofQTv6u6aaOkV2i
mJiW5fLLaSkTbKfCLaXHCMW4HrMQH5PWhz85y0UM52DBsbesHatKJxn80tnQfDoKotFen/mXo/Ae
tg7HSWZzPYw+lPFDNiAfCA8MZizxRfwb+/H8cnH8A1IeRnlRFzbChu4Bpuew3Jg59U0HaBcAA/jS
p+sXuC8PIZDKFqgqZH6HrW+xl6LM0HW2/Eoxrcfk6V7nMmDKKLYbwRfbVYyNPM62rFLS1YI9PEa/
PzIo1gm0iGIMFPbhuWexplu6ZYFG2QJrKecZs2QxWlDjISy2BxXjP1gyB3WK9c88H1oRfMPeY+oX
YZxvLGSpITFD3WJnql4w+wSKS6zxBORYYUXKQ7J0UkXbh8yCrp2Qc475oo+kXPByndWzJb1H1ecs
Dor5eyYEWdgpcP9yPO6TYZpqjFQLHehBToPSiPxYpfa8UB9rFa5UjJgW6EuHdCAgmbIngX7u68vl
Q3JuUa0BaZKw/Fa9ZxWkubTjZ0W1teflAfAVH+y9KeLAhOcyJv9Fl7wH4/bL2ZnX3nhlOg31Mq6I
5EZs01uQNPkyoKvM40yc8Ax6yhe2Wao90c6+fu5dJ73RX85/ztqUFmmHXbSxb/zIeG5GJSDz9+tC
hIrLuc8xl4yuiHC5CjDN7fVcP1tPYHxOX1gpgPnr+JZ8EaE/iBSX86c0VdQ8ZKP4sfRXt9rozdu6
XNlN4jZUNKUhkMXzZWhqZuaNjpkWFTMt8/yCxx/jyGxe9EhQsBJ8MJVzOEsZZR3R8cEMK9CX2xnK
+gfEQtBFxg0G0hmkJ9zFdc2aAISZPb0MFDARtTv6RYPmqeG3pIsECrgf9i7S+IKGldJ6Hgh0gwSr
TzwZvEJjYa8n5q1zJ/lyXRX3ro8iVaCWiTiEF9mvdjYY5dJUH4Bm2WlYA7V7MhfBM2b3RFsZnLaT
1jLSmpHBzz4xHeODUE6uwLnRjDYz40m0EcIcI++itwK5D1Y3S6yXbBYuozf9/KRQUQGRKdUVAXyv
YFrigUQMDZkRg7GZxuhUHwyMGfwXgJaCw/C0VklnVpGeYoZiqZEH/cWw20G5cC5bm23GPoNIy7+u
EqLvRZVfdQIwz0uXtjid8cy2ktaD9glz9sCHwYjfreixsX88LODqgMXWoIG/ClvCqm+7DjshSfWQ
qXepIfAPon+fCyTKGK3D3KAUsBpHTXnOakFetefpKLn8fs6Aomipo49acji6JMnsTn5vTV8qvktL
LXINe8kVBdELKnearlj8oII1q7M0qWjOMjh9/aa4Vd0cc5F2dF78AuimsZcGyiHy1Qf9k0AnWFbz
u8ZfRLNr3sRjbLl0JdCaWd1a9gE13GHvCZTDmIlkUM0IWEtgCGTuu6aLSE4zzEghVQpOQXeU7S67
qda7QguuH0t0oZxyxJ0yahZby17wsg6dPDt31ktav+iZl4m4vHcz/u3X4zVFrqTKYmYFqmiPVeEl
0GpiIzWgvnJjHEWe/V/M+HJ/nNuVlDydFZOh3SSvXZvaKvXm+dsKPlkjt6vhFJGnaQoiy5bDp+vX
KhTNOeDRlIBuxpCEsLLan/VD7I52ZdnIXj0g8Ll/9HhDyQezZKaMiU3eR3ZTF/YJIzyb/dmlDIHk
Tnk3MKg0oLeBtVRR2Wz/gDKFTAOcZAZPRlaDyc0a2RZgpdv1ETOiXn8gNeBNowcWBETID7tFewoa
EUWGk9RMnkmkW0u5Jhpei4yQr3sq/SoAJxjFqmj6xFZF88qhgo+4axsbkZzFT0tFGz1m04iNbieT
hzfdGr+T6jY0bovKva4xTCF+cy8bYZytr6Qr057xjv1A1coC1nYkB1HVXtv11hs5nMFntLYqjYHu
5Ll0NProS5TNaNdmhyae7vQeA75K7xFa+9b4fVEMFBEn3ZWS8U6OPpMKK88NeGlkeqii9q1twPlo
PQ56f2MOIH8slhc09s9Th3n/Tq1tuR1v6ra0k6X52pRq6rRa5xolaliL1DutBZTV4Rs1n8eu8sYa
oN9R/tDrul2FOXpLnRejCFbPo5M2aCfIyeTEkvR6/dp3XezmOjiXlFsdoRP4MVwif1oqFGRXb5hE
6Z/ozjk/FFvdag54faCOwyoruYvV9QOofu+hs+7ks8Riwtvg8yJKpUWn47xQXMc06liVdjaOVtbY
FLzqTXD9Bve9+uUKNW5spMZ2gk5Af/oRGMlt44wHemZVnDawjokv6uUyq7tiKBr33MEGXWLNOsYO
imWwl2W2dRGzjcjX8BwmM0rOK03xvZbQoyeYQgSOr0m2rc8/2HvMO+ldVJ1idnftWFxRZaAmKDla
Vp1SnXAKnU46kemb1AmanwI3w7OYFPmQReaEEqxUmk44uGb9VxLZSvumZl47+EYmqt4LVJBvSCB/
gUXn0I4eG8/6WffbZxYLe884TX58AGi0K+S5FqkI5+PmfFCrNYGKLLQGPvyZqN8FOr/7/NnoPOc2
KjYoNTJvnR6lty5IbueT5jc+FuJcEQez6ItxzmPFAvyk0QZ96g8GKZYusXlSkdKL9I9zFSaZpNEE
fBfwtYJmOJslEsHFtnpBX3L3NLoG9Dj9g6OYu7hEpUuDzWiWAoYBwFCC6MigDkWn2dW6jRju0mbD
WuJxgOMb1NFOv4b94GZCgK3dK9sI4a7MqpRa0RMUdkLpQMzbVA6k0k/I39d1TXAUvgeaxGMlt6wa
UhVBjrK15qe5wIXv2svlIHwzL12kwWpKtjfQ0acm6b/ldSeYRd3NpTYiuBd1CvK1Pu7QUCu7xpbj
0stnzA2v1oEQwF0OQEuMRdiyTJV+86gbkZxHxfcf57iBqqkYVcEIBri9nsb8FJm3SvUHez5AeP2p
1jyM7RySNst7pN9DCp6NutO/jmV3Y+miTIJd07UzMWXZPEK1XqnwqsDoSvbCpjvkQ3ZrOQv6GM39
f7EBsavgaMSZMh7baJFzNzjJWlrij+jXaV5xNwSxm7MRMTwqXP2WAoQq9ybg3whH43ZV3pB101IN
oA3wLTyThJox0oi5PCDe3CledJLvkAp+FGBCdGDFRAP7IhnSsKooROWbUW0aJgNqTBC5+Er/Xq52
L0IM27Uy4yKC/X3z7fR5mqo0HYHcabmddUq11+uOYlffN/8+pxu0NRZ9NTrAv+DayoO53MvAuyRV
58pG41yXtZ/0bYQx1dkcZh7WmtIOAbD+OvrlsfZTV3LIP5pdoNuKofzjn8jDtAF7aaJOxnfVFLWX
1KqZ8QK7Z5GjxtYBese+cs/2fxiXxnV5u5q/Ece5Kyr1s4RBUOwSa/5Qoqz1VZcfizG2r4vZbfJg
eOLnsTgLi7t2MiYdTZ7lMbwtP6FXiA4vAZVZZ0eVTfzhWLgYTx5sU+SxdjswW9GcOgIgtOu1FUdc
TmbQPWVe/8pgWn7QefeB+RQ/ih6fu0a2OS2noWOE0SrsK+ClMFt4OLaPZah4VdYJlFP08Tjd7NQw
tPDKhC2r5960C+O4wFUaAhURHYaZ48YCFqmwaF6rsIDpFTB9DtBPVU2E0SgSwuUxrSkXUtPDpkus
9qhYmypvrEw0Or7rmDafhctjsESeVlqB+nrZ3a7Gp7EWTXUKBPC9sCLszSySAShTa0+jel+prsCM
dl3f5QR8C8xYsROdNPDe4WfpPnvBiK9fBNonVKSO+ffwmTVrl4Ne27MgqxF8Hp4sPm0AsVqMOFgu
uZp535jA+RCo2d42traxU77wVVk57eIJ6979oPkdMNhmiskn5SsZjFOjWqeJAJhurb9kOUEipQg8
1G6+vrlZzks0cqwnrY6glR5V8AWPmJfGMqkwXxeekt30xppW2k4yaWGz9LE/6l8KB6MgAc4LOjYh
XopIHTn/MJequWoMGDc/yz51isfYBYlRh4NVvuIX4IISzf/uS9RVVcWbEeC1nIV1KaUJEkSEk25w
BqsCP4pAE/cDsvlTBN80NYZ4UNYVJqAEyknxisfGKZz4leFSjI/LQXm6bnL7PvYijqvCGDVNO7NE
GVEpgiS/ieTvOohKq8/XpezOw2GK9T8Xx+/CYpJsTScZS9pk9qxet83h3up9o3BhB4Z6CvWzJQKa
3p3928rkYnKfpPrUsyk11tqsH3K/vwEVFFb0btUTkFoeLbe6SdG0Hd8FhxVoCb8iW1VJuaoYlQI5
4eobfvFouh0wLrX7yQV4GroGImi9feO+3C5ndIPVpnJhoE4CzDRsi7OaMyOnFubzrAL426tl8xU5
g4vbCCaRI8sZKHH0JhiHQJWOq/W4am+gtXQ0GsiDoNCwHxIuZ+PCcwFjKLBohuJ94bfDQ1o/l8Sp
1i+JqNUu1BcuRjeZYeJ8SATSc+/K4C8B5FN+DyaHY+utXvZJdcagRY6q/3NdX9jX+f1WAdZpKZoK
GBD+hMW4JD2DnFPD27R2lfBraYl4nfZV8iKDO1sWJgnAQlF8ojkGP9Dc0UTjRvvf6SKBc42qrMil
UfVI7KtHo73NppNi+m37JdYEkUxwXfzEgpIldV5OsC5tKGxdxcTakHsDEa1t7jvGn+fhG3FyqtIy
zhX0cZrMHrC9VU9flzgIw0GQ5e534MyLJOXXkGnUUdz3Fb5/fKzxAJsP0bm0GWZe7ImrkP8SoC/S
OK84N2zKaIW0DF6R7VPm92zgQ/Xi0x+VwjcHY0q5yQVMfYhMU0PSix6TrS5Pi+6N5DEWhcx973c5
Eef98onoMYILHkBF/kD62cYWBpDNkMnF6HZlX/WJHueefrputQKLopwvVBZ4pjjC3LBFj4b82dDd
6//+v4TMy7E4t6CGZkUXtiZTRKWvWO0bCv5eL5nvRv23pdbHyZTOZpUFKag5r4veNWUL5RMMvRqq
yQ+yAN5+zbIIZZvRWL6DFMBV9PJBzzNXbVcbhDOH6+J2DXojjr/Jgqx4TeKgUnNI5iOVUjtJ/wRj
QYOH/Xko7jqHCXNA8ySBVCnzx+iOkrdhbu2RBrr2Jik+7WM7DEWEAPs3aREDnVTUyXknQklqaEWI
o5XFe1En9gyYjCl+sooTOkPXb3EPuA0HvMji3IhpzObSsVGx9V66vwVt2aF5IqjjOOY/HwDXeDk1
x8SpjvENlqWRdQn88q4ZbuRzjgVPlmXMGXfK6P/oCKCMHgCzX6Ate0C1v5yT8ypWRZKJSviQeEqz
HdDUzb9IWFJLz9qJYpbHeGJw4vENK2P13uJqh5Y6oSMEC9lzAAbBQKEqq5ik5Acn8rJcCoNR8Hbo
LfYPuRu7STA9MJG9U/5luaLJpT072QjkX9+kn+YsYZ47nACJ2dhTeGoskcbuClFVVGsthlTOd2Vp
Bn1tE7ypTNj7AODkeMn8kAqTc6aNfNJj6GgpUwOXBAS6X2PDDAaY0WrwThzf6mOHXEu66201UPz6
lLhC7JG9xHUrjbONecX+rsSQcAGGQOeAyu8zDbT1rRkbx5AnO0E/uKcCg9hVkM0ROYNIe6PKzRkR
ohv+VoyXWlhR2LM4g+3gKAZWNDV+DaclaqvoKh448ldGTAzM9Q8UF/UuuW1c9a73GBG6gp0xV7kR
Neb2PBt2HDWEdwVDt3xp3yIW5hEoMCZK7Z+1fFNg6u1DO3qrCEps95AYNgP5gKXJWPT9VVHGdajD
akY/XQuA8H7IAlZOAOGCwK2wBPg3fdyI4YIQ7Coc0xLWHNLhKEWjPfYGZpHgrlUM7IVf4tDyrzts
kUQuIPVROWdUxw2SojlkU+ssknnU0/VlysMbI2psY05EBbzdN46xOSb7UZuUrK91yaxm1gn6Kp1V
DMUqXvs89rb8ZNwCAAV7ePNd4g43ouj00Xe5dr/sM28E57MGZtkYjbWyiomtpp+QsR+WqPDM8kFF
cgOIkVNhhgvCY+z06t+VkvlkHI+WXLl6LgFwo0P4rF71psb/sh4rnZ7TSseifHhXlrLXFSZgruND
paSHgk73NUBCtLB6jruhsVe5yIFp/JVmhlfNoV2P+aFPGi80e0SOdDkNUgsUXJQCVHJu1PI4J5K7
5vld1r0uShaQsrHVhKKonufYjBy784ifkRpG7lTEEg7H7vrGy0fiS0BDskpTzlBzO2/6zobMJaf1
gBHugT7IF40l7Boyhb8nlBqWzjfMhkbuMdUOxZ/D2yJ9ieVTJmFQ7piLuOR3I8tGEBe30zlRljrH
qQzdI/17Hb5gGva6Se16XAQUi1LsC2LE8FclK/syL1cL4/nZMNr5dEwsQXVu/wwXAVwcUTB1B+xR
jCNIHeDxw4OifM+q4/VD7MowZAUlRnCYKnyNsSnU/1/HDrPTaD2W1rOVfv0TEaZMsFqO7WI+wdcJ
erWkDVH0k7V/wtg61El4242yICXdfdmyQdb/yOGc6hBb0mSO64+RF+XEQEIYFTs22lB7vhFmoLu1
U4hjIVE1ZJWfKl/bpgNOMnZ1hlOLCSUZhjNG9howUqDM1x8UwVAU+/2/ObWNPE6ltQpa2DGocLo4
BXCz0i+F9W6KAsWuhZoajBBgA8wUf9XqSUvyAq8LDI6QQKNvaenoKrFLJaCikbzdkLSRxKk3aYZM
qSeod1jB1UypkwyDPYyaX6KPLlvPSVx71zVxX0U2IrkkSW6NKqnYFbJp/PWYu5Uz2sozQGR8XKVA
2q5pbYRx34uQuknTDudL9LeqsCV0kjJNYL67+YqFtQYsNpiAEOTC+hrORjsuyFcGY77HCqm9ZgUG
X8t7S6qdbgz9TlZPivH4J/e4EcsF9q6a6JhYGCiRZXs8g+zQyxzyPPgWUKMyIRfO/mfDUiwWs1UF
NMXspjfhvMjWMSqxVOkavZdIT0nsVQMBN8eKHveN+ZaEjCae5L3gAwrlch4lsZZ+MmLIRfLghEHp
VrcgPGev2jGYvog2evYdisVSXA2LMQrfs8tioimmsoDm5Y3xCJdwYMo7A5jJn3Rcq0g/9/yJSRS4
fdUkMiWcpSudvMYKIwDoR1S5/WoJ5BJMVOXbdWX52ADn/dZWDmfnrTKQImaIX2yOWbJlOzlUj6lv
eO1NdNaD9KAGs1e5IB3y6ROIVq6L3z+lDtQUjOdY4OLgdCclgJNTkPjKKSARCJojeJJlUX6uDEUU
gfYefib5Kctgf9/o6VSEldbGKIqguVqGfoH10Ln3IkytT/80Ka73Jk1FfJ3757PwKlIVQC2pnAdY
QBTwA0lRJ5gCAVa0rD0DyuAkN/Ln6ze5aw4YtPgpirP6dWhjTGhin4FB6v4guSyc0Ce+ir6WCPFL
ER2M+3A1eAiWlUG/hreyPx3Uo26X2BhpAnqU8XJPfdQ/ghEkQfAJDtv+1W5Kp3gVD3nt/hDA7gAZ
wtCB/8QFDSOpE2TIyCvCpfL07D01JDvEZbe6aGF2L6NEgP8piYsYOjVoqMdojxb/R9p1LMetLNkv
QgS82cK2YdMbURuEHOG9KQBfP6eoGTVYhLre09zF3TBC2VnIysxKcw76Jl1fO2XMiRebo0NrEYwr
tfqmrFRqouSw+DnqSKmr3hYEXIbgWsKAsLY3roAzyLsZ9I5/8gErzegZr25Go6vVPEsYFtFAxUfp
Rsqbwkkwgwj+ROxwcQx1K4dZK8nciSYaSNjG8DjSg/EQ3QvAE60cwcnf2hfdNU7ifobJwt/wMNU2
v58so8Yk48GEq/JRyyFUJilUMdqLx4cbG7U7a7vLqr0/Kj4dpKzLqGFhJOATNVCsKzE2aFH3NJ+M
m+WnesCN+FU4BlCD5dfBDx9Tt3Ao62bkTL/Sp+rlsnyqwSfxClJDQG+YCMhMzMhMBUC+ITSUIsEr
SWrLUwIQn2QnT811odxOrfVY5TXPfOgV+yQWe+SmiXej/An8M5atGSv4v9+onuHnvk7sHEyKgE/B
JkD6K/oXNVfyGE+XSqLcDxT0Qy4Su1ZsU35QU1/or0P554i1m/n75WOlt+6SfozhSKEZQnUs4zdE
/YmGo1cb1VPHRYfYFgN8FBUZhvgJPBIMYIummTCeFDyiE2AFHkjOmzXevHsa3kOShRelyj4oyRgv
ckeZSztPPYQH8CATW7zVH8ojtrNglZVfPvWpDRhoztXYNM2zYLaOEXeKFen4O+C06WOs3dEBZ/4q
3GZL01zJYa5AOFvi2Md49tPZJuxM3mWOkdkaeprzruYVyLeTp5U0JnlCzTyyNMqUPfr1fnHlaz2I
diTApqYDAhcvvac77TNA3lPPeuVWsqmdf7LLlXQm9JkdUbq2wT7q7339zqkcDO58LYI2dbIr4qIL
ukNBW9jP9zygn01fuhLNxEJD7RcyIm/F5t9NXj8oPBCczbuw+veZQJhHRG1HgoOdgXUj5XbUe03C
WZvalKHTq4YKNWICIyPtEzGMZpQh4/4g6uDbSZ0RW2GXfcfm3hnefn+kMLFVKaW5lSP45OFQPOPZ
4GfBgnjwnUJpU5iIRbGXh8syeYoxAdbqpTzXDPjHzHCr+qoEoULKObt3xNxPtrdSi/HBC7BXrZmu
00k3mFS5pV2bcafeJk64j05VMB7pUsHiTYADj0+NH3vKK48JazPzW/0Exi3LWb40UQOXklTHsQUO
NFoc8oMmBP9ymthZsEyK68sWkvAgjC3qcTCeRpxaPYEbzdA5IXTzJmOG0KAgZyZcM276KgEj2aiU
8YybnKpeHLlykwclKMhFaGXpjVMP7mWdth8LK4GM49L0WTOxSkMHxcerGiOgYNILrEAGmyexufnl
ZoKwksY4KqNPhZKi9SLqzF79mrrhXtwvIEhVgHkW/8o5p7kdBPDFkAUpeBGw7dik7KU6j+A9KNQH
uGxvjOvEMcAEXDzwstnNgHoWxTZigd83z3EH68iS/RQGQnrXCleCfpSsX5c/2WYAXQliTEQHTIaW
iJi3+79d8v+QMZr+O58uNvZ/TEoajUoH4xWjqK0XZUKyoyqYTFBlfzJSu5sKR1DR2May+CiiKGdh
tMBE98UKf1xWc9N30X0aizIGIcn7eBNkUmCV3KSmonTeWLRelOWHQsw56chm8wsDR3/kMAGsl4wh
6kMUj2jZA3Due4pcTakNzNcMABYjeP0AQzlzSUo3b/pKLnO8g6p0oU7wGTNgjxn9XZgGtWTYlnij
AIZM54AzbrrIlTQm+AhiPKhWgX2QNvLk2u/KQAY+v2q9Xv5o2+9WSwKvGKZO6P8+fjW89hoBK420
2D7jPCmooXBNX6/a/egsyCsx8w11eV5sU72zWLaiU7dTVUk1wZxh5qOrJ79Z4HAXHPVBuq/fxhkZ
bbyjDPK8PtnmXVzJZe5i1M9Zlcww0kI9yJqjt35dg1DtZ14clv6mJjxgps3K1Uoe660TqxIsE0NY
nX4crdQm2oOq7wfh1HQvMuDiLH/OOKO2vKNl7mGL5pYhE7oFAai6SXxNTNNBEu/J+sxJJTaH28yV
dsxVnHOzT9WIDnGiq99gaqfH4yDetah2XDbTbZ1USzZ0MPeiLfTRSsVBqzqxnhR36YMiu9WN50jx
poFzGXhSmMyoMPKs01W6F1AehdEWjNeyOHQ8jJ9tEzzrQv++yhgwrDPnloXVgKr/lmmofUeOohaO
BcZl3Z/Ma+0fGPzwXPwjkEWEWBolTNUaBjEDIq5+MdtdIlScZJmjFDtwVCxEm6QZcTtOSnuZfspT
vwvV0iaJCVLCXvhZhrOnRjIvGGwGnZVuzP3K02JaZhmLiJ03uUDaeVzsBTNjdB+WzpdErvHzsiVu
PhwtVEpQ8kZfVWarltUwgRMvwvwWceg+AnBZb7D+6OtX0y4EHczi1d4CEJzKFfYgfRJ5r5Ithdfi
mStXoe8gZSMKfkrho0dmjx0OWd5fVpInhAl1cxqmYlUj1NUpsCG6o6w/WRMn1eMeJL2Nq3uQFUPZ
dANm1OTT7MzeEFS/THe5J350Vx8Hv9lHDqhZvute9QzHyUUwopbBZksWSDWx2KxbksjWFIu0mI0i
xFhzfiWATa4JgK7r1c8UVC7hLjltH+gfYe+OdKWr1OqDmCVoaatloBffi+akcRsWm22ulUbvufVK
iDnrWT4K9OV9ZwYLkNjiG8Mzb2hxCHQz/HE8zgm+v1RW8jSQeYfyhJuQX0U740gHXCY0D6n/F/bc
kgkNW5++F9YPRMzKydhEZ0JAphTVTCS4Tcog1D5iYtTvd+1RxVpu6cmizRuN2z7OlUAmGiTGrI9k
QYpCe9oxMLywb//yYwDXIKUfWzgzKdKWB7VW4piwMPezVsUxRZw6hVi6QzGWJmHX0512PzmSk+xN
W/fnHXiahyPvPb71FFrJZkEtLEUbSTnEGGJTgTDVYVLq2xChEWx8rXmI+Js34awmW+ieLHPRQwWf
0Zy8Wjgumj/+y5buWhsmJsyJKIBqCt5LUZyM3E1SIMkPlx3kZuazlsEkWbGoh8LSoMebg19bsqtA
dyWso4m7ihPhOGbBQlnEQlRg+X38jZ/eoS9Hgcj4MNmbrypL0jTsLtFhXhYYqFbIpC4KrJ3itANM
0e9OlUMEG3AgQJZo7fYpfqJehAequB0GVoKZMIC/9L1JMMVEuY9Kd9mRQxiAImGXOCNQiag3xuoC
YAVAg8T1YdvWiH1/pBCYYn73ASsX1odSU1gGFqoG2fBC8YukSkd6DzjWsukpKazA/4phgrYA7pu5
7lC7HzGAQIvoqekniW0EkQP4wX3DXYLbtpqzQCaAG2JuNZOORU1acsAr+TrDKInlLbv+qF9RVxI5
0gldit34ykvVqVv87KfPopnvGWmi1TQCzrAWFs9ozJNo5PdmGB4LIpS2NnUnkjQ857l5wGjjovJA
x5jZV6wwdrk5EAhNJ91RwJEnzlhBSUd3EnuvSro9UXuM4kbLy9xIjglAuyaJeV95661nnX8E+6Yt
yqzSWxHD8PMh2mk4ajpiMuz5l5VntUwoHMbEEMQFOWAztE6jaraAHbokavzLZsszIiYAxgDJI7Ix
YMKjvktR6BiQUzenSnJqwVvaG2wUXZa3HYXOlsNEwDQ0raonqE+BXUOtn7L6q9yd1Dzoa05tZVMQ
SlRoo9GBezYGLSpREiXHiqhmjk8aBibBBSPaaFz4pdr6mtgnHM3o/f50J1YC2YgUA2lVbFs66QB+
tWuT9+TfzlUwp4LZJhNsB+x4PbifFB0wRxioepAd2ZPs1G2PaLGaNjw3POjyevlT0Uv8SaGVPPaS
t/OwVDkgqqK0s2cZiIZVtYtq0VOLjPNO2Dy7lSjG2A3smEx45aH9mB2KMMbUN0eXzYo6SOf/HB5j
50YyRHVLIKH32yvDjw4jpjaKPUbDwD7Gy2M3bW8ljDHyJAyLBitsGAOdv+rdTdY76vCY9Z4ufLn8
iXg2wfZtBUvO654g02o8+r7SnVm1Q7f2iv14DcC6A299nWMTFlNaSxK5kRNad1rmY6jMzlj+nLKj
ls+cy7Sde52PkEUhmBRLKGWIex+Xio7SMcI2CQqlJ94TYNPPrgQxSV4RziVw0QBYnImvWtM4ulq4
s8HbHOZJoRdglYOAv3aJlxIdpDx2K/XFSBxp4pUhOZfIYvKBuheEuihxZGqQ3VNyF8sjvnItvc9U
p4fsxfp52fp4xsA4CBKmwxIacEiZ6i+Y8JgsRzPdSuY1jOh1ueCI2DndOlYFo6SvQpro0A4tBUTp
ufVH3vkxLiLB8tvSmthW7KI5wsre+KPPeVR0254Bsx14biFTZFc4FCVuojbFkYXlj2nOwBHr5Zbq
KlVsiyNn5H1bn7Ms+veVzSXAc0N/AYXb1tQPQlNcoc0XXLaAzS+jKiL2KpHeojX6UQRp9QakErg8
Vh8Y2ltObkkq2kNyo1uHunR17qLe5j0Cx4+oyCDyUD8NBUiz3rQRbFy0rmbjiQhuMd1f1mnTqlci
GKs264jEZZ2CkrmtDlnT7coFr+RYC7Iq41zZTVEULwPzDTQlYnxPs+SFgRoVbmyvumQMnUR6s/KD
WHDCxLacc+bMeO0FMw5ksIBnVPSYv9Zjt8lyZ0x0R82lh8unt/mBzvmxzmRBctq3TdLSBtp8E+aL
TfqdpHPGpHgymGNTJj1OE9pXSqXILtuXvAePjXtZj02stlWirzO3p4i0CiOEGAyhTXE6BKli8DJ1
R+BbVXsk/E72YD1elsnTi/59dWG7CQGiHaDXKF+VUm/Lmldaz/8/GYx1q10yYbEC75dS9eoW9v2Y
xrvLInjWxiRzomKIQ1kg8xY6EGEV15h5tjIDnRbZuyxo0/usbI1x2ONiYE2Ngs6Nwte0/DqOP+vq
ehpvuvweQF1dzOuE0U/+KQ6B4kWSJAP0u+zcgmYNxqJmUIfGocwrTr1hT3fVnrI3C5gfE++4aSs1
5Qsi2fkFoPgkZTmatBGRXFM6Oor5SFnNG2xRlHzI/803Nt4RKirmIhpKzLeLBbEguWXABP3uWUUt
YbrTbbBUO+mBnyZvn+dZGPP94kyIe4sOZ7TSc4WsP9E54WnzQhkAPcYEGQoG7LRC1tVT3y+01xfX
dAYJ66ayHU2j+w92uBJD9Vzd2yqdjVIBwMi7XSjYe6azH3zAts3xZcwt/1GH8Q+gGW0HWYI6o6/4
v8cYF8jCOjmQaDrMoFNOj+o4+QCwPIRO619Wc3NWzgL5qAzHZ9Ee7Uc9BUyeFFKCBGny9YOK8qHq
YaTRIeBmUxzpiY94tvn9VgIZAyFFrEY5MTF3lWBe+qcI7vmFR+XF1YrJYQRSKRrwpKijL0cbnQCQ
+RmVp9qlHQK24r1RZI3O5bPc9JFnzdh2bRPKEEvf8mUCGsGpsxcsQZdTfz+l9b9ES4pNg8E1A4Aw
TLTUAHUaD3RdXotcwTjI8VOef7+szfZ3OotgLkAeVnk1y3jdkMnR1GNa2KLBSWY3ff1KC8b2m97o
Yj2BrzBREhPE27Y+wFPbbRHbveYihRIrTnK2OaaGhbI/B8eEyriMqiSecHBqQHEYl90SvQPDof99
KHmzyvTufHL0K2HM3RLLWpcwmADHq8T2HD2UYCvWzWAWjiKAaC5/Lp4s5lqp5twO5rvf3cu/WvIW
AQ5+vDV5DebtdsNKJ+Zm9W1KFLkCqgbRbOUHeE0o1m4RIJ2ev1SPGm5W6cg2inL/1oo9S2Z7XZqZ
YK08h7U0ggeYRlssfJXX1OAYPVtgBNS9UNQG5pOX5S0XFw8QHzbQn4PL32rT7i00LVTshmFVlUnd
iwgrMZjookYIXG5wUbZevCt8XhVku5C0ksPk7XVZajloamhsEd8Wt9iV4IyYU5ALhTemX2suTyJP
McYtDXqaRXKFoEl7URI4g4mvY5iDt6e53XpaKcb4JsBJjMJEsY5Eo8YbW90ZRu2XmmovxvQqoeCT
TmWAAfDraqxuLDF1FIKtvATQ9e2XpEmPhbF8qwj6CmbjEiJ9MbPln+Lq6icyvs1oUbgUJyzo9F+q
536PaH7MnPx5CYBi4adeDu7ry0a16QBWAhnP1uVSNPYSos9QHsPe7YXDLL+Yg5Px1lc378hKEOPV
zMJAvtAjY56tlyrzEuV+mXlumn7AT55zJYPxZkahTRiphwzZcFAjmgBl2DygtCKJgTA9J9VVGPa2
0X6d4UdVjKAMvy4f5nZpGbTvBmC0NVFmh0x0MdTkWsHrmu55UJi+9EYHhqgVVG7i65w4uB2VztLY
KZNQAmQK9gdgLCRYMOIlakCY+iUmt6pyg9ZXat5knRtVk3tZy82EZSWW8UNZGiIRo3Aa0uRXka8O
d2gQtSpHu23D/HOU7LSJMndZWgtQzmz9ZPKG8S6P9r0JtFKe1fAkMe4n1pcCiG/4aIAma3ZqQDsq
tY+FK7edXeUOVOx0L7dX7Dzghd9tgz0ryXikmuSgX9Cwm0HIKcuuUoVziNv/vimCyxv/aewQzaRH
UVbX6AuHuRRo4fA4w41dtoa/2PxZBnPpUmAnkCJFgKUUQxgOAqKaejsAyrnHOB5vb3LDi2iiCAo6
MMYCzJkdWyjVIjfjid7w7qkVxWuxeFwK3sXaiEcfhDA+sRVGTB5R4sdF3y36N6uNndp0IsvPMRbU
P46jyMnCNm4UBKomuH2xE4oK6sfXlF5K8iAlyB8y7E9NTjacKhErk7vLX2pbLVOR0AEFVgybpRB5
lIgeoxVFp3dz1M7/w70E+msZLwxtznKY/EHU5b62aKEivZK+RDtlB741W3/I9opTIF/mzpZTf/NJ
HuowWCk3VWA+UL1Xb27VEIxMwzgq3qKUgT31LdFBTHfeB7d4RIFb2RFQW/5I0+hUwEqa3hRzZFDQ
eTqXJti1n98IWJyHOMc81gHPFreKjwAI0QFLAjp7SzKY65U3cVylgGd3KcRWQkJPqBUHqCRurofO
nGaevExguH5Jw8Jrlp/lHJ+yWbatqPXD1uCY0FbI+fBrmLNO0mn5vZkd70dXdrLdciy/G2AQHZ94
9PMb5roWxSbuSdKlMViLfpdS6CRUBm4TPoTchkf5IIaJZl1cisaAnXqX9PdkrGwtummW/z5ifpDB
3Ihaq/W+FFLciPqkiW7UAZFA2psVDy+a93lMxpF0sZgIpgpjMU/6YQiyU3/Aij5eVrHHi8+8c2ND
VygIs0ghJ1U1eSBlBJ4n+ZEQXkGNZ//sqIMAv1kbY0bDi2EvrmQ3QfvddHXsOuDKRWjaa68pcS67
yq362ocvxoQAzWwFfaSZpCoMiz1FiGpZ6S3y80Sy702rOkIi2VnWHQ1Zu8201m+nBRUiklwToT8J
RbnrZdkZuyKyh0xzOj2VHLV5DKWw4cQOiToAxv19+KlMYg1Wr47oRkHnVsUZ2Kp0sJp63Pib9dW0
Q5St0gOYIDFLx2Oh3QhbHyQzrgmkCk1fkhyUSq1v1le61NhN7NbgIr38NXimxjgdVWsLrVow6Fxg
4lJ/impQoD5cFrHl1te6sNMTGQYl66aELnPwjhkEhiPDG4/lbsAworzjop5tnx0KcSqgdD5vuFRd
AWIFjdApAGyDa5XdRAd11r1CeL2sGU8Q85G0Dpt7i0I/UvMDkJ8TtqBGMtqTsL8sZ/sjnRViPpI8
Jloy0/H+KfrWLIca00hK9HZZxlauia/0RwhbKx3NthzrFKEenbg31WvAMkO3s+nAe3z3DyxUH4Sx
kSEdGkB3YOgpBEdudOySYJIfx4hzbvRcPl/fs0psbEhJFbYaYoOMqo6C4kfrdfvC5yGlcj6PykSG
OTZMAAHBSxTLjVr7Q/Vq8co4W7uFHw6MCQlFOqWLmOHrtG7xbdw3geAUgp39olB+omse55f4pDxa
/31R+4NUqvkqIQPysT4PFgKEpu+kzknkn73M8Q7bLvb8jegdW4ko5UFVhRzPtGkonXzwxu5hEr4M
5EFpnwkP7GDjzfZBH8afk1ggcmLhS4FdSJ+DqeYMz/IsgXEIAhbxw3qhDiHdacq3tpjtWrM4UYkn
hPEGiqahZ26hRlBbJ7nzM/NGMTlJ1V8C35+vwmbiUtwLAINH5kYXNvA489EO9THK7ur7pAG6HCW2
b24S14zshvsM4CioMc4hk4swU0XYOuXDK13luyA6YNfGsH4dxKfIr46YnedpzDENjfEV/Wgp2PmB
qYsBaW2K1x775qO5B2VY5wJFF+ANkvZPwfd8yozjQGGkqXo6ZtNowIv+pYgHmfCW3P6St56FUMVX
F6wY9TrTTNg8RaE3gIddvyx3v/E/R15uxxXGOIxFr4Q2HiCsdemnS30pdBo3vqawXaXK+WY8O2Fc
h7D0RGlCuPeu665lKelsoehdjDM+ckLjRhVr7TZYPhoSqlMeq9gnQla6V9LsKLfZbh6knRk3dpnK
D01u3ogWQK3y4hSW00kUjKs8G/dyEbu6me2lEIwimHHi/C5OfNMYd6MLYZxqM6IoORRHPEuCyZW9
3KXrCfrPfoeH+qF+VhDAsxveUCLvSBgnNMaxPpkjXkN6C3IB9OlEIXak/DYb35L5nqPnxjbA+vxZ
gptE6UShX+AQaHdmwHM12QMu105c3olyDpRFIBE6FXNpFfx3pui7zLL8IjF91BB3Mml3plw5pTjt
m8nkGBjHkNlprmaStKJQ4XvU9qssX43JcQo5tkJv+YVUSGdcjRRFAiE5XM1Y3KBWKfL4Pjn2wM5x
GYC5bhSZqqCDr+lNqU/18DaG0OX5sjHQS31JEcbDALZLkMYFuTAZNY+kJzIn+7w2vEGJOd75L++W
P56TJbQRrD5q9RLOjDiAasYoSLjvbeLn17JN6dB57aK/PMfP8pjsRMfuFqZUcYajL/nYaQ8wdyc+
hK8YqnGsoPHnl5I4HQ8B/y/v8bNYxovMtUismGAEjzZWyls656JiRZPu3Mx++X3w62tK8mXsI2TO
xi1Xbd7tZlzJ0FS1JKOB7Rbl7Sy/WvWuj31ZTfC6fy4Ev86PS5pxciiq0wUrYveLuliuugaI2a6R
+01xHc613YqvofrctqXdWrzbwfErBpPRjIVkDU0DZBAQtZxaIu+UBNzFqIXV5ejNITZFwcxkiyaP
CIqnJpPUdIs1E/TPkY9WuZNl3lDclA2qnBmQO52s2F++mpvSLMzZAmAVc9ciczUFKarCBcR77thM
tlV2O6nSHVEzMancnhrjTejG4LLETce5kshkAFWyTJm6UP1MJy/9srruye6yiM1PtxLBXMqhRgem
E6FU3Lxq0Xg/Rt/aMrxF40Jyqii3AQx+02P4h2Og285nJZce9iptW0hUm2I50gzcDP639fOqAkh2
8WjzhxfPtzZBLGklj7mF2Azq60hF0USxiUcHccI9jbIqlzORc6BsZzVJSis29fh3dl94IHfbN3t5
x4Na5JjGe6a6Oj9xHlsLg494us4oIrqi+Cxq/z06zPrI2DaqUadAAq0RUzu9tpVq9BKsvuWT5k2g
3bhshZvh9fx13q1lpU0capbZyfDRsu52xUMHJPoOIFTxKSf/kousJNFEYiUJMF7tPE/ItapkL6X+
WB41HkG3TJONT953JYNxFEamzFZWQRuDgG5knBq/UIEJMNW2II6eQvrvYo8xwXYpALKSgbVE65x4
AI931Oy0Ururu195iX5X+pw2iaup9T6se6+IwL+Z6o9qpv+8fPqbOcfq9zJuZqkwM1YXFEowrJ7N
YtqXUfy1FgCUUEi8jjnPbj/5G12Z1BwpKH15q05xCF3DmY4/aEV+2OPq+wpHu63RzA92zLiaiMy6
XGRwNSCIOWBTxkWf1HKyE93/6W4B2ukOvKBP/8lLFsB4m6w0pMmU4VUl7FeKP/TErcyd2R3LBkza
D/+vr/c+urSy6NSc0iFtoB5mKkzjqI0/FDDBaV8vS9nO3s5G8p5mrcSEoTYUs4xGs35K9zR/izyd
2Mv14GrI3kqP7LS97nGEcvzCOwXeSuiE+cWpjGAt+ZUZKFcUQzo7yY+0/wz4NhRv0Z46JKLNY2jd
gthY28z7FV8JjtopwcQ3wsVigJVZd04JDHV0KK+v+NDvfqTfJMejeTIPapBzP97J8FaCK6W1Urmf
gMySH+rlexQfM5Xj13mxl11/ii0xNDsBj9vGI97ignIdNS+QCEuB8abuQoBt8KI95z68A82vtNL1
NgyNGjW9+VB8AyLxASWvKrC8xpVAFOqpx8SNg/wqBH4vr9m4XetbGS7jcaLUjEfTpHhTe8oeGPvl
TezjoXOKDu0L9QG5l91Wfj64cNCX7ZcGkwtuQGY8D7y2KtP5DLdBFWFaXiveHjzPWhg/Axqeuep7
RBppCKYYBA7ITNuRM6bDuYTs9ohVk7JuNWQ0oeUZlp+mlq2oh7k8DgOnvswJRArzjmhNYygsglsX
dy8Wme0CA/t97hqcsv92L+hsEgrzbjCzOiVihfKvHNT7wluOaeVOjmmbfnxXEj6EISchYDdIWqNu
c4nADjpPuIl2yD5TV3ydv+i+0z+p95eNjve5mAxHiON2KnXsd4AlfC8kAI+yUsFfsNItzVLuRJLM
2WjiGKFC/7663H2Xq+AIRwCS813Tu0KOmXrvsk7cL8akKOVClHFScIJqUF3HXyjZjWpbd0JQPYTX
vNE6XqxjV1QqEo1dA0QLfC9A2foaGgQx2uKgsVL9wo9czSU73rb/tq8AvQQgxgyAxTGnaEqdvJQ5
rrKePhjJjcADbvqL1z8LYI5QmNtZ7gq8GMyvs9PvO7TYVFfEuN1v/DvMNV/+ZtsPobM8xu8OlaFP
udHhIZSYp6Qi11abXw2SeUyEenaEYrEFYYrsdsjdy4K3CGMRvM+SGbcrZmAFE0R8vvpHuVedIQiD
8VGyUTd2sB8m+ojqnnCi6O2UNyUF6Xbq6Cde4Nl2Zudfwfhma4yBavge8wpPazBJ3PqTdWUtXy5r
ux1a/4hhZ51kq8uXqakxwjbYentrpl6cuJGa2pXixuO/0ECsz5adBDTDekiSEe+n0de+AETnhsID
qI+DO7uoWD9EPG6dv2RiZ/0YX93JTaGrA26+eaLhu2vs/thQ6FmnwB6tQwCyJu5iFblMPWEHhFdJ
2275nI2JnYtS5y5UGwvnK2FYLhoWT4sJimn3cf+rrf0s8nrlIKUPA48VkOMPWDSvmfQhqngVHvgV
QOXnbN8RXjtr23Gfj5ZxOSBGm+Yoh+PO5KDU8Rgd7pWQ16DbDkdnIYzbmbBTKQ8K0Ik7MUgMR5cO
BRiDgFQg8yq9PHUYh9MnilglYKVGS2r2sNmNJbIEW7x3l+8b1yAY79KncthghZH2p+1OCQbD7hof
Y3nYWgNRqJMqwZLg9sWcpIWnHeNO0i4iRVG2uAfZgywd4/pHIX/7/6nGTjLhXa4lBXWcdMx3ford
zFkO81Ub5CfeC5mjDgsBQ7B+LxUDolHcHWbNtSzH1LzL6nA8Iwv+UpkFMOJ1tA/TGnDDuQHEfeU1
tGYnNZKHQi1vm1LihJ6/1Br+WDuLxZBPrSAICor9KJ2W+/42fRAJpg2J+7snXdwIKKXtL+v5l+To
LJS6klUCVjRFpWQ9qg3zAePLDnkK8eFQgHfC439AvsKJayxATGkVmZUldD6janw9J0FuNn4uykEl
/NTr+lZuBsccZCyXi/Ob3j9WpuLKwggSms4Pk/Kqb7j4sBwfYzE+RkQyUc8SjKkAWIBA+5sRysjG
11FGGwDlMyI0AGoGSXsUHgQdKGvKs9qn3pRnPwrppZ6B/asQu2gbO+01J24wAII56EgbvRyw31M5
B+Mwnxpi4bMWnNf41kWQKZeUibVaGVNhHz9eaAokAkUzAmoM7CVz15il3ek8u9x6gayl0L+vTGS0
QqtqM0hRHtIE4x8Uh1i5V07kCyVSpDMnl21yy0jAwgVOeSwLfEYZSxNx7gCIhEeI+NrqXpce03mw
tf4fnh6yAlJb0HFZ4GtkHoyjDgBPbYJaOdbO4l28nKR/acjKCjCcTV1UPoPT1FFp6H0Mc0eD2Zba
exnczPFJKzm+d8tZrcSwrrddujqzwCPj1tJ9nN6Bqoagky3bhWk4HRcXi5NcsAANwHmvIqWAozeR
9lfFMxkfyM8quRbaXQ5IbHXEjtu9OTppCYihfSrzJo958pkYWqKhFKqgR3RL/V7pEzsFOet/b4Cr
N4DFhMu8U1LRAvG5q/ROlf7s4ifTCmbu2PyWnZ/FKCJt/q7uVbWUY1II6GkDumhS99LS21lqiyiR
XFbnsodTWKJQYkZiJRVI1XrpKiFXepTZJhDasNdgcPKb7X75n4QXZNEfVepoy3GmRRgQZvjGbnlp
7NaV/OEekAagfZzeJC89EFdx6E5pH+j3lzX9y+P7/6IZUKE+ym+rXlwkLJaiXK/j5Yb+anSYX3Gu
I6BIU3veNbtZtP9pYnelNRND4zFU+4q+Vsv0K6r0JH5OgQfEzbA2hwFWYmg0WNmLOij5otUI1YP4
KBsvWAS1yyo6asovaa7vGumlEDHCGxKfc6j0o32uRJ4PlYmQCnDjYuA201fU5MaO9oKdGEc6tNfi
ztrzcjvepWAS8TGSBhF0Dyh7qmAHRlci9fMpKAuO899ayl69RRWR8SJqTmYl0XHHf1OjodXig8/2
br61rrWTcT18sYCaO9v5KcYCyG3Yce7kVuRe333GxUyFGQOHFHe/E4e3ful2ag8W5KR0Ln87jhi2
oayM85S2eoLTTA+R4ajl02Jy3hacDBKUSh/NMkoMI1+E9/La/NzdhbfStZC7xKUQ9+mvmqcSx0De
f87qFsxSUjXxDG82Ks7cflPyL2b92qY8Ngv6AS4YPdtVHs3ITHQBT884LE5luuyyfPLMBLjN4eBH
Qx7ESASjmPScL8Z5BWBr8uNxGpJAtHZCrywtOt9osQC6jD6ZrQXhXHBlrGwsaAnSpHgGtZlNIlBb
myBH7ao9wKg4i7w8+2FcTl9E0YQpMswCKd6QBaa+IwnPvVD7uHTSjHuRI1DlWBXsRzeu8+LKqh6X
/laOdyYdoM6e8rC1a+u65XHm8FRjHI0E9uzOjGjlWbOl6EqkU+8/Lt8+TuB97y6tTLXMSCJFKc2U
quNs3vbkaliu0/xHwQOK4enCeJM0HWuhGjBtEcqvGsgQF9AktJwmLufesa3iLlbN0Srp+777FoIK
IZ8cQ33MeA/SLVVkUDUDXxvA9zqLNhJZRFRSFYUYS7Jj4ajN+yZ6vfxZtjRZi2CSFEER0HHQ4HuT
6WuM9mVa97aS/FQGTjbEk8MkI+qkRGGHDXg6ZmMMt/JwpxcOdyhF2cz+VyfGOAyFiFJe1cDuiFrr
Zllie2hQnJ4AG9UpfmNmnrE8G1Z3I5WNrbTFLgwbX03ztzpdnvUYIEao96rTL9B23YlLXjpqIu6H
SbiNjdu4jd46ABDZYzl/H/G2tRuKZdMoUtBUzVMu6FixMFC9Kt8K9dsih745hhkK5ePTDIIeteAC
ldAzY53F+qnDBBuVzK0qWBEFiQHRj4c50NlV7d9MpsZ+DrhEOJv+eC2RsRajVFNdB3UZmMsMELjk
/nhEWyz259v5BzJZrz79D2lX0hw3jyx/ESO4L1duvam1y7J8YXglCa7gTv76l9A3Y1EQpzGjd/LB
YVcTKBQKVVmZuRJedtDNdsvaJuc5o1n1I9io2YubTQW2u8IzrrvYhfY1GhDSofvMpaqCohzUboby
kdTUlGagjHTkzXI0uunYhTKcopuhmEYUQeYjOhXclWIlaZ/mE05FOt90dROgKfBVy4YjKhmCzGTb
kmZCdhqK1x+kdwZTbrqsxs6NznTjqEtg0+oGVR6o6Fne5R3bPoN/TfF5VglSOLooCI7VWO5RgdEr
cLVeSZPsJzG66oZ/2dzWxaKCS+FfX8anXLMFxiCF4MFf0Z/1cF1EU1iPh6nw688wXDprU5z7G3WV
9lQGAkI+pnDEFBzYjOBAOMS39bhZ2+FcfugkMowF3KJxum8jzR71GWdZB1MSKrFui3o5kVI3rx6W
oXq8vJqbr8a1bS6Cxk4cU4dJPQ7h5IPf+VVtnj41mBJxdsmp8SAM9aki12oLuWOgt5M2kxRHfDRA
+QetecUJpuEM/PPlj9u+Ty1wI9uaDT0jLjXIy0zVHNYalspHG3S71V0rOtHb3vjXBN9F7GqMG8wK
MB5F/UWaHzrlu1lqnjU+Lp9Q9YEzvlnioj9a3LSrFgwb2ZO/jD8H49ouBSDDzY9RwHCJqqr6UaCm
0AyoMUcowo+a4THa6jYva9doiBvJ1pWOTsDl/dlsCUFu6q9BFsXWSWIHHZEkAaBq9GwMKbVuejSu
5xBMZEKi+U0g89oW+/iVLUdPhwhcoWirX9UHY28forC/6naSL0JBbHqdYmkg6jTlj9IXeS3lalqj
8bkouEK+JF0oviS33g3qygYXmYjd1fWUIAjmV6xzAb6XQ+aNoXNszp8BTK9NccHJNovCyCnadiTa
LcNvUp+Q2gvuxW3He1syLgjNU9tJg4HbSre7cJHiwLDPdd3cZNR4pFn287LbiTaICz9zZObTImGD
sH7a8tNa9mn7cNnE5vW72h/Osac4auSGqXZC8ERO//TjqR+OhgiPJbLCuXRk1iTvZHyFLl1VTtD2
h6jxB9GkwytY9EPe+dZp4cl+pNlc0JdAuWjGtFMR9H+qa4hInSzQ/mTn+VbZSXfQWgqr58Ql+8aT
T6Lxu82C1boLw1WLG2I2ccKYG0otOySKARGHHmynzh3TlaJ1dTKa+LuVQhSVggGukT2IygPXMQez
af6spt+YyXSJ0j8wbHZaQTbZFE1Gb/rU2xrxs8kzVOVqPcJWdObsZtV3QwKKvZQFAXPTyipV5dxq
hhagLXeYFyqq1NXVZ6n6ko2/LruuyAbnVBLw162WIBkZNdltJuLWjI0Fg1D/PzNcDVIbnWUmBswk
9s0iec78IysFHcLNxBRXP2S6Vf0jvz/YA6J+YaMeZTZ4Sf5kR79n6Y6AhN8w3SYVIV42T6PBMGi6
Y4PvmrugqaPHs14hFRjHlxElj6bC4yzLJTdSc1GXZvtErIxxF8Ai2b0et/g2clB3jBSr9K0IgkTa
eQgizOdRn/FRz/sB7Vk/DuX7T+zeyjx3KTjzAO3wFhABm4472tq73FK/tN1nBmDVlRn+XqiJM5Ud
5AxKa4K0bRzoGcFEgCXwRdHOcRcCBJYrx2QwU6IHjeKWyECSW9MQZKNbhLyOatgmqPQgivWB3b00
hiQDmR7bs3QP3TQf+T0eFcqOfJ8CxlZJvNqPP5ePrMxyJ63NCqvDjDKmVJqwk16y6tFeZsEKbgaN
lQ0u066iVqaxgox+0u7N+E80PBfLZ27tvyYcvmOYzKAnLFo8xiRbKtwsVjA+WBauYeuCb9l+Epmq
DAp+vIxUk3MHJ9cHWY8x1vOPKml/Ln8ZoJUfPB3R6p7syZGc1ca7fKI2g9XKKBfarYGqTa0tAGGV
RuaSDIoXRPch+HyiIF1XkmaX9m142eYm4BMIgL9fysX6bDRzorD2RRI3t5MNjKcxY3QCaLPx21x+
j3sItxdlaPRLOEh3TRV5ZmX/1Cbj5NB0r9cPC2h6M0XytPlBk5Oz1X3tpC6ECm9oSdPu8q/drkat
fi3nyImjKaPdDv8MJKteC1oy8wWiRzvdLw4lRiAKEbZ4+9GwMsn5taTnGPfIUC6N5KOZH/UMuq1X
c/myZOclPud1WPcim5tH6c0kP4Ic2yZE7Es0VIEOsqIbRb7r00CwkupWJXFlg7uqJpmm4GNGJOr8
+vAqYxzWp/Sghuw9pNxetib6IPZjVg8vSy0Wq2xwVWXK3fwtrb8NmaBTsxm/V5/D3UYYEZBSPIdw
88p3o0ndRFYCrf1ZNyI6cMEhtbj7KIauShkljC0h90Bc6MkqQNnf6u5bEe9GlJgvL9wmhBfhR7dN
DfTjHwQ0elL3QIAi7WU66BhtYoog2nXi2/50t3hLMIJpJw4JmAbjG9HbfHtN32xzn9rlQ4MfBTcs
UnIlJeadMnxrwcMU6fWndu/NEhdu6TLTspSRS5hKHao99XrEWa3tQkuYNm1/lA29J3CxyiC1fe+K
Ka3MJTWBrrIAhwblutsqbdjRUGuEeO/NFzokuf5tivP6Lm2MLu0BO40LDGrreCtJnjL41YGG9U60
WSwMfXihrYxxByBbMF7fMjL8IWREKFJQB/SQH0WFyu2T/PZNnE9UUtbOWoPlW6bnipzs5TqmotAk
2iLOG/TW6FBvwLq9zrlCtp5RLk17+eWn6WJq5Yqh1kXQmc3BY3W1fuxHrULUNEdLZOpoeHcmOc9U
/lNIduFK8/S7p0aoSkBA0vyXUehuQxK/bXJ03yXXUfTnyKTXjgJKA4MAVQ+KG80yUC2jpzqbDjpt
vblqUy/O470gNrAtvbTl3NVdpTlqcknMBnswk3Iuzsvgt5gGnv3Oqz3zOpcE169oY7jbt65qXca0
OQzSzDUydPP01ENZSDdEcqTsp1/6NO7SdXJadxXDHztjv5+W5phXXWBV2Y9FUY7LkImqT6+jCBcM
8h2MVtYTe46hlBGb002Vzk9OjZm2JX+eLLCeLM29mTuHVofI3lS8lKp2bBoaQmjRn8xmT9TvkqG6
ZkvqAAgFD8oXT0vbYHmmvUb/1EMd4DXgNpm6d5JslybLrymaqQv56OsJnlUllVd3024mxM2HBZLK
7W3i2EdNdXxqKo9jrD0CjbFTZ+KN5lC7S5E8TZpxVAZzlxb6Ma4X37EI0E+9W1daEEvltWPZbmlC
lggYYtmofEpj2ycqsGeUoEozF2iOPs2ScSyc5KBqT0ln125rUL/r6Z9hGEMIytzQ5kY26S3QnefF
LFHIhFAOVUGmS3TMwznN984ZUYnJPWPQ3GFszmadQMogBdmG+ixwd0GE47s+9jgaZl7C3ZcH2WOV
4twvfhdDYGAcqcUkFsBuYLrOz03nG7eJwPU3YT6r+MDjbsxm6KiVIvANYbyvIRCh/4r2YCQIQK19
6EWTHyyMXnJHLprPY1xM4EtjBaTCy9IMr1ERAb/IBBfJpWlMmjxFlG2kc2Rc6UQAMRPcFK9PrFVA
zfppMPIRn6BOmiv3YzAmOXSDegFaejsf+3shvbJjrswU6kKlwoQZACam7lEubhrTH0ovQRWyFtxM
ok9iUWtlq9KSNElY911W70qjcPskyBYiSPkEoY9Hzdh16mRZBDc34idnOIKE3KPx9yH7okdfL58o
QTh/zT1Xn1OYlWJkFev7YTrGBRFRoEChLZrU72QSDRYKlo6Hz+gLqu1ahlxyyMOCXI/tPhOhgLZh
A9CXNmxNV0Dpz10aatm0EtEl2c8haJP79Dd47h4WL3INTwZXzSyqwG1+05s9/pkGBdN8mPUITW7n
uzmeh+IQdXeXt2jTGVYm+Gx1icdymZHV2U3jd8ZBV7pAU+9k46ZqRTFH9DlcutouSZU2vYFKgDX5
uibtKwt3WieiFt/uJay+iYtt2QhESew4ALyRLve6xXEHaMToDvXm9je1mtrtonrXd8P1YtZeq/Xf
iDoARYCsKsEgKLFsL02MYz30D0VHPV2agxIgObmu3VEXzVBuRsnVj+WiZKxRqdUMHPlhmo6pOdz1
rYhDUrTu7O9Xx9DWOzlSJAmIkLw99KNzT7rpQPLYv+xKm6d99SVcgjtCqtUEaglfov9KspC9ldP8
m95NwWU7IpflgmQbpdHStmhQ2NFzU3ZBmSdIanyaU7cFxP+yMdFHcRkpNdS6tycANOVvEuRjpqsZ
2ZToptx+hK+WjgssdLZaq9dhxXlQmNij77g6hNSIPxWusoB4ix4Yi+lgeNCGEE63v5IAfEgG3szz
AAPJmlTEALyIZ2N5iK0Jz46iP5Y59Ukn7Wsyq6HV0aPpqLeRPD+gnX4N/denJX3ILD1xs6gMW3sK
CDBxeTLuSK0dpOyPXlO3QE3dKukdyYudVOs+Lm3MfmnhkLdnDGec8qH6XqWoTs/qVZ5PN1Oke6qV
CIKcYBP5uWiKnpkU95hoMYsgiX01yVwLQE4qrOpuPshXC8lFuFwlDQqsSHn+YVFcTvML+c52LvfM
p8uOuZmsrkxxQa5IMKJJdJiqDSASJ6+D9hVdTK/En2a1H+bWHxJNcBoEwYqfe86WKbGtEgcbldpF
tVyFCOo0oq/iQhWEB1SVjtgppr/b7phkHJrbe1GRQRBCbC5U6eY4pJmGxKRXX/JSAc9BDPqv82Aa
bjt+ubxRIltcuKIz0GR6DluSA1LLBk/+7qlOYze3waLuXbYlWj4uWlVaMchYQEA2DlrItFXY8oll
are7TCvn4+KVqTaERhKyBiaWQwPZS/d0l7eedG72czh8l0G+RHYWXoG7yx/I9v9CpOIn8aRCHfJE
wwf29rVUH+30SnXCyyb+QzA2LBBJKpCe5glGMqWbsskxZVSHmBZO4mnPYAhyvOlo3xjHClJHmmuf
gbjx5pNoOme7/2C9Ged2cMZofJf0hJWmAMG6AlRu51zrh8GjrKjnxQ8i5a1tl3kzyG1l1VaKkrOv
1XcGXObf6lEieMV2l+Ptw3iJhyLJk7iLkeewOrNytezjs7HTguYssrQd7P9+EA9wr1HRBXMyKgiy
/dxpwQLO+ALz1iJczHYofDPDhfql75KSsk48Gcr7WgIJdboIrq3tyPFmggvxk0PqaLCBJhuXxzI/
y/Nt0QdaQlxbF4DyhLvDZaGLkiW1raEdWV4xj1/2+oFB5OqdaHc2xSRAoPPv08Urvc2O2kbLAn/D
VDAruw4nOrqdm5+6gMlAxb5+XYLgWNTx2oYBruxyId+akwQCrADPxBBZh+LWt3pfuorXHNnM4uUI
IvJALuL3TTWUUYUgZU+NTyC6GS0qSm+zlysiaKjIFBcupjKjdmuguTqkV1XjTQrqhGExfwbovVo7
PkZAWnqaVWT2QOq7tn2FmdpdQu+zUtSgFng8L/0AGVw5i5ED+ENzmHs/K5+GIUzHZwllsct7JDi+
PJYqqVOr7oCtBBrwYSB3segxJPr/ufDA5uJTiT3rGvX3QKiXSJ97Tf89SAYXHep5zq0uBeSiq6Zj
Iv+KS3sHEKwgo/gP59VRMWtsO/j3XEZmpWnXsg7+v/Dpwx59gF3nDn9mv3G73ew6vrRXXi7vzrZb
vxnlDmuuy9UyGgAqVPkfUnr1cq9EQd4Iks3ty9ZWTRMUBdpH3fQqr+u0o8Buy7Pl0TQ75HNyUiqI
BZvpHiQoD4WM+rvSaZ4+OC4eSJAInn8okbazs/Ig+GS2X3xqg24O5Dx1HSgDnp1E7Uy9TEyGiUuT
x67OjmlcHzKVeGVW3rb0rk6qUAfpQDfOXpXLYJBD3Uk3PWrY3iAnpwgvsQZRzpXMbK8Z/bkGJRqd
7DugWk4tSW8UVTtT+jLUumsmkqtK5KAXFirwiPeyhlw+c3VqoNeQBzQuHiaj8do2x5BRdV7QhtGd
ygVLc7iofdDKzs5JHIjyUA/qv1e0ba614ssCjK07oHwypmqY9tI+HfWD6jxBnPKpl8hukh9mCtU0
MO9CDNM4ABZybArQXdQQyLy8nJvldAg3gHZCV5HH8ccjzuzWTtlYEWnk42gUQdb0z0RC59f6amZW
gH74HbWjB6cCJ1AVBWXy6/IvYEHx436+/QAWIVZVl6LsssxS0GFi2vIasD0sF/8vBjtEdrgDWiTq
3CZShMd72WLnoFlHJenQVvEha7LHtioOUPAKZMxUdVoOacd+2kUk26l0SgBi0IIpnu7bzNmlCuiE
auCIe5FA92Z2sd4L7jiDay0dcGIYKE0Fkpye490csiarKLvYirprQ9zNS8da1TIm7dUOGZah85Wx
FnQdtq6otQnuxjVBU6PlEQBCfRWYMsQRkkCrf2bZvWPnwWUP2gSJrW2xrV+5kD31Rp8w1MLwVT3O
QeJBGO2leU49a+cc80A+RffCvRJ8n8nBoLtMNiEUj736B5im7QGUv3bu7SvjG8QQXqUZkwADkEO6
u/y1bOEunBce2hpXFAwPUGn3k3l6kNM+LEeoXM6lN2mYD7Eg0qz8/IRFjB0YlgaxPocnvu2Gup+r
Eu3lLI/DSVL3jQbS66z9XmmdT1GJsoW1y82XMwCajO3ekm1cqe+3tG2GqDVmtCl0zKIknr6bgavN
wERvX01oJOR71Mc8cdq9daGuzPLvZq2w+xwvS1BfpSoobCDpHI03RF1coxQRPm1H3rdP5NnDdCdb
pFmZEJB2yaMRKnvrniGF5ysmVypCpYg+jMuzEoOAq6xBGWwa6CnKypCmIE625z9zKiK83qo9rNeQ
S7isKE67bBlx8jXdLZt7R7rViODIb56+1dpxlwYdW6XuFBSCKdnny5fJvBuhrpf9kIS4L9HCcddG
1mcaOrTYJaCuwv4a/DF+FEqzX6OAw5Rl1c6Vfo37+MflM7eZc61XkbsLaGqC7IRgxExr9fs8K1GC
A4NRVVpeautXZTanLiMho6lxVfbklDbDMaV90BgGxuGT2r/8czYvT6Y57mjAS5u8upaioof8Olqn
76KjApVGJi73OTFiZ2WGuzSAPdOVVMOlYU2hpO2t+TDmgkGETWqgtQ0usjgyjSxqolk4HstDei0H
WTDuwOPqWWf7ID84uyqUQI6LmZVziTbC5XXcPBtItCxN1QF5Uznjkd2TFIpyePIaKM3l0It1ga4R
5HTbRgxbdlRFszFt8T52dlMNREGMTnxv5X40jACbtAFa8wKfEJnhNougw5uWNio72eyAoxlDwEsd
pIPo/bZ9u+uOqhuglzMxQv3+c8hY5nZT4//vjyCXC4pA+UGPGHfaqQ9WA6gJ9BZK1xDNxGw2saFO
+9csdwChfmGTCHM3PmoSgeYPB0jJ+ZnjFgd4/pN2mz5/xjXe7HG7pg+VXZcZ7JXNXq5DR3lcRKjt
zahpADyjYCLGUHkK71rre8lMcamCm8ur1RGVZ2jGZ9CMbxN3sFVB3rCdzxqmoliKZmgmD/Gs6jiB
YihwAMl8qzteV+4NkFGrp7w5EfUwGmc6CM7XZlEaOvF4xygy41XiDpg9p7pS4iWHyn53MI/0WN4A
twMG0OmOqXOorrxX3QynWzkkT5c3cPOmQIS0HRlzTshb3vtpJjc42IwsQZ6+UcuLp8GT4j/WuLts
ZjtvWNnhzt3YZM6MtInV3bXQ9BiYFRTUk7d4eKDvW+sz0WRljlvRStUqKJ4huQY3s6ztjPI6MQQF
hs1IYpo68GqGybgf3q9cPU807xaUoke0qIkx+E0E9tlGnsZPfQtYEBVZY+PbXGqytFpBrJFVs6Yb
Sr8tlm/rou1h/8eH/Nx8s8GlJhON6zKtYIPxrrPtSc/2Yx8yapB6Vzwvn0D0w83/fhK3drZER0mZ
ccZssq/IbRrvFkWA7NoMGysTXCSMDWgGmiqK3kYxnbQacEOwOBeO7slO5wESKbhXmEN9WEALDSUV
yEgNt9h7b1hkXXP6Av7NAH49Oi1NIO06YYV98x1lywqgxoaK1w13XBdwzNRFBokBeMVpWRxfrzW0
g2tfrTJId7dodhbB5aO7uZArk9zJddIaUTJDKXKqXqL6Xpt+IgC7s/ktKe8vW9q+vVamuEWMBrNP
QfsJIP8ZSImX1mNqAxY+7AgNvwegWfeXDW4e4Td7PDSitDLVShVsWlO8FPV3TfuK1RWcXsHy8fAE
QmelNiekxHFlXS+1HfSUuBBUCGa98wdHmAGwk/rBERGOdNkGc6rzusarskJZWZ3To07iT6HzU/VK
phZ0oD8diK2kUJbE6MDh8iJuh/aVRS52NKVd2ymTeWQKEQVYhaBWryPshlpQ7pxflbDb83HbMLwn
y5atWzgFms1Fj85p1apMkBGgAfPI9BTMW4ijhNa1ZXnA1II5r7BdzL5d/s6PR49Z1TFFzsh1Lb7m
iLRUlpQcRf+CfqHllYJ7Swln+qihvOAITsLHTXxvi1vSclH1xQQFj18kDgqa/XGZatHE5cbsHjNi
mWiD6yrowjh04Axqf12tYaTxx6C7pV4BGggoS+m+s3sGKBoshCjn+iBNQu7RPrdH46Y/qf/zLfr+
R6hc3EwKgJMUEMkp1qEAG7l9vVTh5Y3b6A6+t8FdoOY0oOtfvXY56DWLzW34CrmC9qgtSOU+plPv
TXEbh5SUREUGJ0mQBvT9XQbeAMtp3LT9zLopSBdVS8H+8aUmeal0tY2xeWiegePfRfJo4WFxeeU+
xi58zZsRvrCEd3WSkWpCxbW8Tu1TNRw6tUKbJNAbwW29oRX13hTnjGOag4KqQxfyn8pkGkw/mhYo
ucoz/fSQ7JUnzKiVYFBzRWwrG0+196Y5F4zoqCy9rcu+cSN77GVd7FhIWZ4zT71pD803g/gior6P
6QJsonshy6ChUpH6v3d7wCkHMungtiYAGzNghrb7r/oHH/M6ZgdEMhgbNxwkJ+/tyEBoE6fFDlp6
v7OteVdaBejVU7eJY5eQbm+l1hH0mHt5wIDg2OySCkxfRSrI9zYKQ/gdiNQ2JoUtXecfcfJQWAXt
wZhCDkbIKqLKHvM/z9oucht3oiAV7l4u++72qV+Z5I6iTCqCcXksMSgqY5DL292PRb8h0tchu411
T5F+y4PrdLbgzGxeTiuz3M5OKm11ibGLzbm/YC5mCcpMcFg2j+XKBJfaZmYvxXaGeoysn4ZuL1VI
aK0nZ4Fs7CyIZ5tfgyF2BXQDiopU6b3/UBkM5PWCXi0tH1qotNX19QyWw8tbJTLCHcA4lq3M6rFk
RU33Sms8aBhaJ5IjCJmbZ271LeysrDMjFNEk2qDClB/y2x51s+xQ3ar7VrA7m1fAygzndxM100Vn
VERjHEbW1ZQ9OGRHhy+X12zTB1ZWODfTDUCu2gFR39aVo7ks7tAVj2TBpGAKEgio8lw2J/oozuW6
Ip/7NELKhZpyNBFPIUdau0n0OVcwdPCtMC5FvhJStTX0nwloj5wp1DJvLq+II8C7bOZx+l8T/NyF
OalljzISQuKc+EX/m84PSicfswo3jxN/05IovLx22+79ZpA7Q6lmdqnFcC9q3N1GjbFPuh/UEhDM
bvvDmxHuDNlNmSVlDq/rFHR+m7MOAvAWPBCT8zUVkaqIbHEHiagFKJx1BR6eHQcQ46nXsha7o/Kj
EbUNNwAquDcAm7BtKHQ4Bl+estRpAZMhQkN5Fe8TzwH9vD/fQhVZd1nTqboBFPVJB4nH42f27M0u
9+gdurpbMgefSOO7JbmZnGBWgssmto/Umwnuap7VRkOxE+mb1JuNm5MyhTBT/dD16hUmxQQhdqOq
+W4heYSmnCWLtsxYSNW5nsntIp/MxRvMoxzfO0C8ohmbCC7gbbf/+308VHNItSYrVTRgSRadzOIH
ye1jB4zC5VUUWeH8fkyNJi8TFETU0bihcxbEdvInp/87b9b75eNcXrEauWgr9Hjm2nIjsKUZpHFN
RTSwtVEBeW+HvzyaxJRSHcd4uumBvE485WTeGuceog+FP59Ez5XNK9EwAIXTIH+o8qXFqVbJOEGF
+vXpnh2dAKpah/8CxrK5SwYrbWvgxPnAS53GoL1oWT+y/Dp7i48C4w2GYPd1MEHDTvOUJ0mMCWU7
/74QgqVk2C8VbSvog3DnyySJU1cxUk5nP4WMfRX0CdfaDm9qX4Lm7WU33N64N2uv52+VXFQVgHoG
s9aBlknHkE+1s64713RV6FZG91SQZGwuqGlC4wele0Xj64BVo4M+q0QKmE4A25iWq1fF3sxECNTt
vN10GJGRpTgWD+gdm2iMF8bzYmShDe0i4qMwQFz6VQ6Lq2Sf+akvYgbb9MmVSS7VsMrJIjkTdlHB
S1CGbEpE/S/GHDbmouAfluroMnINNJe4Ix33Vj8WCQbniFL4o1Wdi8aKXGm0rxQ7dTW17Ny+sAOJ
yJ6t3xIV9K/L1yW3z7ItvUw90FjqeI2+71Wpzqe6sx+6aHyiJca6ItxR+p8RTZW5hs5ynLrtXO+H
cvRAsYGLsgO4r2rlIFIWr23UcJTs0FAMV+CSm9f06gO5WNJaTv8PUplcGTfRrsTUOT13J+0+2udu
971BVQeO0+5F/Mqbvrmyy/5+dRSWGcTRVYwES6vvoH/gGotXzPeXP27TSSwTUUtFUAFF33sbWSxL
TglSRgQuVm63D9qO7ItQBDnbzj9Wdrg1LIA9jBaK9zM5MM6A/mweELxwCOKd+jPZg0nkOr4R8R1t
4IiYa759HbeCypJXdq5oeODdZd+j3QRiZZz0oAM4DMJo99K32a9CMdxmc1GBacRTjzUyXn/WauNK
p9UNi5F5zV3tG2ogpZWP8dgcx88MKvV2Vg+Xd3EzFV8Z5LIsfbb+hYodrF1fxq7mPFJw0ZLdWLxU
IoTPdixbWWOfv/o8u6yczFFxCU2hCWH5NCg80Jl3SCQZJKbZKS+ip8ZmivdmkR9br4lclqkh41Kg
X7NyPDZQQlmm/DxH/3snAx6zssS9MYrJdCTAlwBnyLp9udD7WE4CDH9/6ppb2eHSrTkeBjAtITib
Z+cGI0XnDHDx5AuEWKHm66A/fdlBtq9V2zTxisWDAjWs93smj+Ucjy1ckk1MIX0IG5nNk0CzwGAQ
Cl/cP2Er9SFtcIByQeETM/h8mZ9IKuaPJ7x05fmsYLYomm8x2RHIEe6JnZljsNXXG68X5bHb3rmy
y0WaJJ1pTxgDE3CtofJVDsowPjanfAYzSXvQ985t8eMzi7syyS2uCQKatraQ1CZXoOUCQkryyDNr
yaPVvI8CSfAO3mgUwUkdzTBMGc+CD5qBUHMpB5kgR1JuBuRICYq7zQ/nXF+DU9cX6RcIrXGuauZF
ZqgdXjzLz8FnQuJQbdsXX3sfaUuYye7lxdwMZatv4y4kvTPNyolkoHnbPYGCn/YgJX6lXJng1Emi
X5eNsY356KMM1coSXPSC35+KZW5txSo0FH/mQ531e8MZXaMyBYWSzcsPyg94eYNqHygHlmCsAuZA
J2UyLKwgIVKggLEksb/nzXORZX41jX5OSUA6GWq4xkFbwJpRdL8jzQANr+ZF03hCOVpQwRP+Iu7C
oMkkQ9gc13FRW9ektIC3y12HTIdcsq/TOD9NY79TdRUzDJNrTfKuzZtjrdZAe9U7o3N2hIgO7tZe
rBeJ2wu5I1kxFFgkB4WI6SjNh6n+fnm7t64RYD9sU5fxBwAn7/cBfIFykg+oFMR1HUZxddcNmDTG
WOferCMRdnT7e96Mcem3pEWSVbfIXTtApJNbvQR9swDNuHk01x/EOdZcqU3bMRHMNnZc0KCAfSMK
nEy9z2vLn5V+NwOzIafZ1ZJJN6YD/mFNVBARrSnnSbaMEqDV4DOrOVDsY95ArSXz5EFEDba9nMiG
0YzXFYsf/LGJXDOBKYYzdI0i87L6UBLRPMz2x7wZ4e8OY7AmS0fXMers0+SknpNa15L+KNt1+BlX
fLPEuyJts9ruIrwHkycTQN5oT9u93Xr/PyucD9oNmCXSkj2mKZpSv0tN9kYnLCNTYEe0OZwf6mQG
72eO7ka3PGiEunpzV6NbdPlj2OLzwVphD81/eQDnaZZUmu2cANRSkOKwIAMcy8fLFtjPvGSBC0FR
OTodcQDAiLsxHLTR64EDRfUXsLQqu2/a35fNbXbW3r4INJjv45FpFbkjEws3a+41B20vBdC8+toe
2GyD6DG52Z1dG+Mz2zFCIbZHiapAozCUPQmPsMRXCGrBHqRJD5pX+VAlnf930DMyo7/bZvNirLPU
jnquI0DYyXMNnbNafsRZFvjG5Z3DNft+JRXJNrTexsc5JCxGAgl72TPNG4Q9ty0ngbHLUcKWuSgx
S9Qs0YMFbkW6Nczd3D9W3TkTQdW372isHBo1aPd+YLFvDIgpFhG+CZRTV6ydTr2D+WIE8a0GBBLZ
zSfRmMhm7gyYwl+T6vtlzO2pcEgCk0bsN5BmmU62Hx/k0AomTw07DyOS+8tngB3aD0duZZHbuFZO
i3muUdxW5Fua5F6fniz9oW8DkC/puqC3s20MtwcGixTolHPnO++sedAklAPy5qCk3+UoD2L1S18d
WiPQexHD1vZqQuhG12yGr+Kh61GRLkTNUPNjUEZtr6GUOQKyFrvZ1T+YLgWCTpV/eUHZN3xY0JVR
LuQTx8pKJHP/FHT+qfr9V4CIzWi8ssOH/NyBtzRI1wC+wxsEEJPfJgg48uthV3r9Pv5cZRjgqr/L
ycX/Uh/7rOxA9KCDGkN9yhsIHYdS8jipqBzmHjrq8vxlkn6lmL+TEsGZ37zhVsY517GXKS5RBETN
g4CA/as27TNZcPv8B3/RAcZDtIKsGncWzAG6KbKG66fx5wDDRkBtRpqbeRBS98nefB5P08tlZ9lO
ICG592+TXChLcan2GojVX+HK2MXX2v4/I7j9vhDU2rfvu5W1D0kPMbSkADap82XvlV/i2LzOEtU7
IkiNt/fLclDqAGbnA790nMR447SAw5nqSzPGrlzIrtr/ubx8IiNcuEyjypEWplfYNmGDkazSONW6
CLW+eduob1/CeYVkQI/O0ZHjG41xIE68i7vJR+1oP8RZePl7RKY4bygWAKCiCeTLxvLFjn421c6m
YPyj/mUz/8Hr3j6J84NY0ihNI6wbWG4qlw0/mr51bq8Y4pRpbwjMsRX6GBLfzLHPXj2/Fwyx26P8
r/JMvM+CxNdLDwzNoPLdt50rMrhBrYiUR8PUi4J7G09+LlioFQh6HbAw+UPUnZulPFdYU4s47pwa
vwYt8SVJvlZqtNub4qeaSkHkDAe0RffxRM+N9X+cXdly3Dqy/CJGcF9eufeibu2y/MKwZJv7vvPr
b0K+c5qCeBoznpiZF0eoGmChUKjKyhzdNOfOY5vY8vgzMtBoC8sHI23sNiid63uzeSNefimN4RhH
YwbcjMONiHG0Nve74DXPJAsvxmneFznHiKKbDrYyR+WgoIjVo1QnVcjlRkutSH/kBC9gZk7k3H35
4GCq0DVI5+lfuKlU3oj4diAkEXegAPckSGR1B+NHuSvd7Bfra28GAWAPMdYHW1+oP+IxDZSICPCk
QXwG7N1WOeA6a9YTa3vrLmYoJ9ZLzggADsccHDQ/ILftzlFgpRFwHGPN4DnadAoZdxC6FyBCoxu+
GTfNaOehTCIm/BGyxA4w1M7SPiFzj+O3puzc6064fV4uBume7zguhWFIOC/RUTvrT72z2M0ZqlB4
LXT+gDoqadq3IJz/M3SL5PeJBV4loe2Ly2DgXNVUGezpX/rAmSSGxgC6X5E7jv1dljIO2vblvjJA
ZS95pGD0bgbOWPwuevp+vJkOnCU/lO8jGKSSfWiPrIGJTY9ZWaSiUKoHYQ1GPXA5LX4ynYyuNcXg
KQpYz6HNA3CxQw9/SHrVqGWDrSubt0g5DwU0ewdWokJ+7JXvQ09/aFJWh5GBqn6/r3aSXTwEHuip
SOfp2QGZ+myLKH2PJtoYNrNYutXJEFYLpK75pA45PmrgnmWaPivifa+NVtTPu7Ief+vj9NiB2tMx
hOJGFA2ryKSf14/HtmsqMi4SQdMNGjowpbkklTEgCkq7H1vZ7Jlc1ywLVGxp+Bbsi4T5cxReO/VO
5+zrK/jgiPj69S5LoB4LqhEAK6iSuczjZPPO92/TkXy9yTRjL/fEXexwjnZj3C2gdWhu4ofMqn1u
x+oibjvq5VdQR3CoMz1ZUjwgRAxeg/rYhmoj+CYD7/pq/+WoX+xQBy8S8rwSFqS58oiJBfQun1pD
9Y1AR0TL5m8YNzChceaDpdHSROEgGqNVttNNBrVExeAer/+a7Sjwz4+hycKEJuvKhEhs6vlJmE91
2FgLJAun+um6ne1yhYJ2FAZwobdJw0C6KZKaniSPOUrdajdaYVP+HDBZ12ESzRxRoG4r4TnGrRUn
HGikdXsUn7hFOoVG7wKhc4iMjHGRffSFv/rd5TcRx19lfkauNLFGAN6EXYjgNlToUyXnwi8xozMA
A6BYKTbGNI6tE7qlz9iSTYdTRRD5KSr+SwctHtVDTa4RgTt7cbkD+Bl21ZlzCvAGBg8YD/DZYkGb
jV7MY/5jkwpWJbQOxe6PakvgQYFpeOFfa5vzchdQ8JvuRmFNJGwmWyuD1PukDfM5VTPSg0BnGe1B
O9gFkKwW3dINXZnVuNreUkVDDxuiRzytgCpJ1SxPM97ImPWu0WlQMIuatk6L2xOjILtEiW4M0FcZ
wnLqpMrMufq2Ft51DXsNgjKh0O+uf2PG76GPV8inGFIgmOQQGuiVPcU7vmO40bYJkJ5pigBMCY0m
KWseqqtyTMqNNeTHG0tti4MuswgdNobn8Woh8y0S8lgMBZLfsToss1xPDa9h0Fd7wAgLWHbctDZN
5WVCCWKyRnsCEWn8k5D4A+3EyqI3w9TKOHUF1YYxioREwObb2BkqWFZQKAu1aKdwSc54EW4mE8Bq
CoaMtwA86fNKQ8ByAtIktAvZ4lRw14P0ns/tPPjVNl6ffO8yVmNp+05YmaQikdwO2qwA02kHT9Mt
KegaQCWET9kB44iGV7uFx5J23zZJyJMwHYWBIbq5zatjOiMEYa7eik/Fo3Isb1R7/hbUtuYNXuhK
u4bFfL39sr/YpAfdhDwIVTUWyfj74uJVaUeudN+7ZILb+Lv7HOKdqJQpaN/T7dwmCocUQk/o1mX7
ktuFktOzqqmbcG9hZYPyywEQ4koZMbRdBDKAa5gLmbp6F+rtixq0ADBDaH7JzwFeKmkp/U1sWdmm
siZxHrgkrPA4T/nZTZVsPxpvSsAiU/qXb3bZRiotisLeGPOJnIYj7qeHCEjR5K0vUXTM/GivF4xk
kLmlVHoUpookRgqOQtQ+8pFoSYsFYhxLRr7UHKJ4H3VgcFYYqcBmEL3spUS12vRiadN0xiKFxs+q
Fw2MjazRy82oQjgpCf0Gj///HFWKGTK8EVBqGO1Zzmj2OWUvgTChP8UaKj/591kIz1nGuoC2+3or
s1RkAQdovvSYFrRnS4QqOKgubzqfP2t3kV95gdWAz4gVrDc3c2WSuilyZZalBkAX25AcITDzFOIL
cJi/uFlXRqiTh4ZK2XHgOLW71IUKR6w/CR3DFVlfjDpgrVQvCidjHfyepIe5t3ja/u8G2VBZAGQf
xDAGXnGfHWMM+6YWR9xt2qjYmfCeKaNTqpGV6iw50e0Pc7FEJX8T9LCTPsOCysLpw326uBnHyEZI
NPiSUq8WQ3k53ylxUet4DIf1c8K9Avth1gDmR8c2rO1u/Jtju7JGOfeia2UFqU8eNB1ONZxK2UF3
8LqfbS0IDQJeE0SUCwEv+Px1wkmSW13HlRVJRxnEsGCCMIvK1HLfUE7aYDjXzW353MocHYiKghur
PEG5kOOgx2VYdf3UoD7DWz1vYRgV/LmMc8RYn0R5n5SlddQSSnmxA30tBw6rKYzuISnyFo35YsfC
tKuDmHGythxxvUrKEZMhUDIRqDtbLk8dd5ig0Csyuknk09OOCFFojEGDCRBpHHV4GxRdhhKFdHso
H4PgXWWNlW3ei2sDZGNX+TAALH0fkqfGaBGhu8Je/NiTTQ1pcOGx5lA2n6pra5QbTtpUpxHR9JCA
6awIqDOBumx8B4T8kbT/NJRBdRMQDahKcgDzWNfdcvuDqVBzEEVQK9O9aiGbA1A5o0xQK+aU30SB
o3D3101sUhMAaPmPDSqiL3rbcFOGOCg8ECo3SEYAYAD6MZdzIHgduI2DUUQbuGRMXLISOfK3v3rL
xTbtLcssh2mKj5lLs53GewB9vEQ6BKy+4794zcUQ5TVBOnEQCQPsGdR4xU4DnUqx2OMtdyO70i/2
Vbx9ui/mKLfJhD4wxvKj1ZShurRL6yex32nzudIPPJOND5zQ1/eRbhjNEEIclQpMojpe182UhOYS
SQ9wHbNKcT4qEJDlveDVXblb1Ak0JOKZhzpmkPxqKgxWgRHBlBLjrmlKMKRAObPW7tVefWl5DlfV
YKVqDoD/8l6EuZX36vchmfdSIO0XDhjGcDiL0WIlGVIrSfYT6UfVT67WV1avcNYSQV4iMzRzkKR9
3IYY4F1QhEqSY5KkZ71QT0l+UyvvmfCoJ04ZQH2l6Tw5nM1hmH0F/N54Y+9jDFa2ano3Zqrfxcpz
2UyCiYTPNNrQ4kP5ZxzMTqOjHYEyhFklxVHFNFPb8IqpNPx7wIc3Sx7+Ai9RanK54IsR+F0LwVeW
2DSU7hxiSFSEKpE5GtJjEate1vePcZ0+ZKLmNFKyqyKxQKdatQaj+KVUhTsu6mjNc+CNi3bkx0Qx
Ne5nPRqRqUEf0Awa0Svb2muK8amSVMjSRZ0pB83dwAX+3E6PEjc49VDPpgAeL8gzSmaQL6dirt1m
iU9TE1tKBkVIcK8hQfZ0Q7XyVgbAYbKnSTsmrX6I8RJfBOM975Z7EI6dsglN27TxyqSFTk/Q3ETF
uya3+4LPrUWRGqtpintRCX/nenJaEuV7JzWGlQ25Myq11bXJK5Kuw9DOUDts0vs8RSQwqoMyKWco
NQ+W2BSZWRkvUN02SyEITX2ERjSP3nBf+ksf2YHxVKIJbsSTWYnCsya75eBjdOlObfPWiguM1Q9N
ZCpw0YgXn0vjsWuBrUQ1yVL5CiPdndOjTw8Gst1iSD9GA90XIdDNOp6tSDKgOlSXL2WU2kHKP0EX
ywTtMoqEi2w4YsJhFDFK7LFITlyCQrX03nPSEUJ6Zjjwj1EmHLpUNrP2eebiYz8FToTHB37LbHF1
ahfRcgqC/GZUuZMoVpiWLyAvLzmd+KPrFfDDDLZRQnCDy08tV5jTkPhyHpipLDi1/FOeo7sKgxNl
IP9oRt3j06U2gfe1ckWAe0N2tZ8f58hwRw3tO11kTmduHn9SWzQwMSmDL+fznajPAzCrhH0wqKxu
hwqRN90pdxpotkf/r8YcPgqZ/2+M3FmrC7jPgzSdOp6MOUDRBbI73Zts9zaIQPbsma3tCxjdeuAE
MA+g0+gbImXJVSqWBuzZkdxK6m2QmH1itl7kgtibDLy6oZ2/lDpYVpRHlVXa3Nzb1Q+g9jYSwe2y
dEjeCXWghkLqgGccKaNqtyyg32YSCnZYdLVQqceEzuedVUZhAMUBWnb/ERAjsjLsqb/NS3dlhsoC
6xgYhykEd+tQnJHqKoUPkFaYuIy8YjN3WZmhniRFpKcC3nJ/VtM8JO7MQbvBHMG6GH4gSvpD+AJQ
6HWzmzfvyir1ubQBkWiOMMEF0uKDETTHURV3maRZqTTZicE5WWL4101ulk4Iq+9/vht1IpRCCmS1
h80l/BHX/N2YoDg7JC9BL5oin+7ktIUGYQrONoxt/M+2IQcFMlck3OCQ4BXKZ3BxtJk45ZIti4+J
ZMahgywVXNE2V/4YppPWnZnQ4a/+Q0wCRaNqQMB+qXxHRYOOa4nxnEEoLOjCQyYIn1SVTCkObcby
iJN8ThA/26LyNnnq5hHwOzQH9ZO22EL1qMQu9E11zlIa1VRmjB+F1tg9xZxdxYy3zEbW+Nk6lcYF
OCiyNsN6dtQ9GdR/KbS0pX2I9lTIBkQR17yy1o9QuAqsy7wYUU7GKZPibpb7szTDeyEk3scPtaz/
BNEKJPgeqiA4qc1kDnzwJs/SoZqGgOFUX+PQp2V/Yc7TFjCYSwGWDb7ezB18uDDAECw9vK9HlZgB
fzmIGcAiTXc2Foi257yaSvY8J3uoogvB4kpBekvoLpYutufp/bo3bTvuxSD599UGz41gRHGTSTb+
uCQ4JYac8QiYGT67gZv5vC7qUaNy2dREOfqLyU7DrRF4uVPjf4nb+OMteUvJ3wKTACMyK7FmaA2y
hgq2v99lndShKeVhqEC+Boi6vuO6Qy9zvh6YguCioaIu91rL0q9mbSx1TsJi6tp4QJM5lcRnyBGn
Zjjdxtx7v/RP1z8hY2l0JyPUoSmFgYI/xHJEmIYQy7FFIhkLomUgODyjAi5Hf0Hsjgg4qvAbhZLc
YHjK1xsSjgIkl4LGHnqndMOrHstaTqtYsoWhtIdU3eeh8mwMMkP1ZTuMoX6AvhoQ7wp9nqsgEgOV
KLMT+UIC8BVeBlODEAu28U7ZXf9CG3BisirdkHgVeOkvDa6e43JpCaAZWgnHpjdsQ/ZDzLRUt7K8
4/TC7GP8T3LkjpGpfSzjS/y8GKZ9I6jScarJdpaOuE9/VztC1pq8QVLdI+SfyqlCJSMwp++j31mp
u7xeX/hm+AYbC1Hk0lCuoY69FqUgv2qxbkm6BxYdcrbX//6mt6z+PnWqOwwMGsGMMYlINIeoMpPu
vm3Fvwn9EsTLcJDAukl3S/Iu0vk5R+jgvWYHgUOfcIl2TFLd7bVczJC9XEXibIrSTE1x1XEV58pj
fZKz+H4KU8ZqNs3IIh5ECgGc0iX+YEKdUqzg+EVxHgfwxzkLizmOfNUvTicbECuTQdTxpd6pdOIg
QLkCpBLqaFeqE0J2JCnxQJ5MNft23QO2j9bKGOUCddFytaBUkj1yR8HwuPrbnN1WBSbHZFMBDCFo
HrLJlgL/ut3NNWIuRxdlIE+/VCG5PJKKqARrnVwcxNAd4nMN1mqhNScUNa6b2gDKIHoooFDSZSA+
v7z3simHwhyHyDta4AkAK0jwGjyObuRPXuwCtcQ4tEx7lCcqeMjWoo6MQ7/Jf/QntMbBaGMCaTDa
H5KeD/L99RVu+uRqgeTfV64/ci1fpZyCzex/zNpzAeRd5Vw3Qdzgi0+uTFB5zpThMb1g3MpuZ6m2
E26y64g/8HO9U1ECCqX6Jm5kVtgnrdqvRjEjI5M54C+P1wisec1QAM5PLpnUTx5iT/P4I7f737lA
4CGgvTLQtcO7h4bxN4veZDU51HKjWZl6o4ctalPe9S3c9ouLFbqi2owgb9QbDEMUpVnsFhsKJ6B0
fV8aE29l3B5M7bLNl87KIPWQG+PQKIIEWWMDumqk3m70UL11kJAw9rKvvOYv1xe46YYrc+JnN+Sy
QJJiFQipSYasPAgHY5NL367b2M6EV0bImte+PjZLUpI5pmTHnxq72hGGLUUzFz/AmDjmWxeLHLLR
jAlFRmglTvg3JPh4G2NQE2yD6HHQOhaSEDdI/D/gKF5cvRlpaM4D69rc3M2VEerE4TU8GVGN+2wC
D7HBowSdJ7tUKNzrG7oZiFdmyL+v9rMvBkWMiVZBmztGtxPkxcp6yVQNXxVLRrqxGURWtqi7RpGb
ahjJXHdKatDqSQ1Kq0+eq/HIZ8dACBlLY5kzPi9N1/lG6w0kb5y6Q5cinuy0LsylPLUYE2NuJPlr
X4LVZXEfFZ3VRgZKmylZIuOwJU+JvAtRtuejnxXvh/NPpTlXMgOOyVjdx8W+sjfwEEbrcvSD9Pot
V109exP7uxJnThhflY4xZLfR0UOEXK2OOtvNMI6TPCFTnO+CG+FMShd4fB4g/Ga2r4Mlg02MHLv2
hQVuYxyDj6C6Wmbc94Gqh0iBm8xtx0e+83KeEVNYO0nd17Uoh5kwI24F44+kzNyeb600mI+ky8Gn
pa91LADRBmLv83aSVa9WlWtVzVfQkLaVh2o3PeAt4cl25/DuDFXAyhp9Vg2T+QGpcNKh6iQPBdp5
wnmyAQb40Ty2Jmk8V45w39vTs/F9sVR39vXFvB5hWF+QijALH9e1NgOMP4szRqaCx6Au76c+ZkIS
N687MtGuA5OODJ26GtQsWviGoOjU2SIU8cEthrBV0cqeJ6e0R7/RnJaBWiG79vXQa4RihkyE0Yyt
aDOXmKnA20YbzLbnTW202/43mHP+ZgsvZqjTN4DRoemhmwYYa2vGae3EXLQPm+KvXvXaxQ61g0qy
tJPcYDlk1Dv2Y6fEAX8rvxEkRHpOWNW6jSo3OQYXe9TJS2dooCgSYiZ6v+6IARGSnIAVw+v9v9hA
FJbx1gCABG+qz+eNU9t0CTps4Fi+y3J0LpXQ7CoWxcGmp1+s0FdAm6ExnbWwkgdOOTrSvJMlxkK2
32t4eBJVFYhB0TNCstr2YdPDyZNd7Of7yH5Xz5HfWIXFirxMU1TIiIYxEQcNuk9tDOXE7qmPVKtd
2vtAOsdSf2zac9L9SKRvOTQDGDHjA+r+5WCtlkkFjaAttCE2AIXvwDwovIdQPwhs4T4+Qk8OUsmJ
Mx4SKz6zKEzIn/1iFlI1mi7gZQoU/mc/CWMjn2UZhIeNNkF6iDejrn/NesXiAvUJbWvGtbqdza7s
UQdgNkZZkCLcblCghYhYbYVgFE7300FAbG584GScySN8HJWl3Kao7qotY6c3fXb1C6ibCLNgy9RI
GGGqMzudHMl4GQNWz2MzMBsyxDsEwLd1ejpGkzld4GuM6EfH8EcDhloiUoVme37E0jwocjHKdpsX
+soeFS5zrgKgQQdti1I/9tFDh05h/c4lvzooRLNAzps3wMoW5TEaaE0KCJOgrGDYeZ6bA+ek408m
rTvLDOUoCeSX46KAo2SDYcriy1KcAn03BffX4+QGxhgRebUcyh3ybJDQ+EdWKY85BJGB/JGD2Kra
1JMj/qi0AzilIAWhLuep6WwOEKuMu+9k5dewqH4tsV4M29558RwqBI0JCIDKGByB0XjQQZyZ+MXk
XF/ytgloOmGQHxyW9JzRMra5UU8oMhhTBelyUN+UhZcNzASMfKGvoeUfO/T8UBKpcyKTqp5wVj3R
qtzaC2/eVTO6V9C6Dm3W65+xLrqLK4k5eDkHHLp8Pvf8YamsenCvb93m/S2A+OBDldDA0OrncDnW
SZFxEgaJwql7Alj5lOfNzdKHu3QAdgf3n57ouwpzl5PO6lJvHYi1aRIDVhl0xaejwQ/YTnVyouxY
GXeVeCcKrPPwFaqhK2szVOLQS0OtGgNe4SOmkWVn8Qs/vCVYg5CJtd/sqaxs0c3aceF6Q0uQopMe
Ke67V0ItWu4kp/LE3GRytGw5yNocVR0quKVR1eajhdMcF7slMNRd+5RiXJLM4Q83Kd52rPRlq6S3
NkqF5iqN6rZfUBtti5mUADi+MwutRc0BPvSg6q4o7OWQRSi3mU6szVJROstEKZxjHAbSOwXfJYGi
WpoV2BBMObdHdHA83tfshiXOsplDrQ1TcVuei4rjkh4j3ZoX9PdtfJuOr5oiWp3ywAv7qrAJ6ozr
766fTNa3Jf++Oh1BKXGLOBtomIU/BmnXTwdAba+b2Ipn65VRobltR4nLsLE2Rrb2cTHb0cIaVNw+
41C2gYCgRoiLPq+iEYCWqEh2VM5WmXpAVJlTj/4pKwfamGgmp/xiiFpLmQ4QpwjxlWonuGtuM7e0
NCc8ag4B8zZeZilQkmAJmm3etWurVPQEo2ebdBFJNu3Aa36me8xCVi+y2TkamKBID1oHouDt+mdj
7SkVN2Ul6hbegKQTEK0g/HHiEUDNyYbmGcM/Nsvd6+VRoRO00IBtZnhMDi4RyI0ddfIKv3OKe/kQ
21Nnayz23a28b2WR7tYWUpbxlQpySgN4Sle04P479F9cogytPtSlicEcjwyCA53tXd/W7QP3jwfR
3X0tqXSxqwrMMOWvcuKp6tOoMExsFo3Wy6NiZ9jWLQ41ejCdHdwpLqgUNBN07MueTApUv6Jf7aG3
ri/rX+LXZV1U4MyDpZc0TNYCP9hhpD10AKw1y53gNDcs+untLQSaAIp3Ahmh+nzaY6POhU7CaQ/T
h0Y5q/MpH93ry9l0fkGGAgj+I0Hu9bMJqD6KYanjGlBnP09PIT+adXbXVi/XzZA/Q6d6oEL/jxna
D1MJvBBBh5SSbBqOtZfuEjBosy7TzQiMd6qqGEA7yTQ6QG+0QW8CBeX0vjDTfNpLEO2+vpINrCwi
I3QNPiao0a2lQvCMi7PWVZQb6j5QgA8IrTqtflU6/8pN6lnv493QQJYDFE9CLpqRGvtSUJZmLJZo
EDaPjVECnqmh3C5Evq5D8Z5fTmmf29d/5nYiiukgYHpRFgHp4+cPO3GjZoSkQMbvG6jbRi5og+Gk
2Z6159tRbWWJutDFAhx0s4ImHudHt7FfQ/ZStdHbLUwyhWnYMSNeb56KlT3qAxjzJGZVQCqM6TEV
RFMA4QJoRa7v36bDroxQ95/QGSmI9TBhVRxjVFrEHRRyHN5ngsrJZ/hyMFZ2qBsvD4xA4DuMzAAB
fTbmX10wOWI3OJwx7lI58ucGba4MwS0ASTlf9X7dAZQJYbvry90MA6ufQd2BiywnKt+UCKTaD2U+
9mMFH/Wj4Pd1M5vX0coMFW1GLg+yDmNYdlwaVppl1oiRgVhQrUbnHCWZrCFn1cA3+HfIef3PQcBg
3ueDECW4JLoQCOkkjjCHoKa2bGROlGS3XDa4WqI6zYyRho6H7Pm30TDcskqdtlnwzo/PEpi4pGW4
6fjGjPpgV2b6GTWN2yEBuc2QgHSpLK1yyA95ISdmweR9vr5hX/r9fZbUWTGqYD6TBhPDQeZSt/Zc
169Dk5jJXNwV6sP1T7TZFlnvF3Wnllqmd1WG/SKjf+QRhOGWHaiEIbc13+JmPX8kDG6CaUBWzLru
hZgI/PyplJzTYgMBFpXc8CUDpyTelyj88ZY224Nl3OGO9cq3/4KBg5yyfz+FIs1qbIR1OMQl1jwN
lj55YSBYymRmMikssToK2yceyC8JfFbQzaYemUlWZ1IEZhxbMT/2F1wjJbKxwcp3hQMUJOO+2l7a
xRz1OTuxrwKlQIDRClNpb8LkltNsadi1jXPdcbbD8sUQ9fHkKStqTcO6ltQVFTAfPSzJ83UT/+Kb
FxvUVSON9ch3UfWnOJwdMS/0jTzSUQbbC3fKAkFH3SREmsWv+n8foiRh5GKaunUiY1AKQcWFoDZg
zWxeigJmajcBYcP1RW4fgosh8u+rh2rajsjaF2RkAAbYujGfOBD6xnJo1gsL6bB5yUkIiYaOiSbw
DXw2xeeQ2FIDVLqJgPSfrIxA0Fl1t80VrcxQLhgUaSWECzguhqK1FinzAzXdqZFijwFzlIH85C8n
WQI8SsGgBuBL1H1qNE04CyWyM0l5ApF3pFiGUrnGeJeq98H4k0sPS+NwOeOdtXnIVlap6zPJJilt
ybuVL9/TKDbr1lU4CdOaB/kvX5ErY9QlqsZKnKcSHCR87p2Pru4uxjOyPOJ9fMg8Voqyea6BMEb/
BzzsKj0dHfNDVCpELqUaaqsOf6cKylTJ63WnZxmhnF6eOV7lS1S1O7zB27j0QH3wCGUlZheNRIiv
/nFZDeUfcbqUKLehmp99aLHFTpZaBum8KJ7wjClLSAjFrBbatv9fbFLeoRVDqmUCEuQs+T6nhzC4
l7OjXHvXt3DTB+HzAupCoHSgZ/jSIBhFTYfnK9NpQsdY8bL4JYlvxHx33dDmt1oZooJwIaJFXYp4
y0ld5BSJZk81hE/KCanSdUObyc/KEBVyVYxAiXjHoD+gG7/5KHYHuX/j4sJH38AOCgOQLBZJL2tt
lB+mXZZnfQaTE5y9bWS/LuKXfmKxzG56xGpllBcKQt5AehDYobEMvokiZ0ZEMgSP/f2isggot4vo
K2OU+4l9FkU60WflvcVN/cXnbzNTQD07tYFtYdxerA2kglMej1peSoC2lHUAjsnaaRRhj3E9Rpt4
u1J4WRQtRTwBQLOUEToDpE0sW6mT49kZoxJDeK1DW7MNdjdie22KBgVpsGbL9ORoIUxqsGhw/GQH
xJxVRKb4Gnr5UdiDB8ge3wJrcMFrff0QsIxSlyefZHIRkhpQU9/0XGQt6IpL36/b2HbHy8Ko1G3s
0lDnc9iYNasC0bp8owKyyuykbkeoixkqcEyK0XAlubiKb60j/yYsqJFdvAyZnbyo8EiQDJjGbZeY
CivssyyTTV7lVNUYT5XaAc9G+PSa/lBqjrKcKwg29H+TCaDw9B8foQJImAShkYPHAN2ck1w4Sf3S
a0994i5MYTXy4b/cZCtLVAwRpSHOuhgnrbGJqmFrGfea9Yd7UrtlDbtth+LLsqgY0sTh0Aak74Bx
dVOoHTXZd1GEDj+EG6EWJbKI/zevaciGYMAHbJcoYn3+YFKlpqJRwVXG8lQVzyoLgLF5qlZ/n1qP
BBD4xPNo0w6tYmuZAmWe1CXTtdcP1naxGFKFSJzAKY6Zi8/rCFo+jGQNYarAbGvlll7gt8cOfv5f
NEvJKf3iECtblOtNyAAwu6JhNmCverwDtN/OcAI/J3mhP5os3PkGZyZeRCt71DdCfTSqc4JhIdC4
abc86HcdKo3QLa5MTMsQsgIQwptEZtbY9X8VF1fWqS+oQeszanQEY2CRfLyzd3mp+6LGSnaYX5C6
0Eat5eQ5wyqlwYrrhzL1Z/HQdR7IZvJkMYP2MZSeJMm+7jjb/v+P39C4OTXBMGM2ohIS6CdxeJxY
Gqwiw1k+lr2KiJmmcWGZoL/XQCm0ni11r7m1FdnKfejEN6SlMYEgeHFEU8E8X2N2SI0FBl57Myor
hgz6RdAmA9r2+XDkpTGOHUCk9pIcs8AtSruUjqjJSRC7/pvtvFiibp42k9QqyghoRpxMSXgVWeRz
250oVQQbDhg5Mb5FP6WVvEn6EkVpfv+HQYOzKie8mfajTerGwiuLYHkzgq0MUnkB1FG5qCWnLzZe
usqM4wMnMqC82z2ElQ3qAw1ylOlKhSsm2TW7fD/47wsGZdiDwNtghJUh6vvodVf0IABB2p1Z8n3z
DWqOpPI4+UZjtba2R1WpPYJ91xzZwjzbG6lCqQTHTQcW9rMXJhAsSUKdWHDSk2TXoB9QnPwmQdt5
scZd5UVPC/Ne2Dx+mG3iFfT2VIOWXOjKSc76TiBFwNHhfyTuo3KaMLQu3FReywAbbi4QUtyAGioy
sMPUHSRM6A+B3AIRrI29Rpb9Kal/yw3HQrVv5ggrO9T9A32HPgIJFkmytDcoce9kUCsUUWA3pep1
BueV2cIIk9u9p5VN6g4Shh5zjB2yVe1hdBQAyDirOCh3uokWIAYZZ+96HNl+dqzsUbdOp09dqpNi
SOsIrmxBJc5X7lubqB0TzNro9xaLHW87tKxsUg4KpUQ95WQkr6M1ghsHZEDAxEr375B0gbalWYDf
gLHKTe+8WKSBeXLDz+LSoGBHHlfLEbRS+9IirAqSVZ/nQ8R6zG0W7TRV1QDz0SWNxhgvsTDHaUvs
uYvLO5kL1i/12EJkubgTFNbqNhPnlTUq2FRZKmWdDrzHBAKpTMX8U1c4UjihOVTpZqhHtiiOLwB5
2tyEeZdS0hxQZzp/tceXNVOnEnpTHSf3MQH69w7v9F5kG/eFT7QGM2d+YbUBtrO11aqp01nHEa+P
4keYE1wix2c4odMdQmSJmtW7UJdxZvDEmxGmA8O364vdjgyXtVKndI4baZKJbQy+o512AJGFCQE9
M1V+qIEzsGhatwPexRx1SOWs0Dg9x20fiIB4hr8j6J//XcWSxE0y3U467J+vjaAOUNGr0YrQpsRX
5NBNB7DKpSzy9G24wcoOdc9LgDTUItE0iI4k4uSg1rvXHJQcANSDnPxbvBvteRftFZvwcyUJK8KS
6PLlVbGyT2LFKlGEOlGcywbsz3uxMSU33XNWBmnM2o53nDPk5rQn8M/KCu6X15FnHdbNb6njpkRJ
30ANmnKdUQ6kMYecpV29z/vQ1w7Di/gTQuJehUaP6Ff70WdlVuQk0CsWwTQFcAS4b1Fk/rziUBSn
tquRyqWNmU+7qrtdihiT/xFrbVuB6GJIoTvTGqhJCviXYAc3M2pY8b47vKMM7XQ3/8Xr8PqqAO3+
vKpqqpQoJcQWjV0/i+DKiT0yc6C0Zr7D7oJ8In5h68/9aZ3Suwn6oX8+IHUYuQnKXXyPsZVqAWEm
x+fPWmc8zUt3F/eBOxjqPh0DS6sHUwUzhQZWB2BZXC3idHOW86MuFXdq2p/KRHTnGai5OcZcxnLT
x42fhPLsivNz3Kr3TYzWrbroJggnrahCDX+OAbYWxaNaL/i7cvPYD90x6NITkGm9ORXzsRG4HQg1
rXFsTpz2pHDpie87U1WKu6xVrWiqH1O+sMam5CwOKiemhKYw9Htvlkg/J+OwK/PJlyTOHPrHFpWQ
kuutch6esnY5NPpdhIkqIxaeohga11VpQXbeGmvZyvjuAAImbvw/0r6rSW4dafYXMYIe5Ctt25ke
L+mFMXL03vPX38To2zMcDE/jrnZjXYROqBpgoVCoysrs7okUvmZzaGkg1oSECm6gonvuSYF2hB4e
TXk8LKF6qkCN3M9gOqubA1jBDiJyKXAnAq8g+VOXW/L0PIy91U+SZ4IaCOA0q1DwrpM7t21bUFii
gd7PFun0cyhgBY30OLZibUVB7WtEPPWJbMmj6E/6dCsPy35uQK2RPxGyWFNiHolQnpT8Z5dkIcok
sQc+ndPQaXuQOVsT4ObiPPpSrqbWmAQnI5eseDIdNGltMsl2oPceCUsvXXKnCDvf0OcLAdYsjDVP
TV/HDs8KYoAgc7airLrr5/xeUuYZcpISoHym/lQXmZtX6rFvW6eo1LtaLlw1HkF+CemBsgWRp/FT
q3+Q0ritOvm5WEB9N/fPaih6SyJ9i6F8ksVSbhHp29JD/rnMzYOQDFg8sYwcEox5DXB1F4yNIxTT
aC0JaLBl6KuUIMrSjBQz8+biGFJ+n4NU1V6M/NUAAWQfSVYj4H/b2pO6BGCW8NzOxjeiDg9VrXwH
eMitimkv5okl65ld5NM3OZf3k1HtJGF0uoxgM0UnBHZEbKdjH7fwnQX4FNHPpV/QcQH6G/yWavRw
/S7mBVQmugkRKbqBVqRm40FPv+PR2PPYo2kCdeXIs6j9uZbiUMlRiBKMvV4+jiXvXUrvnE8GTJEO
wUB5EGrGH2PZGPeDGhZ4+07A0SrQ2Si+t+CqdGgJOXXMS/TfM0Sj1LUyyCRPqhTIs1Shv1vPvTvp
uTdGuRVrGqcgsrlxJmUFUkzwjGp03au7Ftds2oU58iS1uFnEV7HYX//220ngygCT+tZT2ldGRA34
gV8/a17qBo65WOmTfKHKt39Eocy9vAMJDDfx3nQ9EyzzCs3xzbfRv9XyzIgEYgqaCFgPd4UHeRQw
zwh2ZxGEVrye5hfiaI/Xl7yVeuJSksCShQ8ISsaPW5qZRluHCnwxjEDP3DcZ5GMxVZiGimWQiy41
7pzzyFu3PuPaJnPlmWoZQySA1rWM2zCILFXnHICtnEyGVjl+N7JcyCp8XJQxRsJUlphTgULtiNlI
PHdJYbeAdcfu+KI1PEjKZgsRh02lb0KQqLGYpR6URaa8ALdHn70g2aMaspXbO7pX+crX9OX6N9us
O63NMTnvrKNo0g9ookyGPwPTY9wsyi4PXtvJ13KbSOdi4LjJZgVqbZLZ0lyRhESN8c3AZUxu45tu
358FO7YDkLZYuhV/HR3F7m9DhwcO2DoUa8PMkUyLWsI1B5xuUohWWmv33ahYmSLyYGdbb+y1HSZm
DpK4lDLKsG8Vp8XBwb90h/YE2jiPJxq5eeZW3sJESy0KYk0KYWqIg0OVpnY33jfl4usBiKSn0JZx
j173GJ5F5pRDDndUFzKC0dJ8VVEjTPH/UMAT77XGyiLCscY9DswBz9Sq6lJAwx0I+vollILF8Etf
t6fU/NYitZjBZ11cMMnixmbriXH0dH21m8V7INBN0aRfVGJlO2atGKO5RerVfAFD+2hD7M5u9qn7
WJ+DrzHYHerT7LjLAfBhB69sp7B5Xrv5mnj/BaySRwcZnF6ZwFszaYMbLoE9ZZm3ZOj2aLxsYvOA
rJ5jzLddQGkeay3UC5bJa/H+VOzpb2hx3h9ieGd+jKddWSap3ujYz6FAKtpaWRwclWD0ksptS+E2
FHkAkM1C4rtJlBA+mgR6QRlmHS5U4FlPaUurY4nipYKUG1IXMpAZ0mhNvLrz9b3UWICtOGqCqCU4
HYL0XKi34nRsePPJm57xz+fSWCjtkibKUi40dsuR5akumPQsnYd14q2D/vkqkwCBb9dVuYnmXwSC
+kjfF0VrmQPPDG8tbCADejeOWgomrCevVjUr676IS39HUpNTAuUtiHVylOUD8LFBWiJwkxF4T/0+
Nb5eDxubxfK1zzFuHmkE+tUjrhrK+od3qFPaMQZDJJ8qZAb3PAo5DGLhM7B5+tog89aY2kWYxxoX
gaSML3o8HjWht8B5dRnELKRPnfsGjFogabfapnAGGUIaQ+ZXpWIvw7zvhKbzjAYsdyhSZLPqgyP6
dhy18xJ+CXNiF5Nw35vDCUTkEE1pXxUSOEUK9Qi1xExrCHZSrT9PSnYgerNbxOEwYBhf1E5EaLxB
0C8T6gJZOUCaAPqsmVJYUhgfxuFbI9enNlZ/NUXoFeAusfQAHJ1GV9tKg1HE5WspV34MzZ2RfF/6
2pej4aBUhavFoj0Iuavp/b7XyHFeKj9cMFinQ0k8KH5EzdJZmlF8LWvkhe2rMSkXswF2KZC/RHG9
U3Lj62LmOxmXVlfhjBIQQ4zfMbrwKxgTL51+xrp5WCDTJKjCSwZspAnXlIZfxoC23Jye2zxx2qxx
S3hrg78A9a1LFAboIc9WXgreoqDwYBYPeNAeBKV2MPXIg+xtf3Goz0ugghPRu/14MOeyUyTIjgAb
KC63vdn8CCfV/ys3frfBhM64ETKMpyJ0oh/ye3YpqkIULNUpUcfCwBUI7jgWtw/nu0EmNxT1UBjr
HBuqJhUteWR3TZadpSp+4KyMnvLP5+XdEJMLLhjDIVOLvH6EnB1tgIausQ8PgzVAghRKbV5j0R5T
8Mqxux3n3u0y4bQ2B2mQAUFEek95tIPDcBsfgp+xTRoLrmoHx8rObHBVcexu5qR4O/zHW5j4ahgz
mF5UgHFFv4Jc0LQrjuWePuGhcs/J2TaXiFK9YYLuVDNZPsu0Jj0ZGgk5aX3Xp/5cfQtjVx5+XV/R
pvu/WyHMrBGo9cxhqFFkjWQJs5rz77rhZg707/jkJCo09fD+g2wbCykSm7rW5wkcfppFKUBrX93n
YESYubNpm26/MsR8HRlzWVEH+Kaj6N/HRrPL+hwGPMDt5ndZGWEuvrAstUQDX5hDwntSnPt+lxhf
gmJ3/btsjrOjAf7PpjFXXxkAadZV4HRUa+0WA4R2o8W2EbQ3uqp5SfStD4uvoaC/1CHxiEY8PQ+O
TVt8T/KXSCidFuXg67+It27masyqWg5TAYiHUP1qRCJ0iWxp/kJ4Ex4cMyyOiJhKKomUMz4J7oLW
H6ZdR1y94SyG4yksmIhMQtRpDS6jeNm3iy/GAy5y0bq+Y9vpy/s3fHuVrZI+cBkPNYoefwbTZLvA
GzZycrtG4Dd2UKXj+MzmWV6ZUz5eZV0PqfiWnjNzfImN2u6lv6JhXnnlW+d/taJiLEmuCMj6Wrd8
xX+fDUc5k5tw37+BhoK/ocJf22PifNPW0KFTDQwi6N+F3I5ltLV40oTbR+39AcC6XIOyaNuAVBiL
mt3uMbb2pd2OUNGunm80u/LxHjC5/LObfr4yyuQdiaklf2jbtWCxy77cT5VyEoPlbIZfOG5I04tP
8Xdlikk/Msi9y4mKk9u6oxuDVJHqQPXgsaZF04VTEd4uNaysMV7YZkZP+gIvts6jMIEUTXvjsXLf
FOYd4fH62jbP8coYPRIrf0Szu2uCCp9uzm4gStfrrhDsr5v4l4fvP3c+O05UCvncCKD2dxI8fGXQ
B0GwCFCk+guFs8y7oLHVbwK3yvYv+/huljrQamlTKCz9RI/aH1o5MLs9VbvWEfzGDx35b6bH5ffE
RmdutWhMqsKcaFEPg3Wtb4ChD4yEPi8xfQusn33xfVXMtTYHQag2CxK3EWj2EE9hBS+hUbkJBHkf
pQnmSuf0NlUiXydoJWIIhBeTN5OR1UKZaywX0ywfavyANIn8pJssQY721ahbizbd5Xnl6lp5qgiK
tov0zPGk7YP4z+LZZEvpjbHTS1QacjW8GzCcXQwduK8kC131o2q8KmliKTWkmiLBNqr5sctFh/MT
6On7uP8QTKNCFJoBKDLeUx+9agBLWptV0LdpXdEWXcjZJZYJEL7pG15jZ758f93g5wP60R6z3enS
LUQZKtFpGvV3j3en2PU3sfzjupWNEP7BDNvAkxIiJoJWQl4WaLPZtNGatIcdJr/vQId4R+nExV3/
8hfX00ezTBBPw2BY8IBcnFAprS4999q98d+/Az7aYKK3jJ5sLZnwhDYbbwaxuK0AIW+Vbj8ossfZ
Ro53vJVxVzGnHwhEXwusp3FmxO7Mqc+R01kpOB5Lz8gt3to2MqSPi2Pid9Z0uC0MNNigpHWo7yi+
Q7VmT/ALF1paDm8ohGuPySdaIyzDoAfFj9b58U48Z55wM1+oST1y2tv4b8L4xxUyYdzAJGpQTvh8
kfyzl3aicp46dzE8Uj3H2o0WjpYuHDJyEYa76x9z++RhjAPsMsAhsXCvsQNMWFRw0lVy00Ug3no0
VPu6iY07ii7u3Qbjm7VeVuIwwV8qZ8HViDuqtiS/c/9cUvn36+boVn2OXe/WqPeuvFNNy6EuVHw8
Ut5Nnd0DutaPRzNKrOt2aEy6ZodxSkmLInnuEbPKCNRMORF3QlP1jiaD/mdJbqPiwRjCQ2EqvNTp
czXl43Yy3hlMagzpWBiWHoLGogwWEhSZqBxCu8+OtMxOWXP7HY+16V++owkOInBxkk/8mW0I5vQg
wM62LtRiibfsEEK/1ACwU+kFrhTU5gYTBRO/oIQDnwSbbAigTMMXgU484DWUhd5JzxipAz6wcifX
8IJbyR9c3BnQzuaFnA26XmzyyjhzA5KmIzLIIBfH3BV72e3PxoUyMjS78lvoNrvh2HuGRcU1BOjZ
PpCvtMd/3b82/ZiYJvrSsiZ/IskSUozO1g1OTamJkJ4Fwqf/IiQAIHFg9BvJFl3quyHGkcUBTxuz
hKHBo8QdIIDeKTdU3kt+4SV2Gx2+j7YY3yXJUmtND1vSrbnTHtSD4oQH44TZHNTncp+ALMR0VasG
oxMmT4+V05x5v2E7uq/Wy8RajCdnQRbjN4BczW8t7QhytRTvOEqxUT6YI5f/hfclGUeupp5MQ4MD
ayyoYe9llMYTW+aNKWwfT1OhUlJUFY4l8MrxR4tSALmbnIp9hDoChFK89JFSmPIbpVvWQNsj4taA
0hfw18yXLFPcWKae/aladLBHp6yK3R9ZOB7TxsYt9cEY88nmoumXJUmg1ouLOHpKtb0i826pjazm
gw3mKwlSHoKpwXiLbpg7BSM+XsCBp/njSd4FNg87vr2BgJygzW0C7sIieFSQhBilCmngBo6I+/dt
A40T3cDU4wXTjTsDzJoQGoPWN/iPWd9I9KoTFDkEJBctBbM/xuYv1ImT8axKP66HrQ0hPUrMpkNO
1gQL+CdMTZBEISnCVAQaqniks9Cp2+3nc+LkT+3X+qQAyxa5jSVbRWpFvyqfN6lPIzNzL3+wz2Qb
sYzJ1LSCr1QaIIr5IdEP8gBElgwgq+QHvGIXjY7XzDHpBriyptocYa7DazvWv9cRJ8/YmJP5uKFM
fFaQaSBEY0Mb1RV/6+hvRhADnX9m1vQ7vqDJcDQ43ErbawK0WUdGCKZs5jnWxIY6m2aA1Eb0i6qx
xubhupO8UW1/2jWAdiHKjcwTk5IfkzQxFuRups4/NnJhma2wk+rpBgA7BzzWP0Bpay3TZOWYTTVy
0+8mMQUpBpCp4GBKpdjS9fIAeK7bh/oOUlR+BYRy05mPQfwgF+PN0pKLKQhWLZqPPdDZkgDB+b5r
MfKpJXc6+RUO4Jet2u/zCLSXNNo5Sdxc1l15mnZzlH2FWLOjTbWfzLmlJuULmaPJqsmw7+oUsmEI
iVaZkeceEsZqW/+6vjlbZ5V2GSVoThl4gDN7syhzOEc5RMsj8zWd/CpyFuV1qH9HPEjD1ntYBoJQ
VSGjIkNmgonhWlSnQVrQsNpmj/GCtjCAd5Wo/O5F4dARDA2WvTWOiTMl4lnLh+M4mN6imfd9G+26
ILlTTd7iN6iw4O0rz2ASry5PzapskPV1DuWq7v3Wn46FEx9yH307qJNU58It7uJbXr61ecesDDNO
r7W6kUF3W3RqzC7Gd7F4nGLevO51G58mI5oxHCKxXERH1oaDmsaWjAcXQP3edQ/imWEKDsDCQMm8
wVWm5u6guKPgcYE+W076/pk+4XykcDRHaYSTjl12t4CDbeyRwnWXVotxdJv/GkZCnUInUJQAx7TB
JhvJQrIWzIY4Ep1bzUA6uCJPbmUjSftggkkxJjJqQaqMiLIyUBkCgiuGuWYgDMbUvv51NjCZH1fD
HPAq6Ou+mxDQaadTrG3Zjd1JtMQLnXkCu5arHTRbFa36yEPwbicdq41kTpdQlUYv00RKvFu8AYy1
1Yvyrfk9uYU77lLCu7o+l1GB5MNIgK4aoolHDHM5LjnGAREswTbaSdZgZtZcumVyTE3gRM59Z1i9
+ktCbOZs8Na3XJtlbkxBL6RBHXB/0cnSxSkc0ZYx00q7apTxvrof/z8Ar1vvCixW0UWRQHlUZyeR
igXcOlOJI9GpaKIQ6ZiE9Rnq5H48qzuJxFBdjxu/EDR/iMUbeTLtKIW4pgDpquvr3zr+mK8CIoCI
UK4VGVc2K6CO8C9UbwNXrTzca8LMQWpvJVlrE4wLJ+2wVGkQgRt3uqjdaazuI2WPoaSUTgi515ez
fU2t1sM4bUQMyNVnSF71u8npHotbaMrbU2KrDoWCtreRm9nSZeG18OWtGLdeJHMjSINmTKRTRRB/
NA9DnNyN4a+BgGuqDZ+0urONqMgtI/065O3DAmb1vqtupmZGLaaV3GIRrURuD0trmHZcLBd9FL6M
45DZZise8QY+EmnwFiM7IYF0p0S964Zod33nOI7AtiyncJ4rg0Sik4iSPQBBVhkorRs86vDN4yZB
qAoK4XA3lu9iEcqgKMRYxFxM7rRgEgEphaXOrQOqj9frK9r2u3dTzMnWZ60ZQaOB0AnAd3tUWy9Q
LwU5mvPBaDlZ8FZhBNMI78bo9q4qifEsRrI5Y/v+MMaCowpAHuKXyLh1jo9vfim80ECaoEFrnaXZ
6KpBaM0K+XCQ3+i/mum+Fzi3Ds+C/HExkzKMy6AiJmICi2RPQJOLmAq7/nU2KnaytFoFE+67ViCa
OGAVouql6a9UqwH1zS1BG63W8NLA0kYeemLT91YmGYdIhTQkcoQzmpQhAISJZoeFgo6d8TJKKocD
a6PHi+tslS8zgbURi3lO5QYVyTo9xkb6UsqAdI4CvLE6FgvGh830lozSL3mS7EYClqMUQWESiFZv
xLtQ4JbuNj8qcDvQ2oI+rcISnUpZEiR6Aw+NM6QSsq2cJCtEMLExDtk7zaviFr52UXm4mO2NWNll
nIlUcpOYtUTf+IoHYZOz/jN+CrzuONgKchdQVIDUhDszTf9W9tEIzeZ/Vsu4Vx33c9DIPa2YDE63
13EeVXRlglv6KOApbW8M6+Bjr6wxngWQb68YrUiztNmmXOn6XvN1j1+b2To1cCvTgLC2aRKV8Sq1
ESYZCgYYxix+5mVr6cNJTRJrGWWb6KCNA2HzyAk3myahtghmCsOU8Mb8GAziiSRyrODUkOEmG/xJ
wdNKuMmEXS84E3kOX67HBXkrbGOiUUfbAGw4JjsAGGVFOWQy/LRxdD/al7vOmU652yM5o4XD3B9s
0QMW5Ei1/4it3UW7BEKeEf6Ten/z0ANaCALgRNEN5a2AtQrrqtgaWWciSkmt21W7muyqlFdTp67I
uqoMDXr4jyTqOqsLIZHABLWxCRu9RWXwIq8d0aLpHRBx2PJRcHgSM1txkE6rAZ9soG7CFg00kiil
QS/GCYJtXTPvivR704duGX69/i23kqK1ISYZSwUw+2sFMr/ZfJjr32PvzOk3UbyJeMweW7FtbYj6
8OozLcKQT9qMFaXLrq+egt4WeIQamyn7yoZO3y8rG0I2omXew8YYuOIhAJMdhjfvE8yt3CCm2NkT
z/c2D977Z2IHDrNcyNSoRwFAHV1T/VYgXEPFYroj9e82KWyhda5/rc2Dt7LHBOohqXQp1vHe62X9
ZNSL1VfEkVB40EbVz+XOrpN0f93k5hsTwBEZPV+QG6Oz/HFTcyOLm0iDTdWvHmmQltGWVO4Gl4J5
uXfRW4f601FDTRtxTMN5ZkuJgqq2akeLHQ2SNavIogdwCtj5Mu/0HGpHQvm9BxOn0At7IYmbg1kD
EduCvboN5nM8CU4uLo4eNeDDyXfjCC3vmbxoRvJsRFpviaXuiuK4T8TWJZiNzgrjpkClI0nquypX
vCiTrSGtbRM41xL/vND3j+XyUy/1lymvvLnrXYJaopoOttzrvSXXihfUuW5li3DqlPJbMoTnHpW9
KIkPaay5ZXOfS+QhyPG0mMVsr7dzbqtxmVtLJHyRVcjN4mFnjJKVifGvMdUe9Az0YUvQW2CMsgwd
w/3EdJQwBUFnfEQlPrLVIPfKSAH/XPEc6Ipt1K9F3O/xhLVKk/wayx6uMaYQSo9ApAD2g+sOsRUx
QB1nGJjq1aANwFw21aBUcizAH0zplCAUhm7YWIX42Br31w1tHue1JfYmLSAZLdASHh0EorOg6ZPh
xGjtqV4HOJz583+0R1e+Ch8geCizPqHhwx4cEls9EHHqA6WTAoPV2eQKPW4F+fX6mNgb1CkudIg0
OUR87sSTnqEuuqCIGHOGardC79oOE3qJni2SNsq0835QZc/o/JYL96dRgD22iqgrILOnF/Hbt1zt
3YzBSn3s4j9w0+6CE+DMtyYeV9Edr/m1GZFgBnOBaFgiTjCJI5jym2UodTwSJKQbtZpZmqndCLHg
jImkgcdiPCmdCPmiSPYFsc1Q/wu+tLLyzPGXrQQWcuUmLc3I4ARjfoc+p21fDki7mreKVIHet+68
8Z3F3I7f5jcEeAIvLlC4GKwAltYZ2QguBjSdf/XKTQjm1NL9m+W8m2CTnFnLZ/Dx4Em51Hh/FGny
0tXRwSi0xzlLrWQynBn3aqrgkS7LvhFBtTN4uv4btmKLDApaupv4N1sYzuKlWOQSpaGhAG1StdiR
5kdI0umoXc2r3m9wVoHcYWWNiS/BNMWqSAR0JWZrcgQLSKYdupvfm103gw8Wd8j+/xRebdmfj7zk
YeuTrs0z4UYjoTmVMxZbJ8kp6FUrlASI9HCpsejLhj2aaztMmFHFIZXjFtk6JcAFPwyw2eo+8oId
jqdXPYW3PLTN5gFdW2QCTl/0s9Lo9H2QtvZsnob2t2jsI3TXlJu2cyPzNOX3dXA21G/X/WczHyO0
qwAaLtRuGcPjKJToI+KLUuoOCnlXwFP1V4BmeM67HRbTO3RmnwztTGW3ZJu2+kubjjeBSwcEVdeX
tOklK1NM+jXkS9JMHfZyThZ7wPxmHle7OeDBTbagPB+WxKSWzagp0PGDHeVWMd8eOcOxAs9fs9P8
C0Zyjp1FRc07W7iYmF+soKMrff2LpYLrioAvRwbPLnMgjBjNy6LA/RtXl6nbodAthY//mwnmLARC
VKsLfblqk5dg/FQ7trzrafO44VpSAXQTNXCRfMwiWnNaTCGj3fbgISxPEU/+dzNGrv5+an910/Zj
M5JAx60zZMmliM3HeY52AZaRQNNbb8Uf//2OKehcUx4XUBmxL1FI/ApDC8lhR4i+6fXvIrDHVrGv
29haEsoT4BGgWEQIPH5cki6VYbfEuNDL6qZanrOJTsn/MLoHooq8W24z6VrZYrZv1AMzLFpsH2Z9
nO5S+6ZN0UGBo1rgD7OBMTnGfPnkrVO8XiH989VHU6pKDFTdgN/1zWE2Uhsr9saQl5tvgkuQGAH9
Z5h4r7GvpySu2yGnhefWHZz5tfCoXDJQF7cA59riboZU8vVPt9n9VDRi6LKhoqHL9gSVMKoxgon9
bF3jIB/AfAHOpOS2eIEAnFN7434609kV3h2zuaErs8xn7PQpgFoYzOozuakLwxa6xlGziuMum2Z0
QGZAsQhoF9sE1FUhpfReWB10p5pLGKAwGz5c38JtGwgUeNirpsZeWgsojos8hGSXAIJsKN27Rm+g
VFh7181sVkABJ/yPHfbS6hI8VLUJDc2kyVylPnQTht3yL7pwly4WuO8Mcy9FPBweZ3HspH2Uh2C1
G0wcN2B9k69te65bTvTYfieCdxC9Kh1VV/bekDI5VyKECswThLv+DpyxYONGxR5qJ+Dr4o4zbUYQ
IqEaQlRZV9jJ5klOo0QHARUqZbuYtM4o34jV3oh5cwtbxR4wkP1jh0lPu07J5AzsE06kdq5UIpMq
UVVVHwdt2sdC4xR4L3JchLc09gY2h1FrB7wU9TMERW/6xlIPqi1Zwb4WrPiUllZ2o57iyOJdmpsp
43qxzMUcxWowlNgLp++zS9UBHo2Kj5SLh6jSz3kC2tix9swFIz5EP+glGlLjzCls0JDB5snrn8Ak
jzpSviLqkNTllXSRluoghioH+LJ9Bt+/KdvCjcpxyDHqjCd/p+eQMEbJOrvko+AqEFMNWsNWZuM2
axqP9AZneZsncWWaSSRJmSaVUsJtq6y0phLKSoAwhBMPrfB22q5s49uXXl11c9AmINBDM0lp1d7N
zDy3qgC8CWrvFwp0+3ClhzKILsvIrvrQbvvoRJLwthinX6Me3QMPuK9S6RSNAyqby7Ese+I2Qfbb
HPPDCIKWJCYWEUWr1frnKYovfVZc5EV6iULTnmTZC2X1pJHAF5XwLoRMW1oIuGmnQz9nT5zjQj3i
2lKZvKUQhUIgEW71zulOQHJ6o4uhJvDVyJcOs6+QxnVAWwYyDP79twmsUwjuXJDW0syM+ZxIoOt+
wj7g3p3d+gDCOWVHBSYXO8DASHZDaYeNe8iL2zyi/n9x4nfTzFNhzIJ+rGaYFg8D9BZoI01y1WPo
9ByX3Y7sq0UyG4xJEoyoxmTBgGpyySmE28YjBAU52Urc0eLRhW1CBNabymQVSQP46lS92Yt3zQMd
gxs93Svu+GvbDrXvm0iP6+qYyF0K4VVACh2t3pXKuQzu5cyL5e8cF+WZYS4RIkV6DlgqkAgpYrkI
T6l9A7lu+Ch7VIYU2YBb2LyrazOUQs1bUnUdCjesWEWztHjKAeYLTYWvqfJgiLzWPccAG0c7UrYp
UJHU+yeHgB8UvBQABvvTGxS98kHXznmcbp719yW9uc7qe5FZq6C1DYv9OIH/7Fkf7hIBc3ydW2NW
uwM78zPn020G7JVF5pgpfZFVGu3KB+f8BgrDaJtZ+k8QdWIiDO+U1MH84AlopOtmNx3mTQRKhyY7
RrU++mWwDI0QtLA69k9D5HfJ46A8iqZ33cr2fb8yw9z34iwp6GPA/XEZ0e5/63c78m2xISvuxNwe
8db8lww3x9Poz6qYuz1rzE5UTdztox09Sl4ECbzB0bzMyyTMngoYAhuQ30Da5NRBe8Sh7QXei2X7
bYYkAsBsQPGhFvZxZ1EsDhYoWi8OkSzDB2+7m4Pf3HAwqqTYOCqYe+MFtE0XWplk4lkVteCGy/Ax
CZDxZoqqrbr4k6Zx0prNTHVlhollRhANkZ4B8lCa4aOhPQbKbHfkUgRRaJEAJNamyQNzbUFRKTfv
fzaTiWtFno1qSzpkqiG0n8jvuB8PrVH6TaW7Bb4ziY3jLC2e3vAgSrw9ZQ4I+BAzdPKQI2flrWTc
6aEv8IB+26djtTrmdECZshZmCCK/daJmDOxj3AZyBqJHpbe5yi2bR35ljTkci1qMpEqRe2vW4oFV
C8gj9Hkh4NBZAwYzAWJ2O25dcxN0tPqC7PQ+ibImbhI4jVadY/WYpW49OToYnyEZr6oXacgspXIL
iBNCdVz/UqLyWHPKxdsLp/0UDfpen6alF20MSwAT8JLLHG05FhVY9fubkNxdD3ab5S087P9jhgnk
QLuKyaLCV6uwtxbhu6IdlGifdPddzMNK80wxMUZWAjGvKUS0FfdgC3WF/imJd0J4VszI/d9WxcYW
JW9jMdNBG9AepOwRZIaF7qS/oRxw3c72eXvfPSa4CKo25ESh8Ho07A0oIdd20j5dt8FzBCaaCKRI
5nhq0V3TAGJvZz/MZ2fB9EBVpt51U5vwZwUFOnTOUVf9NHbdJ+L/1W9BUv2lj23M6KQYnXOIO9mS
PcU0b/eGJ/PCuwy2F/mPYVYuaczCpgoHbGQr33W1K03fI90R5i/X17f9ud6tMO+Sue3DwFCwlUN3
V2mHaLkriHvdxL+EjncbzIGS+mTOVFoCf55tiHAYVtZbkadDxRFvA7dRvNi7e75uU+btHnOyhLGF
1seMqzSsq2dVmLxsmSy1bndgJDzWamJNmWa3Q2CLktUm7pDs4nDe94Fhi8DoNDgW0yR6Uvu9KG6q
3utEVNtGsBW24+uC5i4YiWMraVXr+s/ezFrfnU1jDqkQ93KgZgFtiNEcK/Upfb684w5h8+wwh1QX
Y1WJ/lSBRRukrZIFpRDof4VnhFSregUVCxJWyHuOvIjH+y70z1d5udEhqJYUgjXM3pxdjHpPFndJ
OCwNm+0xFYO2KPeJKKKw7AWJ2edlQ7HQdCMxsolHB3gvvwlu5aa+6sS/VAjU6F7jE6eVbO3S28UT
d3KCnh223oDHFH6HitHfTxwCeV4EyxLgykxOEyaMUWnwmyN9fMvHfnfdcTZTkLUtxnMw4q6LoYh9
NY3O6vq5t/R2sZqpOidLVVjFokEpZvam8CGV5ltheBoTnrroVihZ/wTGqfpCMCS1Ql5SToFTifdF
Tywp5pX9tpLXtRXGgaKmqbOENp+qObX1Sb2rxHlfGgBeJbNXKpBZGZOn65vLWxiTQqrQvw1rmqUa
0NYJL7JxTjNeK4i3LPrnq3ORzNooJBNsJNVdJtwu2j4kz0azl7UdmTjjQ1tncL2FTALZiPmgNC0O
R6Hda/IP1TgT9THkdSI3q0ErMyy8c5kno5sDhP2O4m0KiNENuzKzeyewjB3aW3gV+9c/1NvI7JUT
9xn8WFYSxiBQg9+LB/VQvBWhlBNlss8cUBajhpLcZ68zOuKRC7gdJMZyL3a4JTfOydeZGw96LlFr
Bvgd2T7ePcYHDGfuG2CPK5/3GtjKIMHVb2C6DcPchIVTD8FSh5OAb1k2ll4Ebkhu5tARzNlpJ51z
O21e5GtjzLJaRWoKjGkiAT+IaMOCmMlt9kDtOsJbna9/1KG6sr/+TTcPxmqBzEUOVdEx6UMUbY1c
UR0zmd1EM55rqfdLEbTCRQ00J7od143ydpWJpoBjBks5IHLXM5QFUYzbGbM/NF5Sfr9u6C2L++Sx
q+UxQVOKiy7W6SER/x9p19UcN650fxGrGMD0yjRJI2kUbNkvLAeZOYL5138H3rsrCuIO7uf7sLVb
5S33AGw0uhunz7FBZ9em+wpxzTGXcQdwnCuZ/TMt2xMoom8Nje7nrA7SQT80svU5a0qnwsACkD1e
ZJf72shBRK7S/TJMQSENQS2DvDwLmilxhhBv9C1gYYPU/cwTE8+voTNLxnFYklPRGf7UWf40lftS
TZ2xiz11Hp0oB08KgXgUxDVKXbvVy+brosj+FALblXXgBBhCf+qzS5pFTx0FvDZU9te3ZzNSrXaH
C/YZUfJlJmhMms1hWW7G5HZABq79SXzHzL9JWMqAp/j3sTfOM8Ahqc1g2pNLMTYVSd/AVynwqe21
/GOFx+v1TT1kKdIVL2oZ8fx3Mp9oWDrp4F/fs83b6m01NpfRh61S6MB8IPUBhN74ikKvkAVeu3k8
VA3tYnToQF3GOW2u2G1osseMLE4UN69tR6nIbhjzh2ie9qOevFxf0mYvDqJc/xjk/ECRqjHqY9yO
o2vfxV8MNzla97mTHQiQ5Ac82AStKARsPpusbbJNWN3IEZTp5ryEV8zH2adOxpJjH3ybQkok0W5y
V39slCotJEQ4O/uqk0MErZehOpUYERxEr30iU5ynz5YhDQPG4xlmdJfrEGpsp5spUx28XHtJEnvX
v9umy799Nl7PRY7qqIsM5GptN6HpYB5bxQRcQn2szE4QKTa9fmWK8/qhV9Wkl+Ahc52fZ8hDN1l7
LDXzT1KnlRn1vVOMjVaMS4cNpMu5JbETVgE0s1yNPF7fue2rdmWIu/Yya1FTcKIAZbIHC6hvA6OT
B2Be3TEy+yaIv/4XNQT7Oz/cRSub3K1nLvNQUZbA58iYrB2jmIOHnEH74U5nMcvb5pvo6oRpXBiJ
aRKB0g72MI+G+ghDFY84ZX63bwAHmb1hx+CZMviPRSRF236JBh/g70SG8uf7r2h1+qTLLKdAre1k
4wXylD/lWj4VWS56+dpqfBMNJAy/wXLg0XtvKo97SFZROMwcAz97ouysDac2veuqW230reZlyUSk
SJunfGWTc9KiHaS4StFFkOPx3DUGRk+k14HkB50CR0ypyFdFa+S2U5KHZhwbVk/kQdT+qprnCAwe
i/bZHJ9nCFG2h0GU6W8e99USOVdtoo4mC6p/r59KxwLruAW17ZZEruAYstj74Uis7HAuCo1Yq+xl
9uyLZ6/wWOJIMC2LNLCR8bJCor9nD0HV5/pPQqcGtWACfC2wLFykjoxK0vUZKDN7DswhxMQSGuv3
uimYNdnuG7zZ4UN0nWg1BqvxhE4u1q7YT6fM1Xb0JnWK4A9p6wC0/XtV/MQ0qF1bZbRYbnIpIc2x
nMKbEUyOPa5wzGAItnC7GlxZ485BXmnQVh1/wwPQBAqGEwbRHrXAcIFjQYdibzj6kXqLz4xXgfYM
Hnn8V3wW8r5se+vbsrkDkvajmWLwhD0Ns27UsFc+6xDygLZocyh96dBHzngC2dV1590cmFjvNndI
lqUJu6hF7Clv/pokAElgoH6RAYHX9pJrukzQbfrKquF5r5eis8Nc9OPZeVs1d3aUIgxJF1LGb5Xc
daPtVCbBOOm8WzDrJ0nKPpHi55KC0MEwApKAMTGDk1PigZoLowevYWPF7lRq+0mirkaty/Xt2Y6S
bz+PyylBMg5+iRa+OJtumj5Q6EWr9jknp1EoRyL6/uynrFJJxbKL2ZTwPtGGNOiGwpup5LVTIrhs
RBvOJZKTCo9XY1RL5YC3FynXPNXs3caiPi1NvM6VR3PMMR00NwJPExnmgtVop5UOvWNEyfopguzV
ULtVchyAHmNi5/ULWR6uf7vtDcW4KWut6oChv99QzZpTy2rASIUOloWRbjQEIsFj47Z7vJngNlNS
0sWuZrwCzpY7p6fFejYGC6JdM4jgG8FRES2H27+mqQCzazE5mYAONXP74gsRic5dN4EbjdsxKEga
WQXfsOLYDVPf7L9VxdP1r7KJxyJsCvj3ZwH2+b2RLpGHTmlhRLtjUnCKk3rhE4q0ID+mAgzDv1xc
b7a44F5oiwYBRQS31ht9HTQY0yk6Dy4bkipfRQnjdqq6WhkXwc1pLqZ0RHlBj/Fh8IYbRq0Z30GC
4Z4h+DqQajKUWxKILP+ejvwYRd/WyQVxaTTsrjR7nK2y/aRrrTOUrW8WX/Raf9Z7+gk0Ezsza7xC
q4J5gZ7lbN2qxQhmqymwSP4AvbefI6kCMia/LEiBd3JxrBbgajCuJ6dpMI6jM9PBoZLqz3i3TzAg
TMdbA02iuRhdEs2BpXZnOcp3Ya1e5B4i6V0XVMX8TWqBh20UXy50H7yf+7lobg1FelDKMijVIUiq
+H5c8JLWosWqJLcNJjWmpveNWQmue95mACKM3gLJvIqxy/eOZ2u9FIJLinm3+qA3slOkWRAttW9q
3aOMyC4B2SaP8h854couFyRshT1HsIrpL+1DugOVnFPu5YBxosQCa6JFclFiyZpKqiW84Mtf1fa2
HX3T2tnRfWrfG+1TOL1e31LmVx/87m1phAsYed/lUrrgLId270u02ltRd7huYrvFsrLBxQvaGkCy
YIzDS2bM8OTHaNm1Ue3HxaNM9oX+NWw9KfEERtlR/bAwBixjSEfL5Oc3qK1U+cRKB+srescsSkkP
gCIf2wTcuEgAhUiyzdAL3hzQMVhArvADCEtBlTAsYt1DLeEtIV5aMTDSJJ0vWNjmF1vZ4RKaOezG
Jhp68htivBwYFxGmAQFTUDF/nzyGvqhG2bwiVwa5UwfnLyZqJDCIuW6Q+mmPJmTD8/usu7++tI8r
s0BVC5pmAwMcmLthf77KnzKbpFaqQWaPznWQx+TRmvQf1018/EjvTbA/X5mwpDxWEhuyL6WpXkyl
vugLiAsM0dzmxy1jZiCyp4KQB9S7nMePdGrVcYCyjQlRxPDeApdZ+aU0HEUWceCw+++9m7+3xN2P
1C7KdixB1MZYGDG07NqMZx3gSVyQVHZE99THlsp7c9wFOYG8k8L3IHacQabN3C3GRW9AoySSP9n8
TiiHTYLdAzsv53NEKW2LEOg225CSWsxf4B0+NJg/ue4Nm6tZWeHiekdJpTUSJKvs+KFcHgrttWr8
kAiaiRvYImyaDci1DBYo4wM3B610o4oS5M3shbS6RU5xrGVnMMFVNPjlQ4XiMD9bk5OIOkQbb7Pv
LXOxIlSHzIx6tBcayI0pXhlEvvlAA3sXubITPYrEK9h+fXDG1UK5r1YPyRTqOczJ8m4gN0a6D0df
qsAJboGjU1AGbX+8t13lPp7WFXMN7gtkhvJtG3pyeNSjYGoF4XbLioYZNvRgZQUsMpzDF0oc63oG
7ccRcvfNz8y66fA2ZdQCH9kKfWszXOhLzZaSZGD47jHzk9k85VQRmNg6UmsTXOibS5miY4iVqJOf
aEdV+tHWD9fPk8gE525EaQxC2TBTN+7U0q3Sh0bd/28mOBezVHQgU3atq3F+HmO0lHrNJ39Qdlj2
erM455Jjbe6HGGbY8OKIfE9yjcfmkAJPYB+EGPSPucp7a1zKZ4HBaMlr7NvoLoHs40o/tmD5s5zQ
qY9RUAn2ECoBGwd1tTwesyG3pZHaCYALWild8iEJ3UGJ7uTWvgBK1LkDyY6GpByatHiUInk/qKFj
t8tLQi9V1N/Y9HM8xyddM+8MM97HWuFBHi1Q+omhEXZxBdVX+ZNU6m6ozydVQjFjf5vzzlHwxFw1
M0ielOM8ak5mmRBeid2cNAd9WVyoIkPkWgeyyYhPGfLeMO9dOZMCbWmPTbeojgTJbWWofyRhf29X
4b7Jm9abytxPiXlD85+SFHmGUX8u2uQ00/YQZsVO1ZKbuTPOcW0fe9M+aKVy2+n5vpCqSy6n9zZ4
7+UhCYxk8kY5P4US3S11eyzCT6U+eam6+IY8p56Sd2DEfsnUedfQwlHn4REt411WhbOn2Ikz2urP
RKdeCNrljpa7ZFBvbOW1Jd3esnLNQc/GK+z8CJFflxZ6EIWFb1RgB2jnINbCxIFKjddYySGE9LWc
Qy28zIJS791RttH8BtuRBUEgqzouC8TpSBcdZq3bhZkeJBDrsws70FpovjTxgx4nXowx9gYEp2my
7GVVcZVxcCpodlYqON7JtE+S3tEMaS/LxSfEv4sWqZeatr4+DYe87CBgm7pW8l0DZdVoAiqZm3uV
Rqe5NCIQ+ygvFtWPC7AnE1H3phX+YJzkfdQ9YVrLq5LE1RVwkUndnRaHTtTJiSOFmKMOUZpq8XRb
9Lo3NsYeoATbbRbauOGc605rDK+ZegudnKDrJhtKABAcj+1906i+bU6OMmsBaEcdEIQGuS15UXk3
ysbFkvO7YiRfYzPZV4XukPauaI3v9hxdanN4UhryZCVl7fSquVNRFIdKY3vRPJ6ndHqYI3m3hPnN
JOOV3rAfbe1Bo5gDIfEh09DfmAEMabXDVJlnPdePSYS1EdBwlvRLFM2X0Ji8eADrmJ5/IgCcGnLm
LUvsRpr50AFKSlv1c5HkJ+C+j/VACkfWakfqQGUVJmeoEoG6MIFksIz5SwqCRtDUZyXmL9X+Oczq
u8hY3Bnj7TQaPiHvvykkQITru348LJ1yKBvd7Yrnpte8djHuMtBbRKmCXHPe5RI9L7WZYdBSf9D0
H9Mi3zOoK6XzN1WabruE3s4Y3p0N28soQLN20txBop560/Q1rkxoMYLmcDL9zASbMlmyQ58oD/pg
jA7JvqnZ+G0qjE9h/2IW1qUMu3ObAqRSQL5AWcJnrQ9nNx9iqCNH9xrIyLQuPdAq1xFwVKBNyace
JLJtJD1FYerUWdWAVC0Dv31UOXLod2jVOscJs0C/yudllu/MInJs/DYVnEDRMH0lGnXNUj0s2ORh
UncUxJqzYnpanBynsg0Ms8ApSjyIQwfWbP0iyuIMw/CdNNap0Gc8TocPoa3sFTAZ0RhjYrN+1+Xy
rykGxVxfp+DXDjNfQa8+trIiaIzMlefhM+h6jnqGqUodw6R97BFldiWlcgxzOYZJu+xsKXRbqE6A
Fkb/JFN6V/SVl1uhp1rLk9lIvtTlp0gOgT0ZZ08b7RuoW3hkQgGcqd/GFLx4mfqVNHhqtqZTQRIn
J6XTYL/UPMQPw3sbWqKnpkgexvYSWXSf5fDiOX2akbkuTfp11FrXiCJnMWO4LTi8J+2miBRozhWD
Y6dgqo1eLBVKk3rzOk32TZvPUKbP7qAxcxNr9KZr9KDIiGMorYL/nyaOSS2vNLodxt72FJSp0pyO
oJQHGnOJvicIWWFL993YoiVF7uQ0OYDR1V9GGiQxvRgJevqJfagnDE8bjW8sE3qStZ/WkqPaeWC1
UKCCCImMfysL8dDQEXQfNnMS1QSo38YzMNK49xWfnVVWXRrQwM1CXyN7o/WrWnCfbjQpcX+vbHDl
XtoqEFOhjQIYshYMsWOaDqpljxXk6fMMsJx3PQnazOvXBrmqT9JotNAaBjGtEJBX1HyDA0Gvm9BR
ne5c7kxNUCltEIq8XyKXBzcgFCmkBOqQ8q4GFnDat6dpb3gjCKvMXcuGqe8sNzwTEZBc9Pm4xLjI
qqwuxg75d5V40HJyBm06NNq36xsqssL+fNUWoEkN8iPW4Ito0FpfDCQMPRVt4WbStfISLjvWemTf
fYPeQ9eWOzv8ssyNCyS1qyzDQetUN0JPLCco3VMqSP1/w0P5wmztL1zWPNiAHA8z/GUIzloAKYFb
JiQm3xeKZ95amLBUXOi97Epcjc/QZtuL2gbbDquBCcQGd6hs8FAyQMbVPGFY5NFlfMSgVPQhL3Jg
TXXyX8ivb1ZtK3PcVivzIBuDDK+Rw8GtR2gPlc9SpzHQuHvdc1gh8GFnNWTYOkj5we7DnQtdAt9U
zBryne2MFjS956ccmZcSfo6Lz+Yk6A1vPL3gGK7MccfBloqlzKzfnejiG8HofXnSjpg0+C+eJLaj
2soWdygKxWgnpUcNxJjAwcIKZcZix7reKjijTUHvb/MEroxxX6wHYcOcpPBQ+Ei/1M6MfLhS2t31
ryWywp0DcyTaNOTgwywUTBX3PpI4hygCl9h2vjeX4GrHOOoV6FpiKamC6uazTfA4C7aUXPjyzq6V
a77HlY25DXKWQcMHAijzwHRCX2f2IoFhF0GXkW3LvxqyUdS8D49SLCsQI5ZwvxWoUuw9+IidtHWz
6tiJwOfsN38whXrjP/0WHki1GEUMrJjFIPXDQQHXHTJ2r94JofubnrCyw92gfd+WFclQcrMb1A4S
9MWWveSrh+QQ7+UT/VyezafrzsfO5rWlcaFCof3cmVmugkwHz/bdTzze/28G+OAQdTHVCPzBrO5K
8PSIBqA33WC1Z1xAgGgDcj+W3arj4mj24hAz8wwVrKQ0c5J2/JNztDLHhYSwSsKyngvVQ4cYmD0t
6GflRqfSLs0nQZIo+jRcXGhsvdWMBv36uTrpy3fxkMzmUV2thYsJIIfK4rKBuxlSjk5BCxS9TZ+s
WXJj+7VRWqeTTFcedadXCm+oRdJe27F8ZZ8LFa1FQk3uSrx7VM7oV/h8oKWRNbwa0UMWWJbwQXvz
XnwzaHIhQ8VLLZ6r0W3M1EuM52wmcmepHrG/VNPntn2+7vkCz+T5zFqzbPWkhzX0i+gSYrDzMUeu
OMkHpRa0nTdNqTIxIOerA5TC5frx2EdqbuKQSZZDJM1FD9Itae9m8oNaCNxyM0itbHFBiqJ4K+QU
ttD+GsygNW5jEQ+tyAQXlLq5T4wJKsie0o74QCdQVjqqiJxh2/1A9QEFZGJrH3iSwcc8GOqCIiw9
gEcsGPYQsj/gIIOwtNyJUrLN+/ctz+a5MbVRtgatR6kiWXd2fq7TPca3l2h/3eW2N+6fulLnTnQj
j4Vaj9g4CPFhNOnY54OzvF63sRmWVivhTq3SmKElL8j2euUyGJcmDa7//ZsvU/+kk7jYOWee1Cbt
K1b3lDf5fezqp+m7dZgeJlfazQeQyQbaIf7aCHZuY8xjlcTCKufWEvAdVJ1S1HSM7PPJgD51BaTm
2DuMmnw+ta//fxzxe4uclyOhVLMpnFWvsohT54s3hS86Wq/Xt3PTJf7OYbEu/v7tOrOLSqxrpuhX
zYvhxQUdHTZcdd3Qv5RT/0kxYYn9klW92g1T1dEUJNXgBnlpIdITsXLqHoNz2MAUtOA7gUH2ST7k
LqulcXexmbTqMvcK2qKf2sP8POyX3XKEyrYj7/uTqFrcLldX1rjrmNqdMi8LIxwPtACq9G7mWyme
YHIv8oHh+I10gLoL2MbK5wqDnaJxPYUdrGvL5Q53UkkK+CTxA9DacdJ4cCbIPczSM4n0b4lhPplm
cjvLmttT82IRMNmpvU9y2U/SGPjtyon7DBWMfRuX2Sfo2z9d/xqbV9Bqe7iwoKV1+RcQHxrCjjzv
+vl2BPuUeqCiACGwxBN6ZeDq79RxhJ8Nw30bAU+Ygjqvt25zCui4VAvikeAA/a5+V25dAEqhlBF7
orT7gx5Kt7ZKfTue/v9o+Hfh4Pd1tbJDzBy3O9M6JLv8icnfWlC40ndqsDyL0fACX/p9ltfG+nJc
Mhqi5ix+Eh3C4N2Mtk9ytqnpJLQ7U7WDfqxIk2b7yn1zkt9BeGVWjbMorjSUoOrOfNEgU5+BftV4
YQ///8WMz2Z+u7LGBaQoI1aPJyI8KLa0dLou3Em6tE/kyQUT8H6wybkrh6daj/JgGeogorGgxXW9
M2KjAn0fEpe+00ujyRkQRoaSWIOQaPozaAJRPAousG03NQE9AAYF8lbcrRmladovCpLpQr6j/d5W
d+jcXT/imzc/gI5/m+CuSBK1eZ0OEICqDSmI0/izpEcisq7tmP5mg7sUC2qYfa9jGdMLOaq+Ag8h
Xp9gfr39L7Kyf7mz3sxxt+Os1gPgUmiLyBdjl+2bc+b+MO5AeOpmnvjUib4R55BpNv6nQ56Xd6nk
JtqPVHu8/o2YR328JN4WxHlcWFHVqkJc9+0wu3NcXQCQxxDDa9RO3v9mibsP5Qqi2UmLeFWAy8T6
omf7aHmQRYKDovVwl16cZXbfR4sCxGTXHAtgEMD7Hr5eX8q/JH9vu8ZdXlmnG0VeozVLdu2B6I4e
0F3hQmpW3pngTImPzXcRSeT2LfaPSb4WZbeYES/wvKTNnajAZY6nb/segxokFHTKBG7HF6JpbzSA
JqDQCafKnfD0o0OMaWqG3fVd/JcM6W1JXHzIdFLiKQEeMb0w1gtopnrRbQSdFMAdHiefRXnLwdAh
+utVED0KRUiZL3zwfQDaIG2oAJ7Hz61h3DE1MRSuePB/NLufkrjDJMqtme1pcbHM4PpyN6/QN2v8
9FqZFZJWLw2KVAJ9WNUf+lcNnchZuzGWmzz7bmmC/d0ujFYWuRBvSn2l5zJ6T/JFt534JzAqHmMV
sp6mY/RkH7WjFUiH5PP1dW4gpZGYrMxyn7WdhtkwJ4qWlyIfii4740nBQbPBxdvRnWGYqCWGY0t/
4lVMUFJsOu7KMncZZHarh5WFY4mZAnv8BD0Y1RBd0SIb3A0g2VWtmziMuKJHn+6HoLitg2JHnnIH
eCAPc3loXQt2VOQ67Det0qBIbYvGqnD2Dbn3kxa9t0UiDokTV1NfjaWUnKJTL1oX3aR55NpzsYt0
MA605KW1LDenv0zymNvtocGbbhQLh/c2Y+5q27k7ZFatXlI69Cr07GaovUX+0qd3QF0IdoF9vSvH
lR+coGMHNQMT7kxbUICh3N5ZP5Mj8eLbyO3c9lUTvOZsZ5+rdXF3yaSC7KSLkL9AfRsjQvop9SxP
udi73E+85vv15Yn8irtSBqI0bakDdjrnGHYBAquKh32cLYKESWCGH5UYQXo9J/YEGG2L4rNSv0pR
BMzFKHBZkRku9ChIywalQGi19JcBaoO1eZLCX9d3bPsWfvs+hAs0alL1VCa4p8g5uyVuv8Pjhys9
T+7oIZ8Bz66IwEjg6ISLLzH69lkP3jsvzp9nkB1QEDSfiUgtbXvvCFh8TRsj//zAIKl1GxOD7Hm0
2E3xlzn2DeHLEYtSH8/Smw3OteV2HNLcgGtPkQcdBuh2YaoqdaBn9wnqZODTE7OSb9+2byY5Bw8X
LYy6AUGsTKTDFOneMmiOBqxUmUcOSdhDzBeBgzAH+PdVQvuAi5tK0ye1jvIxv+kO8Y/IZ0MFi2sf
24uYCPr6ZwNM/r2x0IxjUHvi5Tc2Drmyy6Ex0PuCBW2HwL/3EJMZ7210qhLLhFEFsqaj6lIM9hXn
ARD86jBARk40xbVd7pA3e5zDl8M8y6TGBjLZSlA04XGx8ZYjyJ6OhSd56h8Fpzdz3N1ahZI06ANe
thMoWmfSPjUsSFYG/+Mmsg+5uk3Nqok7SD8C4L8zdt2Tvk/BCab+/FF/6y7zXvt53dx1t4fE83tr
HcCyoLDEW/Cs165m7GwUp5NymFIAKe8G0XP6doR620FWRazWRvWuHxsyAFPVBkrtaep+1CD+4Vxf
k8jVueihxqWVFDXWFKlns3/Vw9sUIrTXbQh9j4sXkgJYSsQ+0xAo4EHIjsmzfssoP0lQBProiII7
25orwYJvE8ZGLSkNRX5ujErmzXLtqkp+Q3X10ufJcyzMZ7bLn7fDxTcKQdKY1woj2dIdcA66sdsf
l0D1+7P9MN93J/kx/2YE8n75ooO3o3ZF6xW4Ct8/BOkKVU2If3glkLeMANlu1UsL/U2nU6NGkA/8
S1HAXs5MTMYRXn5T1vJ4iWdEkqb+RbKdkgdyupssd0nuEuvBKC6KKXjj3F7fm0Xu4AE+vsyqgc6G
Ird7ze7cLE+BAC92c/Fy3VU3jwNYU1XM1gCgyUf+3m5loyxm5IkS1Ixk06FT+UQhwnPdzOadvTLD
Bf84zLreWuAv1DhZ5relF+CyRMvggv1QqVKtZ2h/VjoAzIAnKDZBc7cQuMLmd1ktgy1zFaKwirow
Kpwzkhz0/GJkQQeCGtFjj2gx7M9XVoZYbsNxRE0S52jhTrZvRNolqsifONlqMZyTmW0yZoUFyPoI
wHnj20btVc1R7UQRd0NlAkX1yhAX2AHO7+Kc8RZZ4DLcqT7jCUbXCfqgkjs94OXMxWOWu/jJfXga
QcJcnETklqId5YI+LcxU00vgpypw8hYv6vSYFAIPFLkGF/JDqwHBEBtsNfCknpcOoXcjACYiYrTt
q+VtM/lQH06kkkeCDFu5m7zFg/KX237OPzFdN/awIJooFNrjUkNTkXQFIiF/p23Q5nCrnel3fnXQ
0CxcBIXr5k0GwjCdadaZH1T/imSOhg5jhR4xMSM+9r6mj0GnP2bJV0MRMmpt5qQGeJ80w1D0DxJ5
EaFdm8iowlhDRHIwNv69OFvQAUofyqPkCVHczAk+3NOGDuFEMDoCCMad7GaWwK7KGNrzQ3dodn9J
RLU7kWzc5iauzHAne+ysec4ZmspeSrdPc3ceVLeO9aOhNS7ubf96cN9uNqzscQc8jdQhnEG8xNSU
lMAMYstpP4d71vwcHqQvQp9kt8W1beSOc1tD0FMCtZynP/bgJAHD0U4/M/0rltiL9AG2W5Gr1XEn
u6mVdDQlrC49dJDHSfb5nY6qr3bUpzkAOPe3QI28ryrBZSPaVv6o23VfNJWCz2hclECDjDrQVEcL
JCiZZ3siFq/NEPm2Sj6j64YsBAafrTLH+KErN1+n6em6n2xnjSYEWjCGDZF6vgdhyZGpE+aX8aG7
gb4d4695IS6T3rYRxzAr1zomeBChjwqJyu4sugY2z8XKPnd9Zw10sCH3h7RK8+3yELY3Zqc6ofYw
a5V7fa3bH29lizvqajIYRV9iPzuPlQAMbp9/ZhU8U95WhOMhrB3w4UiszHFHPu5CLVkYFJmNuCs3
GHAHcFfxsztRcrJ9IawscYe9LjU5lHJsYueZTnGLpV2MQwO5JsVdzvPeENTV252ylT3usJtNNFqD
iYJNf1yC8RNitCP508U8914KoHC+E+kJbN7kK4PceZ8JZo9LG1upj/AROb+xpu5kRJJnAwJ43UsE
pnjtkUXpkqIa0Bbu6fclv0TkZwVswP+fqRj519uCdO4KL0LgH+QpwpuYjqk9ZEHhqHwaql7k8gIf
1LkkXw2lUFokeIZ8ZCUhPdcnhodvz3/0/r9aEJftkyqhGInF2Vra/dQ+do3biPIsQajgFUKogicv
ihFsT5G+0fQHlTqXtNATn4Bc+3ndCX6HVv7sgp1Hhd4gWqOyxi1HaVtZjVmbxdIQCO3cUUfZbYZP
xTI4Zat+jRrlrEvIlhuIWlLzQWCeRb1r5rmoaDaTrOdMDa0/mj/YbdqejPs+dfqAvABKB3zZJGr1
bEZHQDeQcsmyybrF+E2rEqc3DEwjL2BqBBzaOFIH4fEh9AZ0v5Mv3e4PVDsse22OiyF1shiLnmGH
/8rzNE/Zo9HpKK4RFMIIuTncv7bGBRDd6nIjnX9bQ+cR43qMR9s8aXvWxM1P4w/9CPK0nf4FsmWe
sO+5lWOurPOvJEWujRMJsbXaHTlWv3SI6PmZH73avxUhoqfsxjySO4zUY+xLxMC5aVtHb9eyLQWc
5dylV0MaeAwZWRwUWdwOsCqMpneK0yKtzr9GeLWphMK6W3kLeob/mOQuPjm3EtQnjLgDL8Vy5RI4
UScoSkTL4ryVvWGOtMbgCDLA35KMrc/kgkRuKloK56WlPeSRmZgAPc5gbJjKYyMbbty0B8GBF9lh
y10dvgIMTE2dw0PAeO0uUObVQPhwajzL0dz8+BsOtJNFUWYrZ199Jz6Z7ew4rBQmI82OIAOU2sVf
M7OH8hgJAaSCJfLZLJ1BdGAxvLtsPkKfR+ueMcZ9fRs3s9n1itiKV9sYFVMiRSV6Tt2L7iWfJq96
0MD/FHuAHXsM7Lc8DH7i2mcSGCcq/xkmeP0DuHtDjtVloBm2FEMX7aEEqh9AhRYKy7k/f7YPfyA7
jCj6dtR4RGNLcqS0FNpHKl69uuSpyo/9UkJqMhjb2q2r2OkydMa+WmTfhL4sokHbzATX9tlHX204
BJb0NiOwP73EX/Cec1u4Y4A2BAghS3fAm6mo9BOcex7SSKUQIGTJANlW8m0iiWeShyx+lfWfcXlv
zZj1nkQys9u5wGqPuVAj9Z2FGUk4rhGfNcUvk10NSmzDVfJjKP0kzROKbbe9XHdl0WnhAo8c0Zlm
NtrNE7H8JgYXRByeAAEWnJitbHf9/bi4Q7OkXPAsBkwlXsm0XbW8FOBIGH/9T4v5IKC5LHSoKT6a
lkHpxQAbQCE3N0lc767bYV/iQ9r09qV+h4eVN859mS3LgChK2psEElwE5DKgOBni1gl1QXNR8IF+
d1jf2Yo0S4K2uEeqH6n6PJIfYyeos9g3vrYcLpgs0FEKUwIfIBidkLtAt9Dbfkxqz65OtmiyULR3
XMpJ0xbSEWGCiiQ+x4z9p079STkneD6tqIjBYDO/XX0oLmz0ldynUYSkpE/oORzGL5qVCHxBFJp+
yySuPlCkRHJax1iQfJxUh92poCsCT8+leMKbxGPi5a4iusYF0Ullm7yy2ahhYZWglfE+dUF8qH9A
xhhaEilGecAk8qjdEs8ffHlwxLqGos/HxYuq1+1SjuCOk+3MYGuuwfBO70eUsXPn/ckpMzFiAwY/
0B1ztasaF5HZYxrEi63Wb6TYQy/fibP+IVU/55UIpLB9CN6scVe6pUY5/kEGNhq4r/vbvvQ0ULdr
x6QBP2AiiIfbjvlmjTtyUUytFA0pbJt8qItzYwmixvZnevv7uVOmWUoL6lekrbWFV8sF9Y42uuWo
HSo5doxWFSxnu6jT3+xxBy2tR1PJK/QZNGh9/vqLpWS5LaA04oMhYT9IAoOi/eNSf6OJSivW0aip
tXoHFcR93kzudffbDrxvS+LPWFQ1lIT4RHn8bEMvCLPDmNW9bmP7HL/Z4E5TroE9zMrgdGQX7csg
2/VBvC+CP2makNXX4W7fGA8rIP8CUWmohW6dpUEVgr5NpYKwJHA6vqUFop9Fhzgx3qeqwenHfdEf
zGp2OuCTtXl3fee2E4p/do5vbE2VBu7pFjsHUb6svdeTpxTzjPHrdSv/kpO9meGiAoTdiv8j7buW
5NaRbb+IEbQA8UpXrk2179YLQy0Dgt67rz+Luje2ShSnMGefp9GMYpQFMJFIZK5cy0ZxdXm69N7w
dSHfAdPUjr6KQJZxbro0MSmKQcAasDXtKk/bosxLHCHCUXCylEM6TZKosLlpYEm2VcpsXbXXERWE
FUZSIj8CBYM7ptmZFqmjAs2d2JHk+2z6woWp1cbpeSFKxpe3OYMCdp3NYMVCeWug7Cknmacr6Zvk
U22e1wuLq5BKOUOvcunVLKwS80GAoAWTDQ/gGvFAOv3CvML/VwVxlLL+2dBVmLX7CeWYqkP362Vy
w10eRJGT7CzfeFB2YO36IRvf3YwX1LY0AjdRkVD/ee+X3LBqTAXi9s3zU5qWoBsTXhdBNq2z/Wb6
oWuvC4mYZGeXnfsrP7ywuvqWWdK3eddhlYNr/5L5jDz+Qv3Gq+90FP1lCJjtD/l7kasPWbWFmdVw
X2gdFY6Wm2CZp6dSTJ/Xl7V9GH6bWX27cbArpVyEcqb4Z20/RcaRDOC9Yd51M7LVLH9/karxsTcG
ypFcd03QWHexejvItAK3b9+LD7Qs9cKGmtd1wUd8oIUDDV2SU+amb8bOhPiyFTsyCtNNPjLzwtxy
9i/MKbSJky5CnF/MdfAIlHBd5rZQ3GmC3oda4K5pHVY6xb+Y8Lk0vLou27IRA7UMzWtJfgD62+26
KDCoFPW1GYovFri6L3vFBHMzRfAiXyaUV5bqLYNm07wbAVVJfR7IoqXEF9dEeWanlXNmMECx6KHt
j9T4MkQnYkpi8iYa52L/1sOTlTkJM8HCvCIGnFgt3nkJVaoZ4y5K6Yx579OCvDGIODixZt9Vdn3U
4/o8l+yUK0bqxHZ0FzLeOM3U7S0TcPVe+RaVsWcO6asNkWjn+tHZvkP+OaFrid8O3CWY58IJBRWs
Y/F8b8cC5OfRQYg+aGkkGU2WnFSyijskig1Qki9tW/ozMxq/H/iNkfSSO1iTmVnFnbYHGXSsjwsQ
BB0X6LdEi4wAv4V3+fa+eE79ATU09/pWSq2uwlCm0P8P80Yfya8/MM1/pGCgWYSpEjTcdafcWZLS
+a+67pV7g6zCUhqqTTmDqB/3hur2Bwy9HDIIK5Y72fGRBUCyikgDgegfCCgBYr8hv2LSuI8btwmq
Q+qXYPWTwOdkn3AVh3o7N5TcWPLpbGePH+HwlieJxPklMWitoZHl9mBHCsoKWgJt4Cx0DEvG9SCJ
OuvZzHgsQSewZEx9rzyIGgModXcKeec3hUzGRWZqlbjE2YykN4Qr1P1TGY87lc2HnA1eU/aSa31z
32yNWdAatmz71+V1cTmlkyDp2LcAefcvLDu0Mk7TTRCEeWFg9fGHKM3aVIBnexGkKT+aH2IHbmqc
o3aHGtBehnfe9LULc6u7SB+FSfQI4EIbgddun8PmYWYydazNz/PbyF+F01rj2tDg87R1t+/BCB2X
1dFGnp5pg2QSUWZq5Qn53McVHfAGGcD/17RBqoOKoX4mpmykevP2sC0wHgF8CfaKVcSrdDJEpQVH
aJvBMQEu7X4O9CD6Y6z8vB5ctz/Rb0vLki9crjEmJWlNvNyspgQNs7HTO+KWlflvIsLFglZBLlZs
KpKFx1MzQFaqk33UyuQyZHu28u3JqnkzL8NAZvJktScaPxR0b+RfB5lE0PIP/XU1XKxl5dWCdRYt
J4Qee6fwc1octPzVIqjuocIno9na9rh/Ps9aFbwG+2ldoSLmKaiBaVZyrBr0xzV4nxI//Z88YS0M
jvnaui8XmlkxZzdtXblGTx7HWlar3NBKs9kidoQnINTOjTXzaZLExEyA5vT4K71fhtDjwMIxehFo
9LNj6SO7AxmR8EIftLL/+yVaJtUNjEPYwF6tvlwGREcxaCgA61boQubpMNjFPlKmf9GTsCB8ZJoL
kR37FYUvzlQmRg3UfAgTIPafjGfb8Ium2s3TFyRldmR41xe15SKX1lY5GcpwLEpDuONA3VT7XlfC
VewTxAskm7dsztrtL+2sYhJRU4X1Eer2jaK8JiPkgtJ8r031ztbzZ0SyQzyVXjm9X1+dzOoqPo26
yvW8Rx4dg4CB2Kcw+czTCIz8bjeeeu6K0ZSsc7MpcrnQVazqlGQsrQgPGmaBAESlgdqVx7QF2fiU
nivAkFneO3aYv8WRFhSt4mp5Azky44udmDLpzM3s8PLHrKKaMNRx0qIGqL57HcKsIFvZgZTuuNDT
pDtZp3PzdXxpbXVAhKkVJF6E8iLKf6Cn+xC27VemGjt0DZ1xTO55BzpGA+IW4onS4sdsjs/M/KZQ
/c2EVLySn4Ut+1FbSZFFVGarwPFq+rrwN4XxYNYY2vWy+lMM/kQlSdfWDWgR/NNE0yhEiFZrDhNT
ERR+5uVsZ2CXoRoyfFx34q2r6cLEuricTJ2et2OJoxOeC0iZpEGpu2N7Y5iSWLB5Wn6vZV1j0/s6
QYUWyX2nZj5tlaDvW6/g5tdM6QKt5kFdRACAd4rklG5diZcL1P/MIpKRT5SFFbxU3GCIlBu38Rw7
YfSSNmehS0HK2y7xzydbiyuli8jO1CIU0afh5+xlfnqvuF0QPoHNzE/3cjoImcHl7y8iekkrCmic
DojTeIqT23HYX3cQ2f6tYmsYZWlr1WjKVza74bStHI3ERyPBeJOSn+rR8PpK/IuH4OU3W0XWtp30
sCxVUPOFb7UwjwlXDzwj366vTOb6q2DKaY+nUworzfAy5+9DmjmJ8dllh0LG0S2ztOzxxTfq1dnK
RooCW2RX382k9zo6fi90aPeg1myL/vH6wiRhw1qFjaLp47qvsLCQvzfD0Y5uMhkhqWRF68oa6rsq
dJMxM2WoZzK60B6p89SNbOaMtgxtsPk0vHCHdX2Nh6oxtiWOcHzAnLufBoVbvi1lFmWHpt6nLcmR
Ngssl/ZWIUOQnvRai1lY0RhOyR7S9khNN50ehf3SkzuQJLappKizmSn9jo7rIplZFA2rFo8vNFCG
2h/J9FZNwukH57prbGcQF4ZW4aITPOEVFGfRzgl36qv5EgfT4ICxxltoMliHcZ9/JXhxuZ+rENJg
wKFqQMHu2bXYs6JydWgfEZLKsiOJ368LY1EY16UyIPbGNxSIkW6nOA14pBadswWI2UT/BU2g7CCs
goiVzyxMOiTUtN2b7Ccd3Ug7JcDRf7/+4WR2ViEEs+F07Av45FgqOQRrxM4Owx1KJmC+Hn+0hWy8
eNshUazXVaYhv1mtq6mYrdDlgDP+VZSBFb9TCOxNkkj1H9zxt5nVssYe8Dy2tB6yzEcn+HURtTU+
Fb/lThF5mq/9gC6Dd30rt2+03zZX4THjRqNbizsCc30D/SO/GE/W8GHy3I9CXNOtLFhuwtctzCIY
Gluyxb/om7NuGJoWNZPBNd7L73DKU3aMPJCsfEALSzhVoJybfe6moCmcHBlMYdN1Lqyv9pjGajPr
ITKEub6d610qDkNzUOvd2B2ub+ymz1wYWm0s6ODr1p5hKKmSzBmG1Mva+sbkzI9EKPmI22/138bW
N1BmdXM8CuST8YHvya6/ofsRWA92l+AOgs4gd7Uf0DX0FW+SXUi/iLD/em9e2F4V2+YYqpq5Bq/t
GX/SRXtjEv4QmcYLs7QHtU93GDf5oczmcz2I20mDQnSku7HGD1o3HOviZ4KyjGFFjm7XTgndL8Ua
fGNOXOT7Z1sknWvPn1rRAY6lHhIyvmaW5aRD7qq8PSlNd6rEO8if3YGdeJo4vIrOsd7dCiBQemty
rKJ0lcT0JjEHon8DPHRXh+MHCuv3TP+K3MBRMvUwkQ8KVosC8mFpNDwMibbvjDZySVs7Rp0/oxYr
ic+/5iT+3DYGuRyqqgTHADyjK//QQQIFsswefcY4P6dW7+ZCdbNCuGFX3yn18BzW4W1XlkdIEJ9r
1X6tWbOng/0eTpjT7IdDk9bODDHHZq4DnfRuzdj3FiRo3MT/ro8HyO46C0NhZKlOriW3etvtdS32
El5/x7S/P4bF82ihBcjaYNaq3ZiHd9lQO00/7BO1cagaRpIL99fczZVF//XAKsIRmMIOZz/Kn9rs
fbbFA+cgHKqq7ykNnbQYTjqZvnVRuDfRXaFqe7RnDXTE4EBSMWQSG0fI/eyLsXKaQTtEFqIj5Nwi
0AxQUjtE9G7VjpHTJ8MXEsePkd0+qtN40yf2D8NUDhMrvwse+j1NTmQoXaZbhwyOdP3sb/BL//Fx
1++7DpyyCq9RDbBf+FfcTJhAJQdw6fh8twwhLYpMC2LEPMW3yed123/HnT9N63+m11YdQ2qiRHgl
PT+Uef4OXIwbsga+0EteJhsNvz9tGStbUEFnc7y8l/30GVRSHmQnd/Ndg1EPzV/miCHJJrn6/05r
/jRp/mkyzZo+zXtQe7amjrJu4qU4BskkKy7JdnGdpelWFyVQkPUa82EwnmqRu+0ISWXBJEdiew+p
gTInU9GGXrcQwk4Zh3iEqyx8qQbgZQ7nbgYyrqlw2rv8mKOTCZibxEuW6PLXQbywuqz/4hE2qHrb
6jGsqhoIMKHTYB7miLlmHIjpG/7QC8n7cuMdgQ93YXGVQykR0+lQ48N1xOBOQlooDc4Zancgux3F
WTN6J2kzL86Fj433rx+KDYzdn9ZX1z5LIdlU24i25k75VgbhIdxbx3SvQldLluBIV7qK7NFYdqVd
gkewqB5Jce6jTzHdWepesYCOfSm4N/Mf15f3d1Lzx+rW3YdJa+3YXO4SKm7m4W7QAq15zKeDXssC
23Kir/jNuvlgjzO3YtEvJx5QNC8OdMXpP9HFce17zVf3qoxwd6Ow+ufaVvGsE5XJ6QCLalg7GQW0
IMMolKk4pITGK4fw7Yj82Oaha2T9rZIDeswhVXt9gzfDAUY8GYB40Ahf90KaeWBNCf1uD/LCXIXw
buun3ZdONvOx6aYgJwErOOB3Kl0POKasYiHPCyz2WN3hyebzAzsCN+HKCbQ3N/bS1ioE8M4eu+Up
6lnc148LsDDbWbMDdQOI+UKmY6/KUsWtXby0uAoBXQ5AQ8axujG8z9JTPXmYfi8TmY/KzKzOehbh
TQMtabx5QRpGA3AnfxZu7/ADBwP1IjbWDg7zZMdeZnV16pUKeKcaOSomTG7y+U3rzirUXNn4cN0T
t+6/iz38FXwuAneiWaQsrAweQlXXGJHnd8QbAV68bmbrfrg0s0rqG70WxQw6C29i73nCz6Sx3EyP
dxB6PCe2eRt23b6qzcN1q5uh89Ls6rBrE3RI6hSfzr4tD/D/O3q7iJCUrmyMWbaNq8ylLqqK1y3W
Z0AcODt2+l2WSb7UVlC+XMsqUxETJN9Rx0IiFnfPkOT1lNZ+TZMPPkHIu49fr2+dbEHL31/4haqo
Cu0y7JxRPDCMDloY8ZUR4stWtByBCxusbC0rQmHOG+3omJSNU/XJIzAJh9yagp5oMhTb4mTry8YG
pIpBjcugaCP8aU/JKapYNmhRGx9cVM/NLtkZO4Cev8gFLjZP74WpleNFZTOIXMtVT6jTSVAMtVuV
B3m6PWW15C7ZeKwj07uwtfK9Ipy5wVRsY+3lB+rUB+Xe9OMngrPmtOnCvwPc/6vxX6Qmm05yYXnl
knXRaUaea7M34xpNv2UGxk3kXZ9lr659tpUrdiZrITuFvcS7MgCF2I7700L30BzSI/Oyt+uOv31n
Xixq5ZValQx4AsKcpuDBET6aSgnqGNX8sK36XBnJTZM9D/V4zKrc5U2+k5iX7elyaC4Ohd2LvI8W
NbLBbYWj+rnXtwtf8FKQb+4F7pmFwSmTxOeNNsCfTrS65IgxtHm6bDJI7yzHBv8D6Ov35r21m7zW
/TcUvn/aW11vQ08ijHpxEJlrP3MdKwTURXuX7KXEc9blgTLr56Rt4J+DC7pPtNGtN8Wl7qLy0r/I
2Jq2L5vfjrN+pE+c9LSLcZUqACDX6jOHwH3OJl+xO5fa1S4ep9sh44EWyRhzlnN25YSsmWzUskfq
1SECRFV+ClPqKEYk6dss3/+aiVWQKcsymxQdW2nMowPR4p4o+I+TlX1tbTeJJbBmmbVVYAGHnzGV
S2Y3pD9nkbkoH+mm3/AE42yh08imAzYvoosvt4owWm9b4azBXE8SJ5qfYqa7+eSH1s+xernuk5KL
wVpFl9AkQ2uaGBw2ygcGzARGKp2RnOvs63U7GzRwfxywdVl8mExeVhb0jdpA3JFjGSQPkdfuyc1C
c6feZIsm84csaZVt5CqKKAQybMqYokmUfYwsaEynmIJY2wndvb68zXzy4outwgfFEz+MCc6a3YRf
iZhe0/C5Eerggo/EhXipW4W9V4l6f92sLEyuC+N49SdULxAmi5/iTnFQjT/W+9rPemdh1hOeDO4s
OQjr7ixgeF1Na3hmSfat8E1wP0dj53QgI9f3WvshWd7flFh/OM16esHs1LbsZnw/HTRAmT/uw33x
K1+WseJLHGXdks0ye2iBOJpB3O5a+X6AHE2UoICDNEKGE5Zt4SqWcPDUZHGPNUWmr1ZQofN1vu/A
2qR4GpG4peR0r6mXeTpWVajX+FygwjG5q8wvtBCOOckqpUu4vRKO191Yg6PhMSyGhNK7ht1/QEAD
ontRQCaROWUU+yKbOycCik1AA4eIDg2QcHzqMBcj8RnZT1klLGrY2HjF4UhMR3sHeR2wyUD/0LW/
LdoG/0WdQbbHqxijT+EAni7YK987HwR7OHpALSg+eylP0VeGFg0KxdB4fJOsU/J6WA83zJ0h2gKQ
FpyNBb1qvKE0/TAFCz/iRCU5vSQJXE850DSbWrtATtTNt3XpddlHJTuBkm1cK08VKlcUpqFc0/I7
nZ4ZDTgmoFMMvV7fN5mdJUe7yGcHQ0UP3UBu0tHQxZPy1gqNA08rJ5Jm7jJTi6demGoFkCyM4Ast
80LLTA1kxhdn7AL7ftG4akHtrpxl7LWyb7WKL0VdkjQdkcmK5mY0D6MZzIN/fQ+3n3gWHq7EUAlU
vFbXXRJOvOQUK1N3/2+4T51AJJscQ++bNbll5kwB3ugYtXDSH7IrSGZ8nUWHVt4ppEOsIbedr35d
6EGNt9CLQZnb+9FenI2ls34KH+nz9WXry9b9FeV+L3udUSMbq2czg+Vfb6FwFwEHSwxn0WrkuxTk
pIarHZvAOC6hht/HLshLP+y7Orj+O7ZLmxe/Y+XD+ZiKSRn7GRyi6CV7wucv+ckCX2m9I4+yUeLt
zO3C2tqNO7VMbQ3DOr8mY4P+1D5Hbg5cik9d/qwHuLgWghbZ5b/pxxdmV348DnqptzbialXVntIr
gSj1pzCVce5tYI2RY1gE4p+6jXGANfhF1fR5TIi+iE2UB9yRmeUFzFWf/I/QyRaF7/gL/V7eyube
t4ID0zUCqm4bVH/rGQC8A8fKEugXJeSUE7+MPqh4sGdZo2/LZZluQ3sBkEMN41x/xqCkrhSdcrQX
MAc+WwJoX9lIzeYGXppYVnoR5phFZkw6IBhM4HcwgkVqLvS6u0XLzwJuL3uO91nupC8yaM/mDgJl
YxhoJKjaeryhAP2r3WWA0dXZvZ7uJ70C1sGnshfS5mlDK/QfOytH7EItH7iOpv4SxgFBCegjuen9
BfpunKW0RFtuD7p/A7AJatsYkvtzNxNlYHYcwS+iwxwA+39KvoiXcN8IgNp01MyKT+Us20mZzVU8
0QkdOuRNgLZbJwifJPr3SlYt/g+7+HtdqygiItKiOfKrszZ6AFh6yQsK+79QncJjz5IIufUeu9zF
1TdrWD+Yc/jLGg71DszHd+kZSb2vzMgFQY/tJ4EaYCDwkyN0SYwv27W+Ji6Nr85cGRVgXJpwTSj7
ObCC4ojRd1AuV4dxl9/KZhu3T8HvfV2dPgMwDEiDdpBb65o7RrSzgt5hQUYURgzJwjZjCSZoVItY
OkFM+dM18yoahnkA9MIGVKCaQXkiyzO3nmHst4X11a6bPKMIiuhD5s9M6/ZTHXmjPuxKgjZeOEiq
Ottu/8961td5BR6QFKwcOGSK6epRfAxnEGXEMrTMti/+NrM6XcpUmBNN4A4LQZGxZ/4QLKwS/+pC
udi71QEjrOqVPkI/Rh/vW9wjaf1tLh5r5XDdu2WrWZ2sXEvHYqhxspiIXbv7BJ0KfOGutzwy3o38
gYrX6wa3Hfz39q1Ok17Piko0wA00fXRM5SHTzqLyIehz3cxmKeXS91YHCTNlRmktWvH5TQt8is+P
qAK/Z8/I0ndFIG/JyLxv9U7tzLHLcxMA5o6XpwZgeh09x1yVlcBkZlbPU1PN7N5c8Dfd9CWMntAk
KLrSub53ksCwnkGI4l+ofRwkGh7V8V3tJID57csDCRqGo3TEnnWONrVhG+sKrnrLGfxFtWUBYqGY
dyiCYS8jCPrFNvhX/L6wttqydirGrhItXlDJ+ECivHUZpJBYVH8obG6ckIStAxSDUya134fWFxWc
N0o5BLot3HQejqRlQAFpuzzDNO6oBXU8fyr11zJtXtre3ttK+Gk2322h77JYe7r+KTbbRQw6W9Dh
NZEZsZUbt3kV91a7NNABsVhIbaNX2wmdpRioPEtsbR7NC1srF67yROv6GbZylIxDzH2ymED96rno
OTQazNc6bX2TgkbUSt1YDQEKbPVgaWXVBX2F4JqrYnD9+m/adPeLb7e6o4w66aDUjmStHd7aYj+K
QyYFW23e779t/EKAXyS84G8URjUg0oZf2P2i/92+2TetP74iVLzI5BT+g+8z5LcWNcHJsIrrVR1r
E7B1wB8HRpD58z7Zz3t9kTIJCtuRdY02j7L529ry9xdrm0ea5aIj6KvohkOH/SStW23v3m8Lq3hO
IgGg+HK6Fo4xBbiVI31sUTCwA6iIyEmINx3CAuaIQfVJxa/+c0HCEGMyxnAIe9T2emjvrblzAc+V
XIubmcuFmdW+Ca4VEzFwFNrJOGUNA7y7v7fYQtDbHsxCpqS2+SgHP8c/y1rtYpdYS5KGR7n90vmL
XASYs+/7U+kbuymAjqsb+elOFhm399LCUANisE3s1eHixWgmvMRdorQgvYtjuoNOzeccvl4/w9sx
zPrHzhrvB0pCZdYruEh6M3oosjiFa90N6JKqJ1nWtH28Lmyt3lszpNWgjIyORuMPPsG7RAMJAEYK
lhQt3dHvkqVtnq8Lc8vpuDhfNM6VxjaxhWlUY/a2SMH12adoz5YnZTCBih3wVFCIn9dq79LCPjP7
SUc/2hptz877T8nP2WqwMIuZuobzgWf0KoLHddvU+VLYDevE14E8yYdDrCduYc7B1H7RRX2YFuth
GFy3/CtI/nXJXlj+65I126ieUDUwd/HZ/lE+Za/AF4BKC57M7oQLhWWCe6vd5T+mpeEvZXOSLX3l
zIA8WylZCsG1ZnyZUtC7NtauDaePhHROnSeToyfa4Njd+6hbu+ur30RFX+z7um83YnRY7U1rBjUD
d6bRpfVhoH7avJPwsRNBFAP4ne/a1quBssA8G3VbGfun7Ause3nJMFu8XJ5zWKrxbfLL8xJFwjP5
Hj6p95hVAtBCPTFMCi7KeLK8VIdSCXz9igusu3ucAdduLmBbxYCgMB9cRTwjgnt5pblRCfNJH8SG
eiJgbQpJsw877bFj6GIVGtrhhhcVtZ/YpdOShz78UsSTE+exR5iGrnzqpVR7iNIGRTy9AnDFeqlN
/cTKD2ORF8xbVPwhSe1AkPIEnPZLy7UT6WvP6OrZCUP1a5pGezq3fmjo9zXTuE8bsC3wxhu45Rpg
agbxjrUrSkxqtKogjhgwN/poNEx19Ll5rTiG3AnzVL10OsL8UjU7N2LJF0APD5nWH9MO/8Kc10Fq
6O/9+Klp5Kuudl9DXvpjzoJQpzfabB5Jjru4nx+Nvngv4yx3RxATYgDkzPMdIWeQkEaubnbOl9wr
zfyYWO9dD82bFCfGoL5G6T0X46MR9S6YQt54g/ldwBZoxu7CiN8ME3+M1eKuNNsDwR8ce3oei6p0
xDi8xWV8007Trgvbl3AEujusnodhyj2F6F+6rrxVNM0FkQnezMptSafz3EPVdY5cu08CagEklE/E
Zwk9hWy6TcQ3uxOtq8UpmsXTaerrAg0YzNfWb4leBEle3g06QkDRPYjQ8nhpHXnGTpX9Ec36k1bX
Tq1C8sV4whCmh5HxV4IwytvuqdD1u2TKe9dUqqCn4gljId+tKr2tC/1kcuUUk/JpaulTpmuhYykK
iLcrXxDqsBzIIoJZmz73O0v7MSq2rzX0fmTjfQwFmpyKA2tmN4rLIytrw4lSeoI22RMDN4eDPueh
ABO/jd4/CKExesaLBCdoVis3T6L3KmrOyaw/R7lyHEPtVWlSdya2R0HJ59gMbKqj4au58KxZoP2b
vQMo+D7R5kkL+a1qdc/TgD/PzMnF5GamHQx5FphqhwhVempsuWU/+TzL/RZx3Jn0nywtfD7lDqu+
qeWAGVjTSSlUYzTo6GQ/WTzeQp3LhEyB+qxZ0yE39edEFH6W2qdZbZ/gjZ7J+F1NrGOT4M8a/VnF
xMXxBIwvnwMztY+iUH2VFieMI930ogJfkx4YYX8whOViQs8pUwByZs5e24RUSBRS21Wh8srm+WR0
oK9j2msRgsRE14HFnuFx2hxzj879vuvMo8amQ9rPpVOTbNcogNkk1pesZC4X5lnRohuQu+wyzk5G
3zhm1HukK5wYY86Y8Ii5A+djDguNOzwubjWtPISEHTNiHGcR3Q6TgbPYdrtJqYDXE9PPXC1NL1XL
L9SkgVZlkH1uvvRJc+pj0yv7ONDGyGVQL3ZG9qWwtF2nvYlu9HOTguK8wSh1rt92Am+s+afeV6ET
D+1TbGcv/VDcCDMGTk7gkGNeV6+Mh0m/08vqayzQng0xBAjR3R9pG7psZA4ZQxRThoCBMwDgXcfW
xAlbVeBuwDtTtc9dhl4E6eZDJzo3TIf9WPbgzQPCcYaSuDVRLy6bIKxNF6qcnhLW+HHAoGdztdd5
tEvDet9bOKnTEJRC9ecxBW9ctU/n1g2b9rY3hROr3+yReBYZnOYXn3HMXT0efFWffSMCvUXT3OkW
MCXx8DoblZPk82HUTQ89/MiZJuJUhnY3D6bTs/7dMuOPJnolWnLQdLQBLPJRYPBn6j7CDsnVvGQ4
/Jwpueo26f0Mdh2nUtVdkliPTcdeBPlamSFFyKEeJAf39vBd07g3CHi3ZpZvUKd/YSamefuRoEkM
8OU4/gxxX9Rm/CDGzAfTSZAZ4a1F+AevMbCZqH5Gnk0N5KNT544TBgKH6JFaYe2xEOCINgkdwkCi
Y3aniKpf0bjxmibyp7D6Bgywb1bcBZfmPg5TjDSmg2tZ1sEkNWR4ptqt8+Y2U/N7NRkyF6ICTkmo
xzLIMnILAhrtaxbXQbIQgKa2/WMeNcUJ8yl1jLjuHL1lexQG7qJavENFwmuKoXImU79FMeTI5+Ge
lgme1zhc9giOxFpTA8Ex9RZFxQ8etn4yp59DaE/+bEO1Ge7Q0cwRRHhTibhigVM0siJfb9IfRYjh
SUPLgiFBMQ0HIkchQz82BiioRhCWWNUpI+w2BdzToINbUOZA1dKPcvMn6LL8FiICcTg/zjx9r0r2
Yk+CO7rxmk9o01vZ4IRcuRuZfbBV5QR0+LeqtE+WkX8mjVEAeyi+msS2nbnJH4eB3gk6vVgzjkkE
j8d5ckc1vwPFIf5LXQbNNDyFrD6QTHNFRPfdaJ6yLAFtM/TH1PiWTKFw2kp9BKFtUKdQXKuLNmha
fuiLBCzZSnPuxOgxXDdhHvqUT3c99FmaOHqxwtSFgBpibrSv7exhGu3XNox2ehEijFKHztCpUx9E
U56n6HsKyRj8v70+QmvZMjw9Lr2segXx8QkscjirqbJT6/qkCst09GnyZhWd2Jo8KBSizFYEPv8Y
U67pnTGZB6LUZ8NGICraxq0FCBhId4hxRxX0nfV8X9pzkNSDAl9Tfmbqucj4PmLRHSvK2CVUO8aT
5dQgKmty3TGyxI0Z2IO73reqGMlL9qLy4Weik1uef+IKfFJHjPPYjX40ojHQY/bOUDQAlVEwcnIH
JGhQAFrvYWbdx33tgcN8PyLAT8V86vX+o9bJZ9NV+5z3bmhNd9r8FBb8EV3b1GXVdGBxhrCBMbDh
xTLLz47QI+rQQQtWLp1mZ5MXO85QSh2oE9PaBQDukOaJlyhlwJTJR+j9yNJRd0B47+dRds5bZDKz
Dh8d6U2vFX5kFZqjVPx7RNmJ5OohFNNRL/Oz2vfBYPSvaWMdk0K5KcKvYwXvjyHgoWcoRHafU5Q+
4ZCCV4M+5xmkG5TxVKiWV49tkAj9QGdkCPhMZQYvHsdz8T+kXcmS3Diy/CKacQEI8sqduVTWLqku
NJVK4gru+9c/p8ymK0Vxks96LjMXdUaBCAQCER7ukRotbogIGJhCxL6KAnnAHXgnav1TI/dPHRyN
SclZwt0TdPMH1JzAXKAEX+cq14xBEQAHVbuz1I7fBU31knG2BSG2Wl26a8QUBB+kMdHa8+QheBYY
0iGiHFVxtiJOTQpqQmMSfuZFD7xGCvriKjWaUHie06l0+lZ1wRyMtE9WPop4YfkL5+e5Upx+ig6K
gsSdp0acyjnED0MzGyDArAd+x+njhDwzqOP3oOQjsoHuhw5HQTb3Poy1NYa6JciKm2TvXSodIDVu
hVMPkRAoJ/a4IRpqKcn4NASNK4O9phVaNwhkO5bTU52ppyG/TJKCldc2wz+R0sSqlBm+nxg9r+w+
RNVUTb/mA0S2w86iSevNXY9bejR7KoA1v+yMUCusjAYGC+MfdRC7faQ9lRrgcLjnyp5+UQsSGBWI
sOVx5E4/j37FEPdbPNKEmlAMVdbnuqd3s6B8DWUogSTzW52MTq1NF1nuLVrHjhpRa+LCQzQGp7Fh
vkIQL8EuM+UPhZx4dckAvdNe5aa7iJP+KOMUyMps9fE3XR9sqXyLs94QhPJtyRe5xI5DirH7Np6M
EhTKxtT9EPFIK5ZTq4yNCRpdiyDFa+LOKoLI7OvILxRkAZpW6UbEEpu3/K0e5GM9jkaH2DlqozFK
rQFM14+iaXBlSjZ2N8LBiO2s7Q5TxM9jhFDP9QuqhCagdWYjVd87MXaUfH6dqtCaeuk1lMGjGsyX
TumdHPNZYU6dkRNbEoHLq5QWcUeuTLWOT1HNcyuW4ZKdMvhUDqgh6SHyKMSWXMtCU5wUIxRTVw5V
C5RGutEVE3TY9BRkHcpDo8wPXFXx4qodCoGKNE4QsTsvHoEvBAvg13rUj6D1f00EcsJPmANWpr6K
zeiGWe8NRYKGZX3MRPozGxsrEnAhtu/ZVD1q4aURBl+K+KGYkEpCeU6pK4+2vQ82aS/KZnhBfFSK
6C4L9fyslcVBqPNv8ogHB617pLe53xSdQch81ur8hyoPiT2MyUuK5k5Q5H4aUTdr0idR1D7SenSa
COmzJtEXRmqkQXl8P/EHOkxOXGh4mqVAok3niVUfBa24kRfquQwrB4hwXJwvNevscgKnjiB8jarh
rhiRkYwhr8w5J1bU5T+lbPp9euIhi6wuSB+CMLYB1rCbpvVyEkH1QJeOM6b6S10/pEn1mAnDXSfL
XqvO5tgEti4lbjTJx3ZUnVjCuiHkoyC5L/P0ORbIE5IBp5CLj0ABS2vVOXX3lMWxKSYYfs7ZcWpK
Kyu5y7TgqOWstZnamlM6YHqEWO34yuCFvObuGEY2FwsXo8QmG5mlTqLT5oHZJHg8zhqmUStHZLJb
hzWEVWun7aCcFHVOAtKJvAKBvaSjFYhijaqaKc4BjTDdMFziUTAU4SwnkQ1/MhNMQZOiP6QCXspc
8biSm+hlgHgGPA6jbIVD6cZDALp00HuwR4peQtGIBxBfmHKGP1Dj70WUnvQgf5InbgN76QRjYQeq
5CEJ9ThonGjRuTqE37DhthynGKlFPGtUJ+Athj+Fe6E7qil157Q7zfNw1MfQ4OFoy4WCZ1kNRkd2
GsUIFeOvDeoxul67EDA/lnhWgmUgR526TvDWqR7yGS7HefFApn75r2xlSo2+qnDZlX7UyKbQZRi1
eBWD/getND8QwME+6uDeOKtD92uaZo/Wc4jYF37JheTSA8kSEuiwI6FTBtlQpdoe9cdiao8zpm7m
IDSymn4VgPxichmZJcvfswqQzLQ9tyG7TyeKYxvhrExftRmHJ5eoncW6J1XqYydV6EQFb7KmvvRK
8TwXSYJ0pXsrxNnAdMO9xDLc0MlzXYYvHK+tCh5BpNYUhvABdAEOAaAADMduVKdmX1CPSaUD6IjL
KtmU6+TQiomDsocNfqJTI3bWzEHKwDFMrGd2r8WGXAx2XtaO0On4//a+SvFalHPkUsF9WSV2Gkd2
U+qXuR7sLu9OOWZUKIbKA3m+ND174ZL+k6WClUk12G0KK8p0Ux5A9di+NdBSlKvOCPrOwzXh6nXy
wbTBEFB5iZqgwgNJeyKJchRocejS+jsnwH30rw2vAwNd8xMZ2E+JhAcAfQyWjkYdyQcQCZrQYHHG
fDRCUuIuZ+/t1Bvgu7mPIATLf9agUg0ar8JLUOtHZE/8I05ENyjKSx8NVhYn3txPXiwDBEyS2ioH
9Iti8O+LtaM03KBU+4JD9LpoqrNCf4gT9NI5ZMB1QOsTvMwgHlcIBPMmFKd97sZDHqqvddP+GiTB
6iS4Ds/fcjzhE4rCSgtcixQ4Yz0gn5HHyZi06rESI0fi04dS1S/KoKJTmYZWiNtPCFqf1pFggGUZ
sq+9I6jqHcjEPIKbciAAqqbUBufmqdPwKAxnEHkpht6E93lTMORLWJ9cGHINckeqAZgXfSGi6hdo
YyEAdMZUyd4wZ17Me0xBqJNFJuVboqN0NfDM63NM0RRDcApBHKSPikm16k5tIGfX93YnDPdzIZpD
onBTkJd5szZwu75/jUZoc1SiiVrcZNK2PDLM7c765ACg/KppaYQyXHIvCcGRTTNeJrGVy/prENF7
uYhMhWanXFYfZ7DJ6Oyia099Jzo6kh5Bx70c4fhTKXhRhOQ16fMfhCMhXqzPRY7yShhd8GVNgnKW
KgYclQRcFtitFxGvLISPp1HH8LUC2ICkoR0seQxjSLgSXdAXGFBuBDczQqY236lsxm3zMwvHlySZ
fNaihFkH7FkRJ5dkIP/RhGPTSw9JlthtDs3cuIJ0VvejinsUyHJfy1t/GGQ76j/muHvErY75qtyr
AFwMdN3U6MsQ17ako3iqEiNJ20s4kdLsu+CubKvnUshfShY4qRK9FrpyAsjSHYbODyoNt6JyR/UB
pa04fYlEZvC5fYoZOcInDAVJLpPxA3iBhDgbZc8eeNx6ySSYaRo6HZ+sCVqqSxGhCGtbbLmTlvSY
TO0hr3M3RLZcAV4GCkkrHoCM6qBlm4EIaFDA/lXJL2WQu0UvPcGRbQ2jvrz8mtUiiEliGy+mh1kk
H5LcmXis+GlGXpdcXhLVE8pARiPi8VlD5BOvvUWiPZ1AnDYiJw4x/c9I8ZwwvApyvfmilMmzktBn
pfzBlO5+FBNEs+FBpfVJG8Yz/qAGZT+hheoyuU8aatclfQSGxxBTJbSqTP6ihOlLo0OTFuCkSQ2M
MVWsbMk9utjq6/mVx7OfNsW9QrgXMLA+UbCpqXiB8y75HtPOhl3g+RQDUHSrUJpj3UZ+jcJhIoBS
F+xEMz5sUQV3SYtqswxZGIXcxbHwyDIN7A8xMaJSeUS9EKuv3VrP3JCXdgT5ETZAQbMY6Z0CgJYm
1sbYkTsleK9Qa2yR93VZ4Ewkh5xNzU8DUsaSl55M6C/ojvhJJdqY53YjSbeGnuOWfwuG2J/pNxH7
MQYNRFQ7t680I5YVdNUrV+cAtKE4I+VoThejp0QaiC7V1qiC5hiM6pmNAn5WR4mtPvQTvRtzehfP
wYcgjXac1LNZ1JOL2eSXqp0BqRDCR8L73mAlgI69YC4ryNPSplELNQ8BL1AIYCDQ5XEuGmOpovRC
gdQt6rOERgJC4WTmYemH9T1ZJN+hOCu03TkHM3KOOyHpGzcPRORsss0yBS6i4JmoGTWR3BAY5i4u
DVEQzng1v0lN63I1tEjEEclmBr6fnFmRzh2lRpeKqhUe5Z1okgnZbhHhH86oYYbCawnataIlVjDT
97Eq7gWtL41kSsFLFoElre5aQJkZ+L3Scw8BICOlC8VqdIrkn1KcNEZRdeZSo1JJZCQFwOTw9Zoz
ZM/sg4zxz1rRnFwF4ZokyHdYjV9S+YReCailqt7jvXKg+K+VILnD2Btq36OZUBznkKRn6Ee4SsMe
VF35mKPcqYhiZDN5b1lgpa14X4XFnRqWT7SC4jrNvyuc3BVF78X9aMY66oqp6FZ1bvdg72tTTLXp
zFPBY4b+oUu59iAVqHZxwWKcewUeERmFmIMsdChfJhkU8+hD3IGaFEew1ST8acGvhub3S9GXZng9
T2WGmqrmLo7Uij9TSt4SuWoMacKDEpFHCUW7mwZPbfunWCPgEEy+pW3m6QL3F99qJBRXgA5vSPlT
C8JH9Cd+pWl2aIavizxCG+DaDfgLKWI7Sb83MaYq4/hNp+EhyXpLK7VHUWNL+or2Quk1eNoAVnmU
msoTxa+slGzoJOHcNCgYkcchJvB42e014QR08itc10ji9NxN0msTyE80rAy1iRujRXsvaqoveRf8
kvXclQB8GcTxGJHMz6LObHugLKCPyKrZzivyHDUfsyAfqrRxA8bdoemdCQW9MovMIJxQNMkQmPR2
xqzrcJYr8dyzyG9CDNajh0VH0VaRv0Nb5V5IOnxq8s70yusCyo1ZSawuJQbmjzkeaMJxUhTgfbkh
qtSWRfWBNeSAtoataTFYkwqrJtohH1tk0TPkmjFg3nGI7CTZU8m5RfPSjydUnUCYYIsgEeUT8/Ah
nyQdjGuorZk8qR5AwwaoheROgeTFomx30ivSXMShWLc1lNoLaXoTxfxLO9emXsiXurxv8cKqSxCi
pjK4CSKOwUmMUGkFnp+yaouzZFTwLVzdRdR5SsygFqtXRpEI7wOaFEId2yB9Qbl/utSMHXutN1sc
w5GrryrJXoiEgkbW23n4VErZsVC/98IUGUzq73NO3zqlMcQiP4dIuFmrf50LlB/H2alQG224+DSD
WLzGQyHQGn+QGmdi8bkEveoYUTznYwv/3iTw4wKPyoGnggHKTkOrOzdX0OdmwJEtAXosRl9C9Z4F
yZepE98jdXSL6L0s+BNP8YIDAtZnRMj8RGRuRCUAK8vvUshQtAa/e9RdKh2VICXEe2kMPkgyPrDh
I1Po3aRx5GElyopFjsdC8axEKLHP6IBqJDNY1mLuboC/Nr960jtRFXyjA/8p1PJJQDFOL7sLOmro
g4u6L/Lkix5mARidUNQSxA8SDBh5ri5Kp1gBtEaY3p0UtEeH4lEQ5A9UYR5KmTlCq6KEUCHrl7Xp
hzS9oJJx0ml8aHl5qvEupcpz2xU+Hno/kFMarTAci1p86rX0IKrC/Zj2qoHBwCPGBq2pVf1Iie84
/F1VcPxoPd4PgvYcp/qlFNlFRfQELb9VMlRoggyZeWV08/BdbYNLByqjMaNOLZUS0pjUnXjwi6Ui
igjgE6DId+ocfISlAXgpfDydzTjNLMaixCDS5ETpbIVj9gguRWBtkIUHqIxFts6ib4KEEdupvORD
bU8AEo2kOKNkZOLOf9PUyOFFcxYj8BZUI7oEvykJIxTmpjhHqiKe1CExwnp6nEjsq11uNt27IDK7
RO0l0Ed7EmMv1WRb1wYzDJMDHg8Hqe4dtS/tJgosVGxALyald7KG99uojicQ7dqt0pkJHs2SIJwG
rtqI/pYGjGzefO/S3M0L3aacu7iu7Ak/RGhhatLgpjJqaw3UsoC16ar5IZWa0EHt9IwmupV1fW1A
9dRLhdAbWnTSa014UsYMFanAjEhrpARfbE5ecEW8UcDPa6JaQ5PjNcQLT2xnFNn3iHv+CzboH8TK
elKXJUpUcBVo6hqzT8scQeCHp8rnTujsjQZtwhs/ISrqCtOlg55ZEglM9epLV9gNQbG0OFXdHiZo
ExF3ZWeF5WqrvBYEDSCc1uqBf2lMbI5fWaKT29MuuvW/AJ4+P+Cy6isEUtxgVD1ABgXAk3rAINel
AB0fPSuHwilfyA5Nw661FcCIjUjx+gwYj8GUD9B6csaj6KsYf8zseJcrZXPDVBmcu0QF3E9efciK
ZACOLdPwougxEc9dpM92p+9NGG8ih67MrL7gkJJQFVTs129A/1G3ibHgxURvj8x329mvLK2+3iQk
DapngAmh6QG6EHDsmqW30IXs679tYvuusLwrnKSqTh2ulYXnJfHS+KPEe63fg3FvjSxfY5NXB0rL
CyXtR0CulrnF9AjIoiX6DCo7yYHu2NrEFl0tZ+UKBQ1RsWTA6NaiguQ7MRKUtFlUWII2uSUy69uA
rk1YHwSHZR0NIUz1rVCEjESREIZwiYEC5vBr6PfO0fan+zSwwg2CFDCYWYDtqdrTBO5ooviDitaj
hyRVZKjJI0rJzv+2qJVLpCiXhhnmqCxBOIjNJQ2eb//+9h59rmnlDp3OUY8IJhTl0VOPot+ICRFz
ihQDxHG2w7a17d+fxlYOIRdzP4ciALoF7v6u/pWGgl0BffS/LWkVGsCPN3IWA2084WbsDmF2x8De
iJcm7fbmLheA5F/ouSuXW8WGcUpTzOEAAawrKJkFJYBNX2ksG3X9OIAZMLVvr2zv+63wmlNZzZm0
YP3J5AfReRzfgnTn4+2ZWCEyoYAzcmlcMM0LCveMEuw87HiBtHNQ10wGohZlYSQtOG2reo09UHwi
pgKHc1c5sdV4+zjH7TvpH79jq8ggSUUz0xQHV5zPy4yIfBeVxznfIeCQd+IDW8UHnaLQOS83xcIG
EZn1E3dR4jMrl3nBfeqiHmjWRvw1daDYwS1UgFvjtn9s3/Sf/shW0QJSOJkK4AkoBy+9FXuVS3zI
/WIkfuEH20PvboYOTDSrICuVROAN/kxi8rIhCQc+FyIroM7TmqeSdkjAwx+FpF6SLPVuL25zEzVR
VJgCJmOMIP1pTh0UFIEoBNvA7sEbyHYrHxJorYZG3vmKm+6pKQR2AItSldVHVJuKNdqEj0jn9NIl
0pchqXcO8u+Jh78Cx5WNVdiloVASXV7IGw7p4zJjnGNeG7wsNirkx8DXrPmwbJvq9a8gNTFBOs8g
WHD7g24edV1hmiQrRGTKKngNZSCmFaCjFpO4JXQAbFQaJBr2JBI39+3KzCpoaanMmohiqa3uikg4
Ok9rLJI8317MthVc+0wWGdxxtRg+xxVeP8g1phiF3/uQnSb+lk07Kcb2gCICyX/MrBZTJJkWc47J
8PB1OWDpQTBlPzN6O/GWwfA9no2NLZJE0PdTRYICLDzyT5/PhQr6XMvcEe0PY+QU2SVodrx9Cwb/
h42VK8oVLVRl4Xcaf6BOjhQX403MnhzyxMELBtouO376F0Msf9hcnWU+ZWo9pHjwRuW3NL4fwdYR
7nj3RnT6w8TiMFdPrGSOiiHX8XCckgMKe332VR7v2tgb6J5P7G3SyvVSpQzaDJVoPK9EE7xDFtRN
IP/5Ll/Ui+wsMtjjheXObX9fgusqgPyxvJUj1sDNCJr4e3QjhApH6nYYaObO3ija1l39h51VkB+K
dihQlUDUBY/nIbOqF9Q2jd5cuHNqM/OgB7WzcRvh99qitrz8rjZOC9KQhBVGIpr2Ebh/kez8/o5j
rMkdAj2Wad0hUvS0f0SlGsjMPHvWawxalB2w+6S2bm/Vjn9oq7SgBGhMQHBaUmw7yN5rIKf2yAq3
TRBR0yWg6YBZ+/ObhU01FcLyzSBHwQorle7ZHp/kf4kTnzZWcUIp+qFiHZKoqDAAt/GJ2Z3TF90G
zNNCx+ZQOeV5b/ByI6rDFz5truKEiFJfEGjYKzF/TVLN6PsfQg6gU+Hf3qJtn/i0swoWeBBnQqXg
6ZgD2D0ZQOmN6J5hLCLdeRIvx/LvY/tpaBUrCmDWwihcSjHg/02AEuIelc12oTo+a4Ap317Wfzm9
n+ZWUaIfC7XDWMkyt4pGglW4AEY/juZsqs7kBbbo7m3YVrUEO8YwFSnhHQ4tq5Unos5ESg3APdHN
/dmfj7ObPsvG/2d6aTsE/mPqN/fqVaDgQhKXFE1+K/Nrv3E1f3CAGfR2pxOXw/P3nn3aWb0e5oCX
UrlcVo3dvMpm6SQOWDONzmK/CDSk9oaytnKM60/4O8m/WpfKuV6PyyeciKNB1wVw89TVgYd57X4M
1lJ3mnNzx1G2A8jnGlcBhE88BPnGUjsxBxuFb4yEgFIrPvcH3cUA4IOMV9ne+2GLROyPha4iShB1
mdKBXxIk+tqDaPeXpRhVfymgatva6L96iy7BMkMr7LzU9la7CiuJ2tQpUP+gs0hOifCs1Q/5uHPL
bEYudGkgJItxObq+xbphDkuhx3BUR6gjAepdfEHzAYj4l9s7t7mUKzsr5wxa0pekgR30ZuykFoAp
xDQLGii3zfxmd/jrEFzZWV1idJzUWUVL3wKk2AGTnhkfZn8hECpB+MawT8WlcqLDHgf13mdc+WVF
04FNCRJgUbiXpMcZ3S3Jb/aIkfasrBxRACyS5AtzLNq/v2gR+UxAwzeauzOEqvaO2vJjt77kyvlG
vSlpMsAYeZjsxqANnL410EC/g1SUtQgR7GVUm7fb1d6tbjcFMDBJXgaM+/C7jo4lnRWjkd/jxkvS
H7f9ZM/U6n4jg9pmuYByYoNxi/77gFER8ia2C7BwT9Voz/NXd9vA44YTBWlVlopGo580tHU5f769
nm3PIIrOICwk6mvqNsgTznKYgopBLO47el9ouQkofJvn1m07m3eZ9GlntUVAotJS7/FaqWTMbbUY
v06kc5TlbxgXuQMa2mNZ+lCm/U6U2ioYSSJ2X9VFmTB1rQyFCXeMrfEZ/G3oBuBTgqiV3I8H2Wld
3d87zL9v5L9c/8raapV1KOoNa9B7SPyFLkE61h4DYyI0mnfyuc1tw4JEouuaiv/9MwuhLK4iaNqh
fZxoThSWbql9D9EpT5TCub1xm6dZkShTdaLK0Lj805IUykrY9bCkJb6qP9Lh4fbvb3+zKwOrbxbE
AE/nwGVbwTlwoajnhafCx7z07jD4ti9cWVqd3QhQ7K6PsRTZRT0PBD+Bnx8hLwPmpdDZo0zbXdfq
+NZTm9CxR1al4PhiuvSs5ZFbta0zhO+djrL9xPwZvexGb3dy8M3AcbXOlXOA+znJqQ5sI+XfZsBE
lbcg/DcJBhSWwB2oMlAIrkwQLUmnaTExgP81OAJ4Oe5yZW2G2k8ba4KOLAGSq1lIpcYfwg/BqC+5
NYPadvpof0kmxJVip3oKd/mGtiqXaLj/s7S1OhfEjIHin7C0xAeghduBv5CDzJ7mZ05gER+FKnth
Ww4vxCmeBEu9iw6Ru3Molmv/r0By9UesshEwYXIoReCP0L34TgHpLdCvJgFfAnD7EFTeTcmX37tl
b5WGSBGoBIsA/T39KbmXF/4fkxiYmw6XhVrdTrK16aBXq1tiztUDgNdAkwwRDmIZHDAEoHZmLNm3
v+Bm2LoysQpbGeTj6nE568BKRlVr6Hq4s4jtZ8yViVXgqqIyB6h86YkW3YHSN1UaTlErfHSz+Fxj
5GmOMVoM6GanDfdxNFzkST7P47fb61wO2q2NW8U0KUurli/eusAEQBLlLQy9qbP3RpS3HYQqMmRW
f/PJ/rllY1EUyrhII/FfmEjrrcmWz7lP7MKtvcbSXQTSL8N9Y4Gey51OmOfwx52otp2hk88/YRVQ
FTJMQRTholDAcOCADMACDYJfH/HgP/So1nG8jtsz6HR2Yt12HPq0u4p1IAJhGRXhSgAuGD0g5fSg
Vg+d9KSVO067fS7+sbQmbAn7KYXcLiwB5Gio7LULzqCLue0we59xjSLIE3DoywRGekdyFvVB4lcu
RIUvzM0flzZaYkpPmSn+C3AB4urn4hYPuzr0IxjGAMCDBy2U+YDoeLkH/W9wWO+Hs50dW8O3MPat
sCIFRGcO3jjEkkl93+cHTMbaare3rL09W8UyxAd5BMobn/MHM5zlDKK39RieOhQyUmcw5p0DvyWL
i++oMQqZZYqUbBXZolYMCoFBRQIgBv0HA9aJ25hdsOaH4KKdysxYCijMmh5Q/vL2SHw3807ACaEz
qumyvtZw7Lu6D3ttxr0v+bS9nzn4PE6gLLnto5vf9MrK6pvGYK+AxAlq/6n8jZTfxeDSq3v7tnlB
XNlYfUZeqHSa29+UXOxr6RRujlarBN7e0S4cYFMf1UeS7qxrz+bqxhgoKWd9kQ7DLEM1gSdE33GO
JQT+dRtcLWp1G5SlmhRhhg/XZ05Iv1TcayorqZ+F7ruI2bHbu7S3mlU8FuJZE9OFklsZtedR/tqQ
YAdIsecHq8gb51Wh0KVzl+bHQv5SYrRn2lnEpgkGUnZNBW2fLK7KS3ksjHkcCChWgBoiVhSv1XVv
QOJ3+1ttvz2u7KyiH49jDGsvySxxgX5WrPCAMRxkkp3PkcjutVU3A+CVtXU6h2HToSpkFOcaDFrT
+TWDzKSUyYdM7O8qXGC3V7f3ERdPuQ7tIPaeSA2njtpD3d3JjQ9Cn//NxOq4lnIE3oyQA6eeN1B1
DnEZD06qqzvusJ3UXX251RElc5xAGhSzr8OhW9QmbGCe8uNoLsgWfsHgyfPtdW1xLKKZ/+mA6yPL
xKIP5gQNE1yLeP6CinChtg+8wUIqZ/5OwC97lem9DVsd3VafMfUNKi6Qzx6yxlUwWR7btxe254Kr
sxsUKCxJgMNZoVCBgQYT9weaYzhrGX7wbpvaWc26T4JRR57qCVbTCoqR9oOTyOjvY3z6fzOzChVJ
rbRAuysA9wGrr6UKZrIac8Cwx20zm1fsp0OsuyOgFwNHtIzVKPqZF48VBEdyeyxfblvZvCmurKwi
hFYqc5qJsEJEf+H8GIP7oMP23E+VXSfvt40te/3XtQSWYJC6Mx1Jw8rHNTFU8eZDOMKcqS/9L+Tk
OEqfZlZerY5TKXQ1rosE5b7ITSVHFQ76bitp2ee/VgPOUeDCKFh01vrSc5CCqRlsAWglLZT//JC6
40FwtS/7ieymZ1+ZWkUjBnFRNg9LkjIX56KcjbzEhNkY7Ljc9u10ZWe1QWyK+oYR5OaLmMACq8M0
o8d9dHBtjBzuWNt08Ctjq21S8ijU2wT9gbauLLkOH6UYRQamGMGU/ZvIcGVqFYQqHuYaK5Ccz8oH
V02GwXC9928793/5eHAGmcpMVdcYpkSTaz1ZajXTA6RoHenL/AjQNEon6v+np7jtfZ/WyJ93ra4U
WYZH1tJ/Lu7+o1bXAqoS7laFlp/629E/TS3eeXWtE72U6naBt3eN5mSZulBDOTsfb285Kw8vw2TW
+6W8TFwQNRsgfgCgVHEjj1/2ahjbrXvtcz0rL0fEy6kAojkLdE1W8di43JVRUsP878PeZMD2wf00
tfJxFXyDeVTh4Oa9vjB9OcmICDHuohEWrNCtLVo5OKT3yn5eahNVCAHPczgfCgrawe4bSS8y6pON
G7NvO1u2fX7Rd9AgiENRKv3TLVCzHkBNgzALJoGHAE/5RXkkPYCF+iS5KhRk5jMawXsl0c18AnyV
/7G6SqAbIdEJBu6BlMmirzXo20pZcng1veXgl5uy/vn2KvcWubofS9aCvKWGubj+iSl4Iw+dtL/r
lZ2i1raffK5qdZp7NoWc6EssHCVzJi+046469NbtxWxntVcfb3WSI71vKW/gjqCWOMxWakdW/h6b
qrH0wTDivpcq7RpcHWveRTXBKMRvSMkBXHLQ1ey/KCjUjTa3sod/1QC+Wt/qZHOdkWwC+yfyWX9I
fujty4RpzcTPhZ0LZRskdmVpdbBFkIJAzw9fsncCVzpVGKPTzdhXFsUf8NRa05GAYmTn9bjnjKtT
HoO+LB50OGMweUILbQe3Vo+z+r/54loXpxrKYhpqICBE6tAWN6XskGGnlrrj72s1HKUaa4I5VThi
e+JQGqjPNN1x9mUH/g6J/xwpugoUYpckRZ/iSEUAjFCQxCQMlGkaeUgYNeYyscn46/bx2lvUKlaA
uEVmUoeAWMiHCGA3/Us+7ISjbaDbp9/RVaAIFKGVy0VkeJlqi49AZtsgjgFDNcCJEHk8h5b+LwRX
JAAu/xNx6SpoyCHJMrJoyLLosZS/z9PempaduLVTqyCRiH2Nmj4MDCa4E54XHZH4tOiI5IfpuFcS
2TlDdBUihFgUtBRKbuArdYaOOTV0WsGn14K44rY3bL/oQZciE8IoBg9Wp1UmiZp3izs0NvhTZQ2g
g9DWTo0DnjUb/MGFH5pDDjD9XmK9+MBf3/PT8Pod3ESsqGmKoJsQAdTO4XHX07fd8MrE6u5vx7rg
9fh7rhe3L1wQ/I+D0cIJFynO+MLf9Z2IsQ2iuzK5Os+JoNDw96tOoiCLRZ4L/tLYksa3Bs+V9Fdc
cEOfTFCzTND6SMHA4idQyCFgw/zWCNbO3m667NUfszrqFKoRZV0i/NMLhuPRJ9Xt2g4hBooq3q4O
9nbCemVtdejLhglDudQ/JbCOASgZ2hIzxI8WAqT1GXP/txe3+OUt91md91zIQTJQIv7TBGSKptAk
Zt1jgl8xe8pMVMZAk7J3WDZD59UKVyGglnqhDaFrAuG176XuFPm3mn65vazNxBFFAaBkQGbNtNVH
7EYxEDIdWMhER+VQ8GfRXwixQk99uW1o6+IBFpKhjgxz9HdOdPVcYpqaoG2TImUkqp+1PRgb78Ax
bOrBCPgWBqvFf5P2AH6JlYG7kMp/oYCSuGF0Ses6zhJDaVJTABmRofL/I+1KluPWke0XMYIER2w5
1SSpNFq2NwzL9uU8z/z6d6Db3aJQ7EL7voU2qojKApDITORwDnmQwYidtwJHt7WVK3l8hKCnQTjE
LPhp5ecOQCP1U98ewVSgmN71rdwsUq4lcXaGdmTUgePGpt+z5/7Ipg0z7CsszYKGXUbVIfsAQhO2
d4tWyBmbUunIpI3Mdi8HafEN86adTsBJxUTX9RWKBHGGJMuNqSjQ+OlWQAErYm8pj6oG1CsTcEaH
66I2ExTrzeRuwDLRYOzRROgat+TIEnAx3r2Dh+5/VHtFTmjLiqyFcVYkHA0lzEo0rf/dkAAUVpTl
xUM0W4ZjLYYzHHWfRBh6xZry8mQld8vyvc4F+7YVMaxFsCNc3ecgLMC5pk1oFxtDN828ejQAY+9N
iQjqge0/b3jXgrg3hVHqywCUbVxj3S5u8jtWHDcO+q12Vo6zqzrAfBCJ3Eq7rEWyU1ytLVx6S69M
6DlmXYB6uAu94Ln3szs8r/eiJMWmXfywUnxXQ02sGhCmMMCDntq69bNv7V56jGGxKOuOkf6fa+Mb
HDBbq9ddg1bT8i+ApznqHuDvmg0Q+m/JUdSHucVvo6w2kqeXUbG4UmKztNrt9FUF9Agw5iq8dhdb
chhUN9Ih+oMMovLSjx6SF/J4/W6b27qjYYQIE5Sq8W5IVwfZGU0TDYEJ3RmAVa0UOxJ096Cne7aK
1yKyvppduw/L8Q6G+8C4H/IOMzlJ8zApBQNc32V15qkG0IT1+VdPhgcDTGIjqqxzb/4CI4yjmsn3
CLilBtEMu5C7Q2zUKMOG8b26tLUNfuF9lZmxPUXL2wJwyLrtQB88NzfJEj4Yc3JbZBi6VFSE2oVW
PUY9xrWb+tSU2uMSWI6aWXuGa94YMkDcM9+cRzcyWuACSkczH3+qcn2ca/1IEoDmd7/GYfFCffKG
FpStBvCKQvPUJLEvyc23KmhuA6qiO0hzRxUsebF111GQjwDMTx7LfQtM59KUvl4/gP9iXDG6CjZE
9EVQzmNEbZcMSY6qUJDi8rIobdpnJzw7ZUxGxr6oOrQZEzKO7X/L4xyHWfQm6sg6i0DBO4C+hexk
7ljzk7j6sG0AP0RxfsMABL1pTNCtkD5VoA1FlV859oBkur6F/+UOfcjhXAaoywerKsCEE9zKDlCd
vfAh89N9cDQcjMrsFhRXUHz1gwEEk9WLLLhC2w7rQzrnSdAIYljgOWDFKTDnnlgHHcLrnShWu3BY
BI2yKtp1DMuksvzeYLe6qPokUaB7I1OrZN8rAIgDtW6Cyb++lSIhnHLEbUpDeUSGu2sPKbIEYO0r
vesiLp+A3EI4rZiauQ2WGYAtw8/6x3Cob8kBsMGOshtdmNxz5Ile7pcdue8SqYGuV51YKt+CHpUh
GdCHDooqEyRiXeEYM2Yzg+aAlzae84nXl50dSwpqfeQ+K1/lgDp6rYdgmOl+kJl+KYsIcRbA7Kt0
N2I+JGpnwEBGTrgEh0AGWcj1Ldo+hY/fy2lUMVWj1pWsQysbvYpl0oDQbUiiCvv7bManuIHbFy5A
Id2k9Vk/o/AE1sk4TnbAmW/tpNfx5Oj3Shidkincl90bRrXwb+U2NM0a+GrBTR2lOaBz+wWGN9pR
aXwd2/qp0qIYwKDhSU4p+HWepLJGPb14AVc8uv+NfahUntG0PmgrdlKr7PJIv+ub5Dbu0oM+N3u9
7Fw5GP0OwJ+pidkii+znTLqdGx3oZtoZ0x407x3gWQrU/tIocjvBRVC1EgIvcsKOo9pCgXiaUD/V
AaRW+Z0MrG3TW7LfAcgSsllg/i/CeE4wF0epIKaOzBiC1dAbopM1HovuBnRDlDxd16nLcQImSQNg
h2URFBl17mrnIIiSjIbZD+DMyyAG65TIKWntAkIV1EaBp2vhc1MmuQ0IV8Eq2ZW+ULSVbO7KJ+2s
5MZiLW6gNg+SeqJyKOj0Ygd0TQK7UivrqAxqEkvoSXDzxq7a574Hr9GOYKRXt2kisGAXBp/bSe56
1hgqkACygQqqjJppd6pLz6wBQqjcN/pdKP3Qx2/Xz27THhiyih4zqlvgCvi8uFrqCYA+oSRzgzwn
0FAJSDeIqAtm85BWUrhDUqseoDE6aiBEkn2lH49ymvjXF3IZ7LCtW8ngjskMUlBNsy7w0RkAbe+o
aB8Glajm49mKl0MmGj7aVAtDNTXNMGBP+VA+DNKqk0DODkhsd9DAy/ZXANrASH1VgV8vwk0QCeMi
uaWM6TwB794dm5siBNDpTZYc2+Qlmw7ZtBPsJFOyC4VfrYzTCaXVhtAC1hV2kiFMsheY5XZnJFTd
ymNjHtZrmjp//BR7P7+P/eR0ZCnD3poqSDWAH9v5sfYUGaie6vtSfuuLP+0K5IRxyhKmYxTLCu6Z
Qm4GFWih57QQmI3LXDsng7vLpRmX5sTojYbqAbVUcA/ZSrWvwPYzOO2wD8MTkHLzGbwQKXj27F67
RXK4Es2wiQ6Tc8RGOWpSCKINwJu+DcpymtQCkICto4Jb8LrebEsyFUs2NBVtHpy/iSYtzkGahtAC
hFfNXV3dtADZ7huBmMv82/u+/keOyvoOVvYYzR6RatbIfeQDkAzD9LGMYh9jJveJ+VJMw2HufzS0
P0spIMyjh2FCtzviqSDVX8u6cQu1BbNse7i+9k1fixaTf61d5XKCbdaaeRhLGNzTAycrnGJ57PXH
tHzOFtHtZFf98nZ+iOJMAV4+QH+IcaAMLFX2gJrvdicNYy7WftyLDPfmukzZUAw831WAm33e6y6R
QCmjY687CkqQO715laJzI8u22guuy6b2YIzTAIAKqOX5TiU1o3kiDTXmS+RH8FYWxYkGeFlF/vWD
2vREKzGclTHkPtJkUCi5gDS768fkQQpEIkQr4WzLuKigFRqxEgoAOsNHzhHkXw9JFAsuwtbZWArQ
2GTgfWD0ibtvU5ymstkAphmN7q4KdqvlK8jyHIBXj40gwttyPytRfHI9K8ehHNsEUULghdqpiw9g
b2iU58FwaPd8/YS2IpK1LO4qdZVJ1TmALLU+WNoreutJLMJm2ZRBiKIbGCdCaoRT6zgupkhSsHXg
cfdTsK0yprYkmwXKJhLDtnVlqQaDBAvJQyibmTjIpechYOH18z/Yr9VaODXoW6wwSSBEsn5U8w0x
XhohHz37Dt7mWASs7cgiIUXJv3KrYZKKfI5g3jzFn4/UxrS6b92rbuzl6DFpgViCbvDuNkUmU1hq
3LpPa+Hs89UupvIMQqYshkLQH2X1oyWvmgaow0lwnTZ1fLVGTieMkRaTqkJMgZaqJqVeHUZ3Rt35
Ohlu0d4Aos/6z3Gd4MvWa+M0xFyWONRAsOumqXZI68zJmuK27sEwHcnICBK/jH90YVrauQq2MF3u
QH887vWgxTNuafe6of91XZtEJ81p05xEsx41uH0EKVJ6o/WVk0o++NrMyQLjz11A9tcFXrZjvW8B
IBAAskd0yj8ejUqlqNvDXFY/KyjVsX6Y9tTJZgDb27Nb/2qEhbTNJ7lFPkRyToCOPYLpGiIX8qUK
/K4BQcuNrnR2mTpl/zyAqaPyMGwj0DChXM4zABi3mRPm45CLcOJ9gt6LcFffFABhUA/Xt3XT9KhI
fGsK/tR3uNTVpanrmozpiDYEjRzN6WYqPCkUxNDby1F1ZAwV+CCDH7TXM2nCmw6vus6d3OYXg0py
ajc/tPcJqsoCPdleEFVVA0ggQDzlrudCyWwUGcXLOAO339kM7jJRw69IBHcZi36MzExBbKAjXsxA
7V3OZE+b9uX60WxmKS31YyncHUMd3Er10WLvK5AeNQCIPfS7wEWzSto7jYHu7PIsNqPs11/Y8A+p
fKmr0kiQWDOUL0NVHG8eq7BBlaFG5yS4i8LX62vctNkrYZwTtwZdB70mHsdp/SUIfpsLqEg9fdxd
l7JprFZSuFBYloMi60O8OOIF5N437fgijb/H5IUWx7q5TcF7dF2eQEEuZnezAERSqBi6TXGWKpeS
w5IL1Px9RPbaMXG2qVZLdZw67FzUIzOZAhiml3/NaXuLDABjINtl4H5sp+Gk6OCh0Fsw0iQ7pBid
QJneJjTjMLTXXv49S9oXuZ/2fQEcCvBVTnF+TMDopDQ66IslQYC4bcVXR8G2bmVvTLkwJLPB3aF7
66E5qHsJbWXBHiSIaKqdTyIMU5F+cTEBVZepnmLsktIdM+khGHdjtx8MgRZvPuFXN9XgjI5K68hM
UWp8j3uGc+whA7Lv9qbTu7ML/M1zu89uLMH476aWacREYG+YgPHjtjLvaqIRCqHFsGv1u8pysu77
P1DklQhu+/SqztLUhIi8au0hq502Nv1eF0Gmb5qclRhu+8BPaCR5CTFqXO0xOe2MXQnoCZAeG0bt
dOCOsVMi6BRm33lxf1YyeSMux0qXWpCpj6zEAIYvAL+NviyDSElQzWdX8VKUAdgJDBqYeJZ81vlB
qqRcqvA4LsCbXdE7RdhfyAzYNQmcMaCJVNEsxFtfqg8VPYTjOalfQXsQWb7cvebqQSlPS+IVotmk
7U38WBmngmMaxpkZYGVS/DiDvRI0sfXbUjyqsSiGEO0hp4llmwRZM0DS3/i9KBu8tJjw6uzkDpVO
Z3z7Y/hBFm5qFDyeGBBBXoPzTDqoAq2EpW2pDAZN8MdbZHDr4ff1C3aJScLE6CpG/qgF5DI+GQYo
go6qU/nvdfVfNDSkdqcMXRiJC703vfwAbo7J1m5i17zPPGBZ7gS/gSXCLrTn4zfwiTLQlgJMO4C7
aj2GLwasOz97PRT3aGZ+q7z6EIO71w396BYk5G75el365TTC+w5QqisYqgTIGadDEZUWvbYKBNnn
zk3u0TjU2egc8tJbTNb5pT+UGAsThb2bfgGo8ahjM8w9Hj7eyizWXo+H/bjcduQtK341094MHq+v
bdOuraRw11In+VhmHZ7coB7OfpL60PelbcUyjM2up6F7XdplDwLbSSTGiMowrRBtf7YzswEkHWAi
LmgaQn89uuu7Q2fZuRM7rMLBXBH5irbtc+pHv8XdbNth/ko8F2WFVURpOzPxAIS2Us+SZ1+vprup
UW0jCXeG8hqCeFZRkQXoW0GL9faBfqyds7GxNraSpeWsIHYu8SIbazcz0dWdCNyGSA53pHksRwvY
QxEdG2BYf+kBvK7+XsZ/8ipbbSV/J2oSxW3D7kT00lYvY3CricCl2FdcXHrTVNByJRsqHkqflUXV
p64fLBieWn/GFFopnXVJoP7bGrGSwRntfO70dmQy2hxY1JUf+eh1UHCrczfyRE2bmx5iJYz5qlVk
Ocq5BVByCFv6YzQ/Nvnb9eu1/RyzNEZuATINQEh9FiCRSZEBc/Buqmd0HLZO7RgJYNabDDNoCVCA
xlfRot5bry6OaSWUu1RqZQ1KGaI4lDagb5dbN6wrV65xpao09NIpu9O77Cyj5SxOIidvdZDPT16T
07elac+TYfhTku7w8j9kc7yjOpVsPSGH2Bp9oBeDB5Zkh2hMATstd5VtBYYP8GvMsqQSsHFUOwlz
R0F76iBrj1PYYhIkvg2i4dzolcOYg2Ow3NmTat6Eeg9uYfIaZequbgIWJH6nQ32gVm+DWsIrpfFb
b8HEF8jWgMwP7aJuZI4OnYpjVj/GenMX0sSdx/R7rmLEnmI369YL5OG2zBrP6KBB5CuoUiXblFsb
tehDo9Q3Sv1XNU1OUT0GiwEWnFmzlbpzepABp3NzrLsit6PY+B2P1vcUuO5j8SqZIE0GfkkYRT8U
HbwvajeBElc6FEa7ryzpucRUQr0kgvTr1hsUsAFgW6OKYRrvIyIr9YzGqCj0CCHa5DcHNiaEJkKv
E4JqisSwz1dikhkVxIQVvbQd65JOd/qOEa6JYoYtM0ipqVIMV8k65RO9OpjbTbJATBLbmnXfyI+6
bs9DJHhIb8SX8GMaAbObahEwenxeDYbEWToCm4amxy8T4ySdw5tKN7+NBRJVw+xdv+Kbq5I1Q8E9
MCGX27xFn3S51yy8CcJHDEfYNf1Vx49BJUId2myEoR+C+DpJE4WJSlKYEq2WjpZWe0SxnKpFNzuV
7qSsPYVF6ytxA2ZMUbfvVkxCMeWv6ohsURHizCRKXmEJxg0YlBhZuHS0gdXxRWWOE4zp8AmHmUYP
17d10w+sZXJvLdUI1KlITBaYMLi28Gj8ArE86OxmocHc8gJrUdwRziNNxlFlYfv0NMsnSz9cX8vm
9qm6riHBqOj4+6yRc2EYqVFjKXkK2HP5rYYlkaTSJo15jOlb2AQCu7Hlp3HRVFw1IL5dTOJ1zdgq
S4OKsV67FBS8Wn2YjNq+viqBkHd9XVmNNKyCoEoCZPNV4k5WhdnZ3jEDYasD81a8N1st5l1RVnIa
w8SbG3AgQC8YZxvQRMAEzUoX5Nt375D5nSAk3kzMrAVy7rOOwA2OaWdYXdCTO8MNAUKD5uTHyCcH
NhD2cwFSGuZOf13fzw27ZVITfUaAFjB10+QumWKGo2ykOLQCjM9EBVEF+jngntF6jtLBdVmbKbW1
MO52ESmppo71FLA2nIAxSDjpb801d90dKOB36ZtA3tZzcS2Pu2KZRcalbCEvOQwH/ZW9L/IDccnr
P3MyHy6T20VgBIKDqIOVrPJzjLihTr4YSG7K5VfBitgv5tTyk5vhtCRY0D8djSNbkYxuUDv7Ojuw
IKdlL98rO+scHvSHwB884oqLTBuq8kk2/3BRZSXFGlkc7uvtSdVuWnPfBgeqCLJQG87tkyBmOVd3
L5yGFjxiMPxSt7OyQ5E9dOpDXAj2csOSfJLCPl9JUcFAUwYjltOSZ3Xw1XyvDAKLuOU9LRkTK2B/
QyeixrswgNdTogH8y10muLASM6XVbUZ/ZIvi06Dzu/EpmRBCWqI83ubaVnK5ixZIyzLFMrrG29jy
uqg6NOC8nhfvujZunhPBlKUFcEzMY3DXi5Tgmp5yhFbFfOoUlG8PS+r2pn1dylYbJB5+CEcNVcMs
xrtVWR9UTeXGYgel7TDyo4IRq3SK0+xjGk1FnVEEJb6p5itxnPZ1TZJbDSuJzNHXpDpGoaORX8nk
Wd1f1xe2dZcRZyMJooLTw+TftbnVNQQc8Jg5g6kwMInRVY45H8YpsM3wNiWI/QUHthXeAGLgQyQ7
0dVW9kHZVRM1ZubVPMlGT/6xAi5s4RU7UT1jq6ntkyzOJi5DbYVDheVNP+k53Gd+vgt35q3+nRFX
Kl50BOH4AcwR++u7uqkuCPhReEfBAQhlnJmykoY0jSHNbuezbjJQb1e+5So7ZOiQ7/F6gbytq7YW
x6mLVhpJgFgYGavyROTTmDuLqCy9pZFrEewnrE6tAQNSpeBx4TaNyuaNJ6ChtMUhH8bEbjCUEZgT
EblqFh1yjgZVcHbtiI7y9EUKoZf7NFCwLJbFXt6RV/5NUy2K8zfMyCdRnE+TJbWVay1ETQVDD8gI
kL0M2GdRH7pICqcWqCXGGNaJ0FWf7pfB1+kdMuVp6V7XPpEUThsAthZapMe2gRtpRw1ywvyRhUTS
3JBIYBfZV107IU4rVCmvtGWCqDDrjn3cHJQ4+/Oi2qeT4czFQjJJlRScjBnZqXxM5kfA4wmWsXF/
PsngzARqdkOWYJ7RVYw9MOQxWXSItFEghIg2i3OIM7BgDc3CSmq1eUqC6pcRDofR7M4MmdGdzcnV
+skFL/teC34vHbnHVJEdWKAmnPuXsSlqOyO/mzr+PmjZ1ykf91Yx3aHp0+vr0h3aAHMhVSu4g6Lf
zLnXUmqGRsUkCqbjkTeKjVM8i5phtzKF693nn/eRoZQI/iFjdBS/uW/tUcMore4ZtuJYJ0AciHHu
tl46n2RyD9MFDQ56xm4iynB3MihqzdYBFg0q0KqTeeQmg28wXeEo58Zj4JNYzsyQQK7NKoPYCS1Z
KvJN8UHzG4dRRF+3ARvmGoI05KvRimlaF4g04AKbASA1u8XPofw6UDxTPSQIyfjlupyt6HItiH8L
w6ZMRQm2dZTVZyfS0TC7qJY/Fa9aMjmkUGyr0m10OgIdMSmfBMLZdl2aH+Cim2igRCs1d2/lYpTk
mWKVg1//AO3KKYOnZV2TiV18Rxnsj1HKGakQmAD/LY+7wWoWzcD6wWJJ1h4BVL1rB/qtJYKIfdt+
f0jh7lwfL+BuHCAFIJ2Av4m/kbD0xso4duAKu76Dm6KAhEVZVU/R+F6zIszR5zPHaPUxXDL36Ef3
NCN2ZNEI6aaB/ZDDE7s0cphgijmBeyXgR6qrXRkojlkkgrq3SAx3q8uIVi2mQ5FuwvB4mC5PI32L
YpGUTZu4Wgx3iaWBWpNp4RI301Md7iVT8PTcvLur7+eiBPCkyJYe4VAaDI5JoEs0bkLymI12L9I0
0X6xla6COhkjlEGuYyUa5jdl8lWShyMZtcN1JRNJYZ+vpMwdkeIuwXrkdK+Pv8zakRKBGdoUoYGj
wKAYp7D4N25S9Y0xzDj4LAlvwf2M8f/kNs//mK2D3f+VGO7+k6atlFZCHVyubgwEPJhB/gdjDhCB
VClBqd0ifJuSnDdjNrU4kqC+J+Pe6L1Rf4kHwb3f3q8PKcwurI6EKPKIvDlCEWscgMagnfIh/Vmn
D9cPflOR8TQHnpylGRdTkFUE81h2OBU83oHDZ3nF2NuDWTjWWDtjKupBEYnjtHmIl8mgCsTVwVMW
uPLiNcHzIuHyaP8kKtJxQMC3RrMLP79DSTT2lQpJavJS1oc0EBzPdniyEsApWtUnaH4aIEDaVzeM
CZbmtvmYnI1fo684IFRMbforPBuP1w9sKznKClT/WRjvejqratP8Xa50jvcKQGkCXwOmieIR8LOJ
QOnZ11347/+IQw3psxpmmBVEfhTiGHIQK7+NvuGLk4ab2r4Sw7mFiAYAUpEhJsvQF+zFwX5J/7y7
cLVxpsz5BLCXzMArgIhcvqWyrdHbuvauH87mKgyiowsPOUOZ7/zp025EqTJHX7jxQtKdoj8UVCBi
8wbhopqYRoED4vt8JrApoqyByKMHwq4O3grLDYNbaf4Wiuq7mz4U/IKKZgJBG/nJzyff5pGS1QQG
iNSFPwHbN4x1QQi8qVyoKxBioIiM0/ksoonlKtQUuJ2/Iei7d1gqMcrHJTsPnIKhy0hQqMBlQ2br
s5zA7Jqg1TQMVQBcAaBR0ngOocXp4gcNscP2Ya56b8H0snHOcw+MniHQCpp9H9hTfVBTW1ZjgXm6
vMbwhJqK0QEwYAKxnl86RWPT1MaAGlN+Du5yw5KVjN1NxfTH/8TuxtzFp3vMyePdSRobWlHLYF8i
zeMwAQs9UJ6WWXcSTbGv34KLU+VEMRVeea6gbPO6LCBKmu4K66euYaaxc0Zz34/3fQEIjL+uyxMt
jbPE4H8IozQGDT2pv0ztawGevPIhj/3rUi7uNlsVAJ1Qukdfn8Hf7VYzi1yzJtDeTPG+6VCaooMb
iHHHmC5eHNRKDndQAUkbiuo1w19VgPrfYsoV9OkPyR2GKZ1xLwLaubAn3LK4w+rCah7jWAEmeo6a
b4TxxiddKe2mwGND5JNFsriDmqFqmlFA1ox5r76WD3WbeLXi92S22zQRGJdLD80tjfOUtdXn2WxQ
Zl3iRwOUoj4jmo06u3UXpz9EJ8y4HLST6F2/fbU/TtDkXCZyJYROJgjG/67NVucJVTcNjKaZV730
JxFvo2BXTc5O0wb82EaHXY1mP472SnJLNTcGpXkscKCXZYHPG2pyHjQy5i6UTZSpwiq2u7byWklx
U0V1pUXeDUgMDfYE5s0ku79+9f7LSapA18LVIzLv9MC+gvYPNH+gnxcUh6k9/44As/w3tncL4N5h
BxC5exFeOtne2Q+xXLQ6t3WlKBGuIuLLv3Tg2SCpXiMbnCiHlIR3NOvv06XEBD4YOlGYQbue0zc/
+gQU2235qBcKRljib/OQnmbAJdlzQby2am9q1boZpMBpA7qLBvM1DRdvUq2zGjf6P3Iz2scSOA8b
MrdnTABCiw60t7sbNm6VOnFsAwDI1R0xVudlPeddST4kcvarpWYGgBCAxwLbG3Oy7Ytp2plshzcd
6jkMI9R0SzcFJJ2j/xKoyabp1NGiYAAeStdlzr5E1hzNkiIBac4xdsiHwnQOIDRcnMA2ABFgCEKx
LRBkOO8PeZyBieI+q1MaaKCxVs6tB+aP47RXHm3Ja914N/s17IziNbtF1AWy6Ys+BPMZvbTocy0M
KwC9tPul3uXSsRNhoWw61ZUIzqrU+hh3cRsCO1B+UOZfSfZ7SA9zKurTucwsM3VZyeFsSjblQV0Q
nJlUBKd2ela728GSb1Td9Bqj8hRl2Pet5NFicPriOegUP4k715KSP2235n4H061V0IJHDkB7A1Nz
tdIxq8iRMrtCq2UnqgNuewc2yokhJ/S183VHVbf6eBgWdF64wc5wQg8vEqwNxJTZMUbfDhHAS2xG
Yyt5nBErQY0TtH2iutmBvRYZkp6B/kmh17vIm7MNXMnhLI2SmkGQxZXmomxyYAFFEIFVbJELe0Hb
7aQS31okIIS3XxQ05wpu/uaFWAnnjE5CEm1KUC9wq8wJQCjgFu60r04INo+LtwDqk5m6P+7m4VbM
hU7FIKdDDH/lhsUpT37K3XEk+ygXRNOipXFGLbCyqJZGg7hK8qKYD/F0oqLU3OXECrcSzpDlS6TV
czppbJ65tGUv96wDOae/6buP1Z0itcMzEYQTgoVZXJiUKl1RaiMUpgEWaGMuzwOAZy3V/NPi5Oe1
WZwhmyiqhSOgxdxO+dINvqbc0PIfedkP9bM4I1ZkeV+GkcXudPZsOLHXvarf+3f0ffktcERgupu2
eSWOs1VKglKLBRhAtzIDoOodZPU1jzNX6ANEJ8SZDoD4N00pJbqrZV7XeBi7nTLv+s0ViWCfr8xu
jfb0oh171e0LMCSNt/nc2FTID8P2/+JNtdowzjwoE2nyps01kIF1LmtWz3fyfe+DVNYVs3KLlsSZ
hSjNgBEVx7or56dw3M/jSRGRAohEcDahyxU8sQf4f7X5mg+3YeQCp/X/dzCcSYitXtLrHiZBim/A
7l32D1P5+P8ScVFxkqypCMIUWCrLQUV9dXzSREn0yy6fz7efcrd/tuJZoQFCtL8R3dBZdwx8cOh5
lYP5v931BW2+Fz7UjEcd1hWtmfVJ09wlHWxJ/UGinwEQTKQB9U75TytQ3MI4GxApeoqEF+ImMD+f
wu5F0vVfc1Oe+xZMHIskeIEJFI5yliDv87zLehi4tn3MKrcMH2XhUbHvuHJJKWcKgnGQrR5A/ziq
wdUcEP960iO6qW3poQHGMP2mHK4flyAyopxVSGk+jfNYqv+aLInfU9tipPXtZzMGkpATRs2I8D1S
wKpa8gZ5QDe8Y0zkGHJ659IjICL8R7mAlSjOEUkWTZOiSRDFYoTL+lFMid2ZTj5jGk7k87bjvY9V
cQooD1WPxGau4rhkZzgs+wrclKVb7US3atvbfQjidC8c2g7zCQTOlR7z8WVAdmMcnyQiQjT+L5H5
hyBOAavUjOXZgpdgmTcN6geQmpcOFGKan/uhLxq/E62LUz9ZXgyjh7q4tDn24V9W/EYGO+2IfV3L
RWI4d4Tu5cVIU6blk0ctWzKfQ8PLRC6WeZzLy/uxd5xHms3QZCUcza3T45Ij1fE0hp2dNU4Zn1tD
0H2xnQ9aqTnnnPK0npVJj9hJzc74RToTr95RL/uyOOCA85CjdcUcGpd9NO8m9z9r5JugpCzW03aG
1MEv71hnEDrp7cb+HzKI26bwQxLntcbEGpFe02BuPWDXg/k1dwzQOPZusq92gaPa9Pm6koh0n+dn
S/OhGUOQsmJH/+74XV7RZwIE8cAebv+Hrl9mHa7oC499ZXVyRJTIRH7IG/8iMPb1TgU09Iv0QNx5
ryY2+uoES9z2YR+bytmRZVGats2hogzKrfnGSAIlL3mbnObHsAtd7Y5+E2UQRSI5i2JUZgNG7wIR
jvwQlYcueYrGvWBZop3kzMhQMVjJ5V1XJre/Q3eVkzvZSbPrQw1qdE0QtG3n9z7uHt/HIS9A41UH
nbjWS3EgTu4RT7GxlU7+tdrD6aAOnbrRZItQckV7yVkYrayNwZThb8xm30ZHaUFCv89FXk0khbMs
ZlL32lDixGhkt3+PeEd29mp9y+z+67IbvPpe3o+ijhKBVB6hyshLPRzorLl90uxmOdp3teX3Y+Bd
1xWBK+BH/Ro57Yshww2YgLCUDmwo7g4gg99p2gokiRbExSFT0C8gwKUEcchbPjlTsl9kgeJvizAt
BXAmKLXz7ZO1mY5joeD1kOrmsQ2+hyZmwwpF0K72X1Ij/xHDp1o7s7DqudU1F9Oz0lODmf9hT6kj
vYBE0MeMmF041K1FSZ9tB/AhlXMAYFMxpzEpYKvSfTJ86a2H65qw/VL5+H7ufKJlkWJM52pu1dd2
bvRP/dAdCm36FpC3HNScAtsrOKt377N65Xf1qFYlez7M4FwIBtNvF8U1gcB2fVXbAf3HqjgLn3WA
twENC3at+rVkD4CicXXiR90uaX09+rnEgjeYKtpGtu7VumbZamJMmWpuEOgAWgLfUIUMubxYD1Vf
3JhV/9IlYNRp9xIxzglVbqOx9ufUYFPRaEAZ7TYM3CxKnCAOvZG0fpJHbmlo9ghtq9LlZxrKD1WK
1CIad8PKn9vRiVrjNkUPQ5EDeTR4K6P+waTNN2JVtjS/LF0qMPiiNXL+RQqsGJh9CLr10dezr+lw
O1YPtdmjgPt0/fi2zdPH8XGRqm7IXTbXA4qX5d2QPoeADDLcWBGY+PcR+8vQ40MM50iavEtqMBtp
blaPNpBfdwFA4tC141RZuziL8daNqG4ab9FQl+BzKFxNIhinmcIn1CfdOgI1Uyh7VIncbmgLu9H0
l94cvCYsBQnS7doIEHD+ZeLe21pW6tUiw0OHCPY6zWzTZm9HejeZNpCEDuheQZsI4iShf2em5cr2
EC4tu0xtuchWprrhdNbJF8De6MlDkzuJfqsue63yonGxZVP0ct2OQAGXpAE3SrWoyXneFDjPDZij
/n7+548RsEiQ1rphRd7khFeloCyyqWwf4vjss5HnaA+cI9012se0AuJJbEcZejsEZaVNk7QSwxly
gBsNsTWFqhtJL1Ofg2cotJvF1ssfMbH1AZGaqOS7aWtXEjnTXppapwYycoMjAGzzzlZIbtepqM1W
tC4Wla5UU+sA4pdTpKCD+dbUviTtrqRnYh6N4NfceZpohkF0WpxlVwOjCzMTRazKfEx78hLH/XEe
TTdUZoGrEkniTPo05UYbUYQVsolm6FMuEVtbHkNN5OH/i75r4CSlmKdX33mEVjs4DZOWhXH/f6Rd
15bcOJL9lT39zlmCJGj27MwDyWSa8lZSv/DIlEALevs3+y37Y3tR6unKglKJnZ6nGXVJFQQQDoGI
e5HzHQZgW5GdGDsfogF8TS0YIP9adcN5kycWfiSP547JB8BAhMnlHK2XxAdvLQMF3+uV+Up9XT6t
h2/yJG+ud/1igHPVCL0Ur1ZxSfzSacO5LxQWppIjufMsW3K0N09WaJMlcodlk1U90B2V9a7TGv+2
Hsk/tRjPoAuBXxRdPQLG2NiUd+sXN0S0jsbDGmhba8fC5KreUkX19WQIfjs6ufCAi3JF0FBnhZzG
m6aPgzXn+6aMb+3mY5OperRPh50jcZLP0kEkpKHjxcD07xjSqAvmD2SnoTnR2VaRtu+fVBU+1fpk
l+V6Wg6oNVwpm8xfgS7RzMBTMsCUnfs9j85nGacz+qPlSa7L1AaGKi12U5Q67O8WWCHzF/cRJLbI
6Oer+sn7pGqiFjr4U0w9Eim5L+axgjW9sPV8z8abNf3gDLe2nvg8M320HShSnNM+7E9VlTniHQDS
UtcSl1hv6xVXEyA05rsiCxUbqRIjeZSU4gnSWeCUre2C8bz6xrlmh/ai94cQE3PbpPF1X1MCHaoc
p1yAMCbcjLwMpSrqi7nAHNC0zkYUx7Rtv403nuKeqVJOyb/ETVZ5QCTBpTmhj/ZAntxmRp/d/ERG
cPeW08v5XX3Nr87piuRn3BWt0vaMXR0C/WAECR5DAG0EWvP04AJBwU+DJWJBBqLgNtAvVK5GZfxy
KaJ3mhWwEHgu17eiYWz0U4zkJyH/4M6R7XuH/sqcfFUypvCtcmEit1pMhLUQKjC+OrBLTtH/B+NL
ESpkWti116zc0OFnxsEn47Z0ntZMlbMrTF1Gyjbq0spZi/QLrYrfAUrdgnY2CTHx9FFjGNMgAQVz
MPnkXGq3/zqUgihQv7kZW3IzLhvGLOZ4eQY/960dFJE1wjiWGwGU2QbtFq5t3+yGL8qZ2ZN3hiPB
YuOPcgsXNyUXEP8WYuMPrtV454H+NNlgwPMv5Wd/+jZbcjouhhHQm41wX3VR2Q4ABA569sFQwame
fjg+WpKUvqBu2y6FjSWJICgK1CmQnXofKUaURkrmZxFzzhi9LTmZ1O5azGbB6HU75HtrU23pvfVY
fV2DDm/V2t5RJE1KM5e8TOUyY1ksqKmFbKYY/HhvfaJAxgW0AvwKZutfVEoilO/MEuWuaNcdMUpn
o37belrQ6exmGMr7877z9LvQ26HJrdAz4FqruEJZS7xJpng3SSK891/S3zHu4PNNBn2MV79T1AgV
EUJui3Z0gPoQE1dJVn6n1iUrQWmp4+4cUW17foEKByb3DnKN2bHX48mwBAMj3TogdP53A8Art/WR
LU9ezdvZQVebeHsyPpu7BGP3DDmuGVRh+mB9yK465WVIZHjnlENyIKxYOFD/kSAJwGbx9l8hnCPj
BKRelOShqhCu2kfJiVRlwuMlRmHFnvmumADgOTUXbMkUvkplZfLwe7f05WI16G7KPN/qP9uAu54v
TcDoGE+NF9juczlsi+qyi30rv2PL83ltUeml5FTmPmktkyFR6rTLusS0mLmbnCc2TX47fDovSrWh
kjuJUa8snLlHTa3dx+6ztgSzpYqsiiAjV2zMtrNIq+HhScPtoBmBoJ/PAUUYHV5mFoGA2FhuG+d3
o1Vk06pQIHcQtiMAWRerFW+jc2hG+abc1nhf87Z4NoyUy1SYgtxLuNQlmhBy1MoF7MUcJuhDGHfu
peDybJ/+Ugvrm8N0pbtQsTbdtMQoubrovQRtY9hrl71e+9z7fl5BTj8bHkmScpPcAHF87iLgUCOY
y2g1rxsOPsgs6DH1t4DweQfkzsW5AOjtSC3fmLcTHUEBGyTT/vynKDI0Gem1pHk1V2xG0T4xfFJ1
6y5Oh9DJ3NafWBswq9iZVf0v00+/5mbAP8MEC6E/oZPVhddYWoZ8wlq9+7Yw/FV7idteEYpOB9k3
KdIuV4mjFcB7M8IBxQHv3lE9wp7eu7ffL/npbMrTcgKRIHhf7zE7uLZXU35dFUFjfwPt9PlzOu2+
3mRJTpo2TVsDyR+FaLv2ifY0cgwXxT6xoklfFTaukiV+fhT05pRodGrxiD4Cg6nY22xHl51nX+MF
7vyiflF9eFuV5JQ75s2tncIpLwcSmWG1nTR/yHyy1XGr0/3pS4mBtPjzeakn1cIllILknlq67MG0
mXR266GzyXAv+uG74ajGWcVZ/BS/jwQIp3a0f5Vdoxcswc0KsN05WMycT2kRaJoKy+q0Kz6SI/mr
hnddkeINAXkCoJgC4Yqt/Rw0+yoqtpXieU+1KMmYzBW3/mFExkqNy3l+SToM9ZMrmvzLyCvCNRwt
SjIqLx2W0RYl53GO+mZTl3tLhe9xUr+PREi2VNE5zq0hxaSe/tUcY3+xNg5IMDyOK77qhna6T+pI
mGRMnU0w1b0gUOfxBz2/9uYvXhPkaGooX3rtewpghFQ1cny6x/JIpmRWiV25fKihGH0o+pdy9Pnq
ez0SdycV8OPpAtSRLCnZoWtV220NvRCyrCeEqAiIOVuyAeiQv+yUfCJCqc8Yl9wnTd2sWjGVjAmG
jwuS4/Uirn3w+wyeX+3HbbE1Vt+sVanryfbOt0XKjdOF22KcpsNbejE+xOYjtfc5fVi0vVYF4Jxy
KxNMv/+2UMmNgEw4sVfR1IypRT9GbXRiQH5Mn5au9Qf3oWdRQ55qplrryah2tFbJq/Qu4T0oCYRX
QfZx22x1mAZGspLIQQ+ct812+o5mPtomt6uitK/yaHJndZHFCTN6PCuATutQbtYduxRNd4bfbkGM
owhzKtWVe6ytpali28WjTFuNgOF6Hntw/TGQYOl+Dv6BCQEQ7736c6f3gc0Peq0If8I0zqmy5IeW
3mrWXFRVYnrhDYfM7P3JsQJALICjKgWz6TgpMiKVRMkZ1W6sAUAJ7QvWNt2ZO1FaTHCcqvE3hYP1
JP/j6VWK/E68rpHnuGG+2yOzdTD/cZ23D+eD+cm71pG2Su5nLCb0wvWYdSv5bWEEwCTw9fnbeRnn
dw39Ve/j+WAvFng0kK1XHO1v4yfGP4zzc5UVft88J+PvYxWdF3g+1hIZbKQp9WnIkhFpUbwxyX3K
Dol1SOa781JUy5L8S9aRYs4ZPPeS7vWh8Bu02ZjxZraDKr7pyYWngj4+f1ZElz1LXGOYdSpp6LB7
UIjz6rmbVEnRedUjupSm0MEtKp1wCvzHTTsC6rV4aQFimz1o1e/nt+/028SfqvcTxQ5qzwmxjNfi
NolsjFfTCDzIV1kUY+oT5RrXF55Lu0XRZuPsDU/hPVRKInmP2CiNyhMDQ0Bl4ebG6G6S6pvtcFU8
OFlpOFqm5DMKK8+nekDsm4J6j2VG7AXkhxvhN0ZVa5zq9CTHMVRZNRsZFF9vrgv30UgPVXy/shs8
+Cp27/TV42hZkuOoM2IXaSyi6wYzcCCt8AKytcN2M4V8s+wy4CyrUmihe7/290TunmRAnm068ZTs
LvsKyBu1cnRVmOw5CeIsj24eHScczwCv5ZI1Ajl3GHMA6cxBsisjJ/NV7wIKg34N50fiCMkLr5g1
BFDjexyn/txHWqo4qNNqjj4oQeYGzBnpnBqrYai/io6GDjxMmGPGiwCWUk3ReXP+RTbwp6Cf+gqW
VBvR7Gzhrc/d/hihgFBYMQYowCGhakE5vXdv4qSjihN4J4K395AtHEOeQFWu/apXpDinN88FT6gg
IQSz9nt90JJipG2PXI6lH4bilg/fqni7WIpO01+kbW9iJLPNsnH1XI5RP22nH9Ajse13YMAD5ys4
VJREYKffNQDQ989FSRpRgv2KpmI+G0WDhzHkt81nURfEBMod+R2zhqCajbzMV3J1nbStP8XKrYB5
7Y2OxQqRO4F66cLbCOw3NfXS6fT7TYykF3wYtDwWRUgDRHq0v8UYFHUeJyD8jmiO/Xpe6U/72zdh
UgpQm11BFw0GvKaj35iav4CmosTmxehxnCxVQe503fPt6AwpAygNPjta/Nptskb94LtbwYcpnhLb
Xb1Jt/0hvUXZ5EJ1S1WtU3jmI0eV5DHrZkZgz97HiaHkv/CPfF43TskisjS6Kmaevi++7asw/iN5
oO51ugWge4iZY5hepCAMECXr/EallKqFSUmAPresozGqC1VxYDXAnJarJEG3dJ+GJP52XllOOhOP
uDZ1gSBH5FJx7vAktnp0b1ZlOGbztVvt4yIqMLB3Xs7p8sWRIGlRDiW1Znp4/70yYGr5Id++tkAY
OxWI/kkf7MEzgiQRKMny3FWsl8nY2UhtzD6w8pAT0wcpu0oZTgblIymS8oF1YLI9kDmH9t1r9wpe
MJIPQAwHApam5ltVSZNUr511Z0QTvQkQnhlP9cO2vBJvh2vQXhtKnjjVBkon1aD8p1UVXipnZxvn
13a7Sev9eW1QiZBCWNlpoJlMUKzTi3CmO1ruPPZwXsTpTP7ohKT4letevlRrIsoOuEIGgB+8EmyW
ALCK6B25Hg8zihCC7yNGIeRCxTl22q6AfQMiKQsEHJLHdxfDjXvhhIfqW289mQ0qq9UXzX0+v0qV
GKE4Rz4JaQAqr6DECOk8+9X8NK4F+B6/1CrijdOZtfe2HsnJo1t+7IamwfTrZgmWjR00VzzMQuc+
DZxtE/HZZ5GyliOM6KfM90ioZGRDnbaaY8LjxjMI227cbJOsEU88f0S6bd8a1WPa3JBpPxBM5Q1P
qfbp/O6ezoGOPkCyu2RoeGlzXMdEi0y6mwDKlgbsMdul4XShahE7nQMdSZMMr80Sj1ADVoFaoHAq
r8CIT/YevHt3QLSHumJI+0EFUvMzdKgozh+JlYyRLTXLygmJnnHl3VT3Jtq061324Ib6N+dqxTVD
DORO4CL3gaUWnN9h1QlLRmrp2WinzEL4KaqgsF2/Ip5CxGlf86a5UmZp9SMzUgdn2GQ7ezlkjj8p
kZKF9p9RVJmNu3IrVmnra1tavE2AKr1xw3qTp/64MTd5RD8NKnqV0zebt1MzJQdTkhjhr4CDmQ7W
ofPpBR7R44Be/cDkaV9aVTOsYh9NydVY2coaRpChN/XX2p43VlIHcWltzivEydznaFmSnymzYWbg
ZkJRfnlIncjqP7ljZNd3POv9f10S1Q0iGBqR1MmsA2wB3c+gIScfpt/d8rtR3pPWDpkLaNVZIeqU
lh+Jkp83pnpyRjDWY7RqRfC2MV6lddvzqzmZXx3LkPQhBf8FnfrX7FQPQOyzc8Ov5V5UPVS97KcU
4ViSpAiFRrWp6pFg6evHqQ175zJfFDarXI2kBijA9WZSY/imyvTrzu0uhsUJFu9ldZ/WcdxMUybA
JtkO2G8fSZc9KTbzVFg9XqIUeIiT5447YjPHr+IRttwUN1rAtubWRLQT0ysc2DpadF6qal/Fz49i
eTYUQ6Z5UEgU2Ef6uzvXaP30FKp40m8cL00KMtOwmDX3UE2aIxLVURbhjhi2gKUWY+3JYVA1vp0y
6GN5UnTpVp7ydoL75XgMoVesDCvz2qo+MtWEuerMpFDilU3N3BjPTFp7VQ+pD/4xz3wguuKUlKop
xZO+Na2sS0XBb/xspF8pp5cZy3YuZX5imNt4vq8dPeiMzJ8rT9HUen4zTfnRoia6V+u0hulBJb0V
47D7VPM9tksm1XX3vDbiNvVeG92GAlLMxJMsnuw19mkYAzjl8wp/Mql80w0kcu9l8KqaOp5B45dD
fCfazqqtc23VvuDFs6N+yx4wvHh/Xuh5NQHf4HuZVWnUxkwrhDF9ZwMqje9stk2zx/NSTmaOx0uT
PEjqcctcYhNx7DJugTfYAZWWx4FzpW2NXQcyCsVeit8nZyBUxwCxgJo3bHlkxO3sWV8J0gFWxui2
Wa81TzWGdqqIdSxCMrDCM+elrpGezmxbofHF8z70zkZfoiLbVPz5/AaaqgVJZoYoA9yqbkUfFjo5
3J7dG+DCc4n5ecRY6cRx+Y3NTTfwp4y90AoVQpAAhpmNN+zGxDiHVVyS1Pw2WgC/B69ZFV9WsRs1
OUyFjSEpHd9ZMWam02UzU77NjEfg8n23ZsyeZHVYz/mlsSLtL02fGaZibb9Qjj8PS55AqQETXnb6
66CdfbA2qH9vBHSw8TpNpLxFnbbkN2mSJXd0sOlavsKnkChBR9G4y4ASbu2FmQE964qD5FgVZk4V
y46URR5EgSu2uFfDfVhAg26eMrf3k+6hwKXC/a5VF8y6aXVV0nBaZQRxDbgQCHjS35t2Nmhr53Uo
XExBe4nr0xYQLWG8jx+nqNsbF/wKWGHntfQXJ/kmUnibo5htUEK83poxh2azC5poX+vZDZJ12s4s
3+j2V2tMfY52oFIj226pwo5MqsTv9E6/fYIUYPNpzDA8CUNZ88tUuxeQEB6QfdObvnpeq6AhLljp
v5xftzC+n73Nm0zJFXg5nadJQ1AXlCkCJ8rcdnt1y4FKjOQD6qor5rQFkHBtJf5Kg45/6NzvJr+I
3Z2Tfh1Uz1K/iO1/rku+xwHT3sXECFoXRZVDEPKhx+rW2YKtJVLd9hVrk+9vBi2d2B3Ey9SEG6nt
gKujuTVLM7JX69JO+H7s8FzZqUgmT2cQbys03issxlCBR7og5K7ewZyihUx+zi7M/tPw7byKnOyR
A2HqP61RRrTvrCbhVoMc2mnBzK2HqfHNgVGml2OPZ5Aw70J9+aqQKVzZGb18DSpH5pjM3MhXUZVN
k8CCZ82idFuiXLRBmT5SdQr/In15W6Hkb1KUzuNqgRX86MirowZzfetFAfiyO3Hx1/ZrH67K5kOR
oZxbpORzFma6BK0k4s2q+1xHMwgj8ciNvgRgDF+loTJ+nI77b8uUHAywa6e4HQEBA5MIaFQAHoh8
SMxdj31FSSoELzTmtW/00q+vlAN/qsVKngZUjmY5DghebTi8NsR2T+xqDrQ7O6rBWKkrOrJPO3S0
17rEtvE8LfPoWHkPKEv39RotxnQEyHa6FUhjVTjtVEXi0/7mSJqIaEf6Cth33GSb2AB/h5iDJTtB
XVDu3aje/pX2LXokSlLW3sNLksewsNwAU+X6FSX4b42Fpo/Z24N78fa8JZ7MOY6kyTqalSmNa9EF
p3MgggyXdueFXc8V9yHlcUm6WefTH29yfVSD0mVfHvqd9zSE3aUYQv1rFn+0LEkbB4Pm/TBj7BxU
CJs1sp7NnfWp3nVhcykKtIIJgajQTpRrlKIgrk3U0ETvZkN956sVEH/exZdLEejg8U42qoEZhTxw
jrxXyiRxnbi2RfEjWjaYTdgYn+zX4Ry0iH77K53hb2oJoLP3wtbYK9Bli0vFagbMvIjtp7JQMTCc
jHl/npolXzPzodS7dMaCyvorq3Z0vs7ZELjdARXM82p/8i38eDnCnR0ZtNVnOm8BeYCQMIbNfX9D
Lqz9erDD+eBsFvQW4AkDJ2ap+sZOR9ujNUqehDjzwFcOfD0Wb1i9gt4rcroP+vioFzdGHsUk9zPV
INfJFOZIpuRScJFu9KZGCpPwFjdA5PbW8DC62eVSDdd5UvmFlWSAS1VyNZ8MCkeCJe9iruCI10G4
hroB0s+LcddelB8FMKMdLTv7nqhSGZEU/RRxj+RJXiZPR23S0Kwdundm6osWZuOxRy98tgMO5J3K
U4uvPydNcjKdR1amlXiS7wHuxn3Xvc6cg+cpW9HP+2hLhhccjLgFahIqIcmlvR33xQ3/sNzGOxHU
4VcOePP5d5cmN8utRubUvYbamdYH2WD4Q/rUz5i9VV4/FRryGniP7HACN661CKRt+8oBV8awdT9Z
pt8fmkuBnOt9GrnC8k8mSW8q8upUjwR2/ZqviZhpbOZ+i+5ocwKCIrnr3UuX4yZ2f97PKFTktch7
JE0DCqARazmYSNobw7yepyeybMnweF7K6QT3aFGSUzGoO4LmREw0PtjbNhKMQ6g7ct8OyZ1R+dMe
nbDKStbJkeIjH/r6VUeL65qRATwXW9lGw8aMOAbc7b172YVg7w6qm2KrggpQGMLru+yRwH6tOorR
GtTqhm1r7ijkmrvzW6kSIXkQTa/nJJmQODTeNfe46DEf+efzMpQbJzkOC3SwKEXguJL9HOobYFA+
pVv3xgYvlRVlhxljeAqtVy1LSk0ctjYtHkowN8xTv3UdjEtGGmEKKULNzjhEuUmv40xLx0SoIS4B
80dGFU3fijgm92okBjpFrAUz7MZWMGeA4Grb7PutqjFJlRwY0t3b1s21ElCIfzSj5kC7mXftrkEx
Lg2mSDSWF3esA/i1QjEUzknu0JvWso+bAhFFYA+Qx+4q3tcf+E67SgAnnqOXnW/nG3I73xLFNUAl
WHIg3FzyNllRkUMv1oKXNJMFZL2Y+KWFAi6IVxQLVaijXADkg1tSRtH+veBpJr8lVeJX7fb8ZiqS
SUPKPYoF6KuNOMTGvUhaYKM7zw456O2W8X5zXpRqOZLTIBl4wGYLfokYL9TFwM2nsVQckEqE5DKq
0kqMgSCzSfrGz+JPOnmeHYUMRbAyJCexaM7IUaMEsiGQyzEUngMoAmAz4qEimxQhS7EeuYCn9UNq
VDlmoYiR+uk8+p2z+Ki1KRTt1SWccUly9U6jSdeZKwBRGlwDs0/FIy4wFzQL2J27T3Ex0w55NOyS
HarOG1CeqRuXT7/jvsVmuR3DmLUuSYAEE7pXc6j5xE8P5TYPKIY0mxv1XJ3CB8vVvMJBSyARzbbU
3Jj6l6JR3OQVSiJX7kogo+q5jv4yo7govdYnJfMzfQwsY3feqH5xdCDidgTEuyMjcWVxo3vjLG6c
mIwqMP4isIgYHh6/jhiFtMP42xjEN26EJ/5X7Gv66fwHnFbRN/lSFGjRSFeNDWqUbQsC2u0AqDX9
/ryIX9SV3mSI9Pgoo5na3OTUxmnlr9BO6KQ/tK+seEBu3J+XddrFv4mSXHxv9QWJO1jcVKb+UuS+
xtH6PYaaE8xoL9AaRTLwi/LEm0Cxv0dr09LczmoxS57tRXmi2hIG6s10j9HkUNvrKmyU04rpgdDK
hsYQ2XvFydR6doGBukbDPCnZV2kWZPqNq0I0PB1X/pQjey5MytQrFw2WM//d8ZLQdJLtmn9L7HQT
6yQ6f2iKRcnuazHB87FSlOey9nEyxRNA7jsTpmJ65eSxULWfPeXbuiR1t7PWJuOIarVooVxD4hc3
btj7ol5t79JIpY6qlUman46xo6PZEVyCCQiRr0n70A5p0BgqQrzTVvy2LEnt+Tw5czLDwspsN9Ir
w7uqVMDKqqVIim6y1cnsAdmMATpQawJijMs3wCr319RRxLNfGNXbcsS3HBmVNRVLEouHL2trRiUw
J5wlrD5WqHrjEWPyMX9/XgFPeg3DcFwPhoz5Lym1yagLqGOCNwXLAO52Mgden27q7N6kemCyOpzo
1/MCT57XkUAp0bHMtrZ0Rzy5I1njnzs4DY2ptlElRMp0yOj1vNeQ6XDvc6sFJv+We9G/sw7wn70/
KLPVpjExHCAlaIfFvTScXZr/mPz6z6/zf7GX6vaHcXb/+G/8+WtVL23Kkl764z9u6hf+0LcvL/3V
5/q/xT/986/+4/0f8S//+M3h5/7zuz9seJ/2y93w0i73L91Q9K8y8Q3ib/5/f/gfL6+/5XGpX/7+
29dq4L34bSyt+G9//Gj/7e+/mdjq/zz+9X/87PpziX8WfOafv/3v/8j/4OVz1//9N+Bp/c02TReT
dCb1gLZjQDeml9cfEQv1aF61ffL331zzb0Cpx5yT6XkW/p9oaeiqQfzIIn+zHfwO9N/Y4gf0t39+
yrvdftv9/wB98W2V8r7DPxZH+OYx8fLkeraF5l0dbbAepYbkWhAHdK1yJoDxm966Ll+Q5/EEfTAd
H5v+qXTRz8F8p5mnXPOLaiA1v81Y4jV9WGSs7gDVrFOK+cPeGLOsC8q17CZrbzHou77t7dXMPhd9
XnV4q0ynvq5u0HPYMmNn6jXxuv3UpjQrr0wW5y4P3BV4S8adbaxu+qAvxIIYmmtLvT7EfLC6KG4H
oyXX2QTM+8TPgAuFP7ExmfM0+OOzuqXzmiyyMtKaRVhomte2D+6iGQbGWJuhqYqQ8C7TF7/lHiDQ
uB+juzlzwBvsrgRDNSnX21iFji9eFo62GS/5xHQIsS1qolsE46bvLQntPilq1y77QGzGJ8+v1260
9Y0Op+VgwJY3jHFfw9tn80Wb6TqDLi0xCj5HeY32wucxtacKnUg0dbEl4KuMeRkOvRHzasNwONmy
H7WeIZVtzZWWmBzvB9cDpYEbm9hsu8w7nADQwxsH3RpFCf6QgIGfSp/9gmHSAqzJyVTgu5hODXwX
0yYj8bYdy0y78j1gYxvjoZzjOq82rmPozp05lQwlmHwho/OtrXJSPVnYR3wd13TxC+220iF6RgdU
WfiL3YMROgDBHetB1NflsfOgmbnTdaHTxBgsuVjNlQ/ONo+1yqLovfJoXV4xXmf1t1Y3yTBFaz9V
sxMCRCh2nKCJXfTa75pGDN1eunPBsQl538f4k5VVGaQ11OJYNljndXxC2zSzhZEpAU7VBPagi+9P
hyHFspPMoM2XI6v/w9SOTUv43/dH7hBbzDpYFqFI/qUjb/Oe2kU2tc+r2c7M2ZvUitfpoGfTaOMq
l1R2n2wM9Ist074aqhVKrvX51Gc7UsbUznfnP+d9ELSAmYmpN5caIMSmmL+TyTRTmvSGN8/xUwfk
dajGnOlsTkJiT4tWbtBjL7ZqnJKyTu40YFXY4+WcDpypoK2kwpT4EHg/XAdsyzZFciQFx9Wd0myo
O+fJqfKKltdjC1+Tbds2T23rzsOBxDZelKCPxeqLDouq9bVmJFCtdHGtaYliFHnwP+O0eFMSgniC
9uTGycbF1G7KuRjdL5XZDyy/mqvYzK/cMif23fndfJ8uYRHofSRI7jD5B18MJsr39kyJB99E6+Vp
Nposob49ria20Rqmylu2idk15njwwMULbDz/vOgfKBfvNMsBITGoL6FaxNBN2WeXLbGGZDXZkw2q
oSV+BKhW7jRR39kNzjA2CyHcSUdhA1bVlpkR6Fo3epiiWmnHzevaWGdYRJIyYanjSNBE5g8dxmGg
F0xLWrSqJsTJMKEzlIYBhvOBC3eCbADAxIHdNotj+AZZHXjhalxHQLyXeTbX9+j2zmDFVtIWYHv3
KDJKLzIRAWBkHah9bPD1GGDnguECegyfucwL6HbQPF0P8DvL2A74orJzhVVqaSp8UqzNNg5f96BO
gF0e51xUdBw3aZ2gbgZh26bhLPiZ++O3jI0tfrXeZynWNVudcCxznZT4jy7nTCxv5mLNWerB7ueq
ayDcqgixQDGbFsO0XHTmHE8YqLe53nyBE+XYYY4Gc3zeqneJUYdxYdgkJHWqJwiAwIPLgLvTE9ep
cT9kE7Gdu6xOcxwJrx02xmAeGritfa5+OMjCYQ0Ob276Yq4/jaQv8KvNhWO/AfMFwBtyWWSoL4Gx
KjaqbG5FNWsVDnYFzBD4jepCfLVrxTXW5WVs1ED42wuvVv74zkYDU/cDr1FD7MOKOgzMSMYC7mYS
LcWkdyjjYD6Eej7X46HTNwjnZvPFznoNx/THr2Ii67Jv6A+POvesmu9LPHFPm4bl3ci2NC3m3ngc
qkYcbopCQFZ86MfJdXM/dyaSxYc8wV0TH9wPnj1cGPrSwcfw2GDY0vO28T4npgYsEkEMnkUEWaRH
UjYzLjZtgTzZXTqr1rcAwOzi0mRAOB1FvoDMhkJLzot87wmESOrgvm7iOIVLkN9zjKJpyJDR8jIv
MMfRRGbrrlTzAbYoZCFWpS0PG7vBQ6SiGPL+Ei8k2wCx9oBAAvU2TUtypDnU3HLoVF+mSebA+ZRt
b9u//1N+4XSmfet4XQ75MRnhiBQR5Sf5JjFckxKAMVuWZVKxM0fXOI5bXL+4JLlYUjOHMU1OQYVb
jj0N+katUVsmvyR0XKo9xtkZ3OT5rf/pA3DMSKFt00Og1VEuef8BdpNYNsJmd+C5LaxZs3qCfWB5
SjojYFpPhXuiTdmkW9qmnfPhvHz56F1CHAsgPUiJDA+dHlIQyOfJIitny0UGtvr10XWHzo3AJxaD
hwgf3WpdZBuxriIDlIqK1ADaJcKOpyOltBzonLTuXPSprWXVXnCTJM1w7Vh1tTx7ZZut+0XPIDng
SMjMDz0oOk3dhyp5Yie6RvjrNDYy4XibbECXSud0vMK05zK3KY9ao9Txr+02T6A1maYLHUbGWoo/
MbzqL9vRhCdt0d/RrdWT2cPcVT1I7xMnLE+MFHiYY3ao4RFPl/Q6Ri/XXBkku+g99OMVft4Yae74
CD3oWt0MPB8pEJJcQFx4PrAnSPNlcJNu1DctBcqerThk2aW42Gscsyu+CjCzMgnAVKCRzeyX7MIp
S63fY360mO8mzvL5DqRX+C/ndepncfBcyKA9B/4EAU062yylFDAhKz0g9XWaL4gADnIcqxjL1gfa
m7joKARKCRn22EH+YsOJIT0EjoEssuviufFY3xy4PaQw0gzAlgiKrKzX56GbKOQLXz0WF8nSp5QE
LQfiQX1tDP1aF1FpgR+rvbBqju7wyzKuRVQiHECf44Ey3YJFGl6bDPu5iNP1OdErO79aqnjyFmQn
RdXd0nXoC1To8Ftx26AL3Cgoh+JlwZ/qqdOgtDRNhO4WdimS5yRGhOrDH/HKyZxifS5mnYh/PIwi
q3XSksMh9Alr8dddTF7CIVR8EqlGRhanzi+quCjnu5S0DH+R5021Pndj+eqyRgO/0CFpDIlQKGER
wNpJVz0oYsAvLQDfTGKowloKkSPXPPyN1eHiQxs8XjDqt2NvQwgFEQ92tGJc3HJB8S2WJDKR+e7H
PnSZ7eGvU6sycLIxXYXBYXhkxfe2cRHDgyJqQssKLbWaLwsDnVbktpqFLpap1drF3nal5zJvnzUr
Uk0zp0bzRdenCevO7GlazYgyniW3Pzarg6aLr/zhjpGqIX2NiiUWSx0nLr6lmk2+PrOiEqmH2fQu
zt94/bXAk4PWm2ZH86sfNyadU33JtvFCtYX8H2Vn1hyp0W3tX0QEUzLcUqqS1OpJLbvt1zeE+w2b
GRJIIOHXf08W+HxWKUJ9zpXdUqkYMnMPa6299wkZUbN9b5uw5JVGbmxeZtjPJg0snNZkkp2/mDiy
uH7R/gb2PzriMZjawn+uI3YSig8rUv5wYkDNLP/WSx/Ri20jyvxT+Uu5fbdEVhcqAWkQ2cPS5Dxl
0k/Fdbu2jssLtCbXJDVNlw3tRXKs4uADFVlL/FRM4Tj9UhKHEC1tYhFbfKf6lG0fB8wXbi922oxN
cw7J6zLvRJ9pv/5c977f/KkmuwhPSllE2+fZlmZ9s0Ly4NOqckoH0tyxsuc2aNx+TgJHMBfv3NWV
RYE2P0qXv1RV2uJ+yNrrztO09qiT0Qm0+H2zTLXffR1YyvuSVQFA6V0+ZOYSUelvvEA3Lc3LHdrO
7OgUrTIDRmt/JuII26XyPw92v1QM+9umavt1GVbuy+stZ/mr6dKJkCwvIRK/a75n+16N+TT9t3Is
x/8+4aenL6RgjXQvliWt9XtItzFLffH2nEZstHGrHphduTGvgK9xxpreAZFJ+ZelN/vWjZaJ2x/8
yJiRJSpMZhnSr5/NGgr4Dsa3yLJb0iQc5LZdYj81bhtriC2435o4GObnMKoUrC3exTwolte49GG3
AkcAF6+BX/zG6GmnfN639RRojmx1PbizPYo+u9uYjzF251nZZht6OdKA76nVp9uDtFxrrk5zupgt
KcOZE1MFhdmYRPzs8NJ1S2EnfTh3aruTfSpAvQCFXD6udOZzUoOyorn52e4bgbIsqPMsP3nlkM6f
Kf7Plj4ZoXjMQWt1bqLz/Un3LRatQbV9t+t6ZQnR0GzkFxMDyt3TftSrKI6s32i7NXvneDdd1TDN
XNUTojXm72pCVbj41SfbnfBHx2uq9vM8lHXKoa1wVVw71Gy7H67wsSI9m5OHqCMbS9wvIYb55C/V
ZJ6oZgznd62ILqhFCQZzP07GmK0X2bhhfu48xiuWd9mW2/zGtUeeIYi0WaRp2WoWsKdYji/ftJMx
r9rmzcQZMuKJ/Glz7W4VT36wmAVv+qnmP3FEvNolzVKSgx3JpFosyRMO2WJiyPW6TcOi5WDauYMx
uuudXOSfRNEFlDschrJo0wjD1ehOsO+qLrer8tTGll3QbdbyWfh+P2zL/n3AaNv3wVvX6FdwKFY3
Scs17USiGaIOp5dKyySO+9L8s7evVm/kLbCqYelsvLLdUrrE5/0PJxpMXomTNV6gVLlBBZarpR8C
aVZakiVUn/x2MCuQ6Y4NO0/B1bntXiKaBuPcvCbA0h/mwRZs5h9T6RhYwScSYl0DTcxTXgbVzOzL
th/Tus5OFEvyVHFvhVSr9y05/HRqrWFjhZ25MvH5bsS3bvOJ0uuo6/DTeTQaQ5JvpcMDOQp84PI/
m200oceybiPnfm4r83mPGN+cdHTUfL7dI8qsttlbxwLZtm75oLvV+VZ8K8e1zNvkcHN+qIhplmgz
fk1ag/E6VafMHhp73zj4dfPM1pj9zDWwMGFGED5WexqsdrsinXrh8Sexrto699BMdvfguKonzSBO
3yb5u0ynK0INKmDChP1fTuubH+r96nvs1uyJQ1Y0NotSESqxjyoMKg+XTi02kvfi8Y/QZuCAuiPj
bJxPpRWt9sc+yDF2lVQy+mMIYjv/DQ7NbpOp8jrrr7o0/UWutqWmhR7vbA3TlhcpMeQ4RKdsTCy3
0A9OP7tES5quE1PGN87uzI71xPXt02ReWPQFHZatovIli+kPc7GCKqNvtJ+vC2s3+sBMgLtyMf5E
RZz66DSvTZq1dwHt+6bxPNl2OcVnVTcmONq3beyt5mpHJHC4e5JyLMBj0buTFZ3AIrc2PmV913b5
yS0az9ou9dCZ9WWFuPHDIB+B47HRFyvOpkenWk1sARFmNnU74LifjwyxFs3KFoyqXPCJ2BrNFxI/
Gp99xLjTHlS1Uaj5oet6xs3ES2YOUrcHGPU1TBWtKwi0wImNnfVKNbFhtjHI9Ysa61IxYydPTfZj
Bk6yCin1DSx16QjF00svY0J0PfN2i1O840x06r1+I/Eh34hHN3/W5MqAY/VcG4hNGjjyR1S75tDY
uAKzDCPJep7s/ih2Y0YEWjR16H8wG8dYpz14GvbwEMjeWAux28Nsd/Hu9fQNwfo/qUWzFeZjZt53
9SnYA1J3N0R7ZGsNWQBCO+dO4y6MctgQtpwx8kwueCwbnmu9FFaEYuLTvpunzDHZOCM9zZkrY7sK
+kSksxc1yTAGFe8uUm3fFchE0sD/0eyL3QUFR0GVjQBcj/PeeBymS3Mtb86ycf4lzeZWdCfdglB9
B+gfsVakADOue7cpVnnNyQWxHO8KhKap9bnknbo/xsEnmj7NfluyOZkNzxSTS5F2QZyfaBprtkgD
0ckrLBXYH1aK8IK77+k82Hdf7aXwoG0axhiwrkFVmFXYX9Jxxpwx24bpLoqKrQ4oP7qCFVa2qIqJ
33Nk5UHSl3MMw6HwklWLoARjtJxW2zNOd6qLq1muBfvVXIcvSMI1q2tq0vabPqLXSltm5zi4ZHbO
8ZIjR5udg4fuev8knYat+XmchXl7TTq0KjqThOhO3vlFnY3lf95P724xCgB2KCThusDuMBG3GMUm
At0VWVt/aGoZVp96ZOPXeH4z0ck6E/w153kP3/5PF6ZdBCk88IwP3+A5XPo1OFNXnuojWqJ9KOu8
j36sZArhcJplFU641t7SDe3QcBWY+fcvLF7jB2DzaK3A3wkbuTgA+c2V8wDIZdsi9Z22csVWndJt
i/uWGWlXA2D1g+bVB3O1gS0sbenwn67tFxDK4yNeUYx9zzTwRlnPMUIIQGivcwdOvlrCYXmZBxr/
jXdTPRBx3ce5W5JGSLQnwb1oymzsE115g/BfSkeLIisSOx5lJ15UJzjk32xdjtm3RZdCBx/7cFtt
hxHWrmQK/BM6BWPq9g3c2WHGBY7d7NkG4+52xJtzbLjPMiqN8T/ANlE0MztvWEU/Wl+l09W2DJJ2
JI7NfzsYL0e7K09sZRKXcAKWtJf+ZMm1BZOFIoNaTYawyDiRmV9mtn0heZzc8GM2RcP4X5t2PMZ7
KeFiCjwHb2vdWbUiLf4gKj9L43PTAIrp+0aYlO9SOakB9oW0qMf4Cf53U4cEbR3EJGAAb57nAZfc
7jFmQ3rwEqJikvzmd/alSeeVE+u2ANRYmZ0eTvHZZXGi9LBmHG7klLkjnrzVW0iXt64nSPwJonID
qHBbcPZw+3Fsu/Tie0P2boV0RbEWw69CuQsPv82d+U899sYSKzkL+Q0CJurgbJQ96uW/cR2Hcr3X
ZFCU9a+2sjkWsaMnL7h3FxR80alNa2NOG92qUgMvp6VPf4+oDGitkJUQ7D+Z1vIaXEUY4NLYgFF7
AMxgUfbtKdJisSZqrtwXZx36zCJn11vGjJMK6B2T3KZE7d6jay1qkffDaru++8v7B9ngfP+iubgD
zrETAC/TWpPDfIMDbsPgkGz2y0vWMW1b/LbYWov1YsVOw5Zn/nY1r8k/mUrkm9UNw8Zb9fn/eh+x
K0TADfjCp0Lxxp4QdPtN0PfyZfftrhgNMnLkWiq1Ncuy1G5sDgSnHvOq8saAHu/fxmtLzoLQPsaP
XD8Q3I1PH+vXBrWsJjXkgTeyIKPVAQdC11neROOfqXWjvwPc81g9lb4Ow+wnJvXNSnBh2M4QgDc0
b+EGlNzWbqi6apMvuVUE5BwYCwPRvUb6GYc+EFt4+Tyv39PUEfXPCAdQ/dstgYBLcKpCl+351qks
ZC1j1cTypcsnjfnz9gOWly2r91ArhTm/j6rOhEEHkdk0awsumXdpuTCVoxVIUi5OlRuTXVk2gVVx
DSRzRd+SOvGluLIX+xd7kMk5KhUQsjE7LbkWQ5TkvbSU/qWwrG4qv6i0UZ11tsMqgOGJ/NyvgicT
0GOIl9QP+h/Cigx5OIRrZw13tetnxfAtiyOzi6U9TOX6AZVETfMOaaUQz5cyt11updglGSoeGkOG
AuYZT7Wb/3IGuSN02kykMcYkROPHWWivSO8rxzZOA0165jFhGCMq4os7G7iehsUDPsZpNzLMwwN2
9rCqUCaipxp9eqrauuFm/U4gt3jaNiMVudhOaqXOb5YQdfW5pWOeoz+lNcjycFLQAvB+wlPoGj4y
xmcbikQBKNrFPxg9MIWc+zs/anU5J1HNNAx12srAkr/yXjo8Lc0MWewLmhKig6eN0VfcQrfzlsvQ
uKBbxabCHMDYawt+t7nKSIqWzjf+Ss6bwWiLafO5sToSG1KQIBpyvkzoNecj7i5XsThdfPL4A2Ix
g1XDohhBCbytecHpnhehACgIvZvcgVadwSERE9E/0tfNA47esMDtQrgAHy0Zk0pGvO8oUhlDtiod
1PjTWuLhAcMFxY8Z9MRVjuJoy+JyPmDDMFy2gneVX7ymXTNRJS3jjuv5dx261Zo9TVNXkMa7dRmm
/bmYOuIRW8Viqy7j3Krl7z4Nrwy+o0BgE6vsuhLktaxSmwLnFgzaf7ay1iQPXkHQfQr3o7EhzMI+
UUboSWWDWDaEwR+bLRuKoEqyce1tOpBaZZT/3RC80kDcjSG0xme/VpsOPwxxbLjbsvW3MHtoohYU
XyXxXGA7vlu+vc39B4bzZSUC3NY2qcagIaKmSzo22fYUdFB08jMIv47XF04MmEQP4O+ncX5v10Bx
UNguo22KOyslvGweDzrBDtU1bM4kmchdOXsdz0mY5rkBI0iucX0I4s8CHAqHY72dIDcgYLuHU74I
zbccXtmaaINHVhOuFq9kp9HfN9xvrGfkEqI4Ht6U6nnan7423H3dO4tPBv1t9x9QyOBA3jXlP/Kh
AxfzD7bgihq8fw9vnIfJAYSIiUwiliq68aV9EXblPFjz844XHiTMNV2zWtDH9dLGOQT2T3zW9dle
+XAu5rghdB4kbQxL+/rZSwa6iyJWw7e8SKEp7p0mLuIS2ZMrAW8WXy/5+Mnp8zG2Tw5kZtidOYsV
WGFcpWrbfo1zi8lZD4vcWO1zA70SyYsDwmrFD6ML8qbu/gGv2i1lSpDl1P38LVvFgHCxL+28XO5d
6Q+Vc8nyEBDu5EKEOvV9gemizK/2QKF+1rfPf03j4aZJfwKYoQjzCkt766ydoF+WLKinb3G7Bc7w
Z6n9gTivGMaJyNTrHAN9OTte3harIX/Kzt+c4a7gvEW/HDAzSi4DADhXtFWiu+ADnUQOXtLPJu1V
hQ5mMsKjcv9i38rLcvigJlqnLufYGhBZkhPbnK8nmOSgKc65yohfHhl8DAN8aeax52Wr1jLeyPFg
Kfy/+tCCjXhytoI7ySTVpAOtdJBZLR+0XNaqPttWBcqfOCDIfXqSwKZaNsycsuOpeNbSQ7z3gMon
nq0LtMTsuGTr8eREWSLwN1PVJnpdzSpLlRrohVyZ2t8LZ5cOyD/JEm4DWRLAgLCJCIYyXrQaN8FL
OeoiTtcpfvb8Yp7l7zvGv+WeESSYmAXrnZezwRm06/+cYL09eqghbbYAuagJo9+Ej12PrV2rJnpG
ZArme2A+q1eHBqgAoOP5CeCxCf+3I891PcF4VOhdMnH7ltYVcgmKxd/8ZyhYruvL0dAdi9sZ+zhq
DzktYK4Bo9+/ruPdBGmukbrG5ompI0Hqd2Nr6rxoNXjl9jw7bH2eUfWNB1q+h6sYqNztPgDihaF1
XsnGpfja1+RsFPWW+dowrLr3y3BgwI3uHQrqRuKg35EZRcsy/SS0v6li5pwC6LssC7mGzc3e2qdY
281U+F7+rOmPRZZ4YJIUiI3RH8QAZRbfgUSnjAqeR3RbJ+Qeuvwv+d9ErHukIimU4iZPeaHqsr3z
PGn1y90gQ/Oi33+3N9AGt0seJGyPt8tUOdScr83p2NtlpNtGfDXgN4Yk2GlxTftH/rVTWcXSxyDG
7uQ2672NIB/3W7meYYTev5k3GxtFRBTRucjsahvRwuubMWGC6tDbwnVedQP2hKYDpGtHrsdoA9Nm
cgGsxPvXvekhbhYN0Q3ZUAhpaHtv0v440wB6g4+lCXuIh5Y5OOYot7pPq5OrhJEQbgwVmKOE2DPv
qucj5spGzzgMFY+GgFii1QTWwikMSXKo8hrkCytjRXbUzp3XbCo+Q2htMIEwaYYD8bulEsXf7z+U
MFHAvz0lEDYyLrO2jokXbo9r7K/5JuZyfj5UmbHs4uDL5PRrlJ+LcAukfJgRNG7tHXIn01uyADBX
8hTs1EQ2Lj1Powb4KCuZyVvq7uIPwFXfNumHqXVCmRl41slWIzRh4vk6pldLH2gaeydhk4tqegyV
H1Teva8sgt9fZ49JdtZ5DxbchWm4BNk7Hn7IIoaJZHj8T74x8gN9YjiWmT6Hqy1r7z5AsSDWJAXc
n9tzXeV0xf4w9bOyXrZO1b76cSzHtsJW1Mk2rWbhRvRIHumL73QZD5fVTj1cqGI0ICoIW8NuPvSk
tc5xgXcTQvEuIneS+JSPtQdwPJz6OBDrck+eFzUbc7IqOkRaj1ljy84hCtZEw6dwdgqUTO+v4xtv
Q0kGcjjUgGCub/dmIPJs88NKPc+tZ04o7R7Iteqdg0AOat5h6NTIR8aiEj81vm8vbw4FoinhkCqT
q78+k8RaRYnUVz4fUKbvtjb+pTKDn5F+XWXuvqiMRKzOShb9J4/vvrkBgdUPaAkbGWnam7OZK7+E
HO3nrxATJqsqa+I3MFIvm8rpJJZ00/Edt7ORm/VADiygu/mGALLiviOpOHIzy10MbohkweSCByPb
7rrgI5xfu5i9lI5isMNEtdnM3GdEIeaqx85q0Gqxs4ZsUo14WCkNb+YkttVUBncKGZAF8xulWI0i
qWmw11g/sZBvzHUAFogyE0qJUh3nNvTQdVC5IwUcXw8TRTpiFE5HwYpHuoryYM2xYUZ1wm5Z6cUI
TdYMJPfv78vbgNQPaPaAuQYndSNUITdOOXV0LbK11r8cXMquCoD6r/O7MWZ8yOP713uDzfqMIjH6
U98o5WMgvNc7cbFEkCE5yX7J/bTwvJNjo9D3EmcFvSJk7PJ4/nPxQ+ry1UjDCApRsHW1PlU2GMWQ
5BLR9s8O55tqJ8gBXoGJB+EG3rqsUdfQMF2T/5LFmbEkq1d5xH0VOnrC3z1A20l7aU28k2ZXlW1X
PwMhi+BC7KwrB91wxcEmyK7HwjKr929BU1jSlFvebyFr8a1fUkpQTuPOv+4BaL+rL5CTQfcd2vbC
G43wYOema8ixEqXNCGOXxA2TK3rEKnYafuzjVtkrAtdQMqXyEJqExUT+2k5FY9j6ndGRQ3wlzCCt
ub1DBqd38O795b6NBTj0FJZQlOMQEcTiVrM5KaewY3iClyOzbIZQzZeusOf0Qmq6lmUiJMf7ZwHR
a68pDM0Dy+QgX4wwtm9iEFeuRZSGnf66Wnas5V8tY7r6+jvkSFP9+f4jgre+ctGCPUNNJ0JJzpHr
GDz49Zb29eZGHS71a452wu2TCtoFeW0upEQfK3J/RmPduLCITMwWNvsny6TRx6aCthfiJOu0M2Js
ahswxp49aOtlBxxmx1vN564ifpFS0CVOwrGpXWOVfVTdgTt5/KzEypDtHYK9Sflxmj9R8TqV3ge1
eBpB7zTH5qtwjRu3ESHksV5gQFO+yimnaf6+OJC5+jyXmyzVqbGAttKk2G/UyifzYKF2zR+nGUWs
n3OGXIJsNssAMnuHbgsOKKlgYLWdaO2NNNg6xP8txMaQXsSQxXH9a7u/iIWsSK+/NZoCRP/kOujn
vC9Ub8zF+qEpxyCYLirWwu+fAj1SuPCcAXfyALRz7UefMrKrFLkYGyMmy2MSpjZx+nkr9MOhdZ6J
34OGTnsjnXthmgLYtZNP6FIXZ09oSPi73E37qfqYwfKxYJsB9+zHnDBgS7/WflA45aWb/TrdToqw
FUg1rxdAwed0XLzgj7SOzK0UtDmAvzl0/scaVFtlJNaEWH2bfjvOseHVAUURxI65PPeet3ne58lW
kaT2uHEzCh+9ytkgySHwzf1toHTU4jlxvTQpAa0R8geWNo8MbEfXzmS0ATnpnDJWRjGEqTeBRCc6
Cjz2LWQRKbEwbuugGTunavVXph9Ajg35mb5rPRvPd+TIDqV41mushypd0UXeHQSGHmzHTj8UNmG3
fqCYB0bnLpuscMw+2bNL1UwypBmY7321FvMUfpZ2r3X+S84U2XH47gaV4OoSmJa3IcOJSgC00ik7
87GQiHTQ7ka++d3srbF/UoVUzscjSKHqh5Dpk1ZlLx6sMtbZOXP9MSi+lPDV3COqTsmf/uQ8X13Q
/w+5Oc8hJotT7fkIvMlj3NfnmatTqqbr7utMJOAPdxvVc5aXDPT16Vs0VJ0mdETiDrp+2iuFjpKi
aC8eXPPJobPyqelcU/TkBjLrw+8WpVNR9vuyywtRlFsx2eCOmFYKoed9b691k56GmELU7o4Mx2pD
076QwqNHLUebtztDSBl+Y+yNQziKM9EYIZ3WIsUNIXMwlZ3bXk4q+Ao+xyw6CPnESQvt9OfcHyyL
Prkwtdk9gjpEQycYhpjUh7zBAyOP0tWorRprNnBurUaDax/Mcl+2NSwwPY3A9cB6i1am4Rn2dJHq
qXYcj1bHxx+uFMEgF2IEmV6bU9/PyK7uIrUxHp0OLr5CXLI54dL+doRxmSfnhl7CnmhmnXQMDyBx
OX6Xu5VJWHeK4qgKY7qZqfwS25AOXzZZUUmZRGklqZ5qy7hHPYLu+UrodGNedM3TYCxxTjS1muDx
iCHHLUutQp2sZrqKavwYYfCXIFDNwO5EHawgD4748ahYKsXob/1XFFvC6R+qdTTsiduvV22iLb0h
vRMziFZxD0Sw8udH4VW6B6+IPz0W8WCWjvI3VxIuDafRBruXJ49GCCRjyu6D8j+jAyLZnt1RbHX3
2FYEMOHpALRjttzqUTdsQaj/ZFzi65gdjAj+nEqekJmMfkhtiXHu/yrkGUxkWGXx9vlQge04gl1P
RCaH7vjAycLc/jlA9jpK5vJUL7ls1xCInFKUWxwBlZCmNVSkP7u7Qm/apYBHsIw5L/TzodCLW8qB
OliSq8T8fwMuXPui/dsocCChnU1Nk0cazsjb1y8DKDasQAZLls2f1uZTjcwS8fldgTWwrdPUjF65
nGfZdZyVeFFG4VVIs4NJdExx+rFboYDSsPxK2QI0U5Lzd4ZeSCvDTVFYQ9SYhVdGb7LYln9OXZQ1
87eqak1udlB/BQ44oKAJw73+LEAHAOVJ/v2kOCMwUew5dCpw9W2E7ucqIOBW2Zc26+A0z4QjUdtd
CEXY9udxrxSA4jSeZqthtBiofTXhcZfLJqK4Dg/WPLpRXwnGtdnTNH1UqbDaSxqIkjPFcUHktXkz
CtBdgD2iDSHe3qWwh7BqWQdzBcNl6ufQpyQRdU7cmJ8dsmlnF71LQOLGP40WqcN6ntHV85FDNBsw
vg/tfTXmTv/DdxWy98ZH3Ykabi8JOJSEJWAHBDZlzg6xKLWaRtzZL6VRulqLbRRe814OS3YNJFva
mPgvmEdY/6QFHFnpgoFQUDxFljXgwA9FYKozb51OY6bTYkoqPZNXXSZXGnB31/DaSw7C8+xBDVcv
cqFc/3GP/XVTGaHkUSHRNiiHtss0ZE3XnI9mCdUufFsna4TD1iyDfNqTlUNeKXZJcNQMQdF9mBf8
XXc3zA3JZGdVUb6gx94AsaanbC9aGUt6pVDaVQX4Et+Wpi4lqG1iR+jzqyzzAKiHHvFw9TA6dYY4
sAx6oyBV2rUJTUKNzvgO3qKOH9o4dWIG3u31NMcNh8yD4NHUXiUwUr3NNW27MvLA2h3TEN1eW9cD
eUveral/Enk1WW7SlV6WTV+E3dI94D5a7LJ2Ly7lfjAGFDkYwqMIGXpRPaz7y5vamF48zxVDnWm2
HAYTo7gvboHCnuLbLlzBahXWjBNYZtMSZ8/FvMhseHTLLsgfc3olENjJbZq4AGo/jWLVtq61GHh8
U029xhZM/mzke3Z3KuzMGobvwy7sPqKYyJvbvno6ZL5Oh1N1H46XiUzG34ZzNDlyUxdMeoSBHzbL
hIDHn7v2NA4U8PBLvzg10L/dlzQcEBrEu87UCwMjjddRY9hLpQ2xcNIqCOW3tWh0ENztmWvYpkaR
gpNkix3/QGw+8rdgHGbVmSGCST0ERQd7hhAwyuwHKj43pZNpdaTML1TNRvaLBEGtiKGFS9XGSxq4
Rk/B1Na+9Z5E5rS5OmExjTz6OIx20YZzaIqynWL6sHJs+uqc7Qs2IoL3q3Ml0sorT7GEDaweBqaR
gVYjAr9utmne/MdlLccmenIpe5kz+gNV2TUcOcKEQ7K7i0vn2sYiXbSgmKo/0c+4j16grZzF/tDD
K6zBmaKCZemYiXTVUIllkK1K9KQpyP7cda2xSUAAlUJcHExT+6O+2pGFc4lBwPlLrb8SiYXhVCc4
6S2NnmpJ2KLvwzyjuUhSMAi4+iBdy+/lXU3nizn+rMhC2ZRq13qWUdAjCaAtq4EFrbU3aq5YsBlp
tB4hCEbZtJiiAFttDrL008HQzbNtqIZDzOZuqylAwHMZcsHBokAutnFvirpWqm9Y5KMtwqHityq6
u9DmgWdk1xxvb6N6iUfOZG9Pj5sco68IQ0R2OirAnNK/FvBcA82joM8Kl4nxHXnY9q597pyasnNa
BiAdzggDqR2lZIe5h6V8CTOWzD5XBBpre66mKQunD//wFaaKTd2lTAXhmap0kOZE75TUUZvitbWD
arkJdPynXw0u5smlx2KQqGDtszkpxzHkrTo6n4O5PB3nbLGW1PJEUiwD5VxposuhcOqvko8BRCTO
fpjnqDB606KrzBb24HjQSRc6Mq+Gin6bOvzBJXdjgtYuFg1R9NM4JhF1PvBTOceF2fuljSu6hAUg
RxYnxH9UN+6FLlGljSikWik6rp4ynhYLtOM5QzHHqIMDAvG+/ZrGm7FYvSNT7kiTMfO7Ix4/qDqL
JoVUEnezW9bR95UqTvWYE8CzYY77aQ55/JUe1qnFOJlvx3pNNZIfKngY3UFiDA5gGYudw0ObTi4l
HTTUhaI50MBPh3aNlq2mhOLIB2eZmw26tANx7rcu7ntLXArKp7a/ssXI2tPCUJa7ql1fAcujUu0o
mBlp18Cexj5fXzK2n39FZdbNy8emmbahfJCaRJdSgjAAAjwJ5PrLch/kjTl0ci8mykwToB/1tURo
jbeOmXvJfkyOB1QRLCNm026uys+9LgUpPne4Q5wxtAUHgGngRkJ++Mu0XsyVUTD5vP3DZDfTEvDI
u0Ki2qH6XkbGhbuFZXP7c4Detf16qL7nrjHHztkptrr2zHWkbk3WPu0e8qjTO4rZDr1CQd0Lh+Co
pDogA5qjG2RHtLOhpjJxrWTvAqp/OObltVZkikZTb3AQyNVetLBdEeO9aGDdOe3Nn667Lgwp6qYk
0oOeubgUU2IcxF5odoTzpZtda1i0D1Vn6izZMY3W5iplr8wRrevcVOCEQT1zUilGMWVhwbWAqtDp
mIrHEatp6w8uoiNkNMdzH5voeBnHyT6KXMedGI102LKzjsc/jHAccgxpnU4kFlBrtsDeEMc4aKjD
U+6ia3t055r3d1n26K+dBFO4Pq0CpLR70kpaYf1RDE21TDQfMcWWYPAYy7s6TRVBrUvBUvCHzw8J
Zveq135OqWg9V/TrScOkVcwZs5KM0J+/EjgPoKgI4NMY3amO+LN0MgvlZkDtf4yG1OuTrRkou03m
KFy4CLt6AK3wu7RV8ael6EsgDGrYzGzpQdTmP7FfoKkD+fZT/SdVBnHwh1G68mBepM1BpZSdW4Sf
5HaVN5Fh36HeqXtqDUu3kr9S/GKAuqPZw7hps3N33IgIYuQfB1KU7TigHK7tKKaiMOCk8lNDB72P
p9ymE2YGGr31SClck87dtqPI62FoW8W8zaXAzVBkWIe6pCLuWjpMYxyzc0Z32boC8d9ceuVTdd13
79/Fm2QSnUdshhICgLEqt+X6oZ1bgW+N7qfIa0wV0n50qpzdQN5xVVaVejZxbrsf2Ganxo9Kpvdv
5jUqTmYLSw/ZYAd0EEBccEu6lCgl+5Hymk85I8ywN3qvt9gTgm0pzCtpKdvFR7x/4TdrIewgcDzC
fHBxB5DrdRLrUgU25bE/fRK7ww0H8LTq6eBwJ79H0HDEAnMxxbn/V7YH7u/fxk2nR+EhA4Fx8bkR
2AH/TYppWRG9r5o2f2iXVUb+Y+61Ksg+xMhJAcUwH1MY3W+uPzj4qG3Kx7o9+cWK2j8Bl5kH92N1
FecqG5Fh9YU6ymmRX9+/yduMnzQ/iugL6aFS43/fqJtXPEkYypmpcrvT32N9fVSGDKWRmNoMyK2t
CwpTmYdlkuoojF60mqWU911NPUeRuM0wWS9DV1hddiIgBb1JGipyPNpC7W15+rypayTGRW21dTKJ
odaoiSka9vJzg3ITQGEv9RA1qd7L+495uxeN0AVPG9J4C6rkjXRkWpx5zJql/kSfoh1CzgOOBHxC
QaQCBmPqgg5g5f0r3zQIhgc36hoKAEybGCCrW6CBuuAM5W9qfcybEd4gqcO0cYJzVPZyUMleFH00
bdE7GDBFvangABcyHtZPwyz9xZFlier9/Xu7NReUZ/AuBKhR7MBg3WJPwbihyQhT++MBdxwNG9S1
58JuLvZeHwc11wSBcZLif4OD3Z4W3lNM0RQlIw7MOcLJWxwuML3bfHf4WM2Vb0YU7Y1sEGbO9rc1
U70/3U2OCu0/6yowUYbjDa3zZz9RH5Gd4p5yGTiBLIyD8kHMde65P5FL3bBtZk4G9c0hHDKNjqjJ
uFEX0MVodUSZFw/eteb5aCijuhjQ5f11uamhgTCnsxE6H8hLFGxQQzfvwk5tUrWe6YRLE0Vb/psn
BiUrCtgr33qJ8OK4MTpthM3vLmvBydFzeS3hyzT1p5+ZyNIsy7kFUwvpOrDXNS01zYBoXGlI4j+I
0L3xcWNfED7y5KmlLu8/w60RpiERxW/0BoJxF2/bA+ErZ4og4vDTP83GdhN71D13UUmyFxWCDIfm
f6jxnK0RLOr7NyFeq/F4kS5W2I5oFoUmhHo8c5f/AneJZ2Y4rG79VA5dTYAx9yONdD7RDKNOv2da
W0GeKGulKcnztndYO5pGFgF6fNN9hyqGzyoUq6zu5dbb3d8yVVn1Z87sDb/0kmB0ZlRC0USeQRny
ahkxR5dF6OYXx80wnv+PtDPbkRvJtuyvFPKd1ZyHxq16oNPdY9YcqdQLESFFcqZxnr6+l7lRdaWo
QqpvN5BAQoqQ00nacOycvdchK08R0lbW8f0I0lYkVeGd6Z4U8u+JfpEs04AXoaY8IVEcIIK8wy41
2pOsDAnBR44zBDyIT/7kzAUBmoANSZOE1kxnFAQwwjZmj+8TSu/bnHtZUhPcYnRrBJjmddOR8ojV
+3VItQu7fDQVq7Tz6VOrNQl3ABwDyL0lpEonUT750kzTlGYnDgF5E+mO1Q/DTdemCC2P5HJS/fGv
357xb2MI+xUrlI50W7KLX0cQII1Te6bIfb8XOBp1+8SvnOpvyA7rNBq2yrkMKEB31DPnEO+vPNvs
meRWof6KfJTZUn0rpBtiswepelWbzX7beI0X8UlfzESfo7b13fhX9fPX5XOotSiTWGtxdaFve621
tEB5UrvQuztOtI1Tf4V5SjxwwlzFEW9n2+0zdas1ueuCyAMeoTaIdPKk+O4Xz/eCZ/shCU6kSiXf
o7YJoxPV1Ot4USflQtw2mafBSTfNB+2Q1Dae0YA1DRvngHK6xWmVwSY5bHOwxMkRrm8q3pjKR+la
SLXh23idoT0bI0YFjFmXwb/bQveyD/w1kr5h5VFuSiMdzC5dqdJ0E919RyFg1Q+Vl6Z2jjxPh390
qudy9EDu4vbgzDFDBgbTh+Z6xaitVjPO67LqYE/NhI4poFBqAh+QHvbn3RcjyqZutQNYn82Yzg2W
kj5D6tw7zb0AU1FUZ6B0vUn3EupN4rjSgNp7LLbYQcvn2drYF8d42shB37ZmDPfjvI1IqR84/q8V
gBWOhk0Z1k6RifxcrkEd3xtSYIa62Am0uYs4ETbB+rB2vW81qC6zTW6dmr8lJG5lm471Wu+R2CyR
NceZRlZQXHzpTt/7i/b7umKfEYfe6qCThgI9o/bRnnXdwbYrgm4tTwX+D9M7Z75TMjTmlZojes5t
WMvkmE19z05xKdBUavTHCCq8r9hN0vycgEhpgYoVNRqgqGuHmVhsUzDKfeWbyarnCEq1lcA2mpbe
a5PDYK2Qhg4ogtPcuq6w7YzdRw6qGwoMvaWbWvYOck2etbiFhKf3IG/Hpnga02XWn4NWM/3rsekM
2hYVS1yOrEXUi1jluA85JYeLxijz05EX0hXxuBZ3k99I+5Aqie5Yz51VoPFKWT7VDJk2IXWUQ9EU
LAMTeoOxRxY5O2MV4kvppm9qwid5zdqceu5MNdNdcf110WyJCRtn7mv5r5Yw1OY/F5oQAgKps3Hp
SqobIppXWxDKoJrTSuNcTyLNrCkkdZqI/KNBHg82JMeD+MoDP+2wE5WiLoOuwR5gxt7VXIIDjRZj
yeB1DYioogZ70N08Dw1WsNFIPpblCHU6sKtkvje9qu8P6WK7NzrPYGQyc2JN6HzUQlsRxaEMhl6P
xo6fpefKLDTxJi+gVt9oDa6v80j1NYtSkU1PcV+s+clyshmxjWl071FbZ+LYNoNeHrrNd9awQQI0
X7skDcuTsOKgido48YYDXXTIgEbGUCzGbRDUzYPmoTwMdUQFXjhW6RzN8CC2sE79JgLtJIKbxKFw
D7K69u7QJtfBcSZ97XOzhfehrEfjfqSiPVMAt8wvhhtkN+Xi9G4IxSp/6KpgjDrsE49LtSRhMXRP
bpq2j5phFg+lrS1GuA02R82QlT2uJuxuKXDOO3BaxC3R4thbFhxyq6NJ/B2lfu1bMCXWGX9vFa3w
mY4k0pOD5/T+FfdqHHUtZQ0SpLQ+ung3QrpxjBjVgu1u2GI7CYPSWz/ppb2diFdtcZiMsn8zZW3z
Nraa7j6hvH8q1sF5P/iadY4DXRxF3kgnL3CjW+K7+qxDNokM2HLSweLdA/ZOrhoM/R/1xnH+WE0/
/RT3Q/duhSBzl2C/uy77bihC0l52JDJh4PuZt6O75DbKuS1frnVrGG8FheQ3wuyN4zZ3+bHIbcgi
xdQktFUy1m+NPxcf2tGe31a2Ptxg0ksfZk+vaDLS5e2xrLrtFuFG8AHXWXljJLHz1icdb4c5RFOa
WpT+rU629VPpjN2nAFvnmXO9dpicLqbL29iwmwAFO5A80uwQPLd9ZU9u/aEZ5locZNXnZK2T9pSY
mbgLRAORyTCHD5QCTAo7nXWePWHem1aiRfM2bS9FF4vnxM2wAK2xFomp6IBmxcazgYPwyqNV9BWN
N9Y3m6kN927SN2cjnabrdM5RS8TbSgEj8/ND1gn7LbRefznC+q25ihEfNdL1t01jr2Hu+5138ssi
/pPU9mPgivHZYHs7kxgLwgI9OVoSh/UwK/SPNgvwUVsK/42TeN6VtWUCe17PDYCtcz76yNZR6M7I
+SLhi/pprHInCxFgijuGJhiToJmZJ2aNhgRTHofuwrhL8LE8LZmtUcvpEJmkbnDtsJy8EyJDqQau
/hEryxaKbcqf0rrIysNs1pRrnLmG5BQbaCexQobzPNEXjANw/cyCWlmhyf/ykI2ngH2F8idcTa39
TAOp8eQgjbsuxmZkzUi34h0W3eHdzGZD5NTX5xGKfOiDyfvgkt0zw7gSRlEcZN84CD7w/ZbpVCZV
/4fhDfVDSgbjqM0cRKJ48vQsTECHHZGZPc45fthlFL+n+Fmvobp/nXrrkf4vC/zrYjlpo1ccNlLZ
J8AsjXZtDG0R3FEUr664sdI6kDNoHogo0uAEejWmCWxrsiWnGvwpFDINy2sNWTAEpqnTI0JbDjMV
pxeoStofWjKYyF66zK5DvlX5zd1q5ypPNftWbGv7BXUMfaXygV6dvb3cJ7Y134xZnxOdu04VIaBv
/5jZO26N1XE/YdNs31V0O7KjOi2Gk7vO7qNp9FUXxbHW3XiD40Gs54D7oqVVumK8agYE/Sac/mPq
9Nl9u1gj3pm4b6KmcLw6DDzEjf5nznH+wey7FXMsT/hmnCoz0sVMLWRz+/dirbXjaHIoPU1OoL9P
SDdOYe1XMTckWEvIHr9H9au9M/BAvghrZfkJMuuOUmBOdxNz0G9m2g0cfWusPqICgwK2bP4T/UmS
TwXhZw+0kONEyFNoPhhB7pzyxYBMnsVdeU6En32xEQ9fedqaPts9R0o7HjyMFzP0Gnczy3CJ65ip
ibLvhMG1vcnMrI7w8uFOtIs4yrMm++Y3aXsgG+S/6yB9RVNvJ1elvy0Ah/qBUq6Z3Fbb1Ny22frA
F/+KbrL62m5GjUECl6woLNbu1hqOwIcz/hUM0ZvCHoIHyuT2cc3oMmm1c1KFzpw1Ue5ozp3dLG7o
NfoXLDz27VIs3iFIWYSqUQdipTF3o6xrys+bbabwrx3Rc04agqvGnrqPLlYnDJtFkT1oiWYe2ITF
+7pbpis30LZrndXsPK9rfGVz7TzyJlt7n/rTBF0SLlt5WvIiq89F4qf5iyrnQDGTKewt8xGkF5sh
rQnZ1spiiBIpNBuBWnbIoGwTRZpBkqEQ2HE2SsCuqEy7u2HP1/SzPEu+30snBQsK9R5VJ/eHIkVB
gBIEQMBxwP1aBoelTOYte/TQ5xHH5vRB4FccZZ0juJJZc8Ub3bCljHWoNyOl+pA6NPzQJRuS9vfY
CSp6wSmzb7DVFNEJ+9FBXAe1U9tfdzbcog1Y4Q99BdUhWsdp2u45CSXdVReDX8QElzRrEzLr3Poh
r8ZhGsMkcIb8ONIrIz1qfWd1kabVAJe0uF79Fx3kQHwDtt2oqJoXhHgajP/51Hqgtd7Zcxvnnwcn
EUODS6IX2XvM7LFhHJqmKE39Fl3W4rhnVNZJm4UjSAVgHzMQ+fUYu3Xq0gO8ZfKjL09QBsRzzsYV
ovEHGDf1C6XAncCa02M7JU1FpBMpolVwgSq229asAaKhrBpeAG4UI6k/WILOt+9eV7Px8UVbmIFu
JtslxPI90ZzjIgYCjGah2NwnAjIvO475PGpnuNtF/XYn01cbui7B60hglyqBfUCywucMkvIYvXQy
+j85Usp0or7O8riwOJWs6lDoQ+L4oELjTNekOC9FNc0go4wEtzFEF9H273an6i4hCGK7dN1jbLH5
dQ/EUuRyZg5alBgNBXa0RnOr8sPma/2anDESNlwzu4BPtQ2n8rXil0lIIza5S9i/VyTITMnMLONc
HucxqEoxk0ImpurvMGzL77dX+sVsSiZPqs/SVKxke+ocsdfflLRqUsqDNqslAoxTkCzs6fPF1eWp
ouvOuFTfprB83m2tyiM73Uyp+4fJkNlHJEpxXcrFx1+M69SbnEm7hkVqZZhsPB6NOHP6XjvzTTyJ
Tvw5BK7X5beci9E+QJt1Hb252RLaUEzwJNn8KZvCYWKSq74NNaiinmxQqgr0vgDbW1wZui3rwzHe
Id7UGhsaOJzOnCBGQ/wpECGd9zKlaH2p/2nTmULQjmhVPDFX93nou2hlMKsUTVNicjoYjn6GU/wF
gFFCw1Av9mvHY/S4En92yQlLUnLqX3NYx2oPK7fuUT9v84a/42yIblwBTSkSXGubywKU2tMmE/ft
hW63a8sm09youWiiAC8X1hYxkX7cK6475M5SnMhaNJKR+T07rV7Td2ycPfuywh6LTco+0kC+0JiA
pXTu8sJu4JPtVDTvUgvbxVucLGRJ211SY8nP1YzCj9gnLrqVaBD3OV/FNhEYMJJrUKVYhnsNBiVq
JjkcW0lnfl6VUXrcvMETB53Cd1JFTLvW/oTjWNrTB7ygOq0Ac04OyBucxR/xh6cy2bpzcneVidtO
E2eUxQ5SvQlL7JvL44L9sH8Wqy6FdiLI0KiVivzcU6rJ+BZz3679d15ykK3BiotpXJcvOcuC/lGH
YNGwOgdpXp0QM03TF05t2VMtKRszPN/AKN7raTmC3FisjmRj37W5/ZhuSV7eZS5wo1PHecx9p9aS
wYU8jIW5nch0D0mFYFNzUCkBTR70f5H+1KTbMai7inVSOoxqyuQTNcuBhWKX1u0iuenCHaYZFEOy
bkYJ+0UtjoEHUXPl4v1ROeKOWet8mT1ocl9FSij9XDiDPOh3iuW8T9qLslRlgfpYd9jtEHnKIv/Q
IIt8XwHerp4aEyfkGJISXVY9XG2AItlBrUe74ym/lN1AeMivg2Ry2s5r5UPsjr3abjgPXqCyTTCT
ulOPqCuKppIwQX+NGQscH5fPitxq9CLhSdEVTbKRtosbXUli1I5dAIJn4aoXW+72ptJkWiRU+Ms5
1qUcXNVg1Bq9b/Orly/vaM24Wi+9A1e6QlgIGevdrpajFC31HgpTaa6eBGqVACDMJUpIhDsf1VIG
mENSB3cTleLi9iqBouPCBn88q4pUNfTyF8cLijGmcQ1UViXvJO91Uawvq5ypzYSJdXyze3y6CrWx
oFxIEJCGJH6kSEUNE9JmcvsRbSNvniiWjRzil9x+9sqwqM1FoPyazGqh64daiF1dW5ntaNKkzohK
kpQV04gw48sFZKB5XWq8DPYFC5pn88ySaNGAant0pxWW0/WyguMEOlCQca6I50WRu95xp3K2Sy4F
O5NbypWA1KCMeRThdW0CiUmt2X1Eyz4nMlb6vSKm7N7fcQ5rLC3VE7ItNrIdBK3e264g31+2UpII
YE98btslFxnqHMvtOVO1Qo8m1owaRUhFrzuy4tV4iTVwTCioAoLfC1e3u8iH7a2Yxu4qzureGo94
U0RZ3pD+9NvubPR0fIKXG7jLgjHerRj8Z0yChY5MitwyuqiiSqXMZYJgQDlkRECJayksrBLZ2NXO
7NwrRpbdSd4kOWwZlSIKtdLmUNZlM3ztS0OM5gersys7i6i/rN58MoxVOg11HOg8GcX4FVMgq5zf
Gf8E8NypWxI+vnMvW45W9nKjVTrhhAOo1OBccuK7iGb3L2J6lg8QOa6MAJoLrTMuKI2sJ12Z8tXm
hfHLRa9nSQEXXR6VN3gSW+2loYZUXDRXI2hss78RAET4atsF2W8P+ibFdRVg3DKaNI6UEvlNH6IH
mHAcTaPESheviHYu2C6Ep7IRaOanHEtVGdAW5DKT92GsJnSdToMV3yeZtmwwy3H+i/ZLb1AZOgpg
iNNKB/uLimyPdCz1/rNK86zhGeLfZXhdIMtJIgRDuwhAoVdH1+sznpVud3LV3UVzi2tL3YcyFGSK
0IwLQy5K+wMsujzg7ThzKfWPYuzkDM3jVMrCs8WT22zTXWADPZICHmGn5ThyMLz3Of0LsFoxXNIL
y2O0gxl9345x3tUlHVspnwiYVcpwTWV32PXGu69U68EbUIhXSIVdAN9Q5WHwWLbO0eVdUeCMsx4E
QR8N4uqcKhYqNLZg/l0iqg1XX5GXIyn6BSaXDA30OEHDPNDQgUdUu/i+APgNREeYQhe0bdphK4DO
k3HGRVTRaukSRu+FN1RF0DSvJ83KvD76bpylIRSjy1AtllqCFr6YKmmqHXEKkBQ4txolMr7BrtJz
+kqWqFdYmKgd89UuzO6pKJyLwFWFtiRhOl6g6hghurVnkO1jpmtMWVoENi5dNUPcQY86+0FMjeGc
ITy4qBFrwjGiMjltFOTeL3U5yfbnCmFIzpTAWuU0XOJBzl59ZjlxwqBHOK5HS9fMVXVQexupdMmC
XklGzkfP0rda0FbBysEv7GNmP3kAu7ocQHrM5tf7sp8p1/2uKYCrJpVd+zFphRbSG1GNmo36hzqR
JgI6EDt1ng48M7XJ73Oanmjq3jkT56dW+XpXwwO/yB4X4zM4KRnqvmBrSuDIzUvB6t5Bq1KQ5J0m
7imdv79actXdHcP2CtYSM4ba2pRDHVGX3HL2JRtSulzbRx2rKC0mlAqxzBHSO5GyrwNctpvzSOuJ
2bhuLtH37iLSGgty6G2a0bwUbz/GSG5GPWg15AI6KPCM1F+ZCluuXAamEnh+f5uqs0PS9fLl6/ZC
vimEREcItfVIldF7jtLFQ6MEtuqVLN6oucDFAzpLhDp20boJEypbpPFJOel4G3GdcFfqPViDL1+6
kml1fiIbL3iV7PWSqJB738h3aWmgNL/7n0gfyFe0l505EMoN2uid1Ac55tuJA+lATYq2p8qdn76T
iFJoyCiH8asyXGulwkyVZKAD2kQEZZBr4dYoUkvDyP6Vh2YhctiFpsplk2LF4KMs58KiV4hxKF9y
qKt9wFUJDXKUF6bttuFwPPVWK5+9vi5SnywfJmvGLkekz4FcaiXgi+edmEKexPZGbpPhyTwKtkIp
5t46VLxQHEhvQCqZxkW+jJUlmg8TZLD5lJ15tIuX90Pv5kBz5ksopNeo5J0joD0+Ux7X5He5xDB7
tDgFM/DsSLJDAPcP8Qz/JNznlpL/AlSUi7+CZ6ukTWL5ZDAPDtlBj66mbDe8Gw6jUvC662krjWGL
jPdi/58XU8LrVLC7b930pyTKtFWtvU3hpxKGKZCXfgltW7IaDBj3khoxL9LsXbWvoqj+0r2kUpF+
YjcSzJOrlYIq/dSQGyW8ibUbQ2Fs8ddy/tnJ3d9RO3Tj4l3tY31/dvQCXuTadkm37DNOxZo0oJcn
hV0fvMtRIFJLIasKn2KMae0zbXA48qP/kYDTPd2lZ80lTaaE5ztuTG+KqSbAK3pt6+EapGPxgDdC
3+ZDqy+BQdQjjzMi7yQkQYXa1BSk72dXKVib36zSCKZjeoETIXdT/HAyjDVovyN3JpWfc6z8Mi9i
g2GujGNs5KvExyQwSR93YfeuIyZxI9d3dRTw1Sq/P2q8fnI7T9tCvnXP7SWKw1vi1FzufdKJrn1w
VRdHwySWd6LdlbF3bNhbWOwLEEQ1m/1P5b/UAUhbEA7cw3g0HHLEozULf99Eqt6UGrvvMugfmW5A
9S+TTqc2hAcBkTKPqLcKxDI19T3aatRHaEUy2/NdgaZA55zFZKy/H/Cl3o9f+c4hV/0SmKacEtVw
2FOYtDRcMS5BI0NvVF2Y/HvKpUnywTMhoC36KXU1uR/u/QXUQFbMGkDGAw8Py498J0q5QZzo4Fi0
tL4/q5nSoSXs7yuWb0GPrKla35QtACl/76gBu0kaaHf12L47Kh7izmHbbYJZyzHFONJnYeumG6Op
iFVOEN4wtl2zFsq2FPu6581CYrB3b1Sreg7s9qzmEqMlaGOY5Xs+RXCo4/VN3SSn6n5UstxZhg1C
gRD3xWo3UO29mGoVuQnHlx60FMUnAZWpD1JwDZfW8ns2UvrfNUSZl4aqWPskCdhw/HRYkO7HBTmm
/dv2oBA5YO7tPKgsyxtK3HXRuzMIMd9YI3J0Et9Toq9lXqquI648/PP4lKUL7CyjjtwYr9rCHMxd
MYkl2k81/1FpgZ3JVVwmkZeT+udQ2toyzOh0VzpKUI/KT/WqmvJOtLdhaVuWMjbqfpZB8i5HJF+6
cbvO1smhsAcmk/ImbCqS2rlyUo8uP1P3R/5Br8KaXWKq0T3ToyI25KBRDkokHm9Yvcyr2Rk8Qsf9
LLn3vFHxgXE54o8j7Q6SY9oa9lB8YLmTgTloFzkEfB1AkwAzQ2GEZCiNNP0YlYeHomlfx9MSKx+/
OFyQSLYSSO86PNuWQXRTQGEWITh+ubjvoJZ9UngJztHngJwus8+GDc2DAXElY79etWfr6nT1mJmF
1RfEVarBh7Jt7ZzPYOmT8Vj5Az0JqTtdQtE95bx3BZJCKl5hqqK+3SoxK2NqrZpC7NrYme5Ktn4Q
c92v06OWkuTlROnXhrHcbAb0SJh2blWO230DNHNxHmhnh9lR5kq3uCnTF8APxFAnr6jN/P1QoK5x
z6npTo4PkdVIRv08eJBbQocs8jgecndY25fEbMS0RHRY3IoHjtpGGbkNbXbH33u83rYfmXiLoFY4
22Z5xyYmOXTeJq9xI5mNMu77HB/Z7dQiikrPQclJ/O2aTqN1Xa+1KB9rhtGfjkZZ97F0x2A6gfTY
qGvmePlIxyOduhFzO37Wm7YTD/jK4+ocT3w/VFQWHWfEGdeRtjpH5L32mZxfOr5dOsbWqTLjVT83
Qp+3WxMbQlSI3KQriDA94oKE5Re5iR2INRxQ5I2RPi/ov6w+nW86Z3IFmRrOd8ZdvaHbjxrEXe4J
N0WA3cTcZnHrZ+Wmdye7D4aBTKcP/zc72eWsAZHOhDbea8DHyvVA7xA6DoUZJcBFC506ngsLzq9e
Wx7VWg1X6mHcunlF6uTn/QSUF2GZvRxEBlA0DzPattNfJmV9cCOdaWAhfrR15y7OUf2KUEuLyQtu
sCZlgxtak6EvWzRRs5rflMKtuifh1Khagil15lvD8EZxghdi1pCYS/0qQ2gNQMbtpjdNAhb5uiXj
ad8HZS+0W0fgvP7qsyg3XxvddXNyoBp6wi/Vht6pOKbjMtlT2I8FPcZxnfves1vO1JzgHP1OmyzK
V6Gze7wu3VcYIhJC4bBxpwO5RnfLwnn0LPHF2QivZAu+hWzbzuZUiUOPzlTaHcoY032LSIYnE3Z2
sAorYlegFgVRjCJUtlaOfZVIqMIaUteUSlu1LGuIWFhXdzfYHiirEN+8+FUyWktNv/tk2jkcqBBJ
JLHMpCnvvqkIrgr/pLq9LAiai3vlSFUfkqv6Jauf1IyrTzGMS9Nk0K1UdfZaRl5Zs88MYx7Ea6Sa
qOwbjkp5qhJpjNXosjZj6GKwenT60Q8j4mvuxEPUD4/S3DbnUzy1ne6/WWxUlP6xGAyKF1nmySPS
ZqD0e+mB0QranFwC0X+d2WRwtBgtq1tPbyjxcWj8uH7OhsKNv810SYdNok969W4oBxsNcC97Bau7
Xfe80+WvUF9zAs7WOSPD7JT6YFIM6stHpKrFehRkF0cfY7GWLFYE/ULmJwrlxMkuUUnCTZpoOOjP
nNV3zpg3/nldBqSZsW5CnH7TGmNS0oeUajTQzdHhONHTnsOYe0IKuoO+ca063j6PBB4m0g6ElNMB
Czv5gqM1FHSuejJLMze0s+jLDDvie6/n4732CqmPEUy3KRgHd9Lo9bimIoC5k2UJ0PZD20xAcJZK
d5rj2LVdGyKaMjVa7YHjf2iWoEX8tM5JTgjg+MUJp1V3coY5Lc/BsCJPgjvhBTTWSc0Pha61+kOP
Pz2anHahZFSWfxQ013yEEVRcCdMfv7L5DE3kbToF2MCJcVKtKRctvXS4JYkIWKubmvllysjBXXGu
E+9TspgPFZS1Gz+fpuM4B0zEgfyy/a2he0cd9YDZu3M6lcvXzkZSFvqbOdOEqh+b5zZpcB6saIAi
XEXeh45mqrc47+07BNdWHW5znq4n06naB9dZ8mfa2bRvWN1K3nJupzh2K+tT2nTalRezzmP2W6cr
szRmesVyyNa/4BViVSuhOPxOGJLc9Lz8sgtjMVpelKD1vDbJfn+jM9Ryg/0/RfXRBUgRKEHw8Iqm
N58pQRTOvckxr4YxNOfGIaWg3YZdl5EhN9zJPScekV6YUdZyrx1nywqacPlJjhjM7J+3ukKBlJiu
hT2P+h06ihLB+GrSKM7M9fYeQhvV4torzSLKOSBRt2vFtVdlVpQb1nyXx4nx2deF9wU/TfY1S4vx
BuWj9WZeDEZZ4ManoDF19EulfWPOfeEfBvL2S2jqcXeDLFr8wd7GzjDRVO0PzbDrU5rI7F1dfRrp
DPQ55jxEN5Y5f1vrQXUazCE4O46+nCzgXl/Mykwf48xxD05QZKdZ2+L3aY52x5vNkkrsaC4H5Pft
Q21bLKmZlk4RCruqPVuVl31bhGZ86P0+XY7FpHdf0b4uXoSykQSgnWpTEzZFwsoSY5s+tB02ahCv
gEdKrWge/GHp+qM+mlUVTUFtITTVs+mM5nt+ygPOYlGd9PrBtOMJYchi3+agQO4d9vjbLRnRDaar
88Go2/I05jHN0wGCXeOvTNBEDvMcX6PdHJMj65L44I9rcgdeoPePDRHcuznJ5m9mMySc3iafiryV
N30XcSPWB0tS/9/qC/RTKtG5rx8aGBz3XJammkm8nQCOVl9LDajJx9yf6HjDvzj5sj7wZ8ae+VRr
eh1f6drkjp+CFTGTc+/Pi0fHQ47fW+B+dHze0FIc5K9kyRlOE4JeXFwUUGnCpo2pOZKvEbFhHbeV
VDBA+qFa3tCvrRjuzRm34jXynMa4Jo9WGM/rCu4sP/jB7DuPCWyAfAw9g9nG2mKSMqZDHe1jqje6
blb4gFCMQgaromLV3GCzaFEIqTt/k8EdQ0k0cKIhHrzBqMH+XnbrHFV1PHr3i57rVKKFrut385pQ
2q0nKDBnc822t4LW6F6oF07/NssDevBCSzPToEOgiCQtzHUK7FcransBso5aUQRScaCh15i0+jXD
oLTe5mPpbDs1/X99Xf538iLeKtl9/8//4s9fRUO2JkmHV3/85/lFPDxVL/1/yX/1r9/6+d/886Oo
+O8vf+U++9qJHlHB69/66XO5+v7toqfh6ac/HGvZ2f7d+NKt719Aog2X78B9yN/8v/3h314un/Jx
bV7+8dtXGrEM8tOSTNS/7T+6/vaP3zBF/GBbkJ+//1A+iX/89vapfBr/7fdfnvqBf2rZf/cwjAEs
gqeAsQWDGwK+y0+MvwM3Mwi30af5VOZ++1stuiH9x2/+3+kZbuJIwu/mWgZG5d/+1gssBP/4zfx7
4CKCgQrkGq7Fsmz89v2+f3p///0+/1aP1VuR1UPPtzF+Un7THJ7SLf0GsFWYFl/Clz//wXw0jl3m
m+A8bo08foR8dZ6RqEae9bQKOo6AXSWh+mw2I1gHy31Er/4Lb+crS538Aj51Wt03fKJgwNE86B+/
AIL8uWa3sm89GoHZVAGDwSJhNXfXEPiPU/mnKerf8yYO0VTdCTv7goTZ/YXH8BUKVX0JW5ecSnx9
hhtI/tYPTyFeLG9a24Yv4RfRQA9Fz0w/+UVxMmzn5GbeiQQC3d+SQ2aOn34YKfsb+fENyPv7b3sL
b1an14PlSsCWR7lNf3X/AyfjvKnG9jZp/ww4DQAQu1qyqf2f3qLL0GMt8SwfjxIQ0FfXsRMNaV1Q
1eB5fjequif/jgls1mEtb9982z1ivzz5HTh3Mf7y+b4eZTjb6C4l2f4OwAY8YT8/33XacAk7Aye6
fO1xrlAsjyki3IrPy5JEWMUeSrq3zKI7xlv3i2Zf//aADd3RAZjJB8xpxnl1bXTwG0XVvLvziGcn
0zi1mxdN7fiLB/yry7y2UIw6OdaGy/T9V4/YXcSQAKzrvx4sP/s0GCav7kWaZX8YpxBU/AZCWXeX
9BhHwPrM3umvr/CqN8B+CfQDtmQiY1CXbsUfLjFYi1gGAsS7+TBFsLzC4p0fAQQ4GAf/ar36Zcco
Wz7/nyaAvKfgMkJs2Rfw1fupdXzRtMNp79os+VRXH9OyPXSCTu55cs9gQnFMTqK8x3rxvNSfJ60/
GG4ZGWTp6Ol9pLHtG9GUb3sk+4iX6XpWH0BPAEVMgoOZ1h/sxjg7tR86VbUdKllcH+A8WfVymyX2
QzDAeFgT9FR9CDmL3PPZT5y3QEdCeJInuGk3vZ8cK/6fNfOXfPEPELJCym03pbFe0WTyzhxxM/gm
kbp+Q2Onc9et16LXos7aDkior+gmBY7qT8dcEda1d1M/Rnb6pdONc9kbf7bJ9mecN+9io3laOuNe
x3eSdPHnrdIPxUwrFBcF6kKN25dRL1cm0KMNdMQRLlypI9fOY6/9MdsddH0gRyOqeV27XVqO89V8
NGNxt9TfhtVDwLoQbn8l6DnbdKiFO3pItWvHNg4BMuN4zE9TM350lwTq5XykOd7vxvBn5zU3MDto
cNQY9/gGHmsd4BPuOXqacXe0lKIbkHbUvOZ30PBSc3Swlu7zmhdvxJoC1SvGN4X7gpD7vZM9AAs+
JtknrysOcndZxisQWcfRuqNh3XnuxGHUrrn/SE+Cm7JFCp01WEX7A3EfxuzbdclDoX0pivHg5+h4
ku1MpZwAtPzFLLN+9nSqOUDXQpjYMLhwdL8aknqJI9Ftreau7IloC8JMTjpFheb/Uau1q7F6yEz+
aJKzi7P82kboljgvswNh0Ci+9sNnp25JT4nQ1qy3ZiEouTShrOE2Mfa6gKySpp1ydzzSQgKGnjke
hU4OyzHIM5GggQ1BS+T3ZWWQkkqfEafcmL3fRRbc16xqX/56xv+nNQXMIN0NQCczEV9FAIQl2eg4
TnNXB9zgdoBoFv31Ff7D0hiw6fgYOB0gE678+Q9LSmoie7LxIN/VFh45+hTPdwWe7/+/ixAx/XiR
ARkKhSYx3mGUDDlKA8P9oDXaL64iP+XVYgU7myZ77CSsVcGr1bFISM11XjneYUs9d6O4cs1v+fSH
a8y/2LWM//TQfrySfG0/PLSVTp2+mXAl4GNv4nP8WEZ0hrjGJXFurzGmHr232t3//BH+eMlX7ymz
x4IuO9l459FczCqPy8ZRqfp/uohNjt8HuELE9fN9cQ7sfGOqx7tckINMmfTZU+H/atP/t4iOnZIX
9d+XMX++jDe7oOrsarxLdfNI+PGHGzyB3QA7xvo6fTAsfE7cHkmwX4yQV1yEy+Lx05VfDZG1n5A6
jtygfQ6+0vJFi6qzczTiwxB2xzVyDsWJZY4NKY/ELzqC/udBwzkDPgKQSwKen+8aA5HjQkCUg2Y7
2Qe2ST00qnAI6/VYh2s0nMvz/yHtupobx5ntL2IVc3gFoyRKluXsF5bHgTln/vp76P1qrcVohVuz
r7tTbgEEGkD3CUlig1V1feX8dov/nu6zwNTtp+ADpYtTBB6cBuQSs4duJAasuaJVjg5nsXb7xX14
Fo+6CKkpACBzmWCg0lcDFf8EZbX6ngskRuqinGz+9zX/DoRn1z9nNECrLlx6DKz8KuAo2NrwRrFQ
JCtI503mZBsAGtiQCVbfeSt1DEth/IB1IL8lnLP41HaJ0DduCrBLsJpCT/JSd3QiL3V67/oHXLPJ
b2HgO6Ormmxg11BhjLYbRBXgBr+KFFPgdkArMhLat3jAtRDUjqzggQlFPa7DEkHzYghw3tnNXWJx
B8Dg1wtmfT9bUBgtYwsgm5vA9CTGKmUNktqZEA/UoB6O/DYtNRG1Fi2Qw/VpvLwPzuZx/QlnWVvp
ejzBprTH7Xm0s5fWzV2Z4N55rG9iK2FM6cVNcBaMytdSkGQoU0e9L+j7SvgQcsmaFi/RWW8CcDMZ
y4M6XLV6KSMJYHx/GlewueaLYedK+q9qeTbQqa1wpcmSkyAAyjtxX7FQ+eEoEbkHuycCi7bTEyip
6WbYQGRAlJ0SVDVFeZODe6jdQ5ZDc7VgAURIt9oZRDz5TihvFH728x7o3GgT8C/L/IH9bifpqYAS
uzjORMUtVclyMscqmQwJIu3LVp10WxNzf+Q/ugX1sWITp70rpeOmVBciVbmXLIslBMP9Mu1CPHWD
aCRGgwyt74rGcATxFAWjk7XQT2+H2w4cQALsoyXmwx7skJtQ417ibnSHaiKC2pGo/CUHmctx6OuO
rTsYotsko4XEtBXVEO28gOBV7oKUsA+04EOGH0NWfsyzZI9JCCB6SJLuPmqf+RjV1DQl8/SG3oML
xwWIOxubPF12UgaCSoteeIzOzL7SoTExg4e87Ca+t7IsdqN0hg/1amh6I3KA3wDE3n+oEmThWx9f
CkNLtlo+mBJ2XFCj39FPFmoO8G8ZAtfgdpyIZws4MfoseCAgwhp2auxCTf1ekd8hgECWIXJg//Ci
gGc2T+vHmHUYYdRP/RBbXTFugi62QK9/UEbIx/ebiH9rqy43jeBJDxJ7zsvMksBVNLKERHKOGjzu
mZ1wo87VTa+oEP5Lf6maDkSs6kRc6paQBQBm7H7lnGgRICPqwwQl+0CZbWmJbJ77NaoaMerKbCQA
Vribhe93RumiXn1QdM1Fj6YC8eol6mB6Wwr7Tkv2uXg3Rt17VasmVCIGOJ3wOeHB98zRNBsn9aCi
5jROuHqD6YwCE5RmIG4Yjk4pyyCO9w8pZBtmmLaFpeqJEbIHKvQTyvG52jlgmu3rcNPME1qPIKNG
sIRAzyZEKzIb5NnSw8A2NNmZQkCz42YHe5ttkaCLwSW1oys9cAlptluC4kYAbdrrxGmrQrYxzDaF
LLj9opgdeKKwgzdXDYW2+4SbKl7E/QOU/q0KxNg59uRyC08vMkuntHtNjZcxm7GiT2i4QOXwtY4i
WETMJ46PYG2QO0aevgfllzxAjgD9g20VqrdQfXuDGacFdIIF6NhOmnWAr8TnSt11YNh3vILGsWLG
BWCcuXA7tOCf8/K+DBULoMNDkasu2g/bvp+BpewcsJpBxT4E4meSbGNONke+9OSkvoU6IhZ35vUa
XpWhYEE6C4TK7GbuQZMUZKuJRpytc+22gwTWKmfHCvDR3eDOXUPgnOHJ2ZOWwBxDTLxpPHXxcSlU
AsuPkEDy/QgUvAtOGKwLEjdaPTF0qDiqp8qHAkB5Vy8+GL3AW+CZk/jg36L6Jftg/Gw1PtsHS/4p
TMGbwfFOsUSnPtA+0MfYF4Z0yEGpRPKACURggt8EYN0zDGPBtO6cNspMELZMiKCgWlIkJ0DlTDWZ
0V8Rt7k4PIT5UVt6Epe9J8gx+PKwvZP1wRIlaVuXD9wg33YgT4/IkFM2gdOWO2VfEyibkhpGKbya
bjSufuVy4S7QjEOWSpbGcWCkRE5TAksQVt6k8Sh7JJYRCZ7QlccKjMYEbTUyBD0e7JUJYPcrKLuH
NgzNsgNzGCLo0NfwQvynaoCGFO6nWvoExy4L9NF7wKU8ma/NqVlMvVW3Y9Wtiz7aFXVvZnnnZWCQ
DTPepKG60TkIqvcfWd0+xG0EyWggnZ0y0Q9FBR51o534HBO3fJVDtkl6aC3M4Oy0REjlxzE4ATdv
ymJiSU1qx2l5hN8XKQfYkCyazUt+wYkWJLRtILhIp70pWezwqLY0hXycigAi4BOIKA+SEB6yLERr
ODNb6M70FWdrAtwbMtC9J5FkQ2Di6WO22nKvJak9lfsZgh56+9WiOymN2jZAjUgTRJIuhinPrzVS
XRFCBWCATALkERPoUajYPr0+Wn2A1nT5YXSZC1dVE9JYFheLdiBou2WqnAItLt2QfQ2NSymG2gCG
HevtqyLBGDAfHdjzPOcaHkANikEy4CPVPhZDJy50ULCK+UMKZEst4PE38NssUs243XGNDtp3f2ib
wFQryaxBb48aqB32KFEX4UGMqoepVCCXn8PGKXwQJbx3Ji+ElLka9fsMrV8CcJKfyJWVNq1TQ25e
Qf3KiApf7SVzLEt4hx/U8GvCsabmrdulnw1KPLiz4dSWzFSp7lq8HJSisGahO6TtVy8IG0CVbtvW
OIxdjY+UuAnaW2m1uFNfWEKPI2tNsTGcWirDD4Ci19XOa8AVztHOhZeiC7tXa2reseWdWFoscNTt
NOZB1YfRIXyT9PZuQLMV/kUzSPFR3YEFGUNWRnSKebFj/QhmqGkMGalQJZprYBz7w1TOHpBmTjam
p057kIPegtLBSQC2Iq0BR47yO61NnSqADwqkayQ+ALY/OUElyFYiY1MWoZdUyYOiaTtJ5zZGHNvN
JPqCAA0XdEbAnidCi+oOjvtSBFcgetc11VfT3gqz6Q6api6suvelggmONF8WIiuHZFkHyI0Zq/ER
spR3gxTAGGgicz968PuxJ9T25mrwYwy90GaAuHWoZYyFHakSEK8Szusno4dFevISwpmtGFHm7GIf
hlRWKDwZ4JTzMzieWgs3JFxMkB/R5tWXr1rsyAhB7nr4zOKntng1kg85isxC3xpx6mjaB3hIMCO/
Q4MW5uq/OkgMV4/JiPqJ+lFMMyTNErNBi4BxSf6nzNj/3lRn91bqlVqoQiyOzfclebDCXbtXN5Lb
b/K7lvGqufwePotEPUulFh1OCVrW36+n1kxf4dAGoXubP46O7DSuVDrFXmM82SjL2t/HRz1OFQkC
RcaM8RV+c19nJPQiU9hhyeMW1pD0A5Y6hakwGmkXH4o/Q/0uiJy9PPQK9OyVD+f3wr1ULlY4aaRJ
NZdTd1D1Irpy0qKKUcuBRu7FhwH6K6ImQgBrbW6ev3cSCCdNXK12fqYL/jSBzoGzESgrkkeaB79A
XLdWbBDuTqM1YavV+eeQvldhRziU8+PWqovHOryZo6OS6aSB/lqhPubBU5q8h3wVEXXwFuU+Vw5l
FzpIlFX7sqRPvHKAdheM9+ZbHlCNeF4g2frYK19zKJidAdxO4eqB8Ih7rzOKyx7WaTZq77g0ZWa5
1uvLXsHWQeFa1ZxQABnCuBf5hshQt9GgADTjNMwWwSlxuwVpG/OIMtUYuAWES/pRhkaHX4+zpXUu
gLy2vsrhTO6QqZsJr55p3GbwASqSgwqEB74KARBsC+SVBcwhWZL8mKqcVSm1XY/3sIGCJQrQJ0mB
4/gxhu92lv2ChNukHKUk3kCkbZdD7UENBHdWAUxW1tThDRrASt0uiU8t4JMQpyIAAgOow+8fpHSD
e2qE+7uBPmkIiGfCT25R1Ju6htQLtHTkIiZ1fgBncjtDzm6WtmVRY3wc4fh8E7U30dS6Ew88xXir
RbtpBiwDTZUp2IzGMRcOZRVtV+EWlKN3ir44wQyL17H9ClT5K9dhl4W7cxamZq/54Qr0lQU7Nmob
XRtTV3wUNs0m/QIW1oKykVWqH/jcsQSVi34HoV08P1TQayvY2MIRBfJoQp5v5kmG1d1s86gao/gF
LJ0HkIXZQJ0jz1onlEav1nboohJgTJG8WNWmi7VY8e9VrlFFILUU4zRblM5HudDmQVuX+SOIen9U
noC8sY4GNOy5qLRYjtoYGqKOHazk4HXidWo41zPvChu4UOb5CUHlwwrMi05Yt+uMmzYwX3iOgo9/
K/PPLfcscDdJwJGxe2wzxS6DGU+xDdwYwFD14hbGSpUM66F7rl2cSHsWIDUSJNgLaNpOXYx9C+F7
XjPTJXSjcXRGCc837SkqTjk32qMsPYizaMEZBWZs/NP1cf1Lnv8ZF5WG4Hi8JOgadX5rSz1uSMf2
AFG5j/F9zTpe3VoiqcyQWYD5l0z/d9xvN9OzpFuNOvSCJq1DvVXcwl7U7EMzsAoPLoWPM3i+iDmf
ro/1chHrJyRVqYPiSDxkAvK8LrQos9rREjDO58ur/ScCVaib0rEIZHhj+uksmsH0knR4n3eMxX6p
zwwvsZ8oVDEOzPS5FlSMI9hXG8HiP/M9xH3M0RoO0ye7YPwvlbmfeFRlTpZT4Olj7C7IyK59bTPY
gFFPDDezC7dmXDxYU0hV5kYod5Qhj8F1sggGkKcC2zJrDFM45hRSVblqiYpQVTCktdgYhk6e2WCn
HyU3VWzUiEYbdgk6Y3EwMsh3N/9sxUPFFvqODUZWKjsoH8GVeTM1x1x9vb7KmZ+LylSaWlY1uGvY
0YE9WVD62aJJj86CBTaP1e1ZN0XWrqISiDRDTH6AarLPjTUJUREBrv/6iBhLQqHOkEoslx5yAp0f
CdBeUm7DqHiQIV3zB1EAGINuA1qUcMKg72NZlOolrp5gKlljFBMY/JrRfPvfolALDxDlWoecI5oi
bUfC8gSdCdIOjAvt5eV9NhbqPJxhIKka61j4bayj5yJ5k1fZuYg+1nDgSfOQuNeHdTmdn0WkFh2U
nmqwctAFaazG17eClVnhrbyZ0JwYDtVt5rIuFsI6ht+aImcRqXVXiDKg+hUirltYdDtftlOsdLAs
iLLt7NGCIYn7/8iGFwv6P3Hp1wJf9mmBpNT7tT2b0ImzlJ12Sjcoud8wZ3U9L66M8RuCeJYyOtCW
smR97onQ0h3M7D18BXm/gWgnzKAgiUFCi5V/WV/yO72cxQyh9wLCJRoWsts/xgfNWTxUQkn3pZNx
IxJYQ/3Ro+9sRqnzrA9VSZxRBsAVJH+D/fJOIFCt+JVulkdceN32KWNkYmX9i9fmlTrRorkthB46
xH5ellBCSza5+gxBA1ssdmrykYbPKsopHBQYM9T5DFzhswLqzNsAIJ0czwII6nu4rm/b4iXuRb/m
5Wc95LZB4El4x0HZzTGEt/WxBMdVK1Dg+YN6EFqh0MgU0O2BtWalQxX1sAqAVYZkRk2MWoJkgfTt
KHFHYGeC5gn/EPI7GXVmOfOa6D6ptrA0Bg6rQw1rJFUPYat8z9jGrAVHJUFRajpjHr4/RfsI1zmP
3wx2QEKAJjiLdVtiLjUqGcqw6S2HNRkqd1DUjQFMNmNA5lDME5/BD21JBNSTo9z/x0FS2TGrIeCX
Cd/4kMVZrAJCxUSzFxO1MTt2pJfr4S4e+2erm8qMYAZ2JYTLUNKYdn2peRp/Upr3QlNZKZiVmKiE
CIKsAj199GhbHPsc6d3sJnQ1V3f+e7qn5e5bIKb7cFy/HBms5CjaPcy/T6q1TqIAWpYZnJhpYj3m
r2xakbq+ZxACqSFI+VdMwU+3qZtumgM4P3+2C1B8RDsXODJ53SVnKbBGU29JBHyyZNO/VU7uLgcI
bFgodpjjjrULLq+Pn2BU9ovSFlIxKYKpkJ4Gdd0KFcGcFpROAsbV+l+OzJ9QVNprIBmlzuu4gv2E
WwGf7qTAWvqDboHfcw/Vdqt6iPkTkOTZq7a5vg3+ZbP/BKdSS5cpWi9KCD44oCHHnoCelqVb3Ax4
LEI72gYwRtYJuo7o9zXzE5TKMAMg9CmseHGYdSC/z4BNTZPzHwdGpZM5g5NyDjKxP733b4q3kPQT
utV+dJAd1UvvcO9mYJXWjfzboIAJBwbMEAFNpzZ6ulScFKw3n2Sz+Kk9eCh2ufKOdbG//JD4iUPf
dKRIl6dxRbYoRHXXPIlL5G4Acqew5x0Ln31xcWog/gDpDn0pOPH8c9NBGEyExnbU+oUa/oJ/gCPW
hwka6w3Up0AQ9hTDrmLBaoVmX8WSiS6bhJqkNHdoWKZ2j2U88yMjE1x6eWigi8DAG043QMD/8zep
TcNzqNQ0PjwcXtLwRollr9dT1tZYjwD6g56HoVapvKgLn/RKgysX+H2LpcC2Za23d5XJPagE5Xbk
nW4f5ATkBsMq3hkrWL+0TWB7BJswUdFRPqPmHvJwahoOVesH4ouRvQmpYiYwtjeKaNPD+TlUejQz
gA9VtsAhVwn4ouIRdhLe2PcASqMYUFW5qUD0wMpbdSMMqN/In3WjQM9Ksjn0TStDhyx6fYcSzETa
EcBkvXlo0sdZnZ8zjXcDCbzIgt8k+d2SBt6cphth6twhPRQQQi9CHwYRAC3ILyMylljmZGmEY7os
LkR4bgdFehKTx7HTyCiqVqBi5tK7nu/BUhTdaQAmQchPfHjkS8FqlNtski2xVry+ngAhwc1DQ5XO
OMCn7T6FlLgg37SlC/2H48DdQ8cJMgePy6DCuFlGL0C3oUW7B5XA5pPXRXha+oEMgDNgocAeAQYm
K+ajQ3GpTY4KDxx3G79JwgPwY2SUH7hF3bSCBr/h9V+e0LEntfYBvVRPXkIyotOuVy81l/kpxNa0
4jQ2jVVVD4tUQ5k7dlTtpMqHrkp+KVAtD7ZSLNvC8NqOj6JU3mgwJpzjTw4YxaboN33OQdvrPasW
E7RK0hsApxiVl8JHAtL/6KeCQycakEHelcW8qqOSlFvQZ9QtNCw8aCObidGaFYj5TVyC2/qql1+h
GDkqQOgQyyZaHO8Tpf01jj3hu9yqG40MYQsR/Aa34xzmnGg4JilK0foO2gzcIttZeAfpD8ApR/if
VdJhAcJATIXbqAV0Lm22KjrWaShtByiu8twLdKJgfxSb0IF0s/yoT/BVC2VHnhZwErD383artAMD
iHZxM8rfrajVadGgDn9I9C46VHNbX9cVEuZQGBA349CihXnSI38EyYCx+y5dAFa/eQBBvwNSFwBI
t8JaOIlbX7sb7eooELTOC79P8JDVCW8lNojRPU8Au2GCTy/u+7PQ1IVAgclzNsppiycMaq/DsZFi
mzE6VggqhS4QvZ/COWt90QU3zGldtHu1w7QVTG5bvKKQc8gZx+PFm8b5hFLpNChr2DLXeYuLsOCI
NhrkNmcD1HGQbHDqPeC/rf84SCp/LqmBh6KCiODaI/VFZM0Ec+FDk85slNLslGfIXpjwZ7DDijNh
zmwb+UtWTSbjh6xr5beT5CyRU48NECHluSmRyDtrcYrjuAfUhLz31vQ27MEWYy3dix/3LBx1E9Gz
JVaFGuFGU9wG29ZErWCX+jqRzNxKbguThdu8eCcBlxc6uav1myZTy8kQuVFPK0QEl8SGabUTvkoH
aFVvSid5VRgH8/rHfpvNs2DUQoqKHGYhY936cfuragdbl/2QyfC7OIdnQai1o652sVFbAHIoLJZc
AX5Qse79rHFQqwJaVV2HnnCL+0X+BgVMU3PirXgEk9osDu0md0YmOY01KmplRPqkQHsaQEplOZTD
U9ncMVb6+geufBuFKgqvAk/RqOHbrJu8X8jkd0fcO2K7fxh+8S/5pr0vrcltXqV0x16HjBlVqLdo
2Y6ZxOWYUSF9FUJ4nkENaWkN+/ogWVGoo6hRxamBkRMmUVhhMrCvrs00LBhRLrYANQhSyYoA+0x4
DGOqz567uAIlwdCL656azQFuMi7YVB1JXcAubCMjDZE+Y4uVNC+vkJ+o1OAqiBPhirfg2AvhMBIA
PiCy5o8ywPsLTnI+MupohcUKF0yagAm8aXGHQ3vCxFlgVnZyCIi+q++WGm/Pxv2TZ+d53HXs5zMK
s8l8hgStr0+wdIdWTMgkf67T8/v6/5m+de2chUjAFhObGB+ttTVSnuZ9aA9gyRSH8Y5dqbv4rSQB
ZsvwPpVhdvzPYMrY60pXdy38eXweIjBqF/3RyfUTgt7P6BrBOBk6GThKdFc2CwdVkAByMwSFJbdz
i9RlETcu7q6ziNSyn4WqhhELBlUNqpl0uOJqT1zEuoxcvN2dRaGW+QC3trBbo3ROekiAAHbARUNh
Dip/pmB3buxE+/CGdU5ezI5nUamFDxWvYk4azCbcnEzoIlpGm1t5kwOcWJG2Fp2Ek8xFUk7XE5bI
iksvfBV2IwN8fbAqJwuGc3hqfELN1Qu3akIK3P8WzzBVgfiDHXmiL3rZfj4Ve9lTd81ekS1Wz5Wx
cBVqlxhCCMsLA6eEmrsDYExiKP3XhUtdEgRRjpWix5BHdIMUB0CGHnRDKNORgBQgdZjMusx6I/ht
6599XOrGwOeq1mvhuE6y8jw5YBpa1U38ypnFLvezA3wcb1Guf6kZS5nyEv9fNj2LS10jDCgLRynM
WfxhuDPASxGASBGK1szqwh6LwmmiUxtDbB3KK3F6GwVHflgA71U3g9zBJAa4K+mkCymUmqCL06zu
kcCbxrFzfQ2yPjmVq/KynoZYbvDJmw9RepJGmfynACp184CmYhf1/ZoM44cEllfhr+t///L75Wee
aZ5npAUCOL9rysBVTQTeQuyt4FtIQHSCHf/EvbDOYkaSUqkkZWRyvgAOhvoPVBAhoEii8bUGdVsV
3xhjYyRdlUpMfAU4nqpjbNFmcfJTd6xuIPizV/3srTo0W7zNOKIyXvSMFUHb4CqDoYVxgB3K8y4E
qEkC17jrw2JFoNKMWgijln2vuelBK7Zh9/Tf/j6VY6YsBYM/xAhykGpW8lMDhsn1EBcxA9rZqqOy
igF8ehmp+DLJhntuXtZ7kkyEbeuj8XFTPbCWHGvKqGQiDcDFjUmPRa7AhSo6juXz9QGxVhqVB+ZC
6UEPQR4YFiCHjd2gCWC4/U/W6R+qTucaNCIjGdMAx6WURDFrMY4VhgDdgv4EmY3WDuweIiCzDXA9
1DU+SyAToNd3060d7a2k4t3F30N3o3JZ8/qbLNHKJz77jhp1rQnzLtR6gErx2AP55PDXd4QGyWPH
vEFdfo3/rBmNyhsCnJjqAC5RfmX19orVXjz1GJvQ6PPWe81/+qAalTpKqYa3i4hghRzBo/ixKCFz
rjGgM+uy+/1slVU4yUH4RvzuUpxdq9N24SWIDra+pDY2sABi8AF64a0EFaUojW+MmfVGuZx6fwJS
+wAerG0y6hPqY+WH3nxB+9McYti3T7fXZ+/yfvuJQ22HWspUHcYnOBY7wOozIC4FnZVCLnVoNenv
GHRXOOOHGkpsmDzAjrzWXC9+s6M6otcyriKXn6xnkahF3qjQCISVBYomm/YNDpT6tt7WbmRptuIW
MHO8r18iW7evT+Hly+3P8KjVrihjksFfb91ZoYdCJgjlKxOC9Xi83Ak7Gxy10Oui5yGcjE/FwZzo
aUJlwVo2i07AUcPwKjQ/tgFAI7vcil7F0/UxMpaJuP7/s/VfwMawkGK8XKHQYkbtuyjOjFXCikCd
lfBKy6a4wVkGz3trlkq47XxeH8O/HGU/H4o6LsNmEIGpxgRC09Hk7czRORK6kCFzVjBzAEQNY9YY
m/j7kDibNThSDCATY9YKvfGhJGhW2oyx8btk8K6P7aIWADqkvCJBbg1dI2r6ch0NJmP6Lm53Pm+n
C8FGsyAedGgd/rn4Gi3IUe7qp9oL7D+7SP3EpuY10DhVNBS0C9qVnY5uT1+xXlPrz/89//6EoG4h
8HpaOhAucevYNpvhOJF7qDU/DoARSmZiR7eZyTnXZ/RftttPSCoDA50DA3Xo7AKFtGpXYz5r9K3A
OArvoXB1yC1uY4J/wRrpmqKujZRKyHNeC0E0YKSyqzj7NZ2At+h8AyGuD/Bf3m1/D9CgHiwgsoQ6
WKlI/XvwWgZgzQC4B9/WBpzWXiwUPxzAn7ZyDzLj2mw+tMfUYWU1xoc1qIwNRfES/pT4EVoJ7rpo
dxAnALHv+lAv5hYZYogGDzEOgAj+mb2aMRW1jMcCXbUIJvHGMDIGcvziMM4iUPkR+O2ygWM6Cr99
vF0gIjwboHT82eI4C0Pt8ijnDZlb16TWbaNpsMESdecssELulFegbU0ghIo3nQiUUCMwhnh5Q5wF
p7a5jEZ3DZMkzKIvvYcLqT6MXf2Zf6qb6ivAFbY8Cg+oa4SWykijrMmlNv/Ca6OkqQhc8zd606Pb
HpIifb++Ri5fWs+GR+/3Afaq2YK5XYrE6Wbd5BPNTIJfU/asKBxJpp504U3d/ErKylclFvj08ul0
Fp/a+I2qCT0XYZTJJjwJfmxPJAV9gwcbHQiskFlov1wF/wlIFyy6Xs6MPl0zzW2zkTiruCnN+BOG
79NWfuZckXTQtvYD02CcVYzPSdcxIHzPAZCIiY6ghTFNX530mucK4zrxfSP5LY+ejU78557n4YBa
yzJGN2+jo/QepER4D0+yWTnpbf5QeRAo2HdvaOO7IuDo7aYBbBe4adZnXVfNtZ9BpZ4kgAVLsHZe
xQLqUXIGo2Y3ARCyEkfI86v2mDGeQ5fLRGcDp1JRCdM+qEQj4vTcvwlWfjs96dZ8E/RrDncBwOBe
WA3Ri4/ds5BUWoLJHgepecw12l5jhcb6+GKUj2k3QOk7ZHxY1j5RqTQELd+2VVUk83nbvhUfmRU5
Gs7k+EO0eAIBSet6Xrh8dvwNw9CpbTmUZdRMHcINwuQPWWwFmsg4nr4VeX9fJH/HoE9iqGDMDfrX
68U0Ojb32g7uBvqX8j7hEJ4/VwZS4GgutKpfwVmHhMC2MxeZaBP5f2AWLu/On99CHciBEAmikOFb
rrpjij9sBCKAyVDsgHJC/356KLk/gmNq311GA8LJvwnK8gq3ZHyIYkkIdFtSeikcWq9/xYuqY+ch
qOyewQa1hYsvqrNoZuouBN4FgrGtneHAamzeMW6zE/fVbIuUcJbMKDV+YyJ/+8JnI6RWUQTzRJh+
4X6w1m5Xgn6MV6LqAJy1uT7Qi8v1JxCd1IWBL0JOQqARClI6sDQJU45vTVlXxkLnb4PPIMG0prTa
rjaaM77Gdve0HNL72pE7knyymlaXM9rZmOhU3sbdJMH/08dYVJxVxi687RPXMMGUs+tjfQeE8PLy
3+aRytu8IOY1fIqR0sBiT9Cg66KWtSbXTHVtIqlMPcJjNikWxBgc47mASNtLaueff0nSYWAfKjR+
YAf9i5XSLm7xs/mk0nUrQ6N+wX7wB9UTRMg2wqc8XCZG4mSNjsrTTRAMPLwxsKlxhZGGTwPC/kb0
0SmM7MnaWyp1PZxxaYqi8Hsaga30Bk+6Bd/MjK0/UfM8yyEqlUPksOPSce0axuGeg95LtMxkCjj7
+sq7fMCdfR4qV8DjVdLmCWEWgwjQZIDoZNcR6RBvRsvYxs88E9LNSBp0sboW0rrla5RQheUuhFaW
+Ov6kBhLga49i1GywDQOS0FRT9kEbeTioSglAkci1pZijYRKFYkoTkOeYCQS6e3AFW3w5R3A7s3e
yo8tNhNhVf9YEalEIcxQd2twJfEX7WHKFDMcY/f67LEWhLb+hLMykrQYaa4NWBD1V3nQH8WHGpR4
+B+5WYjKFQT9GGcIMyCVIADNhPdChYCrYvlKdYGmpNlt46Nowf3OYk3h5ZfIz4rXqFSh8YrSVwHi
JZvm3ngqF1K/Tr+SX/W7cluDXFjedJ9x48rMuyRrYVKpo4GJabR0aG5BHqN95G0AgYo7LidA2Rp7
YHQCMtxqMuF3oSUxOgoS4xj9FoI5+6pKkQRJYiC2GE92KT6ldQaNComoAozVEui+BIuVpy0JR+UW
vlYW2gxRVJs5EBu1HsAmx4+hFoarkyuM+JfRV5Tt8jJ6kbTPRIEOBTQRNbiwQfkttqU4tVLNIC2f
AskNnLb0OIgZY52ydgKVt3jIP8ptsB6ZA+zkC1sANO36Tlj/wpUDU6cqVnJVtIa6XgSqUoaNRmyN
KaqNg24qkdPOBhSWAwgd5tb1qKzlSQPhlDTrtUzDwFp7tqEkEjzOD/GWMzV07uKj8Lbss9soZN6K
WdtQp5LZyHWNXHDfB9v4CLiiFX43X1fcPiAkbNzu5XuBAtkhqHFLMm0cAlKP3EQxUlndyp4ERBDI
NK1QsupIlzfdTxhqtytdhgewhoUvu8JKa8kciIiBw1J6nNlakBuCsRiUHO0al0nGAvqXq+RPbHrD
N32nF8F6EgFUz0EcDoR0zu7wqALhAxp4+3HHjMmaVuraYKhNBN/xNcmYi5NCkuM+hqpERzobK3e2
xjse/o6ECcK+nF9+hkptRzjJwblWQtjpvTzIJngtqY0CD0pKENAEv4InrFoua3Ylan9C6jMGwBcL
aHLE1Fve8cpyIDdpRmhJqUQwx3voSjOyzr/sEl1VIdEArwtaQL5Fz2jgQtxmk81goYRtw4/xRt2o
N7M/PbAhdJe/5k846jAeKinlCwPg2zSHOF/ptc1LbcSslHP54/1EoU7gLB8CY1pr8+O2z0itkrUa
3+zknoxWcUh22S1zHi+n75+Q1LYUWy4uYwkDk10xI6I5uhrExn5pZumPVv4y30FIs2PJnLNmk9qP
0pC0vQQfYx+G8261fML7mUDk3mZk8HXh/X5w/IyN2oJahd75MCHMVMYboTvNg+5mDRrCLTp/0Vff
ga9s+Et+uh6XNTpqCyplUCl5hyk1gn2rAOQpvEbh3fUYl7KpzqsaKHqahi1ArZTZWJZyyuvOz6uD
1gnWnN9oa6cRevHXA11srp9HohaI0YsGJzQFpK62oCNCgBQqNfbkQQ2/+YJouzPfNZDhc/+kiXoe
lloiQwLKddshLNhfpNEas+2fh+SQj8/Xx3dp/Z/HodbIrArQKkkRR+Hu4/G2Bj/neoCL6fE8ArUc
YI0sNZGyjsQZH9Vv9RUhMYH/IaIDnkpKwORkvfUv4n50UMgga48btvSdPs+umfPY17wwYn00/Eck
gMnZkx6t7np408p32M2bzbBP8DSHjytjuJc23XlkKlMmI5xSl7Ht/LrsXrJRMnXI9UK4BIp9JWkE
juRQ0Oj60Jnid0boS03U89DUpgDQs4a2BgbdR4BVT4lGAgBTG05zlDTZZsODatz2opv3nFmyxn1p
05/HprbJwNf/R9qXNcetI83+IkYQJMHllWuvkrVbfmHYsswd3Ndf/yV1Z47aMKcx13Me/HAU0UVs
hUJVVmZjIeUPpirjaaD7vPhVaLvr49uKg9GPq6+KUpTqfECaS9A4GsqkO00a2Gkhaf5tSG+75F5d
MjvNrEBRxsxp2d11q5uJlkuzXDyaFJ3c4EkBSp1gfO6DabfGTfk9ep8F49uews/xrbfjxZ5dFHWG
yHOG5esLrwd6zsgiPx9+CMazvUs+zXAbNGJKpuNtDYoqZNqk8HtiPrLqVSMkiCbqyXl5LKefsTG9
LoPqC2yvQ+BvJJNABl5eRVfxz+9D1OqslhkUBjGXsyf9yP3SyYIBaQrVCX8kD7EoSlrX5oo9vo+i
Kws1LgjsSUt6jrR2p6HROml2Sv8VdRqPLNlO6kNX06AsG4KHsBE98rfX9J8B861RKOFqlUqK7qTW
km80X3LIilmitlKREW6Hrn5O66TVw1apu4SvoAezJYhhXF+87eP3ORRue85tymhEq+5EJnZM6s6h
CjTQkEiNQzA1EstWk9ALp0WwZzYxPhd7hnL7FZTPpSSbOH9rb5u2ONUXNUHHs7Mwu3wCO6jPbkCM
PYNt1Z/d3BuP/U73rg9dNMHr3y9OZgxRhjTu8QlypoNrCq9w6Wzog3PdyvZN+Xk6KOdDJSxjGRpY
xylDX3kPlWekhNi3Ghq0kO/cjalqG8WbClJ5RKR1+yvv0N1gtq7gMwSHlHKhB9X6f30GC7+rDXrf
g4I4eYO0Q+R2FXhZya+qQB86SFQt62trZoLZXod57dByIYkSmWmVSDgzAKSCorU7mzk0pFgBvYDk
f51yziFBzxoOaYStxmjtEWR9VP5F9Nsy0lw6/2ytyVbJTi+O0WKCEVQDU8NbFnUiAKdgxvnyVRun
oPCW8RX64FrS6OiJCpr171gGvyiKu5SiyWyeIWpSvpAMzz0VwnGxJpj2zU2uyJRAnBxSsjzYtw+R
imwgZXCqs3dmoiEl/5G0oorgelj/WNsLI9zaqlAhVpJSgUPegbX+ESx1Hpodu936Tq5/jiawCKKU
gGhc3BLPGQgp+gjjKkMv7R6m8kZKvwiOjGBYPNYXlBB6LDGC50huFzNYoGQPWiuDp72CVfjLqDmN
k95lLwKrdPN6+5xNngTK6C1IT1cydq+VPRSkcllc2TlASk3xqoE31sgHW2cPzbInAA+Vw6+6lr1B
P7A68tkAmGQcHov8zpCs4yoo3kCxpUEDQhQ/NEm868G6UYCduLdAIRxBqgAk18UA/vysdnt2O0Fq
04KCZq1DfzwtXGWwPJDQQOp7sRdyR83Rbi1A6yZofafqoVdbJJ6oXxOwcGXQxkgOca7ZlgE0YU3w
vJmORgwqkrX8k0K4SQUVElqjZII2ORPtiBDaiQ6K9isuIq8PY7+QQXsjI/KTFZsl4MFI38us8VsE
9aV1W4SpO+lH0gG9SMFcof/IWPtaQC+oD4fTqJlO02bAzWdODGX6EcITSgJGm6Fxs/qlaxaPtuDc
Rv9W2A0/NQks3rasqmAZvynU8zydxoI6dZk5JMSEDt8nIFyW88AqaKyDhx+UNTLoFUDybEEZHsw1
5ZNi4NVYZHuo0Ty0WQONEYQ8AwMRnn6szLccQoPJ8Jimsy2XVcDoDwnYHaOt7ZIgwGU2rV8qgqsg
sgsIsg/L9FKiZq+biqOZ72ZVnLvwYZXJUcsKwhCmSyAmOGSelP6KjOJOGw4EwiNkmXcd+2oywDnT
UnRvCA7aB/Ly4pas9KiqygiHYG3+6B4rPwcSNwk0O72Jd10ArPGNMMu43kVX/ImyetYLmw2CZqOS
cALGBqWv4t58jyaHvABMnTlrnA7dgzhonO4cQWpUBK8Qnfr17xfGa5KbYIvGgA3pezqMThc3gjkV
Ten69wsLS9lo6EtVOzAtQB8eUao5AsABURORJxFMIxd5pE0JfHUOH9l6A5jWwaOFTllgtXApduii
BnDLicFeqv2lc1bB4KxphmzwAO4GjDUsH0EknmkHAz1JkZaBNkcER9veJZ9WuOFp8VTRuQDvOkO1
Eg4mZ7MtscxJ5+8QRv2rNfs0xoVPWZHNJtMwpChubGOG7KZpeGktkEzY3hmfVriLtOqtlJg9rDTs
W8rey2ofqsH1XbH+xJ9n69MEd3FWSpgtYQgTeM45YYY+SOWFSYYjzZIT6dltUoyCfbh9oP6xyCPC
crQhaU0NGnQzfFDGO9V4uT6iTbSrqXwa4GBe85xXOToG1n0+e2t1IDpYqIMYAfPkH6L3/GaO/tLa
en1fnN4M7FG0SzGBECcGPctKvdO9REG5jxwFLG7CrJdo+jhnGC5LRQYT09cqdxUiAXkRoaBEFta/
X4xohoykWX5YMKH11N/qoQgeJNjXFufxoEUOnewSc4aKpj2GzyaJ7ImK9oHICucQlkqdjEGGlUQG
xtlkXm0xV4fM+mKkx8o6opvGgViUn5HJTsL7EvhR1bR2eoSAvBJxXm6/+y52Jecx8gFVx4ogKO5c
4k97qLvl585u3Vy3qxsoy0An0J5j//pZEE0B50CKaCY5U+ATE/Dtqlru6Pq93kmCB5Zow3A+hKqD
lGUUVvRIcnQ1dtJcFHtvB8H/PtMmr6wqxaEqZasnVKPZzVDuCxkYENEY1mphMALHxkyw1kGNK1bV
HcWrGojn/2UqTV70tFWzPmEMg0wN9VhLiT0rNejvRMqn23O5EkJqimyBe+T3w1eb3WBmygjm99jr
ULhVocB3fSAiC9zxBi4E0urxaoGobmjOjhp13nUTmy3CEBX+ZxTcAV+mHowq84DN7s+OhtbIVZQ+
tgcCqTtbBeJ25QSBjOtB81MvD8rjcG4fm8ByZ3QHh4jrRHmt7YPw+UGcL2ilkkaJPiGvZYB0MAGF
KGKtQRWJn/6HU/5phzvlpdqFuWZh4PFePkxuclwRAGuvQw0qHgRYYl3X7dSZChk7SJZrBuXfh/1S
loqRIHxs3DaH6KEtO+mXab8yk5mvhle/GXfl1/hm8SYILd1GfiQMLDdjiIsv4K7A0DCMJe3wBZb8
ggzoiDqIDgagvtiPQB5F09OMns5Ed8y+cHrgglMIXZNzFA92Wet+Er5Zg/58fQduV/Quvok7R0ol
TTSN8E2t14B7V/YgS6kTP3tfaa8hHZw5owXhRJC7i/KIm5ga88I0d8CAqkcz5gLTg6+CjA/kjyCV
zM7yvvOQ//jSOSYY+2s7vBc9lDZP9oVh7tSBCU+y6mK9YiCMqzdA3FeDe31eRSa4c5SmTU4bEybC
+sdM70pIMV03oKy/8EdAejEI7gRNddIPxYjHXj3njxnyB92tylJHbiRHmRJHlpKAmW/FeMKFYKfq
zwRoD0kdgFgF2SIE2uMKqrRaZ08KEH0ldMUnvMnbwovMV3VElhNUiYiZhAXQdT9d+2zupo0S0shZ
vU7Muc0P2Y4ewYsIQAzyDhB1+UmeKsD/g+tzJdxp3MVr9SYZs+rD6OzFzmMdWOt7/Fx5s18/DsET
dLdEsIZtF/e5QDwSZozJ3FQMRmdgfvRnbWVqoV7vyuhRKW7Hn/NOVCYXmuQieh2cqsyaYbLqnWo/
ntEolxyyc1TaGWTA6VMPGKz/V7IQF+dY5dxarcr6jLZ0ZOq/umD1sSGWeiwc3SUH05+exDobm3fU
xcRyLgsMQkbSjhjlZOwLMgApqdvG+CrYM4KNqnLeKdeMLrUmWFEf5l9Iw506lFiCpgDrGHGg4STv
ROUx4fJxfokOplkn6w1Ve+qb6kPt8yjdkBtsmY8+kej275ABqGaulJm6AiLr36OoRZKRpAJfIrz/
5KqntVs83K3rhgMhCk03XeKFLf7k57NFRwZbChC2sTsbrupDM/aoudKyayCD7ULjQSwhsg7hD4dz
YZY7+3qdkF5rEI+St+GEYw/Qn+5kh/IMbPFJ9TLXckPJkcS9lZul5U/D/PkHsWY36CnGG0FX/QD5
agCoY2Q0/W7t5BbdN5vXwYU17uiXXRsr5pocYwokX5FiblXqpYPl07pySCQ7ljY+JUrp5Ubnjkt/
tpASb8DebWTf86hD9iddIOP4XmmNS1juZDU5ZDN5nfsq6MfnBdq3TYMS13c5jZHCNncjhQ4q+RWV
eC/OuVfSL0b3Q146u+5y/Ghhhwm6ZmgeMANtY/KTUvcAWxi7CBJ3ffmT1aKHx3YoczEFnB+CvBpw
gBBBwWaO7mcPithB6rIfoFm8C+11pVlABV5CEy0y54sqGcK/YYbdNToAmBzocdjN5zJA9vWIr9jp
QfgLDT2BsVt2kg3hI29NARuo8kOS7Z465e3gIdy9Q3Rlg9B6VwVonX5hjqjs8xHcXjkFvDeDaLfZ
NQq2h/mkHcjjYhdnwEN8+S29NV04tdU889iZQaoQp7B9EX3B9unHg1RTdNUCo/XvnibN27iWNbym
hhKs6OyXEe8EDnsTa6R9WuCWv5OrSWtHPF3SPfiGg2GXI+Xd7/8LFpbNOP7CErfoeg5Or7qHJenI
SvuDhWV4pEdEXukDRJg8/S1LbaN2TD8/SH+nj2hemOduJqM1hmSqYB6B66N5GG6r29hfBbXqE/1u
/vgv2sQ3b9wLi9zFJEuQgtYnWDQeosQJ76D0h8CiDDLnbeyB6cKTTTsKW1BEW4aLoTWG0tAyYMuk
uZPvF7dvHLJDMQekzgYuD2fAsRH50f/gRD53EXcjWiNi5Cz5mNxiAWljG0DzHMU6DWjtyYHyaoOb
PyReX9jX9++2A/80zF2PpsrUTFlXVe1rvMB+TaAXCM3dFNbOdUNEtH25G3Ee5KrvVMwrAtOvM3qJ
/fKwrx6m3XRnUIjZeCk0wp0ukPai2d2+i/8ZI99kBtwYcNJotjmxtHCY1DszGD/Cx8h6KkdBuPEB
JvrD41GiaTKqXoDGcqPUG6qzRVkLcIS5tQUV+K5z66pxpgztvdMXJj3JyWML/dwJ+sDglvFYCtGg
In03wQRQxS9DPhO7UYeDqZETqEOgnNDtFhUok35Pu8Ymzegu03codEDLlToJChsDOHeMcnCA8C3L
I9QJ/a56bCakNNSzUqDnZgYbej3babjszYY4mu6m9Emf7hdFc4n0i0EjrM4fI1CKWaQOBOu+ucM+
Z4QPSPpw/FfKrJ1RHtScAkI7CEl+seMqJ6DC/6eQ8oLwmMDuZiR9YZdz/ZGaFFEzYr/le+UXXMdd
+iA5Hzdga7e3kEETbXCRQe4mMEyJhEOJpZ8PZjDtawetFocSbIUKuuVxwXrXByia1/VzLuoAjTQw
VQrxEjfZjVWDwC9vPI3dLt0gAoxs+uGLmeQ8/6xPVWMYyJr1h9lB1mxn4Bmbut0ON7lf2cazLOQ+
2H6UXNjkfP9iofZuVKsXPsH/+2MEdAIsgroQLlhmdngcNLt4uT6lm67/wijn+mVajgMB0ekpQjuX
Ps5eI7eiXbIZulENClAKIZBK4jw9iSNdz+v6/1XoV+1aC+xfrhWUvrTXBSu3vXCftjjnnjJWGFVf
IfpRIOrZf6um+6wVxaJbD52L8XAOr4BS89C3GE/exTs9yQNFvv+bVfn3KAhfXJhzQzLrdcZqSIca
uCu6XgAY31x3MCyCaR4CVuZHw+TFUUqMVqpQ/cFRsr70+VtpCbMym1fQhQXuCOlGjvp3uKzBE66h
V3pKDtE7iKfxSEh3QP+8MiiBiFUB1sn/4za6MMudoihOp5BJMCsfVL9HcNp4xqELRNQP21VWnRLc
SapKFL76oiVVHcZrbmSlnF61s5MDqKEC9dDYii3tRe3w27P5aY7ztOq4UKhf4FlBoIhrWd+MdnKJ
/lWREmfUDdFFsmnNoJoFlJemq7zmVlrRMiuhg4e1a/boTXppb4xd/hC70x0NwAmvuKtKY78bRPwC
m9vywjDnjmowekVGRNHgPY32WALWRkRUCds5ygsbnDsyrGlqG0tHo9DDpNj54FQ/V72f0fBaF6W8
ykYsCNgL2Ep8UT5828df2P7DPQ3xok3K2p44ekBVmRS3ivXRiYnSdvdNexE/YzZd4oVNzl1FoVri
LsOc6lNhk/B1poldT+/XPdb2efi08tHPcOFQkNoarJKqaPYEDlFxmIssXhEkOO9obLuvnkRMtIKd
wsvymr2mLDgUoGNu74GPdiuIUV0fksgCd+SqMTYBFTTQYo1WoUjJHI18v25hGxhyMWlcQFMpUtcy
NHJ/bAcFbR6SNzjkIAXo4Tz8HTDkwhrnkQvWFxqRMWXK3QQN+fqQuuE+CVbVevq0ij/+j6PjXHFf
Kr3S5ZjAdF/eJMfUXRtxezf7CQ1sW2hNsM0/jv3FBlSNlBlVhWPduYObMFQ6m4eVeLnxrMBM7PEx
PFbn0Ls+xs2IFJ2ACvokTYiWcwtI5nqKlsVEr+PwssjyIY5VR6n6He5tAfLqA1P4x8V2YYpbvVQq
SRPNMLVmkMG1cTQP6ePwOL+XkVN+Q74LxesZLQqOtjMC4uWekR0lVyRA8B882OeIuUUFWLfrTCtc
iQn1wKRrOXEXPrYpFpaCoeUZXLKtI3rObpeUAWrSNahTqvJHdvBicad+IkYZw7tMfvpFhryn7NTw
0TfzU+qb7ugDK7wc4l0OmLEDfUYoOFWBsGqwucMuPoJzCLNhZCxp4Lyz52bf3+jva2t56y9rKR3S
427z1B9F2TyRTW6D0W7swP9EYLNUz0tmOkoZnUM67q7vY/WDye2P7XUxOG57KRhZq0YYXBGF3izh
MlIygAiBjmBDdqwKqD6qJ1aFx1KiTqeazjiXHp0tu5CP4STbViHb+kAhh5gcZqo7yhzuOgMYbSgQ
Di26ygZm94vltkoXyMo3Fmt2iHptUfe3yjzaEPv1TWtkjrKAbCWCGCT6JjMGPp5JPupM3WtWCqHR
+47+DEvixDRzTG0PINihN3MXOHGHDr1rdXh21tJXSwH4WjnrkJsr0Xzcpk91/KTLp1F/DFNfHY6G
8aYMg7vkz2k7+qUJUGYDFl8EVVYIHwWUcpve643sDJ2va9Wxb24KUjpTj6JbiLR83UT4fGOXAk9X
DeExW+jBQrZZSb0M2PWoCBjBCTTHnRWn3kgUp4z0IO0nz4i7gKITtExfG7BkUwt6dZ1fdLdZcmcl
9ZNufksgPNzOJpBEkg1L3tDqdp2UwJsDUqxph3mevWyVIsxmp172TTgeqipyZutuyFMHoFo7b9BS
YnW7TKP3JAmBfFftFD6xlVJ0hNYW9PGABWfSXonjwJhyL4tvlyE/zpBmaftj2yGq7Ga7yB4yQM9Q
y55CGdqrkIVFB+QkA6RWQlqyu9WWfs/qlyj6mpf6QSG6PRZfpFjZzdqzYlmuQm7MQb+x4KwK5vZ5
UOB/kuldVRKnMs9ykvkFWrWbPHmsIDUeQTETKLyTOU/3zZR6S1N5Vfcus96tRwM8HGx56DrFNZdw
3zfLsyotjpkx6FNCVgCidynbo8vQS7TJW0oDvMwAxCO1ZFVSUOmyOyeV05jVSyT5OkOpZJmwu4o9
FCVr6zZiz1J6r9LkPCTKTQNofxeGDi0VN4cOvTlGdtxozlLUpxabfJrBFqbbuWXdNmAFz+nyYx5y
n5ZHqkYn2qi2Oc9O1xZOI4PnMqa2hJb7GkUgQD6MEq3btPb1RXeMCmTH2d1C6X1m3kSsBN+MgvCs
HFHWkZ1Jkp7jKsghxQuKGbPLPUAdGrtAmQFN9BAHic2dDgEta9XJNJ9Sogdx3XwzK3Zc6fLluAxS
fEwa3cqS7g6qFLDcwvXbEZtV9511L0UOlUO/Kt409NWRmrgKYPq69Koq4MtYnvGZMZpmEsvR5geL
kUMSWkDlKidU+pxygEK8WmIAJloVbhV0as0NAEXTlxkHcIiPDfupZm8kOg9zeKv0pRen34tSQrsT
OH4asJEgymYhgsTWhMIrDgvVsS5GGZAqvG0qPDGixgcPrpvkOQCSEH8dzdtMj20gxNw0OyVDeSzI
sxov7li9IFjzG1TY6Fg7sv49xNhSM/WiAYLybD7Us2Ir2nmRyz1h7wb8zGC0biu/Ar/qQjo6YsQO
y8TVcNzannqDNpwMXQNOt1aeCbvXpJektOxSwfsOZ7w0K3tAznjOTSctCkA81J0BqVjaMndOibPM
1I1KnLchBQGqoUOapzpjDvwUzsHKnvS+ET3bNt++Fz6cu5s1fdaRs4IPNx7QbYLzVNjyOfHML+TF
8jB3bgvYR3ZbfCmAqhYrcG7meS7Mc483Ig2xQRfcVTWmhqIzwWLfCLQa2QTQ8fyu6x6N610cfk8b
XXB/bT8/LmxzjzptpjXRZgx9fVitz3FyjFFjr90PkPWLKBbYZBE1L+xxDzm9yiMJTxBEY79WoAsU
dBBLL4HxI79toM9t3KDjFoq9FpqMNT9zQecx/lhSaLq34E0VUmutkceflzc1LMuCA9F4NXIadkln
LR/vdbiXXQ4+f+etd9l9gzJnL3rFbmYHzH+s8U+9yUolq4oQ12u9YSclNE4IFFXIq6S9TgW5vR6Z
/IeV/bTGJbXDdu5bPcbYzLP1hnMeJF721L+Gt6o3PLF3YU5789l3MTouyquTZSZSBnvyQSncJPKh
GQts3B5eSvLpAfHQEnTvoseZun12P4fJBXph2xbNFGJS8yx0SI/KsfarVhNHYcTV51/hfF/IMpgV
KKKp2k6Sft8N6v0cJW40gA5klJ1cHfcqPLxRdiv2wJ7RwAv2B8h7RfslQysN8AAkNu0Z5OVFw5wa
ZVRjCV29hbPqNCfEnYgOutk8Txn1WV25+kI8KPkK3NR2SPs5Ui7SjJayG3ITz9BSiQ7Q8Q611J6N
xhPsm21v9GmGc4YJKftQatb3YO2WkeWgx8MhRo/NivtM+2FKb735Y47bIFKE2LvNCvnFHuI84ZSZ
GkW4ANvq/Vhpjin9HKFBxChIVaDpYY0ApumKrSlP1we9ep0rfoBvpk3MvK2TNZ/QECDuOnk/MeYQ
6UEG5M8k/WHqBadzU2wQItz/9jwfJdCLh5nS6CXrFcxyjki4g7w4tYxTZMkITqldAWkqKw91+z3K
H7IZRydEQUyFHlOIHJH6QurlLepfxvJZK0uXlU/D8kKxS1vQMBGWePLwTtsfdfg+mgYeA4I7Q7QP
ubxYCBm0cZjw6aApStHIJ5ePvSpSWtl+L39O0MfL9mKC0k42mlbHy1ULMHjdqb+FrvxqAPtrS8Fy
BvtaHgg1xQVD4xHY8ihXczbiiMW95BbpzzVIG1NRIX2T9v1i8fnWSytXI5KXMDMibBr110zpnDCc
HaCZSrW3KfBnpjJBK/55MJ5GRQ+MZd6DqNaHALe9SHiOgRsnukdTGd4NeElWKFOyx9Zg+ywk/vWj
sV2Mv1gIzsFWptrI1Ton6WnxqZ9BHGmhQfdieCDG9wByOLNvFJLZyKZLj9dtC64UXtBHTxQYJtgD
lnVnht8L/e767wvuDp5LMMnbLlLXKzLdrziKLGig7CmG44h2FefVinTK0rqCmYRQT4v21kK9MhTM
lcgIF8jpIf1X0lAeK9fKbyvcgXEtYoHfXhFLUakFShigFuBIL07lJMdSEUkRwNHozV7k8VCCrulv
FuXTBBchJkWmk6ECb5CuvJozALqIhGcaQ1kssmcLySu80600F1yuooFxTi1KF3PMC2kVnbUcq3+S
0dl6fVzbC/TPuHheUBpGZp1GsDAp7z35Os1niob16zb+Q9D3aYQL+phsMZ3OyDJSNI+s4Tw60/GC
AZuxXR3Sg6iYILSn/L4fWqOKrZrGWCxyGLLJbwzFnrTvpAenAvrwjepXm8+2YjGbTKZrksymeu0K
Bi1YO5PzUDEZC6VO8RHsNHqj5TQP9MdaU0Req4E9yGZ1mi3m5V3H9mfQ8DnX62ddnIUkTPOOyZjr
1vtA7IJmzvKmtQjhR67IFW67qk9j6+66MEazieVsgrG6+z6Gc1BNP+e+disJ0QOyTgZkVuUlE8ys
aGI5xxX2MkrtC067QZ4tZHIiQ7RhRcPi/ElLK4PEI5aua1Sn0ADdWL5B/dLTE4bkS2KnM3idkWG8
vmO2H2Kfk8m5GBLmylIsOIqZTv1kuNOALy2yHwXSrwtyhX9hzFKgjAODJuG5D+uxqcGhDAKveFLd
uc78Sc7BA6SCD/icLSL4wGYke2GNWzKdmAVtBlhbCgP0S5DtbpFDze77VPf0qvFamQgmc9OvXVjk
llDpFCtLhhQ9Y4pDdeRP2/t+/qs+4wsj3Io1XWXOkKn7QDCZEB7RqscKudnrK7VNQ3hhhbsEzG6U
pWbGblxFEmW0+cCJYBNC7/so71j6N6fLguQpilMGEBGc26qTrNCsES9Xqdm14c86fhUMZ/2BPxzU
hQHOQU3UGvqxROVLvV3rlrlbBtG5OIUfWk2IqQUQok1vcWGOc1HEKlNdAxXRKRwaR6tTtxr2ghFt
utwLE9zuzuNYgnowvOBA3pOicawSvZ/0NrMealp9bfMbi/1kRXuYVeNU1kJc6vrz1yaU2+pq0lr5
qMG8YjgUKpatq7+v8PS1Eqw+Z407ja5xKH30nwvTK5vP8ouh8ydA16QwXGB7LdNCFGan7WkAhmRb
3olE2rdP9OfG5I4BKeZJmamFfVO7E3o79eqsLqJe048H3JXJ5B941pyMcR/CSn4aXOTOzWC8I5Y9
rrS+DDpfKOJoe/m281TmoX06PCbiDhjBSPn3npH3eqYr64IGoPMiPnHVH6yzwZQBeqVnzYd6ETtk
vigLuin0Y34uJv8AHIikt4aFo59N3+LU8urpNWx/9WTyoJ1nd/VLhqxHqH8dulspj2+M+K2dlPOQ
V0E7y89j23i9dV7S9+vHyxAcL56ep7catUhrTMeChISEKpkSgcc/VP0UDVH926h4WqPbvVE5pZE4
Ul36jVIFSrXYagOes+YLAzK8k4wgaqyfStp60lCjdHVL2slO2xvaWs4wozgzE5cWzyaFPKWWg7UG
uWf1RJovQ3KQO2eO7nO0J4zaMxsfLGtfoNzEHGmJnNiA+kGmeKnaOGrY+onyroCJqZ+f2/A2Lec7
fW4c1GDdQvsC6jcpep6X9Dgm99PS+317CAeQaEU3UQl6cd1noe4WTedYxZuCQo9ZKbu0eDAsEUPf
elyubXTODTcdSZEbxaxqQbNnvrlftTJhK7i+etuNARebivO/Y9wq4G/Appq+Tm7ZOP2TdKPv82M2
2OR5uom9HgItX8qdwOz2LWNRTTUNqFfyPK9DX+og5EIwVcExAQ+7Kw7m6xsNrCD5+l80rW3dMpas
a4SaxCIALP4eCI+kNuN+zQvViLq7wVnZnae7teUxewUq7U4MJdhEG12a5FxvBDWLdljTEJOfS+cV
rg2ha3o/ODJgDL0n1hvdfFZdWuQ88JRMSZYOsNhgTut73NxP3c68XW/u7ik/iwoTm4EPJtNAI4IG
mm7eD+q9ZrJ8WHO+7ujhnU2PWdD7w/fmG3NEN9mWz720tTqhi5fMEiIf0nWwNZY/tKj0ZqN0IoTE
17flug34Q3dphQuu+nlUk4rAykxbT42PVftF1Q3P0G/k8uV/M8Wdby1KZ22Mce4sGTTZlNipdSOj
fz0EXnAU9Uhs5g4/Xi6gVDZVjaf7zKNSY4WMAtoCKAeplR0pl12n14e4flkiaGSN0aNWGyhzw1VX
AAzYWt3YofEcor4+JE6yaI+lVN3IxQwGQWDKyaHKb4x2B1d4ViVRxPandwAKG3SnRDbR4mLqnFMy
pK6ro7DuT1q7HCx0c0KA1u106jCw2ndlfZOlwEw0qZtTlFhN5pM0+ppOX68v0caBwmfoBs4UBf28
xcfaAKHRuZXm4SQHZkBWLD3qjo+Nl96Hg41rSIz32hz4hUVuV/RlViRjuaCeDJxzfRNDmDmGBjpq
KnvtJO3/oscdIzQJlAk1tN6pf1CzxarWWuY0nFIldgwT+Vim2xrC4L7y67L0ezU/yOTHmIcOuixt
piFxAN1YYxYcvO2pvvgQLkYfZUhSJ2To4UvMYJ3p0hleBju3y33ppnf6vWBp/wyMfx84dyEoJasA
RGhG+MqltBUPfALOcKhP5CwOGP+8fH63xd0EJJTCuhgwNjW+j4cYZT/RRv0zBFstUNnUNWrqBs8a
pIRQmxgYlrFxAZEB9wveoO+rqiVQJ+f//0D/d2PcHrUoWvn1eBhPoXxI5h2UdKxBkM3duFp+t8E5
AKiSVqpVpAMuzzAoDrGvtjeDAzEpdPDniaCn7uP2/93t/26N23xJHJmTUWP6Vsa4Jso/JEnU+9pV
fDm7hygRuiMTt/8p7svc2hpoakAbnw40gcbXEpYpTgYiq/2pYL9a6V6hz9f3+Z9vT3A6IrrSKdCy
xh8KMkzLtEoyaH/q2bNSH0kbOwyPXbw4r9vZHsenHW5PZFmidKSEnaTxF5Q/i0WIuhCZ4LZENIyQ
lNRggp0YumZnaHNCuQ290OW+fpzODMxR18e0UUz8ffK4bVGavUq6BBbXvozieyz7wNp2ACeUb71i
64Vf+OBxjp8EZteB8Lvxcs0412RORTmVjb6arQaISH0YTV1NtdfRshvVA6vtf6OnsTXDCqE6VTXo
L2C//B5jSU2h0WTG5eNOvpzblT/t3kAIiqe1DY4d96eAEXtrbyqKpVoG6kIm2M5+N2cNJKXRUg2Q
Vm6didzPpgaq3dPAvgsmdMs7XhjiETQSTdUQqqfjqTSm2a6U2p1V2YtH0H8DpSDnzTs48mxZG2w5
T+709s4sO8H9pv2JUYBQiQVqS7x18B/fAVaFVZ0radeD3GV00hbUV2bnJ9MXRTJdfQJGL8LtinpV
qCxntVGRQfFHoF5VU4GaR/h/zH3ZctzGlu2vOPwON4AEkImO9nnAVAOrSJVIiqReEJyEGYkhMf7N
vb/SP9YLtI9VhNDEkbsf2qGQLZdYG5nYuXOPa3lpx7Z1HLhUjt1efiLwtts2AGA4bFSyQWvHdaFk
G7Prbw1BLkZfx+wuOmFVfTehRU/NiUoHdnn/Vh19K2ffeiAoZz3c9OGibOSnlQ1fUiQC4gfGKGDs
iDxTpE5mUZuqVfOGgBXVr/ohBlMl+l1s5TGqH/rjOgD420ucnxqwu8mIRGS4jfOAMjB8qBlLYB7o
TgY3Vryt9EfAUCshdcboxMtT2Cbbjxe6tE4N7ikcJyxTn1+7ZSm1UukXzcEcr/MSJAn9CqHctFHz
RWmaqql0st7y/HoAkreucA7PQa919HPXNlMk29d6p85GR6y2mi16YWBeYQahCrAH54RjA4sNs+vg
dwsnMCwUa8u9AoPnIGj1unADRil7rRj4Y55DkTUdEblikElnZroijJQ1KgkbVNOD7R/VdMypr3Op
Lb4rzI2oREMNWp7PjpQsr4Y46HEAr3qvPeiHZN8+oRt1I3vErRI48z8/TICVnUmcnugsZKW11oxa
PuJulzq3bn07qBCIowH7YyVcfmlncmYX41jGWkXkAVqYW/Blu0t0G1+3d8pXhQEnJPNilCRWzNni
1Xi+ttnVWKSIJ3UVaxufO1dx2ivk6iYKRwXbSUfbAJWqslakWpjJmTaUGOgimFIO87GUKJJQyylw
H1f38Y1qN6cRsSyyVgWx+L69QETocLDdUJuhcJ2hbmyrF9GztMpvupDaef8g04Vz9mYxdEFUmuJB
4oOxL7zsGNkEmavpeATrU4xL19f5sqeY8UyaioboJpMhzf86AOOpPJqfEavA7ek3xeuq07N4Hs82
ea61fSwlUQJpLLHynQIKy+FS2WYb5E3B7G406KMSaHM1X3Jkef6OXsESEABoyjoYvebxKLqoAAVQ
Bt1B3APXWHOzU+jl6PBlVvKCwavr9XnNBbvwTuJMk/0AvkHfDMOhBBZxYQIyyzBXromFHKvyTsbM
xrEw6QfUrIeDVqCdVq9iO2NIYVdUQotFewqqaFOT0FMxS1UCUZZm42sdyvtEVU+ZAWwtGq6dpcVV
qzKqNUAuMs156k5SpbYAGRJ8Lw4KKCCzZs8fW6WFQg3WfCZhdkbY2HWVKqXdgSYeUq678ttbn/iW
84M5ISOiQmOn7nDRP3YvRW+vewQLd+e7B5gfmz6USWWMwyFtSycLoguuHvVq+CJymMUiWbOICwkF
cNABspeiFKz/cFV3cUWbsgEuZbqLtt3tNHzZ24VVfZa3fMVxXggQ3omaqWyqG6OcadJwiDM4zvVd
zi8HZa12vhSCv5MyU1qz5qNcxwRKCzqQlufHVoqPJTV2QZdbeUA3qn/Fyjyyqyzd0r/jtGMfFYrM
m6Jh8GMWHTA9UUM1ecuEtQ4GAIEtULiyN4XiibOW0ljKAJxL0yf3/czGjnlCUxFBmnAE+kc2raeB
D2Wfg+OVgW1913iKraNwjET6muwFPSW6itBcBYIvSiGzhWpmDtUple5QAgo8ibvDQCqLqQYQTZNt
Ef58Q5mCmguBHCRWdWV+8rWcd3nPShDzoAl3yGUnqhTAnwfux+d/IbgDHjFBORKHAV7XzCnhRuJr
SSmqg4gxWmeAITHEdBawNaJV0uUFW/ZO1Ow4YJRtkNukqg7aKX4hhwkdT2wnHB6MzcXbGCzy5d3H
i1uoxE4ATNP4tk7hJ89BmNLaN2OQgVQHo3ipUoz3lNwquupBkxtLScEfWDeDZbZfasn/pMuNS5FM
J2N436uJm7DeyUlr51Wz9Wu86i5aSwdOpm0WNuDxMHuu6JpOjLlPjUQq8ct0qJBBmFIlzcbfKRtl
PwEFYYBhFShoodkX26EAaoYCOhw2f/ayNdZXrC/ySV7viF2BIQ5Mb4F1oXbgLdgVnMLK2oPKpl6x
hEs3KyTjF9FMRA/zsJrUfAhSuajewDfh+4F8E3CEGB0NMF7q9m4WOZgq8WAn1wpSbxr8wyafiZ45
SvBfKDCmsWgfqbv+uSKvVFCvaYrSQu+OXcSSxaTxU1qEoB3SXFTvLamKPNkcv4Y1u2TgEdJK3zay
p1G5aSvda4zPQS2OkZS8aL7vmOzn2+amx/2+WbPXlNGwR280jn5UkIek0J5S9OJrxWOUinuTSIql
+2iSRWn849Oy4FFOMSzqgxCOIHl+kZi6BIbipvozwmu3nSdt1ivZbEnpz8RMn5+Z8MxIAvgjLcwA
j7bcz+w224/kM0uQ8uHG12Z1smZZ+c4kziy3rPcS0jaQWAVviIW5M6U50MYEK9DDZTU8sTE/9WvZ
6uk1/aB438W+pZrOFipCaoZBgP3s7InSyncLnDhuS3aROoAQrKzxkaOXdC2cXbinzl/jPPqqRzUN
aQixQ4M8uHZpmO29ryIOqeB7+NpKBWBFabSZ+9jKPTMbgfsDrQmWToZTNZC9EnFwXrHr0mg2GiCO
1nrfllUIGE0TgD8xfwDi0cY6LQLYTcMcHDm/NibHFP0rbXDKhsQqq5V5niUfS9MIvEWTEGNqT3iv
s4VCBBjVpldJ9lne7s16JzCUzKLgaxUHdtcrFjoIbrVceirMfMVlXbo3z4XPtrjnfY2REmxxOFau
VBoOUb2PT/5SoPxufTMfHLXVQCpGiOgqQLeXBqB1jWGjdkFlMwNkj5hmQaKyQptwMc2LX8WAHhhg
+1YeY8E3f/cYM1ONEmdXYhYF91PQjWChiPaModWnOsWyv434RWfUTsCeeNzdGSVGxD8Wv6hVyBAi
ry4j8zTPcw/yaDAf0g45lxwzfggy89igkCojn6eHvZPU4+ePJS6lZ7Dgv0TOM96mCIyaJ1J1ULL8
royN+0JNHD29i5LeJiCmM8tqZ9LAjvoLKUSHVJtfFyJyeHJaeZAlNxAXjon0OkNUP5/8iMs8AZUK
HiQaLOBLmVcYKc0d8AmCM04CVbUVvOijjcypuzbiuajdZ5Jn10FX8CwbsgDjM/UhqF9KuAAra1vU
qjMJM/PfizoFQgXWloflpu4AbC6uxvxUGr4XJN+aEO4P+9LE7JHiWl2RPZ3NH+4A3UTpXtFVhO+z
O1VC+wsdqT/dqdq3/kW5AK1JBJoRQNIYXqBY42qWcfHWOZM4209DrYYKSDTTrTPCrQR8IXoTEs1q
LQyKVDtmdbsYfeKrqcbF94iUn06Qq5j+9d5E+loTalk1VoekvS3l/TTIubKXiys7kzCzDn7asMA3
YfUbGz2AQADOrNQDqSGGyYF52ruoZuI6XU11TQ/+wys8EzvzxmgQlWYRYWG9Vz7Kj6nnO5NIjGXE
FjC9/1ZuTYMR+msnZ3GSFAW16hsQWLv+Rn0UV5Gb2eHdVN6WphpfvgGozMd7u/byZmpa8Mg0uhIi
2XDFYvjkxhpfyKIERLLq1MGiGvPomaRBk2PyqzpQFdSM6DrW+5U1LHoi3yXM+erUVFNTY4CENM4R
k/dORwF31dbPHPF5miluJuegNDRD9+O9W1TLM7kz3wCc4mWqq4gxa05tjYCwRr2N1rRwWQgoElCd
VBHOzl4QJn2FX4/Q/bE1HT1E8GQWOABrQ+jLrjIQSf8pZ2Y9BGJVv0igCOpJuY4wmueSA8JSh7pm
6ih2vGX3Yr3ms2glz6TOLLQkOOlbCqn0GjfQttxIwIbPH6fiwHq5579ZIxo50MoxlShmBzri2DfS
G/CnIqtSLR0YtklvqRJMZICBcCARt6dqg/LvWs5+KdeKev13ybOTHYyBqpWCQlUGuwYCP8hKYMZw
ugFq/hDpDhK8U3wQHNDbh1LFuAdc18ptuHwOvz/CTJGUse4qFsHJMWFLgvYY5ncfH4dln+ZskTMV
oqKnMUqXiO82+v3o4Aye0Br3mIIDJrCn/gQQmH8scm1NM/UhVaKwJJvW1N4F/VbK1wLypdLd+Yub
Q1eHwqwynUPC+Ixphk/DMQVqnwwiCaf9ot+G+/Hh4xWtbSKZGZW2BCu42kNTWo8bFnoBapsAMXLb
27w8ji4vcNf5Luk2K3Knl/PDZff95c25dNQxL9OyxkIR0SDFqjoy6tmgyxzRFt1uybFx0HKaJnvV
Yxehu9rkvmwI/tLOeZoI6MEgvSEQP9FZ9M4EHwvKIHtA6bfYhCuLXVGbOSdFk5ACE8/wlJAk99KU
uS0c/ZX9XPQ9z/ZzZmtQBq3NQcGCorzzAgNYY7rwwJ9gURJsufQ5LPhGq0uvr5kXgqL2Y/HLt8b3
7ZzZGzHkIG9TTKyQfDYU3+4pHIlgrQIxmYyPdGb6/CzPgeSUQvoYUlSYTwlzwQKk2AwKVMstxjv7
lT3V1uTNDEyOfpuo1GC/aUc3zUjtQQYauE9s0tdgGgM/eO5RQKnx4RF2YZ8bl0x+bORkG4n9KKYe
atClkhSsckBajkyHg5dlfG74kTcngEWhXnJoaLf1O9UpMbwyBv3G9yWvyQC6BXSzNj+mEneLobeb
LNwGXN/y/rnQSo9J0n1PbuQQ6I9jeKkWtyUmZjr/9PFbXdPbmbkLQhXZZA7b0HEBRvlDIafOxxJW
dnieueqGAqM9KSRo2QUfy40GVtLRHLG5mSvUdPextDXrOs+uDBkwzICTWx1k4MehSyF1MI82EGvw
+M3Em4MeulVLs3I05nkrAqxjkw44/NJ2sIPRAoidtg1cMP69dT8Z6KTZslXmv8Uw+7s50Mj7o2Jq
6GxrY0hNNXgcoe9UFXOFspMBxPjxpr7Vhz44ldqkRWenshjV3ug0bGq660ZABWjc7iI7fdCAzwce
IO2lRtds6aG/LLR6tCtmWxlFh2yN0HPtJpsPSGtj2GTR5A5wlLFwVLcw6q4fu6wCwSO8HGETTPI7
mD//eAPWXvDM9kVxLYtBhZXopb2uNR4w9DA4tqK6K0fxzVSdbXKo1HLlV9N9haYElX8N25WTuJyZ
O9OYmbEzmRQ07QAJ0/xV74Dd4bq4ANq4qwHGdi3KWFvOzLLowMVqRwXnvsyuGxPU7Ona4M4CzDgK
G9/X80MBtxJ6xsfpsjiiedUdLmPPePA7N/R8r3GClw7dB25QOGuQxGu+tz73qEJ1SsVgI+PdhIDf
oPoos4sSEMGt1XnlrgsvUjcCB9y+PUp/hxME62YETHe4jn9s8K70BEkEBvHahnhA3KSlyzcTDl56
aXgD8CkTa23Jy4EOhnIQbWtgvDJmS470VgSKr0/eVOcWN3SbveZPrZ1eEntbJUBYWnVbFw/dmcTJ
vzs7D4OMIZyaQqJf2Lqw853mgkG48crOau80Z7RlDK5YAC5dW+uiYT0TPDOsVaMNPlchWOqoU1R3
vfJ1wraNHj42KsuFgDM5M6sKWCei162G43iY2mRA3etgGJKgP2bthlo8i2eSpq0+30pc8oYkQRLH
lC2vd6lIN//DxcxNpFaNaIx90w+A/h4wFngc94CuPa0ntRbfD3LqaGICuwZSoe9Xo2taXxoZrLFg
L1LWbOgAUJXkuiofV9Y0vegfrr3vguaRWi1qiWkNBPlH2Z5wERXZ0h6mLoPRBXjwsB3XynyLL+pM
4uyUqZLRyHoCo1m7iuejHUTY6gPgUTf1TfkQOWZnrQOsL7tMZ0JnB80M0CsmepgTdqvU98FWP6QO
oIBuCvVhdLur0F0bal882WcCZwesI33mswirRCLP6vvWMerSSdtgTSfX5MwO2NgEfRZWeH+VE9/4
GxoDxBH9qt0Da+CYoQvmHqC4nO7/znEDeY2mGCiAG3Te0BjJZduFY4fkcuMDJFZ16iD5uqKbS2s7
lzE7b7QY0iyMIGPSlJhYuaMDszu3DCf80jmVBZrrVHdK2VorCS82fpxLnhz+M2MSyKOWhUDzw62b
H9CR/pI6RLYEs/4gPY9ugIKXPBR76A1mGVacpMV76Fz6zIepdBbXktFWhyzbAJsbg4tfEtcH3XoL
t/QeM06YF0Oiby3dtnhIzuXOjE7S1fKAzkYckmPnDo85cjbY6kt2H6A1bb3wvmQIdHDR6BgeQUfc
vAISS0AQyWmPJJGhOCydAN5X4foWZRi6bhpEU5gxz10aTSyyksNkq5vR02zzQgeBBEYNPHYVb427
4HptE9cEznQWc7tslDRcQ6kv3KHpLGLef3wslk6FAUadNwQl9QegnFzuSmZkA+bvixsBbI6alFZf
lO7HUhbjkHMxM8OSQIg+hhDDSq+Di5fcyHnntn7/ySieWj+1OoE8sPlVZOgD4tlllldXQbo2X0TW
Vjt9fnYSZXRrNmok14dcfJKQY04Qe/GJej4E3qIBItRQ38iS4hnVkYCBkUumHYTdiWK6a2D+NvB3
Q3ziQe1gDYAztUdpNzRfQSPoaH5j+fJoqVVlY7DI6YebqJ8wwgs31J8YkPGpcSsnALYB7snK5i7d
uuebO9MSWupSUgtsbtY5/kmAHCl2WrSD5/lGhkv9L/jT0wU3v+fPJc4sWtZJRTVm2EftJH+jHoBI
0GpPQ5vgaK9PBi+GYefiZiYsT33aj2AhPQgvvAkuoj2yTBboBIDw/C+sbllJMDkB0A3ZVOc9tW0f
+Q3Sv6iJt76TollJoOCzBmyw6MuCcvufUuahGLr0NCZkSAGyEYjTAcV2XW3Jnm2Tq7Xe2cUr4FzW
zEnKi0ov1UmWtgFB3HNzi4YGwJDzg2IHwBjtSyvwVu+dZa38vsCZkxRMe5gE0MrWC180W9/GjvFA
v5qIntGcHFrKWnSw8t7mN8A4gdryHALVbKN46pfc48HuD/Ii0AJ4FVyz3EpvV1scp9378TB8X+jM
to0RmN20ALubZjWoOk5ZcgjCfCuZ4DjIdk0pO9x0WuMqGEaLYc6uGL1Yq51ELTepzGXb7+6jPHWa
tkKHB07woGf2m4X4t+f+34NX/umPh6n/8R/48zMvQGcQhGL2x39cFa/5taheX8XxsfiP6Uf/+qvv
f/Afx+i54jX/JuZ/690P4fv/lO88isd3f3BzQLsPp+a1Gj6/AhdZvAnAk05/81/98JfXt2+5GYrX
33995k0upm8LIp7/+udHu5fff1UptODfzr//zw8vHzP83PVjLvgvblOL//x/ZRPxH3709bEWv/8q
Gepvpqab6MAhBm4iTL/9+kv3+sdH5DeAbCgEyBY600xQRf76S84rEf7+q0J/01VDJhhYJYg8MRP8
6y81b/78CNPBOoWTwHTwAwFa/Z8P+e51fX99v4Dp6hOPclH//qvxVvk51zGQw+hUBqyVDFgStLLM
nCnaiMJUO0VxSh2gyXfysG2bbRpdIqHuU9v/2nJLy5y2Kqy83o6praAlrnIrkKrQLbgHXD3xQtBA
7AC/bmzwLcDuBOWL5A0opYVf4lO9FY62L93gspQ3feNOf3litHCoeYxTL0b/yriVjYuAORKxizbb
hu1Gb/Zd9cXIHK4c8Tvg2oFNyP1D8cA/yxT8Q6gCGE5zWdxgZtcimd2/ZCBFexnoRZseEuSYTePK
BJBL7raoBIduUTuj4cqlVWnbDj1Y+lZcZ1/l5EsDtoLKBSkHhxvZWOjPkuGqdJZcgoTXFXfZV9bb
bexV+hYBS9k4mFomg9Mp6Ce3/Jv+iWzJAZsjA+7qqn0CCZdmpcyin/WL8Kq3UOU6SF81xalqG1/1
MFIv/6amdqFboPkN73zhGK3b+06ZbtA3fRwxCiTBhu15u2O5VQdbqbZS2arirXJZVJZxE3A7vsqv
NfBLgl7nCe6+hjsZfrbs1sTCsNKQXakvxi47IkLuEgdhq8LvpdpW5ftW36ADeuBeNOzxPaFxNMfP
QGmXwQzfge7H4zqg3JTrfjyipciUj1NbfWjDedO5mykeHJU62Bcox5ifi+7FbF6lqLM4GpBaN9au
DH6IMAwd7iu+zVSPhg8RhvN0R7BTbdggPJG7h+GWYjDYlcevmHBHyzPARsCDbbf+Tsdrr45Va5ls
i8Q9Rc3pHnSFOuwZFA2QJEB6jlK3vwFlcuwFrz2ztMfwZnAn2LkM3BN0kxzSEl9iSxOo61P6KbgE
baQzxSTCqhEhlO0OL4zvMBKR35kgQ74DZ4gAlMzncRedMjuxsX9G4knKPqwt6Rt7hiagqzcDa+Fj
JO0L/aKu7s1oKwZXIOXg24XpZMOnpgX5kSejDA4lau3K3Ihmjye2UrsCD5CF3PwECZIBLqFxGt+i
+9xlDtlAi8RTzqw4tMpbfklQqACZM8ARrxSkhU2vwzeAaMO4xmCn4uJ9gnNny75Qbhkn0wqBDYmZ
jjsfQzLNUd8CQh6hWG0l37LHTHicA4APZB2pw3bRbrxUc5DD6fumsNLS1qF/WxCtYzJMcoLCK+CI
oDBTomvfArtLF+z8h/xuPGEiXkK3IBQLADSSN54oRFA4nht+qyYW/8okC73+QN/DZKIAWoxwy2fj
qnpMXkRp9+lWMbzxNXtG+6nUO801WIzA3JZdt8oWgNAZ6OyBRK86KBvwraJsg+Sz0t8qzKnsIgGf
j5W1dvKcsX1SOgF+jS+Janfxw+Df6IDaA9m3AX5iE1Ov1QnFSfKafCJHZpW7Qttnwm1Q7cHx7xyp
d8vKqWFrMhs19jR35MiRlM2Y7sfMocDfD7yy2JLE0iLM/F/EgJathT0+VnbcucyuXTBXbtTqbiwO
dfwgG8es/YRJwV6zCLJPCvsEYAPwW3XElQ9aYleXAuluc4eGW9XfafBQ+q3ODn7pTv/dXhn9lzz5
xKQLsGxV/QOIdVP9ckTXRvyJ5rbuv7bt0ZSok4QP3ZiA/8Ib0bILroFY9YZi72tXKoAkbbTMOr55
osG1f1nhmwovAiT9HX0ljzGsuQfAOktxw8IethwTwaA4emoDW0XKTMLcizc8JajHXahP+CmVA+B8
T8e9Criy57bfGuAtgLqWblLsRtULtK2qPJXxVUdPCj8gxJISty5dtFbbFZg4wF96l5aWntudPdik
sLQT+k3VTfHMZLsuXL11eYL/2A4Y7RKXEXlslYsCMDn0Jq+vau6o2oY3ntncBEAbqi81dUf1xCp0
O7gD1VisXjeFe3Zh/3kXnt99P4SOb1cfht4xhAWuZn3epdvQPMH/hXHOvk0GJnHjxBZoxYiRuq/s
7iL7J0nk/5679H/QEZpACP57P2hT8dc8/c//n79ESOn+4VlN7tP0U3+6QIrymwbgDdVksglXA/TB
f7lAVP0NM5tAyDHQ869iAhB+zp8uECO/YQyAYooKo8gGmBC/u0C6+RtF4y2D04LMHoGj9hMe0OTf
fPd/dLTuGkh/Tt+jvSnCzMfmhhgwiBB3x7LH/KjqNKyHK6OJJqKFo9YBkdhhyCIuUSutO+bvuowY
5ReftVmxAsU7U8jpWZBDB/IDOgEVgFrMmROorse1qVHlWKqBAXK9lMih2Fci6qRbAaZv40gSXoME
pxMxBb9cMJRtfBelPcMhYpGwTJElfCcxUxo2ZhsRXLxSHo27sze8cHB+2DKML6oGXuhU+dJ1Ngua
216mfq+T9CipcgoaNbOR+mNv5qS7AyxBNKATLAriDeaPA/DuKQZcvroGAvDdzz8GVYBwQgBVhw2b
vTkylHzoWZoesyCJ8qeKtC1muIGFmsAjNDhmwTqBdkCnyoPCvIjlNhX7QPScPX38HG924lyFNFk1
AKCjY2he0/Ess/3wYxGrGuvMfZYwP1T2BhcJLkTRZKZ8UUTBqN6ICFlLyygHCX2+eQibGqsGGnf8
XB5WJneWHodBjzAJaKiwbuYsPO5NPfC7mNB9kak0PzUgy0Dzf5uFA9oQe7PONS8YuyToLVwxBNOQ
eqtJuBuVJMIAAp9mjrcf79C0AecbBHgRvCUELJhIBZrWvO8kJUAN7n1Cd41Rp3wAQREYJTexCPQM
PclBTMELI6fpANBzs9Gz+JsuKgkdDB8/xQy/QlenOAf878CLAbQBQf4Fj3mWoxMgUKxAbT7u/MEM
c/8rrUgdVQddrk0dOH++FBWBpcqllkSXtIlH7tuhZhbg7gTTXCF8K2m6Mv4ma70u2/kAtjv0tUgS
56rdSkEYDK7aS8NwEQgACzyGfc8AXIUZYDDFtoKWyWMWk3Zaoynx5NFvNfwumiIQzPl4pbP5WCii
AVU0psASyGMU49vvV+qrcZd0JAVbK6LOK8abVnEbJULSYMx6BYYDANEnoxirapuFpWIbZtycsriC
mx6CO+ChyxLfeDWl2DiqtZyiAmWkSmKrRkI0ZBIKgpgIo+M5cHkjIf3cuZ4eXlFlBsQoxLfol5+l
AMEyrHUmrysv8RvWnpKuj6lvi6gn6OfqhfplHIyxv2qLMeLfurZCt5SWMP11ZQ+nY3KmtNNjqBhY
lHH/qKD9mY94aEKTpXIMSqBEqdG+T4hyarqJJzIO2hJxQxR0FMTDsqIXhzQScXABNKsAAIC93/eb
rJR87VuKdEjH197u+3TU29sF1CAy6xNfPSXzZs7Q1JoY7QiFh46xttkXdddRO0jLuHEUGhZortbF
QDZpGeaNnfghGCeEroPbLY21lN5oGvf7wM6CobhOeZroVz2wDZMrCsS/egVAaZZeeHtWissfY+gg
nTCQX3iviU01pAMVrPGKmma3gjY0dIe0aisLTTZFss8UBV0DE+o26oB+p9vEGJRgC1bpUrmjA8mE
k/kI8Osw6zpvqPXQo50CZtnAVzJb08oRXcHATMHgnj/Sx2Qwon7fZ0X7uaNyCeTOiDWJFeitsY+Q
ItG41RY9gBRMlQYY/q76oLympGswt1NokEBzjp9SYjIK+Dt/+UULt+aktjN9Yki14B/8hkM5uyUC
2P6qABGc1yvjEJ3kOu1iKxVVqX8ieHnlLhr16EBlKbv9G4JRvcL8G1TamINKCcYDoF+SxhN5lnSO
qdcIkk0jCD05y0sEqpGMMklaK0KszFfOHIXpCAE/FqpKTR29i/O5dJqrAnhqYeNl4aj311ms0zuz
r7LXMcuF+UAHGqiO6IsELrisArcIjXvpGh3Kwr7D1KNsN4FqyXBC32sgx4iKJrFOeCmKwbVXgly7
sSVdiTmyMErQnQrTYE5CEsBD//TGmzp8XqAlwUUx2Oy+Ucq+6BgrhKcQEIN6Zetn/rcaZ9qOapCB
cRRqFbDtFsysVi7cWQ3g7djBOSYT/MAEMUNmFwBPkibvB7P2qA7sIoCJ1f3kOyrmvioaANXJUqw4
o6qqmFRWqJ9u6lYyQJ5XJ359wWUZm/Pze0F1KN9URIU7MHsLcc2LLA+7GnaA5wD/YmbxmrLMPJSq
JBWvbdUb+5H1YbNiLGeuB1QQ3r05DddgWI/CBL1/+2ORA51Ax02oa8Dwc4Y+ZzdVodY3XVFKGKDr
MG9qVyBFHK2gMaT452LM6UVg9hJ4H8iyYiIFN8l7+dGogEN9LGovGURqokk5L1u3TWhEHS2e8LPk
RDZTK1YLHSV0pktXGAtOLngnxm5PYIeuWiRoQY+clFVtKUPdGt7PvplpezT8Ai4i/jV7wqZiTSH5
IZ4wigZMwyYGG+7HXpF2pumjCUXqEoLcAWurlVczD3emvUGYAyYV9M3piP5mOoHWBdqYw1h5BenK
myYQ4eDEOEwAZVAyVD6BdtzfJaYgtUXj1LhoTHRFg31VPcmZgY4SawDkaXjQeRI+qk3rs5XLa+5J
vz0gXh2eDHic8O1nl1cRtqBU6PzSAzRN8tySMEZ2e8iRNRvUTDbsSFdjzPdo6mcyKPEuDRgYMYiS
jWtkWT8aUhgSgBACo0/B48xvUVUkbVEUaFQPTCMEL6uWsahC6VCVdrnKlcgZOl3uwVIOfvdiH6gg
bY81OSCfP1aVWefFmzZPCZHJh5+0ZW5WzCIG87AplcDK4EiclUlDRjduUx/ED2bWMofWfvvEyy4D
raDcIoeYwA9CLSDNj0lPQQkMnc9vuwzUpGsm70d/zaQaqhggPcSto86fLeRZU2b6WHrwRgzihi1L
D5I8VKg7yMEFXIvsthFxfitxNhSOLgnMiAWxnm8U3mWvVVSiqLCyXZMCn1/58M2AAENM9HNMr28e
cAD41MyqqPM93zSVsrRolrYD36HVEOVLN6uVXEoxh1C202dpmxKwYpQCHfqeFlVmLtmo+QvEHR8/
1twkwvVAJIQNQiZhwgSZa7VOoqHhautlIhZIdquiLPaSMgYguAoD47IPEUSDeS2U2KZkTR6sBahz
/5VOJIRwrGGUVYJEwuxe1Du/oxxpIE+RSkUcezammPEdBv1FUzs5PYYkrsWnKlLxv2nSiy9hkBQy
yDLTWN+JTGk6TJRnUbGRkX8YAEIv9+PDiGnwceUFTpfD+fub2jSBmQLjSAiwoebIARQEs7z2BzEx
eBrMw+2ooomkDOv6mGcivc5pgUzpx29nwejg5TAFdgcOt0GmlNi7KDUlPRpI4DQ1AABjl608Rsat
HyeSfqWFdTd62AAeXLes0cotrXI/PZaVrtWWUDNfW53OnmsLOhUAqoYqJKJJDem42eP0csuLHjCr
HutqUlldzatb8P9oKZrcCEBKx55pmyY1oidQMfZHfzSy1DYMIEJZecZjhjBEwAS0cDBKm/cU091a
HqN+kvAQDS1ZJgOzRzXXauc/ekBw9oDEPlkrIGDhPb7fRnUY6xg+TeppnVGQ2KFZl0W3jYLZHiAx
1AP9LPoefHyCBHnyWHUxCz/lmByrHvREEZKlZkQaVqf431f0YUAxUIxkJ9XlKb8HlJP3T6UVeSER
I4u8WuaconZSpw0OuKSWLLpS/ZQZ+6apJQke6oDY5kvKR9p+HrvGN3SXosM+Fl6vAUTs+r+o+7Ll
uHFtyy/iCYIgQfKVmamUUoNlyZar/IKwq2wSAImBAwjwj/o7+sd60dK9fUunoyrOY0dUlEO2ciCG
Pay99tp/f+re0ejxxXYlA6BXiFFQrK7fQzSadZvHlBF+KhI9QtCT4igB+aStV6tqQumL/NpkEVTK
xpdhUN90mq0wW7Ed2HS12AJ/JVMLREOqVD3gdaG4tmQu5jsr1jW/xBzpcdHwJKAWkteTTP9krHL4
KPQlhmT4h8Dr36L+CpR8kiPooyUD7/PdQsetFgBv0/q0VXj7KyOW1Nwms+YjBMCghmIazilHq1e5
Gf0PqlgQyPur4cBIekgfwrARuEoEvem7yIZnY6BwiPIcrUML3YcAjREsVr0mAX9AL7Y1ySEk9erD
V0F9XvobhZAG5VaMPtIfmFvZ/Pv6CzOSdALm1OV+xTkhC5huUF4VvQnVIUlDm8rr1M7Q1T2nEDpL
7HWmEH+8BB2M/ElLm/Sf2tRsxe/SIaaEeh/17HnKWyYrfIHUxepABsAJ/HnYPOfzIbWtRpUu4hPM
sVZ9jq2ZNlnz+jRIM2LkC0P3I/yWykeZzAdR1hG/sg4mdRay5Yvr6zPErxVeHuOoAG7B5+8fzYtN
4KdKY1ZVdRygooTDRIANLPVJ1P1+dLpBwzHartoxsSAxaCYeKW+nSZxbmVgcFpRyNAtPgy/ZCuVZ
tCLGr8swxfkLMW0k+pIzeDUEIl7jZ2h1M0zCOnOfJBJaQlWdDeiT6nWeH9Yuc3iMwWm6AyQdmG6y
KRTHyoExU+//ZhWb2MOIia/73wGiICi/DkM9bTcqn7eyvSqx2KH/kAyMrfQjiDltlp6lmyPcvGWQ
EZMOrZMFRHOxPwLoxO0K7U89PqbEIwN8ePu2wuEgkattCyWcvwxLAVoDA3aUJYdtYWJ74RE2Hsq6
W0eSopG6AB/+jo+G4JFxjPrV3IKGBYyxELWfwBwtMsArV+0iSbtcMB2e4uB1QEWx9IHKFGueJrnE
wnYZ5mwBtRpnPLHvZrm9APaacMMVs/Jn3UqJfbJvd9+sHTZdTcOAJeHa7Rf47ScD6XosUCnigKdn
mavNC1pH++Kpmmi/vXgo1M0PNePtT4bSwPS5h0gp1M+8TsOdJWFYkgZwyMLTo0OfZb40Yq077OWi
kv1DQ1fDTR0Y1+W33BUu+Uii2EOn4OK+W+OiYMlJr9PiM+RSquLKiujX46K7uLywrJf4yv3rN+9y
4LffSsM15rSPUiFs/mizNVEo3ScpmXgjlw2EqCMJZYVbMZt0t9P53AL8bKqqdeyhrjdR05tsjXuo
ptYWPUKXNNf13N9npua04aIYp4iCet+b2zgTZjCWkpfr9OgL6Zk+CZHOVdq0td8CBHCTuUJHuIGt
kEe3y7ZhJFtBYRU6gigT9V4Nz/JpjcNoXshIfGjEbGCBmknMKgRwJjZDv24m2b+yxF1C4hYM2xQk
fqxfh+WChB/PeFU6YXC1QBUs/FMKzS3YeF04tb3YatZY63XrcQ6yFJPqI2TycHiANqI7ldjHiogN
R7CHDiH+kuSitfQk2KxY8tCXtRFPm+W7CxGalfm15O2Mw4ZirsZhK7jf/1A+aCznlNRK/ny9ZXQG
x4g2OQAg3Ntsq6UXzxtdSVKDJKCt+rYMssP3LDoRcVdgYvZNFzkfd7NmRpxVOUoqfyMJH911veW5
B3tpK+h47FbT19cyBwHzSftsAOyt4PHWprdVlf1I0bxZ4By17X4vQmFhO1sUEmaU3tXMfHawg9+9
3dpWCdRrJXDwj7WTo3ixGTqQz8QhWq12si+B3F1OTZTPsIC+fiKRbviXUtFNgoSHlM2ABoA83h3e
9mkrLMoxYB75FKZ9gGCGf3p9YNGpsvZNIcgKxao4O9T/+twuf0CLoV2+jKoVJWby0RWFQQxs1iFt
Kmfspk9ktSiX5y3O0J/Qh3PJPRlHrfQVyoaQ3ZoxERO0chtYlzZdsmCy3rRsya2al9Z34LijIfja
tyibPYwoHaCWxbma5Wnsk2TFrAQLvdKXvB0zfGEuBxQb3q4E5QU26q2mgfXTUN8gOmvDZ7GVBjTo
rRtHo45ZHPd7tM7LhgEItZvxAzftXvNZ2nJ3lZWvSLydSzGqb1CK249hwJzC4qZVUwEOATq3h/pp
dvmEl6L0ErCnSA/2hGpducKCDsVsiv7ANcoe4KaM2wwqCiuduaOLF+IOB1a7mzGMO6ON9EAfJxyT
qrqUdVLhQuerRNUXJCmx2zg7zRncHIUvSpKjrvOpRyXg1bEhuCiCP3eWTiBwz8VIusfeBb5+36CN
ijV6i5Vywndz/ebLVS85AkydrPs96mKkeH/c/b1C9OZ+ZWf2QOHNSWS8aHE1R5Lv4dJr4FXMbPdX
XlOHl5Uz2434sIBlyKFvRnZfLJ3Ynapep91/at4KbFc/c7kvVV7uV//N6xnMHeMQYQopF9l/1epY
0u12s2RhrBMI1q6Yoppi1bfQFK/Zaa/XX+88Z/uNqk3Yz0NbxD3j1VWVYC1lnyKIQRdAi7cqdI99
OoxM4soWrOum9immfOvHzxKTmhJ2WFNl3FVHjLKwzvm04lY6dMzC2uavcSnq4wEPPLZrreNxwh2s
6AUN2C38IGaXjTAQIckNXlCi7AUfks4Fsu0DBn/vMQV5dX2qHPZzg7hmv3pCozMvgDCofpXyXj+h
VCmG3hzLCOAshZxpvzvQoh2USs81DbYFusHM7p4GVzA3f1bZmNj+ZRyX3VjVXCSp/NplfF91t5Vg
2NrDEnpuBmBJW1xH8rAMWQUJ8sLP+zGnhuxuecKQIJwLQ/WAX4leEWx6qur9KRBR91hIKPux/Nqm
nm7kMXP9MMpvEPqgI/nQ6kJhKYzwBboOGr8meHeMJ5hTxH6iwaSvXyulu3L//K7nKIcKjDd1/ctb
WECEEvN3O8Vq+RwTSnEZc97Ne7GlB6xyyId5N8OiK8X+pS3mHPUHujMk5gProJckHoTs4PbFYmYs
8hyZwna8xR4iGw1+35F8f8ihqxERP2PmNvNPY+VabKavB4ic4azsb8jHATORb4tlMbhEYBMkAaFV
U09TxlBRh8EwOQSjM1rvp6JI9Y6aCEf3r/b2FuWAYNfcjHY2+GoFRUdhdojdNOCKJK4zeBtiRF5W
R0OlG/29eT3PejL71rV1ut+iN0KI7QaGr0UHijiACv/r48CGwFsqwHco+RXOaPlznLrRZUdE+C30
LHBC9seU/ThPaGGUi8pu+76dBARCUqHS4ZTQpGwfEPcb8VL6ZNS/1R2v3I+yxucdFqLTHJKm5WT1
b7ntU9T1nVRVK5s0HUbrr0mwPZ546ItpwMVB5HmUKFeqL7JLHaR5wyA2cFw6B6jeNGKa6uXRqG2L
X5w2dNDHZYQYpW/0qDKEYd5hZ+h9NyukHY2qCyMURlxgVis0ucVadf3n0MYMfwzbODh2iODOLOFY
Kh7KunGLH0C8CyiU1k0EYQTTclSPA/WI9y0Av3Vzn4FYBN2weTy4DrNxQNCdJ1WSu9lXRtqnCqSc
tL+q094X84e8VqFaztYbTmDsRFt8JASg63yt6mn//LRlVZAnl5j9p7wnNr/mKqohOQ0Zpjh8sJMX
aXUd3FxhsmFVxllT1OO3jpLTNo1K8IPLt9yRK9S3eYSP1NLI6zCZFN+tcxrMBNHUYYPkWTPQTieg
rAa9G74Vx3u3eNLAgfPXqPnNZFuR1aDFILZJelhixnYbj5JkTcC/rGSU36bJFugYHPjkWnKakQ4N
z3KIFhTIQvVt0XTFVNRfZKYq7Oy69CWohUu9kSHez6RfWVMkZdoPB5LYwqaHqhTrXH2pNoJzwwQf
Mbcxb4ko7rNi2cPVwYx72kZfnZwM8DP9IZMx4hHo66/otM0raEYPW4IWKtAJ9qQMCcgEk/Gamxaj
3t8rRz9evB11gdsrdaBbeOQ85NMVDm0Nl46DgmBy+5WeyFr+8gs9XnO7WLr7ehoBi6Clge6Zbpa3
u/dmMGsLumxjxk24QvGCS/HwZi5AwtDwCIu1u9VH4MdHAgElVOI79GAOUzaLJ+SJ3BOQeXOp0RRC
xJ6vjKXfTTtmSu4xpqyG3QGXVYubCntVwrJ3a5Hx+SuPjPWgZhv1Kyblw74sb0BtygzSLNpWu8Gr
1gUq1Jguk+IJa7t4rGmm7U4WkUNitb9SSy5Hdc2Y7WJ1rsEqQ1fkkmr3kc7UZdjrBcsGq4FTU6Rc
ZfCrxAawLd7cuGYywEbGgv1al9c0JpmmlriGMTZpcMsrdFyiyjnDsqVbjVN22Lp6w6uoAYnrOns1
ywJxKxKk18B5bmtANmNCd0KOxghO2LPh1eTNXV8jnnlzrtwmAhuioILTCwweGICogItfbTjD9jXy
ETPfbR6N6R4qZFW7G9X5NVxvOXRAMUQSFcc9oYggYoJzQneogYSwe7pqEdDgua4msgdaqcu20Zx6
kdTd7Wojj9nXmNRh3c4FFhhdpTghVf2cQnHNtEeN6aHtjwXC3fy59tGp6010Cd/A2U88BZkc52fI
m7xzOfRgAFGQ8RoQnap+ACZIPznDHYZ5r3TnQXUttvGcD17Ym8y3PL5YrgYoBbGNbufWznT7hNBq
c8l5MnURxCUCfnTiOCpoEb4EJ5P094wPRJ8y32UC80lVvbZT05JlQo+AW9VinqBStzGo4vdUVCBB
i0TAkW0xqtNsQv6N8D5kN4menfwu54ygIraZ8qxpqJ2+zP3m2c02+8Q/D6gq8w++Ffu9nHQrsejB
IcD7yTcv2/rIpkqrYw6snCFn6ZVFD4OBxZoxvsqmmh7hJnMu7vfUjJ9TEmatgZFh5RA8Yq7AdEVR
Myf9XdG5afv+lnG9RdkIA/ao5xUkeM1XEsp3hwvFUGSVbW0RwJcUybs+lmYBge7QWV3iUE6viXqL
5zXQ29zPf3iNobLXWxXiBrhxBXqE4yFAvlTfXlNuxbc91HyLc9+uRFn4Pax26bBH4QmdXfo7YAP7
3fkooMsa833frzZa2TUeinIZbNZkKEJ4GO2swgk7drN/C0f20FpIt1uLCXqJ8m4GRCY/mAzzqyHO
lqRmuJR+wwD6Y2zDbjKA6e55UIIEAR9f5zbg8isz8D2Z4SlSSesU5l8f04XUCuRIjh02R7BvOO6M
Egtpf8Iu9TBdm42kPim3T5I+ICtb+0+4UgziVKA6jntjSgG20w3P47A+YAPt+tAqU22sESndUsAn
zG3pCezLMP2gdb1MPxBLLPJ7VzknX4SsUxzDaYyz/D7LhKx9M5coKij4Czbmy2HByBGsr4jrXnDZ
9KbjV7sOO/wVtLHshwQNSsgznwaP38tjuhvBtA27/TbWpwSn/Bd4VIKPAmWgSYPhCD3VxO7LoV1I
YUhHRAyIjZwo8IOHKh17mCnfPUEgmcZWvdkw3LgK8EQ3eYoIRxBH1DGqArMfGlKMST88OpTTsWHs
1Q8tKR3wdfrXcH5M6Z5t8Fju5qsmG2LRIslwKY4WVyLfjv/lpHfQCctu1H4GQAkHDMLWbGHjORYp
qIsATTFm/k4XZj98wqUG+z0siKh5k010BzQcsxNI7BzVaYO+h5L6BU2JReA4mOGNPAgQuK+BeUDK
nB3NRnoo8WRLrdBDgulEOwYAJVMgJoTUSKITF3B/uMbEEoZxz3Ocb6rZ+xQtCAKIO4iWlj2UwmZY
tqpHjPWpzcniP7351FTbX+DpCqJnPPGS2/id560jC+ZqT+u+aG1csNYr6iJ4bITc+zLxLiSwzEmK
W24avHSyB7jA3WuOJIvoe5E0Bxh8KJNswGKkmF4yoblGhX7Rp1BTjk4jUEz0tt6+wQAgFOyRBgAI
BeMwvmF5wGEROcxzuRuRt2Sx9XxCSjEsbNhAjdJrFYqjcD7gAM8+QsKtdNRXCJNj5DAn41SsOzrU
TkDErkVmoe9wIDMGmGFm3mgqyNYpL/c/dGXwnQDmuSLXOEPdgK0bQULCI7QJ2wP8QWjsuzB0/yHp
dIEUQJTCD+hjia+ImlC+pHdYd2Mf+hl4349N9G2K2IuE7SHvstXLA62rNWRffpVn/qO+gU9mwH/v
Oyf/0m15/mH27sTpb3/p/6cmTMJQbvxvkt3e5PmXJsz7//2/gvjjL72Xv17x1nhQsX+VGaEoI1UZ
eEegAP134wG6B/6FxgGM0IOiA2h5u8LXW+MBRU8CQb/BTtQDYwiRz//tvcz/VaASDP4F+ObgwENO
/T/oPHhXWcUIRJSVGQacM5SYQXh9V6FEJYYIcMHdfbciLDw6lNfIB5U7lf2RjDxDnSLBFD5gYBna
KXk/In76H4v1/2Akvq+R7hNqSpqX4GZiyhP4ce9qu2IVfYdijr8zk0OammH4fP2ct4grbmJRd/YS
IohNj3zEyPmkkTKw/NIPdDbDoSXjbrHYBHbmfyjLWmA8C8VD7QzXFIyxf/teWUqLGc6J3GUQb5iO
lWECDfmiWtENJlXrG+QTcBpToEgy1BBqYJZ0gPZ6j/ROPrqo1ApuaJeUl8JMC/mH2uK7rndUSEFn
3NkL6H5goFC8ry0roLCZpeD9CpRmliNarQGPUJtUj0lIB/szKEAzt0SB6HHlMzBAmpCXuvoOw7OM
R6Cy41Otssrfttk8bFd94WvxuGovisd/2OF3DJR95m0F8i5FJzG4Q+AT/LXeTAwi1CRk5HZLQx9u
PCwev3EovGBcpAOX+tSxQf8wpls+KjUiOpGrm4prl4dZ/ENVdP+o/0GmAGcI5Hs0i1QofqOT5X1F
VouOh56R9TbjpZ8B/QxTf7+uGy2aTS3S/i4An3X/NAfrHXNq/9SdRsHSEoVYyJS/q8RqgOwMdIMZ
pEZS+OOyja5ukEqlKbKdrXCfNowDhHqxzkXAHN8Bfx8TibDj7zfiXUEYXwP7sPdxoysDIwv+TSY9
2r7rnB1ugXspFQ+LNTkct6t1F85//1Hv2DX7RxUY/Yvdxs0B6fadWRnAmvOTXh3qgTJLLvCYbLnJ
Bxm2xkEQ3vwDm+ddoR282ny/A6icYmN30/jXE+Y4IJc2z8JFySQuR/u6hKRj9HYoEex8HjVirZsI
MD6//vsn/bePziE5WIFQip3F13gvQZmwvKc1KikXlhAZzlCbQXKobMY+GLFhXRMJPvHJtUsy/oMF
eL/G0DVjGJOZ74R29A6+Zy4C/wR5nGp7mRBRpQc3D7jpr+aoYytO0t8/KIFOwLvbAx9GEPjhXzCK
LyXvuxEmYQM3ifXIPJNoTm0yxZ/IRyPEm1sIEJxwrw3k3ephQ/uxZCfZ+/x26EtenLh18QMtZ/Ri
qby+iZCrOpYQ2kXIY6pbjsrVac30ehjRLdXYcfaXPh/oF1ez9dqlCXtaa4bZFqMmJ7rMD6Hg3fNe
xbTodK856IBXDvmKyi9pgvaM5Ifv++kwIab+Wc98/G6XyV+1CelvOroVDzgO3wcwTs9FquZ7AJYY
1VWkaG7NOLnut2oowLDKqtsRLJxztdXVJ0z5qj4Ig/k7Q4te82DR2pWizeFuDMYdga+jaV7qXmFR
0OMMp/qZMjI+dSUalKMfFASBC3lh4AOcNR8+r9DB/+jXLJzYZsajRxJ9nuuJXbeT6b7ZZf5Zzmib
aVbMzzvUq0Kb/5psxwEVznNdh/wAFNcj0y5Q4NVdbh+QauYNAaG6a6wl1zPg42YtUvvCyQo0iAVV
NSNq399GtWRniHBAA6Dg5lML4stpS7k+wj0T0KdQYkcL9giACtSF+7xQjxNl5ceighYDKjvkY4XO
sSdvUv8T9UpMuJJFjeo/ergaFYtVf6SYb9iU+CZo5mpjivE2mgFBXMDk/IrZYmj5RzuQu8tMLC7B
zhvG33CINURWnxdmAThqejEdA0CVQ9mxNBiP1nX4NQ0ZDHdioDcktyjcb3cSJbVPvEJ7svTQ0DnC
PMgPChD/M6k4/YBmKP8y5GRrTOdRugEGcOtYDrqTqGJ9iHVOxsYNFTmjfN+dkMnNphkVWpqOwHDk
HyoUtxmZ+okdQU9rJQrWiZPF8OzaBIfrIaADa7kYHv8AVFYcApvQvi7jBNikDbe+zsvfUPEQoenG
QV53oFO1zSzK+dqkIygJaf8njQW5sdUEQSPqIJXLev/gykQ0dpVXaamQfqcONdcwt9jUQn+O+SaO
W40d8jlEHPpMIAVEsfNKLqVqsmxC2/8at/sccBMQKuJPIPJC4Biw7jNqLGjcRi0SU2P+ZICcmtW2
N8TG4RmQ5ZdIFMD1CswuNKStTSQh/Z2I6uyLgR7mdrF3sV3SQy6WD9z49QyuejjRXgGWboM/iUyB
Rp5wNO+v6EIEcI0UDJnItoO09TnLJEhBgzVgt8XpmW18eBBOtI+o4WKCaUvdaUTr621iGVhnU+lB
sdjWEQLXc01wL22GQfenohz42JSxt/7Auy78oMC0oX2zqBrFpNDfExBH1G3VrX3/W6d4n/wufBw4
3qRaC2hc1aXs7m0NOP1PwiX56bBz6OTSdHzSEcgxxhJBJP6hQlskQ8P3KPgLumUyqFuJTUhx8SzN
1M/KeA9qXBYn9gzyX/rnWKHqhXBwGbdHn1eQ9M5ENaVH1GlJf/UamGkoOWqokyB9zm8CptmAeBAl
PQWUGdNdl2DNxaGa/C6NgcpGhxizQ1Q3LSjTXdXSZN3NOvW8gvD4gHfwNEG9JolC3XekBSfHB7tU
d62GGN9hClqoSxGxBPpgwIHaFff73D+UsMR5fnKm6hE2kxF25WXBXGIknjwr00aDebAdaI+JSacc
dpQdTGnW/K6wfaHuQaVx22OOChaE+pN14z82TJxF56tV+bdsROB4sXHaPusaR6w9SCTb7IGxFl4J
VA9e/BYcwdpMFWzHYUrQCLtlxkKEhXIG2KyxGxoTzdAAeOs3fkXJDDR6GFyrLkuHPsHHGTNL2aeB
VaY/EVqv9XLA6fQFMM3KVg02loPl4ODp9Q+99R244RnoIrcZGiy7m7T2tsXQ5aQSK4rwKXaoO5XQ
aB/HK1Eyfc/mNcP8psnRJ/DmsN93LtUxxxhLNEZJSJn0E2ghqP8NtC4Pbg0etgtWHoWOSFcoiWCH
nb7Ks7TWZ5Eaj3HoIIDT9KQrYNIoZCllwVXtAFoDBlBp+SfYeRiJ2hgSSwzGCX6OyamUky/PResg
Ii+6tpTH3OdqOReMrlWT0K4ydwUoHu2lDmWev9QBVMIfg16xLUmVWj8dEeZJeMsV/wtnpJ+ygvSN
mYW8y7RWy9d5XTWo+86kPWor0XOT/8iHdAciKNTdZnpEk1QKRJDQ0X4EAJluNzCS+fQEIB0T1TUw
NNixzrbis50z0NP8FDesVEccBd9+jBomi0Obmz859JnHvJmY6/MS2hTFjKlnfexQZQHhLMWgya7X
3qEYxHNn5qOZ4o4mgUiyyE+Jq7svZSvJKRE8QNOmdh5zVZW7aceeT4fF8RywXRG+FkCPP5Po64vV
HYr3AuIlVU/YC8LyLw7t6jd4PH21auRATU1Rq0LT4S3IcWt/5ZY08sYOZn6sl/DNeRSY+zEXZ17J
6j6ZBw6OQsQ5y+x0wwJPnlNwts5bZuFbQj4eWF7uAugh/WhhV471VJcfROlR1BM1O4IvWaDa6Ugz
QlAJ7NO6XE5u8+YKdOr6ErNkOdm63cAqCzAslQnquPl07p+KqoVwSoJqKVRqUG0HH0v2l66qIJOy
oLh7XxZtr6CZkac3GZiT12JQ5JoSj86LAYx/0a0vBLoBZcPqdjrUmrkGQ6OLWx/GeMlBN7rN0NEI
saS8v/Uap7qYsdaYG8EgTqNt8T1rbX+mkoNqFZYNZbhFYzhh5T4COgxNBY7RzbgJjAKb5I98G8Yn
1xZQDEJnBcBF0DhIMN2TkXi7ibTl56JfSHXQeWXvxlRriL10tvwg17FGlECLFg5vI4d6nAk0d5LF
fwY3bwQWDpAePg+9L1D1AByWnsZ5JT9rDvqhjDl9AWkZpPNem/4w2cSlTZ1KcbWICbo6yK1Gd+o6
XrwooIfFVVm3Q/V7PoJU+ODXKCdM381RGZXFJBECTl131EWls8bqakQwlC37hAKEByDN9ot9FnDW
l7YV2XfaGn6r6JrdZKHHmDBft/5MbUXqpiqyeK3mNibH0aCxuZF+XC6hnSFPMI/mEQQdBFR4+gr8
IRRgGstK9UmDBRKA6fvsiwBx+7MoZbh00H17mgWnN92e2B/zGKab1AVADeM4idMGIhsknkSRX6XM
WnYC33BGoT5X/M95ifVLQYSrDmyxM9RfAVuKBgBPrZsRRGDduKozTQ/tz2u8MRRanU9Ff5xmIPEh
lDO5WsalvQw1hdoWpfBbXqJz/ZCJUSyHfLHLXRTj+NVXQj2THpQIDBZcti905+Wj7w0KgyUa/ulD
BU4jmsfSwa0HtCRLVHxw7S9VFafPMxL+jzDoPXTzgPp+GAPvr+cFAyFDQHfF1YQyiTi10gGDT9Cj
cgDozyDUMsRw31LWTtey7tYV6wuUF5VxVSQNj7K/zWKbnEi3hW8g65anMAry7JepPoCuog+dKtqr
aQxQpOKtuZr4ID4p3X8D5wf1SjEWGGyKFOsLltYVx4gOumOGgSTlEbUBhp6VLp7bbtK3DnnTmbKl
PTpaUlQQxr7zDzXiw0cn0hVS4eUKTRrJ18+B6vlSSafu1KKGe6uH+8TF+Y/Vzfye9a76gKrdfJWG
WFyjRRpsNbqWqAGI9lLVlQTGpHI07ysJJdhU4ohN2YScKp2Ta8uG8UNhtuRbhUQFUmDJtv2By5oN
x5Qy/Xsvov0G6Hk950v1Z6YRYOJxFow2TzaaLwhXViRXopbXuUA6NoxV4o4o4/xwlWSXZMW9GLUg
Zzn12zl6MiK/0tN9NkO7jBT2+zKrtboK6OJG77cnzwxZ8NEPGGOCnNyedCx+YFhudyTTcNuWC8SO
VugGpTxLP83IAS4pothDNtbrA2BtjMyoTNZgVN18El6WvxUTnx4SCbpplczd2eQKfTm5LW+K1Nvz
kE/FiQwiPfYVsPIkd3cEDf6IfsBxdGGdQJ5FUbtSrL+YleOOOE1+B7suvbKozN2AjJ2iu3/X1a2m
a84ZFKIqb2t6RQtEVBu+0FUlBo7hIeqPkUILFASk+uRRakegAxkuzXh/jGxBOoq6/mmo29mdA6Hr
H3HNP9t8VBc1sfZSSNPunIkn1tPyJ3Is8+yRRz6gPJ9OJ5QXlD6tVbI+8RwB8rGaFvsB6ge6vI8D
bheaNFoMRxpCKjDmB/TipUGffUGbxET2KHSRfCqQXlXnynOBuee6hLYd6LT8K2IfCAfP9YZaJBue
Uppmv8XRTWcjLGgcVauQlBGiXqrQU/AH+/GoNC+eUlWswMbq/kaY7Pdl9fZp7QLiKMf9o7ZuvaDN
oYXNLsktZxE0KcQJzzyt/EEakHlEIAjpClp9cWyEiBXtkw9CZi9yJtk16yJAwLTvGKr//T20zrHM
41zeOpC3jrO3wx8wZahdd0n4gpE6XoERWfY32y7wgl5WEBRAZElOfeXDQxjLeIe7DQkun9d3AfN0
wMZT35Eay48KaQh6DVz2UUNW50j33r+gM8zJTFsEZTgnHQAIp24GUAfRWdmLZ1lb/4B5g6m99qAM
HNDaO3zNXWJ/s865hxxdHwdiBwehQpd8A3AKI75hPBBOdKmuqyzZrgBZb6j4U05+jmsOLa+y7E82
z9tTDxzrNNUjxuARNVLQvlQ5IcuDZTzlBh2cs+ggOKDMl24e1WOm+vGJMQwA7ChqmF0SU4w6SNR9
LRCbQWz4/3B3XstxY90VfhW/AKYQDtItOieymSndnGKQkHM+T+8PkmzPyP79ey5c5fKNZkocDpvd
wMHea39r7XZfVcNnLNKmWw1165SwezHEqJtWXxU70wLIfxrUguc21x9A04Zq+A2sp2FB3BwbQaIb
V4zg5RHUJVoAiPZkidq7TIMpbtD6rLt2MFl+qHLX3A+RPEF2C8xUKnNXdDWRBZNnWLsu1sZpgz+1
e4gSr7jtGdW++VnHDRgr/XuEoEFlL2lXR7jFNUKdfBB6p9+UzmCaq4ma8FwIs9s2cTXoJM4VzrGS
uov9wx934CWHQScnLgT/wxDXkhvYdoYSAS16961HK1+6SdaoTUO5y0qhAiUS52ub6uabQovBxNtz
jlHv84Z5rbttKFk3vAHfMuG/VGEKQ58L/14oowJgduNgljkBciP5JEadtruxbpJDKJp6FYYTeWtN
a8xnLTPhd6kQ7RfdrLu7BZ9GErFtXoJ7oqW1n7Rmnt6cti22KMC52ExWo+ii3OpLHo7z1atnewg0
DXoAoFApe43c2Adzl2ZfM5WN7ReciUw6leEPW6NI+cWKphQffh5O33hYDitM3uEZf1sCu4khicC5
WTz0AmMPcJFenjP8fJyYWJSrleWF4zouhzQ+IRnJ8MxmYoDGFOXoXR9DQjUtDjtSAiPHfsGsNT5l
qdWMEStlI18r/CAxnK4+E+oj++5lYvXmWDP+F4Np1SzdMbyuyq31FLfEz1AaTuNlNiLjJRlMP9Ar
8dLwpL3oTZp/Qyuh5KiArsU17Yx6KiXoDkPwaoULWUuOw48epolQBm7w8dJLwullYocC0zmBoyaf
R4NLmXSqzZivmliUi0udeg2s1Cz5m7mNJFNeBnGq5g4jRncgXbnU/RvVM5Vf44UXw2Pod+KSdVrh
XKqx0VkVX1gmKyvGcZYb6WSeu3bxSRQ7WNCFEFe1x3fNdYaIGMUgNmcfntG+n01rYjJV6HnCZ8IL
o0eImV2LXfWjfebgltOHFvlpx3xY2rV8ajD4WFuDQUCLvzH08m+x33bq3lWYIgRnCu71FTaYudkp
GKXo5KlQJadQYJa7WlpnNisgQHw9aANmxD+EgReFSj/0ag7DKdfd8ODNcZ/sF9PyTYabQ11VYssY
m0ZuIWlKRfPYz1brks5ktq53hMwwp1vTamn8U/LUzBPU0hJKZkHc5GYwL1nj66rGarRiI7CVX0el
Vfq2dEWLCpJSSx/qPpvzE8g00rfuj1AFPScNs41BhtOLHSaFJ1YGXoxyw1RCip1ndGa3ozRFLAjT
STcOc4xJlTTKpvPDQNhzftSRF/q1cH2RXsYfBjMtbiqaoIEK/VAZBdik6nVSFAI05m7+rtiQp0oG
9Mpzvru2BUpJymjL9WQY0TIyK5cF5JbW8CekIByQrWcmfWnnKCZ7jhRtfM5AV5NTblj87IL1es4r
h3FiXqmFkoYK2ajvzDIz3tKIwX8d5HRrDT281UybOKQ15s6pGMjIpZbRnZlEmG5YhN3GJonT8jXn
e91qxvD4i9/MBm9hVABkl4vFxrboBJ1tlBRPuSvpRipJ+E8kKTEfW0OSVCqn2asCV43J0WwjV2wb
mXBIGU2nLNK3VFlua1mZxZYyeU42YjILO9BCRxXXJCGveRuxKxxhUZlJVByzODReZeJ28xSwLt2O
qOOYkq0cLo09j8DRPytKXW2zDL7EpVCtqAMe/Mq8i0SrRcEYA/BGEr4Cmcvzt0SBkAZa64rfGrHD
PxlNP5Gdmg2LcpaGfJjExsCsyY6KYBtbzpgzHEsKuR5bI41WY11RW3HwTfWxGATfJdzB9aj5mLkd
QQuVd7QlLqsDFc8wKMxAy1RU/PhYGwuDxYOZ9X6+qjHt1QfZ2DpIRaoN6qy1mTMEZV51w3buc8/c
+GoYi5uxrdtsjQ9OO3Fxaf5N34jyAO3qNvciMdLqzW8NfBiz66Q7hOykOtJqmvOJwViPga5hu/0+
A/jV7yOoE9YzTqOt1j6ZBMkN+J3tIysYbXGZRMHeXXA4uVUU+9Swhe/4rEtu6zjw9HTKcSPiHTza
nRkj7rJ47eUnmf4TkEOm6fwVYf9l+yGSFFe0IYb6fQYOuoY5H9Ee4LFpP33fEilFacnH3YdNDjFv
2eaLm+Xcb2BFNFOmCqtPi4/6DY0otfadP5Xz1pl8D6QyLqW1njkY5Ga5wziiPZr6PYwMl0aXZPP7
z5uzawyuUU9v/Hqv41CMUmgrTOP7YjAgwyPHRBgELFXt0Uxye9xmFIrOtmtQEhkKgbJt0qRNTvgD
Cvx3ltWRaAvfNR+d2WzCW0uXZX1KtIJMYkrRxRPXRmVCX9nFhjcY62JU6I+k78WbhAvX3bqdn/Yr
8OLkNMx+HR5cILHvbquP0XertA2F8sxa7IQ3TqDs1JpJch1DkTx/FU3PPR+b9WLabfIFfw3LjNHc
Sln8clfTHDg4Kldk6c5UebgbTXyF6zYbOk8FpAISqmx3bjkf6dgZDy+eblDfBG0nPfIYcNKLPXgJ
VJKtc5luGf+irGt25RTbKvHn53ou5rM5pwzFGUQ0nJ8/saspLai7k2as2Tjiu05+ZMWaTkyIiBfP
eFeVpnyO3ciud75me5qBUE6lzTmdy/E2E2hit/4UR+XWS3ASbc2ui63dlA3MsyJ7wgG+ytpU43eo
ci1lhUtcZtmxzT0iYUfdS/YKntzeG1HWJQfaDf+JTC8RBdzBWBZDT++4XzHrRutctfW7PsS03V0b
G/bWQBJ7bWpPjmuRJpm5+vmM+DkqZUVPlmzKODEe7Ngpwwtvkl3elSzhQrJgmNo9V3PUOTc/T0y3
xmz8NDQwjoRa6bFNYiyJDwrHqzVEO63t+eB8dvKIvYjwbXAC60W0N9WkkoPJR3mohkgkq7m3uvYT
Tyhp2ETjLKN5J2uc3Uwd9oTN2BNrvcjaL5Xh6oTnzJ4i18wtq9EkZXfqHSplPmSdmi0Ewd0Xbsdl
YcySmlgjK6G6YnNCPMnmbtJ2ehFP/q2G8olDpAx772tme3Z2EVPqfCAz1PO51Toh1gmPxeGRisgG
ZqXyVVdpQhQ/umFfc/tOJHSLhPU356xgD889jCBfZGrs9MggXEnxQWpNJD6SwpkXowx0fney8FrU
33ieZCkPFB22lQUleqa0G3KhjGo34pTS96Q5LIKw1ptEy69poeU0rqIB0+mHzJsQtx3pHOXZa9i5
Fy3HlKHWmu6VKlqXk6nh3DB8BgrjqYAbrXAQeuWIVSS38mHj4Oczvzb5QCyyJIWKm4rhgM+IIPbh
UAID2Zx6uHGjYnhom2yo7mgmZjybmPm9s5v1o1gliZnn+0rmyZe0IfqGSxRf4aJhT0w59kVee8YN
+lNeb+j0OusYMjRFbMdpq55/1Ui23ltUXXOIh6mN04JHF1SG23EX57m6CfV0+DTimRNAc4yFEvQo
KquvjW12bJzT8TxfFk/49OBVZGyu47DnOiu8gg9NT7CqHJAuqmqvaRrRyZk9pf2D0qlp9npG17Mf
lKs9M2hq9+Ooz9VKkA2TnOVgk9CyCp1hnkB3tPCb6zL7fKNn1YrXkES+d8jHpP7QIXXpA8cpctwu
GOtoogZgZhmRTt7lZviOC3uMXkd/quWbPUuuDYm86X9nwDLV+7mL5HBo5iReW0pLFRp2xCjiZBUE
kV3akEJ+Iwen1R9m9KwqCJc3dk9cpdadC9wIxY2ExQBqBtlPX2zm/Bz0KSaZMjCiiJTNrUXWk2B8
SNH1GUWxM7BeS5awpMVcM1LMkpaOqjWikPc1v1rYjbl9XeUPu5mXPMZBb6WJugNS5rFaxp3TvudF
38yAVeEYw+wwhepPRGlV5b6BsTOWIUuszqrpTPMGCz/x9RqhNjPZoyPtmQyUVnbzK57MOkYdKezx
ktddIe4Hg4fjHpcbZ3NNh55eEn901HEYsgIeqMIi7U4rLZ3b+BC3svSviXSFe+Mp0uUYtVCxOIgi
lbHc9YR8zid6hp7t1gaayItra7G/QQbO+3bzCw3uR7tBK8zCXNbrvkN6aVBOSyfMNjlMhVbdWtrQ
Gf5FAweNFlafQrffKH5sXPy9NJ6lfbcxHLjEX+AMg2j5Kz9jU1M37NCadkOZO9ZDJ0hteykSAQI8
RTZDO99g4n5VGZ/Qq5/5FM8/4JK/xZb+Qyb07+Ol/zWm+n8w1xp/+p8onP/Elj68EQepXeNvTfPt
X779yyWu+2/ZbytClv/DL9bUdv6A4BRL0hsjSHKo/oM15UvkmHoO1KKBdABL9Is0Fe4fi2/fJX3a
t3XOWKCftvyx5UOAroLJkdwKoQqM6ph/hzRlzPlXfIgMM+5f3eGHLOwQsNZfrzKh9bSpBQ/lSFnt
3h3jF37mtm7zsxszXBG4B4JEzYhjRhexb+mePIGTKqS39YZkF2V8hXs/2tsJa7Q6A5xkRD6DkdiI
gg1+ZpyfRK6OGHCXoftDX2Zfxyb7Lio2d9juqXc01lUUOAoRSIN4Sj6JHDmMvnhmAgKsIqduY/Yl
bkf17BuVv1r+JQmRs9uE+Hoxhe85Adf72FUDIz9vCgbLfVdG+y1PfQ2RYAn4Hzxtk+qM7TDl3PEL
31ii+Brr5r60U32dSElpiBIXRFZDri8VUQYduAYrUBc1K7XHIYOXjzKKGSWvIE6+e+QCkC2LRhja
9WtW5V/9Mt8Uhjx2PLtYlyKP8+BueTpNm7xL33Wb1Q8AseyeNYrq58uKWxPNo0aPGopqVSbhk6/d
TpV1VcpLN7gcv46zcxOFmPfbLv7E7gnIzysB2CzXhcOsKO7055yHwFXUkim0gNafRjxYJpO+3k0+
CXNNUNvfmzzM0YYFrpaqvxGl8ZK3bN9Lx6+DMz+3LZ9cnDoTC0Ki91G5B+Ul1YqomopAVjbXthKi
VuWbJGq6TV5kV81XL2rkfTJtPiMicgO77+/YF3NN9Zp9FjO/T+orWikAVArwJZ7EAMrquyPe+Lke
623ueq/k6K7KrB+22eAQqxSzV0ZTOqsTvlDNBe7Ic5/MDra4lPG7bKcZ1YLVZmFvaht/FhTqJe24
75ohopK4c/Q4SBxmtbGh4f1rJ8RxbMl0hVa3xXuICd62pmMm8UUi4RJI1wjWKMA0zcxIg2LiJWg5
G2QW+xpl/LzS/L7bUIy0j7j+JjwqFqnNXZOsuJlZrK0zoiuEPCaNTlDHJHaTJCcmFtSW2WAFTt7d
zC6Ckk2A0irDZx1EiovdYTzgVsZmtIyVlfiHZSwrjOKrIoeDGaezjWrjaIj0HhHj6up8+lHdXXOc
3mGyRQz/Jzsqf4NviSX2Ic2XyHYbYNH+sb75T9HXTqGXIuzdcOdlFeJGae/mxNmTSEOVKbJ/goT+
pwizHz+N9MTlkQYp/zt1PPQGzXkkw53rLavsQ3/XuP1OK4tXQu2VTG9Gm4YRzxUXZPv6p1P6fwC1
//xVOVQdoDmbAvm3o65AKUJWMsMdoO27Zevl2tHmlYmcQo4NZ82PDyJnJC+zs1fkZw2c679/Cb9x
qT9egUG+nb6ctARZ/8YcC8sWWL2NkJiT4SLMnKVdzqGu89Ussk0p03/ydru/saHLz2N5As8LYrMR
On+PGSwsvW0AMsOdpL4IugYYZH5u0luk4Cho2BWAru0/gjP6q8genxPhXLrq3axJzGDun3YM52S8
tbuCBGugllJb5/2pToZnr/S2vZnuraq+yf16pz5xAherGmusOyPSK86jorfuitnzKAjdA3zxWzLC
4YXtSUL2cRptdC/65tQTFsU++zplGrSQZZwJ729WvHDixIduk9QGIdBgVVE0vtWW/5iTG0Q7YDUA
00pbDaP4dOvmNcHRGAgeYbuqN9C7SL3LGOTsspCgCPKHns2a49Mzn9PZe4yU/jwTdBPEjXeD3QCR
1ouORcyao2oZ2er26n+rkvqvi6S/FFv/sCT7P1hK2RSt/9ilw6Ae3859/PGXBSHL9/ybT8f8A0yd
c8kxLNehDCI179eONM/9gwUGHFgWnbPn/kftxFIRvoHlIZQz7qIhcJv/qp3sP1D5rOWeIIbNcQna
/hsmHWM5Lv5kW7AdnCgsuUCOWywEhr3c7H86ObUcvS2b/XQ7lnDwNNtcrqQJNUfgpKlcwUGU6zrK
zJuGhJCNpjnRmuGXFljwJO9p01Zf/vTe/Q/ON9s1yKKn76fYxDUkvIVN/9MLUkTAinTw3A3IiPEY
tZ51aJzWX0dGNV4Lom12gxP753IBTmtyVV4K+MI7oDP1+N+/EmxKv783vu/Bvlk2sYa85b/nY2KE
z1oeW5jYfR53sNtkAzH9OxRzaADw+p9Rk02Q46Ssrzxy3XfTVLZAooO7Ia5XPyu7MK62rIvVrCzr
1ZSavaubKd8qpqIz0Oa2jzqyB2Iy1y6dG07bFi0laJR+X9vdhySNY1NmQ8/KJWgxQkKiGxg2/cga
mo5xt5XT8zZxc237Sbt3o7K4MXPXPvngOIGEv8Vk6Dvmd2sSzi5Pe3mCtSwArx0XwS5bQpjpkXWa
83jZbT5a4gPfICFpZcpm1tnaa3Y0fw4dOAv+KLWqWmGtQje8F1l2mvxQPGedw/4AK5/eUkNE2ym6
yYAkVrVufbha+sVJ9Jsxqp5G1kNskUyslVnEF4Ixs1dqM1SLyojuQgkT5wK0cIobNvBWyDCSMdNm
bJv2omp0bWuU0zaN7PapGAvMvH7RHih+yAXLDOtAxDJBYZOY4dVN1mrhS7rFri8+AGLjjU0KFMpZ
8oFmM1XB7Gn6rey18W40Es7q0pIRu2f1GawzDANGAyy0ZXxpIvjaLTJc5DTiLRvrODty6Z41I4rl
vvENAtHU2XHKPYNRfaUNz5WtvzouH18VYsHJo9YJNCd/1+bmaLXRd1wWX8s66jZphqHMx5y/DztU
5qEqG5a3tM5+7r1iPTnZh+8tpJ/BsMcvxwPa+UxclN1dCmF1u96Oq2CYBVl+9nhCCYqeQIJZqybY
dJYoHl0DnFtUWu/YWLctuuWBNQr5mj0WANSWmT26Pq1NGtXnKIvQj6r5M8lDZ1ONA+aDUWt2ELg6
8UXRNwO0munCK+mORmAmsoMESHFppxBdMrUf8B/3DFqIadV0FBPXy6kQ3VtLlTzdNM+rISN1fZNO
1b3sG5Otg5a+sghZvFbZjADVe9LfAlmJawisvZ9V7z8t3pGDX4PfsbcWYL1uZXyUsW7clk46XWMU
+xwq1q2Y87TOtYDwZCfx2CxXMiDEBiwBpac3MW6ve41sOLC7MTotq3SQ2j2KU5zDbO7q57dY19M7
rXZ2mr1cgyoVmos2VZKVMrqpI08OXG90Ww7OmKzi3MFIGxBNYy6OidmfML3hzgK0w8l8p5f2pPbE
tLF90LUnXo4YEQjxJqS34JKTHaavtGMHGsxHPa5YGkiwwaqTvURUzjDU04mslK10/lOMiZYYGfgm
Cu8w+Z0UzBT1gVY39Iql+UYMnfHGgZdeG5vINRbFuTrwAlb3VYhT4msupPZNJ338jnGR/qgx7LhY
MocKlNKtP7WS/IjSTOutRvcOjzqjh+pVRNLKCLo7TSYddCsJENHLg5RxxAa5Tu2sMcvBoqco3mOH
UC9zzo01Tnr7NMc4LDx/2CMQjntzjN3vzKDzaa0b4AUgJ/VDVND9rZohJyGyqYiEUJUx3hCCF+0G
3/VZeSiqYR3bBXvm9LIg6MGC05y50BqzGQl+w2ZyX3CFcaZxuV7zySY3OYX1DtRA67/tbS054LiU
6TM4h+M9JpaRe4ykgH6W7bF2U31THqllAZGIhryJhUi2vt/O/OgOQ5HFtUlCDGQq5Jzur3Lc0w6r
CHXjUboFUxIpbonPKa6ePTYs1ghZsihSYbzOJhPBuhQYjIqm/8DWCbtouNYhsYqRFCTobWF0w64E
Ird4YiUjgz973CR9a6w8PRYHq3KRn4sembluJ6apvpyOvQQjDMayNx6XMC0JPEnWGpIjZvJAb6bp
GtrhV2uS+IYaRgacE4U816mbPZFlz8JPUkdMa1Wwxedjdu2HuPEdlyLWm654v6crl8x0dbvIPxN8
EBFrUETM0tu2Mh59mMNHFMHp6nuZfRhlS3rRwIGBVYVdNCFKc+Q1497W/fwhnPPsgZSqK/f7eIh4
/y+96GdoHqk3l9B2w03M/JmGVxvhFLMMkpgJQpYUMEJlH++mZuACH1QOhDQMa6tG1oCGdb2zn1iH
arToiC3y4R8JJrG+MG60elIESQx4iLUaBdiYw21YDmzFIlvcgWIqvUYPrEZUFzcSzgsJiPUUOD1Y
KKEF+UoLMwKlCtduH/G1hcOa9bfynn+rd2MDGIVP3j+PZZXewVNqgUu4Xb+M0507QoSNnmg5bUma
qgtvE9aVuoV8dinyaZgNh7SZDdmJ2T3wycb0qvTJLnM73NtzyTEwTN1jPrvnSQzWlotQXxgEUgjU
kG/8DJForQ8jrK829v3jzCzhGiaNuiuGkn2vjAR3jI3UOTcq7bmt8gyfiL7TpOi4g6V9NEY1bph2
118yCJL1LEvri9mV44pcE39fSuKpwzQqHtsmqb+Ete5colyvrrOHNSjRGn/rhKLfcSwzSjO470LP
c7Yzj40YJcYiI1Lw2nHv9JdCJhanVpy84qdO70F5mMvoY7MJVSNPKvW6B1SnLIEL1rFnVfi8DxEJ
rfOmT9jD6kduWweGJ6ovfjuR8jrWj3qRkJQqiCCpl2QtbgaPXTcmjzotKSOgD4rUNbhEvYVyyfbz
GIVPjlEMiv/UdO4s3HighDAhL4majGjlZLl9tJlsrwdikFfgLKzFnJ3Oa9YOIpDkgRo1R7tFI11b
rdV+doRjrsnC3NRuk24F6NK1UcLbjpXdgopZxR0ZXdVFN13zM0KT09c/7kFTZVwsUeGQIyXA05l7
ILTxuDolkoQMD5fa3sxqkuNqA/o6GrIjc6jqy48DIozj/pywheILGJa3zjpf3lQGYywqOJ07TaZF
fJgNLRIrrqxyI5FRHGhvNh8c1Wj14qKXmfnYdDnN5xCbj1nfwtcyPasmf+0nntU9SJrZz3gAn1o5
ODd3fDjTVQGpxE9RNTtsuk1AOvYkiXOvWSHh4bnXcMET8oKfhhFhtHUKc7r+eCxD7mU5iSa1/53J
BVxS6bWfRav7fcnGY2E8ponOe2uM2HACzC8GmUmuMSzYdodfiAj7ZNrmYThfm5ZMH2j28ZUllt5K
J43oGuVO7gekAftn2+qqLxZT/Iv0DczUAsP29cdfUmlwQSa2xZ+OrCyLu2WsvkR4zoc1RkgvXmmJ
zS/AUJfzjUyhnBlq5XxEdp5+h3LEIpUVfJtwcnHwYNzCzTgZ0xUjaPXFS+fqlfQQrk8MXcpYG53D
l5yh+kL4r34dqPx31VTzw+PMq1ddX/tG0JKvqz3k4ACnphwUBiedg4n4Ef7WE3149dk89vPtJwnX
vxV2/bNV+Vszjv9nPbePxP+Pe+5d/9Z9y9+yv7Tcy7f8W8vt0T7TJsNm/lw9Tmv3q+X2zT9ME1KZ
0AybkHoazX8fWLCW3DPQRQgTMMnO8JZdMb+absP6A58pehfOfmHoJEr8na6bVWZ/bS0NB2yCTScu
sqUQzMd+63JTNtAtPoF0J0hD2hTc9kFpd+maquPKFDffdAbL7NMk/O4lRvEIWqhtu0G7m6S7Zy9f
szYjlu6IqWA5cW/OB2mn4cFM3dENYE83Mo12OA4tiOxwZCewYb2DJRANI6oq6Ofxa5kQdchGGkKQ
7P7sxewFJmHPXglLv0u94RU+BVlNjm903ejC6YBla/KGTT3PGDTG+jtkS4ZtwmFcYgGsuFW6G6pl
ZYRmbwVDwShosZduGq8tgz7qTWgtixVmaOE0HUULo9+N+mNoJEZgxa6FsczzXjq/1rs1C60KNK8m
4cHvGunH3FXdeSZpeMuX2dg3TPNdlZAoFFhtku1lbJGhAVuLN0uy56iPWW9YGTcT7+XFG+FiRVwd
h5oiy/KIASFOj/O0jkL8D1V7onCMXZzOdbljcmJ/rWVvrRsalws2w5sqMZ50aSQBiajOThVa+J3Q
YQi0yvdvypDxcj+D+XPampwehHkYLJgM0jyt0NALbT+mdUXO0Pga5vBVbaO2ApfU05zPTzZZCvt6
1MNLEfX5ocVO8VY2RYbVYwYBiGkEvmZjV64KQ5n0bunQHu0p+6KPzvxpu3V7jkXmHFrGwK9lrbXv
Zlm/6WouRJBWIuoC/CK2HpgNsV0pFObEu+mPih6XdXoJfpXDaGv+Lc4YdhTYZX0kLlxD8C/qx87U
4lXlEIoSU162lZm9KiHzg5eyzW6AvDlhLXY+Q3YrAQs76SfjY2r6rh56MD2nsLQLvhuKiG4yoQcY
tuU85jvWT9l2lB4V8eA2vlI5NKgnWcbONh1X0RTWxZ6gMlm9SG/x//azWdxHYUYfZU4d7eNIinGJ
+HFWoW2d+6K/57kEE85mVJyDLm2MiniaNN6LM2Y3PnM0ol1nZufZi9mRRkbi5HPLdo+11cwPVI/i
gW48PbllVFQBEDarxPp2xlxG8zTPLxV7gurXQcvKi11b3r5rEMds3OIvkzbG29iI3Q9vSpJqTUWg
Hhy2ix0hXsJ1GDrziy5ZBzaNefeQjF1xznNbPhKvRmKx5hakSGH7R/2FaOjJ46BprM37tGyy26mN
81cWLlnvWV/qbMxTmHnjfk7KW3MeNa6H3Iq3pEdpL4zUp2tPCjXFDXQ4934yjCTr51qyQ5Yo91Qv
d8hT33UJ8T6P5RIrSsvneH22VgQyrFVs9ceYNgRpOr/NpHxN9WmtDa6+18bbumSaAJmRHpzGifc1
q+1IKJxWpNoUW9xc2zwRaB1Fhu0By0BQWIa/EoWYHqHxyGJOVq3bmJsiD7d9Emr3Mg5vzKT9lLrV
fesiFnr3sQ/mFUBFSG04CeAO7SltHS+Kz81PM3zFulJ73oQjWxrmTYt0GFOr2tL0ibBjEviMWeKk
pGN9WE3KWnaZOa92WThXeBRxXLyRXdMxjdRQBcKOEHMe6YgTKttjOwXyUQ1ihYU+e5fE9kfX0WQl
k++sTFntisXeny1Gf7lY/sG9rZtCu3fqdnZWktwzZl7VeOmBy7EIJsnZ/5EZQC7ELSD0cJFxHl56
hL56Y1qF3EaNtuCJS9pAq1lbHFXnaSSqW7onr2/KYJqKd3NG/9B9TIltwb6kqscPNwFbyeZhCjNj
3fr6na2mkyRscD1WxBdYJNuv2mSatlqKf7Csv9RTtIoXzCmssu4EEeNdMbXGmz6qhls/yUkAy63k
mR6wpzzX2exO/CuVupEsIXtdY29hrtKg1Cd3CqTr5jvDKMt4I0kgUY36yGxxN1UtVa9ujcOhInFw
TQCO9X1wbeIOeqSvfpjvljOTeaVzYXY67G1lnPi8EAEddIUYTi2w6xpNYorKRwc1wo0d49bLtGJP
1Pv0aWIh2Y4tIo/P5osjiT0PrWCg6aKxPFqYohAxx25VMahaz407bioIzn3OqtoN12+1MmLTwHje
6Q9Zo5X3Q0v8RzzVr7rmZSfiJ92NG4afnFPbqSaFvCYS672cmgQfh58zPI1q9QAk82yHBHIQZLWl
Oljss9lLSEB1UAobf7nTzauJLVzX0GSe3U5Tt8oQiJpGntlIOn/tVI7VKgw9Ns5k+tZR4y53swKO
rduRn5Ftotwfbzt2fTZm+gS0HO5q/D5M1Otp67H3ddvyrHx0u/AJEzO+OEZEaww9D8OoXmGJ04eh
TWpaoxFQj0SFvRjaiD1EfbTtl+gNahAyIUW4sppkRx5XecMulZsWgG9jLDEkflL5AdlA86Ezi/kU
QUrvQeCaFc0WoYTS4xcdF2WVengxswTtwi/yEnWCArU7T+8bjpSZTbmJvE2lcYPXyN2UPZkoRNPS
Z7kDMy5Yc3p2DqZGcVJ1qXzsJ0W0hHhVKl8RMK3V9T2oI/wXkVumnYgjhKUYmJpHJC0F5mxU0QZx
QXeftSxMd5rlDQR6pZHXLdnCxe3sl7eFYW5NSow0K545uu1AOPBTHaTTZoq1YtM1UbIV0tx3YN4v
YII2hFi0n3z/Yrr4jotkxDMwX6wS47UVRjwBnUvJOgkHS1jRhGu6myDSYhziRROUsVcABLBzYCyC
MH7hsfq2REkkxGQGPvRtwHqYqwfZ2BB6Qq2FM1DvQBBkxckYIS7OhyKKNyywCP6VvTNZjlzJru2/
aI4ydA4HBppEBKIlg32SmRMYmQ16wNE3f6Nv0Y+9BVaVvSR5K2mlgewNngYyma4lgQAc3pyz99rA
Gb53Kowuw94b7/BDXrMVvY17I9pG0nD2WlrqG7NJMbtbrHbOJsPOjYYRwKXlBun3qoyMO0XYmcyW
fRq8iBUAUPEgBhVtaEAgmi077w7lIc9y8H4KrysuO9R8q360v+Mky7dEV9U3Wt31LCJBq65UmlyQ
Cq5TNOxscDIRrOIpTvwOQxJV1g7oXLsCrBXPlzX5kt2mdccyPdu0JcRl2nF0TAAtE2180DwE3yvK
5pN2sKco6R+hxsbe92nCj/+P8Lf/tZPQmx7lv+IN/j/YojRcThj/+rx0pjtZ//d/hd2bA9PrP/rn
iQksoIVTCXm6twgpHA5T/7dJSaS4iWKKpr8rPItj0T8kXob4m24CPvM8k9hz3ZX8q3+emPS/Eacm
oHX9j05Mb89L8OicBVUI1JXrc25616aUGSQ4Og3Nti7matVUQtxJe263VlB8qjf4eClPF7ZhOzbG
EFQH/PffGpClYymRwO7YkuJ3qPL2JuFsw8R4b1PdaqX271G++GU8cgN8IzI4+o0cLN9cDhCtOyE4
rbdOZ93bgetbnKyAziQZlersck6y8BP9xvIXf2/5vl6RN4zqjkaB8/7s2ddgdnFw1FsSb8jIaBAx
95UfYA1Z/TbG/qKX+6oEeX8luGk0vhkJS/v77W8jaKbGiTXV2yoMmv2yP/Njg0Q6ul7hdCyNKD0J
9Mf3FPoVS2x/iKbhjr/0rbfVUz45u6JkOUBE5c1U7+or3Q6U75jBYQnzuQWXUn0C8Xsv7WGYOQ59
dcnrgBsJnvHtHSembgKuDbNtorWXNIAvpry5lqE3XeRshfpI7zcQhOxVjgLOp2cz+H9+ZK9KpTeP
bLkBj843hQE+Qn0pHPw2+saQs3IJO2XL6TPBg8ykeipZtLbe2GIu1YCaeOHBM7S12xGelcsLM/Cg
E4hnXR9OZThCndXn72ZpfBbut/z0d3cmoVgvKgEp+azffYKxGyWRkHm+DcxULGphHBQItwXR5F2h
r6HGzsiLVQ3+yRSDvcmVbX3Ce0RV+u4mmIj+LvYULsHwtvnu8STE7FDi9OJtPnThL2wd4htscREh
VKAHplGPJU1q6YwVcZZ/JSnpPhhmUMgU5HE1Q7DFnIzghswi+mtLp01fem4IWO2tJfv7bmnIdUtr
zuUL2XiqvC/p2k1L+24MaFNY7r3dBJHmhw5kD3/MTYhVmZZI0yfnIFZ+yUmwA0EGy9/HYKG/OKoF
NhRaGQg0Ej7PBQ6jbGVMmvcVRHT72PA/j7Tk9JdpLgfFBqGe5aawCO6DV1SN10kR44pUXgCsAtvO
ru/wV3H9Zik26IiaaFWd5QAjeBWVTf8znq0Om5zTBdUaeWD6jN8D2lRaTAemodTy6fDNu6IFfpGC
l97pMRSNR6o1RrKbAn1yjsLpvd2I3+sgnRpkl8QxdCaYoSTZmTDrnIvdWyJzoHAAjLlA6of7NdXb
X6jQgMOlQNLOmGjLxyls6guVIvNY2WqqQL1M5Pis4h5EzY7TbXZh1bL9BVl42jta6T0WHv1G1ABa
/lRIJzgX9PIuDQwvcO8y85C1cUrgnLKxYRN6KdYt9ex0XQtPHCG5ER3R2yXEhCxgK9hQ9kawkRNe
tM68KtBXFdElSx5c3+2aAf+A74bwvkxDOhfe3OBAxTDUvCgA+1dhJ9R0AOiuQEKHkpdJWU23fXK8
53kdWAkkDZ7lUlOwqdUf80qvD14YK36kcFO2aJxNqulQ1cJID4rlZBMQBAJSLIrlNhIiXfeV4szV
UHWAzEE2dbg3J1MPNr2VcqBdEojX1FYM7IhW+2CHItE3gdWMz6Zdsb+jN99Xx7RGnej3czuFl3MT
YtHWsVyuxjRNboLURmncTbl2H5YuJK66akc8yYVh+V3aa/GLmF2askgOHFJXpSIsPailuBm1KYgO
btgNyE3i7BfwA/snoIch5G6NYp0GMt5Dq8AMDbvvkgcH7bzvFd5895rIiXFNlsYDntRLQNTyx+wV
dwrv6oMs8vSkkRK+jy3gUPQHySan3WBfBWrMV7TyJ2howKkGcDwU8wPnZvL66GDMk+mL1As3MG+t
PbqAcT1ldnKKpNmvss4WO7xJpKDZ9CESM+FQNXvlA1Ej5XOQFI8avZ21aU3ZPlNIXvMpkCQgyhdc
zOHWBEa/yZyJJpFRwhIiJhBJigtgK3EHtaLbzbNGmFv249GlU3saSE/ZaxFJ7llc14ekdGxqUqS9
oBs4l1po+ZrZXdEnuzBgkEG3QeKQ5OMh0WsyWMAN7rEN32kyZSsOU30F52NbFqAr9NJCZmuEkT82
rXEYOpkf2tJVl9lIf9uikAmIz+ueTCxOyHjNa3PA7Gfo5gGSCnG1qIvuyfZTh4Rw0NOYpC8V7qdL
OPrzLwAK8UPOvPlUyzw61HGTbwhMugmjzKEsmDOT5zUWVrh81Pt4JhslW4QreeLg2erqXRP2Gh+u
zSdW9N1MHXqq1UbZDuHcQ5492lgM6SDGV+YYqU2jSuDvZF+58UpPc3ZtdCI3tTJuB2BCS5ra4N1z
5rLxUxbHAutVtBJhmDGq8vrMcT26TfNkjR3lKzAWm60RIaaOSGWxJohEPFZUJ84BAUOn2MHzhaqt
OsK2gQwVm+gkhlIerGm4UORxbSE3xecij28Ad40Jvn52kL6y65ovmoCBPpu6X0RBW0uBodnpJiS0
NhnVY1dbHvx7/PA7RxnZpg6zQw4+Zi081Eyhan4gWUASbtbVFQYbBeaSEJAdR7HuV0u110N8lVAT
m6c6Q0/BtmJF+m5MY4r0Unw/ujvOF/boeDdF7k1HA+wBpBI7OcpEWl8iJotdGJbmTsODdGG0o1zL
qviegoW7Ggw335XlDJS9mW89LQz3rsZ5sCtRZEAJgPc1ezaQuYKdSigt+1tO9MJThnbmmBWj9+LA
Qv2GVGvGviiQHcQYgS5alDUsnqQmbVz0OTtAC+KamCeYDEnc3pdTOm+BiQ6UaDI0XtJK/J7yGj3n
cDoMdODWsakTtUciSb8PpSe2LblCvpHMhN9Z0dc6Cq1dShAfBYd6grgD5eM73dCSCKAacUGeNb4b
m/T1RhD9VRTNuxjqGC2J6qUv8EuV83OqpFjqimSX8hNKjqovDdOT7+bFrdeQYqJn1rXVmWs4dfUz
oVrJLqzgCCSqbA6qDn2jj+vrOXKuVDTcwY9Y4APm99CiMdybMzCvIhEbYmrGbWgYoAQnCkO9kiuB
ewLAX/UyZUN9VQejdwhoSeMnO9pUgWPsmDv4d4OPN5xaoAOUicf5LZ+i6JqS/LAmM0f7acrklugy
0rZQ9ijypXyF65AWZhOjIVbGgfSlaBt7kXfTIS2kMENA1BpzucsBvrWRAZDYs9IVE1VmQ6lKpo4u
qGe8UP3tniMzaoBwimY8z6QubKORsb4Kzdp+YrfhnGe+rmjdm3wyexB42QNuu4riu9vfK2IU1vRq
rPseb1mFxK67Dlq4Xn6EQRXFp+Nd1WFMc4WbvsvIXfvm1VpMyQXoK4LBMo5PqL6Mi2GKvK8Ecjog
YwMbfVuLSuELX0J8oM+AcIbyXvUzFS5DyItE+wToMboxILvsYsgDcoNfm0lRdakRrBm+tI3j3oK5
ZcwtLWNUXBV7iRif6SZWCKlWZuQSEskJNa3XZhqiQodmYV6JSJTXcCY7KoBLnOhiodE3SoxmtZ9H
rwADWMXxPV7gGc18MyQlbQ4n+UJIGKJr5C3NrwWQqVZEGiM0tFLAV6taNOo+q2b2eig/kfMV3UbM
wP5ipRkXhKXZoEfn0j6mViiDYwmUutk5eS0uXTdOfmDby0I/9CLr0DitdQFww92r0G5vvSl3+QpZ
nx8T5oB1Y7fF3diVvpXb40khBK9XDogQpiw9+Dql2DRyrNYn2l/DHtiquoxpGb1QDmOHuRJN4X2b
1OD+yvJq3DHK55tBhsGewFRITXiAsbOAVllRbitJAgswri/uSom4pZixOXfZHPrulE7XCUGE/W3s
uVO06WI9Zwl0xCaUrcWfJYAc3IX0cOsDi/Fndjlk/5lMMiWw1ItUulCrdVWMT4CCvUu96kTkbYK2
1S0yaSM2tZFVRPlDJrPxu+Ro9ZOy0nRn0OjyNm2m6oNr4ArciDFM1cbEoPISU2FN6HXoJazcAst5
D4yCQrDXTQLGYcAqPJUe7zKYytsqY0DsUOJr5xaHPML+fMyozw3kFxlR86RFpvfU8Lcj39CdfOO0
WX9jcEY4xiWWm4Ic2F0G6ONCwpB7JMeFzZJsCK9d6Xo/YhVHdsWmqgvA64TzKCghe2V5sK0ytNl3
EqoE/mTsnS9ZDJABhCvpZK8qs3gRnLmv2jNebbLNXxVpfRnBisRVj1KNGX6RrcWvGjbCB133Xm+y
KPvSLjK36VXx5o0e6rdsEcKlr5K4V3WcXIRy1atmzl7kc8MipMsXSR1VyIkbRWNFyjp+2jE2Ed8h
9jz39aLIszJPnMJXnR5H8epuXsR7yauOz1gkfaaXDvt06vaVPnEKWYR/4yIBlIsYsI1VjPJvUQiS
LDbvTFjOmz70CEpepIRqERVG2gxPrpujS0zVPWsCnaiwqKttsAgSvUWaCFJ4USkugkXXRbo4LyLG
1xP2/68Q3k/q53/+x/eyK9p6uv0Zxm/dnHSTfytFfPCDXj8Xz/l//xcKiqKN2+nw4z//4/Vf/KM8
KPFycvJ2HZsm8aKMoCr2z/Kg9TdKFZQFhC7ox+u/CSq8vzm2FBQGPXOppTkL1v0f5UH+Hg4G1/Ns
C0sE/lH73xFUmEtR7vfiBFmCS1GC/wWinznoXV2gENKjOTRCIG6jaOtR3rsz5TTs59mpwD6N5hlX
XHvoOUpYZOaa3i1OY+dSgIS8sDSdyN6uwfff6r2Pjlbs2jYE6ZTDe994THw7QqqqDa43dy3lWBx+
e9J/USdbCqjv7941TJC6KOnEcv/899+KPkamCWRgnuVnmuNe51EQnzx6ULi+wynetIX4WiaNTkMh
QXkk0yI6TgllUEsZQtCIisUO2G+xBa+5nRMewmh3pLG2eXpsCoVf0um+gTG5FaZTPXGKZVWOWSKC
TEJSIFKaWIEx8YAZTuOusqL+FHn6tAlYcTeEwTt+W0TlWe/zeF+WWrNNpLbk/rnmlr5ncqrJSv+k
JvrxeZgWA4kSmKSyzJry9nmIWs8xKFCqcOt8vM9U3GC/6KrwFHiYqKbYSp8A/kBd7Or+5c/vwvg4
khw0QPiYl1Ig6XrLvf32LjiF5qGLNtfvwAf4M/q8B1Lppk3pxuNWAdLJZE3AALgsVJ/9F42z9pH2
1Pc/38ZSTHs7nhnOVE5dy+YJGNa7yikA5Bb2qosXp7eMFaihEvVD9kuT7hccd/OB5xCv/nzJ92Vh
JEkudn2K/w7yKIp8b384UneQa5VsfXfQaX877lNe1bc40j670Me3y4WoPbuOEAbBIe9qrIViehez
0/o2YB/022IudwHqpy2HWntDHwoxZe2ax4QUgH+3vrv8SEqXfGOLefODpSfgzYZK4YhNg7bc5apS
PiylFBpmKP1Mr+9VAWZ2RMjTGPOX5aTxyVP+qx+/PGiLNopwPjzlBjBWiu6l9UsRPEEbeh4r5ymx
2ClXNLMHoLhF4fxdHkivKvxZ/sX8gqLt/WDyqCSjbbNIQxLvhzTcxEEvurjF49GIQxwDbHZSVz38
u+OHXTaTuUHt1MPQtoyv3z6cbrRhEEqv9qG/RhtCEJDDTm2zkLXivzsR/+UP+lCmp/NIYctmZSEu
xGWueHst6YCQqmhj8BrtU1fJh8oQP0k1w6eh62o1J+Si6BR8SKHbmG3z+Odf+vopvP06XSJZPcFy
SECLK97NEY090y+zuHxrmT/IfbvQx/qb1NtvVtjtjYCCDsHZiA2cDeraO13zvg3wltYCrjf/X0xg
oYdA3yWGIZVf/3xvH7/it7f27uOiBhrBwOPWJABws/CuPbt94dXs/3yZv5gmuY7U6YdYTE/Ml2/f
gKPlKJ+IMvUTe7yTGMnc0vqSLSe8hU3SaMk20iPkdwgB2YVPGEXo4//5Hj4Oa26BCRr4CtsSUy4z
+W8DLmZvmpTdyCBwq9KH2Ouhh7GqT37ph44DPQ8Ttaa3dOl0BtzbqwB/yvJB77lKIh/CSd63Wful
YLWFwOr/+Qd9nPRd1v6lB8j0KGjHvr1UYmeeXomu9q1Z1fs5lE/kjQJC6CJ7hwFMrGLXnD55iH/1
8yBHMzlQOULZ+u49ejXBWsTU1r6tOlCVOHGcqH5pbUlBzfrx59/3V5+tiQVWGlJwJVu++2wr/Fgm
hcPazyBobyinjGvYTaStTdSNIpUMO9XGPYJB96kMcS5Qm/nkbf7luLVcfcl1cm2kYe++j24INL1q
q9qvHfvSY4k/xVWfbJGmbsap+wnNgwhEA27RGJc79q2oMGrtk2f+lzcBS4X5nzQrFqF3L5pSdlmZ
UVH7YiyfLEu/nQwTkGl7rwz1ha3dNWsXcVbilx15MKfK50/ewzI/vZ+/bA6N2FoRQjOq3w60Piff
JmzC2u+bnv5Gr114qV7u0iCJ/FYU28ZuaPXE6dYh/mg1omfTOKvDatSgVrQtVcViwgFpywQ0o5bu
pe7pwOgBoPz5Rj8OThQmKHXYkXCThvVucOpuIaOZDj0Ll/0Qd5Z7TABQSxrmuL7wE/35ah+nTpYS
2r6vgBtaOu+eSjOYTgdr0PA90fQ/0jS+E1aJpk37bHu76MjfPX8+8sVR7EhhCsN8N6ckSWCkY2oT
ZVuZB3AgTzPGhPVUNNdjyL4yJjpiFRJ1sa1y8lVDE4ajpw97TD+bjno67iWLTgdMrk2Rym+t4/b7
drCh3RY56ibBZgIh5U3d837sDM0PItl6o9qJ3lJnr6U+fg+p0vz56b1/V+i+QAPxW/i0GVXvZ+MB
QCYZ4NXsdxyg0Pnm7g2p62LlohzexIjRP/mS38/+f78epmFOnhwk9eW//zb7R3mbQK2rZ79md34q
E13cNGHgfDIC30/Jy1Vs0jRd3WMUsmd9e5XMjhf0ez77CMso96roZR7jb62tCGLXfQ953ycXfD80
uKDFORDrvwE6/4PQZVRD5NIynHwTpzU48JQMw656NmvjO1C9GuEBDp+kJOb1z6/vg/BguTB7YmvZ
JKLPByvw5nmKxCUx3HVHP6tQtylWIbO07oMWnnY6NNbRpMGXiOTBnX9FjntX6PGV4xYXATugucyf
TMNMVr0XlZ/Mle8/Sm6LgwJzlLQR5aAheXtbGBxasr8JDfMqlI+wgOwDdWL4RWpSh08ewTJkfp8W
uZYrFowMgFTIVa+mjd+GVDppXQsKbWQODLN1PRchgHU0vhJFZ8gpwZ9hMmyc2XgWeHqRrzVrTn4a
nlx7y/CgKD/EL3++p78YDrAfkOmwXLDPMt69la6yI66Vjn5CyXhLvRe5ZNXQapXzMy3Np6RDqxDG
WbT983U/LNWIklgkOQkKpuDl0PD2uVOzYT4fk8GfmvQXDeI0xBKVp/nGIwIKb2MyXwxFV8KiQwqO
+7KWABir9sefb8P5+ErYKOAFNOBTMGG+fyVdRvky7LTet7PB+iFU8DXt46sBT+YukO3PdOic+569
Da1pwwtv60RN+ywjzs70ohvNrQ+Utd2Lrk/LPRB/QM9ofhe8PRYGPGU1Tr+5vJGALK+QhYgD9HPj
4JHu7BNgVHwVcG72JfCwb62aybazS5Lkog5JZF1U20qC2WlAG2EryDdks+bncgDxStttbU50IugC
mQd0FC+FJuXRoBT2TGd3xGxacpOdvbhGym1hml+qwRpvpwzHr4vPY286jThXpQDE1GflVQ6zexeh
cPGRWtDi7xFzb8JhGC+zlJ5DS3jH0h+o3dM4GOlDKstE7Gjggir95HV8+EBsgCPeIsLhI/Hsd5sn
St9IkrO69wdUFT/cDMS4aQTFPgdFI2pv/GQ//BeDkBfPbo0jFhXGD3OSNmGXFp2Hr7Ww7kVoP/AO
X0qpvnVNmq7ipRk7N3takT7pLN///FsXcN272YAfC54OG4QOf+j9CSeP58JdgvNACoTBl85QJomS
UmwQGgXfY9poMTJc0qXMTBtvnSEYHjG6JvdRVktCSEqHEMOegZiM2qnN0SgTL4PZYl1XpHeybWI2
S/VpvKWYTupKsdDtJX9IF42+U1Zp0NvFHf3n3/RxNoGaKVByYqlHTem8+6gzMU1ePSCCsuuwWEtV
x9e1F7tXrhoZO04UQNvFENmaMjM/GTpsBD6upawrWN3w5PB/sGi/nVIiI2hD5D2tH0RomrZpgqDB
EG5+MEtSHlZK4cAsIWY5qz4c5YGmBBkMeFnyq0DkxY/RjePHsCBRZBjj+FA0AidrIAIqSGlnn2jx
Tk+uQ3PNVP2vrBuNcxK5zQmGb3Z2B4OTUxUUwkbE53r7tsvHfqvFU3lNaPrXwjDOusyMvWmW9km5
BGdGQ/4we/mzVeDlhgJTHqymMR/RT8hv9JjUWpVldgmSbTxkyGaw2pjVdZuZkjwA3bsF0aHOg202
LrElXQ5nO7cttNBZvY/cxLwvdVmWm16z/Jn1do8LDxdrq5OBEzjFmkgsubLIQOlXMcvMU5SXwwN1
G89PEUTUPu0tDFpVAhnPQ3Xg+QpydbbKaXVexARLXi0anmxFJ748BclAj1M2/fyspZ32zD7buG+I
S3sWY0WvV/NSVm2jwRKQtIb6OtKt3cyE0N2kSZdtXSsgBgQbOO4gd7rBzluue6UFK60xJXXyhJZi
ZEpJ+7lDc6hZvQ5Q3xWz8FXRltamqYrqTJp2227TqiByc0rGS6G0ciNAb1fbREWE4wSaZoJEDlqe
BS2j+xwbSrIaQl19xXKhtk2Vl/HKsIClG7GhLmHeQM2o4+Kba1XRSSD/AvZNA9kLHTBGEBBWPeja
xF8CiQH2U9b9yl5G0HRcAqsjdA/EsUaSBL2w8ycL/xsg7IRspir9oYd9d017z4Hj7uUrOmGQbfIx
OU62Ge9kEg/0EOYEfANO+EYHa5dMyCEiZVxGgY4UQyvhH7e952CMblztiOtR/BzbSRE44+ghtktO
vPRYW8pcO+xNpBWALq92bR9U1mGqORRvl9gSFhIgeuzdUVQltKVdsOf0/fwkjbR1mABDglNi4WOu
4p3txt0Z+V58jJLQ3Wc12hCdJKmaDrqHpSQcsuk4yym8kQ6bllko7yK1aM7NSXxnJKlxUQlV7FpV
619qDF5oa5TwcX+Akal1I/f1uCBnrE6rTQW4kaYjgSFj7cpvcefQVcf2Va3tGaL+mGLEj7sCs6NW
TJc4u1CFmBrmKz33zOOAI4FQEekbk9tt5tHR+MiM+BbnhDrapfS+TD2+K6AG422tsb9YzaVbXdZT
FmxLErpUP0meSGuc2yKs0HKa9iX5QP5YNcOxTA15LkvygMYQaK/jtfEOQ13XrmpkEw5iOqEd22mo
zsJJ6js+k6+drK2Ng+Zlo3Gm2LW1KQ9em3pH3Y21/SxaklExx97HJP34Yxh4TyN5zLdjZM7fVcbL
7EPSqRST5m1KfZmsIdVuCOx1z7AxnEspg/6y7mb5YrIKfPcKjVcHWvpJidREWM47HZrU8bOxsc9B
PKLF4qhWngzlReNetimU0Lzm6DfFfXuJ04duVWzhtqdRzqahcNu9gaSYmDa9OrkIq69gqvseUsHr
LjfH23K04lMwJuW2p7C/NWUwIVEDJpoN2NxGJP+nitPwEcXV8+CMHmG8QaKtda219pkjbpy8YTFS
teebsZNcxxxRr4swJTuJWiNGf3PW5qu2nK1LAlnJmiwIHApXSSpQ9jhGGudwNa1LJxZ9s3Ky4aHQ
yNpFvHQXD4lxlgnjl0vU1E0BQTsJVLxNXddY9F9XQVRJtLt6eFocSGKzHMCODsHXTPJvi8ZVX82u
Tk6NFTk/hrFAdVMN5cmSKt7liMwAfeYk4MU14NT1wIN4KnWbezTGvjiDH9nXbdAfqwxxUOSGV73n
1lsQMNXRppx4jtPMvdESVB7F1FW3nevO32Zy8R6dyZ5uCi+6K4ZS++nMhGKgicE9rTrjbE06HKSk
J64aotG1xIdoQAw0ugmyDH32TjWYnkeIF/JKJUlt7Oe+cG8ppqhj1uiDsaFFJx962eMMH0k3wVvX
hf24L/Ag3RCuEk+00tOS3WBnFMaG2iwRoLaG5y/FT93vOidEYpqimlhVNHXHdVr18GFmQ20xDRY3
KnXIynArp1zXSf2QjTr0dRJVr4gvK38mBoFYGWE8XLXpl7zdMXi0NDuq8D6VEY68vnxKqIkTzgQ2
ovSjUaBM9uoU0XHUeidNUz+iNnL9rm+3bSqwaaMTg1AViEtciskjYPFsFwcycVYZ1vg1a8twTUm8
/yZTLX1OdbLySjWGW/Ka0cl640BokzmaDSbVWpu/anZfVBs7JX1rzZ/P97o95WdWS3/wrOzGxJUd
osa0IVEIWeD/9LrhwRmt6VppYMJFiEK1IL01h2mlrKMRJRUEmaI79Q6tmFTtUNUPPuQg+3nwzPaM
4H98CAJPzcQAaNGZTFPrp67HL4qckKuwFfUPTWVsDzsceA8j8CFFUxb8hDJGNjOpcuXDPJs0DUuh
n5VCVw2v26Te2GKUBSkCVSrFkpgk2dduhj3U94RDtkWTM4dhDCzDO2DxJ445zdoaSVvwmvCEPf7G
ET2Jo33lXWgj32gf6taBYqNr+Q4M2nJn4Li+sBT+NE2Mxe1E+MwOJFO7iWg8fhsTvIlfELR8nWI7
0reszdAEOshGa8/ueUNNyUcJ0/04jeYR2hAQ87HGyuZw1NmhZrkGB0vKgBQQ4laRWbG4WY3FzGtb
NSu6LGgf8EwgDg1DAGLodfPjdSGqk0iJAym2hI+PMTFnxhgfXe7xkl1Kc838ma1kK7/kYtm+1Jl3
ciwnW+lJfzMYYbxlxU5OYzuf9C4PNzDooD2xiRa53uxkx04adC26pijbI8LOmTe1Ejq7aFadKR/J
SPeHiJZUp0mycybzV8Cg2gtRzCtFWLDvKunnWudsVZQDUwkKPMPl8OQknbbP0FIBSVNcUKTRF55Q
+pJXUQGGRpfb1JXhufIqNtWud0hFPyJMNJur1nadQ7fUimpA+o+Ok8fHJguZeOpg+qLreHRLybdS
orAfYBWvjAGsa0fYMkTeEuHn6KYH3bJ2VYfkymqG0odKH6tx2thhcs/XnPHpz+eUWNG1p6vUbybr
unXAuKX4EG7cwAAII0Zst0R7dlsC4IqrdFDTtTmrJt/WtYrOE9iWk6BPeIM2q9zNeHrO80TsOf2c
cXkybFzRzO3yml3o4HiNH5MMsvaY327I9KCFCnPnImni6nawgMO4Rv49AJhyyjLqVhuHHIuLcfkP
et0m4dqG40M0XUgmrAbVFdmp6zdjWu85+qAp6ivSSYdRUAYLuwf+zqnn6zriS2+XYr3RPof58yRj
nMpkQ25KRu2xSyc2YgD9dpWd2WyPA1KJO1jEQ0OGsxcGxLGRDj6KwjhrNmMTQtcSQlHsAxIoiCkC
Ro2t3OafD98tB8coCIbpjOl7RuZnDAed3JoHDf/Gkokx3fYAAA5Wm+rXIV6LXW/qnG2IDNcI5tWH
Md/QJyVlwSDGTc5mDvrRnh4cLNurxCsTkM4Oao4qt5u17M0SVVlZiEsrJCJhhW7ehkOoMepnzmto
rGR1ojVCtDI2TEuu6tjm4+lmI5nWRqGnWy8imje0kLOtB0x0m0Sz5p9O4qhhk0Np4u+EQc/2vGqd
a+T9FkPHrctvCY7Ru15L1QHRM+yxMBhcaBYEnNw0iuPtmoDm4Qy+B5UYMZdbQHQgFkN8It66rOf8
vssS7SKz7IWePTus+6WhUSqidImsZtPZGH4DvH3Ie+3xFv+KeB77HONORR4jBSyLl65DM4l1iZjN
BciBGGVS2W6wSeOgAgVreraSrZEWyW2cITczSPP4CiuoeMTqDeRioRqVy1JvRGSx6VnMQ53RFxNr
JUsXVS8bwFfcktao8Ep3ipad9Rzvm9IsKOAK5QPtraCFeOuiFx72ZB1cWCNcOA3QhHpaQFM7Tz6p
FGpreJobrBsczD65DJK0wrD1HWLjv08Mr40eSrENXE1uQU+3tPTbCatGhfP1WpB8vuNooC5eNTSt
jRsgnXN0cEZQ6s8lNuCNU7vGMUhaRUMMjoWivA2WocUDPhdqlcQIlKpMbppBsJezxgizB4QWPQ3r
bWbycsrBOVbedKajZ3yZlfZDFkn4pR+s+KVvdX07d2H+vdNyVB16WqKsbovbISOCtxFldEE4PHM7
Qv4NZChrJewBJvlQeMadZ4fxuFazAKex3FLjUHDpwUsTx6RWwqqLdef1wbrW+uqid01Qomzl2hYM
caXSyofQ2h11ita7UXjB0ZitbBdqrdoYBVkuoQtFn+0l5PKwGE4dk9VqVDXHFq1BNerRNV9HxG5s
C2qte9F6+KvZMkjaICUa5VVahe29Oc2gaBxcbwP0lajy0yHb1VRCLuF2uavaApDmDO1utmp2taHV
8RTxeR+GscObbU3kdJJn+GibKcRNcp7NddBkjN+iFj6FteKk5R7rXU3sbHQ/Czs6YrUo9dUYsU8M
MpeujWI9XfVuzaausNj/J/cEiQSHwNDDTUElgsLDdBc2sQNUP6w3sQvWYCkdd4fAMvptYeV4U7QC
aZXOlOSRXAWWQZ/VmodW7igIQONly+4nyZBiZnJloCbq9KxRSWPIizptzx2o/BXLDnHRVv89pEGP
mS346plIwqfMoQaFTu86XFTVFETsVelkzroPggtPojNz2v/D3pksx41sW/ZXntUcaYDD0ZnVq0EA
0TNIBjtRmsBISkTf9/j6WmDerCtSecXK+RulKSUS0QDux8/Ze+1m2Mx+7Kx1hTSyuWbLlsojSAT0
yuGPXIM5N8jl7DYUwmvj2VyP84IQk9jF6rbcy64jTs2v5rs+54f1MCa8ayGQBlq0jlVmVhxR3KZP
QHUNQUX3Y5p5Yp2YEDJL2RTqvKGtHzBqXHYE3HTbakyGCzum0SdkYbj+QkaFfQ8dT8891cJPCrfL
Oml6YriAUS/Il4nWScStYIQatoBJZWISjac8JjV+DtIbH8PYyogAjY1lS8E7bqFR3PMlPLVB/MAH
9TAZyW6QNTExoCpxmJ4qdmS57uugrLwIZ5CPUE53KFHmyTFWnYWw2Kb6vtbJnDlogiJonoFIsFIO
q0oaQGYjPZ2u7bkezyTvoikveyAi0sDKVgWxuLQ5yBPMaBququVfZsbnxUomzeCSk9NunIb0hUm2
getHfreFTSJfeJ5wZSzL/sTNgjNGB7NT0iMC8Se2ee60yPUgoKSkstdar3/pNf3OngnMGbKsvDTQ
8q0Qd33BWBh5ljMlyLxIKkOLu2TI9s6OQF7NjRydAxlBP1RCOsnaWsAxPtKdb6KZ71PcZmsySHkd
erwEIsbf6UkkbuVE92JUSNA2wt4FHPq986EukH7DvcOZmq6muDZEL9ZR7Kgn4HP2Wbc7+zIKwcVp
JVGSSOKyy0DR9ujZbcTJqR+u8qFL2R/S6MGfpoLtOzEu27AVpxSa66Va1cgkK8I5Bv3RDjRwFzm1
gw/m62SOdcbDNZg7E67Eo6WN404jgaxnPk5Ie1Mi6mvHZ2dQSuLk4RHivAOgNWvzgdY2YwNTp0lm
jFaJDalqdnhSs0uliv1TG6bOs1XUmkBPSTIqUF2FJlqKjqB2gypX2ClC1Yzu2yWWju4N+vQXY7bY
oFLNLIPlXKxf9qqkIA7AD5ZqFz5ZtEKOFc/E2eI7OAZDlR9zVZ9sz56t5odjTiGXC2OmEVPb7vJ4
Cq4sCyMTIUzqd2BEym1Z68mrX2bTxQg4/muT6ckNontcY5ZKI8uqmNNPg6Ft4c50zPkb4S30nTXI
C26eIjDAI1U2j6KoHwPRTHcadO3t6CT9fTPLAn9g1xJp3UUhcdYUPkGsxhcW/qg1E/ryCHLUT9ec
d8YVpY95xC0YcCxvpYsTE7KIHhbk03LpU5uPEYOzutvH1ZjSboTmRd6jvZlqM0YN2LeXcDRIJ+mn
8Lrzlew2q/t6V0cGVY2dwLpdVzgUGAVwPhpvIi3HowuRj/56otXGUzBH9CcQUhKnnY18TR0lQ3wU
LcuLsK302anZp2ZrgK4/GoZzV5k4NCs9K905zeRDPunBF4XShvg1Z20nVSFW9OQUz66qhSc5sk1k
s+K4ZYtlK2p0umfWGNyyxt/QyHNVyZmYST+lyW1C05FCzdhUJund0FjQGdv7IGIDs+16ZWnhEknM
bdI56beWKCqvAcnB7EF51RPEZCR509jO9NU8d3JNN3sXMmMg1TjPPcWGaIy0ET5a0j5EcJd5dLuX
uqNHU5Pw6xWhuTCtipuyIPcx8LGlVWFkHODFkew5GWC3NQX+meUU63mEIZ32SbsPaV57BpvsD9Vn
i26NTGzkbBg/phHMk9GNutdR6JmQWtx4cPojeJnyYtF97mnTK5BWheHVWH2blSSs3Q2dPCWhoRsP
gMn0go+OBh+d1+a2ww2/omvVn8qAhQIXrHaXdJ2zVjsdbEpv5CFVbsDBqLGBJZsNmCK0qiY302if
K7pZF28H7inMh/sgzLULXYfsCsKmXalTEe7sODXYdgf7GDXmQUg7BS0jNhPu4WBVIWnfikJ0t5rU
sm0vJ9I6Y6pCqHBFvNX71NnJoRthOLXl17gurKccfN5jrbXNA+00MEgD9t3Yi0VYHLN+BHDFcOCY
M9zaY2Um9ISK54JczhKUURJvoUjCXc3JU86n8OH3I55fmAuLHGKxxtumBa8DedH7KcvADCoJVVGt
NRlLF5TlYip17vOEVnRaXuWA4W8NXtU9o5YfbE8ULURlWyj09NR4eoOEkhRsbq2Ko36qpvca5qgD
mbwBOY15SFvNcD55zb+A9pfXLBnz6brJnJc59/vXLGkx+YOeINosYglOGgZtOOogDIkJc1OJPqtZ
VhwilL6HOg9Sw6zgGGeNPJU28KpZoPWkOKo/EQT8Oi4zLATYmo79n1elfRh36mqOg9YKgHfR6SbA
8MwY6gxPlu2oCqUn/QQsMwjqz3RIyyDsvQ6BbBdQJxBXUN+hfnj/cRAnzR3dRtV6LrT04BQ+bjWT
rCbPD627MtafUKXfT8iIXbuOCcMNKdQN5gSrtrLz63QuU8SKxhOth+TE/NG+HCLiZa1q0r1ZYciW
zaJANasus6laY4YAANVjxvFao7ld0ci2qNQgh3GeES9+XV36OchmrdTWeTg422xGrWcwlcc1n2cv
BMZPEMITccAGlrAvzAXHbtO8ox0T7tV+7r/WS4Jj7RMyoMSN7iEjSqlmsq82jgNgILFGNCXPDu59
+t5yDqYfv38ofhHcWXBrMIZIB0mD+atg15kKhKIDKtGSyGNvqKctiDXnkgZ8QpC6STeoMq3wrrOV
iOUGnqFmQqqPjSH5ZAz6i54BPYWA74G2h8mNZX/4anv+pow6tVi3k26eTT+wGVHow/Xb+/0fj9Pd
7z1OqJF/ujF+9TgVdVssSS3Fzzantx/6l83JNIDDojVhYKITi8Ld8v9sTqb1B5kkCGIQoajEki9J
Kn9RkOw/+KeGhDaLcQKnE9/qXxQk6w8bPa+G54BuJ21K6x/ZnD7ePiZNZ0sSSaLZTNIt+UENlUc9
5+64yYhZMpV1OXfE3DaZtSC6UyIt8zD1KuQ8h0lYt7DZbnHK5MyG4/CAKIYCVUJxtKKaVj5SLx48
YhbMNHyeiroDoEGAUpNXR61LCNRQIBUHEPSYjkztJ8KOj0oAHkbUTCaKHp5J7Rddx1BKLfK1iFq5
AMaqQEr2Mj+iR6I2rlJxOOniT/E1H+UcTCTYFTVCbBBcwiXgm/1ZLxgYitLmE7N8v2SApjvpq7Dy
b44K0vCne+r6z3X6v1jwrgvo4M1//6+P39HHCy1v/icVWeeMc2T7OH2lTL/VMR18O3Pu/vk1eDdQ
lZa7S35M1Ww7na24jSAdlpwv64GumdKSdPf7q/yybPJWwG1piwhXoEX8iPwxw1ItZjKaPUCvjgeI
9Qi/9IuP38zp6se+7u5rPFJWgmslnrUzloA/F7L/aPRYvpSfd8K3FwCiGSEOkyr0ee8/S7MgPLWM
I0x4mCzSYiA3sBUQZmD6ef1AjOEnb3j5fb9cDyg05hIUTmx0768XGWRvEQvpe2guydOqoucwCwqC
6nH6Ype7ypEGr2rol0YXv/Zmdfv76yP//vUFOJz02f71RXb00RvFsVWRCGajNV7qA4PIy1TBbi7N
+DXoyvmcMI+NEkRmWV9iouYII/X4VY/Si1KQgxZmZeMlE+wJeinhRg9ned1J+7KKjHNmZRc2+NE5
Tl5VJs15ZCdeMaX6CqjsuCo6fM1aYkCwdZrwOtHo7GlC+048PbkdQNddQn7P6JRhQc4oo7XqW+Kb
d40NGqU2zrbKlRHX3cfEhLictJ+t0mpW1Vw33nK1AQD8ankZBPmhgcitu6Eg1qActTOE9Gdf04Ab
dOpXe4qdFTwB+o+JMG7VJTnTFCmVaGjXOxNggxvGXCptSGeUk0g8yo/5LGtavZT2cIj67CKKxTle
otTe3pmI5Wnqq+koq2XNi5RkncMbOKhWlZyWgL4kL3hXVjzOpxwc5TAC4yfLV6ADNy8rHX72bJhf
FavJv7TO4HuYmmh+a3xyShbGrgHJm3fUOFvIFyRLVNmzmVqXY29fGnFb7BJqZ4R6nbOZDPvO9MHP
sobPJ9qeNEhC8j8NnaFWHuW9x85zqRm5DvGSYcSowBybLZ2JbfacTPoDA3DhOVbz6JNkvgYkqq9g
ek73y/e6pJTErYUIdUzDq87xSQO2NLcr7cZl1kk2aSmVtQxrfQU1xHHH5UN++xhxB8XQbgiNCNtg
urcCXazVgg+Bs5lD1zV3tlNIv9+OrEuHnscWfNy0rSbTXpVh9AysO3b1pC036Phs2BaDwP8Tzoxd
9BnHqHEukBEcieVovBGb/HHgYwjNbN7UCVeCVoNEJPDHVaXoiUdXjN4rvvmVzxlyXVXpK1OBRxFa
+7fXngZWvlVza59nBFIW4/w09OKVeeddNXblBukLTsmZN9lX4as5BfMG+rZwg2ZyXFOz+h8dKoq1
HU/VLunTc2Zi87BJFV9HOq87cSJ6kH7zONNd84zYRGqhEfWTLqdoDeLBygmjYKPH+QQAgUfQykFY
GNwAihG9KoDLt8VUP0JrSdYjxsLVgLrftTK+zLzmVNM4JJGmjnZ2kBOiy+GVMQrhp/38YnloVAZm
26HjH/kl/3t53LsQ1fcEEQlSkOQkHfr8aogg5Jwmr0bPQ5bO2XNUE7I6aCcBn4Xz7F3WdWDIRw4A
lc4Nj0IbnRGBYivizc+z3+P2JXvDs23zMs+1YZ2nQNDbHHHVpJ/TmAdJmMGz7vDBTAV4LyRuj4Yo
LqRSPioKnxSzty9Wo3SeOvCFgSwsXSS3yl0cmRNdvXCihUkKjdEvj6g1v2BjpVuxcAzmOfF8oFQM
vmn083/0oHhtm/Q5D3hkLWndIZhQ1svi26LY8qqGYMRMnGsGngda4yxAy42v+otqrfbXpLSMnA0H
w4P0kK90yZIxW/V4KKN2PIxZaTMBU2icBGq70ghJutQ5o/jkfPN1WsvQz2h4kaqixCd15jUNjKxX
wOyfjRZclLFk08KlCjZAapFvkmP9ks0hUmGmQwDiYvIfarBK4XOvd491Vj+mxfLZE9TkWiYattDi
PsGera/IZ3xNIYRs3p5TpbTuslSdt/C/acpMncOov4bZDdoW5hjhwErPTWL3yt04JdxcinNgkFdu
bFA8Nz3m2YceLU/iqn48bVOHNs3ARytGXVkjkVDufFWc04SWEVum/9TExrgylrLPd5alkdSqC90q
aEYmGb1Apsqccw1ruNJAb7hz0I3XBIjwSpAUr9GD6XuZB85qqLm1/aptphVfirILoproklp54iQX
XuvMu92Y9XvXCRb8xCgezSgnrMyxTe1C+nRbtWAWN9pMqi039FQfewu6l6MnBFy1IcxyuqgEqQCa
V3aQ8ukhmt20DdSJFzH1rPSZfq5huK1gu/RumyBmWflR3HypQf5cJUqerg1af46jJR7dnMYbHLpY
ItTVx1FK49iMjPH8Clmhptjj1s5J0lVSaUP9icNnmtrJTaQqT8Dgu8iN4uX7i1VST3z04WvB1GTd
D5X8XpYoyiMNtkYCiY8F3eIJh2C1HifReJCd7Y0FIP2RxKPncWR7XhanElXLQWfDtpmpsFPVj2/b
InXreWK0tM4bEosbOGDQ9Pz6mC3FBu2WS33mPswtHoOSBUOfe95QZtTg0lvFbZrhyujb6FuRs4K/
rREMQC5VtGa3Sh4/B2npH2ALo4MpRLRhiV/2lPQu7QuAd6YVeMt6PM5Ak5Iieu1KcV3q3Yku14sM
06+5lRwxRqBYnKkSmhFDWgGwahP3qnBrsMrkDXNPdsCuKTqgiTH5XAKbsuk4VmpyMY0WBxUfvhKK
V5/0qIaYiv42Ri2/EakKN3hEx0tmGKz4oRkPecmyTkX5aOfL2xQqMrOR5xGl+/ytixxOiOFzFPD5
If58JQSid7VqeWiXAuOtXIBJ9DiZ0M8A87NnLcRkuy8+qRQ/toaoixePjg4pgFMhnrH3haKecdTL
xzlcpzZrlWkpdwNXYtGMX4eoFu4cWRF9TP0z5/Ob3+VdhbpAEbDCYFVByqN9LBDB2DTACQKCr63+
Cpag17YhcXE9uL/UWpVajnMsj1QiwnA++8XJbJUHzaoeY6YMkCPyVSbZz2epU7IlMVkJjGc7RLj1
fBsMCGVJlyU+sGn2fqu+gPcj6dNXvnDavTVKPBOaXW6qEdqiEtxrTfc9FulOw6m0WurQPvVfyzpu
XYQzBzOoKNPSfrw0lDY5ZBPPcu6zcGMQ3Q9L7Q5Uhgede465DPItVp1Yn5R1BmGJfl9yNdkl+od6
6QYaUqdqTHFNR+QAuIM9McAqk9FVyhmaoSI+MbP9ckA16fcJQb1iSQMT1tKh++kMV5QW6ReRrXjE
NirrPmUiQM9gTzPwNabluGJjff196f/mJPvwxWJhZrhHA4JbSv9w9BAdcWOVnyK7Wz4pvhy5p0E4
n3V4r+SyzV8729pXMbtKlspt76Mu5bkVMwt65hDP1SLFhpLFnrvUTMRxsePxLdcUA5OePI8hW2nG
GoLWcI+S1Gtiq94T1PhalfWjXlLpdDPnmlg/jzbrvNMkJZLSkiqIbV+EUbruW3kWktJxKTeVmcoh
owhvANmtIsEmgaRpgomhtlRtHFrearq+hkEJbfXObnhEFPanJKmVHeR7fjI3LkuEcWsOUo8QCpu7
Am4DiPkhzpFxsyfPPtv4nzsjZ65gYGMYJlVZj2M4JbzEmvD2oWRhzdiLFwkE4PVJWQq7xuOo8tyZ
Q+It5ZYeVY+JObfw7hr/EMTG/GcA+f903D7puC2GtP+MHV891c9P34vm53bb8hP/6rYZzh9SqNrC
ECDmiyM+j9m/oEL8FeZoDv32QhSCS/7vZpv+Bwj5JUDJgcxqiGXA8VezbSERSYvDOwZUTIzQgf9J
NPKyhv/7iaTBZnIU1yEdO/ryGz+yoBmVpzP/SnHDCwGz76bfp5siWU+Ynm/lZomr3FifTBygFvzd
RbHHOxrmdBb5DxtLa/paB+ISJZMdfR8mcviUiLwDIKNO8oAMlxQ1e58ygN06RPygbN/PjA+zdJ3H
3PjzDQNYkshWrZ1stZHT6xY90c6yX7BMyOhgVP5WNwYaOvlp1K+HPnlCjspBPweLKu4bx79BEuuG
gM8E9VlgPzmS8SpKMfr1Ont1TBDLaaoG0h1G1oFd3WU7rWy+NGn3HGgq1BTi4IlaSWOVJh747GkH
IGoTzgos0/y6mLVt1UPNrNUL9AQrzWm1VRfIrYYMB5ONG7UNNHIB3lnF0ZZB3UkvCMDwLCSvhW2v
y5qtXqobEV7Gkb9m0nWfSQaPV5iHjjO26Vmd13J6ykrnVAKSkfmIQwbRbz+4Sfol5qNpEMBZ0XEI
ewRTdepabXTnMHw1VhUzMo0kt8wmnCgCYG0za65W6oIL7MvwnpqQSbW5Ngb7Lqo4zw+Ur0N33elL
igScZMShOulEfWAytanB8BoMiYiCDcavxpR/Axh6HnN5pwxMyWd/bRWZp49gX3g4cJlgrDC16UmO
E1s3qtIzt0eynZp6LyrzlRkKSFVhgnWsMPYsZw+mLcsfbEVs2okDFxEVaJW2VUMEndYcCPlx0ybd
NIW1HD082z91A6bIl8zgQx4ek9F+FuJinPu9TGBC4SSfiH8h7hkPiTE+t/N3VTTPY8KNZpffSAVf
JdbOcc5mwYpfbv2kuCaeEyHCt5jii1ppFSjipZm3c/NazuHBJEev04o7K7lJzQM310qqj3O1KfPZ
VTSL1J8Q7dISurHtxse83Ar12PWPuj+smOKs6HhB64u3ifJA1Tjj9zEU2HzmVlhPZBaqYnKr+muW
+Mdp0Bb91q6tn4viFBeOG/sXsz9SiEaHJAFhOsy6R6LaheILbe3X8hukzauShNJu0CZCTezQnepC
euRBr2M++pZzDBEaxwCll2XLK2z85woFVpATjMT4i37/oQg46aJrdJWxewYhTKvEPvQZ/22UrY0+
VYn0+8yWN5YT7mJ7crsw9nCjrbF3bOZUeoluPcs5u9Z1/UKbzUWS+BIW6r4U2qHykf1NxUVhyEsZ
5V4CkRId4oPADUZZsMtK5coPKwIQgmOjql+y8EapshOutYvEoDqymsjV9HZkMgCilbAUaA4+UYz4
Jm4gU1Do4QWx8vLGIGMqF8WqogkPYhXFMZleIqKTxhgcUejyarRVaT+F6GjUottG0j8Njr3xLfU2
0S4drbkJBHtwY7jN/J01c2Py9CD8bgnDXZKwzSdEhZdwHNaSs0VqrZ2yQQmFDk703qDnOMKKJ2fs
Pqmolunsx+XbwblM/YaLU35cvrtpEkqnI75TD9EuOyTbZC837Sne/rSjXf/5C39u94v3PWM2ANrS
Kj5pTMrM82je8jp+qhXb2ulAkxXQqbftXgsu5Nnfhm7lht5LtEff5sVreBkr5QDDFrXVP5o2/Hl1
wQ6Fm3PhZHy07QdGUYechwPPDEYWk6t8bFdvb/AflTan6KUuGtow/3v5sZcChmoUhO3b7vrvP12V
P/Lbtv7xoz09lR//5bsfbP7P21+Dr1qGdO/+QL8G/uC5+7FADBvukr+28OVf/v/+5X/9ePstnxQv
S3rA74qX8Cl7ele7LD/wFxBR/EGpDkSF8kXTLG2Z+f0FRFT/WKiHiKQZ1jEwFP8uXoT1BwmxEBQN
7Pyc4BYU17+KF6H+4Wi6uuD/mE45SE3+SfHyhkb56e5nJARV/60MguoD6uaDdqEQQo5pV0cbPa2A
UDdJyyNZRho7rcY6XLe0oxxrXldm3FzSbIRVmrXRZUlL8rY1Y+eEqrc4psQRwxXH3J2EdLVJ78OP
Cqe6sSqErdlXP0kMPFvqxm6D+SKR0FwlAcUVmXDYTAwzD0mYKsgz8fE+b32nhv/apFBTnc+ABe8n
RfbyfpHmC1ThCycGtNz7p7AsZr+K0D9tQJvD9KnZII1x+jrLTnUDLVz/dCf8zUPv8D39vLgsl5N8
8w7cy4Xg8/EYHhNWUCRFk2ySRqpuWZI9qPqN5AxVBBcZsQWbEcMpxSMZCX1H6PhQfLMjNbypyKWf
jC73sj78Th/bK53iQYw4ODhxAkvzQ/DHyajeDKLeWbWgrZo5dEnm8UCU8S6IFyk/DxDongCJO8Po
FdrQISCQVh4Tq4cRL+zmYdYypF2DUKD0sMoq+CBdY0gNjBb8/06dabn426iz3KKxHossuQtr9SXB
75gaKmo4IOCzOl40LURmLSAzNyKOeLyWFsGBOk5cD7eE5RmKiWBEqtp9h4vsnGStfq0X4w0Y+Vd8
5cp6UFQAe1IpnhqB1l8BWb+ydSDyBL0766nqsEaUps/tUlduXRvjVTXaP6zEn46iz3ihWWReBJY/
3shM0RgfyOppZmTSrRKRIVt2OnmPW0N55gPUCBWP1R3+K20zW+E3o6FtRgHA8Vnvpu4uJK10D+jc
QtNfGs2G3Pst5947ZyBpwQTyEP+5cP7H4aVmLzfdu4eQJYLNh/gJoCIWqJr3N+XMm3HCASqnHyX2
Pdz/ZJ9W1jqA5nPDBKBcV77Et2RF8tCniK5XvSZ/aB1IiTyZVOqIJTiDxDAC8QbjKjD1kw/qfq1k
ieOZocIAv9zMxVRtC9PoNoYx4hzoy4DwEv9C5H4iVopKEr1lI+9PdEZtCEP1vD73PKguPd2ATs9M
ER1lWz1JuF8G29/ZbXUe5XTJCoeafO5G28WPVF1S8tzCNeCL1fcQpE4mvXOE+AyxJn9sVomiUkOG
szcECJZJqtS2mVrdYR5VjgKLlAuNiv6E+VKqCKOjqvIXATVnAHOwk+vR7nCE+SBLV307vCRtSjxR
LOxbv5VYKtT2Rfja4+xYwwORdbFHPG55V/Sk+7kqyZgnGaSTix9UvVATs3kUQ6IuGk4VCVP3QqxK
S9zBCCTOHJBwwkZqTGVvxclVVjFDH1PTI6KwIzyS3Ron26rEvw0CpHnsoJJtprAd13mtP5giI/k1
zSMv6NqjZegtqREQ2jWt2pmlGZ5LQKHNSHQuGiRtK6c6uZVx3Fw1ag89KLEh2KAMYJ4oKmzM+Uhu
iC13VleOlyjR0JdnJBGiB1L2hsjDmzhULic9mm47P8hu0kQGG0uElNu6lmy7nPwElMIcZWbNYFAc
78mC6z0dpz2TXCZoNt4dcAAm/PKOVSopIMOaeGTh4SZfw7BuVuDPxUVvKLhWTSYZVlKRnkKwQw5u
hUGitiabQe6KstonfvKMMVNdzZVC1cakYccPf2tJ8w0Fpn7YoetQ10Z8MoRU2ihSXXW05T6qBn89
afmwUR0/+JFlgb+tcz/gJB0lO9GBWqlTFYUmvJRZrffEODSEZ8pmE4neuYEWR36rU+tXciipkB1i
YWeHABCf/tDWqOrXuSQUNq4Vdasm87xv4YJ98hy/F3S8bS3SEg6QQYBxbDMfthYE9HaA7yxd5pu9
KzOoFD4Yh9/vKL9sKJa26ME4JIGVRKT24SIG/VEHeyj+WqckL31GIx6j+J1f51phpD+v2e0/qVy1
D5UrrRIhuCBwtmUjY5r/fnki6yPU9TnFUFeqNzME+nwOgRwr+3LQTwFqhy45od/zUoiOv3+3v+zW
4DHp6tD54eI21sX3VxZljO8OBfbGlPQB072phC4nJpAXN7+/0K8rMLUAEk4+WQ7Rv+zTE1aC0VcC
PI5tsRn1p0i91Afrk3ej/XoVMukQM6EZQ50lP76dSp+wexg0IpWo2NAjZ0qWv6gjhk3nrsMdzVRq
r+LFQBpPZwYjg4aiW9CpiH3CZ4ex+KR9LX65ZRcJMB1sPllnuak+VH8KGqRBifKSiFn1gNrTWqlF
hBIhClZEU/0g1cTN6umeb2dX4zhS8wOwAbTZxiZjb+0ccV0P5c1kznuErskqlME6DbCv5DNYwljd
NmLY+zL65Cyz9Ps+7JdMVAx0RugcDPQvy+f801Eq7enjdo1RbvBHXvekaa6AMeAqyFwwrPBzzjBf
K7YNFidR5XsRTS675iev4m++TMBrGrW5uuR+fRztKB08SPTraAkG2uBUViFG9UF+wmD80Ofj2eOt
/nSV5Rv86a0mjtF1xsBbraNvQ5vyEBxNAKZadR2Wn/Emf33aSHZEUMSDgPWT88r7a/EIMldRuRvY
zbDOFFehLb+3dOxF/8mZW9f/7s6jIbIIJFFJWh/XlHFECIJDptxMHRKKFUOLnJixiKlEP8hVLPQF
vJkfZjuiYWXCWFcnDiWJ1iD9ULGyGMSBK8W905XxMYib7jgb/jIiXwJ5EsbNOVVlmMfEZPl5szbQ
MIBMOKhRf0Ejc/KMES46IV2gOECp3+egpmeMTP3orMI5mu5HsyKtO0r6C6XtGWGjoV8HBVnC9eAU
m7oL8X8TWOjqJWV4xCjukPa1ecir+kVNwCwiFiYB0HcqT2PtvMew2cCpZksXC7HHycp6KxuMDLgS
nZOiyRRnpBSMO0Ve0NASWFEZcbdxw2OP/3os1M3Qtvs8lk9WiS26zizPyrRzJfuLoKstYs3zR0Cm
6s72hWcXCNJCgRs2PmVztO9k+RDrzmVShI+GLaizuhurQhpEcvpXCalwZSbdzchQLUDbP+mDvSdQ
7YoEu1fd7M9BbfZuRasY4geWwFqNacLl3UbVqhrrLiFmUmOxmiJ1GdbY+JbrBltfLRbhD22joQ9v
iL5iIOQbxbat8oyWJiVpWuAIk9h417kDZSHSsSt2k/OjaoNNbmFoLyG/gBEA6NNKxBVqacZHQvdg
hwwpZAcTaIOc85c4zbdGXG0pHAi8y0gsYfQVY79rcg+b0KU5FEvRUf7oLZ0Gbix8xBMVcR0qMAW4
hTZ8AqaG+rc6NZkylQ4mOUaRYmq3YZRA0psnpvZle23O/a3PpNnKp0slsHTWuPobI/FH0UVsvOoX
PM0db7ybYenj5XX0m7phUheJsw2FeIFNjBegGXjCYn5/Hr4IB45RWBKZhdud7aDwSk3Z1xrG1MJS
3aIt1hhTdmTLA7kP5a6rwciZaAWS6c4uB5/2P/VjmrVeLMYd7acrji94O6s4BLjQ70nb3go5HKqc
BYppW+cGwzIS0LJNrIqvPhSRspDVytI5jFs6zt6hDomklt99w36IZL4vzYg5YEiL3AkuTLsBL1IV
7gSPSGJu8Szp36ujti2E/JJk6g3JTksa3LGnmb3u9SlcIdI6NKXPga4GeFcM871Kqs9VagZ7Ofk7
MUfDBj3ILhzrR5juJ1SNYACcCTMjmV+jso4J+NDs/josjMoLK/GE8qUHGVQD8yvSH1VEILxaAZh2
dM8a/e7CwJu0Bz2EWq2p003fFBWnB4wpZq9zcybmuO+UJD9OQWkTRoWK2erjB+Gk4H3a7Kbqkq30
zReM7fH1EkW9TaXlb6Ksb4B192b+AKUq2tRSJX9V4M+TUWy5k2qHVLHdlqeXhL+Es8qQzyfko8Gu
jYhnw1mAojCe7hLDInrbtL6JMT82hvN1iodsAzMnWJF/dhGrYbhFkWgtT/5lIcVjnYNziGwbD9ro
4zLzpX7ZTPZwbJGZw3ewo33BU+gOfXayfcK3zVw/VZV11/XdfWokA64PvIkiHlIPL3cNgmHYpRRX
bJWksYXQ5sKpuWimYMPIeastOr96kMdikLdCm90wFdMJ8CeHgRY0Upap32Q173synra+qWNinBBO
yM4CrwgWEFiBndFQKMiIHkfzYZiAt5S5Md1EoFGKMD7LMek/Kb7/bp+EVYc8iNoKzOuHvcuZ/MUu
TqM7reiu1jkFCbyUST+MlXRVKB2/rxf/piamZPrpekuJ8tO+HLd519U214vUZh3U1wmncsO5N+QT
IhuoCvFVW0Yng0n3P78wyzh+H4ceFrkTH2ofJzYHUpQyLlxyiO3L40huXrKchwuGK/hLL/QCDEun
DLuy/fr7i/9aIHBJwbiRMwB6h4+Hj45gE/y85LvFHUsoQM+sPagNJAlzuvr9lf6mxEOBb2OvgKhu
2gQGvP98U4ZWcd/a02ZwW0+40q1O/Y5otX28m46fjVPfjGPvGzBcDZkMRGJado74UAeTQBjmlP/z
ZjrUex6kH5xm4LWuxnXg0hxQPJxTv3+DYnkDHy+JP51cAkGpxUXfv0EDYIQtO0nRD0By5YeBmxfE
ril9v62MWmfTURggm5XhQcMrCHcLzzjXQy9Sx/9L2nktN44kbfuKEAFvTgkQNKJ8S21OEG124L3H
1f8PNLvbFMQh/u3vYE56IpSsQlVWVeZrYhCqiFXImeNRUvXEMkL4QDwg9Dxu1b6/K8Tx1eRIspvA
h/KhFCuL/+PdDYvm3z/9g+Zrhb2MlUatq9cvub7X1LWX9MXNzMMPhAuS+vJsInS+uSg4C6lWAiHi
6DrN2hcpGkej/z0BxinD67v+Kd7Ecd9/irfuPQ9NEDwQDBefYpRDowEXWbjpa4cm30n51NsI4Q1O
fFM9D5L9s/xST3fjSd7Errm9HvzSKwLehIaqPipToBXeD7WoCurgFfKG2oR4QPhpqn6ayhqb7OO+
ZYBnQeaiwlmyolOc+91IELIkEF384L5LNRqy+cpgZONjpPdLY/HlaBQOUjXKo5v0o+bAmj8BUvYc
NUQHb+BkAD0vcN/KeawF/WY0FKolKs6mSJm/5IYewzqfTm0xuIMxuthrdgg/AW5NlXaPB+FrlKe4
000vJjxOupaNU1bDnQ9j3lE1ZQ9MtXaMCPMlLAMPVmkgg+AJyAz2nzxzcAXN/1GG4g1yoVthTJ4k
1M5aCPSdld33OpYgBb64yHgmm04Ub424/pI10wMd4QfqmtlMjra2rSE1FN8x1cmVcYbGWUAkdHiQ
ExzAfWuF3qnHmzhFkbKRfoFBcnpTPmQapqiowmGpFtNZbKpnr+3pnEriXyqmH3qV7XTc5/AQ2uaW
ZysN3H3diy2u5THF7IyZwlncSEqqH4M8L06IzcDRtmLK9a8y1c6lvnzqqimAHTF9zmvpB3rlG+ph
2abtwMQFbXWkslBurMa45eeUdLpHHgR1Njh6OovTmJ3ujtYwICgvPAxGc9tn3oNfG488GN3cGkB2
KqNtWfltB9jb0wCTpO031G2oYvDMmrweCLpHZUY5TVH9F6WAT21WHL0GX1ZVp7WToWWwGYv2UQti
8yiOFBljQ6Adwr2Hn+ABnvdu9Vo99VLxNHmCkyLZ5rXYGllYaIIrBZUejuE+0MbXqc4e0NkCyWmQ
QXmJdZsIOLxd1Pq9gtqg7ePFBE5DRSwy0rZKbP2aIB5MgnGqTfPF98ZjLcpflNGyHjwv+iL52V8I
77mBNMUA5vVjGmAZXA3WQ6/7u2BsTprW0+oK6p2nHVu/qrd5gHJMNNU/+lQtn9BjOfplGT2jSEAF
NbN+tAg4bPLS2ARY14KXfkq1hvZBOm6kLrpTZw2QPlN28DzutR735ijxgeJENYj2xr+vM+l7ISs/
WkGtNkotHgdNcnshvxmkPPup+31gw5tx+2qI3F4bu5vE7KNtg+50yrmCUbC847HyWOZ94PRFtlcQ
9k+KHCTQoEh2ydODgk6/13l4wfpgCXbDzxZAzlGxqq8jyHCrMCz8jtOtLgLq0aaONN8Z+9wzv6rw
aroUsLbJDWDSo32g8nYRKZzVIt6QmJZWditNB8nCXQzDxVM7daqDpuEpCsu7cMIPWDYAtqAA13lz
o7H5hMq9QxngICfB3k+xjNCNR9rlxibhSBwD01EkDTEnGUJL9dQL3mfUxNKdN5PWDRqTHH3jkzmq
Non0e5N70YOW1+AixdGODKRevcgeFBOwC048evuA3Oxg86CMt0IevSA0sBME4V9a16IIVZTpMcch
8u56ml87MhfXxdFCettDxc3FvXfIdFtBYPB6hPmQen+I0Q2mmCeiwg4tbElJa4UaKHZRDjz6k+dJ
zz6hFYY5YgqkZ3Ll/NB7DRWxl+tBLxQQ30ddnCwTHt8BbeDWDQ6GExwkVzplruWWO94lAKVu4xfL
Vp9bZ3Sim+RYvDT1ZngJeRSunDwXznB+iCqDBZzReLTb3x9xaBkrWJPAJuLlfAfRVXIyB2rl187W
HiXb20Tbfo+f543gRPb1OViwH6n7G+9DL76tasYU7MdqcL1bqrTW53zH4+eUf6IEuR7t4mfWuBLP
3FiK1YtxVhjxGBDrJjdTu6+hoB48Q1G3gZYeYoWH5my+Akxmp+RrZjAf72SM0qRuLc6GNObyoiI2
rQ9Dgrv/mP9Sm3uvfrXCexSvHCl8uD6hF4d4Fmmxpgy0tTRYirwyDt2hvA13o6u74s3azetNluHD
jjmLs7j2DTW32CSdR7Srt4qbOZEDii/UKTvZ/r+qvfzcbaWtuPfyo8al5W76en2cl14ddDZQrKeM
DW11KWcx+IDh0V7gB9jcDJyaN07K2qkda5dsuf2vYYAuPFp1Sv1AZVlAFF3f+tBn90BrTDIyB4w6
NNmO8bG6iU/CDgE1RzitDO3CN0Slg1TEglFkcflSNEtEn6cMZefo4O+jL6Fh9wi53GpbNOVdOdtI
2/Q52ANx26m0k3btSjK89Hx8F3++p56PFEi7gGrQ5ArSpjvVO95N9nA077GBYbirEztv8cVSIhxQ
GtpjqO4uGzuw7UO0wGeqooP5uZO4niM99a7qpm67T9fMCdeiLXoCmkz7I/EA0GEH73KN2jebzkZa
bRM7me2tpbe1aPML5mwqJUMQIwghk9t8GRxhU9ugG//FfcwObuR9u7++cN4sjT7MJMVtvNowzaPK
8T4aIBRUT616crVN54iv3XNLsTs/lC9U8m3l2B40HMC2yiGzY7fhv7/+qm/Qf7vvN3828N8/xZjb
omcDBwYiSFgwT24HkulguNNe/ppKDn6UbrXz7Gkl7V1csxxcsIUBd4m0Id/HEwZZjw2VIoRRHaH4
2tx38x1kv+m2PFTHYLuGSLyQ0ZH/+R1vkWcHKthT0PrYGzTo83OfLx6GETU5CTfufs3M89Ip+S7a
4sOmKFtbEICg7ByzQ38XHqen9ODb+v7/YzvOS3K5iM5Gpi++nIKyF1ASRjY9N47ktncGFf0fgRvb
o2JLNsJou9AZ1xqCl3LeedTF0Sxk8tRpQdiR8zRX2jf7+DAfH8Hu+hZZm8ml4UiOHXlhzTPZuPqO
NpduT/vsJj1YeK7tVktj81xdm8tFIa6oO7HtKUC7EVgSxAhcSxm/ZUKL1bD8I8pkpxX1G2uKt2kg
3F4f6dqELvLcJGZp1YM1duWdv1f2hN/NW+//uA+WZ9UIJRusClKEgtQ5GqQyoX+Rub0KERJcqnN9
TBceAufbQF8cTGWcJIUBCtH1ss86CvZttnL0XV77s/W2NtNRloVTtSnTsZUptKP+oAfh1lPnRtfK
obAWZPFlcNcA0K6TGo0uAKEk6F+qTvweJML//mzifoSpDtI4gCbeWI5nKbjEGDbzQ25ImrW3jGJT
rcmgXUy6CL1g3KaQdxF/ep90MVgMS20kAkm+c2jk30RUfsGuWjtzv17uuxwPkRSZt4qEifIiSUSF
NPVZXyiuh+j3Tt0CK7ORrQjzzXzpA4Z7uL7eLl4yAXz/N+B8vJ9NIazMcKjCanKD03yoSMgJbD1H
uZ14FEHNLXZrl6FLa+M84CJhjEY+hBiNsMLz6nkEXLIpQsEOEdG9PrIloH5+d1E6/z2yxSLMxxDN
dbmnFbjrThFeCj/9CanwjWyXj/ku3PVuNdlUhkCsmF/6+1lNYLP6iLi0n89/xDwb59OrBsbQB1Ag
YDdig67z8Iy3nDS7n0rlDtvcCbZrE7z6SRc5xBLqJjVK1tB4HBx5O9EX0eINSAFHdsY9PeG/SYv/
CFBdG+PiYhIGdVb1IfFEAWB3/4RXxyoG9tItU6P5Is2vd65/i32Yp1lYxBIxopPkGi4mo/a0M3a+
jbKGY66kr0vVAvksmrW4IJiWiIB7wdLpbWbQRoBmpx+kH+l2QurEplBij05j01LVPVteyWkXUGCs
299DtRYpgOJd1MXgTdx628tHF3fPfWr/rNJt69iKDddpfU/OV7nlIX4ecpEEhlbVCvrSUG5ipJ6l
U52bjwb9ZN9/1dvyOOnp2j3+YhaAUYMcqmLQqlysGYjbpi+nDZcUp99OB2SRnPTLoWo3yZfB9ffq
Fv3lXYsx1FaygZzHN74Tf64cgKufrqeJiz8E0KIFVwJ43xKVqRdNK+cjn1pHOL34kXYo0A8rV7J5
MB+m9yzGYkN26MrLGR6jLh4NN0afwGhTbviXndxRDB6nlcx3OQEYwDIhEmlzAe590kGxABHUkUcS
3sd2uE+yWxALoTM/OANKnlvLkeOVu9jC9/OtyiWDOOWYNKlW0JZ7HzND4qXrJJEt89i57VbcojRD
17n4Gj/yIX92W1/kQSZ/5j1//QNeHu1Z5MU7BQ8kuVEU9st8gk301neJC1LpNLFbamMn7lcT7MVk
hGIaj3nUEz70uVVrKkspGJH42c9vlZIn73Q3v1a6Xeiu1Q8vLtCzYIvFk1TDNOo1yqGZNW0VPD5a
xUC8XPyDjjof8PegFh+w1g0rlSZzfp5kn+aqAZXZjfnFtwt7vUw5/+gPO+Is2OKbGRjXV1TYccIZ
YtEpffHWrJPbKikLdG5Czbm+RC4eUGfRFocHrWg6RFE74G5hVCDKsAwR6zUxwn9Yh/+dwGU9QEqF
roF8Q4GnseutCa9zkziBi24uJS13uoXm/X8bl7E4KYLWi8UAQxhXM3W3FDK3T/9sW/8e1OJkyJVc
9GuZECg31Fu55PqUVuYGUwY3lpSXUddcYcRvsUnpH/qHcqwl4D3ot0g5blaln/6qe2CNarj2yy4e
Wb+/6RJey0UBeXyQXm7VP+vesPfMB3UEVTiAhRhZtIa0kmdWlqwxL7KzmxxKdmMxyPLM9ha/zGI+
mzBQDVCN9T4Oy5Viz1qwxbVRSvNqxr4gF8xUmsVLFUaO1LR2NnVr140Pm8OE8gmMXuOwMAxLWx4W
JZ3RzAsNXtGi3Qm3c20iZesH32knKm/3q7WU9uGKwwEBlkGGogCWXvtQ2TYwLI1BVWRuLil3QyXc
4owEsmIcZxMNP/rZKwOFtKSIoNBMxjEQPetrjHcabdZM/46q+D7zJizVmrWL33Le55MLFi6yOFjV
QcZcZIpoHAQawWXuBm3+hYd6gVDaEO/QFjIxm/NfLVFAQWmESzKqALrQKBQgjCM92j93inavRBOw
hCDDerXWxJUFuDwIIH7NYHLImLPZO4Sr9wuwB6WGQSYoDcNKsBwbvmL2Y/eGvHIQfJwCReSCDSWV
pilAucU5gDRYGrcBADJL7ND/GSpbEiJ/q5WigWI6qjnXc/OHF+88LFWRVBk2K/RqcTHlAxJ/lmfV
pdse9Z1H20HYGphjHU2aADRXqrV48zSdHz2LeG9NkLN9XMuJFU9+U7qdayi2QS9SeRrvjUf/QXej
R8/WPl0f4IeS9Rzw7V6k0fCASbGYUFOuIGyaHYi8aRghz/t7aW7OgUa0HsVGB1Cmp0chR3hO1OsA
dDf0/kbWgJkkoHT9BKtmjA3lzZAMDijS5mmwSuWpTnut3Wj5oMJLBbXexC7bRd7hdYyxTT0zn2ox
wPOxVfr/8dhZDmhxeEfj6Mm+itoTXqsNcovqa4En1vVZu7AKVdyecFEHlAzwaXG0JbgweVYM5mqY
xTT8b373aTBgMUp/EgeyvQqLAibusi/M1dEvcwlTDiXJj73c7foxe8zRSMci5vn6kObvvFh4M1Vq
tiDnWv6hAx/XSdUgNDiTabC7OrSmvK0Ak0F3BCy/kivWYi0+UVWMZiCh/epOMDTS3Mnkduvrr/Ew
0b0sV4ItTxDWA/hES4cRjJjOh57zBDVWq/tZRELgNPZBDb9en7kLme9dAPl95msRczXSbAbvaq9m
+qMLEGjCI+Z6kEuJCLgl/LdZ50FTl4lohECCvwDfJ9K50XchEEuopCeU7tCwOOY4EWEIEfbpPkbm
ovNWxoh79YX1YcDwBWCIVvvfLOCzxKTXXsYVsmBb4UOBy5i+0Zsx24ZJmkC5j4Z7L4HSk5JBT6kU
3AZStissrzxAx/iFP5iLzCHwhqCA+FeBTLuV2gKUBeeQg8t4ZvvUG8km5tMYYe4m6tW/fKF+rWVs
lbAkvo2S4bUMgwC25/hN8c07VdWivT+UfwOSZN7Jm8IckW7BDrdANzmsFKxW6gexyFyugS80VME6
IRIQasjDeWZROV0IRwGTawQCjWmfGHqRM4egfiD5btMW4pDeA0zQjC9pY2obD+gqTkTy3mg1fPAi
8F6i6ssPeAWlbpl0D4Ye1CekLn+1Vf4MlgXdFNU/wBUZN2mLw5YaKfWnKsX+VywD6yCn4w9ZrNwu
H7tTPFXFAQnYdFNK414uY+mlsDJ5D3Aq2eUWnm6VXBp3Xq89DYboxEGpbfJ6Gm6xZ1G/Y/6jbcwo
pfTTVY0t5uW9llr+nSmFzwCFXFFPTxrYa5SUoBVgHYMxUIOGpDBlqOnV1lOQ9KeuTw7RGD30mHoh
8qO4CFW6Vj/8TNEnhYFQPfpW9iLX0uehQ3egF5D10YJDVGk0U1MVnzbZOFlBFh9bCPPbKkK/PdAe
fB+AtzoeIs+yHBEHKVzKaFRUpbhJxGgvJHmwEXqodwMGOxuWAmq/SvAZ82E3lcunzE9ZO57ngpfU
dr4l2WKTuUYcZF/1QC8dzRy3YCrHjai3X2JBlRDm1MFACyXeJ4EmbUDcrDUp3gDV73Il8hboZ8Pi
06juK8uXTdUVuu83mB22GKI55K59vUsOkxPYEQwYuAQb9YAOy2Ha4w/zqu2g/jsgIsobNAHiH6qb
O/3N2mvrQxZa/KZFFtLC2qgVWgRuppVu05ovsSqAbsnXNCE/pNO3OHQcJIQ34Pct7guaMaFnaXIh
V8JwV/rCcy42++u57vJQfodYHA9DUkgkFAUX5yrZ1AHcRLjocrD27v5wiM8jgekMyOONyDf/jLOM
BjW3ECUUgd2mqz+bWuD6aXxoKOLmevp0fUQfDrxFqPmnnIUCYoYK1CDpbpJodtbiJGTdWMpO4C40
8By8HuzjUbGItvhEnuTLNbjOdDf0NzPEwt/GdvQXahrDVrORadhej3dxRZzN4+JzpRgY1l6hpbvI
fOkn0/YrfXM9wtut/sOGmzUqOcoRevnwuEDSwQh7yeQWPrmTI32a67CTY7lzLU2V7bl2iEpj7K51
Vy+P7Xfg+f+ffbhE0f2gRBjdFSP/pKTmHZ4E/2N/gjooy/B3iMUyTHB9B3hOiaS3IAHmKTbU6Rqg
aW0Yi/Un+t40dYKI7ZPbb+ceDxXIb7S17PhQH4pv7c24suA/vqEXo1qswVGs6IcGFpIb9xgouuG+
eIZEZ93VbvAqu7lrIDn8+Gcr8fdULlbiOJexwxzJLy2uP+tm+yAb1e76Ury8k9EttKDbW6hhvV8Q
whgkyDb2hotXg2uEsA0l7Shb/XOTFQfkjddW/vyTP6783/Hk9/Em9KZzQwsM2i2SWz+aR3mbOPh6
Bc5cAIXSOwNC4vvQ3LSf1wohb+fYteDzY/Vs9afUxnR/YmnWMQYYAy15X3wxsuw2FKQdBgwPWsIx
jurPzvSq2yQQnECOHtt6PJqN8tQ1EXA1lGs1mVJ3bN1KU2T7en40Om3vle3BCAqsF+XssdPRCMGk
MTJ7iJ+yfIfastOouoOp+VEr9L9klWSJzgaU2m7TDtFeLcstKt+7VmthGHl2qnd7UwLIHSjxp0zm
7oncu66233ApbLEH1fYYw8EekYB4j37zlDRY0rbhbYS1Gzzj70oR2PAKHEkJ+XvSbSQa2xBPqApV
80FQjmHpNQggyccRLk9T5Y+9FbqTor9KbYcokhyt7NiLRyBGTv9ZZou809ZJF+hAqnhT6D91lMiB
0SunwhO+Xl/Oa3EWyUezwhGJSJaXWD2F/dceocRgfz3ExdxDTQgOiyWhB7aooEQV1YxJJHdHyq9A
/JHKK8XIlb+/rJgIPIy6GDyeGxvPRvJsyi//p9//Bmg62wR4jKUQdQ2Siim4vkl7bJhWksoHUNTb
GfB7jt5O9LMYXh0G8OiQU0fFqjiItzOKAzjPjOJYR84tjOiols+5+SzaYlsngZK3PL/iXeUMjgF0
WBE32hMk+UOzy26rW/9+NZNcymI0U4H2IxWHS9T7RBIrPYQp0BQ7w/uGyoHTi3i5KcdG4kEXrizp
fxje72CLU0DR8FCvkaGiedtupxM+kjfWU2x3fyGtCfpSeFDWIs5J+EOePBveYokbtVmVXhUZboc4
zyaU/GcgTF+kwtu0oXJK+/G2EIYbZL4QvNS/IIixT5J8pRcyx7jyG8wFKAACnt+gU0eVMJi+SXq8
xST6kIN6CyT5U9TWrhSYWzle6ytdPA9/D31ZoaokcCxhwhGRBN6NbjbBJq/guaM61ifidhTUlWzy
gXn69+KdT19YgcgPLjIWzZSs66o42ymIyR36HTKqplM6zU39VXjSDw8PiFGeZpidZ1sHDcb9xvq6
9ta6fMPGsek/P2Jxn8JjPfFg3sz30b9brIGjn9IDzuLs17VolxPc72CLzdNZg1jmuAzsgvJxDG+V
Vlm5ZFx8CJ2NZrFhcl7edNI6E1kcaRcl7caYEBpQEDFRPl3PpRePm7NIi43StMiBCX1soHyMW0iY
3KBAsp2mYu0FNGewj5vhv1O25PimMuUZP0gNt4CFuIvzHdTCyLW22IgH01ZKNsle/rwGNr28FX4H
XVwNR+zF5AnZbjRjo2qTRe1ekChA1Jp21/lSsUkQGvqD6QRChsEctAiI5u/TaheDS459ladDBYRK
lDE+TfOfSM+v5JaLC+QszuIS2qmdNBpIzTCy6dfA3WQjlvGnLkYpREzGaWU5vp3YH77eWbjF+aQk
opcOJbRSDWVHXykRvci23CMNuIHGKKLrqdiZRX0Hb73rE/qhS/6WXc5Cz3vx7CAeIgHGpZwZYFMk
t3vISSBOt8nG/TBftMGnTeXK829tbhf5LPJxX9dD5laoRUQK8S3CPzhJhZspr1culf8wOhg7YP6Q
flqy9uMojwQJoh2PCf8psK0bwJRfZ4aSsg2pn65iky9mLljh/4633IZ1jkriiO25Cxtho3mnSn28
/r0u5hO4R+gf4K9IOn7/uZpE7XE09ekOp1gq0AP/EWTCj6wNf1yPc/FwPYuzyJBl2qeYTPKazU6a
W+9MqnsScPV65XBbC7NIj5E5algVzYfpoTmER2Or7XAtd9fCrMzaGzT1bJEj5ExfD3/IXaUp9xb8
7NL6OYraSuv+8kn9e9KWZL+siLkSGcjRaJt+C0zRHuUb79BglmYbT8pu2qZOXEDeyh1x7z8bbK72
Jnxew7iuDXaRuzB37NIWF2lXHK3HLEfBqDDdyhw+X18hF5f62WAXOStL9bTLYx5sYxId/TzbDUa0
stgvb9+zGIvkFPeiUmkFQxkwjhe8m1Aw0fmHpD9N26ZDHeBrUf0rl2RQH78svUfQzlpLzfNsfUjN
Zz9hka38TklMQ0gM1w/ZAEHdbuiubapafFKFOLflJNsmMnDwpkPstetuK6vBVSBDLuAPphtlaej7
gCJRzXm/8ZMgEYVIJWuqwkPuP/vS8/W/f3muzwIs5tqcyq4Kudi76u3giNtCv/e3umZrW2uXQ7H4
6q8zcS8uobOQi7nNg9gSUDGjjgrrMN6WLyr+b/fdlpftPQ5IX5PbtT7s5XvsWcjFPTbC+iOQ6Mm5
mGW/ykm/0w0QmGONZGPllGOFLJi8qePIyTzRjuLhPg1Wl9R8SfmwpM5+wyKHCx0qAAZGjG93aeUU
HseHv8GK6zfp1a+6yONGaOFvanC8Q6z6MlfS8uZedfTEHlB+hICIwHy0cne6/FVRO59duRGvX9zR
sAixKhXZPNeTlb1RVs/6qH+5vlgv96M4ZmcoB6TDJaLWbznsfS9PybSi3R8Nx2SpIJQFQ6O0BRDh
+sbfCXc4ye2xcgPgn+3VTfyQQSdtESSK/y2m/4+Q+8vzfPaDFrsHPS+hnKIm3cWv/AgbZPqN9oTM
8ca38+c/Xcdn8RZbp2uaPOXuTcfDbU70BzbTfi5oGLucVulmrSnwAYA/3xIBYqF+BNHxI7EHrcSo
QtQupYCSfqf+N3433MQxD9RR/BfhG20W6Ay/KhtdsX6jPl3/2peeGRbKoTNdF3LyEsqcDkPVtJ0Z
7cpK/2ZVYeCAZcQbUpEeIl67uSRl2+sRL11RsSGafRd0IPFLllEw5AllXJKtn/R/GVNx6yedG1j1
cZDWioVvgPZlNjiLtYSpVmMyeFk+pbvg4D2WgyM5FRB8LdwgYWPj/HfMdyDhN0CjHrtXlM/Lh+iY
Yj4hOGvtwXnNXPsli43bdFqlNqBy3D5+1mIcREDT9WvCb5eyA+7gmGvQiZzFgt+fY9qA+KdvjAzX
AH4+CA6F7usf7/IwfkdYpDyV1o/QGHQ5q8oPNvg9niatOE1VsaLGe3kkc4EP8jMqa4stWFVRCVpa
iHaWWrplXh37yl+5Hl9eHOD+2H/z9lu2AfEDBuMf0EYd6vQlaLL8k1ULxcHSQ/TllfFG16YHNJHu
Ujl4NfX6Tp/FUgdL+6aV9Q95ynVHiI2X0WjwF27LPcoq264EUt6I34up37dZ+thKI/BST7mJ63hl
hi5WeYHO/PfnL7Iibpe4nafc30qJmmvOuzLCrS7+GcUnI8P8Mb2bvKcseDSnlZRxcQ2cBV58Gy3X
pjpKR55JlfxigLhDsmevKyufZy3K4jKRY7M5jiY6QEVQ277wKuCUla2p/F58VZxP4mLH6IgzVkJI
lMaJ78QtshN40Nx7j9kDelmUzUtH2KUHxcYr7C7ZzwXttRfFvGM+JAZgcqJp6MpHEuTgm12IlK3u
4ut122T9kwFgJlcx39HQNfZHBKEqceUW8Q9r53fQ+WJ+9mZLTAxmEW3X3bRVf2BXduy9cjPgON2Z
aE/JdNzoPaaoVUEM20xe/Ol6Frl85J0NenHhrpMgk3uJDrLCHWmXb6ODeuRYbzbxrlS3wr+wg+Vw
T+/zz767SnibB/dxxgH9zngTNFwW72LVGPwIddz5Mq4eLUw7bobcMWyRuoURHNdJLRfvLxbGNv8O
uOwpFdIQebxj5jJQv1XnK5NjbQ17sPEg21mO9SeFmfN4i7NGtsYmNmtmV7rXuS/Badt3qGJAB5E3
lZ3ZayXlixf/84CL5eRPk5Rwn6djAZ0Nd5t5E1l2W+3zQ7bNdmW2khtWAy7WjzWhshUIerpLTj1y
Nehw7PBWhSOZ87oJVnbLxQvL2edbJFpKKAYG3ExnVtQ7P4cmkG/9odgiNGqv7IuLxx6tTRqMpgY0
ZZFa81HToroED1A5yhff3+DUF28UrAk303F0xM6W9xB3/+gOCAyTmBSVP+iPt4XUDBK+NK5SSps+
vBXq4JCCARC0zhaENbXPi2M8i7ZYLJrSBjWK0NHOj9qXRiu/5AqGfNcn8mJSPYuxWB/BIMatYVDJ
C+CD2K2BOLaXyc+cmVuzkUJk05OdPHimcz3sxaHBxAZYC0b4A9HT1IoBfAMrpU+8DSh4uxGerke4
eCqieIVDFpSSD2y8loJe0MiUDvGQNCwFfdRJhh0cG2szaFyqHoJz/m+kxfk7xjxupYxGOBa1rtZO
92gkVjbwpZdG6Q86qMyN2kqPlpa4pqzedbl2q3jttxC/YVydIAz19S+LHreoATfIRrp4k+ZOlr4p
UoGupqaqGxSTwM4iEeyhC5n2k6vIjbGR40J22HE1hjAhffIoTz6LY7JV/OFWxpoyQja6MIS7Ni2Q
oa9u01BGRV7ofqZCa0LobYFMDtbTWKV3cLUDzNDRFVCqYoup7ddRGNItUI1vatHsZCN0R0VON6Ni
/WyzWrf9sj9UMuaRDRTolPJhnJ/81NiPfe+0xpzSNEcTMBpp5RR6dBu/+q3y4uXZJ0+wnBahbF3J
Tk2feg5J42dkFgWse98VjTl7+Duvy9augRez09l3WtxgoGSFY1aCHvV7R+0djadj4OqOFtj9g/RE
i8p8O0nx7Pz1Py9F8PqzwDTrHSz54pQZkM8a+3q+Q1gm5tgDPllZ/iKBarke54O2Affzd4EWCSPs
+65tugi80DfxWH6XnHYHZM/pPiP4dojtWX4p/qVDOkQgX3D+4H42c4SwfIEiBXtrMb9lX3u4wTG/
PU4fQ5vZWhu5kX+nZt6uDOIbo/qTeT0LOOe2s7uZpaYYZhp0NU1SGBqi0WMYebMfpbdyil7IJe9G
trgHobbrqRk/xFXib1iHJ+O9LP+4/u0uHdTnMdQFjkBGV84TU2YPiY/sgDjfs+mI90O1GcFY/hHA
8l24xZos0cps0W013SA+NSamUShRXB/RyqSpi8WIiV3aIIhqQlwYjhI13BzncQMB4ethLiEeGQkC
gzrvX0kTF+k39eJs1Itphp1Iri9u+534qmAO75rOcMzuWvNpuM3sNWTNhQPsXdTFYk9zqQyngJuq
JiFHgMbvMH66PrC1CIvVDa4lQziDzoaRJM+Bl9wJubxyX7scYpYEgH5kmct3vZwLKdLEnFxyP/7w
RYD0jbLWMYDD+fEVwVT9jjL/irNtGjUIf0sFoAChEVzEH3bTiEm7huOz2gMg1qSvfZfsoTBiWQtn
ICkw2xrz5yzInqfS2rVT2B3rUPgrlnEu7rtD33Y5Vz0RwwvvOTYkXI8y/17Noh+CKd63Kc5jwLC2
iBHcKdnszqx1T6LpuVNTtq7ST5t2llqOA+WuK8eTNii/wgYzk1rQXopGA0uiYCLSttZNpjY35hRH
NpY9t1mvzM5k8q7twmclQH0dEopdesZWwTBha6VlZxfo4LpqyMVaqB7gYTtdP0CU8dL71PD8TRqW
dPAV2DIaj1XcWaY73TQ+S1J3V/vjp8bvsntZq9obRcHoJYzc0qo0TtIBQjUOi0Ooh1+iohTgbZTb
yU/cMaygjJTKaziZJzlG3W4wPeosgeaaheS5iGq7Uxx8Gn206A2oqa1lfNc9eadEmKwUNOS0KnIk
Lz8YbfHSeSJOG2nS7fMUcfZMgXbfd/2vwJuqXZinv2JVRS1bfBhijo/SdCw91myxVu4KIxefNEwm
uGJhxReMv8rKU2xdZJhdw2O18rDYa/rYTeIeAzJ9qjGYzmeLQbF5MBp8s/2yecW1R7ZBH/kOlrer
WPYL1zRFpB9AAZdqPUTe98uwC8JI1NTYci3ZnhNs5KR2qNwxnd7J2A425HQb4Z3j6NnGpy7cXd/N
l9PUWfjFgyXKvKTFE21+2v4t24kNSlHwG5CX+0l9E3dyZ8hdDIuvB76Yhs/iLtIjtqpqLkUN0B+0
M1WKupqyEcIVcckLV6t3c7vIhkXtp73eAjgIinvLV2wZz1YcJAPsRK+P5mKgs1yymEWhxICy9jiJ
8TtxovYh1Hpb66Clr8nJXir8vMtai3nrUfuBmcuQZqgZ6uQ30t28QiQEG9bOkoufiI4C8pWixR1x
cRYbwiSJfkGmH1DM3oRCvfVKS7PlUvx8ffYu5nsZpWd2AJYqH+CgFW5uyJforu5VBy0cMmi63ffr
MS5P3FmQxbk1TAPZYMbUBqfsoNFX/FsERd8Lzv8stvl24T2LtbiYSVYfR0CiDFd97LfRrwzUUPIZ
aYRNXGz+iHCjQKb7z/QtoZ6TGHeQObBOby1po02y04Navz57F5fC2W5dPMdHYywDWSJLDOLnXMFc
qf0ZrCGf1mIsPpAnFJXgeVz9lPw2624M7i7Z8/Vh/EO2MynVWnPLYImQM8Y2U3zQUG6h2NpPbFvv
sntggDR8bZyGRIce3f9j7cqa28a55S9iFXcSr1wlWfK+JS+sJOPhvoDg/utv0/kSy7BG8GTuW6pc
FYjkQePgnD7dMBNwRBXLk6mG9rYsl3NiXqMslwol4rKBxeX4ktaxC2sDv+9gXTsKsqeTWHS0GP+t
zDqlmQbWUJ8oNxlcf518Lg/oCHsFdHkEL/Tk1kWtxCAE4nU2z7jK5TaCdTKSqIjdaq2nf1tniVK3
t7eU+eRmFR4rvop0dU9GytGiXKTksC5o8ywC26Nijg1XorSCWaIlqMKefjQbWiOIFOPDhHOU9VpT
quC2jMoXFZZhRSGYVDj9GG8LcFBuVLGmY+oQdM1Z9VhewLv7aoDT8R99ordluEMQyQutyMryU7MN
XGrpoxVAruwQvwzwz14uSWh8YlDuZBCifgV+q4kp8Q9d6awB7UcCh5iUg1ugB0HkxlPTi4kKjviT
6ZOtWuhDa7Zt83qnSNQkMlK8RHkHqQro1K6zf+pGxJE7NUWgyTDkgiMurhLQx36fpiWzbU1SBhIq
zDIkn14qztpd0h22V1oIT6EyvxHxCk7GB8br8XB4LpOvz8Ab0GBGiWvQtES9C0LZpW7QHyZNBOB+
4luh+INZSki1QKCUV6+AYXUqqx2K/60O9zhcgkb4sxWe2cIperW7Ph+PJ7aVDgdcywJdwoRhK3c2
VumiN3GHcDQG8lUvy7+QB7rnl1j3P9cfWgu4UI1FuQe6pOuLPbrZdb3eF5jAwMZaIDxtQS4dUn0G
sXwp2fVI45P69vyCJ9/g0YLcTmaYryYruxHufEjfW3qHN/0st/al1Ztf/ttS3G5mDXwxbfjehW1X
+F1sNV6MOrgXK3Q3K0knKN39dJ899y45rF2MJSH92ODkZ3DSLoh6Y1DlwsqixwQDXPIUh+CO3pCk
DU1m7Bg8CLyelJflZP4AAYfg6gWMLgZJ9woYlhAFnpbp+DfKutspNxBksBJxByV5kWGRpLXQyejX
q9ikW3vYfTROVqN9MiXMzycDN7QGzmJpBxfuyXSmsbtsl14OcmkIZSj3IlmF/L7VoM0stzgUuijZ
Fpl5UUCtPzcXEKD69b4JYwsZXwbKSQ4h1O+bbgurTK9rIZ3RQYE6gtqO2VWbDPo3NQywbRJ/zwb6
1BTxLp/zq2wkO1udNWem424ax4NZFs8wvH9exjHMuwjWuXQnzTJu2MzwmGaH9ToGJI2wDEyGa00b
NOQBRdDlk6d1Nerc1gM0NFPHaJYt7qc3+pD4qaJ+VWJzkyVQ7cpptsn0yEsnZuA3Kxu0nL8ofXtp
IdwSnd1LBBuX1dITM3u4qeZehtqCYUB5RG7q0lXz9uUPotCAjDGoHeCS8Md+2iupYjAwCDIdF+gf
dQRjt1h3IE25Ob/Qya18tBAXfnYaz+qQAwP7rK7gdlpteyo/5gXMnWkuw2cyYo4OYYzzq35w00AC
DzR8ez4OpBJ9rlFXwYDaKtwPivfBvh6vuwsCA5jOH/eQeXDty/LCPtCnRZCjnkD946V5NracGzEm
NwBesFkC6NeXcc3uTaHg8Ksq7LmNzT2i1aY2TVJGgpkaz0YBfxfSTS9ybLd/9TX8omrNbO5GMlSe
nsVs35borLNF+87s5At8Zp+6SnnAVQAO92imStoFUPcajr+2S2myyWIrzPr2C1kUuD+x4rIb7IMR
6ZfTooUkSw9lpcLkcQbnUmoeNXgPT3T0IQF0h47PgSntFvakxBuhpu3AnMm4hOiz5M6yuSX95JXa
cp+bs7VRMMyGDVE96EkUe7WdQ59ViyDlmbFVXK/37TzBhTWT76Eus4fcS1BY8dacyAtrh12vd4mL
ktK3KStvorbWHGOWI2e20ptUkuHF1Nxb0/Rd7cfbdsqvIjm7LuXxMMLFsMv6q6HWnyMjD6CjdWdF
Re1WA6u2xaJErjTlpV/C+3knjyUQWicFSESqbxCIzYCRB13c6e+8jpdNWSoZdD+jxT8fwSdP2bcA
5mmmg6Jr6VB1mCCFZwizO6inCzU41/v/hwgCwwoT2KsuHn9tt6ZGlsm6xs+pt1+liPHqEyYI6w3p
3FocDrClp71hgfJRmRszNALVhu537hIFXfXlkPgi6YBT+R6aYqjJ2WCUQxKEyyGg9jWVZpWkIbzH
dsoeOOutvNl6u/gqdj9qgYK86CTSHS3I5xC9hnMEPsWwsJXcwfhaVwFD82OGDe3EYCVtfT0fISdx
Boks8lm46Nj88E85NiP8sdsI6zVBbW1NpXK7kQjiULAKP/LTxlVdyNYQBRk56At8L/WXXPt+/klO
9ah0uK7/ehSDK1QZWmaY3YBpMBMWbf46kRNlIOi83gQSFFxEdBn1ZDQeLbj+/SjBzJVkTK2epVCz
wEgx2pnDBXXNXR9GW6DPsGkhrRJDp301sRk3iub0mz+go+KZMUEPJ0zFwC58/xPmqYTh0qxawbzU
3y14+5G+uM/KVnC9OhmVtroyIlQM7PODFflMu2IoJxKg+mQFZiF1BTKZKQqSkcZeC3PegSr6raFD
wEPwVdcb1Yct/5ZU86QrOsqLWsK6OrCR6GIyXXfnlySgFhJIRw0KH4LmosLCT4LHh0VRhsdwponr
Hl/zLLQ0mTK1hekgdM0dRU6kkI0oy1fFwZ7aQ14s7pQNkVNN0A4rcHPJYmgxdMOtRYcLU0/RKLFq
V64sf27MoE4n9GKkPoIhA5QBK6JS16DTRZxBb3puosSN6gVEhaI8RKP+QLVun0jprrNVNDSWHy0F
2wUNjSKeFseS6QvEE7ZmTO4SE0pT0zC4rY02kGXWSBaiQ5rpblOYSLfBlVDb+ds856nbNtndPEgT
Vq9BmE4N+K9HcPzMK5AgenOzzBrmz+Vyp9MOV1v7oEyYFYJynuxS+BWmbHzS48EpUkS3PchBayI/
74fmjlrWJh4bf2yli14aDhlOun4cbxpLhy5yql20tflUT8tlPoLf2siYEBplmIWrnf2YpPaVyhrP
ovFVT+yNWcOdJEVXSNMPEdH3pgQ/LUh4Frq+LaiJoz1zZ1s56BYKPb20yk5eG3KyNczY9EDLD+xM
3UNVAjIJTd+6s0QzKCcjN+zQTvJqMnb+gBe91Emz7Wo4hDI5+j6jP2ZG2WNDUiR5dIl8NkKMrekC
vS1Gp1PUyzyNDn033QyDDB24EdpkuEHhelIuYRGDIUz0+0nFxNXYwfQ+6sI8im+6Mb0qKWatlmrZ
M5JfaDn6V2YDd0x2CyW3J1BjEujIlU/gPwGedLpJWtNLNCibmXbhRGQqHFjEw7sz7wq3ZG3sZmoR
Nir8JtXsG3rV98Uyhcw23QQUKVBZ5J3VsdtBo27UzDMGYceHudLvRlV9UIzqa9tFO7ucfAar0kG3
/oL7ugt60r21SD+gZrGvdLgrq2gyFegBmjUuMOvcfj5uQFYiK6sU7jHsJU41yLHo3SqQN0BOZTGG
3kN/5V4ryAS9T82xavvvklI7zMym2cXK8mIgU0SUzcxNMuXHUuuF283SUzXqsBPEB8V5QKDWiiud
k0ADD1YyHqXNpodSzBClrUPj/qLPc8jZSnQfpZEzyYV2qUjFAXIGN01u79GarQNFSv/SanpQ7Dyo
ZvteH6YDhkGfqF7ZzpDIl5mCkbO2sx4GW700E9RBkU86UdSV27GZfCUaLge7M1xKsqDt6aXUshFB
VnvdBAedONmoVh0sjeJDiUX1h1ZnWyuDsGKLbJSp7AqeK9s+me7LCKR6qdZuCtOE4Lpq+XWd9U6u
Q+zIotausOrvZVRsSjMPoZ7orOzvtLKu+7r9XjDrIFUQbpSnLNR0XAiTZX7uZ+lekeYfZleEU51f
5FH/XM3R9TQOm3lmN5ZEb6MYOWSJ6SxzdOMIto3A6oeSTN6YwmF2GO+sij11rNpYyxLEeX/b2WQv
VeVfGsHsT6JcNrMMax0KXuSIl5vttAqmgYP5vbCqWwYB7XiJoHWMkFYKDVN90eDRTkIuv5ROBqW/
NoWqsFGMT0M95nAoni6LGWlnXA2eonahUWWaA9pA2I3jPm+1F5WRm2Rsrhjpb7S2CrIq23TZ/KDU
0ZbBJzW3oCNYNrj9jwks9aTelYi8adoZP7BqPPjQVC5NILablvRG60Cz7DWQBIpq06RG4+ud5MO3
+IHYIK1JpDkYS/McYepfG0AVM5YRh4jR+n0BWBvJAlbGtIGYfBgV+delht6bFd3MhZ4H0lRlTivJ
m2pMcc1knauVgy+3sqPFjLoY1O6ctLB2+qIepMj+q63KRz3KMyfv5k0CMmFgpPrGgjLiKEOfUSWe
NEWTF/XsCuan27EeH/XE9M2BlA60Ul6sKAUmV5UvM7QhbOA7IOqbJQGPy6oOqyGXLshkf4Ni3E7u
l8tMzXvX1mFCrfX6A6SQv+SVoTqGhN2jmfcydHbcXsqeeyt/btLxmiUwADGKvVnZh5oN1zBeAWOh
IXdEZ2Gb66FdG3eW3B6MjjwYhX6Tm9GtPPRQZ2pusohCwMMcEV1aFur1cttk9m1iLnD7btmdOrf7
CQ7urqSNmzaNb1V99q1swISXQTeF1O+p1ARKPTk50S+TqPqGoeM77I6nBaP8tGq9OdZ2erPIsHdG
VQYXXljubEA9ctQ5h99vB2XHNs/x0fOy87pGtlzWyT6qU4KalyjlWa9WR8mdYTG8foKUZ6QdkIRc
dbQ52HEUqnR06iS+ouMiKFh+cJ59rTeAWIo2ChopH0Vpy0JOq6RJQz0cAeKQOby1nqTL2C8hzY8N
cmd++YHyytZ+Hm6hZAnVzuEA/mZ9JRKtOHlvtCGkgnKoBnNlripQKyXyLimXgmzUt7HUOwkRlZtP
XglQ+jUhvwtH69epnqP3W0BnsWj7UgoMKUXsD440Za7Zlt75/PEU6xCjAW/rcBcqZbQlWZ5gHFZj
wAUqd8YF2HhwxMrgZ4kyowcBhz2oJKugUvOAf4j9sU69TMV6TZsVm3zQZ6+LHncWCBUEYARCGeO7
Kmqcn7yIoEOP7gc659qHUTwGUxpjrFGnWuXg8osabQlwli8GFzzSy+pu2EwQVgpBpLqQ7uUNHLOz
r0Knx1N5ugo2loqkGcrhfLUd5SmtnBSUAX56clnD/zy5TAeEdxh0Ca9fpwIIJQfcziF+bH8Y+0pq
UBbqdsCdBMqxUYKDqO4e8ij/kwsI9FyJBtO2ExLLWs8UWy80O2jgg2pq9yq8jZpN5/f5w+o0IAlL
AKfaCEcL8jeeZR5SyGDjTRpl7M7zfd5DxhI1AHsMzu+NkzdmZPBgRaG3icoN10WgFtMNKbJssH5k
dzXrzbxoG4ckrPzEN2/Pr3byex0txtVu8sScp7Ss05A0V/nY+51qudLS/NHnAptZh3zmeile4/QI
V2TSaxrDpGAw3+B82K7iu91GvzOd1Sb3E8Pjp8pfqAz9Xo87Jwpk1B0kIX+Wvwwwccz9LyaOiD9w
CkhWjjbCXcWNn6ctzCOJlzbTSMCSv6s6c3o2Ck6g0yvoCsRU4a2BLuD7lwdeAquM1sbkf6MZq1jR
VaZTgVfDa/zyl2sVgq3/W4QvBkHrqVDKAlpdw9ygNHupTlfWsi9U2YN0OLrDkBVIHckUtNlPTG/Z
sG1GGW89X4Ea6vtng07MZJfw4sDhCvsCl8I/efzSB80l7mxeEcbfz4f7CabR+/W4QJxZFmtZARUF
stF3+cUvppH+CXPYj1vr/VJcDJJeyaDEhDGqPu6vChJo5XJoCv/8A32EpfeLrD/iaGOleibJUpUR
8NltT8kVhMchLb+BESrawh95Mu9X4o7sdizmxBgpCSQUeRdPfyiei63q6n6+QxUE6f8Wvb3P6PoK
Y4QDxG5mkblUmHb5/zKWxNTFu6DkQLFRZMnEKUaCoQsHC/co5YAb+fkPdwLm3y/C7WrMBkFAPcaX
k2D9lV78qtC3zhBKQt9wQZho3KRAvlgWtcmYhWUzP+QqG/166XqHFda3yM7VUPBsH+H33bNpXNFX
wpTAFFEWBXOo7wC/m19ESPGTiaJD4xBE7/SyMuw6wnFpOa8Wdd0G5c+1wDyvvt0FWqwCFtcHizou
QHjCiTQlrZqWGBT73xENV4UA3X6lcqYNygpb+lcJq8Hew8y4iHgiihuNgxW0+qtkXECL18Mo7KCT
CwtQyGp3/uzZG3WjC8dBP+aQ7z8mBzG4UZlkSS0YDLxC5upRN1+vpymE83Z/1E56vx4HNLHZDGDp
xzEEQjT4fjm5b2/NBP2dVYsaBHnhG1132vuj7/2CHL7IjUYHsP7ScHiuv6k7LdBgWxWH2aN0Az+E
sHN6L72GD8Bm6B1hL0u0VTisgVm5hQolsObfU18/5hHvn5NDHJTVlxzbsg6T9lnpXzRRP0nw//Pj
SLRtqGqvJ0RsoE4JyvyYaIJUSIBjfAuALGpr1gNFzZ4lmyq1ofi85JdWKl2tGvoCFFu/+5m44KeR
JHmcoQyG55nD9cRT7tWvq5K95v3vxFshBiee2ERVtMd1LkuRYWgaM81cT7xqu2YpvzbcpxjRp0MQ
zFpV1qBPyXPMxoxVWb0gJ/r/oK2vIfi2FAfWJkxx8sRGTjRgR2syOnDKU0ZENLZ/OBPeluHeH1XI
gEhBVrleN2DUrOPaC6aZm9nuKmX3iVNo/eEfY+VtRQ6VSzthJbOZFOTV5avm2khczXqSbYaBXeUQ
gRxkdUErhwYsZuzm/nyovlIGzi3PYbQ+YMaznpIYBxLKKfuZOvUuaTaYJnIHXwKdfgw0F6KxAUEp
z4EZXmF4Iig7vf3fXgGH25oqmSttJQ6TmThWDq2LJhpTAQCcxuq3RTisNhUK5kay5oKQXWRhd/GT
Uio6E07jzNsyHCrbi9aV0ESUUBSNwnS+UWAqmI7hjM7D+S8nemkcJitT22O7VBEmHg2vaX5UtSp4
Y+unPxMavEpTjJEzNZ1wfJfRM0W7AR204fH8Q4iW4NK9YalKpZ6xhGk92zDPGSY/mZ/Pr/FKWzv3
HBx0GLodjVFaEwiLrPby2nQN1yE3gsII9vRay4IiXPQyQZRdaDR/gnDyDrY+DD0upMyLHicB2cjI
Mlej3tv7zxv1niiPvl+PQ5M0gYmfnGkVtnP9OOHBsrAL0tsmiH0M++xrjGane7rHkO/qWe4L3rQg
Ji0OTNgYG5Km4mlHN3qZ1yIUu6+8LDD8YfZRvEwP6ka0qCiEOPBA87GecnDhMcQSO6p1rdqHTqRA
KzoW+MqaNDOpRIcvCuSw2iqGr2GYX912vgWLFbf9hDnxPxzkv3HE4nCkqecsLxW8yn632r9DBBQy
vl6LtzgObhmIOgQC2HqVnTiqBmDstZLAxSVBJFF0ih/H6VBgUNteBOMXH50oX2/Iv5+LH2tS41HL
iLJEAVREN20/+9D7DZQcLXObdV90ZQg1a0ocOZ13S4y+UEviJ0Wf0UiG4pGM1rSiXkcsDyN1uOqS
BQoH0mUBrxZ09Movi6LuFCWBdWevfDfadJNV9F9boHIPwEFWHY3WXNmYd9XtuyQP6ikYkhvBPlqz
jDOIZXOIVRRJHQ85Pr4JxJKcdH4tvq924hEEwFH2FJ1apxPWt6/CpT1GUs5FkmJBWd7lU+xHah/K
7W5Iv8qpCCQESaPNQRRKenlSKvnPjGPaV8EEvcrem/fFTvRY/1C0e3suDpCMxNT1bJAjrmj3mUKJ
APtsDocwkIPucbd+M3sGq+V2iv46HxWiBbgEZgJxua5llH1ksOdH467EYPT5FQRQanOYMxtzx0aq
420VX9L5YIPcO9yeX0IUaFzWEsWdXfVTibdk3aXljyV6ZuxQ2aGUCyhuAkB7JUofAVq5YIt2qlyF
mAbY6vU0eoMNb0K9lOsNCM2Cuo4guSQcKMy5FOslicoQpB3JYtushu+Wsek7dP7r2omVHzoVuUYJ
vhbhQKIyZRAS1lpjTQYnljqHsbCOBK9RdA7xqrPj9KvsXc4YZNc8DROV0Pe6sCBabplP4jFb0WNx
8DBQOcNWAjygT+eAD+IW0uME/uX5OBSd6IRDBkZMmBdHIMoymFB57Va5X/XfclfRg8W3L3Jhf1O4
IgcQqKJadhwjDYUz99aEOA7Oc0gXeSnzwEf5BPdYlPjy43pRBA0HXUWEkI0douD+0Pz4aainbH4X
3lHpFKe9os3HAYlRNslgFxBXsjArlI/21apZ0tugPajGd8GHFBwnhEOUKcl1pmrA3fd9mc9A/Pnj
BD1WrhiummNnLfpchTLqOnC3Nt1lY8MShpZQDBTRVs9/PqzGgQqZ56wzSzzZPC6as0wYNM8VmAcq
jrK0QR4Pfl7DJBrMyKXUC2fqsg0GIGCKlm+WJPKNRfYhEO9Vhki/9zwo4Jdx0JPD200ikEt5fefG
nrqTs95pVmecT1RIzn7htbONbOkIyrME7LzJUpEyDh6UIS/WEc3lp2+WmN0hfDYOf7QqV0m25ndr
PC0waPhVQftMRJ0FOzwah0I1BoOZvSZ6Wv1l7mqfoMaqpBvBFjmbTmIVDnlKzaiSskcjEYM0PlPQ
Lc2CNKyrqzlY/e3t9ErU2ha+RS5Z0RmcKMc1ofyTOuTZzAjPx8FNEmOUjg7ECvLouYt139TmreAV
rhH9jxk5luBQZqaxPUEUG68QLxFmxB6YZJK/gFtRe/EYCPe+YD2eNJKhwZfWg5KFqklL7P3U2Nmz
7RItv+kWuqdUYc6otSDLQx2C9RosZiWo90OCyD//5IJ3+wqJR5svV2c16YvVFM+81FvqtIqoMi9C
1ddYOlqiiXO4jq+JzL9vZJxNP4n8ekYfLTWpJIEhFapzWnUAkdub89kxqtYtTEz4KlRw2RXs7tfi
0NFqzaB3WqxTvLu6Cyd9us2zDEZYiYCBIfpEHIhUZQUzBxnylo1mOhmGyudldv9bFHAIAgo+tKeM
LgpgbwczY9CMRQnZukfPbDB+9jQZ2dTOCrIjKLnu6yreF3WD0QvJo7nuqo3lqcsgCG3R5+FgI9Ot
OS0jLQoq9XG0rmm2VxNBBJxNhBBvHGwotrlAVhOwwcodiUEBVmeHkSdJNFAr2kP8fKkpESUmNvBW
z1H5y2GWF7XBMn/t0gSVEcM19Qs6q07WXEq9YORMEH78UGKkNVlrLzieuwilbuOl71PnfPSJThOe
60OKviNLDoRY+0xvrICf+cYf6Pwc1VBh/sDlG7KZNlrVAiTkwZNd1f3t1Amm7kacLAu/3fqCj2Fi
NONWXqumf5DBCs4VnqYLEna2FCMC8ifWvrXkxyvxVU4UGRxqJKqeLLYE/CNV5tY12dOxEmCfMDS4
RKNMlryAMef68n6aNNbu58vrguND5RBjKaYGjZz1mj/5bQVB7Yi6zYzx/r/V+T8CIq+oETdpVKQa
KiWj3W/npg8gXYPmyOAmmrk11SagqvafLvsErN/3kTh2Netm/TX3/fcv8/yFGKtx95tZwcg4LMSl
oAPpxh32wxWmS3zixsxXg3b3ifFfwU2CZ/xETV/HPQWOvN4k6G69STDqyUGxkTeieVJRaPJcH0yL
qbTFPCBC0w6nLQ0h/LdTXO1zDQPRs3EoMpjFBO8A7OyB/r4l9XR1Fw4+8WxrJJw5rjUu5yitQWex
ha7L2jaethCvCNEo9tULUQlXgCEahyGsVKwy0wlIS9BaY8tzlhqC80sYhxyELDSlEAwFhJiHGbTp
31T3Hm4Hn6q2C7ICjYMRq7OnwgQLDBMEuJFBzsQy3BF2wnH9Hw9Ojcs/IG+kpE2MdmDnWcQxghSM
SwzaGje2o/hNKJeCBQUpFU/k6aa5LjC2B0odbFBgvyL7itkFclws3n9LCXg+D4PHbJNlyDoKaOK7
qr9sctcqQlgyefp+3jA9FCwouETznB4Q92jXaiCX0Rk01nSjquipQuN98NC78FBGW+2Iz68piBOe
zKM1VtFb01oKTXKXWvvWtjAfXDl2JZreOU8Dgd0Jhx6Ye4/nsQfvRdp00JlxzdAKKFpxju7MAagg
aF0HfbC4UOQCUI4AZxFcikKHQ5ROlTSDEeCX2v6gEN9V6B3kRARv9Hx/HM/JwUnB2lmSEnxFRcXs
HzQZ9AWjb8l2UHZdNzmjHOImgMlsyMaG3eoqpmxo+12ynrBnHQnzyrqxz9fpV80//61FWaDOoVBf
GGSaCwAdzqZf7vDA78/lnKe/N+jzELjFVAXcW9+f9LXcWNAQxEZtS1wWm9QE2Fn99ypb5ou+Swo/
UqzYI020NzLDI2S8UasfVMbgMMgUrjzMj8pigaXbNaYHJRaM1CJrdjJVvqYTeVgUke/ByWPg6Pdy
kJk3dpex3ICucobhxtW52vwjRDlagsPK0jYmqYHOyx+VrE5G++/FMGP1/v2ztIqWRAbrqxoI7HUK
CCwaTe0WqrC6cvKkPlqJy7J6s7IGk4xRAB0Shyjfy+lqUq9TqgVDfNnN1DdHkBFT0fDj+Q9m8SXi
vh1rMsV9HNq0cHJ2raNULdgx6zf/kIMcPRl3T1N62cTgMvjM/W5lWU53MDOffjrdFMEq7NLMV3DD
CBoLZG4RZ+10dne0+voCjm5tVZuXxiDlIJSCbAw2NQ1l7VIH43ctqfbjo0i39zRAHC3IAeQwygU8
bs2f8fkvpW5FQcPDJBQzYmJguCvbttt6F23XwRp9I1a2P518HT0VB0RLN8mjbmFjK1cr1WGBMjX6
YtphpTokQKY/pGQdrchBiT6mS1epLbwyUeBX/XWINPfXo7z1W+rGYFckD4JIPZmbHy3JQUsBIeZl
ydZYIU4U9mEeKrcM1PDPaHQKNh5fOa7YyMpCWme+hjSw6eiY+r+3CkKB5O1xXiP1KPR1c6iLImdV
aKvtgYzmtl6kv86/MgE+vu6+oyWSGb3LeuzisEO5Zz5Aa2XURKWDkxnd0WNw+MGqfFKVjmENlHnW
cUk7fyxD6s3TheaWXgzEfD7/VGswn0EsviCsRVM9VyatwtgcHCsr/NzofGl66CHcn4u4laJA4PAi
JYNd0ijDzpKKIpS7bgPRKH17/okEGPw673L0nTQrqtF8wDlG1Gz0zI59UWEkTOPMa0q4x2XFNmG5
aDudLGIdfTgOM8w6KqEwidx/LWL9NBNeZbjhAfAJ2e8TXoTvo53Di7yPkiGfihiDhrMvOexrSZ2y
dNRH9jXz8gezgYfb4spgQ7jll9bN/Pkpkp3xKX86/6pFJw5fTLZ13HfUfv6zBEV03PAVZXk2IXUq
Y7Wf3P5/49gs2BZ8BZlICenSGptdi75JduFCuN7V8i7s6F/GsPlvb5GvJcNKZeqKFgcO81kJ028G
NO5MXOKkED4Y9Z/Ixr+LH76cbEE4dGI98spiG286qMBtzP3ksm27a0AcVQxX8IACWHtVpTjakmpf
zoqhIV7Zzg7HS6gRutEG2kM42obwE1NXovU4nCG0gSqhhrwkhySVC/XTfQq18Cy7m1zbaXdiNyFR
uHDJCQZcbNOEQnSgLeauBMlhoL5Uh1l13WrB+ZcpWmr9+9G7tKxFK4bMQFHNSCoorUNbokoumVTH
AQT6jU0+qrHo+wnQjS8yI8ejpbn84TZfM48zJxJfZc7lrBlkG8LDMBX07Xn42qTD40IV6FLNfpJL
typ0fxpF1FUWpX18pVlV5EmZuhKzclsNNJp0l3gahHoxq6dj1sTMXFFXR3Aa8sXm1rQg30nBB1xM
GiTG5CaQ6DwfLCKA5svL8qQvukUnXEisu2ILy7eVImDer2fTvBXvA+F66848is4kTlqtbIwsNA9r
AqNt8gfdkQ5S2AFYhPalgiRWW9/w0WpqXvdVvKZkbPdzAH6+Lrcxzlwxpog+FgcpSVpnbdYCUixU
nWY45VCRMsI/HG+rzzmBp6HMK8xLy1DoRYZB46Nyi/KTVCSmVwtX4yBrnFO912sUt3pgcqkeIP4T
FBfarmSHLhRx+f9hc709G4da8G5oiZqa6ImpHWRwpPQrtdO73uhDe1EeB6ruqnauXVaAdVjF3+HJ
APVF81WuTLAj1uf6CC9vv4TLnYalrKzERFd/vSRjGYzZBFBuh817iCGK7EkOYmiuNM1eVDo9PWeg
va3MX7mivBlMC5wnC2LIqd5+acuZugVmdXVN3qLeuSdR6i6xfhvp9t89ZP+KeR1T0fd00PykTa8z
vTgMZhOMfeG2vR7CEMFbVbmgWhZ56oy7G7Qq20xnTgIdH0Eh/fTB8/vn87NXUEHvZruWcMa1GL8D
ozxlsyOV9Qaqh0EUJeH5DyVajisS1TYoJLqOVlxKmMtY6bAqqOP91KeuYtydX0sUntZ6AB4Bid7m
HfQM0YVb6GslPRn/dSVduCYHlVXaT7JioMfzSxqnMw+QvRi8HC7iJrp/S//l/GOuGHUm9C0OLosC
DU9Txhfs5y+s+lJrfq0LOlenYfItSDiYLGk2V2SdEbIUjGb2LxMVpD+nb3dvC/CwVc3qouQ9xLas
CzMzt1kEF7XhVql0j+kapq3+4zvjgGtStdFs1DINY3lyNXIDxbJkFg2CCjCJn6yKZ+hWxAokGJhx
YbIUZnAVLOPu8lZkWHFa7OENg/ihqlTOrLqC9VyYbO1Q84qr9MbcSqXTvtqZQGLCs7aw5ZDuz0ee
YDPzI1Z0mqCJThAWdXxfyLErQcXXGsBlKWVHKoSCWoL3ycsYYWY3Kom0cuqkAIvAmRgaTZLsrrfi
2FWdyiVe0+/VzZ+RJN/eLz8m1UNfVloSnC4SGuz5BkYObh9Y4XqkiGW8RBBicxBSGpBihDw+RK+3
KBY5lOx/y4WgUJn5xMsnAX1MgCH8qJQ0mkUKOfsq1CYCB8gN+PxO3v8R6+PoNXIwUlCjXDQdSDUE
LRRsj3VB2t0ndEFET8WhCipRSQ7xTnCQTM2h6l5tW4z2Bec3gQAbbQ5K1JhMekJpFEACi7g1GzuX
5c/n1xBFPpfdZIXFaE/jKszaKYwgqJuNqdOlqhMnzDu/lOhx+HRmnmU4SECpQqMyhiN7GA+M4fkl
BGDPT0xZKjiYOPrhQZNCxKTaESI5pfJ3rULcE1drW6S1IIApfmaKTZEc5wk8iOu5DZRqFTEd/MW+
1uGQwWwBJp7w/lirML+PMn5aCkI0GBK1EXS/JDk66hnOz7ovazAPrjsqcNkDO8f6xIClCD34Oaq8
SGuT9kMVVua001j3UmZIOaVpeO50pJCo2T9CjhlK18a4T+L5IiWZ3yvG00AkwSEreu9rqB2lX2zM
kz5XMYFbmrD8Y/E+tncq3ULHlcTx9fmYOj3/fvTaOWwZGgm1U3jShtHX0S9vm7v0hY3/x9qX9taN
I13/IgGiKErUV213sa9jO16SfBGSONG+S9Ty698jZ+bxNa25yvS8aKC7gQCpS7JULFadOgegAvGb
eKVfOT04crZAKMu3cCHzsqT4wo2xSRULTztWnHLtujWe8TC3i3n32sMvd0H/srHK9ZLNm3NJwQb1
r77tJ7y1minecT62drDwF0d1R70AjNvJNB7CIfoFvYvUaUcoGYA+0W5jtjGGuBElLCkglSzsWxW0
1H5oqrvGVP1yzh431rpeBnhbqxyJdGNQhiAKfLyTDqHRKC5UkR9HVoIyZFQntwnC2jEhDDGH6jVV
sttYp1sy3JdvECJ3z828bunMQBuRxvsBtXhr3GfJlvrrfyiv/HulRJ6/CufKmFgLK5PhTsABW1dg
7nVCAkzduNvuKF8+PCJ3zAFvKMLMUJNdllV7Nco/a3nzcPnwLl9YUAh5/+krVTeBnQQXVtaApFoF
miUsXGY9kym4uWxpc/OW1Z5FGdWoA73MkRW2XnMAe0EGqZV0/NIuBL2ucijJ5nFddsw/mmdnFkcz
zNqkQtrb+MUhUDzDAbk2aiwa87pNaNZGPCfyTFWj0CpIMzxiA+CCrsDcfXodS9sBIfOXcNL1nvyb
O0pBBvLWPZ5jQFMH1i2nd3OFogC0tzX9OSpemtpX+ueBbe3qllNKEaXtjVAlBN9AXZu2Rj8Pmdio
dGz5pBRPrD6qCtbFIG3LP41dtM+nW9ARuBANdi+75MZS5MY4YWk60wL+UXwRYJ0UkOa8bGC9yqcv
XKiYGlC5HDCyLrHyzkIzdOm8LH1JckOOf9d1Wb3jzkxJNRTCNJpH1QBTIvUwWuym1q9l16hma5i/
APWFwuut9S3h4cPFemZUCh80S4JM7961BCcfBCjGfj/ZW3jA1TTlzJgUQKKuCoRY2q65ZXl6Zp2m
HNP0oUb3ajf9TtlmhrjqH2cGpVSFsVwjEXAvuz9d5cSd7WX086v3d33lLXNSlqL3fW+VE8CdkV6P
NilfTKARNr6t9QrE2ZqkmNHWSad0g44icOaox+668uNvYk9yuzsuj/PEBlTpYfsqe+10XPIUKWzQ
rvlXuU23Uj9WoKoY1vsxGfc6L4+KzlyuarYwZxckLe7YNneiQ80x5g8KJr2ior2DSJY/tfUNWKVv
J8s4NkOa2ro6eAahx0ozD/OEyXkSf+X5FLlWGUS+WYjQnto4t4VKfldmlV+14aRufQSr8epsS6V4
JYaeZLoKNwE/nJ9ZPws/36mH8jBBei5DyQN69FASM5PdFtHRhsPI8autZsvUILy5C0yoWZu7qB43
1rYOdXhb22uAO7tCrbICEXz374mME/WzxLYO9HN1MPeRbzn889JFXmY0GOR4/eAqdvebwLqNKPOa
WZz9CGHgQwc/O9DxO+ov5Qg3AJaPFrcoCToLmaYVbbxSVtPJs2VLcY3hqydZ3yvQD4/tuvo1aS8W
JL0v3w6rz+szI1I8C1gwRBw6hmhuVo3doCtB5+qqIcM1D4t7da6uM7BJXba54auvwulnW9kVAeni
CvWjaii8oL4eB+sA0VKDbF19WzsoBTM+JT0mltH55P1jw0/JdC+Kn5fXsnEfyAOioldZnCzEesgT
hLowiutOPR5E3TuhtoWH31qPFL/SyuiqkOEh1TbXCnss0s+FuZUhr+arZw4hBZKyLuqGKwRUbRC7
+lf+KAw8Lv75MNKbNRnOYwZKwqHZuXDxno92UedvCMw3zkoG9PC6pEGioG8wTR6URiC6th+zK4VH
UMnxL7vFalS0gGInbJEFkU1ptKWW2ix5OCSu0vy2HzYR1EsuJV9mUJ4GwalOwXIvz0zWpKcWaFUj
tNn7p3RfnyBWd+A/0QAEvx47XF7PmufpRF+EWkBbxWRARqhMOERqLGnP1dxcQx9qE/j4iiD5sCDI
aOtEg6bCB2KRLk6bKGmtclepyinVHsUgHkMFswZ14GWQnrPm8lOCMk1Tx8ceMw8xMY7R2B2joOug
1XXI4peq1W4CA5M2CmakjMdB5D6r+we1gcZdrl/pSnFlRfphmalnxWbLYe3T0XXGNIK3B+Q6lj8/
i2tJIuI4DwFPXggtMH1mj1fTp/rAr4pdvlEdXwvbELpXDUhR6iaVKW4zqqNfpMTlziieKmY9NOS5
pDA4K48ti+wBAl3/vQMwVYWMumEtKqxSWBj4UinUIBoUt/dVeKMHL/P8eNnE6kOFqVgNtBAhAimD
H9BSiIPcTPA+LkOn6oOrusflOisurv99yagziuyUqsSlUAFX2LSxxLVriVGuWZpOIBkvsykmGVQu
GRPxjgDuzQrLG+M4dga9fIxL4m6sde3rhaeo1IDyERxe2s8ZXHNVywj3s4EVdkeTKxPFK0sEd+2c
74OIIIHrp/t+ru+6LPhFS36kDd/6GWtuBD1PSwXDEYV+yPLZn3lsaBh9lg4CYpskKiGRLFxoV3Qu
DSoT1IajmxaQ4Oz5JvXL6uoNBh1PTYVAhxweUWaJoV3Mo934JdhFDsTgTgvIanxaktR2f3mvV6er
GKRGoGpiGZzIRW7oh0PTkmWY6H1FVBPbx6SOOV2Xu0kgaVz4VgG5JA4kBmfd/pycsq2hkGUf5dB2
/gukLEsnMZoKJlSEguYp1e95sNvsLJG1K+fchnSWQ43YqSnJUtrCewTzCiU4oH4tA7DL8sDJQsLj
1mt4tZ7G8MkYqopgxOQ4lOcDEUPbQ3UKWbF1FRwwXmy3ruZz4K8yx9pEoGxaXFzrzGUhTmlRk0Pg
75+grFf39Gx5Ugo+xaHIa5CM+Fp9r6o+g3D5Zd9cN2BQbKAOQJMcVlk8FyUGF0wflO9epYtfJh+e
/icTMqYxURhPB2NRzjahO4YROKvfGFl4Feb94N4QHaP4mvEveWxvLhAxo9Ew/WHi7bGNoP0aqfqJ
4yVdR0bk5UD5c67o9oCA3qj9qTKtp6bMXuoOOGDMD3l5k9gRCFYLmt0lXX7b5uhbFhwUeLFaIRiP
UBlkBrcZawY36dH1S4V1rDho0MPxOAzZp9IsIHEJZItNh9JPtcFJdQ3Uu3jSuHXV/AiN8vdA00/4
PYkzTP1Ppo53WI7uJKT2aLRQws30yNoAY6Y5G3xrru7bsjultRG6Sto9K/n4U0NCsuECqx5tUJy+
Bc0lFOgkj67yXGEjaCB9Vt01h+AJNWk/dqCUqPnVsdptkmCtpSnn9iSnZhZh0VRC3jyc9e9hbhm2
oo4ewGKRB5IUEESCNCJPImeeux+pXhxnkW/OSS82ZI85/w1SQKyykmepjpET67O4rqEkF3vVMyby
DulLtws/bcWptXvu3JwUG0vQK5XMnE0/YOM9b7ODYcQvE8RGFaX7WkM9NQimjY9itRTPIK0J6UFr
kayTbCZh0+mDMpqgqJoeBj6Y0AFmI5iq+q8VbXJb5+l1k4afkkwZ/CLvX/Sm+BK1HQZJ22T0LgeB
VSc7/zXSU7gqBPDbjf5HnQdMfJB1obulr5y6xTaqea0pcG5NKvBZ06AN+gQK5UmwL8iBTpGoPFZB
47hoTyxTdSeYZzdsou9lpruTQhM7jot9BvLCLAq9omd7nVrXcQTifdbdVV3iZlG2V6jud2Xn1emw
yzlkFNWEH3PexW41g2tZCQqotKaBWzJeOFMlFBtio15BwUIacYHZS64iGA0ac8xxcg1Qx9MZ7p8m
Wyz4a6mkoVJm4mOC9qQhZXdhKkKtQZ7rszTyu75yyqr1QKuHaeZwA4yz9qg1CG4Pk6PIiK/0/X1o
cPy1jKrcJ9Noswjk2NlnQaz9mCs2T/zLbrR2XRkUbSWI+enUfPX5s8sXc6UqFTV8utcz8DX0VW9X
8SZ5znpweLMiBYfZoJFqFfDVhcUDo01OOwAVCUqDBRUJ0extVORrlfJjPHozKe3iSNN2UnGOYJrW
Zluw9EWJxS2quU817ik7jlpITJBMsY0oQKnRCNzLG7vqMGcbK32eidGNdWdg4AGach4gr25fPqlz
c8On8R8d4dttIz1SlV6oSpsYeJLC8ZXCqYbKubyW1ch3Hm2lxZAmMfUaI/7/Yi75F0/4n+HZv2Iu
WU7n4+mZFkRJ8aTC2t5/A0lkpbFuZqavGFCRzcBRbhcKpowaY7N1sVzGF0zJsoKj0MxAK0GzuPhm
IZzKh6r1fhkLZtjP7Xnu5adfsicdV1ZUAFxz3fRHYve/Jye/0R0d6rzOARxBLtSyna522hLyp/ki
nbB1lBs7y6TcxEJmx4MOy62NFELVuLHtbBIFZtSs/QAZ+2/UzGOfhmPshWHV2hB+gup1Y2YuHpzo
BFPAwqP6RJtsd9nJVj8YnSAGGRqDSKV0wyA9HGrRJ6ZvsdRmLXG7YfbGknnG+POypdWyhHFmakku
zoJeHncjEzOC+f+fkUNwv0MyHeLMKCFJYYjNVtlHeKiD4y08VpAKJ1X+O2jNHyPN3XSINo539e44
Myd9qEFkZAnmZHFNQZl2j4k5Zy5TDD4keAyrY3RVpvP95c1cvUDOLErHFge6BuophAY+nyIwm4Tk
5bKB9eBzZkE6rSLH9NFAsIWVm9rFYbqJj50NVBlmgv5G3W1rQVLo4V3QGooKfJWW/Ir4FyiVX17P
6gf4thwZ/tgIwGDDGI+DUn9gRm+L/lvabBQT17+l//M6GfI4phbR2IAtC0J222fGF00TT0kDghUV
BM6X17OxX5YUUGYxpjrXaLTrWfA9r8RkV2z6ddnGaink7DOSCz55pZujFWBB/XT4M1mBht3C4ma4
5XwL7jEQqW/1QVefGGcHtSz8LEpY2cQ7E2VFv5ymPaDLitfoQ2nXsxo5VVB4dWv6SIm3lkrX7ocz
s1LEyCqigax5yZUgUQ9ME/QFl85k+u9W6F8wVSxH9OFKYgTvGobSM94271ea5IbZTDXiYesFO/4L
BAUH5VdmK7vM68FT5m4c5uoKGSNkKaxraHe8NzdjFixPC274VnPsoDmTLkzbnmYcZgfUPjjJrSGt
1beSwThsQpoeVS0pSGkU8P0khGD1n6YUNHXv/wt5yLW3kmEQi5u6gUqs3MeZRBkH5RCVr9qb4pB8
0g/mjnrK7dZOroYSaItrqDVoOLhlo888lNJkpHGLl0IZdW4cam6vuUzZ+L7X46+paRZDhwutHOm4
Yt5ptGixeX9krZD8Yd7UMSASQx31b1j9V9EkxptFucBlVVmRkRIbqJ8WyYR2FzI3Lh3jpQFh45IV
mYeuxofobk7WrgZOk5kUjzz0v+S6Vyf0sByD18wAsrAoYfzUXjWYBUAkDrTAgUqg8f4vPHS1hHNm
WLrkLJYoXZ+jWf+HL/Xfqs9/QzSx/jQyLXzvlHKVy3WMvOYRHbv4T+Vg0fXl1/QIjIW/uZ2rd8Oi
nE3R0LQ0mZkytrIqoWBk2gUnPNaZT/aKU+3ZyQB2MdoHz9vsblsWpaANiyjgaEG8o3p+p0/GrTYF
Wx/EqpOcrUqK0KZiAgDNsX9LuKxNX/vWubO7RLHRhtrb6EzuKMANOGzt5+r3jpIyIdhKTBlIYYzO
Y5VYFWQhqoagtxPbgELY6VZjcD1aIlvllHCCxpkUVjDBOESorS3ayMVhPMx7w0VF1v07AbK1zUSj
wUBs1jjaR1J0aa3CLAcR4e5RlR1TMghQkPlmbGrV7iLtn1w9Z9ZkbFPZiSYLFwr4PxTIb7TEf6cU
vOaNeM8AL6AyFecm7aReDW02Thaw+lX2YIKUWGTmRrVo9bRMjaLLjiOzDPmpPFGrxQzCUOxqb/Y1
b6GY4q76ydoZ+3/WpT4zJj+WmyxRRNIEJkaqMpQ1NcVTM8OyAVu4DyalsGu6yCFb4/d/kDKc25Uy
lDEneSZqYGrHSUNtP+73kwqJv0E55KpArzP2NWsEsz7ypKZ9yXXzftCB1+/C/3qok1B9CZ0cWQSj
hgy9TYbMioIyq/1mmnObqP2TycdrjmQmnvWt8YMP7gNjFvAgBqqAkKeT7/c+bZJwKar7uPqBhwhd
0m/RVXy8DFBitJgB6jOUG1HglFy0Krs5Zepc+yTULFtpittURIWdx/qtQYfv1MoPEcSRchDX2sM8
/dfan6/mLYQ0PJD5h76xOhDLDEHj6OvJr7x6KIebPrm77DwfIoxkQnqgECiEWEUME5qV/tZrc8RA
fX4zhnS0aaTsLhv7EKIXYwbaPqinmkyXM00rNFkfdVrtd5HYsXy64+3kEDP5fdnMEhXfZeySGSld
aGu95Qyq4D6gcEl0T4PWNhqMF0+9PZAfSfdCN9PA5XK5ZFIK1AGEczXRwWQDPGp7H+Z2hJZ0yDGq
0tnloRTATMbu8CMInK08d/UELRM7CmTBUrSV8twm1Ppk6ms/a9tP6QChs2ieTVSlymiZfdriRFg9
wzdzMieCpVihLuIWK+WPfbkARu5z1OQun+DKmgwVyBsD6BQNUVu6y9MyM029DBsfbdSr1IRkape5
SoZyXJ2WG9feli3JW8yIxNYQw1YOnlXe0H3dfumzzG3KfiM3Wtm6d6uSTqoJIBClJ0rtT/QBUkpH
PRdAU291SNasACCHJgiQCkyTJ8HDLimMRkdcTNj1QGs7oCgM9YfLB/RacJQcHjx1rw1wEzmj/IxT
Oqp2fYm1KPv6qbwRh9SDaBIyWHKf/UajcRd+mZ4h57HfsLvEo0t2l9M8e9UZQlPzqIPd1htd4mZu
emLe6IBtB9Jf5Za1Jb5fsib5Ya+rWqVFsKbdpTfxPvfKU5vYyXfwxy/8olfaBhx19ezOdlXyxQEd
irqpYK8Dc10c2gqYTqJ26+b8mBXhAQcPwT+4r1V0Lt9vYkQiwyo0mEkO6Q11w6PlDH6JkuGCpdy6
RFfu6XfGlj8/O7FemJYajzDGS8tRoOZeQ8L8sle8vrLlc0LGzw2O2rgFr3xvA93CONMmEwuqG9NL
8vl3kSsLaKJguyxlvWfRdhdjWPGGpTRxmsJsgAuZKy8Ogi/oJAK606QDBB4gP0iK+TiaI0RfZ57Y
NDTGq9LKyK0qzOFJS4Qe2foMaGgWs+E0VR1A+TH7NM4myskJxpnihD1fXt5ahELFxCAcYEEA1yQv
LIqGlA01oTZXXjVGflUW15a2szJjI1v+aAf9VDQ6UZbBy+YDILGrcq0ozA5sT/Gh0itPN70uzXes
3LDzsWgCmDCQjxw1BK5zLr98+VTkYVEIQLV6e/YXHgf6AyTgdlajapKDNmLrbfixqbFY1AgwMxwg
PITG9w5iCpo1vZkNuJ9Vp3sAB9MhvR6uxQm0ARt310d/f29KilBhyqBCmuaDD6L6L1Pf+QXtvl52
iJUP+L0NySM4TSOdG1jOdBw8cShcK0HpoPeV3XgaftAtcx/D4HtzUlgqYsuogmZZEpJs0PyTvcCs
lFd5wjP86qSBEH/D5MdA+N6i9f68FKaxvlBgcTagFJt2ftnRT5aeHS5v5MZZyS/emrKk15eFsWav
zE91snXlLwfxPjC9W4c8yxP1ROuA+Br8UYM+Izspzc+8t7yZAJumpN7l1ax/V29e/uo2Z6E2j3iD
qhbcorge8VEVbr2LXNPJkIEOB3Wvb9xWr5Mrl1Yn3SOpkitqoLy6oXgt8lBQrv5aBoUW1Y5sIbCy
s8ethHfVN1B9MfHOJCZAru99w+qLWC1FOQBL/KzWV0l703YPGzu5GgrfbMiOUYGZPazjYvBB+KU5
1W39DeOBy2xx7zdP5vTKctucDNPeih5rDmNSTB5Y6POilCXdZKXZjjNqhYOvRYei/13HXzKzt1Ur
dvRyC5a2agvwAdXE89n4kMMNc5yb4E8ffA4WxiC+rQTU3ZPZqzHfo26RTa6dmsmIifqABjy9DJ3V
VdQk1JrjU6sSwHPxbgZhVuVePrctI9JrttKJEmYFjBTpV6qflDqyy+TLZRtrrmEuzRkGMgIC+Od7
9yspC6s0UgZfaBEApgLikAAQ5l6tTxtpzWqYPzMll/ozIqISqloD0BcLLTtQzhhzxz1p7QqvAm3I
xu69ktLK3/O5Pcn5tCgWepYGA+DNsxs5+rG/ib38VO0XzxdH/RauYmu28ZwBjqzZqdteQbh0I4ot
+3fpR8hnGNG5IajZ+eox3KfHGIhuw9+WdVl5wSAFeTtHOQmp20IB+B92ksMiXNACli+uWsxVcrf3
ARLdGT6wATttixhlpaj03vByKZ1FaUx3BnjzwoEW1tV+J0ALPDpA+u22JgFWvwbT0jDDgg8c4PP3
hpoB6C6rC0df4+EdyxGTCcBdofX18gfxqv4knRhfJrIATEEhF4W/93aSsdSaqLTA+vV5hpu+Eq7u
NcMJj90+RMVV8XQ3P0E8B1wQYF4BXD7zhn2AkkhxnPb8vrqLvGynXy3CBnfGvPEVrXyv+HWYGlNN
lIAxzfX+16Wo7ylCxa+rumdaQ8XH4/2VulVH040VOwAmct1A+wElTbkxEIQgNyoq0vnpGPtdPONT
zcAIMEAGKeB+wdSvtRmlLsqM+lUqNDdLDc8aq9QOrOAqS7WbDLH3apirx8lMCzcNZm5jUZ6Wtg8J
+ql2X3QuThpBp09aW3DmNKKKXYLxUptPqO6SCVTouVGg26mAz0ncJWRy217nxyzBU7wALUE2JfRa
K1PczClcgQk7q+L52GrVLgEiEOQ8tABMxRjdEdP+GDrjemkbFeR5YsK/FWZVgJjS2kEDBpqMhRL6
WajsU6Nt/KzW1au8sGxDRI1X1vlnZuL70RQM8LezrybKQQsJ8TQ6MkhG6qnyoNZRoju90e5rECge
DcI8pQvKBX5oHpK4aIDoBI7WEuW+D37ydi4+sYbs0qi9bafQp1O6m/gABSHeX+utHnmVYviJzkKk
3gxFWtL9Sjs1sUFANl+lnfGosjlzaCWcumHKcxSq0EMfYzesJ0dtW+0FfLdL36ia8TUG+ohRxnnM
XdG0D3woUGBjQepAUD27I2GnutPMWeqOWaAdoyyF0bp5iNsm86tkUYfiM5o1YDTto8kDpxSAYa1f
azjZxGivx7Y+zjwFSRkG52mpEYclACcrDMSm1JuU8ocypc1DzU1fjXl8CCBJjSZHa+e6dTJCtg9J
iaqmBkVbCIxjpAKrwcWtVCloek07NtljbCkexsjdjuC4+6YTtmKKwE7V8SZVQK/VowQAcQ/zNNH+
GRB5YCgq5PeUC7uqy5OaFRCYbVInZ8Zkq0J3GggYzKZwR0xIBzUe8l1EMMDU0dYtVeuxa8LangWK
8ShNJV410OtG5XsGqKndQgWjHuLfagZAQ191nqiTq2qIQhQDEmUP/ky3MCePjK3YB1be2kzNjvo0
O6CL/cRI1O/A9v3DzKODNvQ3WTAvs/f8aCj0ihfsZYrokU5kcCgDBSFCnj0r0a6g8YEUUbTvmwLa
hkoEGJ92A50EpzOHb4Ue8ieMUH1tKtDhUAWKAaCCckdtIl4dArAe9mntFVn83LExc4c2HlzSGd/S
oXOZUX6Nco4RsrAEe0PPHtGJCGwt7Gdk+HGD/5tOIwZInBzgXpuOdGeU5kHX4vtYaV7MyMyueNIC
4Ru20c0UFplTafWuxEdeRLRy57pT7XwqwFgNTiun06eXItIVb8yq34YC6uyiNHE9t5HqjGQwnIyD
6lpBrqOGhwAjF3aQkR9hI35ALQ2ocaWA2lBd4JWtBUclgWJ9FR3HHkrIlP+ChODXKQZuAVQst6VZ
IZaUoJ7VMGHaxEZhzww/o9JE6JZJfosQ1d8APmw6YWAigBSCuiiM/DTj4VvYo8I9GV8No/0299Y9
pDKpDeB7YfdpAZB7+jiU8ycy8dSeswrAnWrovRAKw+5cTE+xqHcJgN37DAiVnzH2tECZwG6KzHIa
gqGYLL4u2uJzqJS+2o7fIbSo2HE/XYc5yDtr7qd5elNqukdyRu0wGX91c34n+IhJOz3+ltbiaozH
R8voe5A48n2jtz/m4EuK/4xZ8kUdBsWthu5rWk9fogF8GAHgZ8AHpCCyQEkJTVgnzzTg0tTnrktM
RwvokxEriZ2CI2ehspm6wGsTdmJ5CsLGJIp3BulvwPP2mGj9gxF27CrTYqjbaH6cqQGQ5Mn82GE2
QB2DxlHKsbctXKJ21oBYcKzbzMHIbevkDY/svk1xq/Z01wx8BhtrdyPq8Hujxzc9ckS3MqLnWR+P
QR3smzY6qsl4NYxwr1b1MaLkpehRlSq5SkihHkI8BQ5ouuxInt6RmD4IAyOQGCCyTBBNaFGK4cBu
5HdmbziW3kQ3Vh2ftHA4Vby8i1j8jY7ZvTXk+6rtWzdq1YUtb98bnZNjEYcs6r167j4rYjhFKQGl
XxRPLviLAE5JcoeK4ltG0C1fYqkSBYlvhNPzOOvHKuaPTT1DysOyaZ7qrj5bzS4qyd5Ke6igBbx0
gA19iQSpvGYSOjhjO+5FmHi+1fL00xgH8Q1Np5dEm34xNuqQkzPBZl+izQmGWRXgn9Z4sNRE+J2S
MGQBiIsl7jtbdOmnkpjfRqUAGfXUQFmuTHSxy1NDXJt5g3k4zTQ8QdDuwGyG8jRTSj+puM122pwb
4JFIufhGkyxwWEpudUwoYNq+m92up08xzxWPqE1oj0PduFBpE/ucdcYBgfgYFFvdjI/wIIJ341m6
IyVjPS1jlo9Id1qP+JFTHiPgkTJQfacOmjVuY5PH4bl+vpwCrlUeMDcIrVrMSoP1SG6Uzpg+MQNW
gLvUNX9mD7pD90BfKB4AH54m/kKV8SPoEetcIGsUM/oGpvCkt0ppBWNVJ5VAFq05kSMqt3TwNopd
/VWEZtxFxzrYQI4umbmc6J7blJ4mYUlmDUobwm9b05tUVOn57vJGrjzJ361Kqqh0lFXFKErhIwso
+C9SfJ2bXRci2Oub8/srCes7W9I7JOp7g5AAtkBLBN6BNnKKg+6FR/0lixz0DXPNbg/LKy/8R/XY
d7alpJwGZdygRyv8OnO7a2vBODpV9pe0GyvvoHfGpE+i6nKzH3os1AjvhD47LIe/JP+jbywne/aq
I60w+dxjRVGp2kH4M4bI/GXfWCtiYx06BxoBoztAT743USQQlBlFLf6FzJ+vyM0C1CSnbXDa+pb9
nykZh52pMzHnqhXgeVGudXD2Kzl6JCx/2VjS+hf1Zkf6igeVJRXTsSQBycAGyeE3BWFqPoLB8r79
jKRR3aywrcaqs22UMdm8yuOmjGEzuhYA2OICexO7S/5G7G5rkdJHjYqUwkPR4KOukiti1G5QG1u+
sXVg0seMOumcTgHcbwGAj9fMp7G3PMQbb/T6hxpZINAAm3KxaxWqc5e0pO94MIjRtmSJiLhtxpfU
E3vr++ggT/KzfhMcvbWR0oesBejngdVZQIX9sz7gQcP/Ww6q10vlzR2ljxgKq2nCkCr6RuNTFX3z
+laIhw2f/4CAloxI3ZSyraaENNizMZ5tvb3uhsBO6sLRysEW7X0PaegpxWPWYu6G5eVr+nh/vS1P
CiCTmoVCjWBZZM6igCj208tyQ9f+X+Dml2X8Z2MfxFVphcy06LGXA+SoZpfYbbqLoGK8DI9B8yR3
wWlmjz61wczr/E8LNeV+cF3FIwEb/uKWwS73Ip/kh2WhBepOY7DfsHbZLT+orA4kntOxgFvqO2iL
ffIt6Mpwt4xt6/i9O3GoQmysb2trpYASjFoC1A8utM6CKopAg6I2HEi1mQO1AaL0Emvcii/LX3np
NJc9OLve+rKvJjPAaaKgcL0kXFTcLGR0DNj9QNwo/wA2sOR3//ZVoBTeG6x6QF9jCoMjSApH1jv5
Fjn9xkUA5Ot7E0PFSrCtwwTVnAxyAn3jkD13uXBeJ28rZ1HZ3vCVrX2UIoxiQQtyXj7+P5ePKc4u
n7+bF9iyKIWbVgxGwzlWGd6Ia+pX/giR9t5F9aJ5ze22Wp7/ITN/OzkpyoBAGbTKHZa48ELNuZN7
WXaXom2xDAhM1GscsAcW/sbGrl6ABu45E7Ms9AM/mDGTKVfSJWOBfoIx7q38lFTIKkF9g25JgEOO
UJP+G+m9Jev/8GmcWZbcKCQxUKLT6+ffHYbUjvzUGR3iTIfqW+hube9qsDmzJjkQUJNcKCas1b/T
mPpj3Wzs5PJzLy1H8pdiqtoQ8+G4JAKMmiJ0po81/x5Cp+nyiW0tRHKTfhJU422Pu7brD4V6jIpp
YyUbLiG3z1ipiLJPYUET+WFKYpu3wydlSxRiy4qUwhpdXKCAgLsGlN52r1U2KmNuSrco9l4RdRfO
Rda1C+aiGtIYq9F3xa31U/PmPbnR452i7YUzggA48aJf8efoqnJC10DZ3IYg3b35VbvanBjbODq5
dYZOx4gyeIeji7v7GRVOFYwWff3IUUUt+e9Av87otYrZizwb7JHw59nIvnZz/fmyB23t/PIzz+6k
phClklJ4KkVThFmpnUZobOR86+5bPqlLO7/8jjM7qTmXrZ7jhKdd71F/uJ+hkq05hhMlCKbaw4yZ
lmTa/0UOtZoqYj50wbgDsydvtA4IjJH0AkFtUB9ywNvG/HZKDMC/2GkOsmtTVMeuLB0U1y5v7fLx
fVjymWFpa3mjN2NJYVghaHlk/CRIbNPyaP4ak199bN3EeJldNrnWkDUA9zUB4aOccPl5m1FlCgVt
e384ahBSrB2G6qejV3bzvLCllbdQhgV2bweuzs2e7JoroXlHFqw9TMtzImFhJiRDbdtn9uDpT+k3
kDOBygSNWeKgVN3t8gISSlt53NqSsVggIjDdg5l7GRShoQMiioj1r5ljCwFO8zk/dXt6szD0h47+
jF2e9tluC5O5FuPP7S5X2plHd/+Ptutqkttmtr+IVQwgSL4yzswmrbL1wpJsmTln/vp7MLK0XCw9
WI++6ye5VKUegN2nGx1Ok7Fseqwi9JM2vCNj8xb9Gqmj0cywK3gYwZfdvdyn+jDfMdHnKTLmgwlp
qgUtMunnsW1TpJiU9wIVYr+bV9ttJZrZ0+ZcxaJaaxYaA/ri6AmkOaDZy47NsXUWW9zop4qkcciv
rkjytxTSQOp9zE6Wh2pUQBzjk2TYmWPcqf70nm0XNg/1HRvGHw7hV8GB9wBie2DuQy7VapLMwE8g
QXVfncZDdisFBLNNIo3Z6/V6VuRnYebmavMERWGzwUdEr6tLnInYIBiy6UMITo7Yi858HKIGhj0/
sz0dh0JWpK/SEEPmCroyUHAkqmg+f9cQnlRT46BdUue5qlDp8cdl+VLHsp8yfvswjQ9ZLFoFv2cG
aMn/BeacLPR1dflSwIEX9XLsM+UR6099s20F1rb/rIHBYjYRFGtY0/38Sxllv4Lcc/qRUytd5SYD
Nbp0Fx9km5EUTqLu692SA+Z6fgrkm+VSrUfTYQFnscAOFBuETO9ReAgsp/fKM1WMUzuJPwq3x+7Z
31YuZ39tVMizWeOgSD6hrfyE1LWbfl3c3mnvxGC9p4xoy0PPPKaXGBXA82vFlo8avHUIeoyw94YI
pApN+/ayOe9qyEYEp+96aqIBO4SIOR7uUW3rAP+TXIrar/fv7ekknCLqkxrLvY7vhZBY80vs/TTf
Jx9qz2LI0dja8fKp9pOEm2MxI9xABxhfezqG+E7JYocBKITcwpnezKfZw/ZFITPFLlJtPxT/QqqQ
VM4i2FmL9ydL/2g3tephnSU6197rQX8fn9T5VnjK3aTM5pTcuwm1zCFfaojt3ebj+LkpbLaH3fAL
TMWDuAgzFoNb1Q+Kx/LawrwC03Xe81EMPuggqAAvFD/1M7ZSiR6nmb0OxiO2MlSZxxiTWKtVQ++u
AeatNKZhmy/agbYC+wEgLVJwzs66LUa9tgVqs+fbtkI4g5vmsDObacHzDWk17GoGy4cWxIdXtAKK
Lo+zu6LLrWolQGO0ohyn++hk3r62sLKLzttTccanoKvDVGucKr5FpOks40Pqp4pDXNkvPWn6IxEX
29hFXdINzv7qup2SlH0tNpxIkHBKiI2auF3eo3sB1b1FFE7v4dj2jJwFZiAB0KYO97nWim2BQW7G
3hCtEAQ/e4C8lcIZHBp/0Fyv4lhZm39pq/6tJhq8EX4szpUqBZ1KuYWI2Q+D9HNxGm90LwtGxwoq
v2g84ct6D5o3Z+LrbmgFqbDfFNpB72a0UmqH+UbCbBaaUW9esUxVcIM8ExKaymBiFY6XHpPDGNsL
scM38pvqz/C294ifnurpvTCQFBgbX35bwS+Gxkgc8Qe/2KaKKawXvdw3iVLL9jo5CJk79PHXFJ6O
0deBENejaLQ5SPfloTiqbuZj8++b1kn+Uu1WuClm1+1thXOoMnZpUyU1brfzogOt0FkcuiGGdJoj
imOZJ+qbFikrX4vL6aSrywh5fedhj2x7ZGR9jWsOdtWffa24/idSIA5ZzJWSvMnh2SMwHTcWyuqG
d9kLiCRwUGJ0KgijwcGHkt8YH7RQuu8aQxLU7oVXx0FJX2ZGIaFjyrdgBLkdfjRAoQpW4sFtV0/z
MjcWc4mL7IDDlqkuFUxFAiSxA5WARwd90qwFwgiQNw5E8cHla3xRjEMvcdYZLFSOR3sZuw8YPnl/
+UMpe/HPk7q/qLnRvGeb1nGH+RGTuXZqGTY6mMG8i1vUnDWzT0YNgli3QZPjDLp00RF36w7bH8AF
JZWSxK1F8AN+cKDFzjTdyeMf4GfBeHAbRCGIG2pXBNm7edmtWA5j1BIcHyCJZWZOTubj5A1Orzl5
DG6m6lQ5llfeYKAUSpUjl9Tb5KE8kDN72PRNeAWXdQqktc/jsgGLqdC/CGth5XhWhmzSgGlxekhP
ZXQQfPH9uIIxZGAYC7tZOA2O67aZmhnS8iO2YieHFRmsO/VhuK1PE9aPZ3Y9O6J14/uK/Esmz7HS
GbGkmSGsxhhae1k+DZooJbD7fkAT/89j6eySN8EtRV97nEk4lm6zNC96rh+xv52x6c0oXaNzE03P
d4qIQ/lfMOhJLKe+caWDOibDydBOCrFQXx3bOhOnOFZupjri/NW/OKgniZzmplWhSVUp/zxo7OQP
jK5iwbxN9iCyk/2Y8EkYp5plZhaD3kDYgvXZRYp2+A9VXQeXVZJ5g5eR7pMQLriuiUTVqVUQW8y6
1/bl564HTT4SkCdDHR/lxjr9njzO/43GYqWWhW/WhfQWSGAXoKhQrS/ERDut+uWyMKGGcL6wwxSI
1suQxhSTQEPQGxi6hsNeDnMWlI6ID1dkbJxbxAIu1VxGfLPWPGCjh2+Syb98JpEEDkKUXMmyCqVA
v8T4wxihKVq0cHS3a46qhgySNbZ55pyD35jzTLWobjTcGuvOILU/Hmo8WV3iF36+nIRR2D4EP4nj
7qxfTQS4TCVyyvrjARjDiB7xx6X93HcoYGAjRKTYDSaBNKzbuXyb/6IhT8K56xwTuc0rhsjoaJjR
UYe9UF2QBehowEyfL4HgQUwfuW/Yv2TyO80UusRtAR4hvyk/0g+YpHGSm9zPgukNiT7ODmYYjq94
su/7niepHEjr3SLJydnSTwwtn/dRqEg3XulbnyRy+KwRM8y7FsbAaDLZXtnlDWPZHQNx9+W/IPOT
LA6Z1UnLO1OBLBIkhyg5pciYye8Yp2TVgB6hHQVR9r/ETk8COXQmRbhir99ZoOZHqdMFBVo17nv0
bKxeZOF5lOP/RTsj9l+7T1I5uE6GdFgqTDCggKL7a/P8mGWgpKJjinSVw+uhmlMSzzgme/AOWID6
wQwUd8jv58N6j3VIXmy9WQ6jaB+SyC5VDrkxNaMX+QC5rOtndef2gfVmRmeW0KJ4eIVViuyDgyG5
i7ISpc6fElPQ1f6S2BnBKzqbBMDHV/miKLIKjQIHVDin04+W7q45t3S/4nzsS7309L9Uh+/tAMbW
lJaQNpzICb2u68OAbFrMSvLhcX5kT47XXaxAhTQOeEAPSqUyhuCYHn48NBIDZMsV4mz6LkcVMAhv
xO83kVQOfDDflPbVAgXCfAfm+E5Dg8WHltBX7rvjp1vlcKcCNwW4w+A/5tYbQBxx1P2J5esxBVjZ
aXZi22bFhxNJ5cAH+5qwyzdVcbj1bsTLW4ol57JjZH7vkraw693GAHGPvZuMDLFcvqvRekut2y69
HePEVrvZm7pgCGeBSNGhOKjBvqZRUnqInNf7atIdma4CCSIvoXGoIg0qyOwZfD7fJvpKn8S+/aU7
5BBFojJVlx6Kj2mU3l28wiOmx9pfBvQqqOhBFSYtdguLm9BN48KZBg19ZsLy8q0bBiUmLb+opwkM
95mD4Rtig7XfBQcBOYjKG6KbJVwfQauFytSzVybzv88c0wgihlf4X4En5HdpDnq6hJ0EbWFBqkK9
JpC8CbOM8Pipl0ZH43jZIERRMeEApVjJ2I06TvgiCysmOhZ4BsI0a2N9a6g068reLS9kiZNAIlkc
lnRyk2vdiovsTqyUw8jMWZRGX5NwElgE4VAFSZ+cGivsrwK5bFn4hr8e1GPvVYXPFk29ImEvOh0H
KjV7sZPxupsUnY5Dl3mZ5x7dUj++GrtJW7m/vVWc6eEVuTvRwThwoVJKZjPEZ3uhIkJ1FAAzn7XC
8HyXmswXRKXqyBiLUbO7y8YlkMDnqLSMVLQqcXMaxeBU80lbe/+yhD0OERQ2fjlqPkcll7KMfkqI
IAFLFeUPSXCuaDz87nuWX4mTKCEtG6bk//3LiECJnyLtNHPuJvZprpAl+kgcUEh51SjYrvRDVj94
amCeuiBMXdNtvfhQWVi8JXxDCmBe5xAjQt8mqtoQKt2Q06y5680KXljHCFRXitEhJhQoMGKdA4w2
TBWlZym+a2fdhN+Qg42qmqqwj676huyfuhCR6BxorHNUD7QCGhbK+yk8UPIY96CW0D9raSpI9AmP
xYUiOWKRFBRWV7UI7IKhBgJGbJxjNImcltQjKJimBCb3v8o0bGRxCjKPHWirQ8TemMTyS3fG4/eR
TUphFacDrpT4jQC4RGfj1MMwDSUxJZwNVa+fg7//vBJfYW8iaZyGZLSK8jC66ibZP/VCGTcXySnI
UJOMJpmG5Gz6oZdar5cGJwFJLQZC1ggEKs3gCq5yF0yeJPK9Ak2hy2kXQiJWSPa340N0SuZTgz6S
yl0HrLkUdSvvIuZGHrvsTRgn5cPQkwKXubTfzMjHbiv7N0/EBaWlghcNZth+lK+Il4A5agLnWIzW
+sgVUUzuB/mb83Bh6WyCxAj9migtf1+h/MoBz07TZYlS47u4VL6fA9qI4xxOTyPF6nX2uc5jx88z
lq/aFCNSEA5H1Dg2jTrGB5MDGpiSp4EForxBPanwX7N4nEHFBQuweChJl2pUZtwnie/InIKf5kMa
Yx2scbisJiI95CBEHtPErCgusk5uDXmxqYj9USSAQ412qugqjRDQI9uq0saey8i/fIZ9f7LRBg4u
4jBrldaEjCtazi6joClzr9myWCva1eT/BXNB0fkcJpI2TtLOgKe8wnvthje/bhHMvs9lDZE8yUT6
x6YwMqJu8qrW9Iq86m7IsRHIYUaeydOaKtDxrFGxueCmy8DsH0W2Rd/RJhQ80pl9/rtBmXw1XwrT
ZhiYQUVs1fjolLNngQ5KoIm7bZabI3EogbE7S0Fg+kMT/9PCI5EecgBRySuIxRLo4YvwXhz4XsY+
bJh8rhlYpWyAdg6awTohUAbTDhbIaKyFtbV5kkvb371GDjSkvJsaM8fhFuU0FsSL13f1ENtt+yBl
WB0Sqvdg/8MskQAML4Puiw1Bfa3XRcYegvmMckY6z468guSuHOLaoclSCo4p0H++1X9N1LnrGPZG
Q+6MGJVQi9qeQABdR16xfrysmgL9P2PoJuCQ64zAXqCZloHty/1HKXmXyqLWL4GinKOEjZCYYMPK
oEFIsxxZw7Z2i9ybM6pH7bQcxYUL0Zk4AKmKtp1rAnFD+yFvb8zmlJu/eW1coDGUxCBmyTRx+WPW
7uLovQUq5sufRhDNmOcmms21NQBCxSyhCMvostn5zhkbMKd27lgGmoOeyuvyNk84dU4WbyTWXVW2
DYjo/Lk/aRWWf2vN7x6KA41VyeOuxXDcv5bPf/uJgrnH50A1jaDyM3Jc5BXuUqTrXNChx2qllBRg
wUDR/MrYWro/WHdc7lmpGIMFeM93Bixg84vNDuKuIXnaL2E/6QdPCJaEI8Vl4uOlucPGdBW7LO9Y
4Xx+ZIXzVxU9L0eK5nlCcKOTobWWak1YskO+GzAJUZjff8/OVA4vMNqnlQ17wV6bwBEA1JkjenOk
ppXjiZgQWEqPI+px89EQDSCJbo39hI0I2RqjdmJ6IcVfFTSG5kslsGSRBC7SSCetAFEqjKoBGwoo
diUae4IPI1JuDivyPp+Ixd77LxMZYq8heC6YKocSZZSD5DaFNNa40E5orzFLDCerYI0O6ZW9yRtb
4oAiMlcjX1k6/orXCdPgC1EuX8lf0TNgYSMJq6JgGZhPEVZ8AtntbXHUUPn69IpOHoF28CX8lmDA
ojnr3w0NSuKAkhcwkTjd4JS27K7gUxMlYgVxE0/eAJrnZJCY85JrdAKrkV1hu08xnfqcurX1l0A3
RQfkQCPG9r0YXKqom/qDFxe4U6B76ozO6IE0OogxmRkIK4qi78h+1Maqlz5dRiWGipZ/soAg/zND
nXZ0ChW7MdlaWlFzosgm+NndEkxH8lQBRv77c0J0oRyetDVWfg5MRxPweKpJYHUiWhdBNgob8p5f
nzSi49gooSGIrQ9GeMzRdtGDx/aWNSqmmEhwLyuJSCM5RBlXo2+tBZ9rykFQJb3P696xzJs8nO0y
fHdZluj6ODgpjcZK6ICz5crtOL0pjD8v//uiaJSv10tzvYIpGoe51kuKlI8v2Es0xQBHC4n/HSEF
t8eX6uOVKHrMDhdhfWhYYvgs/Xb5/nZ9PsG2diyrAXsSz7yBxuIM+S6ETqouOyW4oI01OqWhiJt2
9yBPYviEdTtW6tg2OryyNrhJ/K1NNYHf3/8sGxFc8klja+n1ECLCtZNtJTNSO5+M751uHUMzkw9T
p0/umtK3Ovg+bipQy9rjMIgeEqKDsjh8A4WKVPzzjihKrAYx8XAVlaNEEjiEr0MpWZoOX4yhBYkc
/dN8A7TVwZMC6kxbBS36UVQKZiD3wlFv7pb9ps2pBhAiVli4itfDiErlLM22UdXY8mC2lkND4WtM
oJT8OJtSdFrfmRSY22l2uf496CCAF5EliIRwwF4OamUOEoRUavR2KLTc70vQS2u5JjAx0eVx8G4s
ld5XBEbcdNjmPNUuuLE98P6DKap3L1vz7iQW2OxQvNB1C/vVOCNgI8bZNOFDLcj7g3nxvSS5JAD1
m4Y0GJvw6BYQxyIRtryiH3xPM7fCOd1P03WsR+ZXQus2Hj9Mg5BuYi/Q2ErgdX/F1NE508Y2OZhJ
4hntY6P+bSx/J/lqR7NxnNu/q/Uok4+yVDlyrjiXL3hPabY/gDOEKWvipcXuDIyy3CxksCPyPZXf
X5axGw9shbAfsbE2RasslYz4iAZ5Wx8HLPLCXoYFo2PN0ZhfMa66Fw9s5XGWoOgpuL1LHIo2yqGt
PmKzkSNbhT1Y75pW+80b5KwhqaoknzPmCSTZ0bA4qVnv9Wr2BHe4Z3TbM3ExToyiR9p3zBtEvRNO
7X0Stp8nBeSuXVgqtm6SyDbMNmBLkJ0q79bA6uPZTWrDAql980UtG+lrhkSXTQuMDgp+HbMEHk+3
v46LinpllfIUy3TPIQRLvP+gc25t8ppmNYE03vlqjRT3NSuVMFCIbpITxtmwt57l6l6xb1Fgo/xk
udKScO7Y2SYDzaKYhMS6B5cRaunEV/329Ipm0b0H+eY6+bnyVsZuknjEx5ZPyaGbkIwcnRiZH68O
sk+GKBEugLkXK1TBamcRJi1uwYxG1M9t3lwTRhiKaoFVHyvawPn4HALUdlQWK7KQYqB/V2whQj8E
Ah3cPYZCNUoJagcW32oihx0Fcy38X1P/kzQrZiTNJGd5YC30RnK4MuWJ8/wSykFNhT6atFmY0P8R
+ftWGHeJxUCkwtDxoWasnVnzv0vTY7xLgnvcVb7NkTikkY2km2mCT/XiLSrMg+97ho0sDjeUGVSE
6mAgMIrIYc1zf7b0Q5IW79oUCzwsqTmScnGbrH07jIWGHUbggMqzT5dPzA70AryefgQPJ3Inl0s/
4UdoFkaEamrHRtApjV1g91P1CR31l8XtutyNOC6kaVKCzl4F4kwlMDTle5Ua7irrVzRubnSFhxAs
8ZFAwwgpQ0nv17p1mmb4ePkguy+UrQwueqGDoa8T+3ov84a/b2oWs/9NFEHXKUGR/Fppu6i/+Upc
zNKE8bKkDQw7WzA7InsYJMtOwOEWhMqym+SvIFRm5ntJDzksac3RVKYJIqXkFtmnU64dI6P0zfRT
u76//OlEOsghCdgwx06OcJdTFWgyMlxN4o2r6GUnQBKLQ5LCyJXWYnf4/6IfHJYsbTWCuxzSrqg+
XTqZIuO/57oYFW2D5r/rMFIki8OLei5XCzM/O3gsLnPtNVD8tGh2Lu7F02WlrmIM/CmOM2+1U3hz
ZTfvVhKHHbOSxWivhaSrW8hE98jhh5zhpQO2nh39EN7jpVCEXSMHHtWadGWtw7yy+Ih5MCebLOey
AV/EXiaCA4vRUvu2A1vHNV5adHMcWqRZITfhiONcERGIZHGYEelzVFGGTC9kCb/SJRBkV8gBRjVi
O1vCAsa0Dyz5L0M5DaUAZ3ezuRs155tMmmUq5hhVwuuzubuPI1VTNZOoWN3J147bppQVuZAYdYzi
K1ib3eZ3Caolioet2ZU7iTKhu5NtxkYghxmy1hBJJWd8IiclvlG/zP7qWj7W7aJtB0Qji1vEb15R
SBSdlIMQVU+WQmZvirTZtLsUwyvbXfZzUZuDcgAyYgvHHOs46NmdhR8VbLdEl42MRwb27FaPf7La
fF2/IhG1r0Yb0Ryg6EMoVynGMH1yl9Ab81Qcctc86mhyBylBU6B0KiKn2Q2KNxI5fEnXJTNjBbsG
mjK/Q5bqQWsmm8yKU63Vg570iNa9ayBtI5KDmQltD30WQeR/N/39h8dGFgczmiJPjc6O1/095HZ/
bMA+QrBaFPOfOXrqRP3m+3C9kcdhTdaBoK7H0p//YSj0JI2vQ4dzQrOMOYerAi+BHfI16CYttSoe
rrfDXRexOR0HOENmjHrYQN4LPRE+UNlneRGSb0RxEIPVumBnlWDysfZxiqhrotxdZLKrYUukOtnL
dF9n0dvfswONwxlsqy2jrLpWV0Rfj4MWQ86bOM8hjVX/tqm7MZCELlfkLPj92vBaEkkrs/UNKTrE
a+8W2o0+fZEoVoQOk4sa8dSut6Hk52ZjK3VsrwVxu7J3kpR4jaYIMIcd7tL35SDHqMEaNXVwlga2
Piz6J6X6qFkCGSLw1jisKUpa1d2CGx7A77K652mJH4wZYNR51bA5U8tLx+LQRuviqsW0EBJFD51X
N2DtxXJ2yWvcKk/RaKPciXOWAn/Bl60XszWLpYXIRSsPugm6bLqcpkp+V8xNZs+V5EoLdS9biuDr
8YXrPFEzopiQmYMJc7VkH2vd3cgUidllUdtEOHzVul3UIo0YwGGzMMiqOkeRbeznxIYUGw4fhPyW
m99qby4fjln5hW/IT5onw9RgwxmgJ0w6e4h8c+0Fb4j966PUIASr7mW+VF7ribW0TPknOfGyCm3P
IH7OEU7kU3D5LOf07ovDEM3UiYpo2OIJVeQKq7WXOZ5+lfHyz7O/YIrnOaXTK7JGuy/aJ8m8K4yX
cdL6IZnOzkK/ZYtmtBPWTAqhbfd7bQQxr7VJT82tTJO8iCY/NbBHhthdK+A6ZxHXhTvk+67A+Uir
ibCTVFZuY+OvS/C1aJoHeWd9FXywXQTZnIZzfNY89KUZ4TRXP893/dBGIuf1wjwifdNCImvozWUf
tE1BfzJhYSNGOMWEHLvav5HH/n7zvcap1HBEq/WxUd5bR3v6kpzrLOk9fWiO6iG9qx6EZBy7octG
KBdVkyjrVXTPITADn7vi5r5R2IygGDsa/EVITyy6Us67rUYxhYsGjZEDM7DA6NDbWPDhgzoNTNnC
ri/R2Tg3tyrYPlHl+IBXBZ0iaZyLq9tCtgyKm3zRtCS07F2GAuPpq/G+zTLqQacN7lEtb7L8m7XE
dpaeSLnaE/24LgdrfZ/Ghn3ZBAV4wju3de5i1HvTybeWT6vW22n1uxKY+mwsYNGtNerrDB24cYfl
9NKJRIXAiQmvjsMRpZNbbD3BZ1IDtr4A3GSBFbCJTVHPpgAdCQ8fmpHWhVRA+1LrPkQbETWlyCt1
LC3oy+Yaz7lRCA472iJZKGlxqrD5qmWK0+m5U2EF+2UNEB2JA4s+biuyntXOLN5lPcr6ShaQOPXK
IblmdGir4hxUTJi+DmXmXNiWUTZOYR6tr9S2AjRlV27oXT7Zfki8uUAOK+Y6N60sPbsXGfux/gmJ
+xPLoLxqdeTuQ24jkIOLlKyWqmlAe0ZKNIBHUgsIsiZCgBdYLc+XMunDsEYpnXztIX6jeo1TOeSN
4Ul3cCl26g03wl0dAiDk6VOGDOvr1AJW/N9fwwKXyfOnSMWiWcRCvJ2ld/l0O4W+3ol4FJmiXYhy
eN6UdibFWjAv8rPh60ekSEHj+Iv8EySOr4gURRfJIciKgXYyTj/8FzmxrJ7kKCM4CPJXNA6I9IRD
kGTWzNhg8VVYFmjbrN0i6UVGtn8gQ7Vkleio23A2XRST1Ks1CxjBH6Xd/mzKeU3wu//VnkRx9jxK
GqJFBUqoRTea7HX1t7oIaIkdDOFnAXTs39yTKM6S8y6Ts3WBJU/OXWUzxqDMe1s5/5AGvRNC1eVb
1PhSn2aaSxTqe7cozDb9Cyz+PJvGz5srkYI8b4VrRGqZkZjoeJeh6Ny58fAWJJCYPBC1zu8nJsmT
SC4IKOMqTNbu1/GeqGDFtBGXv5wmc7FAhYhtNTKIStrc0cPPeXt/WTfOMdFL8Hg6DGfCTRbNc2PC
qpBDaz0qzTcgUb6jmvUmjtg+zRBz9PN41E35th2b+zkb3+tKRdx8VsP7KDYau+7S2Itn9aEuZnuN
+8U2hqyxc73LHdWo3ipT4yRZFVRz+VBN62Jno+ErIXZGK9OxM8NDVFtfW7027KZdJScM29xWlLSy
+0a1VzU6ZCtFL2KZO2Cn9PSs/sto4kjkzdlNXroHDl3maGwnIiF2ZGxuVPJ+srkVBYL/VzXJiayE
i1XqDNswow43rybzo5nIdq427tKln0meIQ1FqzemWT8OSOYlfSE5sZZZ7uWPLzQeDu6Gtk6VqIV6
zQ+ML5oNClVoEAbb5+KqtngOSmg6HOgZxWxUy4ozX9P7tR/APKk2B3vm1M2Z2eN0KRYUlBiaG/zu
NWTUgg/JFywHzO1YSYJDvXAaYrhj2HJBTc8XvHmAkHJatG5mXwwridDRzai2z/zeq9ee2mAcDwIV
EQnkwE5Z86hOLMTtemzTQPbAk1Ojdsd4clQsSfV+F13POrs5IZbTRWuWXXebAqM/DxVvZEnh0KgF
y3RZsvtjaFid/wDvkNN6mK2c3vaBaA+CyAL4yfl2hQEsJdJ6/11Z9mPPX/rPj8xPo0XbTMHpiujO
Ilj33h7BuG1fVhCBh+K7VGW9w8Awy0FVyuJhraCjxwJoFkngMSPv51VPcQyaJi41YvQ4fr98hv3S
5pNHPy+S2ujBjObbISJQcpZIA9Ns7o6H5S82YFv5FhFHEAKj4kfj04R0yzDiSFr9aJ6U96w5OnGi
+Z3qzyCUvy4gQxexSlUsiaCUc27jOCuRHsO5vcj8CBFq92ttRHFejapN2iUGjiYn3xupsHtL5LVE
EjinNUm5IivI0/nx0ruj5ZE0uyZXoRPlfFuqzO/dVtF/FC0UMaW63DXVtya97YlAqXej/40IdsiN
xnWZohZK3UGpJ+mDleWlk8gaJmWN+NhjhM2Wx+yPy0ouksjpQDasWpdK+DBm48fho1ndK9Uxl+8q
WWRN+x/o6fo4FQBF0lDKeTz76uPaHpuvICh1+0ON3dp+bzr9R9Ov7xrRfb6EciqrCr68zvqSZMoL
rbCyXCaYjTfkWXu7VNUhKfSHatB6h4I2JjJLEwFlcSOZ2ed5pa6x1jdRXgdSrvmySt9b5dzaRmnc
LdVsuVareU0KqqB8/diUwzslKh7jxIhsjbH5SRaCMqM0g66tGmeq6z+HOfsrKzTVXXozx97DpvSL
uCyCoU+cetIit5Kj71I5pe5CzdIhTXZXGqU3GbFmN6T/kkxt74OXtvRo2riaoQ7BbLSr346lO81a
FmR1iz/R7M82zfJjntaRo1IJMXKef11ajfrLXH7OrdrymrnvHbxiMfqU5Yo/D8ppXUISdEmiOZGS
UCcnmEs0B1QJ9Ll2QgsTP2iUkd1l0QIaxbeZImx4ehkiUUXDynFGWotRBn5eIlLmVulDAOwLrycE
V6bHzyMkJgrLj9HJpROdX6peVUYnxS1zsOldijrqmHth//GyLe14cQjRiA52TkIo4V+d/SinBKzd
W0Ad3NpGnkAIqGeOD+5AKpY5axgFUSwkJdjdbqAil0mW5aE5n/Nw4zu5Ak1hf6rulLe5fav6xZH6
GZ65cfC5vMUa1pXYkbgZZ8e8nv0ILgyswjzsFxM/olmwfciqbGz4QrJnhEUEeQIm9vhUfLt8yTsf
UpVBIGcS1pOn6hzOD2kMTaogUo++0cKwqfEhKlP/spAzocmL291I4aILa4pkhayQkuR2/H7xOgtc
/Thd9qWI7MxLj9nbwivOa9Sm2x450PnjGj+imviK2PBlWIBNcpvfwj1Y5kTKsKLEmuGmaaAi1MbM
30E5MQKFV/RXvXQI8G8y5GG6COkuPijQGypNoyLNfqkX3+V8htNpUyWIo9o1jMh0FWJWrryUbymJ
38VG97lEOxt67eWgI8pkr2uRYNwyXg+zNYEJTJWowGPtVEIwl0Qs3bAMw6Im/wtDjFiVUWghlsBm
8emuP+RYSINuyYMwKt9R72eSOO8Ra4aVl3q/wsaWxkESOjBdGvq5zYqp5mE5pHNwWfF2bh+XDiQ0
TUp0zeC0W43hhLARDXEzCi/KekzrWzLWNsmpM0sCWTvkSHCOOujaTeAI+ls5YZpaTKupLkiSKXZ9
LLzUp5odBW+IzZaHZaV9IyqkvowBIJGi00umJnD/RU4ar1QLlVTkpLXa0efmFq2D3uUb3BNhgQOd
6oB7S+N9Sjgp1mR16PbQwALaq5+jWIANOwCEoTjZMrE6TLYoD/JJtHRYeoEelq7/c+xrN1tvjVbE
VcQ0i8OfZ0I4YM10FZsmKE5hVh/bLnXnpoeXrj1FETEG797X5jjMBjZ+BAQmkVmbkGQs78KW2IRU
zuUvwrDy0lnYL9hIAClcNE4ZLizMTrNyu0zfZuQUo/jPoUc/lSIL1Fp0IPb9NuKsRNcrqYO41lgP
VI3fmaawC2cHGPB5CPbGKRoBCHGQXM/huFIWTYTf2SCr5rLyVOa0scPW14szZPtn+iXPYL05mzNF
uQ4Scw3P6bY2nVT7luhUYDbM1l9+pCcJXDgRj5EZVRFOFC365zLuj6m+3JQN2rOk4etadAJx+zrx
JI7T70IpSFsaOFBeDJ2ty+XXSa+/xGV9LPUu6ItVsyWFiMao9q3qSSqn6zCiVY4pDlnlLlv+nI4O
cRps8cwc6QtepGwNc67bV3XYUzhVRQVnlakSg59j6aXaUksWGcZHemrPySS2Ro1Wdu5BXY6XLW6n
OfS5OM5xZcWwTtUKccvJ+pMwYB8Pxr1lOcihO9RXsTd8nANFsivBg2vPpzw7KO9TqlwruzWHpvpY
ijPYYTAE4yFtbfMdW3E93YieeDvfFM87k1ATG2cpQvvnpjEtRYhKJ3uVVx+XZXJJ8UCT1Y7H95fv
dMcEFWyz1SzWd6eYfNy5zLlpqlI9+WurvsGM9+dVW75fFsF+KmeDz0RwQaecFHVfhnD+ofoY9ndZ
f5Rk/7KI3dvS4R9lqhnU4p9BtSx1daKwBEPV2+b4NmtjVx9uKX28LGen0xMauBHEGXiVdEYz6RDU
u7Kj++X78TgFGeZnWq/9mh/mD1eB5DORnHWrcpiDqaFHYn/4jB2lDtaPu4JT7SoBxZOVUkXRtRfd
l7SIdKObcH139CTZMV471tvRWXwpAFn7a9bx7j2RZXwumdG2qDIf7K5WXEZFgvxMejyHoNGpVx86
DFfM99Ix1gR1v1312Ehjf7/xM008hFMqQ1qprhi2q9fb3ExdNVkbOx2Ek3c7XlRBbxmxqEYQUfFj
Y6BDMpsUpOo+/cIo/pKT/rYKDIfaoW0e4kchKu59PRiYRk2U8HWDh4q1L9uktUw4ndxXKhtdg27o
RoESlB/VFgRJ2Sv2I+y9VhRs7FDZx8PDiseNruqUTNehMvoDSjN+dhcemiO9ET/Gd0+H9gQLjA0a
BUY9/3Z4jnURtgFOPraE+NpUoGorUv89gMIZTBN7TakOA3guohvkCKtcVuZWZleypw/GgU1s9Z7s
Y/vgMYUrKz5dYXJbmezYG5U05FSTIkzH++RRetD9HKVIJBgwOz7csn1aiTCpsXNIZAyRMzRh6IbO
x3aTMc7lGOMBjDkJvZvtrA9AGWZfPhYLEDmohxDC0kQyPhlP7FeSAhm9BUJI0B9ZQw6rnIm7qHbs
GWIMy4TeWQSUIc8vr6P/x9p3NdetM9n+IlaRYH5l2knJkmyFF5Yt28w5gr9+FuSZETfEb8Pje+uc
U35wnd0E0Gh0WL06QV9fHNFgHDQ/Sy1fSdXfKM+fbGIJR6RvKCBRNCTGCcvofWKYMlRr6slU0KC3
HeNYBkg1Sk50pRROdlC+Ead0Iy/XRDq5YUQgFX6VpmqQyxdpDKT8ZkCQ6TvervS669gjLyNoUKVd
EZRflVRwchurVDVNI+/kKJrK34HULu1QMVBniMzalYu7aiD+Zd0QSWB/v9L4KJFLjGuGC5WZd5b5
o52fL//+hoKfrYBTiqGiZivLWEFX/jSiIO1uak3w/G/o3ZkI7h2hoWFpZQgRTTHdmErjqgvdjW0d
NGFweTEbRTq8Hqvz4BxOyaiJkWoQ1Qf1QfOXPXMx/iBjxdNuNqAR59I4Fy2UDQwmZ6cvnQaf+jHA
dMlOvx482QO9uTBr/a69nJ04Wx0XaM6SamLABeSZLVqebCfENO3JNY7TDj69p2H6c+Jm9Mbepae/
APJt3C1IN00Ge0O/CZ9jnhS0HPVNCdt0PflstMX7JI0/4NK/G6S74e6cSeTcRmKCY3hQsN5PFQFh
Bn0rW38mi3vNkiLtlMHAPTMn+bGdTctVBqt26GLclFZ6RU31OJuT5mIMxmGRkjc6DKKo+z/o08cO
c3e9m1CticEavUUuv/ggR/mLWFS0x9z9T4d6UZQKMv9hjzdtjQ4HiPXQ40nl9Jd0Slu0PTSI8f9e
a277ouwt9AeDAJiNaRW/3luBByowqMGgF0ux8ee59aSpTNQ4HudgtB3aOgs66FlRQpscCcQzsA3U
o4n/F8PnN7d1JZgzDW0hxYpeI3r7tK1is8AW8cksrGRx26rH00TmFtvKkAkYNa2i+jJ7sQumgMxP
dr0fogR4iP3Snf6hARsm8EO2weeiJivDDBrIRpkdTmDpRcdyLwcocu71w2Xj/m5gLqzzk0/bVVZq
1RWCe9l0S1QrF1ByZ/vUWPxlqUCVqTtDvqP9tTnd0GGKnEh+lHokTS0nHKRnOf8aUSVYivkwLomn
SIp3+QM3n2pTVxgwGGEMH511uoaeTAVnXho/CvTZpsIh1dvv20oE95RKoU0TiULEOyhkus/8kA2H
zAAKsTACTUig/bnND8e7ksfdn95ui8icIM/KUfEp9gALObJ5p6t47+LILcvaaegvaj5e3slNaww/
lZgWarRoOGLXa+X1ELlESdMIZ5AOacflkBz/EB+CMkds+dkrwqsVgiRT0VD2sFBB5WSNBrKMtSwH
6Nj8hlHmoCDsvOwuYiG8cELeVjIOSzIVXVY1eI08enxoR9XoCJERws/ECRd3WByjcmckYABInv3m
ThtdmPoxQ+ZRBJx737fPa/2QzpmlpTC0rNYQaZAmd5PI/ik3qJaBi9VDB0Lp1eoQ0GgEvXOUZKgv
0NZLlKz11YTsJF1rHVVKQQdZWnB1FhWYMRrYoez2s1HuzWiefDsflqtqil9KxbovjB684bT+VdmY
cmvMqeQkRu9Ws+bp84BfQMF20kJnDpV8Pw6tG2Y2fqKzTxFCCpfIMWo2MoiKNS3zFIQPMyW/RpV6
iVTdarXeOHZd2ahRkH2b6vYXZLgyp7ANpzVQHKn7jrpkifZUka61uPSHsSweFwIDOVgl+NvKK2BB
7sZEifz/u/aeVQq5W0ObESCTZFj+pGk0v9o18d3ssjQNPdFOkKbZeFXB4AsCSBUBJOp2nDRJBbCk
TlCX1M37OqeOFj6CX+/ykrYABmdCOMXRdLu1qkFRg/aZHBlStl28qHK76+Kr7c8odBQv4Vu8f0+b
7AbHWJzl1gIXuXv5OzZM7NlncHe1zFJUqtMKIP5udA1j8UgheGU2gpW1BIt70FAiHRpbnxbMfk7Q
s30/l4/1EPxLlyDq1h+nxjMwp03SRTSDHIJxKk4T0tq1DMkSxKdbLiXEoPCJfDik8VmutiRhTvpx
QcMx6whLMcgn+EOSgHk3zT72RWXybW38EMi9UBWm0DWKXOOEMCM5vinp69Du/kUJPkRwCl9MRZFn
ZQMRKh2cuK90p6xfL8tgisQZSpZGQFkXoAf2LJw/CtpgWJkez/A15tJJ08GhEaAese5iFq4TkV9a
XfsTEege+3BOqK4gvYVLrBCUq7mFzcWoZKUi0WACH2Lap6ekOXSYEIdcnheV+//7CnFZTCSvLdv4
VIQCqDlrpDal72S4yp75iTE6sv5FH4COQb4HtJiIsLiNLNTZLOqhmAN5SnedOTrJ/FhZisAGbtmF
tRQuUkwMY4hTMwdDFrWupLw4aFRQyxJJ4OLDQcdumQokqCHIDtCUGhJDYNzeIRbc+SNM+dgr9g0r
r8ew9SRN1Axomytrp3jqU1o6mate07fqSnHhbvn0JJ2yH/T+sipsUHAxfNqHYHap14JTMg75iEMC
iMGrbizdscFZvqCVPgOuqfYLlhdPYn/OAXX5i8EwW0Z3LZ8zGmVvWV01IlmIAXG75JT5zfTFelx2
TeVEd6Vf7nQvB3zIOHaiAIa9W/yWgwQf5QakRAkS8+crD0FWNfdSD2iXVV2Dr9nV0NA0ZbLTpgZK
YonTDyKRWy4gjIoM1mZUHjBBnrsSiYTKM2CXaiCVTu8Nhad4jLxd1l3lVfvZedTr3caCtXEMwUFv
Gee1ZO6aUGmYhrSgS2BlvQNMdFDQxKlaI7isT1t3BZAemDEZpQeLx0Zj7l9uqVE5B0b3jTRf2vnL
5d/fqiujxItNRLcb0I486kZOKyBVo5DVwcJj5zSvseWMTu9Uh8qjT+0MdKOIh2FLRdciua0bU9Wi
xJ6XoBtUZ8h+xuXoV0Pj2qDFFqxu65QsVWf/Whq6pzlTo4ZZRbNFRaIN5YDeckjmpUGJA0PTLCZC
xA6pUZsyUlcUHmyd21owZ3/SUF7yso5gRSvspnEc7MS5vDbR0jhDQ3AVm0i3UTIdXw198OL0qVSS
/9cN5MxJjEHry2BDSgOspj/5IOL1ZETIKgK72dcTFxPlevcv+pKYEvDWBGqJSBK+FlCJ3ANOpTRr
Q4k9EpaBKgumyY69j1fDD9PKN6W7QsIY1GVxRgPGPLN3OhEBuDbfkPUncI46wLDqoiuokHV+8V3O
Hc1VYkdxcsupZSdxWRRCNNfonR63JNC9y+e7laNB6POxA5w9TRU6z10IFep8+01ywDYu/6ZAw/pV
6Q3XcVD7PaabOUoHii40Mu4jd3zFOFCBI7WpZv/7FbDu51Y9qnMyUxlfoVi7rMDc2anxCiIqWW9e
l5UUzo5rk0ztuYQVkmzD19ENSUQ1VtE6OKMjzZk59GhtCgZ4oXNnuTCIbkNEI262HsGPQ0Mgeb5d
iPensB/wLKRNXDh5s2AukqVVTj3plVPEEgGtXPhoA3R8WVu2o5PVDnIGp7BJm4Tlgmbaa/o/fBWh
p14vbojEAaBzwi4ntpT/fEMxzOp8qUsrNbBwEkwDMi5Zbd1pVXMVd8Njomdonr7T48PUETctMyeu
Bwd1DWS+fMGyN471zM/n7uhMMnuox3xBr/3kSwCSTxXQgo7kY54KUqcMX5E5mEwqsIsb+nomlrub
U1hIZFRNlGQH+VjpGB/Xfru8su2FacizA4ltfKowR5ocongUQZFG3WupiorFjLo5AbPEZUHv3W/c
OWItpsU61ZAJNDmVHdJaVTs9pMFyi24Dqd9V1AGE70U/obd/J98urja44QPSQ/Z1frN8KwIRk+uW
EwLUA6sqoCimEo3bTrvX9LhCNjkYn5VAcws/8WMvg4UFju8vk4cb78taJE+DQsMsHXMZIrUv6uD2
B2UvuW8jddrvqvsXiHeROM7AjcWY9g1bYXwIYUedBNnmxkseqTc9SAeR97FlDbA6QAVMDbv5adJI
nqhxZ8cjhVeX3cyHxi1Qoonzd68u9rt9tb+sROyAPumQYSsEDCTwivlylCXTTLVtg4JEyTqqe+uA
Hl/0R4si4O11mQRtRirwEJ+KUHOFSF+NIafztWN5l/mMvAY5s99awEgDsh+Xl7V5CVfiOOuS0aIg
oKmlgZkFpBj3S/KlNxvBQy9cFKf9qVzow0yQiYsP9YHesPGoGIp2hHfhkL3Y/d60XR+L4utMVlxI
XYNhN0FXK3sTdbxFxNUkksArezyPYPdFVinNQjetflnp/eVzEQlgt20VZOu9mcyGhCWkKf2tlvNd
GRtfL4vYStPqymqbOLPYWVZSmGwRjKWcfh92sMAOdWWXJaGZbWI4GIaYSm+ag+4Wge0Jq9ibVmP1
DWwfVuuUy36JhwHrVG+tHSgyTsl1+qR8YcN66b4SZYS3SrxnS2bXYS3OIOCgSrDkzm8PbbRTk//u
O9N9JfQXl16BfyQ+Cm8104dP1mO1TC7IsLKGGAMaQYPlLb0r9uGd5gG3DjoqeC2Ch3v7smGkMyg+
wbz6qV8x1fqiyfWFBtnv5Ltx1Pcxqn7Tc/mbehXavv7NEqPupqEbyN6gOJLCSKtAsR/IX1i2H3wO
3hu5xWPrtwibhFXGrbwnSqaAUgP7YCsWt5Xobxk1vcqGQEOlsTJCJELMZid3Se0uSv0SDuXBtNOH
0DR+xEpdOBgt9FWtp86x0HrphH1023fNg63N7jhZP//hSq0/jovpIkky81FXejTcUTfcaWhUbjSn
mp3Q6ybHuOsxULO8IY7skEA6ln7shz557RWBr7z1WIHuH+kiYBkwjYq72WGSjB1SBgAX0zuaaO6o
HDQdFUq792l0tOr6oW9E6LatYFIn72+yCbWz+UxVXVBUXGbcrdZrvrHhA+ozcY3vCV6wLtBR7Bnd
8NSD0Frkqm5q/FoyZyxrXS21NIV/p9UgBwZqw8kfGJU8BZEdwFV/oYRb93ktkdvgeJlnjN/WKBAU
2uSWUro3ovxAUIOWwhZZsrxKnSTvUZa1GkAoFRnVLRIZzmV12/QqNYCDZTQmK+zAz80ZZn9Gsq4i
Fou+S7fJqfs1PrU/0t/lNy0oj0gJglBbF6j4FqpAX8vkNnso67yxSjRJsVdDc4ddlDk6YLzSETjN
nXD2+NYDgYZooDPRMaeZfJkjsZTMbmd1ee8GYICc8NDuZ9fe5cj0inpQtmwLLItmA+utKZB2vp85
pajuaKjF5rkV4qqoT8U8fCGjTZFX0wNApA+CE2S/yD8Ma4nc+9dLZmPozXvJbfSI28kA4qyCWjHn
rmiJ3AuI6TvJQGUItLIKBiEN8v6m65Pj0N6qofBt2LonGnAZ6GqEqSY8Tl+jtp0ubFyHfBwP5qlw
R7R3tzcy4/kRbeUG/MSQLVUGWtnCy8CXtpeEVHZcA12kqoU3gNQ9p3dDpLij+TxaT40cFCMg4FUo
aA0jGwkRNNwCdgI7i5QKHxlQmiURmKARKWN6rjfLXePQBnZukfdtV97QeDQ8zJaP91GVdo7W5j96
aY6cuNWuFis8IWC81ebQr5r8FQx+ga6iiNJMxyhGa22SeXoTogc/j3eDredO2i4VmuSrdFebVuaW
VSqcI7pxZmiP19FyoDEQHJ9R7qOyDacO62FotOnmfygLp1sxSJVpN6f9Z6I47ZdjHBjANnNQS18k
8HUv0pvgfm2YjzMJnLrnSmNjjBuaibpOf56jk5E8avLtGL40+XA0wR2HJ81VUnSfj9OOZCKS2o2H
mNkuGc8ifJVP0ZzZ1FIWNZUcWPHs2OQUT8eqeJkSCh66xC20xEVZ1bu8ZuYA8Zu6lsmFdHIW1lYm
KXMAtrejNrxYzXEEHkYzf12Ws/X6nC2OLX7lTDPisLQIKcNCgaLT79zo1brD1HCX8awiWH2RHi9L
3LxpH7vJx3WEUdYibU4DWv+Uh8HJ5ccS+T+6N5OHYhAtb+serPaRh5UhMAHrUKUyWBmj7vxgZRTD
yoi+dRPwfmMQABp+8Aenp6OpR9Uit6BcBzW52zQWxtm3JtDvPSavw4+F85ZU13Jf3XQ10B8IDp3G
LgxXrfPKIwvyLfOsmn4hofQLTa8KCwn82mpdjBS4UTLVm2u6Uyb1psmGE6aonKRl/i4r4Q/T6tV9
PFWPVd9ajla1SI2RtL6nZJRc1YhHd6kAvZdGVDgH8AgNJLpa0vAtqvWHQiO7zjDdMC4farWEc5mO
N7aenjAu72CFxb4jw+RKlobiwlRLIFgFhMIhfZ4FoVmnbtpq7W5ObLccisytx8yzkpKeWgz1Vaq5
dynpE88aKnXXDCZoZgypDmqllXaxFJpBl3WYTVIlAxptqIqEemOB6aB7UCd73+iG/N3oO8MLQ3D+
Znoyg4RwXIgPtqfDbOhVgK7Q7AatV+mdUSeFP1JJC4YiNq/KepCCbESwoKU66Brm0nQsic5eP5Dh
BKt7lbXSqZ/G3K3b4WtX4P8GpU95Az+0/ZaZNT0s9vgrIeiETsrxmCvGrziUVVct1G+WmWX+XCWS
b0tKtOvN4YmoEoiC1Db2yaRZCHpLw5dzcxdrFNyqWdEcJ6Uv9pnZ6rd5L0WJo6TRo4njyXNd8uNE
+640wO2mWkBJcl+ClSeuxtc2Aggdbo4/NpWfamS8zpEPvI6aPjqBjepAtaUMjMgaHSPOv8ygf+6W
BaCfufZGIMuvUHzzSFVhprsxBLECKsCKHlMQs6EYhFJ7mnd+RmUfoBBX7iT9u55HbxgHljijVO8N
hF/38kgbf1Yq1QsHZb4KTxXyc+WvTm+U6wjgLA+kSumhNLT0Qao7G+hqMk2qgzEZSKYr6Rw/aMZ0
j6c+caUG4Z1Cqkdznr/a4XTQMnqYo1k5xnoL5qN5cto4Q2dytgft5iN+02mIupMj+dayJXTnpQwU
KNO9BJIMh6adegNH3drF4XCcrFHzqD14zRIfqhY9fcPc7lCRBwSlGG4WkiMLo4SYXmxld1lsBpq9
fInseQ+w+OBMXbozUGMtzNJw9Cp8tnsGgQCEkFpNdgg1oICU/KmaMP0NY+ECmaRuOaOKgd6W5oSU
QPsTqIIsdRC3mw5i6S/1oN2FY3hbAbgcm8MxtmofJd7MSftCvgrr+NTXGIsw9w+Lsey7BeethRLE
5frTMhjzvm+JH8LJewJzwjEsrOpYys312Gs/RhsjaAzDchajcGydKq7ZAaELtF7sI2UmXylNLcq+
b8WFQK99mDYuYM9bIwF/6wLTBsQ5ejX96OswH43H0R28AsjZIghvTNWjqVsIYDibL+FKMheN61Ko
1raGTuiRnlCAcJTlQdMw31ifRIHYhldt6IamqKDEY/loTlKhd1EtUcCC9QdDd9IEpCgMHFyfwp+4
Rc/p9/xGR8uh/U958DPJ3GtPbGB1EkmRQZHhaDvjWPiMk2C+H54ZE0u5a/aX3+Ct+O9MIPfq1xni
MRDmyQjIgPFFfwvKCsoO0BA2+j3yhOks9vLx7owO5i3DMADyRvPouZdRWIkU9eAcQifR0DrgJMDs
nzgYHeQzlhsGJq2C6MHy/2mVH1I5pe3loVT1HPE8q7rpum9mYHuQ/A6oiio8iNstRavkFMho4m4x
KI7RyH53QG10NjiO00Kkp1tuxnozOW0JBytVYthNoEWA8XzH5jJ1Ma703XClu614xMuWB8w6agBi
YEESj77pwe1sLQog7PKuPrChBqE3F06FDs9D55Eg98HrsGeESPpLEoiQyFsGYC2cRQcrD3Wc1FAO
5RgkY32yB6nBsdb2ljGD8qxzLyvMlmuKxdnEQJM463E5l6SQ2axnAy+FbHgYIO1aZnUc4ge7e9Or
9roXW5wt73QtkFPQSZ4XRV7gC+sOcgZ7RkUC9w/UbbKw9LV55U0ZyHkQWOqfuZfqTDEXjIUE1BTF
AfodzhKm2Cxu9KL9RfFm6yaAnQ0pRGC1UNzjdrKtygbEouBdrEmJrofFbZLUxbQP//KBbYv5iHK5
/bPkKm7nBPsXR4Onw8WIo9nRbVlw47Y0cB1Mc/e6MnKls6qEBlF7M4avJP2twxUZMevo8nK2UJln
gS53s8GL1KnqgDNir2wl+9qvBiCJGhNgLbSKUI/VbwbNlSbknIU5+S2zYqL5B9Uk2TAtHrc7KXPS
tg2Es4FiCgLAzimDcT+6k5clnv2r8MSJrE2/Yi2Uu9xZSIt2pMbyHn4OhqN603Qorlvopr6zHHpV
eD0GWPToHv+XjLOxls0lCqkpm4VpSyjng+VcCsHvG3tx/fCnbSPxJsdOf1w+4E19XW0xO4KVKauS
nkpLBNTrkHuGru9gxaTZDC4L2b7pcADBgGaxvDL3uPdzO+RljnSJ3BrX1TD4iZU6U/qr6q+r+bgA
AzYkjt4sfhU+EGMnkL6RDGXaA35c0OVY+O98jSCOz7SG6TBr+Vw86zuDLIzue8fnPzLmI+D+EMhD
JELVyqOIJRTaoDxYkm+4y748FYf3ab7/UgSENFMz0POHR+JdoVdHOA6WPVghpH1q8xT3qW3eSORA
8ahpSD7xxZghIsrcdag9VL+l2+k762MFAeNuQW1A8VM/ElZyRQK526h3haJkNKaBFYH+r7J/d439
67J+iERwly5C84ZaGsgWZqP2gHazIKWibiyRCPb3qyOyF9JJpV7TQKGgplzu5ElYs2EbwfuzoOQk
jH3Vsi0+XVyFqZz2TMk/BsK1vol5XO3fdBBuXamVNJsDN9IFloqOkJZRt/Ot4/yTmSqg18C2H7RH
sVneslNrgcxvWe2gMti9ETIll5RvUXvVZw+jiOp665DWIjhVmzN5wdQCmMIYKNVuepmif7LvaxGc
qultiqmE7JD+jF78/1KWMWDxWJsXCFQ+cdNaFWieLQ3bBrSflxVPMgYcW+HXttwP1fPla7R9Qh+i
OE8hMaqQzCpEgaHUyeNgMn5LpeAh2TwiBMLvJDXyJ2wfnWra6roEvmnbGZLKDQvdubyKraIvIPYf
IjgHjiwNKnUhRJSVwxpg9BM4GyXH8Obf5X0NzdZVkciNq2uyJmN0n6iMyotz5tp0TNLWGGEdAFZR
rqrr0XkDQpmNc/mLwHfj6p5J485pmm0twhPMpM2YeAskwS9kOsFxZTnToXoQQRQ31OJMHPf4akmf
gHalh1pYB8W2vIZi5G39dPnUNtxhCGGcsRpjVucRtV2Yx4VBgBWRFMPtzS7Iqg7JuWJHWkHuZ0MD
zyRx6kGNfqx0A5K6HhQH8Y8yE8KDRSI4dejBaZyqDGA5viETooHu2U2Bl4JCYLjit/KeoClbmJjY
3EEbrXiqytrd+RK1RJYirWwINUYvJg6aqxev9JZT7I0YYuZmsV+0nuJnAGuJIJBb6CnwJn/IZhty
ZtsxALwPIZvsRnAlUYd+++NY4Awb1wRT4zPLIYjWvLnPaLiSbRX86AA1nYsdQGEq0XDBRciBem7y
b7E6P17Wy63wCUv7kMG9KTTN6xYQfWA1gux+PJRB7GHW41fzXjsMAWNmTV/tl/hLvhMh4LbP80Mw
99Ios7VUSTUCNQ+Mn6q5pl57tYSk4fjz8hI37/dqhdzhTUZnlTmGaaGCYqeurms7YAEewwbNHpcF
bdUFz/aSfclKTXoYbYBlYbjo0fg6+LJfAibpWncYfX5AwvcNg7pcgchNy7xaHHfbJStppUGFirAO
HsbOB4z8U+03yNRFD6IUqLp9ZibyPCDRB6ScM5VDo0fTmDFTuWdDfspg3tu+5Cev0n22q3bqDzBj
nrKv8TNQybvWnzwj6L9opywoXXKjfut37TUywT8jTJ45hG7lCzZj8+EAD8Z/fx4/PioaWhXGe8DA
IQw4Zgn3OL+Wp93sUg8TIvZVdSxE/cH/wTR8yOTuaNmAutUs8DTm4KV9bEOQu+A5PpR7cosJpq3T
3uTH5FYTdPJuxatgsUKEY7IWaMClz1VtMjG3QZNx7tORUXiFB90fwHDJAHZgjBNp2da5r6VxWpYT
szMyBYo9vqHfP33Un6M9yPH8fj+95d/I8wB0y99A67cM4Fou99BYrTZoIAD4c6D66JinyB9h7Ccv
3w+P47UYQb15h1GMVeGNYsIGWtvPN5a1TMrZpKHyhTmfeGI0tCtIyBNH16ML8owgPtqC0eqbiwQd
H/pqIQ+cOOcSp9SWaSJjc8PMz6fFR8VvJ7gY7KO50Mu0PkTw4T5qyzOmJM3kPakvf8dIFYxhkIPp
sd+JvKkt8s4zWdwG6qPdlMqIM9N2+Z15sg5At7jNnbjxgrmBlxbFvVzyNGXlYmPfsHe2I81T4TSy
+qOTE2A+mvFGT3rDMXIgEC/v5tZ7st5M7uEKY3s2F3mG3EzBWJvkvgu/d1J6uCyFqfal1XGv1lzl
9dKRCdBO+VhY3b2d/4otqGT2oqP4fFnW5vVeqQdnTBYrJyRD0Towx1Oiv3RR4nYh+H0SUU+XSBBn
R1Czk7JlhtUKMRXIjlIfyCCNzJ4xjIIlbUVJZ2rImY6akGJZJqg8RR1LHR0ZvU6YAJ64o1+i6/Q+
EdIGbT4Fa8Xg4ha5rVKzodjG3stHuIiYPPSDPDLCQeuZzV9Gz3zokuvLZye8b5z5IEsNxqYBexof
qI8+1r1+gyQp7JQwjScwVDwKScfg0LSqsKXNb+23NYP1IPRM2OIqdMbEJQAciyHOKvv8C/eAByNV
UgOy8gVCI7S0TIAYdwk5LfprS1+l4VcTjn46PHSG7XQY8jKmrq0B+iu3Vy2m+6jWq9LVTmbuKhtT
nmo0doS/26xz7Vr1Cnl21AlAaWoADAf682EAm8BcH3T7KwaYHKViRmlXN2/ioikdkxqvDKMwdJiC
ZSoHNby/fI6izeWsWQteqLBscd9HTbs29fagtKIBAlt8YbgTFgERN5Kx6CDDXq/80yRaWrtOYZon
oMWVqw4s89kh3pdH8Tu6bZw/RHF3AegKjKlPQXATD7Yz1aeKqjfEnpxKo24u18eukvaXN3B7dYCQ
gS1Cs8Djw1mxpkgMKR1gl//vsLXNw1qJ4uwYYvdsGVuDANRylDTlV2Yqvy6vZqtFHCHfx2q4s1LU
ptFTGY0zrPQYjzswwR/TN9Ss4VeTIHlb0NfxiCm3yGaiV+lgRI4oQNsMDdefwJ2hOmVW1zEGod6z
MK+08Mu7eAlU+Lej03jhw4Shad/17+2rOJm6+VCsVs8ZtcoaQYxRsO6o8Njar5k9O2NxnEIi8GyZ
TnyyLh9y+CyxjZbHTJrRLxLOlR+2wI30oK74J49hJYVziWqiqJPGugAH/TksyBH5IafNc8EFEK2F
syBLZkqxzh5XkgCWgvZaooyBZpb/4pisFsO5PylGBphWqJNAN251+QbJptaJi/FVab9roMS7fA22
3fGVNM4NyjCrGYl8HW7QjlEHI7oEn52r7/L3XiJUcyKnE+zjdmy1kskZkhIc4wumCrCogyEMML/M
7R1zZwXp0f63CB6+P4bgKYSAp4Xbz0TNRwwqg6qPb8rbeFUci938pf2dPRJMghNmstivfVb4D2nc
fvbgvQipAoUfWicPUa5yGVyrPQG+mFl7cpUiTiYi/d98w1dL5DY0rnMzA5aCBoA6xRhnCkhgEsbo
UhuupiVJd5OaS45iZEC6SnkTXFahbVPysWLOVtesuaadCPAiMliiwsiPAbijYI8yHy4L+g8P0Ick
zmR3MUnluDTJey4mRoPQciIH9aj6SMm/CGSx3/p0jozKkA1nADaMk2U3bJrBjOCH5X2Kfe6BBEuq
jhV9ZuwIJaYKzBgtgESQuq8NV3RFtogFUA/4EM89DXJfa/bInM70akSKnmEe0gCj1zAcwvSlr8b7
1PPajQLtyT4sgsVvGrqVcKZuKzcGjCVR2ZcdDJ1a3RfNXT9Efqg0T4It3tRawKV1A4Pl8C+ntegm
tTEPiBk6cCYsnuKEkqMXznIoXusOHOKDB+qvr/G+eDBNvzqZoqrLppOxks8pbtUbsVyNyMwWmP6V
XRdIO19eITukTzq0EsDpUEZ6szImuJx9mt2DDYd6TTu/KJS+LB0Igfv6aUBdRGDRN6/jSiinOSUG
mDbyhFVlCSi9+gLw5ScjPM0iip9NJUH3FYYqIDv2CX6XTuA2Jix3boHjxpkUad8nxWPWaSJoobrR
fmVaK0ncu5vYyn9fe/ZcMJAmIPflQ9z4zdcYvAUNGKliVwGZD6aN/kH+tV+jh9CdXAyFbHwpdeKv
Frjxn4ToJCb50wGvvox7WhrShWERwvRR09WOxGdzRnMTXB+AsQRin5+I5HGPyyBZfYcXDnmEGO30
s9ftAQhGCwk8xvKp94vH9MHy2t/JrsFGTB4BOMpaBEq97TGsFs1d285A70b47rU+D3DpHJYHDr3R
xVDi6I61ZiNI3V2+SNuR/0omd1WBq1aLaHy3/DN46nI0nRzr2mNDuzFVg4Kprh88afoiEryp5DZa
MzFbi6k651hOeR8VM+uuL/udrE1XlSYFVHhltwBn4JD5EMNpeIu2iNmO8X5Pbh17dNkvf6aVhAdo
k6agW8KZYlhD3WXZZyEmgdmhT2q8Es+psZlnUmuW8Fk6jI9QwfImuWgt3yHQ74IJJT95D56+AZOk
RF2cmwZyJZjTZxCVZGgaMWCr2iiwErPwKqudHEVDfzPJuyCdulPXpsI4nS2IXzBmOwFRr4O0B/TX
+PvVA6dFU0TnGBREnR/uyOxQw2VUBkkBVSJO/pqUTtEL7s3Wa7OSyaeII5RNZlIj2AuV2c31Z1v7
IrgkW9ZhLYFTVtTb6iFNoEXyF2MX7dV9v89c8kY9NpP3nwpja2mczvYz3KbsfT3Xlukl+2Vvu+S2
Klzp+N6E6wlWt6Ura3mckuKVWSLSpwMaIf6AFlJ0oXuM7IgN1gEq89BdweBdD3vRNL/NeAWzfDBa
FRUEvHTcO760DUlq2wKYL2x9LYx2o27eLhYmF5rprrDpKU2Nm6UeOl+Sy58xayBsa+Fk3K1buv4K
7mG3DLqUkgoF6mK3vRoweiXadztswRfbV8CL5Obf7KPuinMFm4IxIBKwVPyD8dbnt0Ud576zshbt
ipEReWUd3uuY4FDO9eOoKPs2N33BUW+5MKAY+V+BnLWnBTFRJAIxWQzCg28gn3xQT9GEzEx01SSO
Fqj+lLnyyXwxBFW/Tbd7LZk76V7SQYpfJwz5G+1Nh+zwDXeM9iENEnCMSy5GLIFh6Cbz0Bt2LRK/
5RDbqPtqlqoAxMenYtOsoUoeIgWUH9jRsgFc0g6dEwfB/m45VGs53NVF7lJO+hCrLJZ9plZBZQZV
hhpym+7R8qotKdrMqR8ayrNA8KYmqRZuESg2kUbk7nAFQKz2X6Rd13LcOpD9IlYxh1emSRrl6BeW
bOsy58yv3wN5r4cD4Q68XvvBLpfKTQDdjUaHc7IcNrzcBEftNRqB5dW9kM6j4lr08c//dE5+Y7zx
UFNZ1zjoq3/Lpe4ZxWwHzLvBM6I/bacDy7SImk2vbC8vj+nhwZON1n9FRpMzZSfy0PWxKaCyaeWt
m4d7zRCdyxKYcRDabkH4CUeEgRBqAzUwmdZLCIgadMoYbv8OohNPAJ5S+jjshbt+N20qLnAYc/NW
MqnNM2czn2WgEPpNcQMu0CuFzJgPvPuEvXmnlVGbp2ogyoxneDdVDfypAjaZ+v3y5jG9ymodlFdR
QZeiWCGOR+6rHVIktqk3jrpYbt09XJbEWwvlRbK5zCdMveBhaQxIyN8a+fNlASwKLvQUgdwV1QZR
BUPJuUs2gzqeihQPgdHp3O6qepzfF7QWJa5U7PRd5Q2e7EqpF1XgahJ2AqegzsL3OhNPqaHaxXXd
pXBUxsPggv/Q775bjnT30X4Eb7HTeeNVc2chDMCMtSdsk53wc7q9vAPsLT5tAKWUyB0YsWwAo76N
prsu0e/buebAbzDT8+tNplSyqoYA49wA/4l2wkMMhyw47VuJCSXRVgLX8jDLcKVv1RajL3Zwrf8F
ocbZJlP62lotquCB0vmKtVeCN9XYKen/cxcpRVXHuEw1FUZXmYC2ekt0jiGwI6eVnlIxy1zkTSCN
sIQZBbHmlqSx8LK4anfNJjvyXhNcaVRYbxpjMpoilKJ5DY4N7EHw5F3xj7Uh6bq/qt6AXgktJZgn
gTOmwm1rCtq86aEejWvcjFtrS2DmCAAh6RQKMYtsOOWO0CHxkoMa+Z+/PF9WkmnrT7RS6pW69+NO
upfSpXaCZBJsIZ63URMVdiRFT4IMVvtKrryiES04AgG5WUs76Pjph2Dov2mVNW7KCH2BPXh3ADRF
QOdFxa5yzXDRFbSJ9Pa5Hsp3ucq3eRiKttEkABbp4g8DD5giCT5KY7wno1IOOgAf4kR+K8bEsLta
8tp6Ij/avDZSGmDiFBxrk+EmkeRHsnGjq7Hih8ESEFCF70GrPMlht4sKyavk/kYQM8vt2jbaXPYY
rLwFygDkXsYfBh7z5z4zSwSE6FpO4G4Ht4g2SNfgofujHw+fTIl7cRtw+4LISVAndSaT0khdNHoZ
DL8o6t2IwEfdpXsBpY4cb/w/epQxrri1uM9M2updq0ktoFlLoExpkWj3UYu2gfusjX0ZJFmXd5Ph
f0ntWcNjCNikoJA/38wU0DqJlpWLH8eocyAxYnG8LyPqWAugC4dLsWgpEO8WPx2/BVqy6/XRmVrN
u7wMVhfLmRjKiJfBampLmQnm2AjgRstvMaiVblQbFFhvfBBW3qooy23ryIzrAeIWLfzQEgvV+8Ar
0uGDsyyGIhhr30Rd0PGCQXtQ7oAmAIsiTdzCdZzahrfsx6ucTOc4xi58/gtehzOp1KUM5I10Nixc
J0qAjg9DcroqsZuFB0PEjoJX/o/s8krNjbRHA5yM8EOTwKUYbtF2+qRt8039Y3EUJ9kOk/0HaJQ8
r0vdx2CJ04JJgVTChzAfS6ACE6TeP2qS5J0fdTEvnVB1SpIAwfpK3ywAN3PHZ8Ul2KmYuMVUSu9E
W7S9cqf7iA+k/NXZCVI+EphWalIIOEGrNFOvMrprhMx3Utg76qht4iR7sISRE00yXMmZTMqVVLUQ
AKAPybimwLwLLFHhTcYxrA4SLMwMYTySkKyc64u2xFk0GGXvh8m+HANnbgpHrXixDkcK3RxdR1Oi
zyb0o/RILV3HYGSAXCYGTTt7RPJ22uTgUHq6bOnszfu9tM+S6coUTKPOFa2D0CEvvCzfD2jwvyyB
dW8aJEcLR2+R+RpKFwHaPIcCCRLFzeST1Ju2nbaqa91VNghTgTPLy0cz17QSSClh10xD0cYWgkYN
EJhCkV8VuvTP5VXxZFAqsfRi15YF9q2xdDC3NJmbTkbBuSSZBevV1pkkEbM6nUHX5VmLkGiZ/OyR
YB+Lu+g+BFxLyAXnJR/8xXJPm0ZXKtKiV8yOKELd1Jktot1utIJDDSo3qw/cRk1uhjRO7EroVfvy
VrLfSSvR1KWWZWFSFOA6wR0qZE50O7Z2fl+4kY8+kqP5QLCmQCcwPHXf+F5Z5hykSd10pjjmY5jj
phPNHCR25QcQ+Tu37ku5dtp5PFTAV1G0OXUWETNhcdTZmbQEXhJqu6gBkqOu7LVc3YVzifR/caVr
U+KPhbgfq+HYVtpVV8bfVQxL2WUnmjzTYoaHpyiKBkTU+94IowQglgCreiRlLQBT7ciof3/bPPGG
nVjPI8Q6KmDeMeMFqHnKkBXwTRoYbl3Qv6fuUww1/mIzBdQOoHN5+RyGNzwTRhmxqsZqiXky6KMk
7uTxWJfmNps8juox7klTBigwQDllzBTQ6Ehja3WFXgJGDASDL5Ml4QxBphzI9XU+xAhD6sdlau+U
Brh2QbqTssxwAIPnjh3Q48QkrB1VSm7nOb7nfBdr9XCVmCuTZbya6FbJqSsCNEoCyrYBHzHoi8Ct
UdtD5QnP4YCJlW4Tu1mJ3jGb5zuZh7yWTEUpySKNrT7Xv3LIg+CYO+VI8NbNLbyOOyQcFWYEDCDW
Oi2U0im5sKRKWAbFj5VH0C3ibQO0NOBmp699FH/LrHcgOb5c3lxmFXztVYlLWHlVZagwTF9ISBfr
bW1jkPVJFEZn1uPt0CkfWRBsATOaoQ2pKbd1KIOHOdkKE6ZbUA58nkoNREShnNi4rDu7KoJjWg83
aTvirl7GYxYom7ZuHi9/M/cmIAqz+uYly5dEIrkkvcnsbtBsgOU6MvCKFOAT5aqfBK3Xl5GvxEeU
mS8L510NlEoEQ6GHRgX/nOzibXETbzDv6MkHXq2cpXrrQMGkdEFH4KbVNW47Dczf1e18/HeWSHzk
D6eQQ/5632FWWkMdARULakOVvi/NzJjBiYqjjgvNVwtuPol88CUZ1MaJVRxLYooFtR76FO8L5K9A
2v5WefpN8U7wvwU3Qh6LV29kODXs42lp1D62wmSCXhhXmmDt5mh6bpe3KJrcQsh/XFYM3h5SPjrv
ADOoRi1YBy1DAEt7pjtioHMe8v+hFqflUKFWDhq0XE3FHrsYbgfBBdoZONE3A7oZ9JrMbHAvOs65
0aX2sSujqfkMivE4nKKrwk3c8KhivD19k44KPHFr40bw2wMX4piEGxdU5jN1t7Lz2mr7Ro7wcNOP
BKhvORCqGuOu3hGweMPlTWRyTlCjQi/ABlqpEkNDo8bNIzTxNrzN/A9v+/v46PZZJc9jSR8+02ai
o/nCj8ovP3TMgFzPN2IFQKQZhjAfMOOAlqtCsPttseEFE2wPdvoGsg2rXVVGUy0WCd8g7mPQQDRb
bYOnB5ck9j+eOic5lFNp21KqBwNB9Bw5pAKLwBnwt+ijAB+5CzKlp/HFerxsg6wM1NraNcrJzP0S
DAJ5IyBYeAwiB7VYVH5b9DZ5kgfKvnteiPAfJ2oZn6RRIsKm890UshA5Y5LIKGYtBKNwqwPBtv2e
KPldmC4PlTY/jln8M9P0bSKUj+IyGrZYFh5mKdwIPHNG2OwxpexUYfo6mTqIiXX9oI6dpy+qZsvN
xKnK/8flefpg6vjDCJS6ALsGPM9kXBsWppsDMdlPSxBfDQRkLZ57IM8AGRhLTnCLJ5uyXracc2KY
2lmkQznLrlbLJJcRqwMEwQeChWoCD9NA6Vpy6jf4lBL9wS6vw5AXR1K+MygEbZyxGF8a0GOzbIJl
Av38++WlMYWo6G2xJAsQGrSFt30QdouJVGsCyFY/05GLB3uTq9RyZV+WxHbMp4Ok7EsS2qHtEmhe
Mh26YXD7tAQYsejGqrFdmty5LI11Yuj4B/urCGws4Lmc6zlY6jNzCpANV8RinwQvwsSbLGbdbSbG
mCWgLOiS/GVevzVrM2sLGO+8lxR4x3YDX/GKuR2S34/5vIHsJf2WR+eYdEBDy2YdkwdjeT2COvOu
eDCuaxeQiaBAIRyWOQ9/kpVtXa+RTjFl5aQpKGKQKCi/Lt4IETkQLGq38yRHc8qHOUKdlxd7sd4V
q4393PiVx5caXRfGwur9ekziPfplAH+NfsQqByV53iydY1TiPs3qp79RmdP+Uq4RM/8gSOuxv0BQ
XtLXepA5FsC6Ys52k1LKeokJlR9MYPAz2e4eCcwJ6spuG9vRPQG65T/FeVr6ecKrzZx6WbayBKv6
LHLcStvwaB0JlgGehHyAW56OUhfaVJbSLC1gX5SP+qYCySsARHM0lApAmrdFVzr+wWQwiXOosOts
V6mQuZrkDu4KMlXQZjv63jpEPjjeewzPyrBDnnYy/JgpA3sKCBHIJ38hBBmT0AykCtqZKPe1knti
UXtZgBcn+vCAV3xZJ1lE3WfSqJunXoy4CssUCrOL71UHbR03SLGh4f1gATZ4doUJaVjklrl9YoyH
yJlg6vYZ5WiKFxW6ah6TwVaLDQD1QRt41F1lo4LScjPmPsbgOtC78Tq22Dp72mI6dapVaAYaDDxa
5z2p5GNu/mp032XQu2QOjy6YdQHKQPOQVBTzMZJIXUtFlwlTN1dIjLXoqlefmr530uDu8jGyN/Mk
hDKLUlOzMFtghOLgxiJCZW1ftkfkqv7m1lsthjKFWq+0wihxaLrQ3o4RyCViTrzA6pKEXgB6GeyY
svGlja8CS8Ok1BABENTN4o738je32AmAALBrp3TCTaShbzx04lftid+Oyj6tk3TKg6aDnMdanw/+
VKPbQizvW0NyZ1PjvVuZfmy1Skor+nKxsipsf/ULDI/9HShdnXC3wKeA2OVj3PKCPdYYwNm+UioS
IAmtCgmivc7FUwfTmMohBaTBznLQtOZG15ilx1Xbf0eQe1k3WY+QM8mU0pSpUM6DiVCJDEPLDmbr
avvXUKYCTM/4hgtiwnTYq82lfJrRBmpXC9hckvnuAW2EGude2wc2sXBeXZq7sZQjS/Wh0OYCBi7e
dVd1aHe7+EDAFTDV4CqZnV1H23mHKW+0q3E2lqOsn6a0unr1EmN8mTCSnJjoFLfkLlS2CWAyCcK8
7JfAr7K5E1M8oaSSvRI6h3qsZiJxNaoPsj67a34sNW8si+2hMT8hgyIXTa/0s6E21CifR/I2yTCj
Z81OYyLxZ1a3o9BrdhSLodOjTQRF0HxbKwEopWLjPpUC3vAr07GuvoPyB2Fh9AGoPvGcre7kObc1
vXSkpnFTcNRcPk2mR1hJojyCBmTvrNehtF1gtG4zDC+mPEocIczDWwmhnEBZpvEwWtjWVroT5ucE
BEvNsLu8EJ4MytzBFiKZQ4mQ3hjqQ6NuG63fjY13WQjvXCgTH4LZitWhQ5d5213FZXWV9PFBs2q/
VkxehoAZkK16uyiNF8wiEbIeKVNrS26k4FnOvM7V979y0GkNRgBhA6qj1OdlvdlbeeoqI45uZWtl
YPVGZhKfXYh2pvd21F/VPffZwBNDPUzyKTOzbIGSZ0CeQ01JBSM1gDvB2GaHwfaPV8fW+NPqKNuq
9CLtIwD9+GCJCwTFDpbsr66e1dGRla82UJ/hQ9qG3ATKPaEIjg8Z+jbr7P7XUM9f9mCtBFIGVkxK
u1gBLoNISO1cqexK7Oyu5AHXfY7FfHmTrORQRtYFCziQUvT+kXJIep/qbn3dv6fXePaFiy2+Z26w
U5Eb1rJ99Y6mSwBcfhR3Y4Er/sALp5nnuKqTUrZYgQ9OQhq3BVkdOjTVb03zfNnY2QI0VNDQZ4Pi
BWWA6CKWh4SYQVxfjwnqarnBUxSmCRgnEZSlAeS8WZYENm5IdvssyC7QEfECArsSWO8fm2dAATr8
RAQJDb6c4koqZXi6PmsyOG9Rx44iB07TAcOabaFYWIqFozWNH2J+UOSNkrDaGhBanxZLGZ6wzF0M
cm6iPGQ2HqPNI3AnIzdDs73wQmAARFQwrzpPcTqnUVHOqELHerMUe+J2sRDl+LoFGNEHIqVpYjDp
3EIHpehDU57xuMa1jqrlvo3xqG+PwS2Gjvdq7YIhAehUYmRDefkIVexz/y2ebmqNl17N5xYnEInP
uvIxqygibS5rL/Oqwoz5/65QobQ3inRtMZvPiltrXauLaFvh8FgUzbEeg4ADKMZbD6XHZguoVINU
6HMQolnmt3GWN+XAi4pY+EbQoNOaKMWdps4cugFiMnJk+XW8Vd+V7fQieL9GpmXXPETbyVv+UZw/
GVZnvylWH0CpcK2oQdKp+ADjoQVyMRloOxpAlvnF+V5tuKjJZOMu6KlC3SRGojeIBRFrkzSX/jwe
0w1Bshyu2xvL5XlUZsSxWh11iwyTJiDVg/6WbkYDdKQ99uE/9Wg9K+VHaPzVU3QljLpK5CGXKs1C
hp5QsESYtwc8ffQQY/ArAEZ4eiPcgqbuskmw074rmdSVkS9FaxrE3RI25gql73JTSOh51dHMKLrT
U3YE9RC3NkW08tIZUr4mzjtrGVucYemRJ3Dqxaotv012+4S8c+bnH2AgAzNXcsAQfur2B62yA8BS
HgT/8vI5HkGlOvdCOY6Ra84GH3wX4LML7VHHkE+vbYE/6F4WxTMUepAkEno97ibUjEfDQe80ulSd
dG+6JjC3d6iNZI645SUw2Wno0+mqtBOSgK+ZithnFZPi2lVyY6Cp0wRznuybfiDaMx+kiB0i/HZI
Ku2QwnAp+woWowmlk4RvpcLzeRzPShd8kl5UuzGAxxm0+1a7lkj3ufJw+bR4q6CdjI784VDCLJII
rsW8K7uWpw8cP6ZSrkWSihi/EDgSZcCE5164R+zoCnefeB68Ry1T04FCJwEHgXQHUr4FWB6ClGvQ
vszAtLVcHFtjU2uNWyc8ymJWoygmFk+iKJciKgbe5UH4qeidG2ykx+w124FRyiMvGSTXfr1kRJg2
953GzgGB+ktTgNykfkEbEsHWmKZ60PvDUAKvpopeItm8MozFC632pg+HTaMKd0nU7OoQ7ylTfEqM
0J9GsXIyQPW4ct1s2yb0RkKqelmn2Na4+jbqxIU4BMltSdr9Y9ucHfOzdyTyww06VcXXxUtQqeFN
kbFwTXEaIIqxQD6mgDfoPKyTFCGTQPq6fJIGaVekHVTZozrDreWxplXPJNEqlhnBMOjJgLxmhwUa
7kRARvRbA3zOgmqjQfgXhkvspreAONnysnBMv7BaKaV3cqMXiqKhlmDkQPIqfMnINon1f6eFMAER
A1o5Qtf5BQ/JyITYLEMsEol+J1MBb8rLuDEtdSWB8tmaURi1TLKYvSw643xrDegiVR9y8f1v1HEl
iPLUs9FFvxoCCMy7DOOcvmvXjTd5jZ27kVd/5+Hesw1gJZF43VUSIGvrMJdMnBBp8ImzQ+nkjvRN
9BtpV3iCq7ntbEuaw1knucS/BBsrqZQv16y27qQAeVLNJoApKN4flE3/BxycvJOjTK1Bkxa4iPGC
CiZAV4i7NH4HqSMGMj84K2LeTqsVUZbWF3WdWwnJUKJJRUWgGOvwq6T/dziOaLTrX3itWUzbsjQT
XewKGQWkArZ+1BstRUbF76JDMv8ITNBEc6aU2Y/hkwyDCsZkATmoLJwAtnlnYR6quLX8wrS1K/0b
oeeRtvFxelFyO/xmOflO2AeBm0p2Z/1B3MTe39+rNaiHYtYUmVEV1eDLVmUvxXaRvnFOkPwPX3Xy
JIEy8mkZonwkWSOS5RuvCz/dKJviOsRiIs5DlNUIBpd1kkXZeTjryOeN5GG/CTb9pj4uEW7lCHnF
5YBw1wTUIIAEYhsosV7lCDtR9oojL+Rn24Ylk64giXRYnZv+CEi8CYzmiD9ElPGGxh2LDGDzjZ9N
XGAZ9vGdZFEXQRxKYYIzJG8aw16AGmeGu8gHUr+5I5Un4Cm6CS/XzpNJGcioBUsaArXDz0XjEeNa
AFiVt3+lNL/XRb9WEFK1UTEiKP2/8/99Qox8VdCTLMoEUpCwyxijxgirXh8ltAIqRf0jN+TjEteH
3owSt5RAGDRl2YfSxjvQMqmeUAx+2/Rerg+HWus+AFaNEk1xlVv5+5AWqN5Kpg1SJSBxFZGTZ2Cg
jMWrUIqPRqf/U0T5w4AuYnvos5daQPdBNNQ2YQSoB/3u8lYSbbu0Osr8ytQC/XkD87MaTcYIVRHa
dane6VX5TQmUFzhx3iXE0Q/6WSQLSmBFCoxw8M3N5GpXoHYB+OXixD/R7wTmPh7ZCNtjnw6QfNDq
rg00PF9UDe8wNCOYmBDX3ESeMANXSbywlmzWpc2k7tc4GpWmQV8muO7MjXK1HP4dONK3f9vlZJ3W
RV2yM3Avhy4YSZeT5GcJeGK77WcN4cr0szte+MzbRcptLTmQbucJ996UvhnKa5D4acLbQJ5qUO4K
iAiq1Ys4KaEEskuGttfk/rK681ZBOadFS2SpTaDug7ELpqMV3HYLJ3nFsigFw9Hg0DFBEE4Tsy1i
k3eTBiXQU/m+Fr0mea1F1CEku5lz7/JyWBu2lkWpQBLNYZURFSjC+ZuWqiAoaH9eFsF8Nq1lUAdf
CpnQyCYOXtgWaCNYDuaVsg8O/DFYsve09awFUaevFHKmVPowoEirOPpc2ADWUFKwLVRvE96jjQAK
ZGAkXl4eSyHWQimFqNEuK2kzcQ7as6je1+2m4N7CJKy4sDC6iVWVE0FFfkMB2Rt5XhD0UGGxCYsN
4RjX7xdO/MjRCrqBddYx6DmM5MTqNxN08dr75T1jJvBWm0Y3q2rzMPRBjBCm9AaXTH5PFkqYy0ZE
3BSO4ObixUxciVTkJs2dOQoplhRdEQ4l9MOSXez2BP8AZW5+0xVXItnk1a2RD8nUmglS0H/LW8rs
L1nvKlHVlURznA3MdWGNpMssPMR7EHDuR/dXjyxvR9k6gswQmm8tTTSoDU1nNS7kAU+MpUS+Z/km
hS3vNmQ6QgkE1Ggz/CzFnq+nWJJaWjRc9CSJr3rSNn9KN7GHuWOUKUgrNQjFx5foyGsrY5r0SS5t
boky55WkwccjxWQn1mOp/EzQPHDZBnhCqKhwEOu6nkc0CrRWDM7K9seQm35YTg+XxTATBQQhERPM
Jng+aTACox2mYrCgFKS5OBlQhyRdeaBSAjwtmosbYGJwc+Xk27/4q5VMyhH3QAHrFtKhoFVZ6Jgy
6Hg6VbxKrREovaOS2EOxuL3Yb0VL3vehfm1K44azblaqYr1uyi9rpY4OkGVB438NSp2skY4ALtCc
Bdhadmuqz+OY33Vz4qoDyDVEQ+w4H8B6pa3k0+24Ua50qSgo8KGD5DZj7U+AKJ46/X5OeSyPzHtv
NY5CeZo0E8Qwm2QEDDKO1EDEkKVuZzabQZrdAYhX8TRvAT3OsU/mCldiKXeTqIamAXpq8KNQtTvx
Q656WwOymyhxCz6suBgdur8HbqgwRYOErDMgiqCMBs8EwpHcfukbGhi4iW+mZ1sJo+KVqi9TcJZI
eNGEGTicfNDUcXaOfTcAPFEHWyJ+f5aiV546Ny3M5rUCecJ8cmT6TfdJJ0x6gPMbDMhy3rvE4L4Y
5Eoe2d+VvLTt0rCXUbySrbKy1RJt/rX43MtoBdHbu3lQbsJa5rSYMR3cSiZ1QQhxO2jWAifQ6d5Q
voy6Z4TPl42cfVIAX5UkFSypNKZWX3WzLGAUy58wXDeKnlT+DXIS0Pp/i6BRtcakmtELRPB9Wjy2
hcqSr1UT4319Fw12ZaDldwa9RQdQbEu8Do36MOXAtQunn1YQ7JPc3FWDzjM8Zllo/VHU3aF0mjlb
paT4wXH0jOizHIRE1OOIFNtWv9Uw5EB4cmcEVaMt87Lq7IM9bQmlTEkQCEbfgkirE0hHuRNJHpoW
Odcj8+5f7TulPX0t5S1ecpPftHdj2jum+SrkO6NugetuuZfViCeL8p9dHQkhCNqIwav2UL+J5bPa
zB5mpdqCl60k3/3VEk+bRznNvsotcxxh+QRTr38PD4kLnPoNgTvSnsnA8+WlsX30SRzlOJfYyIoc
/Ia+mcSB3cTZBq8x0VWM0DF6w78sjDnmsNZLynOGBZCpggh3HoHFL0E9oaLRwwYpa2QnP4Tv5UZ3
CXLgdF0ZjvKkvDfVFW8Eh6mc6J0zlE8oERp6W0fbVR1biejj1gU4t62Bn8/kpg+ZjmclhdpWLerq
Ke3UEQsNNjmw4QaboE9Xnql6oms9g3i7dHmzkzyh1O7GcimoZRsCGal3AM7lAqLCu3yAzM0DFZ+q
iSrmeuiexN6oEqVcCtHXa8OWAt3tkEccHy8LYT9TwIhMwlHVUOjuOAGHJ04h1iHui8AmFJidrdvo
AA6dblM4vHoLMzo6iaO74cS+UwO5hQkEaHFPitckPOphaMeoaTfBIUdnqT7yvBfT7FYyKQcdaFOv
R4gifCtZbpO23FbD6EtT62opj2ONqRW6KeIhBs4NUA2eX+1mHCRLkWPI3Bo1u0yf04D3UmFv4EkC
Fc2rUgZwxLaAK25eJ6Gwq+61izJ7UPB6GHcxCkt1z0lAsBXxJJIK3gUhtKbSALt9GHjjpNgiEHAX
XiL58rrArHy+cxjon2tgLip+qZm2qu8VKXUGNd+pWeso8FfNq1LcX9Z9tl78uy5DpPQiaaehLsCo
DERt1W2b27YWHaW7D6Z/LsthKgWGchEw64BTooHVlaTTzSZE7kERP8FGi5xTu2cb8UoC5QHbqOlm
YYSEztc3auvnwIYtDvlOa31ixLxsA/OsVuIoLdejTG/1fsGClvC7AhiDrBBuECTcTZPQOcmQ7QI1
vCmAt3B5I9mR+kowpfyNCTgsJYV5qUeQVfxQHXQTO/pPQB49Fl7q8xovWMgNJqa8TDRfgDniC159
P4hSOqlkXzEvfmUhPMCsc+1am2z7B01t7G09SSN6tHoX9GU8NXWF1U0/CE7heOwkJ7/GXz4iTKwL
BlhCUEcVXYKEZf3seZEkOzmxWi3xAyv5UhEBmipSFNRuRzAFA87NBchxi3F561Ajhi3A/adiROTy
obKt47RqWnfHRI6zCd45NcVbtci3qcAjMmOLMBVZtSSCd00Z+ihZUZyniISsJAKHAlpAKk6VgOki
wXj3rwQqCq+lCVNyGR79nZnYmTJ5c184lchj2GCKIeNqOgidgHRBG55GnCS5PTXA5ztKbDpVabaO
uEze5UNha/5KEmVpaJrvcimH5lvG4AGywRZmUJfpHsJUo5rtek6PYvC0JKrb6TxqNuZxWYCkME3x
M6w710NRqee2F7CZQtG7hSF5UWNtL6+PuZErEZSplROQvc0Ij4xEBk6yFjhNLW3V7uGyFLZfXokh
n7GyqHRupjkyTdwwwB5VCDjzd+Npcd717XhoeZcA0eIvj5mVMMqQFiVshUxDpT4j7FvGFlzAzlKh
27j7g4Q6+4yQUkIq00LfJWVSU0CyJhaqA3pwK4k/p4EX5/AEUBYFEvsg0Mxu8iVrv+jvtcGdSSP7
8XW/TkugHrVqBpOVdXiFEcxvhWf4Y+gsBwBs2sBAiB+jd0BMuBKAH7iMZUxHj5HTfzeP0j4xHcU0
tAwknMDHBnYie2ylfdU1fpcKjtGVwParPSUsnb9QR4KDawDwEBQ2dKxvTiAXUAwkgUSAEixuvkfV
1yEzBvMjf06N+CJ6e1fC6Eg/64c5k0LAPhgLLs38O+BnvGzobb0RAfXPHa9i6Qv4tTQU0BUFD07K
NS7TIPZqVil+AoCFHqyCIDMgwUGznwm+zOxmnrVD2Hx5S9lSQZaO+0u08H46N/AWRMdNNyHnFfSj
4ba9Kbid8lezDJaJ5mZAysCq6LWNS1VIUUekGL0n9XfAKLGT8aNFcmQoHHCp2MG4BVWnE2jvU7MN
h8NUPQvtzeW1suxl/RXUlSDmfSRNjYgSGpJtancMXtvCLtAHeFkMM8izcIjo55Z1U6f3dJFiPRtJ
MKseB1d2WuOzOKgcF0yLyPJf+rK1QMoc1SaOS0FBCq0cpbsimW7jUefoCeO+gXIqOmBewY4FANtz
PekDFWGrCvUb5A+hRn4iFwC3suHsHDkByuQsUcKdqQJxXATR8LmUGXmEQDOEEYns4SrW7P69dfJv
3eCYz5lvoge/ey5VpzOcDICn/D5phjHArRiGTFLpQCqnxCszqjlKB/EEKbF1pIOKQb9t707vQNjb
Bk74XeW84JgSiTxJB320RBtGbcyzJtSkMXUOd3lnuOPwenlPeRIopdcHa7byEUpv1qXTVJmTdpx7
+7PFlD419K/LqAZKoPiio1NTK9VxMpCSEBMx2ZlhkR2SoKvtNJR+hibyCHI/ivt+UsCVKoayMw7Y
126R/WBZFLsRlN5egrzfgokyJ7ST38ZOBp2W0SjvVSI9iW3Z2wBBPIqxskN7bWPLgiVvYiF7CULp
tZ3SWznvXUDhDrbSt9F7EE+ggCmr2BmCdKP1Dfjbxfgxr4O9li0vpZqkmCJYkFAMF+O2NCvgyUmh
Yith4OpqkTjZkEa7wZo2S1PeCXDMTt0PmWvE4uBEoYYGOdORdMMGVtWxRUuqIzfCsZMzdMxVaNlU
otCexOa4aP1Ll2uZV5QjMIoGXf4H8N/m9VRGDpmy2mhRsh8L4f3yiTNCX9yPBuIaVcdzQaYLznFU
GUENlkt/CSrdFvXZnozkCBqaxtay7hEzZU4zAkASGZcg6F0cDMcDfnUW5x9AxVaLFYdBLwWir2Xg
B8c3mOIEMKgtZ51foxCCfaNI4CYGCgYAtc+9xdIlpVkLovg5Q4U5nTv5DTjyxQuYwltS1Tc21WIn
aF/vSoxUeWic4OK2kCDuXPXPP4FcOav4uKyqVlIrfELjzv+EaEaynHhX7nrAjf6Bf2Lt63rBlBOW
JcHEU1ASke0vdkjbJo/kkRt66FacMdj5iV/GpZ/76kDOl0g5EPDpSWlcQShIgJ2h/5DxQOQcJPGr
l3aRHPRqF8E1aWBeXQCzJhL94G0A/5zXj4hjSQETwdZtxmsKJh99QSLd0Z4nS9hmfYDgfPL75llp
ApjtndHvovGghSlngeRcLkmj7GFWyswAxA9wflEoGaqXxex8Kd+ro+i2IFy/vJsM3IOzAzOIzq52
s+rMtm3gpsFEYNemUz9/ZkIQKIO0Hthsj/Lj/EP0Q8DPActoC4pPbbfP0OCOKoN3+VMYg0fnn0Jd
qOU45SHQIYmFWjeW3bg65vW3hQ+y3420UcBt7OCPPXnh8ftG2IqrgzAVZI0iOtvP9yEuqlZvWghX
CmEno3Y6B+7l9bG16CSBfMFqp9txxsQxWV7YzBszQ2bZagb0hPRojlY2aTA8VdKY8DaVty7K7bVV
2qfzBKnGg/WDREixZ7oTIBiyd9knG8kreTCyAOQYT+ukvFxeRw2w3IkLeNUJ1XANJr7BqXJ3ecb0
8190TJyLo90cHmWJlWGBYwN08dodYt6oOm8LKZ+GZrq+s4jbzkXNE5UFcw+cK/DrnimiickORP8y
Wtow2XmuG7I26GmXNfGmcXsASETAazBBcS3t0WPJT518aU+ipFFbphlhbaLTN96I+46g9YHlbwFF
Ucflvvv6uKEkUVu3pJMsCwUkkSF/AozRHoVr082ARlh4zQdvRubLHU+Jo66GTu9yeTIgbqgS5Lh2
uRx687wNi/s0xZBaaN1bHS+h+3X0/lwo/fLHO1EuMJwWb0pp0/8PaVe2HDeuLL+IEdyXV669qiXL
kiy/MCzLBvd9//qbkM+MKIi3MWfOy8REOELVBFCFQlVWJm6hH81zjd3DVOpsj407ZTaW9o1P/Ho8
+cw0yRhmLoqpVUldQnsHiysfqq+yp+2Ab3YHByPB+2RX+3QwnCukSI/ih+uJscpcGEsoS7WkwmoV
HtRD5U+7MrE7CN8/Jy/VrvMWL3fBa548cNs+nN1lQ7Slk0mT9Q7HNhBnKA3ZUGcH1LS7KCfwXD6Y
buMt6a4o3n4Cn935UxhgPpyJ34TEAlGpeQIWzV59NXgPWt7KMqE6rMRKSKwEIuXJriru0qpwyzCz
09QI/seTw4QbiCj1Y4lZcty0imTPDlXfsTM3d6BG+zs+pfvipvmS+jz35IU59gHbCa1GSjLFASVZ
omFu7tFiiqG8OQUDSGp2nO/8lCoyW8aEH9D3KmrV1n+FVRSkj8MOc9poLYEUfcdT2v3cUmLsMfGn
GlIrggZsHKh3GkTYQL+aPqRO7wt3QjDuZZs/LM0z+WmYzJy7PNGwpOYZeKxlv+yqXWYXPzREHOJy
vZ9zdbCFcHDHt0Ynw/vF4mga0U7voW9nZHY+3ErjYyjdhjMIa3Iu7xg9+1eiDsuAEfaxpfcj7Mp3
yh4Et1/h6O6wm740O+XOCtpbfmLBXVomJWzztk6bDrspXehpLdz4kJ7VixGEb4PVEM/i+CUnwLGM
GKawjDqhWYAaNPs2GHaN1/6D+WaeG7IMunkKpJTWvx3T5pRikpr8Ei/CWQhy33hWOHAKmkxc2zk2
1pT5OFstjDWRFhC1PIZzBUmP+Bi3kZfE/6PLq2xuM1aVrtRpEiyXYi8/tmC4pXhdA/Ssb3TdPLw+
L8VRmRiTdZORQnCP3sKDS1XB8l9xMKHLQJzi0O94yNbPOLePMUZlYowVV4IRERwSOnJcL7Zlqwdk
VnZ6UFHm9IQ3/GWz2MNiA5HdYgKJi7F/S0ev7Ckr2ZJlMwYFIS4c6OfeMw+qp4l2ehYcchgxI/EW
0Yc3Un0ag5S9DOSd5JQuihy30uv1GL95vGgZGG25jVIzGXRxUUTsdxnJKBi+yDGxc/1FWn4syeN1
U9sBYWWL2epm6eUloqkPnQmpD+oPmjs3nmn3J53S8MTc1tlmzrGyyGz2RKS6NqYqDoT5tlDzIKtq
3gOR5muf9vLdBDsroIrTpBSY/cVHURgGVd8JXc2bfUBMuHTzm2F8ZYxJWbNeMkhn4uCUmeWQGWPd
qrLv5f/1m5gcFYXEvNdD6pOHyRWg54bIHVBFIfHE7/xtpm2rb2KuiTEqsihp6Qmc8ktbolml1aJh
l0Q7or/FKZ9/Jsah7r+yxmShlVEA5Jpju8Lv82Pla9B38Mm590WohHVBCU4WKnUV+zwA6Oc6MWOY
bu2qfAGpnVmsavq2wtgAepvu8iLuRb905Rde3rZ5D66+kbkyyoiEWVTh1COhCu1enFNbGZP7KUX5
q6yG0zD2hgPNSJtArtO+7uS8E8rcH0napT2hT0iJuIb4WkpukvzXzFfMUjJxJGzyuQPbHr4Pxeeh
vdfK3yavz8KJHOx4wjTkeWWMsDGD3d0A/f/Im/zZvvnet4kdT6iaKZWbNEugomCbuVcvnuS2QQSe
blMCyaYjaP4Q8DDWXKtMCKkasy/k6e0c0vJvehhEW3eBWwhK30js6MCDscubr4jVdzLRpDek/6Rl
f/j8amfadyftArYvv/4lQFtFmkGpqR81XPoYNkPzLztzq2q8H8FEmVaYY0VZsJ+jk950e+04dDbk
rjRwce3BRevE92b+r3Kp1YczsUYaCFEWmrplYAQgx+qSuMYX63v1g9bZs1/p03XX48U2iwkxWUmi
1hzLJEj2lNhkgFTNwfhSnlMkcKPb2OnPAkroGCvhbTHH6S0m4CR1NJbEyJPAWlRnGIE4FB4Es+Gg
5jgXBYuWTsVBkAQauq3kIZMf5tLaZT2uwaTwri/kZ6qYjwHGYgKM1JtaIurwkTGCwm98rL93p+Vk
/oC89Q1kokZ/8WLJLtEgL1o7uaE3huD2PJAKb1WZ5KXWDXC2SQjjhfU9N04JqPy1/55D6cOnmiyQ
OkoVrU1yXPVq8JYOD6cK8iMAgg0QPOocqXTGnbK/vr7XY+sngKWuR5NcKLCpRS9T/bTkvXPdwGc6
WOarmJADNGRvYqCMfhXZNZE9P5QBWuFf/gzs6BeM04BQ0wLT3LN+jC/W/t89a/72fSjnfLzu5XhW
a0GF75uQfAxACkPQ8batFuRv5R4YxYNObG6H9Hoyb4pMwIn1Wa+KDhUwDQo2s9XrtjACYq2lprsY
8gj4Tc/rtl0/pEBgfvxO1ZBBrpL1eC/WbtINXtjmjiBlHFFX3olhAowmt7I4SVhNYFacqjZA5MI5
MtuP+tWGsYlLXXST2uHI6HeSrzu1g4t4V7s5SmszXz2W3rL//6vBFJkII49WignjmVby6BCpBApm
GyrzuIOFPa+CwLnygTz7uEd5V04FuGn+GNMzuz+bt/r9CHKBxCuC7szLMThngoVEJIZSVkuM3RJk
yG1jtNG8aDlXfHSzlPa+YW8J9yqhrsmkAJGB6yDZTyda7YHUMOo98k7jhCve5zDBhHRRVRJqKJcP
RWK4evRDNXjDqpwT/raHq68BiEPuJppvJs1zYX5NcoWTmG8XPlbrxQQHIZK7OazwGRSvry8ObT1E
L9Gluu+eKnAHQaEJylpJ6iogQ+tskINxXIxzrZqsMlsElTtBaPCNg4/UEzihxv2jv6PsehUaAf05
8jOkZZ52AGFO/ZoRv3EqhydiwcmTQIP+0R8mq0gSXcRKUGRH2dp9QctOQWcPwA3Zxu9s19zFPvdK
oOfks88rGiZ7gFXEgM9Hs3mRKEliKTTChEGLCDPtpDuKNaUfyVUBohcMaw3dcBUj6mA9BZP9R2si
tMz6VjPoR9LxDOz2sUOjsnp8q+PtY07ySQPWNXOMk4ShquakRkukk/UjUNK9Kd5hvMxXEj9PcieT
ov8e+YlLXhcNGdBxxdD0t21euYwylHGTkJ4GgHgnvEQAXXTe7KYABFFuO5H37Nw8N2uDTNDWZAib
m4VEswqKrtujWgmJbMGRL+bXCeyu6i6FdlQT8ALQVuK7tsvE76yoZ8ytw64pzQBYZNO5JNlFnM3Q
BpBZ5QSKzZtwZY5VcRKELs5Ssvw5OcNXbWfuaYNbPLUX/nDY53n4j7vI0ilMvRRpkQlnDM/6slMP
+kFyywOW1RMvoh/t+p/L7/S19pszLw7Im2cW87KmalIVDxbSNjf1IFYNzqx1DxR98tpiELgFqVHp
iRF0waRTc0JJD5RN1ROd4pr3CpCIN7Nf9wdKn8hfDLqRn5xo9YOYwLTM4WKJ1Ilo2toG5r7zIpwn
3odvmjEQHMBjqoKKkkl1cgxP9tYfM+ZB2aXB6AtBduCZ2Yz3BnQ9VKhVSnSJP4agCc0uyjCYwF+6
vfGC3NPw5xhTeJY3+smXdm8Ei9f9bvfJAQW/8Sn1xx0XXkCNsGu6/hGM06aN0M7gf6c/os/dbp8e
5GegGh5onQWDsF69Vxyrghoa71G8ebLXlhm3rSQVapn5SJ/jUuSC3h/tr/iOgnkkYNPDY7pXcb+N
CBq8ld8sNhqoc2rYXKBTWWx1WlTQ/AEaKsj23R7XKr51cqxA8sR/17Q1MPFoaQbUQSV2ar+L50qM
RDP5z0XTOilBy6hDxAjt6pDchTe8RGIzoV2bZPwklyBPo5tvhQ4QmB/kH3Swk1rMvhS5zecD28oA
1/aYgwzgcyyNMc7QWCso1UH2XX6MdE6jbzPu0nGbN+A/MgQmPxj0qTDn3ICVw4IiuC/toDruaQ2K
Y5BX5qZjm+2YtT1mFed2EMqsKKhnLKjy16ndXYinQ3pR95PD8iDc8lxi0xdXX8iso2ZmkkgsHJWk
eIZMvN0LrR1Gz7V6Msdf10sAPFOM20uzkKoNwREZxNSRBc1Jk5cxvBvm2GuV3XVbW7k7skjTRG4H
LnT2HkmSMu+yHqlWoi4umQ5dMnJS502QlKmIumyoeNV8GuVstTkPCwmfM/ny7yz2CuSr1a48DY/R
bsTIBAVIccliuFaZRZRThLBZlxIA3eKdAskCYB8xY3nTZbbu07li/abhjlFvZTvrT2XCpkQJXbpw
ToKK5P5c+EqMT1N+NYW+v75tW0dkZYiFfkygzgwrbYC/Wa0DnOepDV8sPH70/r6LOYRKb29e9hpa
G2PTcVC5RXOb4K6lbe4T+P32s6/7HTer2TyM4OfAcIgMkQs27+/aolSHKEqDJEf7uiCOWnWc00i3
/dO3rEwwub6ESYppjnEsymQPIaCxuBkzr5dru68ugs59N23VSkwIaYBOVUVypDFRoxaakuhCluIU
an5zH0FPlF5mKugzo4frR2J7m0woRJjg1pUMtoSu1mkkxzJJcXGGB0oLg2qJi2uau02b0ZeKUaDz
rkBTlJ2ubElkSlbcoWYuoGQxVU4tpp7S6m5FlF3VyY/mgjdwJkEhb4IUSpNf5i7ZKW0K8Gcs/r7+
3VsX3OrHsBjMJlLw0bOKwqERqN3PTr5Y8/N1E5/h6Uj01zYYD5DIktWgx0ZE9tvf9WOcQ+aodCwv
eZze1A9zSggHhANFynMTok1ff19thTmyIoaJljKjGYNlV3vFjT11tFGxvEGyghELC5r0VFxqwRwV
n9t2Mx2zMK4lQncE4GT2Zu/DrO+SCulYFaLIDsHACPyJVVM4ioy6S/nFKH+ZuuAqJHPy8r/W+8a6
r40z17yZDZgklHDQovGbXIMUItyPpcAJCcpWTFhbYZ2URFPZmojaJKmOMa5eN54QfNpGcUls1HYZ
RQkGu1SPtJAqiCuPKNntWMr30zLtGjV39cTaDy0GFETTE+tyXyfjzoqMoAwbXHdlcq4FAJGM7Eef
G35XJi8S/lCtyud0au8xVRsQosJM1Z/IG29Ug1ZbIXxfBMkNleRWN3nKdlv3lGWoloJhB9RULVqA
WZUf5iHBOKGB82xVd5GeOoIaaC1ABAknL9wK6Gs7TN1ugAJPZlZY2bFtnHy4r8X7657JM8DknWqU
KEWo6nB+86URn7vyy/W/v5mur7+AOYEzKDvitKP3xQzcankDvhm3OZbfenc8dY7Mra5vRbO1PeYs
mpUJNxxxsXfijSqbztzuYy12OV/FWzYmOWqgJmFVdRlifFZBw2DZRfqh9We/sWV7fio7W6nsiXMW
uEvJJEdpirluWYtxGJz4RgZElkrQF08Y+rOTncwfddi6e/9eSrCh0CL86pBn0ZylUS/TGttwomWZ
wabvrPyWXy7YjCC4CDFdqGGOh60WyPpolZqFR1aFsR4tyiGBA3JCJQna/C5ub6T85foGylt3Ar15
/zLIbGCmmkOWRWhdDX5+Azmwyo98ucA7Egqf7vjLOJYghYviN+DjuBNvGof4idO5had2tvzCu6N4
389sbRGmSyZrYhIUk3kq+96bY/Salbx+0Br0L3FxhanIm1/bPMR/rwE2+OP+RmNuqWmLRa7k05Jd
wrSwr6/y5qv2fZVBG/fRgjw0nS7ncP4RcsfdPoKjNMfMxoyFH9/zHphca8w9L5lT2Eot9vRP1Vuy
Y49SNJb70i24ddnNOLNaPOYGaMnSSZqFmzVJTmNUuYX6XHUDbwHpX2Gz7fUC0i1cuaBeT2piQufo
bQGHvQExTIw2odZxo3gYPyNcWUruIjIXQqpV6aikLTIGyTXsyRXPtMpNJFf05z2fyYp3BpnrYenJ
NGHEDsUq8iXVnrKCc79xv4e5D9Q87KNsWOBZsR2iFx/d0xcExL1lwAD4fa7NwaL1jjGBBXpGHYYG
4VT0rSc+Qrn5SXDEWzmxY6dHngmg7QRYnr28Xvc13kIyEaSVw7oeBdjtSORlfWGHKocC9bM4FU0m
348829qtxTYnSjqEvgZFC8y+qQJkkB2D2FHqGLnd7TCMchJd9JUd3csCZIDzU/QQN3bozEfuxOv1
CC6xLeBK0DQjbyu60BPl/nDKX8qTYtqRb8BBQlvx1ByTt0Ww8GQd6FJ+dkrIe8oypD4+TcNXWRQO
Y4aoFlfdXUzKyNbJ7MXj4NL1t7riVDdRa+sozzrXN/n/2YJ304y7ECFFF1UBdECkw0dhAHVBNz3j
cOn72NF85Vj+AuEKAmzpA1p67J3FUx7SCzfUbsYlPJIlU6ZNOHacrNYUKSu0mFY0Rm++oaPxKcB8
nWcFpj/vlufr37251ytzTBisREmJaglpcF8vTql7nXyf6pptWoNbVQIv6NJ74tP+rqwxIbAsxTSf
deTE07foa7yTMBfY+9NvWrDnE/1uBQw05kFDBOZykWomfAzxpRyOYGPXgGyDysoCMEPpqLdUFXC6
m9AsAFzwqCdcXsatuAgGFmoPLzfzU0NaUsC1u+h4FNOr2YQSkxfuF3SkQxscIPwR8a1y4gd7zMnN
O30QC9kCAgEdt+GEcTI7frAcrYKz6j40sp3GLzmA7y306QejTPDv4jwewxLnpnHzGxNdRtoN98cg
/S6OtvCYl7b4Lfsi2ujBtzvrJHwVEptbwto4vB9+BHMjyI1S5a2OQKUGOb41cmh7L0RiQs4E4sej
b0KWPLRrNMDMhXeWN9KUD8aZayGxwiFSGxjvoLk1nCjbJ7Sidj8rb4FU4hRUDxLvmbLxbFibZAdc
lCRu8sJEwUO7YBLLqYMc4wP02fAPZqQ3br0Pthjn0QeiSamCdwMdwBhvNL+FNbKn7Je1r0OqiIsl
3ggOHyzSf19lZA1YfoimJ3Tkgx6mPkguJMj3ug/6/4DX7KJOwUSiD8ZoGF4ZC40xhQiHnATGhMZ4
+6jmvRcavwXTvR5ft4PQezTQmABL0ilJQREMdMN3qkFTvE5fc68ErgrE336seSVIU4sgf+KY3Xj2
4PssYDjAVQZeNGb7JrFN4krGCzM6pY9qY1vfomdhsCVkuTlwy7FsK3focDw2AOkceJMS22fn3Tiz
k5DYI0K2YHGtobidxPxYSR3nA3km2P2rZzJDhjH0pXS4mzN5tst4eeQs4ra/vX8Hs3eNNMhlmWh4
iZz0A0b1duGePtOnx447QLAdTd5NMTfj3GaNhkCOezj9NYBbyai/qIPKSXK24+W7EeamIKI4l7iA
kyBMrFvkeIot6KEzVvKNqJteVWJejrOC9KH72c3eLdJftHIzAhY5kDrAoniobcof0exofya9cJPW
bYd+t8TcBShjNrI2E9qbl53IqdFH837u25+GZksOdbHwl/WqcLIn3q4xd0CkTdI4pUAGk/I1ns61
sZ/Jvwv6f38YO88iL2NtoM5GP2w5USlX9YI5cTyxYvQJOdu1HYLfbTFRIxxyA5NGsEXxs8j87eWF
BFYgu9EhC3gYEo4LW0yUUI1OMccaIUqfcjur70nx9frnbCFl1kGQrSW3Y9jnldhg6U4WBn8G6C7k
ZygeqdDjtAU8Vuv9vMdBgQyf8AqQGRiv+JqSW2OpH34FE0WULiNppWNR6aCOdJFuB38CAY34m3Ia
mc8ocT+0p/S0EEA0qYQXUHb3FE0Y+zzNG85xZdtwliLojaxXoZ/0wOdkpR/V6Q+13F1f9i2EzocP
ZsIMFJ76QuvxwfT9uLipp4/A59BMRQHDl+QVh8gzveabXgf/5vn0wTYTcBagslVDipJAiWRMgC1e
UwinBXzbdhVmT7JqeBAg+jrGUjBodWJLau7XUX8ul4ZXYeItNhOQcjETtbRHRBfaxJMN2QeRhltA
ZuH6atMQcyXCWkwI6qUpF6Gmi3erOdxb0uKG2ReqP2eRyUWPJ+iXDo0p97rRLdTzapnBqvkxrhdx
FZK6xhYPxJ2+CRdSuP33xcekHYZaLa+zC0hRnaTCG2Ybe4CXFq+uu9X4REMZZQILKCnK+f3xJyhT
3i9JhQwgaWIIMeSdeipBLX5YAJz7oqkpsG+ogZmuhVmNg2nqdiTomCvq8SD8Ws1mdwq1FvUFnBOo
HWpV0DXDpa4wSkIGAta/atA4kXzzQKhg/VUMmDPeotXqLgRdvxIr9MmEjjOOJg7/Yu3rLufszbb7
rewwqZEWN3U6ayjWtp56yGLwmdQOJjr7ZwO+RyG87WU+zicKfuK63+YFAjAB4I/oN6Co9XFT9Ejq
hIZmTGQyAQkSzUM3qkejKRU7a8ugNqyv1TgeAae47ZrkuSANmvBS+3z9eG4+wQEZUtFABMMyGKw+
/gxVXdALoc29tEFfGiBtyUnP+il5FIImGF+EiuOEm2suGUCXAZQp6p8EyGM8v1U5VJFu72XwHowO
BLhOyo6iEpUDFOcc6252c5dP/7P9qSvLTJjRNC1u4xSWOzdeHBVYDjyBv06HwYsHR97xUnuuPWaH
6yLOpyzMMMF7qH8Y/rIbn6lAsubU9/y7c8tlVsv6CUukzgIGhoFF72MdrKpBm/auwSOjo/cvG0HX
RpikpxGnKDO0HO/OMXZH88EUXq4fx+1iyXuoYt/tYhoL89iiFK8GIaQWD/pZPkh+4QI0+2jsjNCx
bqCy5bW3mPLSDuBxSWx5V3DfGNtRe/U72C+t89Lqe/TWKdHRkIN7Uz8Xe8pEkE82QCMOeMJkO8ls
xD9Hmv5JTW4zQKx+Av33dRDU8imKK6Ax1UD+reIhrH/VkaATp7rjH5/Nw0pxn5TFzpA+zTLAW5fO
CtGiMO4Hl3pG9TR+A+bebQLL5eY9NLCyB2ltjXHFMhs6YOwQdUZHs+x4l4EjsrPV+94tbyHDzk12
trxjbY9xxUyY4j5XAH5TFK/Pfhrjg0I4w8G8FXw7Uqv9qsxJKNExpZcJnWuPPSm3B7RbJK8JhK+8
Jdx8xL3vFzu1oBZSo4NePQ2MWnDLQiife6nS7FDXf/RqK/jX/XJz/QD81AxUaYEyZS7KJVSTJtQx
kVHPl76InQpBptR4Ggo8K0z6X4ZFmkDdGWewNe4KKdsZZDyH4uJd/5jNt/3qY+jPWG2UOpR9I5gw
E4MjW0gwjd7tjEEAQzJqPkh0rlvbLjqvzDE37JRkEFdRRPAn+YOrHij0Kz+T88/wotAcw6cZ/nWT
vHVkMntlrsquUODLBKP2lmlgpk62p+XuupXtA7/6MMaJ6zDqMZpY4wFx6b0UNKGGh0T2PzRNvCrk
Zt4grqwxLmxo2DW5RUW3c4VLBoGXY+daEeUPxqSO9WP81vxoFg8D1S5/LGbr3lvZ1pkcvtTDuAc3
OZgDm8WRlt5OeVDgLYSetTbBXDiG1YlmWdAC2n7YUwWlztYCvG3t4nvN60hs3izvS6kzN0skkggM
7Pgc7R4N6QITh99ET3jKD5RqC1qy+/qbhNKd+rPxyn17m18sN37hHJ7NG2D1G5iIkomo1jQUJ6Fh
ji2/6YPhqJ1zjMLISLYt998FsPcXBbO8GejQ277Wk0CSf0X6Jddbu+HpAG263XtGz5afRMMAd2CE
PkAzdU64yC4xyVGynH+zciszzKfIWiiJag66IkAcoXG3g7h4GwjeYDjQGfOLyuEDJLZdfWWTOTG6
YnQ1iZGWhWfoXHjLDvK1XnuiFRjwTtjXv/Dt7vqUHWhUlcGAyqbK4q1BT5pLWoLNGr6Jvy/gt0tt
Ar4CwZZvKzR36eib1rngKQRll3yCgBWFoXCWefN+Xf0GJrgZWh3iZjVxPiEHKhbzoRegIyveRIW4
v/65W5A6S1yZYiLbYBpGVZVI9Lpvbe3oj/05P4uvS2NT5tljE7QvJc/76H5dWWE2oMlxWYkduq/I
Vaj0RXuGpJTm0YpTE4Q5ZMA5W/r/HCAqJWsAgWWyAOTYimS1KuHuEHuafGDdlBewFrsKZot+I8oF
vJrH5h0P8Otf9phLNyzKwugzioAZ0EMqKUkL8JB1ZMsSuhOQdeXs4eYNoYN23NBNGGXrpwt0rAoh
R/Kn2OUjpWFLDyDqDygNGyoJ3wnXSTa7ZRJVnNFkCZgYibnk80yOliFsKfpBW27BW1yiboMyKcbI
D4l8aHtAdQHJpHVaLk3qVvBe22acg2iFZPUJnGM8VHvtRElNKGgxfgXFj5s53ICwdVzX9hgP6Wkl
CqULeveLjlXa6qP4u7mNvdBNQscAUwwAP3ZyJ7pv0P1dRf4JqIrGVdZnVj+Cze91pRDbsBfQqpPE
0YFmybdFTDyzkH/gXxwtLHbhQI7CbH7Rs+EOtK68M0azjGs/gAn8TasOvZlhFTQw/rY3lLtQCayD
uuPRZ2wd5vWX0u1YJch1N4jNBC2sIEeby5heOh4x1bYBHdL1UPOwJJPJwEs5K7vMwFJOxXPWQbcg
4mEO6An8vFbQLMNbFuOn7INFyowWkp94YJISSU2RQwvw0ERBaU02kZRjX0+83dn0CbC/W4qEKwvI
nY+LZkitvNQzErjcvOni0g6V2iPFL1JrjiyChQREk+Uva8zteZBtYXroZ5cTgza9ZPULmG2LeiFX
lRLbJt+hjf0H4IFJD/D2e1QWhffK2Ly3pJU9uiKrYzL19agXI754dCSfdmiEBIUR3W5+JOi5ZQHh
esCmC9IJFriYCeA8Ewd0oarbdHrzAEro2zpRBNIaSj6NIPf1+nJuJQBQQfjLFpvNaXUpzHjcpIEA
tSGrSm1xOSnzZeo4MmVbWSOgB6aOGjDCOZvsiGMoDoqGWBpXSQKymsYpB6gizwYXCL19Qt8tMVE7
skgvl9StGxdalUCbx3fN7idFW9V+dMctf246+erDmM2SKzNJtLLDBNspL7yodanUC4VyNBjebNzs
CxWl5fXtOEbZxCZfQkBf5xnDh0uYeY2kn8Q5jJzrR4OzZTrj6mUojsUsY8Ix0x9S6wuw5XYU7q7b
2EJZUkjKX+fi0yNtBJC2NVpa/gNb4E7o7DIgAYWiaBiDtZzGg14y8m86l50i5YicIph+5Vyf45wa
nfHyDpwQ/VLiY6la/RhIx9AVbw24OeQmbfGYtv/j4tIdXkUVqRYiMjcD+Lyy70XxzUgPscLjDNua
srQkjY5zWpqE/zDJU5XPZBnqEADzqNppfXqosuJpGsWzQLCCvRI7ddW6itniHPHi9OYRXdlm3FAp
5hqPREyTGt2djlw/5N19W5OdH76O8bxyhPoQ0YT0LV2Kd4kLnqXIDt1it0CPJDnEITcd3XSJvz9K
Y7ucWmfIVmUitgjlWU1fSetZ1rfrHrFpYtWpov++OhilPJpykov4KuF7MVR2rLwiG/tX1/h7k4jl
qRcLs1GxOxgVk007jnvtXFsh8cNEuVilWNqZFEOREP3AJtYcXVTOfdb+FrOotCETx4Nab36yAWIY
0bBU9CmZT56NOa1SEwSMg5y+akCz58P3ZPh6fV237/GVFeatBBXtsMx14LnVgFbihycZl8PLfBk8
zEBBj8tthP11k5ttHgB+IfuI95IispqZ5VRLRk5ppNHmCVLUE7r7+VFyySF+iN9CC6UTEH6nMWhD
6f+i0lHZxuv1X/H2RPqUJK5+BRNq5CrpZSNGVdu4H736BumEawI+3gDJo95iHvdn4c07kBrA9v9o
mdnYCHLVS23h+ynwedTtKbZphyc81YpDxboqZ3yaArr2XCTwZjxffTSz23VmqdVEhRgo/bw0QDVk
sdVb8x4TdeALzxxeo3sz3K3sMaFWKFQIPWf41AUNvSbS7WW846wmjZjsPsr0pS/rENUEJenHyDAO
UZkUcMygPxT7ab8c5+cCKhoqrijKs0kuUIX3TGSkvIfpZlljbZlJudssFGqzwwlCXcxtbTAQCJ7q
onDrdSk2jzdJvQnTWttjLmOx0aK+pidWDSR/zGwqalFcgG4GxW7lYZh8T8AjdSO78055Hg8KBn64
lTHuRzNuk061EvYyaOSiU7Efb+gA6Hib74mj7/iNSXpXXdtbxlPMaWhKDRq7qIv/4UNQAiHgT+xu
dmnWK8u4hYjM3Ip1uMW3xzazm68Krs3w9RfVgVB+DA+FwyswbjY01hYZx8irohnECI4xg3LMPEu3
86H9gQoOWqGWZxJg8zGe7Iqnf/CxWzFgbZpJQfASEaOxxqLS8FO8tncxJmfikwminxQTixgy5Xgo
9YNru8hkJHXe4S4wUf6jPC49CH5Fm5xbV/ZLH3yPpHJ5km+81WWfb4ZetkVYI40cHagigurbTWpP
l3zNo7SjS2o3QRHUx+z8r4tzqwW2mIgEZgBJGQn2lnY3dOhrUNBADGDf85MQgAoIzDXcwM7xFBYk
2vcSSoK0/UAhC3QWLfZIbcsYFwYnwBO5K0GvjsuF6gqplRdKPwYePISe2Cu7zBZBp1FoyDSj0zmF
B6E55/l+STS7Dc9Fyu2qbl0r6xVmgpBGSCpNIiLhCIKSoV78OU9dKEPWdl52r1mVHtoFxFwWuahp
BtSGNR9I31xCy4vrgnO8N9Ei6x/DBClDT4alo3cqQFQNCUhrC7b5GN8Bo9I4P3sUYMDhO9hxjuZo
5olHfjmYt/lM+GomU9O1BFRalIoSPG8B9GFB3Md71NM/c22HmZglD0XSIYEAofzcgIdsOEv6N5Li
eIPimhMyqItcM8XEKN1KFTUucJisezrBUzrGDe47Z9znPq9ZsNlwWu8fE57Gckwxe4HDREE+BOvX
7eQ92Ws386/4offTrzSNiNAbGY/NaGu3XG2O6+uqsM+nBjR9YjMjIKeGqwIH6g6v1RvaKHHNrzXx
apADQNzYNkOXt6Wb6f/7xyvsfDwQXUSPRcSq/gCS+b20C8FvBBX0R+ANUUfn5kzXj6oiMjnTJFrA
lCYE8yj3zam9SQADHFDgSHzQi15EdJ61IPtBJ3hHLpHy5stYlmRRRr8NE6Ns4VlHaW2sEoK+1yF+
1CF+GPlV6f5MMawluvmFuDyOh+28YmWRccykwpjqkOFrw3Nzgr7TkfIBqC4IzAZn8ghOVfiFexXQ
ePPJd1ZGGTe10r4NQV6BtPTBAofTo+hpp/YhdOVXHXOVA77VPI4o7bscn90Myiu7jM9K6aK0gM4j
WYvt4dtwonha+qYiexltPw8CUlwpq+1sdGWT8d2ulbQqmRCSJrCgKO5ynOzUSR5VP/ezM0/CctNP
342xWcUkEqjCF0h98YRCww1tmOVRKR8iLrZmM/qtDDEJBNp9uV5ouFHIzXTqg3A/OPke+m4AR7Qc
OMjmrb0yxfhjJnaF0XYmcpVJxcS+MflW1DngTvVBfvyoGtq/AHevfPBTllBqKpCNWEOi+sL0exof
FpPD1r/9Tlp9E5MdtO1QlYMUxmjH/tGp7B8UAGogKPECmoCHP8hGcAQ8ZDoESeQvxj468L5zE9Kz
/lAmK9DKcSR1ig+NTSf/Qmlute/Nbwpurvhsbpsp/eqLmTgzYsq4RnuaXmGzs7jxjPQvdJUzLe+L
GPPyeJcmL5ayNVRVXPBtEzLsNzp3mMPsSnOkTL6aA3ESEEBA4okDsuRuLBNhDMXswxZsqOhhyKML
fYnCJZiYKb8Nx9QByq0+JU/SofpCZ77KI+ieQHRhuY1/PdBx4is7SaI0hq7EM/KFVMJUPIh0K5C6
KbwRs+vRVGWTgrhUrTCpENlGx4JYkfyQYCCVlscKHZAXqCK7PNmSTVDB+5EFkAEXy6rGGi6hmIYN
kq7kJFhIQyLMqOSoLEBL3h0ORoBLEvoQ3Htjq7O9NsuEoNaItDwMEe1o9tqfu93oz+jlA8i0v75x
nOtYZVVRqrGcdGX8P9a+q7ltZOv2F6EKoZFeEUmKVKIsS35BOSLnjF//rdaZa0FNDNvH506Vax6m
xpvd2Kl3WAsRqnPkA+WmB9njz+Jbj1Hn5pbcxE4qWtXIy2Xp7//3eExExh0JU9qEDaVF+c+al2RN
gHOIASEJtg2HR9LLUxvG7QTj3NfhjLUDOR6cXPAAhcd571xXfyIyvgYEiiOJRSxSwb7aogNVGGad
eXwo24+q3x6NiGwSUw9d1NO3BjmFz29Y9+A1JPvwq3YovCQCDNhkdxg6wao2VgExY/3juq4o12Mw
YSlShjqUpoEOPVMHN+zLW0qxHHnFnfaKuZ4X5RDfF7vwNNzEdvhU7gMYZQ+6bmWvn5dX8yw8mXvy
eP03cbIdwjKpxHUrzUuPwEYeZpemV9OOVhzzvYFNYR7sP08aC7YTlnHfJBh+9UdAy+zqk+DOd8Zd
uZ8dLERyedquJ1fkLZ6unM+kD3WRJ3A+c6NYwGFShFOHKZoBPpZzi9eDJXk790pSEsySbA548oh+
NADomnJhGPvFB9S1iH5D8VcYCisH9/YGWwlsMUDYqSLcTpMldhk/lYCin+XFizKO0nKiMnn77ytJ
QtbLgknrIso5fHxb7z6BiakCHg994iRu9ZM3B/IvhgpWEYwwaNoF1rtKxMysJ6QeqqX583NrVWfy
jKowsEX0Ux9bzW3xDWhXdrZL3FqyY24ldVtx3n8A417VIeoARxxjvxG0cwKMVHLUm8QxUW9DyDoW
h+TAf8duO8F3oYybBZEZ+E1kuKdKeczS12761oPR/rqibrvydxmMo80XpYtUEfZX5ue86K2s5PWK
/yWhehfBeFkp0uauEvDxRFShZTe7U3dharWAyKR0JvF+xP5K9oA5zfkJ+Diu8aX6xAvKvJtkcrpQ
1JBJRkDlUfTUipLRSSvZjdKf1+9ys9snS+8nZR6KCgEIqKDgpK27IHsEdCUmluwUELgOPaxuC1gF
9k3FS7mI4v/iSH/LZsdS6qmPw1Gl9j97lPFioDBlJYA4LFoCjw48grvt8jegwWSDqEQh7KRU05No
NCj5jnk2Pi1evNM/F3sFjo5iZJEnPXfHfXoeMDfFtcbNsPkumn0jZ3PQFOMMpQ1OIi5ZskK3uTFP
LYD7FM5TcjudW8li8lVJSssBkMLU9Sx0lLmgzRN78cMn8v3ttexpLkeNeMejud7KwWr9IutZApHS
dzp0g3IOALL97Lm9r3xgrnKkbdrG6oA0kq2kVfqkdMD9p28AmoO0dl9b+qNuz0iQp08FamQzd/lx
W1tXQhl/OghYdYlDGGTdwKNXP1o7uRPsWbEaHd5A3DUD51I3/ZxsymCLQmnugnhCHWAcTQj4saJ8
DZovkfZ0/Rp5fz/jRxuSGfCjCIqjSpw+nJ2u50zxbVdRV0dg/KiRDrU8lwgHdKG5vK0P002B8dzB
NUHVg7LXj//tRIzPLLKpjWNgnfil1NuKgr3inmNbm2VaVEmB4i+BvYt9CiLPnMaakoXRll3t/4ct
QNzxsodtZVvJYewpFhKh13Vc3P+3bvJKGGNOgQyA8FjH7gzIRunSudt741He8Wojm/q2EkP/+8pq
TaUOclOCu48AvKl8GsHzef3zc2+N+o2VhCYaw0KkjB/jgZaVNfh1ugUHzEUn+cJ7B2xWCFfHYcxn
0jI1T8USylb3tdNXcmpppN6noWybevVl0XROmYd3f4wxkSJZQsVEQjfn4AgPe2tJOcUVngTGfpp6
ktKJ4AvVMaaxx+OwcIBKuV+ISTeSSWtSEcDjAHde/jPdQ2ejsdJDp3uEvyLTAYLDb3tl32qkT8MG
hGx0NKTbK7vwi3y/3C5wQLR3Nd/Ugc3bI9yMTSuJTPAtxkRI4wBhwgjR3m5aS0oKbyQ7jqpvPtZW
YhgHkYVhkdcmPlWFhOkW67Mgk8+t8DiDogiwDbFj5JbMUY/txGIllHEUqYwnhbbAK+Vl5YiRamUZ
7EzSb5RCHkGkK7ZWKijnuledUtIwrBp9CfTOMRbs3ASiY2aCf/0aOArLvusizSwKELZj609FxaVV
2rMZmN51GdtZ4+rUjFeZ02gqhjBOUESmvJjouoI7uLYAzHmKT7TeUu4XYJ+ijYMfwk0cN6uAqoZ0
RjJl7G0wFiOQJCuCDq2ysrqZi2dDeWjJqTN3SyI+isNjQlTBEiRO9+Nf7PS3VJ3+qpUnLYyBDGoD
uxkP+l23z7zAwVPgy+TmDn8zeztNeD+jzthM1jYgZKOzU9ke7BOPsUtxT0w/RW8HM/Ku+eP6F932
3O+HY2wnB7ugmKdwQokMXBd5vwAVRBUfKrXYkYV3k9v+4F0YYzNhl8RDlyMnUa346+iCpOwhdVWM
T87AD4t2xg6E186i2tePuN1mWV0ptZzVB0wqJUpUE2Uj/e6t3mGjp7tTMOg88/vHvCMyBtJ0JZ6R
A45I/GoPzjIZRBKgm342gFtDN99DyZoxPvVXtv9+sUz8zaUuB32FhkZS4aq9bAHNnpNP8M7FBFxJ
zoJGosh5eB9bWocAFb5MLS9HpkH1ogy++lJM0A30smmkLKcTSqObPuIB7uUn2U3RqKITB2hrUBBe
FUOLfwe3JK9kM87F6POkVQw0jkCW0duiCxonr04c7Wz6uTfI/+s3Mxi3ohWRmfcaTWHMwC6yzgkX
h6P4F4FRwmQ45uawTgvU1AsCp1LrlK6YmtHrD7TJqQ94jApuePyn5cdHUblcm6ASASEG5mTsTSjs
4ouUF/rU6ekMFMBiH98sN8ZROQRAuOVVaC/0kRHE+C1BEfssUtCKBgyYVWSfyhkgdCLvAi+e8owU
xmE1jWx2yojjUNRrBZRo89sY6+DzD7R5deDi1IkESB/1AmE7VIS8HdQI68Ck+Zxq7S1A2YAPo2bP
cpP8Ss3CtBQQFyW9ciJZyvGR1AV+MDwJJJxoO0lYd8EgK0v1FWoYbRVUZfK0PLUk5VVTOdku9UAX
AqCLGOU3VU1XGP8RYNFGG7G17ylAVSDF7FWhdEtUabQ69YGj9jxZjBeJwkEbzFoUvX62Yt1p9sTN
0BnKPi9+5yoYnqIpNp2w5E4uXURTeo2rUzI+ZJhVMNfGseQtqQgSR91SAXpPpnOfFo7cA0Q8q6wo
C+/6BCRJCvL8UbeM7LEXFitbdA9jX3ZbtLxuHJV65e5Z5K+2SrssWHAf05zsElW29KV2BulVyD8b
xbTTGkwcqry68aZGvV8FCxjf5W3eGg2EikvpZvPdohuckMSTwLgAMHGNcdlkmNg1yt0YehkZOK/M
y2Ts4/ckjP33ctYQPKNFsB33mB1YxHu6NItNNwcVKZeCMfLLo5erL1SoDi9g6NhYMNibU5KpUUQh
EL1Cf2zjZxWPQ1Ev7LB5zIFuOoV2IaGrKv0awAkcR89hczc0qVV3gZ3m0Ql8Yw6mXR1wubtmEQKB
sY3s1Jhe8UGerhvapl7pBC4LK9ooyzHaHg0kMYVwFL2xJaGbxRI5yTA8VyyAlCiO2LxX1TI5Gkae
+dpS5xyfdfkEw0Uhxmgy/gFTtMLInzRRjYQBX2fwwtieEeOqeywD+gNmbDMsOZiHDAQfvJffltqt
pLLWZGQGYIqpd2kRt0PFF1vZvX6vm2q3FsG8AYg8puIoC6PXebppJfeUIwjjAMe38WBaLOTNA76x
J7IuQsIACSgzwfWIYU+4kFWKnC5lo5exDPYcFKy/NqBkLvanEXwOP9TCFnbqdyghXaemzYHsF8Be
5XMA8MvYeh2wC3ErY5iHN6C/EeH19U9izFuJAIwK2HWwyQvCMW9Nr1BDkG3xjr75OdEAMcGLq+sq
+6YcwkkCDIAweXmO+kR2mrCXw/mcWyfREPZEwH9oG2TmZhVNoiJNXnsQpafuONxhaNcZ5D3B8lqJ
aWXA1fCD0dbB1lKZKAhCByMqyQzflYmio/YKIDjqvuHUQbZi7VoKY4NZq6WS3MiTJ07SoVXr0Jrq
1pYjQAEbicSzeOpvWTUFPAxW7g26DM82rdJFC3O5IJMXHekGw1tC+3uGrbP/IKHdukW4YQw961Qm
C0sj9XGXFi0kTjJl0VI60VJLrPs1bS0/Tx2iQGr234cRnPFk9pu+vlHG0XhIW90fCzAQaWHAKbtv
JYq6DkIbBcw8oPZhxyNHPW3jQMZP6l4ojkwVWcZTeQRR789+d11zNxQXdRbAIoJ9BdQvbDafiko6
BlE7e71aHQsCvjcD/Z7l53UpG1f8QQpj6JXZlZmCaSGvGQQvW3pb6DPnuojLGg4+HzqdEhycZiBU
MIG8JW3VFWYP6kPnDYnCq7414BYBWY4fOiLHJrb8tymb4AcEGKJ66VOMeBjbop5kL8UzVgWAmjdh
1xC1XUzM05SB9xjavMF3eWyFSijzxmiXafbSJnBmSdgPZsS7wY2n0PpMbF0KtLjwxi3OlOxbzRK+
BfBegFkdbPoY59UztkL7B2mMTrT5IJKknWWE9tmVngTwVQLiyx0A624exnPU2PUdaAh4/mUjf/8g
llETRYtnVPogliJ0mt50g/flLseyBwVO63wMNoI46g9G1De86Ae59AOvwq8pZ0IvpviAFChFAv5j
1VlCedBdgjSmuC098INhQqfY8UBCt5wJJBM8OnXKfMy+y9RGDgW1xonD28CvD8G+94IXGpB4Mxzb
JriSxMSjQSqnKRUhCQp0m+qA+qAYuZg5OrZ0+pgX1y+HjqjJr+QxkampsRuvkGWGCiX3vTvahjsh
FlqjHx5axTJ+RGdC1ycdRXXSO3PP64ltf9PfN8vmifkQ9KqhjrNXEAyNxb3diSctQgWQx3jHu1n2
wdC0ypwtGbRn6oHQnbuGYGn30efRa74Op+QkcZfTeUdjrHPBANmcNTiaccI8l5veFIWl31aNtdxS
KnJxl5yUfY9x+v11N345i/Txm7LvMbB01qGsvNnn6IonxWtih0w2EFqVwBo/TRbl4wFa/v30NcI2
WGsFN4Zo8eE+NwPju24Rxl4xJNRKRjGgijE0yJIL7ZTo1VPf1jyHRJWUSXhMit2mUtQ482Kas+vE
QEs0fFrKHEUdg248YR7RLVHDU1zjmwwEgL15xKrSJ8qjd/26t065Ev7mO1ZeKdVVxJNOmb0OPd3m
U2S8diPvEX85UI5PuhbCvDzykkhNhjzVK6E+8H0g6XtQbupPOZCiKLNcfZ9iI4mPTbUVz9ZyGR1O
MedtKqMqe8Wx2aeHyOsQW6JddhhBBHn9HreiyloUE1W6WRobrLTBEwjg7J30YyPkt0Eo3NSd/iOM
eeWerWxgLY5RzqmUhEZvcDJwP1t513maFp+un2j7q1G2eFNTgKlAqOqsVINkYZ8lC76a6Peu6BYg
5LAw5pTaHWhXZGvwyztaGRleOXLpVV3Yw0ou9UwruWphJKUq4WyUt5TYhWOK1rTToSmKPZ1AeswL
W5uXuRLI1C3NXpiCMRdRlZ3VfUVGP5pjzqF4IpjAGKAGp3YKDVRBd9OAGKvhLcVc8nvAyEDdiDkd
gjH5i9pyNBhoNpTV4uXJQbdmN4C/GG3tMPoUcIucF2yNlMWd6TeHv5ltZKQzpgay83lGgWHxDOTb
e+VmuNEc4xw+RY8UPJ6bO9K/jtWR9WEZc1tySRI6IQeCGYr26W7Z6a7ij04IGiA+SMOWj0TJXgR9
igFsT53RD0XFHoWqTYNnADpUnX6o0kkwTeu62l+uH9MbXElhVCRKlSyh/MDe7C/e4khPxXf5gO5Y
gbF0UKva2Wz7lDkCfIK6n3JbVZeTsVQ++jkmoHhMzHoxTnrMlEpr0Ab36KiXsDhmbg/3maMk9gAq
CVv/glFKT50OKUj5uKPxm8+ptXRGf2oRNZkxbYEr7M+1LQMMSLD1zKfJI6zen3fJ5F+/8K2wu5bI
qNC0ZKRqFWXwIjIdp2UprKlsQUaitgcpFzI7EVBoTTK410rgwjdvqZQha6DioVqMR+RHHydKowZE
k27xsnrfuqItWCEA3NwSk8hhsGsdwa8qm/+Rt5I6aDBlm1FVvJGZb7yEDaad4go5cpVZUyFa4Fxy
RxWZsmhfv93N191aFPNBxbzDJkczjV6chPswmHZpU+ykJPGG7NMyL5bcR/ss6b1czXaB/iqHd5GU
OG05Aoq84vyYzdtWUVOSVFXCH+ZTj2BX1DqszHid9KsszlWrW8PkXj/wljoZGlA/TaLL2gWCYxWF
CUHPa/FkgFlVXrCX/Hr/F7yHsNK1GMZLVK2Zha26wEuowIyavi5x6ixcqvKtxGkthR52FYLHZooG
1LoWNJVpT3S5kW4p1J904vdEN7/N+72xQ/EZMapaCsAgFcrhrd6e6/DLUKa8XObiQDLKv6AZUigY
NHwcowG0PVY1laIgpxDtYd/J7rCTHmQPzYPR5Q6kX5gZI43JzjKxBpRaqSpwZt1++UEf/O2tspPK
HZDFIizBAABk2v/BfMPF8BQjmF726rt18pCGi6jArQDAglL74h0BOO/kwAvAF1+NEcTkaLlihLqS
QJCm1lYSmk4bGCjec8qgvHtkvKRWLFWfYsUYNO+lU6S1JS3EQtfXEROegvAOxNiVMGIenWQ9+lzg
4Bv28SH+2aOCH1nKoXDzc+hoj8sPwH5cdxr0b/2QxrxdI609QzHhlBl/3JuJVmWLhGvMhNGvZ/PJ
TMLY7UfULSRjvElFyTKk0bsudfta36UyrjmYjaydG6J4swZoIAMIZZlD8Pnyfn9d0EXWyxyPsbqB
xAPSaRyvafJdHExuVvC6t5tnIei6mNhvMbCw91HjIyFs0xGdQ695KRpHweNywfSeYCefk1+aZBEM
VLgVNrRt+fH62S4zFnq4d8lv7baVrQlSGAWJjs5oAz4X4QXwN7vOyqzuWXib9ec9MC/zM0Yeoyu1
3vd5gb1lb4z+QVqOHO0Joxyhq9tKstOxcR+5EcHylGPurh9280OuzspoTFLCPCIFHzIRNI/EdtHE
HAmb9gcscFmVMMoEc/j4HZuwa8NJJqInDak9Y5pAlbFTz0GEuExK6B2upDBWnnbJMsYBrFzYUYYr
4QV7bgewWOyMM90R1Hb8ui/Z1NCVTEZDJ7mN0t4g2AcRhsIyM2y16Z2bxvkejEPmkuxAAOjM5n1S
Ey/KwXMqZGdMBTmRMjuKfEr70jI6b5kK11jwvpEWa5LBNtbcmtN4TPH/RtW3Ivi8NL2VE4/Mr2IK
1lvpqdJ+lQCxK8Ba3JmJHYuhlWGOKgs/9VpkRbU/L+dsyC1B7i1S71JVszO41uuKwzk8WyBdcvBE
xWjie6OcntS+uGuW9NGUaxdIjRxXwBPF2EcVLxrGq9BLNsTeUqTIStPQ0ftvVfHt+pm2VRVUiRhM
QMOXhS1VqzgIwsrEqE3ozPGPYLonKe81eDnPCk1VwbwqExUvTvz5aA9qTwI5BWGU12V2g3pv6Kq3
1QyiOQRCn7d+Q1WQDUNrYYxZqEmTREOBE71tDdx0O5o08GnON8WAPwYzG8jCwXby8UxNYKaiSjA5
pQ9+Z/5s5MEJs8GKMEaPwahFAdoid7CbhpiLo61kUq1ZeemsHZu+CCYR033kkN5kzmTN9zSXRZMT
QJVcEItNebqEmUJ8PgpE+lFeNyRqryaL6AU/wT/tZN8Bw4bh7hw8QKiZ8dNnqgcX51vJY1LNKEva
AKoveksJfCcR4/nTvSD0rtq9xh0nSdqWZYAmFHhd6LQyniytgcU29AmS2RirwMBbOs1x/Alx2Re7
xOsLHmvuVtQB19z/k8fSQGJaclDmsJQ8+LWw+5RmvM3qbStbSWB8RodO4Cxhq+kv3jmb+cL6NEwM
NRtsM2G7QfpnrqEV6aCurZw0FDjEP5lr2Lg+gBogMZIl2lhg3zxNB+Ii0kH1Ew3b+PpTl3PS862U
5IMERvkS3QzBhITQNvuaT0tW2Qv9N3ElPHTkzk7B5BVnf1DH2LrMD5IZV9KbmVq3EZx9fzDelv2D
feD1TvC2V8Wfs7lsv8lo8q3uknEjqNVoDZmROKh3GFkHSHOKNa4x/sMZ040I80Ea4/yJOAJ4PlUx
VwmcOhto56lFgv6HSGLneii7bA0z52I8v1DMoakZA+6RvICp1krK783ot/prH3qpINlm9nleBo5U
nmIyfkSr5iWJAXuLqfjKyvWj2LxyjnVVAnDo6Tt55fVJFgRT0UP15QfhrruXANCiAr6IgmoPqGLy
BzqvKwgkMp5E7ds+wPgoFATjIHRpqv6JFXvL9Ce/OPF6pJetmbfPBuI8EHFiPIh9NxoYyRyIjhts
3e6YvKRuYljBD/Mrsch3umrc/SxFqxEsHvLdlsOEZr4LZpzYEIHJuCAaLQwZvnrETphtHMv9nxSG
NqLNB1FMJG3mMVGzWsKIbBP4SrX4aPTbo5FafdP7Og8yZdvk3g9GNWqlMSkBGEyMoUkPzPNgnU96
KxQqXxsm1eLo5kae+uFcjOvKIqOp9AKuBOhad7O4k4w9ZdqloF7FbGW1Lf3qO1fAS/IvdvoZvWHc
GNbtjEDQIJv42b3xNcFDWT+Nx+aBblDycqHtK6XRVaJUwuzTXJp1EAMVSE0MObQTcJPl6cOSf+Vc
J9U4JgHCdf6Wwj7D696QhhpddW8+vC1+fQmAqVUex32DBQ6e4VF3eE0YY+XtKIqDocKviLPi5u2+
H09qck6AGZLIP9uMsyq17cXej8YYW5CKPfCcDeSSjeZUc+TH08/rt8eTwNhY3cVkTgzMj0aBblUS
6hf57F8XwdEChTGsaoyCMupRoAlF6a6sB18ZdTvmfRjeQRijkksZQ+opdE1Lz3r+kAFZ6foxLtur
b6bz/jEY01H1HgQGEiQA08u0OoxKv6p31b7ySrvbNVg+PmuhM0SgoVMAjjEJlvnE+QWbmq7A+4ro
ROIPkxUks7aIDabkPVG1AIYMtk/jKHzCnB4iWuaXnEXOzRtdSWMyAyWPEgkzv7De4oeiNa6i5pwH
O08CkwZEnW6mAh7Y3iJGjj7lj0MbvnDu7LoMiU0EMqBgNSrNpLB/74FcBBELVTMs/JWUNukL/z22
nQj8vjfQXH4MJEIrlkkSw2gpjwrAx+lqaPlCu5hl7YBF5b9GTaF6uZLHOAkBk9mxMFAvO38qisgS
M94dbjxpP0hgnISwjETCHAgs+Hb8mgJSSwAWJFxGaFGiRf7g1XZyvzoS/airWJyNsjqZMQSilfZQ
3FPYb8NpX7Kb8hjtkgO6d/+jljDeQwLrcluD0dPLjnjLnjLPdMf78EhRE4A/+Q0rIJ+vS9x0iqsT
Ms7E0M0JoE06qjkqNhtbsi+LxTM1zowyTwrjMMpeNvtAoU4xqPGAeBaFh0znyOAZGOMm8l5OqoA6
XqJ1z0bYPulqtPvfLovxE+mQJ7MswKKa6dYIUnucz0H0dF3GJczjRzNi5+DALZI0bW7CSbT9zwZL
OFVwFAdAdhj3VVEBcw2osq3mqLpuRcvtlD3I1TOJSkdLKuCStHdKI9n5aD6SVH7G53VSc2fKuyDM
v6lk/ryE4m1eCw7Y/QCHmzska3bTWFnKQHi6vNECXFvrWwa/Mh6lHQtjUaBatAXYn1LMjAwuAd8X
D/iD8+XfHOFKEBSLoE0swC2YnzUhcrKCF3M5+svW0ogyKaFSwSzLGl2OzsAO8CEdn69/eWpqFynd
uymykBpyPIeRGSEFmqT2jvThLYb+j4EmHBfV4OWq1Pdfk8X4GVld0joGjy8cm/wLKOU7EPg1QCcE
F4gn5hxN4B2M8TGRMBlKl6Ooq483QGa0UsVf+m+lyS2i8T4T42akUOunSaWZUeqNz/0DmOY+m7Mj
/Ox+TW71uPxEHp5Y4Dy9/uGoZ7l2mYznEeSxr7QAH66rKzdNJms0wXNqvk5V5wRZ5y4ZD4yWHuSa
RMYR5VHezeB3xYt07m/7Mjp01Xwe0J5VmuqniqXI6wfcfmy/q+bb9PvKwka5FrH7ii+I2VxyEE80
8ra1Y/rZjj8atH04Aio2UVMMojG6GdZm3aqkoTUn4No2/X4uz0kfOwsoJ8wxs6+fbfvjvUtjlDOv
EnS8W5pd6me9OenpU5kQq6jPXbYTAi4xt7z55QD/KYuUm5tdDTKSsSPRjP4lZvP/k7MLNhpp2Vt9
5g8AXrZN4l0ek8HUhVRKk9a+V4MwwFfacoGK0IgiZWd3P7Ht23HKXtse+V0q8wkboN2TOAWgrFDl
u7z8rGolpwOw/dneJTCfLVC0f8Y+ujGS7a5Sn0mn3RaJ2mHlATCvcptYCxn868rCu03GwSyGWQ3a
hHkFrSv35ojl/lA+xQ3nwbNtbqABxZKxoSoXW6JBGPdh3mKmZWVu0uAgkoKi9q+KI+/C2HWuPini
sjNgAGPSOTXAjazWLO8mreB8sc27W8lhniOpQNQaw5UIbyJm7/OXcvg8Tbz5ukvIKJo9raRQ+1t5
qjQFHD92mWk9kq4rooLsD5+rM2W7yn6B7M9FKoSZ5BsgYz9e143tHsRKNPM6wdptrDU5ehD9gY7N
jo/V9wn/Vhy6w28MNt3qQg+CwtZel8y7WcbG53gcarl6C3uP83Tb1DdC/3BdBE8ldfobVvcqDPIo
SzksGq1ScjDf3l7/RAC+Sm5LUwEMIpmiZgDA46O0dsm6vAthAHXmdMeVNIA2cdFwN53VShhzfSC8
LTK0nJE1CLm1xEBsnf/GHa4kMJeXV/DBSg0JZCmcSIh3ssnLCLZf+ysZjEOciBYmcQUZ6l3yhB72
jQAXD0w6xQavCJdF83JGnNoZRndNE4vRl5PozUjEoumRQEp34dfo3sB8+Bza5GvzRDHpYxsz8JET
LVZMH66po+Ndyd2W2K6ErX4Ek3iJsjL02QyXItxgOCGKreALwFCc4b64i7zsW+Cpur3M2LO3DE++
6W94m7CbhreSz6RhUoxXbR9CPokbqxUN22wLKxo4tseRwkI3hbGZFU0DlyYG94m22GF7l2amwzHw
zcRElzHoAepdjEUwJhfnRFAJvirqU4aPWqKvPJKn9Di5b6C+//1QNtWflTjG6LS4T4KupK9135gt
DfDsh3aylNZOfeonZXAm5VapWBV3xIQawkXuvJLMGCOWNSbANyKXTTDW2CyYuC/T175e9uNUl9b1
W93MUlayGKNEHAq7iTY1s/SYygmUcSeQsxmi066exfbXdWmbirKSxmQnZbz0M8HYsZcLt808W3Lk
5zIPAnrTW66EMDZnlvOQYEcB2igFGL/ILFnhwUPxvhBjVnGiKLJS4z01Kr1bdoXTYMxMNGIrnni0
fhxR7MMGPYFGTg2cBlWw3STW1tSeiDbcCT33cUoN6IrevXnUVQQFoIPRdJiJ9kCB1pWgdAUFqINi
xTdKodPRxIQHqLAdRt+/1duC60pknUySNC468kgwhhA7soN9dmMC2bHweQjvvItk3EefGQZ6bIgH
tVA+aNmPvmoOxvilb6bddSXfTrNWh2I8Rw5G9HKa0XxonB471nl2oLjn7cl0p4OpO0fDBDlQgwHU
v0qUV4IZxzGaYqKMLdQSCagVgYS9FU3HIH/zxFhJoRe9/mZGDEIgBRdJEoDVB76ct07Ky8WpJ7im
i4ynGMgyjGOFo4h96qIHbIWqYnfLLqwOgcAd7dgsNukYswN208Y+1zQleSRW6t9lc9uK+C6MeQAo
S1SCJgbCTD3AQN/ZJILdtegP6Lyy49YML2LYuyhG5zFR2otdirkA6Tz+qmDPrW/su90AoAEkXsFL
Z887XjNsuyVhALnP1LAkh272R/1QCgHkxTNsWnvQoP6giffpAknxDBIcdHV4Sr95nStxjLvXxCjq
BFqU1JfIaed7NT8NwVlTFptj1pv5x0oQ4/Rl8G2pJY0r0R7L9tjxLTHR0X43wUll7nneajNSAh1J
Ajgg3TNkTHmOp6AlIk5lZjWmp1AlF43ctEbF8K4fi/7qC0NbCWKs2RiDsaxLdP2aRDhFAdBnzQGz
08AsV50IwK12YwjnkKh7gLjw2Nk3PaWM95MCbk1CLhDT+lGqxoziyYHrU3bMO9QriqcIK5yRI+9z
DHPfTb/mHuTwgPhqOZnP1g2vZLNdjBoMmFFJnyNG+9xgfAXtYYXjKTftby2DqSiUWbNUuoYGA/HD
XdLZzWv80N10VvxkgBUufKnBhHHH5afd8mZrqYyDwZRHu2BFAECAQep0umLNBKA0yWxNKWDzqt5q
R19OJacdJqfhMUdsXau00ifG+nOzSeqapni64grp8tgjhdXbx+tKu5nirYQwNp81RoymJ7LWIBkc
U/liTrwk8pIWiqb/KxGMtZM+n0aZ5l0ASsFmmhQAtSj3AfwQW2VgvdGKfvur19q7TJYIZgFzmJQm
uDutJ0gpi72szvdN9HL98rYn4lZiGK1MlyxIlv7taGZm58/NUYotanXYgbOHX3HvLy6W/biUm5yv
ZjJ6Wc55pIR0Ei/HKsXU/moFh3OyzQx2dTIm3hV6lI9DCGfWupTiYdnFpU32qk9nXZtPgmLx8IKo
ol3xniab6sWDUY053LS0VO4UluBeK615vgG+tiUNKPAW3zlH3Ax3FCEEG3DIV9gknVSDNAR0/0C5
01+mfXNXnROnu1ke6aMUC4bFlwjcXTz0oE2rNgGEq6gUmIkFmsMarVwA2RKfTpvsVNuJpLChQJyz
bTku6V0Kq/8kq6tJNSK6cvRxlZafNWyGvZUoxgbQiQpqs8SBxAMmJsFrIvmCz3/gbH+t3/fGqryq
FA2ZWogZqoch/FZn341utBKQMXKujrrVC0VcnYfR/NwQ9UyIoRatqk8PkdChxS70ta2OBTjKyhIg
U705WB3JBRtzqZ+Loi9sbVB+hVX+Iw6WyomiKdnXyIJtMUgraxgnHurc9m80AasFWHGdqExoaPKp
qoMOOy19OpTOEqhuHZACKDDNbUWk3tKDhjM2tX397xKZOLEMIGfuJ8TfpJlfsEsX2UZXn5rIvIvC
+RvnE2xr77swJmKkZBEFQ8LSwn+/CL7pSc3fothFcEFMY/Q64ecCfDNBlXyt0DhXt1m6RAsQa1vg
I1QNFukxmOJGFjPISI49uCylnYYuXGDLky+/jqP1c7JHR3ZmMM7Wtd+NdjfxfsGW01n/Avp1Vw/N
AInEkNJmubAbsK7a+pEj9d782h0yFHVAAzfuGtWuuYXGLT1dy2X0tNQXHewIBg39U2/Hu+Ju2gVH
IPrExIoBrQNHcaOD8uMzf55rS2HfUzdgz3488iR1QyC+JcQa4NXVvrfA+30W2hrrBgRU9ByVpX8d
6zXW4pjwVVYz3DHmOHFSWn7J3ZxChgE1yJedCT1mAN5yJG5p7loi/earb2qGAwr2wDoHQvGe4guA
eFu3JKv0Yzsp7yngzh+AlvJulVGkSdQTGTywOOahfFa8wokp5rptLlbyrEQ2dq1Rb6p1qy92gsc5
MO+KGWUKstmowhGyO4++GkHg4AdHqkXEy73QyT9z5PEumHV5+Rgtc4bi02j3rom0Lj7otyaITBDf
MrDfaaU7FZyvuhVM1x+V8XyR0tWF8dbZGQI/jUCcAuoBAkdRDOC9SZ1sUqy+6zhSr58Ue+sfVSkZ
TCEyJ5xUC4G5U0ZFjgiS/OLc53XduUCCHuOoGboGJkKRN9vWmsFjlAF4TnBbR/Z08HyfzcXu/Mr/
P9K+q0dyHOn2FwmQRBnqVTZdZflq8yK0mZalvKN+/T2q3judxdSm5psFFpiHxlYkqWAwGHHinK3q
zXr4+/M4FtLlaGj60ZgQgEfTnbP7vsPlPm7xeW0tb3Hfi/PIAUwzkHGhqDF+npoT+0kmR5+3Xhzr
EfXPUoQ40/d1K7dLWEsB7X1bTn0GyZsGoz+RZ7jcN0Hb1J8WRqptMtgt20LEya2iGxgw4n4+li4H
RXeo1sAlGm6PgaPUve0uW99s2e6L7SwGUlXKQtJNQclaZQ0GcE5yFdw2stpJ/XPeQH380QqLQgJd
GDDiL2WFqnYXEO4EgdKF0ysAucjWzPPWFgoxReZpnLIc/b0JYM8xn9wIupZQuPNrLYeEsdlsUfat
ztpdrFDs9c1dbpXRCN/vphY6bCxzmKJ/lSV1Z3QZd1LSQ8NC10Knn3U3SbQtwNzqsVBkFWkqReoj
Do11fdNAzgxROyVx6JRV6SnaAFGF9keWVxunYzWOQdmAWBhjx+tK+JrjBKBQtlTtu1gOZn3Xtur+
tsOsWoCgCOaxQLekioSoLc0UoHXwOOi0tzLpbA7tlP/NghCrINPS4+0NCxiY+tzI0GMBQ8a3/82G
EKoYCUOilKiOzJEO/PAuntWNG2W1dI26z98bJcQpKkGvUSrwXpB2sy97ZFcGSuUtt3W7zw9h6GzS
H219GiE6aVYyWyEE8HC9QDj2pcWgs/mk3SMe73JUPSO39P7NLlIAF3FjauCC+Rg7qqgZzLFDhKri
yuHmadC2YNXrS/rbglhYldp+pFWCgNv1yikCyYZehluYyP/ypf4YEd7vaFtPTVJjGeojdzpM+DDH
9Pj9QrebepGrbUD3r0VI4Baq9see4OA8w0gWJzikS9K6DM+NkBX+lBzA6Y/YtKc+ivQPKMrgm4Xe
9BA+Ja0DnpItB11DrIP2BRPqirnChYcDXlCAyRGJkfnYTSGhCsPu6ihmXtopLpHCcxQW+77Bq38y
0ZC+7TzrN8+FfeEmKOgkzRy1Y59assvMCmLgdZ7aDLiEqANjrV4ptT1K1GsjoIwzFdCyXHuW9OJ1
44esBmhdswh+DAWTnHBu6kTq+gSKCu/fY9hLGo5q8MOwQ3O34HkWAYkcUsIvt80uf/XqvaQDTQR0
LDQAxGspAy85VDfwIiVUBbRyrO50CeeHKuPz/2ZICEQaS2qJctw/Wsb24dA9xUX205Lzp9tm1h/5
FwsStjGdWD4UIQIeRxmMecnBcPhb4Xffo8ovjkmCRjXoFiaIOdgqJtwf4o1UZjVWXNgX8iUikalr
Z6yT869l/XXKH24vcOvvC3crVIlaiYT4+7RtHLWx3C7Lt87EllMIZ0LPUvqfItM+eeJv4OZn4I2P
gmSfvBTn7rEL0ObZIpVbby1d7JwQx8dCC6GLhC+HbuQv83Ny7F/LVyC1g+pbkrjLtBnmHHe3d3P5
mzfcX8SiZJIhRy2kj/wY2jiO2VEvjge3TGp7nlNIIOayO/XViLdevDV3trHJYtkbMnoNw4Q/CtCk
dZPyRUpqr0r+N28U0ShJBA8pIOzk9wzlLi3eK1sTiFvLEHIYwyAZiTPcjTrXXdI3GMI4T3iS3/5O
qx0e0FCj6CtbK9ylraa2ebLAOZfbCv3j/MHyobDmLA0ejtQiSm0D81qo3d02vOogF3aFW3IiJsLh
gDmnKdN8EySE0pTaJj0m8/de/t7zYyXlG2td3dELk8KOJlqod6GBG1FVctC2WAdwsh9I2W4VI5e/
c+X7C9LXksGLRkVUQxhmyRj36E0kIKVEbtg6mnqMQRoJ3RRvbLxt4uZ3d7sySVVNVS2QKV+p+0SZ
YXQ5wR1XAKYNur4XGvs9eL6X9MPIgkU0CTWI3FcAzxqY+8/k11b3l0KZgVrKwtUqxBlJinJjiHHl
8RCFnVzWHgCR/0YnbcN11jO6P4bEmnY8DKoULxQI0a98L3v8qwJa49Y1R5e81wU2SQJXv+iFQSGF
lKOYZ9mMlC6KHfWQWJ8Bd/PnJ7YvqmVct0EKsZW//ZdP+vduGsIBKfUwZ2YMmqZWgiJiY8nFsZD6
10rKiFMkoaMw46ho/DtmEe57OhBkdTMIS+TKizT2Kx3GCC2c3pWmSXbzWAssXbtnau71YDzQa9Wt
IralerCe813sk3DCVK2l5pjhNy8YvQ4k81DvCXeLZqoWAv26NSuw7ghQQEKP01j6D4I9ENoPcrqk
dqA1bL1mT79lHiDvTsJ9aCL9k/rwsutXB+3CopBtzR0mc6QUWW18AkP6cZE1/UN7tul3qznJhbXl
xF3UiOQCQoFQsVDwyKTBbz72HGJIvxnZFz6mjVt79QRf2BNyLHTVwr6XYvhchOqXlqRHfRoHm0fg
674d/jc/nZBupWxUeMTBEfZbj0xR8Zz9W49M/Sd6ZGtNN/VicULyFXU8NYw+XcitPraMt+kKtvZR
iIRDT6lJ24UAzXwGgdyQfh5D//YGLvsjOiJETcC6bUHy8or1r4zyMiwHQCsNueeO1JXQjBkqvGTk
TyYZC8AKIC942+TqN7u0KbiHxqq8nwtUIJR7AzMS6LLdmyCFKd5FDCN3C/O1liJgLkNTdfRbNUOs
RRG5UmLLwD3aKb+kODClEKTqKrprQWn8ymswoLEtWMjah9OQCgMKCWmOKy6+ViWlFpq4WebhWeE1
2ELvCdnKuZZtuvp0f4yIBHwJYbUsVcjHVeVrglESWh+YfMfnHxufa83hLxajC7dWjzxkwFWM/as/
Dh79k8m7VX+E1g7+J2tghhTOcxZnaWWUCFWQ2PPqeXrs5ciypSapbD20jpVStt7t9a19Kx3Jjqq9
a+WK7kFNMwfqcIkg81nXX5nk61v0VWuLujQh3MGTzqt6qifDV9OdjHdTAp1Ldaf3Pwg0xW6vZnXY
79KWcJdZ/RiRuuoXTMBvoQr56yJUAYEmzJM4URDr/ug2dgeaH9SNbhtfrVldGheutXjM68EEZbYf
QsP6M7jb3fa1cOU3A1G5O0ZBD9uhPZ0VL3mY3oBOhICcspHWrV12wHvIgKbo0MwQxRuGcowizPGD
x7RWnLb/lJevt1e5Gr8uLQg3QGtFOdREkZ6ke+QL4OgGU6ReuJqtIEOhR5CGFRvUyFtrEi4CXpo1
gT6d4vM6ccNadnLj+fai1oKJAZGr3wRGV+jfaAK/elkpmp9xD3tqJ9b3XvvK2MZ1s4q/BYwMQRGc
6pSIYg/FHBlRFC/u2eW/GDiAp1S5mzPqyAOKebnc+CwEcMlq77qBvpKqO9c1y225q5zRSEyn0eP9
zLJfTZ1HW79tLdBd/jbBe2k0ql2O+8Mnxr45LUzl1AXrOjnw/fZE/2qSe2ltiUsXSVmZF0Od9rAm
g56zYj5xy6A4sr3e+ks1cROju+ZDl/YWD7i0F8o9kMGd4evP0bn9ZgB92R1NL9kPv8ZT7kW+tOG0
6y7151MLoVxL9akPUdX0p3pn8dEp+ocuRBhPt94La+H1cmXCeczaMe5QfkbUaVQH2i12LQUUQJZ5
nG3C+40gt3yXD9cuBk0Ar4MggGpqGA0UAixSlxKTci0LZhLbavKXUdxn6tadu/yRW0YEV2wnbdTZ
mFj/IUZeQvflC2FrouF6KkpYlOCMc8zLkPax9Z+kdnmPsP1Cx/kvRoYEU4IfztBBJrQo0iBjkV1J
rjoUTjn+vB3Ork/XuxXIaRL0UMgVDbiSTFpf6o2EW8D9rfhC7sy78rRUl7fXdF0bFcwJ3ytLjQ5K
bToFwagRED92eG2XTtHZnZ3ttcRObWjBp3a4NVJwdcYEu8J3A9e5QoaoYwGgly7LfkogPVJo5XTa
Fh73+taDKVOGlgP47ahCxcysycNK7VgVAhziLMUhSF8tQ/yTiSH+2SsqZ3vmfW11lyaFg83zTqr7
HF6pqDYybdvsVKcB3e7mgNlVbBTWJtyvU5+kFjVzyy/ZkfPH0tw6z0uGJ57ni5WIpSY95TrJ0sz6
V+/9tQiFtwdUo5HWggtccIouNbXEoFhNF50L60sWP+SbSMmru/J9x/7YEE7xSGfedCEC1PCb/Sby
mAM6Div4J2wEVwFeMCbcJBKVagg7McvP8r9iMtkaUeymS+0GUrmqdztyLD4lfinUsADpR4BXrnDn
RW81A1rykj/WcTAxc1+A3QxQ5dY8JGMi22meqI9sTDfYRK/7YlgjAgR01S1Nx/+ENc7zoNMy0Vmg
8ewTL9TMjU3KP2kJWJijbNrLanZSq/FxUqpDbDa2lsqvlWHFQdxX1WfIJoO2pqi/znya7GmofrG4
LZ00iaPg9v5cvaaF3ymcyYTORVySJoRSWGlb8ieSe9K4r9m92R/LKACn49aLZs3VLndGOJw06tRy
ggrVb5oN+e4/rlbu6W4bubm6PENXTHz5RXVduN3NklItqqoikGLqVMojqi97DBNh3C9oikM6Vk6z
ySOyFhzwWvnbpnB5qFFNI2XOokC3BzdZ1P3Agin9aACv0k7xITO3ULhrAeLSoBAgrAxT/aSVo6CF
1muReYbhxQb/NwfpYlVChOgkqzcrs4EeRggSDK5DHGU3ZZFdmA9zzSGLutF4Xb2DL1clnKA4pbSR
2g7bqDr8HegLOZ4WjKKm9/7oJU6cu9tUKasB42KdwoGYJLmX88SAeyIi6c1kK+Q7S96ksrWtJvMN
9Cpvn8DVZG2B4iMPJQruJcFHtSIHzLWrfydr/DzvfqeG3eM2S/TaxXhpSnDNGeQsyaDnYDWQg1aS
7ciSnI3VrHr/xWoEZ2zjMY1ILqdBDlXy8W5pcI1oMIE85HkbmrmaF14uSPDKUE+ttom18P0iBuAd
+h8hxJnCd72RzcL78iWuLpOLtQkuWRXyXNSg9QhabyFhaR3guxzzPDgmCAe071uUomurU+RFEtgA
XQn6eEKpLgXHWAQhqN+r+7+2FVZ8A8ZAyEVRPcZzSFhcS3KjbXIS+pOmPiQcgqRV/3LbOVYC1QcT
wtnik1QQIuEyNiDUQtodwYtOnbONTutKmvnBinDBDLzo49RUkdkCOW5UT7GeotjwVBtbGM+1EAXO
YcxXY1IGKjTi21HRkUfwPv8d6ZemKs3ehmN0WkpH4L4znczt9butHuC6W1yYFU5x0cppESLxwGty
6f8o0OPFLAS6nJmbbHYcV7/ZhTHhPLMywixhjnhI6J0CyqXk00i8226x9hb5sI/iKSZ1WrJeS4PG
nXzFh+THHUSUbf2geBk4j//N8/iDPcHVE00fO2PChQmmr2r/m+vxH2e7WxsoOL1mStFkWJPkS51l
13TyI8PjgFTc3sPV03vxmQSnlyol7JoSn8lcRnHzkybNW5F9Jfpd7poI3llE1/tcqrFrdxy6jabs
RgeMGSeIfqXb14fthtm6Y2BkAm0eEzofooQus7q04gUCYJT/1bmyA00pX/Jk+S8DUsX5bhsysfqx
MKOKYAvcNpjucANcVNUadCcqTSvjABJ5HoU4Of6jj8Htb7VuxJTRvgKc+goJkilZHlVwi4Dwc8lf
+jC3o/Gv2zaux88JUdD8BowSPSVyJcMbGpGsDga6+ouwewlhTdfs7HCP+WwvlM8d5iSgdebfNrq6
MOi+qgbEGhVLxFjJemSxDvyEvlH81CvLbmfNq7sNJO1qeL8wsiQgF58o1DJFH2q5CPRm5k5SIp2W
DCX1aMcNN9qUGl71QciRL4gdqA0boktI09xXsTUkQQ3V6gb65zVmTiyIo3yDDIyN8YUm2AxQK0dN
Ry94UeqlMhRgln+/WGOblP0kzzoyeo97EnTJ3dIxTu0CZJEdpG2uuVHcXUtCl06PjIc3pjXpFZN+
iA6MWvMI7oIK716Bq3DI1893425L33LFS2AKb3JdU01LMYQzNppx3fVkjoLQ8NuicKGJipa/e9sV
V+LhpRGR8hOMo0XG47oMhuKedYD6qeT/7uy6hR4jKG4x1a4ayzIvvlGhNVmCNmQUUOMs07tu8sxN
vZWVt/IHG8LF2A8g38PUQhRoqEKyXXRouDs5iqOdpH3cbWzZysH6YEy4FTNS1HM3tmWAsZjnOFMf
5onbKfFnM366/XHWPABjoThTFHNTV/pN09BKCWN5HAzDMR4PYfkyzRsxdtWhL20IYYKCpIsnfVkH
2uNCnlUH9AHlW8/wu7st0OLqxsGjDVxTEOsTJyJoW7V9a6ZxUOJKikc7niBs9JSqW2pGaz4Ncqn/
b0eci+hSw2zjkpeBbCpvY0wDaDZt5M7Xc1MEI0QXNoQnR5jEmdX0VR2k+2EPjkkXAJLA8NPHTfzx
Woy7tCR8oHBICzQoYUn5MexNSPrC8TzrsXVBPPADNNHObZ9bi+MfVibEVJZkIW3N7PeFqLZLlhmo
+w6oBB/iea7lVhvnaetzLf9+ESCY0moaXxYox3ur/TWyranZa3CA8LGEEGTEOU1qAxY6lwbtr2WK
JQuUR3nf7KRXgN3cKsBcqxe/bk6zbLj8O374Ym1N2BA9XSxbOzUYXO5lO/17c9/XdnQwmd0cqx0J
DNCDNWfmv1MRe9F9EeRIErWNYHLdgxZ2QYhbEombsRrfd0EBZwsAYz/j2C4UpzrqwQL9LDOnLt3K
CZ3Na3OlWoTKMmQfZYJ5NPSnPn7jmHJosaPeh2sTVEhtZS/zV4bi/5iAHYicymHUHo2fC9tPbxve
bZde+QgfjAsOVs7laICyD/qIVveJ9+kpabT7jhJHHfWNpGvt9HywJbhaL/WMKREWmu6TXTmBHp85
8vOMZ268yJmFTro1obV8NqHY8sHisvoLF5PzcuRVopSQn0MDbP5Rt0NQ1b90wp1e2UoXlpzj2hiI
CiC1CsZ6UT5N0iAYAij8ctEOe+XY7DgmseTj1hzsf9nGv+2IAmpmyoasKsmS2IVB0b/nkvTUedyd
2W4BDG956LqP/DEoxPMmjGqw++Gpq5vkKzjkqdOqTWkjV/b0drZvO+TKvY5P9seYENKlsUuHeVLw
Qmxiu5cCzfxpthudFXX9yP0xIhy5WjEboxrxeqr18Dwn5H4OzRFK2+q+pvQHUBijTRJ5sucqVu1Y
wrhOVdeH2kz9psk6t5RBVKWGZ4hXv/Rj6RtQSZvj7mc/sFOr1ic9VF/MkT9Jc/QwpTmA3M0EUtvu
yJMtWOHKBYGKL/giQdJn6leJcBeFE9MaMwp4bO3k9i7OdP/2B7me4yDk0oSYBsOyMvXZXMPfaLBA
UnTLLWRbegp9tm/AWi3LNvtOI7C7bdy3a453sThTcLyWcbXt1SgOiiH3Mmn60dTkFCbRM4jBN1ap
roWKS1uC3xW5pM1SjlXKj0ag+yV0wBbhMTMFE4nxXPgLW3fvTt/GPUTn3cglthok5zf1qdqkKFvL
O7HjFNRvEAoDIEq4jarR6EcMIkS4k0dveUhNR35f7+lx3G1B49YKgR9sCaUliEGBUUuDAy31aExR
Ltd/63aQPFpmWP0q3Tjfq+ELCsd4uaHkCfYw4RaoiJQYerN0mjy5+tkBUrUkiCY79hgeGWTvH+Cq
Vg/JhcnFzy6uAa2GLqPcJkium/Kxl6xAy5MdSBJ2KoX+dl4f51h5SPrRS8fJB0od8zQZpbYyKk/T
PGx42vqOX/wa4etm5pQWIwRhAxP85I6l54WvEesxTuc3U2kzW66jXajokW0luh936QnCsY8dKT/d
PtdbmyJ8+Frtp3o08S4MOxMwijeibbwD1u5DQMg1baHbB0ZEPL1gLySKWVXv133hAxdyiFFu21KS
XKtSGZd2hJObhyZtWAs7S690qaCH0T72LUftDhwziJWTO+kW2GHtlrq0KVwgkkIyrYCYdtCw5jVS
6wCNuT2ftta2ZkbDqBfmrE1gy8RAoOTtNHR0qIJ+gTa052iObbL1Zl9LfgGFxxgzkhZ0isQxZsOc
umyKwBCyhIC0cOJ9GPTBdJzswWH8HZ8L6k7wbWwXqRYfEHOmS9PCydTTmBpR9m56cqd9C+rt35Gu
CLakkJc/dWUKUVXWQagBjWzBHUk/5VVXmFXATGpX+r43v1XJ56Z6vX2sVsyY6H2ZukqNZexRqEyR
kYY00lO8auQZiULlFMbj2GIQftxizd+wJD7lURbuB6JHdRDGzI3oaEvEl8wyaLYcZMULMbOA1wmG
/Yl1FbHzWi/KYtSqwBqfm2o3KQe5Df7vu3ZpQvCDKcoKzZznKhhK2VFqzL6eIutXN1rebTtrt8+H
tQjBlwFoXNXgdcFjayEbQ/d/oVNbBp9UW/uU4y162yCGFK79DhYBHFo4T4yrWRNzJguwCBaTUjYO
SaWA3bhuFMNmOX9s2kwyMU0XJm45d3xvWaH1VhWYD+mHGK24bDpnoEx0+ox4ZKIATvSx3Qz6wShY
nzlmNs3nqNNyDwglumsbQndWFmbHssh0d9Aix8w1j9Ficspp2OkSOyt1dcqMssSTMn9tkvhUTzF9
jS1talxVakZb5VlsczoA12JaZe93UK81mqq2eZiAm7Gm2t0wQqBntHoIjSWq7EhtzPyhqySHK9zy
51qy/irVuHTCDih4ptzVFC+70hgeJGrYmqZ94017YBx/JEP1weEt4IIhRaOONWC3beRnEE/7OS93
ZMB/s9RVdCmz03k+ygDgOnOCN4Hafo2j/sFKQ8+IsxOdB2KPI/eaibh5oz5IZntuDPWtNDFaEY41
NAuiKShp+b03+B0gUZ9YOp6VMOHeUE8HVS7um1b/ohJIsrYhUF1RUb+qivZqVNln3Sp/KSHf4dDH
LpOqNzUBAEzVg17r9aAloIzu5TC18W75UnD8BdPgxyHqTTs1B1/KLIc1wNFn8lshG1+rlsPlMBbh
NVEJ7fL5WFjsS8UH7ljx/H3u2TnF8MCQz2dM9OxGcA1pcnhQlfZnxXDXtIzu5vRJMpWfBmHPeTh/
0wGHskGlHEjDeDfHCYjAiF7ZUxP3TmOBk0ydLD8MUVg08kFxC7ge9D08whKfyICjSIy4XT88j2bx
lETDSTHmw1wtiLf+zDi6B8B6ukacRk4+p5IjZexJJd18D6nP58SYGP69eM553wfxXCaAyEd+Pkdn
SS7b01zj61clurADrq8w7w+AIp5A3X6EotBOa0Lgp1LMBOpSYUO1wB3j+oVK+ic2V6M79tKxH8af
ea+0Ts/1J/yGUz+REClaXnsh1Xa9lD2jT+XPLJ4djaifor4Fk16kftGU8ZhM/XM4tAEfisKe23Hc
q2l6N9VyaIOBZj/pmRtaUF8jxacUQnqVDoFHOtLIGRU2uQmbvA7s/w4mg2uXpfLDaBS5Q7hRAnaq
t3tqddzOkhDcciR30YJ2m3xq7YQVjy2w9fYkt5pN2PCDzepu6E3VG0bc4wr/FivVm8zLQx03ZJfz
2jOKIUZwlftTV/I3liWfFK6dOc51rY3UHgzmDX39AOVTt9LCz2rEKyfJ9M4uo+J7WKaPVU6HU6nE
kCw1k0M1K6+S0Sk+szTLw27p6GxJXmzlgZpGj03U3NVzs1eH8Ni36asVd09AwWAIVMlit+niyWlS
xfQGy7xT6/LYaNUh003NBgP9q2aFu7pNfT53XiyXu6qjidvQ8pnL7FuvxwcJm10reEtUyXcIDRwT
EL0WVuEQMz8aU+JVYeWSuPqrz0uPzak3EMmzuPxFlRNQEWChhvFKF4ZmfZSPZJA+SyVzYiX5TPMx
oFUl2RUtnmZmdLYmDc/NoL2BSv05Vixb49ZLXuS/eqvb1RXN7BLN17YvvKgpMagO2OQwOJFUJcCL
Zs5M6YNihp40J36vDvc8n4OupFDHhSRMWJmvU5KdeKg863nv6FL4GXAyZ0hz18roJ8rQG7ICULst
d0javo6NgdGGJzMyg5q+FaB2LEov6qTKlsfmgYTxMdFat8cEgh0W08tIUewHwdhOS4aTXJv3utJQ
r+6bXR4q0Z2cq8+dkk1fqoR8aazqU1cy7rSmmkE9CaxgU/kjVOnPpYkECvXpFSBfyzZY98Ws83MT
0mMO4KfZEJen8mlKyrNKgeKX632N0FohZkd6g7YZ1hOGxyZMd5xEb1wij9HYPuNtcJQqDD63A0jq
uB9N8aPV0k+tbJxw3QW5DEZrMu+a7ixzdmxkeR8p2g6I1f3QNt7yf2fom/VN961DEzKqxxO3jMe6
5f4MlbeBMz9ms1tX3+Ww8GrD3GUxdWvauWmYgvQlfZDL6ECiCuwU6es0eqzEY82Qzcprk8r0erly
qzD2eA7a5KH9LvPxnBjpUS3ZKSHtW4/fnRrRQ9HTu1kCQmPMPCWbA0sbvHxCbIynxsmkFBdhS4Ie
/ouRKhugYrszME9E8AbsQyfLBrufALxtFODZuVP25Tks1YeJQXsh1HZ5lIAxbXCUaWGBo+4IZtpR
Tw+y0T5kZHypqbVXu3Ev54NrzOGXuNAOecO8IuF23ExuAYwUiPFdgOhteJyHOst9l85B1DNPQSpO
eriLVt9p0eg3Y+j2JnG0kLnZPHuWBEGC2nJAnmvZRDLdAeG0oNAbNfkR1FcPbTQ890zdqdl8UML4
TJTw0IKXZaxAQzP0HpVCt6SKCxqhAyuYp4KKX8ksDxmK3zG2U83woE1jbyfd6Cdh4dRR7ycQt5Nr
7VEbw307Wjs9Yw+WOTpt1nhtXrmzObkGs7yuzz2Tz4GiIhbr5EAM/Oo0PqYtXpwhhKHpfFeAlqnq
pkfNSu9HqwXnY3oE41EQS1JgcesVhKkDyJTA+MPMw6ySXc+rfTi3LmfRjs2Sn0LCaVBThJLhkRnD
l4FVbllKZ9Y3j7LOX+oE/BRysY9QM4Wa53CqSvVlI8FbSe/eX06gwUHvTiTO4xlQQERFH1JqlBE+
g5nGJHxNpWprRnrlvW4C4GkhiYT0mCnWTXIokMdyq8QBr8uHJK6PySZcdnm1Ck8kjEfivY7Xi2xY
78nzRZ3EakEWqSt5FnBUnooX1PrujJdhp9k400GGceKNbHxlSRSvW9U0LJjF+xa/58JelndJYfGu
DMoYiSLA6cCj3f46K8k3HnwA/ywQ+gXR99HC2GttZ6HhGZRzsutnrgcTCPQkjiZT2EXmRr1ydT1/
rIkvsiJty0pF3hog87ZlufR7zGfeXtDaA+ZyRe+1w4s9o5kV6WpmArqiKp0NdNNTxKHCBVokBA7F
q1g5PBVGUd9XknGXIIMy2iqoePSd6tn3jd+yUkY3DWJSlA0wRX81096zbhr5rC+Fg9Ebfpbc1e1F
TrS14xRVPQVMw3hYJf1+YULbes+vbDaQNNr7VMuCtlperRcbMU9TnZnIIwKKSUXsQNe93l7eloHF
ty4MZFlhkaJFwcCaJby0iJsl+obDLK9N8cAZ+gL8xMmmhqhooKrEioGXrQKZFy7Rvklm0OF2b4rS
wUPrX1ReATRBoee9KGeIiCDZ6rLCxNz5e52nBScTgPDKGZ0JzxjQZtxuHK3u4IXB5d8vdlAawq61
pqQOGG6cqkYrhbu3v9HacUBlbBmk0yBSdFXVmQGfKdMKLjj40a41vizgfnJexs/a9svC5LvVDFv7
ZJcGhWqjJOkzZGThFRJkm/E440gUTFTN3sp23PCOleBlmjqUvVEmh9KkyP86FvpMpHSoAxNoODI4
sWzuMJbmKEb29fY2rn2oS0vCouqiCrlSoJREDP6AEQVHNYZ/cZouTQixHqkrjUqaN5iRZRiDlL/g
Kt0Ct6x7w8WOCQ5X9Xj6jiSrg9myUZew5z1yg9QhOvRd+b5xCofJG6dq6yMJYahuAGIsmIUHt1HZ
Yf1rApZwViYnzjbVgJavIEaLyy0UApLc9V1lWazB+e1OS6H7vUV1WtrM2fMWtmbLJYRCWTGge5PL
WFdMUKqKMLQqb+AFl50Rl7Pg9yyqEXCjieFImbJSAm0hwG+a3yfzqbdyW6LNv5gBWlCQGKUiVJNN
McmojJCOPW7NgFEnO6te4mWjp6Akcrdo3jqL7C50zQZ/kzl9pf+Bm9oEmIuCGwhp1cfop3ZNN+vm
XAZI9FO86bPPoKGAIB1Ys8JMAhFk7oPL9RhL/KCklmZbbHxI8v6FxLkXVswdZwlvDcAJYjAmAa16
iiOGq3aOIycZWetD5SNzJJAEDobyakzGM/C6hc2n1Gf97Jn5+Kh0+qMsWX6t58FEoTGcq+o5Q63f
CVFCHBGwIq6ktpRQRymSyC6TrHVmC+O0ahtJ9jDwzEmi7EmXpiBR8snOQ4jq8ri3U2jS/pInep64
FPsk7B6kbkZPuMyk3STVnVtV6ApTeYZiGpfSp9vhauXMfdhZ4SDgWsaeKMgbTfNX1kMDRI1RXDop
abZxuNd6dR8sCacgrU083I0MMr/gJTKgvHuUvNqdPPI6fWP+Fghw5cx9sCa05DjjIZ1ZXwY0jp3Y
zJ2OZN7trVvrLX+wIWTEaqwnbO5ho/Wqwda86djZ0R4J/uM2Xm5jPSIdkZw3fGl2lsFM9woKbUZS
uLeXs+EJIhGRjJwgNUH6G6DQFag0DeoaRVmS2dPYbJjaWswSnS+SmTQaGxJFcIVIfekA6x+j2L+9
mFULeNsRKLmDp0YkQpm0TpJJArxxaJ1Ds3V1a0sZYHW7gBXRVd2kVBEzCpAmpxlKF3GAut1Y6j5a
B5Bpyu8Zrfa317KGGkHz648pYbsMpjZ13+JdPENTqbeVfedKxDH94j7c/z/SvqNJblzp9hcxggRB
t6Uv22ojdUsbhizovQH5679DzXsjNotRvFd3M5ueUBZAIJFIHKPaueRFMKY9t55g71Le5lJidbBA
hFUC1R0vz9DlWC1xWRf7SqqR8Q1lsEjaB5ccbXMfeUs6lGViDzkkzVShkZ02LgS7zclL2fBvQyGc
+xZg/Psz8RuPdftzALnFRVS8BXlrcLI0WgjueWnffRgVdlEyPXiKS91WWoAsw9pJGsEbpPrKedp4
Sh61j3IYvRWCkJoSVMvjHjQZzLTDVWIP6WTpdV2Zhp2eqxI9SVW1ahBpIgG9fqLjzQHXbTTSet1S
0vrAs36nWNxaRJIEo2JQTyRdXmPvqRp3St/CNXvCq1UT+KPWvXUJng2aemfqfl+Yb6buT6g19CiV
qzopBzkEpI6fO9jGfp8s4bifeLcKR13CdQvdCPiC3Ty063Uz1G0KLV88PzgqngUpvKRMuMx9mAEE
hs32ysYt3t+7iKtcn0caK6MAvRZ4Z/mjlV3ncq4/0UN/VM3J0U/7RPbND7cY5GpfEBDKiymsYy/U
D3IE1GWgWX191TLBu7/kN/oCGBseA6A3gZuLuBrbQMNSjEvMZkh/MZhx+nr+CHxVZLWZH7YeHwCJ
+98iroamw8NVaZQWrNrxQSvGx6QfUP2PB2kcj3iDgjaCnO0McitbLwa5bvY0KsqxPIJojRFUT3Un
e0z7r1WMwL1ahlhBFtJILhWR4oPV+kOnNnYVxLAz6uxuFCxwN3fmcKMen1GEIuySUbBiE7w/4Oph
ijox1xJcnr4lySdY8cEjcE9Ce7OiWkaZp3VxjOZJkRlpnSfe7G6huZVX+pX9j+xotOsYOX/2df5A
D0UiYP6p0DFbLYtgwmnX8THxxKPsdkC2da7gtd7f1G2LMOs6hzeD1OLumaJUxyNZz/xurzTYnrY/
I1kXOmEJG1iwkRJkQvqLOAwk9f442A0UmVC3Pd3fTZtF4nJA5P1HioqCqEZkQBcQxD/RqSyBmRRK
LoUr2OHH+8FuFQKxypfBVutuVI1ckvVIcLNfxaeS2DMpHgX3FRiFxGKP5TfpBCcXk34vDs0LTNIu
SmwLL5V//2dsoaDmakXXJIp+MfAa78dc5T1Wf24kaH1r5mRL5uQPHlpkbmv2TnntHdmZe2Tyj/tx
f1Neb9boIu5qrg11MuosLxIvg3MFOHOPs0IFRmiVjvpQ+rO0SZiCSjcv3fQofJA/3/8Bm3tkEX81
/cBJdEPUIFlztz/nbu9Hh9mEdG+PbJ7ly/ldbXwt71pB4DJggLGSWM1ETqIeh3DfrJ9HsFezHOpR
VaP2NoS+A7Pg1Lo/zi05nXcfeHUfx9PdqA0GJrr4NZt/4bXeLt35IxfWrPE92ManmQCfPjJ3V/Vh
A+eG2Oi7ypBFkG6kfKoSNLMR5bDHywy0jhgPs01ahBarg9AsxfZAIhzLIR7z0gKWqELtdUn3FwcW
WLWgoMoQc8fPeb/AoUdS1fnYJp5cQn2lKS2SDTtHyPZHho4jTn3oTdz0dMKmo1mgcrwg5cOVB+Kx
DsXvWTgkJvAulxrqTMApzXoowqU1UBDc/8Rk60wmi/CrNSapDGVVivCtmx7GR+rFnvRsPPzTK8ss
dIRP1UfVji4zjc848mt3IP5e52wze8p4a8KhA2eYGzEWYNmKSc+VxDP+EZr7nTz5sTpPn1pvT8Rx
q6hbBlsNuR7kkVZprrq9bHE+ubpyVoZH3CSd+3O7BbOFah6l0vyMBkLxKj9qNE7LlKgpGgfcTvzU
5qJJDrVTmrVZf2HPhbP3PLh5h5RxV525+3gdXDOjWM07MdOi7DcOft6xHXHVD6VjwPZwclpPtOuL
APDITkbcHuoi7mpOR6YLWULjDCDBwAut7gLae/ww+1Z0cLcDAi+FF9fe+TPn2fU5gKsptFrmJCGv
sb6wlmtlKC+lnvZcH0Jrvie35mRNn2ba2d+YoOLYXcZbFellwUQVWPjU0y+9rYDKGD8bV+kJfUXA
tONj+JPsaZ1snTTLiPPfF6VfbfBBFtIo9WKu+0odwOs0gIlvwBngB6XZ6i304gZnbCT7/tqdM9ud
qaWzodUisAbclayNUPgJsusEdkcnmEbX7+W++aC+F2W1QYCny2CqEiTAoc+Cj81jbM91y2RFn4m/
u1w29/2f5UJXZQMjTRRUWYCa0wOHwmZfZmXJ2IpgiCxC0oo9a59BqDtPeyl+Xha3o1R1HGU6UsH6
lpAaRBAqkUGUrtMqM9UrUzJqE89wpsIlu40rp5d2Znbz80GDAhBkmG0hA60+X03STlORBlL44KW6
AdzV9KEEvPD+KtlON4s4qymtwixRlSzMPPJYn4dj38HTrX4OXXhbfs3Rihl/G1GFzq5Uw7z+bubU
gPox/PAg2bBGKdB4BPhfRL5JD+1hLsH4EW9JJvH1nSHOies2kCah3oatpLTWZ0ryQDVKFa8BdeP1
AIO2zd6L9u8q4l6IVVppCs7DBthib5KSA1f5edKE2uoyQD9JNWS2IZYHNsSj2Yrlr0YwXnKoKpo6
T1/UmrwCWWfJSXLsuuB1VILJImHsDBXUnol2HQrmxGEXA28pPtSZ7I7lnr3jZgEDYse/M7TKUaHW
GnlMNADBVfkLymLVomr4oyClzfMOB/rokSj/SvPkyup8r9+1uaf/BNdXeUpJeNND4BT6Agn3lQJ4
Ih5DxFWOusiaFP76V+v937GuGRFTLbFqHH8fc9Aw+gD+U66bjJsq7hqTBXvLh/wjDWyAx7udw25n
HeqrnSbD6SSQxiTz4uaowktrQMW/M7jN43Qxl/PfFzl/bFQhpXzeUzD5huoBgKKJNll92DwRqbgW
SvND0g3HqCFDnekSnsTyFje/VhohfChmO5XpZk2oz/AtXcFz4A2lr9dC1RggD/MXasraxiYHSUMT
ZyUJVE6rdCkQLoYBlBZdMMvNQaJ2pshWGxZwyvGTPN3j0m4t2mW41bdM0DRKobQ9F0v/MCqKi6yZ
IqSAXTQMPOk6u9gwqCMIh8IRj8NvWfH2wlwy7QLKtk6K5W9ZffR8ivUGekWaC+FFD1DqS18Kb3ku
72ksb8WhED5GmgAGCdCT94tLC/NUTyfUTjTB+ya9isF8+O7c1zbL0GWUeeYXS7iBgV3EOY748JB8
nc6zgI9us/P4/Z8jPr38DRkUb+R/xjUvrUXEsipbhUJLyhuPkZ8/tz6HU9ssvDhLqEk7L/O/Oyrr
o2IZbXVUUKPSyjjALLa26g1HCk8K0G5fiJXbDNbm6pn/wnX8SODN3R1Ef8+aYrPpv4y/yvUQIBVC
udNVV72IFrUkJD/YNsziIcqn5nlfBm+zibcIuO4TRkqQiOA5YXofW0iQd14rmgOMS8+ICOMLZe8w
3hvhumuY0KBsSY/KCaJ4ENiITpNuckj9tb9QXdj6ZO8VGJs1FOhvKkHfWkWmW62gWC6TYNAVyE0e
9KNkxnbnNTCJq0/paXCzHlFHX3yS92RMtq4Wy7CrpQSz59YYO1Sls7QEbBMPWLZww9uturdOlWWc
1ZLJR2AtcF9JvZIrkSklylMgGl/TZqrMLlfeOpW+VcOUmZkYV24h0wPIRmAoaE9G2O9VC1t5/s9v
gQDD+80KaooUUFi4QQNLODUJ/9S0AJFnqMprHeAjaOA7f3GmLiOuTpagBK61aTDLs8CXhP5Z4dEY
evbcErzaS3/uZYitMmEZb3W09HhoNKoAIyxV+UhH0R+Idvkfx7Q6MpgaNUIjQOlTw7X+gB3x8x/L
P1mb71FIe7u9wM01BFAfVQANUm+knnK1qJqsRpIFpGAwmxb3jIGAeN+0P0lU+byPrzIHP67gnZnG
47cu5I9MAztu6nauA5snjPLnp/yuhhf5njAWiNH8U0QvPYOh8EtG5o087Yt0NI6KFR53c+7WRlUh
eSYBs4nSZN3SKWKgNaFdks1dpMJMf4g/U0B3/RTXZNkq3PQrHJ3d4ClHrz23/kLkGqTcP8Hn9bYY
rlEljQzfcZQGk3xkSWxK5fegVPbO7a2NuQyzrg6yfjSysAAYBbBo5ud2hZcn/ppYKYD0xK4xrzCt
Pe5dI7d2y1z0SQY0Bg1oqLwfXchBCij1FDnQSMws+hVGrXV/s+xFWGXZhoMgwFLU1LVgADFW27tc
9K1icjmGVX7VxxAOuwau4Gna1lYgac9Vy099JL9oyfjj/mi2irg/sdBDfT9fTKgTFR3pzCvoSzbU
B1pgzYWBfT/K5rPDMswqafIw4v2UY9IUvO0oz8qHuWGj/0zt1u/RrDE+tn7rcCfozcTdPa/uzycu
/e/HSJpe0PsES1FpGsMVSPNLK5vMTXRcqZWoAYMYtLKsoh+mWhtMKeyIWcBCzizr7hwPbHLEcLxI
cfg5ZOKe3OxtOQSBVJWoyIJ4kIA25OoDKCQswSDicLw8kGPiR0fDorbmUbeGEdne7rgFXKyirb6D
nE+ZFAg9HCidITWJU3lVD8FPW/oyuoGZO+K35hXwR75bhM3DeFfmIjCa18CewsVBImuca6vkVWfI
8LcqNKW8gF8PQ6t6iKxCbHVXFUrhVIQDcP+dLaXqa02Lp50VuPkDKAHMFlwbKHGsRl4BfSuJMeaZ
N6PVwjqyGm0ouFux9MjbzizRPcRLUNtQ837gm3QxD1yRJWDXlZmoscqDVZN3TcVAgdE4HGPLnxp5
vR/gVrxuFWF1Qwrwagxsa6G6eQTiyXTOPo1OjmtSYAuiVWYQ+JWt7LN6gs9OfBHcneh741sn3C4p
0qpA9NqeffUyP3J0m/uG08HRrn8sL3uQ4s01vJzRVQKuqr4w0jj9xwW3xnOEx47gplyKF+0yW/hl
tvgqyzufcXeWV0mZ0W7qIihHuq2bfcq+BsfcFa7KNX4tv+X+4FZ4QxNAvn9FvX26P8U3Kfr391Wh
Y4vG6K1lUyFrlSzXsNWbAuNZDenPQQeBQKvJ3hBvypJVoPlTLyoDCOQ3RBwTFYAHKC4FpvFafUQj
35mOZWhJRzCYvO40fa4ceFTl5n9/01+FX+0UQQxK2sdYSfEBVnO25BswxTixA/jsrugL5+Bpdynd
FCmrkKutMwAAFOVapboBRA2/SN+Zz/GMUFiRF/SWcaFvxUt4AlbytKf7uPdNV7uGqGFnQPoCWd8o
fMiWGFYYwV28z9lOtbI5QqhIK0DfQ7Vz3VVv5J6C31tJLkTcnoWuYGbV64ojCl1uNzXU5cbRqHeu
E5uD+xNzXVCrZRnIJQTTXKnFw8iofDd0dpXFvUeY28J9/nqLOKuUXqgj47ApRxz1IEI2crxWSHpp
e0Wj2BrtQEcxsbdK98ZG3u8Ro5Um3ofwgzRgolwY5kSOJN91Mrm5Ha1GNv99sRM7Gsp9pI8qigL1
yBQTtATJ1/H0qhy73psZXcqP+0nmtje7Crna/DrNOj3WStgu9jY9/iPlP83GVam/P4u3PZlVtNVe
V7Auh0JFNBUS+JOt9bPaqC1fZi/zGGLkuxastxXo74gA9c0Whegxr3bckOS6MfUoQBpHhrBdhP+C
5uHLUI4E494WwR+CsAdYgP7g70n43T6orIKvjixKY71MOgQf4L8TocjTHMUjeKHcrXU3j2M85MJL
A0CbG/Zyh5Y/qSLsCb37WGu/5DA2c4jr9OiwiXliQlEBL1CSjR0ztm9t+KxXfqce7q+lvd+wWkrD
0GqJTuF2S/Uch/FYci+sxD3lp83KGUymf4e6WkM9bZK8AloQ7h35YcDeh1Th+R93xv/AQWFvUKuj
IhBagSRMl1zAzTkKHYATtN/irbBiBmBKi/x9n795WdwUzYsRrtYsZ1GfaQ1ipiJ1WPQalKJdFczK
pcQJ4oci2Kk0trflIuB6naY6QDstpnSWSY80cwYdsgDc97mu0v3wKNMP99fKdhJfhFzXVXwEDz1R
UFe9lQfhdXYFCOwS24N/Sv3W278DzR/qZlJnEpwCwjEE+VaT2lYhhJiIDEkYqJ1AjgWKp4OVjCOk
bIS9impz0SxireYTPr5i1xeQnzGeB2c6SyaEk6wJMMrmrFjAJ9jFzhfcDAgZZVw04HUEEPP7gyOW
Ir1NcRdxaZIF3jg2nhYLorvzzeZD7mYKF1FWUwgCjREN6fD7FgmiQOQIT9ITzKmczIUr355P/eaR
u4i2msSkaCiBfhgmEfpQjSfLbzR92RnRXCqsRwTct66Juoyu3NqDQM0LFbdRzFseVRCWydnPJo8P
tRDLthGpUO5nk9lBj8QMYvFCm9iPJOXb/d8AtOnGj9AWq2W1FVKoHcFoBLUFmj+qpfVq74SFobzJ
fYLmICcxRL5EYnZaaJgwQozNroW4UhHm3YGnKeR7A4dQeEEkoEdCC0GC3IAS2AHIiWYdlMxU4yw0
J6wRs4jbkw5ZCLyMJngMaQdwFQsgi40ZeGB8GZJhcBoalQ95XuKK3DX4vLkefQvLkaARRSokP8Ur
gwZotLH81HcQhJX7r2EeBc8aFIQtIgDXqcTiV20sEgf/5msgs5/KNPjVGEPFZuztloZ4L2yU3IFo
misq/FPQVpj/sDQ1rfrIwgiyJ4Lw3FDpCv2d2uS5/DB0I7N4HGZmETSHPAG9E8TZNOgDO06kY9G3
L2zikS1oyeAH4Jy6U6kVT1EX2jqFkbaayopv1IoPLMapEXhqxnR807pW9FtGfVUQIO7WYo7T4Oeo
IdX2UgbRtI54DNUBpaBUq+EI3EVdQaFP+JkF/aPAhuo8ToYCkZ5cuDI+lA8UFLaDFvTpMRjK9AmK
InDCEQDu1ZQ2MocygSFzMFwqYA00LZTsDCzVi5Sw58YYFD9PRGapZaBbJBbxatVS9aEbxsTNQvER
ZhDDsRoUW2RRbY5J97HXtDOeWZSHkUXJ6yAK6GMY6SGKgZSGwldaGaGdCFV8KHnYgSMaH6Bj1EMO
PEs8vQ6kN17HmpuSFhXJQD/2Q0K+Ammhe7RiynMkMyit0VY5cUECijNVefMJt1WInCGHCmni5kIA
3Zw8eIHGk+pkifZdyFQ00qImwpSFBmqRlF8pT4kJfrKtp/xhhPcVoK8oRhLlQ1AWJ8KrLzIVXpJe
9ijcjyMx/4x4J00sYnMWfgtFfgU86PMwK/ElUMKZNep4qnwoxAxyQIYCUe7pLLDmRDJFMEVheqhr
4UFsVUeqODXjRn8qDPQ5oyY0Wad/TpqxMAXWW/Az06yZ4grRowkkM+AB/UwVcxOve5ACHQcV/TAd
4p9ieRTbovQiwo6qwCUoJ5XnoROtWKBQ2WkE9A5lbrVMMqtGfKx10dY08fugw7+sCl9Yl9qSzp4p
lT/revJQyqnVjP0HZjRgLIv1dexqoDBasyq7JxIkPmSfS1Mfgw+SJE0OMYTegkT/x2hSrXHUDvBM
gRSTMnpKWLtUBK5ALT/mhnCGKOejRqXuCBKQk+Hx6HvVSpd0aKmjq8FDnA2AdAppZinoJvgDnlXM
phwwnKKQz+nIa7cStW9NW+Yf8pp7ilBXdp2riVlmiXFlpAAJTxK+KSJDvTU2VpKDRF3COWky4UuH
xBXZUlicJAk3MLFuW1NONXBPuqC9jKEy1mY+1slJLBSAoJvamJyQMfnFYPRNHBmAErKoW1UUHVSQ
/xwloiAXQb4uRiqA9BdKWc1U1Eazh6KG2MUjM65wziYwziQPAugnAcyQ44k9GREEoyl1o7LTnyls
a07GNEFAtohivDcbo99DcsKlHIUpl2lhRkPhx1Xnk3gC50LpH8caevlCnllQWOltLkm9CfGutyyY
CqucojMhdW+iM5+7Ik++JyJpZbNlmeAGaUgf9FT43pHKeOtL7M4B6wcaIZmr9AbEtHSYYOYp0F56
c0iE/orm0mcJ/19O86emluZf1LoCvpzLS/HMuFBDcY4/grbUP4uA0UDLMf0pSkhJeTq8sTCTzTAg
j1I3neVC/xBpKjNZVbxW0CLMlPEBXuIQl27wxQPsmoFz9B1EageQrjK0RLOMXnZg/PBNibormuDY
p+lIfEU1fkl4PjdB8voZ4t7rRglEECflkScqdqUW4YMT0AUSQNpqNC/MlPbHgKfPuiq4eqD4EB0A
rK3lk9k35Qnr81JoEtSypIdWVbsRxMkocSexbvBrB7hMIF19hwUVMyeVCF5J8/bUsjJ+yZuSfKNR
2thZLXcf4oIeuyKMPKECW6OYfLQzXuMuehlxsbRwMQKJkENeTsvVyaxY+FbnIXHEovomN7FmKyyL
HYhKZmbOo2/TKOROLCSVE+UStCOhSsAzpLE8CZw4Um2O9GRGE4g4eKX9ocuQ6m6UZw3JGnU4JBsF
zlV7orItKKGEYjLIzQDIGyuaWhBTA8huGHKT2ACGMpeLUDWA8cxVqpmPfnRkZlr4HIYMHS65h9oB
FQI/U5TxwHFMZBHaNQ1tXsUy/khg2/4jmLhblkP3FGb5G4jltqqwB17w05Ap52CsIT+IrnbJrglJ
jzURvqokdJAOn7Swf4AzFZqjVeuQKIAcmmzpio6dlD6VjAg496fBLnh5mTL22OqCeNYYFPFiPTlU
FGKXwvAWM8CWFZ3qEDaATCWT2ulMh0h1hlBjjhJLkwllnXPaN2d5aHUnStWrMsbcodnoGJNCnIkr
CZKkoD+lmWrW4Pb5QlZQs1fYsa8G1ZXGdLSFMvyYDdwSS+inAUUQvYLQnjnI0F1hhkqe2kMY25wK
g1WHKr5bJUvWyNLEroDsgjGnYGq0vqhB/TbWhm52NflSNOQjr+jb/ZrtlreEi70OuCqQ+eCS37h9
VWKscTVS0UD8KDOn+iTAtwRM/yflCez1H+R5boIXn6tDgVd0w4YOxP34c6F9W7b+CT8X6os+UdEU
g5QWuDx1PWRo1dAypM9D/3mUsBqDp/uxtq4Wy6GuelIq6dtBDdHVw8UbOK+34b92YZnnEgLcCqSA
55vZqvwNNBT6ek0kN5heMsr9kjBwoRwgynfuL1sXCliNwTZLMRRcPVfXF0YynsgtmP9dPz7EkMUF
ESt3INvbOn8xZYtAq5vLJAWGUWoBmjEoQKrIS9U9LYPNJshyLOtJK0BEH4qYuFMH1U+Rhm6f6GcA
8M/FxHWT5KIbxcLnKsMOTYnGTCWJrqUk+PdHunWpXvyMNWhXNISxyUosjop+xkHgFjWyTGX+B1ax
W5ekZaRV05eEgI0wjiVfo6Z1RHLk5+wR8nw25KJlkGHUE4vN6lxeh4f/oAs0b6ibDffni64xu32i
GanQl4qbnvMX3LJmimL6a/YvLB/jL3/TbF6OdbXl5uQCablJcXlcOkSCsowbQa30/qfb3NeqCuk1
tAshYbdaQTErCA8Zgqiip0QDtHN+3A+wud3+BFgD/qoGJ1ecotZKUIzVZ3m80ODlfojNRbEIsVoU
8VjUUDYWJJeIXzIBTZY895PuSHV2xrNHUew8cGzvukW8Vd4FHmDkpMKQZsE12LjPdtlhdJiF/vj1
P+iS7U3haiFU0E4ejJyifxxD6Kiw8OpQNnvAoFvi4JyANRl1B2gt2o2YYNsURlHoOYGAPrWyKf/R
jBS+DjqobSlu6IaG7o6m2EbPMqvNo2uisxMd82Mvx342oGPXi36sQFdcGFF+1sGpBJgkiIMTqRo3
KfSTrLXeUAetd//rb80OylUQxmYQxQ3ckmVGhGTHiEtGX6bc0SHUxQA7/N+irJK50AV1aTAcT6Rp
jkKpW1lPUOGnuwqFWxvSgEYXfG01Tbrxw2T40jWumGS5uNCE5RaguRauoHAt7aO9Nuy8gtaJbRl0
1TjE1VMJUUQgsR1moqgkwJsVZS0sMutjzc3R34OibJZOy4irU7iIxKRvAwxzFI+9jbvzy0W3oAt/
KN3YVW0JbXUNytRXw6uP/8EL1FbHz5gReCrUHsBjWW2prhQaKpaa9C8XYfigeej3QItnF+y4+UUX
sea/L8o0XUeVL8jYWOSienFvzS3TxGrNprNyE/xNmPntTe92K/9PM/H39C9iir3acRagzd26qldm
8PP7x6VRExwGKz9h1998G5ex6NOuZnSSkQugpyS54xGtI2u4YGuk35ILtKoPtcev6RcghncfgbdK
YG0RdTW3UJ5jaqCgOzzl7aEf2yuw+9chqv0opzEu/zx25InaohA/VDS+TgPxeUE7KHGWr7hBnY2p
PIWG+tTIkmHfzxjbbxuL3zYnrsU3CLOhK1P4uLlqBzHOHmU6lIuDsRusvCgPdGRPtNR7s+x7jzLB
yqBKGhDlmPLBDWKyU6JtvvAuV/zq1/BWj9URLBVXPM5bfFZ1UG0YOwKFuVe4bC/4mbAMvRHwM1fn
MZhM/VixSnHLXLQC3Usg1XR/bjcPKwNGNjNTUIda2Kps4TXJdBJi/45Q50CjMXf5CVdygPQGEw8S
ltGY1IQCvRvZCnovcOqDRkh8SWUXTdi9D71VFhp4V4a2FeiLEIV8/6HLuO/6OgvnqVVg/QHbtP9v
6lhUdu7BVPv+6Dd39zLgKl1HIpOrOETAGUdZxm5hZZb2UcLrOZTsRdM49OXOhO+GXOdrMKqCusWE
zwZJsh27lTyYhgUBfEyt6I96Z+5aze7N6+rMbZWkLqcOMYOfkyu7kg+JbOjLu9TVfu5TULcuMQbM
kXD7NMBRW3PG2glcsiEqiFvxh2AynEIz4DeFLlFK9xbM5nG7CDUPfJEZgjLXBCNIiCsTvCYzP0Qr
2BOcdLSSg2zBE2b/MXlegzcnPGTN0ZrXodX++/suQqp1JESgSmCNho+MlP4QfwWVeC/J7EWZM8Mi
yjBmTcy7TENDJH6JP0Qn7RVvHMHn4Kw+8E8ZgBZzLbG3OPeizn9fRO0nQw9kOG27OZow+ejrI2SV
duq/TRAHWgb/TuBqz0EJbgBEDkG6Y35QzpMvXeWjdNm/ZW6XRotIq60G/RIj0HO8yQinFowldhq/
KKfJn06ChZ5i+DWAuq5VuZjIg/wjrkwQXXbyy7yxbhfL/DyO3AoRwVUCbwrcb2SOsUKf0JFDZ5jA
X0Jj9IlbjCLLiKGZQQapOUk/9+ulzdOD/gm+2hxiP8YyGoUanrveRvY9Vf9rLj0uOvB7+Xd0q0pl
GKKskyuMTmQvMgwmqkK12t65P4fba/JPkNVO0DKSspEiSNopuI5MJtNQVIs/70fZPtUXY1kt/Yq0
VOkUbOv4PAv6zGwz7Sp7ob+v6bL5XQCfmsXuNZx0qyO37WR4UoQIpY6HIRZelEp8vD+anQjrVoHB
+rrASxiONTSj47g2xXFPAelWaWv++MqMpoU+JpL8anPlchLXTOmxjavSFWC1I1LF0pvgKKmpn9IW
gpEtDtI6hKQYpS/gaNuqXsOiBnYJjUFMqZnsshZOZTYeCwDlQxkWoUp0YTzwBCEGXV3eM4a7nZaZ
AIb7LbR0gFtZq/xnyQT6ggE+oZifJL09NwnbwY1slFPvQ6ySmyyQFjZFUKSr9e5cQdM9l6OPCiSU
u5zgVa84BC2HA0n2VgvTsW+zB2ChDtmUPcGi7XsB25OhZxegF669/CNRskOaZ+eYt5+aLjwOI7pz
s7Ty/cWyUZG8/82rLykmaaY3CYVT+0PnlAf5HB2Va/fWOzEWP8q+vQNgzjvvk+L7eKtqpFemlIp9
Mgsr6R48Wh3hOsE5APbMPojcO7S0eTOtgqGjAQkpXQZhgq6FqvAIqgFxBq0f1ujPeTuetYF5vdYe
q6b9EhnNtySvP8UK+a8dVojyLu5qIURpwKQ+b9F9QJOhLikkVfeqn9vM+D7E6rs1NAh7WmMHJvms
gAE3HWIGf/O13g1k9bWSArZFaoYJVMzBIdbsJ8/N3Nc8tPr9PeG8+Sff+1qr1KjDxCXs6hJyA2KD
V0h2mWr92MPLaIrISwoMx/2lv5EQwGOZ/R5mi3VomeHnLOqdOOXw5i0wtpYmdioIZpunOxlhK4RB
YHoNBKU0Kza8D5EziSmKAYctATWd2VP5yikkpe+P43dCX8/bMspqtREljSV4RsqunjS1DUmbz/qI
F0yNRLjLmzB/LITum6GSzyXgWPAQOWZaV/lhMz2GfVhaMTWspFccNoZHmmUHIWs+SV13ZFHFnTQc
skMrlk9yJ8N7TGlPBYWcVNxXXg467ZSOly5QzT7WXjsdkAghE5mLs4OBdtBmsMGKi8dKMgaTJRBp
Iw3gQxNr/TGG7zeDlR8cSjK8e8f6azi1Jq6GjgIFMjRX6SXgZh3vHY5b22Y5V6ttg3dI/ORelt0J
goFd40c0OkbJEO58k42uhQLkw8xeh8wZ+qmr2i81pD4RdT7fLSEDYpXPugANSmrOt0v9NLeOpl2g
5O196H3MOfUuFrQy1YwMk0j+H0C6Ms6JpxnWbGEitlAFSC2S7DTx56W1WnrvhrnaQ4UGGrsxh4wA
jQtizWphc14UEq58ezrHG3sJoWbFeVmHJuC6cJJ6WDzFFUHCSyD3Rb4Nmruzj7bGApE4WZuzN3ye
3k9fD5RKNQoSDgtN96ZY/aYkLdzw9ogdm+P4E2bNVYSmIUeBgymbUlzkqtii/af7A9mqQwAU+nck
xmrx6YHR6iGQTQA0RYWZ13AEgjMeXvnPqS59EGv1IGvlZyHGsz7oUp2TkNphiYZuah5aYk68HOAh
YCWOTMB74AiTsDz5roydBqHn4lsezipKQIqAiSftOH1vPArhbggtMDBtUBuTdWFplILS8hbqNnOD
RLUkP7so8H6C0bqfW8KP+xO1Ufe/j7Y63gK8xstSquOxRme+mGfU6mUR5B7mdFIME9zsuWiYW+TR
OWdGYcKGYNfDff4W6x0062dBKwU0dtjZv191sSrREhKyGk7Y2XOc4hmMHmZeQ33ZVUHcShDISDAA
gqImuTGJUspq4EkSaC69RJ/mN4LQhf0hQHln4kKQ98MeNWzjQFcW8dZLnffq/5F2Hct1I0HyixAB
b67wz5MUjaQLgnLw3uPrN5vaHYL9MK812pjDHBTBet2orq6uqsxcIjlSNXfSd7gAraEsXfB6HLSA
N5M+ZbRfNkL7B2vUTjYc7uEpxvzLED1JEH+WodQJFR/nts9s1BXgM++baFBRttfkFETDmkYq9Pf5
maSwhPY1v9fO8gVDO+Ae4IDMR0XD+QPKh63oAakbDUMk+A0aXYAyWgXpJGooOB+BZ7gZUDjQ6T5U
vuQRPmoIO7K8ZnPBa5PkJ62ulVYfYwlII8kNdasCrKlygz2hvDWAMYgdwmo8WXlgavfJQ4d5fJ71
RNnyorV9Kolqu7QeZH5CVsB9zYzhS6Kc+CD8puX7Tn65/XGvSWdEPGpX20ulUng19+pUYq0QD30k
bIiRm953vnL/m7qoeiqBN2Aim64LRR+tUkkJMDH8wrWthGQh9gFPeatAoK/Q25gShYilD70zx7Al
c/rMa4xMZevUoJZJHkcY5LliRu2qIEzDBbNzcQduaHW4r7XMhEKJd3tnN15ipGT6jxnKiQypyfLE
wMaS4n66j73RVQFIZfVMWKuhfCUSalSlMwVm2uhhiZcLtOhPZdkx8vqttGe9GspN9CxVRa3nMbE2
gxc4gTVInOP2EFIWZHrzvK/2jXINsQIJG/IV5Kuj2FpBhoGZNH28/W3I36CvoPVqqFsQMkwcL+Rw
gQjUWf2u0E8j8Flp/wPi1e5tU6yNo3IsOR9rKYbWg5t1nxUwYsq8WVZ+Aerq23Y284j3NYEq62PQ
imtM4YD5mxzk31xyoVMdapvzMqc/sB6uW0WUlXeD9f2jtSGR4qlTsYPEmgB64clXv5C4iMelFwAu
zPC/224u02QcpY5+bcbBXjME90KAxCFJXrtUqC3GNt7+XlDh+Liwrp30sos19Pu+Z7uvXyNr/Knb
kLy5pI8SGuCxzewCspZGBQo5rPoQr0cZOQqK5q7kG72bPhlW54DPx472ECYbMb7O8pfb50ymm496
y5cd3i+Smwro5argEIZm0kWsM6eL8RnbFrwP3AA5UohBIjp+L4vuNHSchzn3RyHJGWnw7Wgp81R8
KSK5mmqBk1ylBtdLA/am9lcFuoBJ3es6BN/Gu0BjBIHNXBhqHZBzUiRwRtOKTjXq90U+ZfJbIjq/
pkhDR9fYV/d/cOGRHOkq4qxskX9fpRSpFM2QiK5kvOX2fTa7inKQhROknPLqgJKEqcgFsEmQaz8a
RuQwfJplnPLpiBvbwBASGSnU6DRfgJneQV/mTDqwHSAujIvvmsaWpBSrtVIOXZWyPqAMiLU+i7j7
0KG0om/KA3/XYUjdzn/Kdn3kbdgGWs6cD6GrO9VnGdisA5OUcdOtVj+Fuh0xraOHyoyf0mVWcM8/
j+f5pKDgi/rPTv6k4U7GsKtdf+oWk60ZtPkqXW8E5dTcoIyS3OQyRrLkxkQG6wU2/6M5YMQ1dxJX
t1s7AYYBQQWYu5fpVHmKXRyDMyvd2mhefPwi1J2ajfrY5RUGKRMQAwDGfRAwC2bODhHL0B5kO91V
r+NR/jG62n7wsqfWD7+V32574Wa8IQw6aEfgeUdPTtWyJAgl0HJuH5w7qbFA4MaK3VsvS31lgnK8
XI9iJUNW4uo5CHkrgT9WRv0wclhmW4rOHMgW39RPYh63ZjrnQPU0KiOoiJupxeo3UB4XT1nfzCWC
yuQGXuqLPwFxyE3FEZ3ik/yEl5MX2bGVHycHkyV78aX+FF5Kp7RHzhr9iFGs+pej+L7plAcW3CLO
gYBfM7izM5+rH2/yKKHJCVYvm3jNWLzLH/FuO+kv48XwOrzi1NwUX4wdc06URJnrEPj+WygnhM40
BHjVtyhEWo6RFd/HjnYQVYtzAp+g4Rsr2aMrBuWwPSBtl+QksDr+23nL6vNQmV+bj10NMB4Cwufq
GPqg8vaBVd9F5xl3LXt64q16c2vRVPrHyVAi5iIEIKIUwD+Dz660lM4M7oY9lEnH2NR+ErR6ZvWh
iXLzfz9yUKMyoBGkCdoV+XseDQP4v0kgNgo7njV7yhiHerPqi7EQ9EQx/oKuKPVRecB7wTCPj1oc
wdaJOVC8H0MI7FmEuVh5BiwxtJmetHWfrY1SHzFsA6mdM3j1conPMxqFdrbTMOaT9nacmtknzBmb
/OfptXjWvMVpHhBsLqV/e2+3zvn6N1Aftg27qplkcs67+6Z6NDjZL/k7Ie0tqPKwAhtZEO1FK2M0
TqLRSl7XJXgtgGPFDtLwLijxWgxvDci4gcay4jvI11vQcA2Z1ZDNh8XaOJXq57IezVX75sJvVL/+
hCNDSCdHzGeykoetW2JtjHz6VZ5U8WGaglpQR0esMUvhGUKTt7/bBqMLnv3vHqtTyVACMnExbyLZ
DU6Cq9ylKEJOdmv2T0BsIufmvPA0uuQVw57QIbH/1mek7qeo6tWhzLGTS22L832VvgCCfXt5b9XT
Wzao+8fAuUiNDja4uPAyWXuAxuWnWpFMPdYNW1FHsOaIO5Aqdm60SFY195ydB8JXPdOhU5aHJz4V
fWhGlNbQtvdZo5xGqfcSMGSaccu/3P61m+ER4g2irILOFE0I6tfqWQ1UITgUXZANxGcJhUwTfj34
wAG54uc3NsM7pKle4XUJIzhupYZr09TVyDcgsG5qnCnZa3aorKGeCEqAPZNah7y7rz/I+xKpCNnJ
cpbGUYEbQEemh5TQjDK0RquU/wQZElvvCiuVwbOjVTMa9eMTY4e3Y+W7eSpW8p0sTiVXAin6Nr4r
vWAYzNQvkgVmn4PByH7+5Tp4t0ZFxSSeIW+a4DqQMbIOhcKTCOqiO0LSLZoNZuRB380q521HjH9M
0sM/tb60iRLDZCL/kouncX6+vYMMP6F5wIFaaXWZe/OTbteCjVaBn7ADH2vrFCrygbKhMvoWdkhb
pHyQfH1XOZ1D3ieNNWM2l0WQsln6XZ0AWjN54XqUcHSECukC2LD6S/PD+whddGSrvVvuJIeIixy4
Xc449Zv19bVhKg4KPafp4YKldqB5AvlkBNHY4QWDFjtU1+3qsOzB2GzHn+Yj2tRskAPTPhV1QiFe
DJEkgQNk+xY7hVHxDlB74UU7CC+E16sC+aV6EE6NJWnHjHGdszyKijwzH4rKwCN1IITr0iGGRwkO
Ml/v/+e4VODR5WxOehmflyjjCP5vM+wCNCuGK1SEkZogKbPxLa8X9+1iIT1BNRDlIyBYU+SBo61Y
ZWGqivcHFGlkEVR0xdUBLA40+ZDj0vknur7y1I+N7GLYxO52+dfYie+bg3bSL4QvmveFH4Fl3EWM
vd0IOh/MUms2BrkGgBselITAqnGxqXTfbn894gS3FkZF0qgOurHuYMGIj/z4hQ9fs3Gv6fZtKxuJ
5XoddGI5yME0j+TFzM/tuUsf5ghY0fKE3jDuLH/iIobrk5N1Y1X0kEgbkt5Wg89liJHFNYoClZ7C
DUuordxe2FZw+7AyKpz2kmyg7oOSh3rSvhd3kSUd8icDIxtuGtmzLYLkMToVsqk+3Da8lYB9MEzl
l0HHNej0E9fYYY3DkdAF4tl/zh19NHMokxJ0iXgoXdSuSZcrdFnvo62M/cNPoOIreCAzrgH8wB33
IBB2w/10P1moMQLKghSQ4UJbxaUP1qhoCoKDPhk55HBTyFuNyr1WUf4lrbkYHRwJw09ZMpngyfqp
S/KXcTI89KxrE9RLkHHXzEoHFiQJ3bZTfUXi7pOyhcS22puGmD2GQWVXYfdUQfzz9ldibhEVg8MA
xN6qTrbI4nSPFAI4EGjLhlmCPsqU2ZpzjIihU9HYMLgkTUt4fmNXCPuFK1S2/oVwdnOegnr7N23X
uLcXuXHPfPgwVJCapAz5ZIjDnewwpuw3PslceObSts40RFElXjLeSg3U92+nEIycI4lUKpkgkkRz
1rodxg8ZjrbBpYwxhJUh6psVjQxGm7KX3doxLtGO9J0kH63IBLosBFEkOKJfecHhD3o0W9F4bZr6
ehx6JLWWYo3jXt2X98MR1Sswj7ZucuZOhpfbM/iy/rskE3Rg1lapDzg0KR6rAXwmKM6NnntCA9Fd
TL7edpPNs7A2Q101VRSLsTTCT0Do7kZWvg8w6RC9RmBwNWyeMaDMsiZRfUp5KWKwCsCafCpQgStc
KIzv1MuMhkDsMqFgW8dutTaJKl4Ms650kQhrBXgu7sdfi004zgFJaazGgS51hsclK/HagPx8+G4S
dffwaFQmQIqgvUyEfHxMVGAkUUbQZ1raXJ5E9F0NMklFT/QGXCPVXQ0PGffGpUDgsmovx9DlLDtI
xMAUa9yxqNs3j/vKJPlJqwoN0M9plXVYnKwc6hE0Xp0vpKxx8m0vWVmhgkqDqcSyChGfB7d4rFDu
QqVrbwBpDW6tHas/wrRGRRYo/o5iZpAyBAg3ZdToU6u2owc0CKBazsR1s3aQCiaGijJQNSE1+b9O
feJy1nf0mDH013mhDbAvI+3aDF+r3aQCiTAmGfTdcAoGoFE0PrIgn2POomr2A2Mkjfx2OsETV5ao
WKLGYzy2OnayK2drHnytBiGV7tfDuex/3Y5bt31fpAceFo6vh7RAYQUITCuQ7oaJJbp7ezEiPeQg
5xOWMuHCEVPNn6UKVCRgPUtj46eStrYW/XeuJMSNfzYPKj8fj1Y0CC00KLB5hrEflKcWedLtLdtK
99cGqNxUy0CINom4xgYdQ9mYSRyj2AVBaKx2tgJZDWjIMCxuX9oS5j0BR4GMBd1kn9IBYCoRESrO
zOixPMe5SdogoaOB6Mstj7yrYw4zvxAGBea53v6A78apDZXQcgLGoiVZHm/9Rq8HO8nHm42A2KEu
fMcfi30BfcUftzd6MykGDOKfZVM7HQLeroAaE1fAsQTtaUAavp+kl9gnDTio1uBxjAo6WDadwlNq
Sz7KSFt6nxWsRbLC6/NIdJt0A5JyInUepRkgND5f4ML31a6+T4FqUa1MsMonGcN25E2Q27Er7UI3
u18AdLmvPPHAakP+ixP88yvoOz/u5pIPE3yH4XP4K32GpiY4It3l0BwEr6/eInsKBjITIlYWywm2
o+27bSoDaEAdVi/kipzkyKz6T8n4KooPtz/3VvEOJ/fdCOVoaYBvMggzafO99UjM4lOJdkKGmJ74
yym2mYnNdkh/t0g5WIoRC7ktBuLao6NnZnEZLkSCsfpFSLchvuYpsvkHR4rhUBJ1/acy8JxhBofS
JBAu9pz4ooeg+tHC0Jfy4ouqznaaZgdwiPhAsnrtjNn6JbNv7/fWywaAUh5TwaqsXcl1NSk4Q0AM
i1kCo4YkOTrpwcuS3UutZqL+2wkFoDgMrdbtT7yySd2hUPVOxUFAcI52vUNmoAdgwyz1gtITuCGU
XXFiveO3D+/KJHV4BwMMWEaCb5zsMBcW24SrvvIHP7YGR4DuVUdUtaE6dRkP9UHc93s87hhzd1u1
UvV9q6+UvkQo++pxgCuDTOoOqVW5rXyASiQoQCrMMdjhp84KH2ebP8bfxW9R6rA8/fa3luhLOOBz
rYI0G3Iz0EwLWXAR+fmx6uUfstCGZhosD9pUX7QuVBlOtnnCZMMQoPsgYhCQOmHgHV4SuRmRX/DB
XaZzmA2LQE8tVYjbGrMtuXmuVtaocwU+2DoRBoTI4EQK4hXoQG1QvkJQVXuuPI7RJmStjUqv5T7R
JanD2jhu+iQO5QuaKL0ptsbDIhmNf/u0Xr+H0G5dy7hRO5nWcQkKCaInjcpHdSEDMJpX3oHxbMew
dDUBRFmidrFHbisac0EkEiHZ9YO0azDoBe4KhEJWUn39aqCMUZvId1WSBeUASb8CvBhxsufy3KkX
zFdV0TMPzrWsyRp/DoLBVUoRCh41bltuWL4zFn3lOuR3AHIHXhsDUKIrRwXiXS20PPdkL3yYbMVP
T6CD3eFF7VUn1rgq2cEPCQVljNrhBtLqSz5XudcnEUDsJYhWWeu5OvGUCWpfU1Q8yjqFidbBlJoI
3ivl23QIdkDuoHILcmOo9JD6bfsNEjp/tz5VE3G1GPLVYHMBYGOWRTw2s014s6klr6nbZ8YXu8pJ
sEJdUCUNFNy8BvDXx0R/1oUyCxID6hU2ZHMAMuZLq36a/NpWEdELp8awms/y102jqsDDWZCI6wr1
7AS/uFHwMU5hp+L0heCeLPbz2DMGea+HHsnaVEgs4T9ZhjghtbZ5DtqkgTeCrmo3v2aPBA8KPN6L
/rNG4SX0xAuhtxXNZF+cS7c6y8fqa/3C2GGyg7Sb6sAMESISQwM66eOv4LsCz7OcU93ZG2dL3df7
0AlPUmvGu+hBcpoTS0LjOj8g615ZpPKDoigh9abUCdbNW6EPpwV6AZPjZLCtvVRPOVu1R7p631A2
qQQB7DUxqI8F1dXDsmhMo0uAaOH557huaysu55c4lLyJq1+jPkWFMj8I3fAYpJhykfNnLa3drm8g
vqFVZzRkz2B6vwid8JQaymBhTuUxnPLvipA7AxcfslrehR12s+yOczJ7VRo9BkvwGGbqbqg1a6gb
31Crx1iqfLWNH5dAwTiNVh2HuXjSg9hCQ+CVH3dl3J+ipHtVMvku7sf91ExP7Wx4Y1cdyhI8PAnq
PF107JIZv3a2ImG020UHnZKqWvpS/ATW1kfJ+S7Nk4dgERWrGpNfBmr5lqiVj1yVHYKylsxKUP10
AMxi0NJ7sPG7daDYyZJbYTN9mRcwt09ghcpH9XUZMt0qhc6LwskLAS0I69QWe0gLT9l8qFTDSdoe
/cup2CEH/MEZaGqK7XfgTV30ss4AC/ixBN5/XmjdUcMcZ50vpzAxbDkHD70K8visaiAEOkgQ1YAy
iNjmF0UUL+RKUMpuMAV1spZO+SwsicVFugwa88JMy+XbNEmhlQSLq0jlXgpmMGcQ8n8987h69GoD
g3YIMYdu0mygr/daDsZFfpwRPtJL0lSOIeWYRksunCDt017dt6LYm11QHSHt0Lpz3NnzEpiMk7d1
GxnALENNFwk6AsHHkzcnAK9JoZB7ENGA4FGPCcveRaUVavSj+TcxbW2MCjZGLwldqy4ojc9abklZ
3pmDGN6XouDdXtbWtWdAGQd4MYDGrtg1jaxN62ziNXfk+1dZ0K04iO9vm7huWeI0r22QpG1VWZWi
WmskfdJRGUdLqnSi1iE7qE5QcUN3CjoTnzEjiwLUf5enoyxT0bIPY64rUoCUOuBW+0xoTa3uQIug
sjJB1jZSQZKXcnAblYCRkSAZeOEBwQXFkOj1bfTYRk/Qur2pW5feek+pCNkmJVeAoDb3jNRVBc7h
+ocsrOzbRq6y6Y/bp1EtjVxV5iJZcNnweewrY+8Jfe3Kcf0pkoSH26YY1wxA1B+dZAZrZQPwmuqG
v3pnweBiOACZmlvjHREv5FHkgs7mbZtb+ZiuE5Fh0B9BZoTKVtqcr9NRxfIGjLRDGcITPKJbypyU
20re13aoyCE0qlFD3RJ8wVBmI0xp8520b8wBk5isR+WWHwJjCAoQsAaAKoRyi0BewM0fIEhhkkPx
Q7F3m6IV3Nv7tvlAWFmh/aLrlUKQF0SneR94kIffx1ZrlzsMuAPwwVrS9RwOSQbe16TRha5RLqGk
HIFnCJC8aUdSEELWqZ2/57sEjVHclFZ8YanSM3ZSI9fBKmjxXTxEmHDX3CTnXmQuvkv7nNFTYJmg
/A+yGE0VQV/EVcv5OU8zSzXGH7c/1dYJXu8d+QmrVQwl1/FJCxdvBLyJNQA2ZNXP+WcNt+ltS9eo
M+ozUVcWXyPnkAxweQTpp2pXgJEAhCXLHUgIHTYEaSv8rddFXSkRcpxqmeHnaSU5XTkd8X8r4HWG
p7PMUPdHPIIRBYdMdbUu9oqqO4zSCMyN+sTYO5YnUNeHIMbQrOF1CJxGGNoWbB0AkdKLrRnQ6iT9
UZ0JWyvrRUj+6NVTYnWuqFgBqptWmGvsodqCX7p3J+kXL85WCF6R9L5IX26vkbFEeiILA5lTU2sx
6ECyzm5z3Zqin7ctXGNgPnogPYSltukoBRy0EFoHTD2S/YYJsmID7cfSDkdUM1m3MGMLaf2DkItq
oc/V3IuA55wWPAwg6ALM6VMNsucwem5kFryVcaDpKX+5Qc1wGXBNYv6xgJpNI8R2EGVOWn1m7OZW
vrs6YjoVOtQ8h0yHiIJB58avmJsD0l/72tsEu1tYf3dHvjsjza8Vjgu4hyZcKaQvrvkgpjJnN3kQ
TbS0GOCx7VRjZYsKHlIstVlc4auNFhSvMKMbhni+/yaUX04p2lUzI7shceLGUaOHpHS5k/hZQxxR
VXBRFtw3oUy+8TWw0I3ghRrzscKyR8WToAHp4hTj8krHztPFZKcLihdy4qHr9YMAHt/bvrKZSK02
lIokfF/rePSB+UbK4STCQy+ep9aT08WEyFGSQZYstW9bZKUgNCENtNmGUKzIBfA8Ooob7wVQD+om
LjrC18JItrcO3SrZpjMQheMkKLHPuttAj6qejBytf+H70pU+JIAYFexN71wboxKPCUo8IBzEtxvB
5K0BF+VGumk4lfJWNG/vSuj12WHJ2tCtq25tlkpGeKkUGxCd4jZIzRKIOjt/KPeRO2PcuTAxz9q9
ot3nJsxm0JbvrO1SYUZb6mwAFTumObX5O9dNn3ND9vBlLVQXv2rgDh2yyAO3OeOTkj9Ln8i1WbId
q8QoCLU6guxt7i25clY0dCVmlVEx3LyP1jaoODOqhTCLOXGb0Cas1nn1xmoti29TU0X1B6zWm+di
bZPKWBIuFPSiF0ls0z2BsPrYhiNfOC93M8/wGadw82Dg6SQqkK7ApAqVmteVmozhDI1VCL9A3NKa
vwJ3nVjinXbikboA9xpaOlHoYDElbn6+lWHqkMyI4MFSD7pbgbDDksbqIRg4Rnq+eSJWNqgTMYlQ
is1qFA9qowS0HYKSY8ljHFJndGBZdqgTMEkJwiYor9wxP9TQP9DDzC5S5/anYhkh/77y93puQy1L
R9RgwgmicTuufE5yRk910xvQUzRAPEGUcyjfS+cmXDqUNL0AEHRpxoAU912o7oYwZtw32xWllSXq
fovGTO2aFF7e9WYFJa/WCR80N3YMJ+is2TDFH8OMVhywox4ra970vJVp6q5LmmHQchmm6160Cx5D
J7rBSlC2CgYg3NeQz0JM70o/IVO0Rg8neIQQVwAacxoI8LvwJU9UAMsF/lcwJXdSWN7lqn7SOQWc
MSziwe3YZQgqCp6aCi0s+mRPfIUabpeiVwUU6QMmmp5Ie5N3JYeQW/isK3YrY0FL+h971IGOwiFd
uDgpvKm654tXRd/zxsnovuvL0+2DwDJEnerCQFdRX5BA5712rrj6mPeVH3NQgW6k6qucMssX5Jdf
3TSrlVHHO4K6XqPGCt4IGJrtT9BmM/OjbkJ70o5tFk0ya3XUMc/qPusN4AzcAoq91tgnT4Rkzhz7
xskC4xwn9e72dl6rdMNJ1x+OuuSMBPqWlSHnXh5ZujXeI2f5DPosPF+BVrLwXvg0II34LnnzBfxn
NtR+gEMo7dnvrc5Weca1/i9+q/CA7Cu8KNKqiZCFRseAB1l+htGS+n7+mXrjl9Ye0VhFrwMgVdbE
wWZghdLJ/xp8mxFYBVaIhXNlrOAm4qNTImiQmnZUkTWwuWGEMOcb4HtEcIXqwsfobciFkLdyp7u9
ghqi/FqUs8kXrKbDVvKAWqiKahvUIEVMSnw0oyZ8k0tzC5ZHFEShIOMrodmZyeuI1m2BaQDWx9rw
1g/2qKMRoqdbBDwupWQx3LZQzHIOHqDI/kyeKiAlhvBwEwK7JTtVK38r8UySp+JX3GavoTE8FEZ2
bJMAtPSTc9upt3LwDz+M2m81COMi6FBOIuX8IkKNM3YI+UI/HsgLODjwvl55DKMbUf+DUeokyVA1
RENNRRFo1+yaC9GwQcvMQifOYz63N4LSB1vky6y8VhsDFQwqAugIjsUbU/wALnBhTwS/2IWma+8F
axvGf1FmBxcvaPs/GhvnJCzKJo69MEKrE3D46QmYG5YzkQbBxzgLKyC8ElGQE6BoQDnvrHBxWipT
7PF97A4G9MmhHO5AvHrphdRU1eTAS/UhAgXXf/5uxDB6aBokEHFuqKuyy/CCSRUcThEzD3v+FMJV
BECddzqK06z0Y+OMfrRGXZSVCP2PCeqObxczRiwQUw1nAISATNizcO/XBxTGwGxjgHAVPQWaSDmc
Qy2u9Tn26jE480u5q6HuINaTKU2ZqYQJ48VE0jb6EwoS4S1DkxXzHJSjoFPTJWKpGq6Rhd/5KTuJ
U+gL/HgQx+lVk7hXaNu/3v5617BGCbMwMhqf0BcECyv99TRu4LsOZJNocVuKCRAUoJROuwdf9A6s
yU5sJc8c9rgz49k1AML6y08KgnEeU8y6gsyZSinnRgiaWG8Ml/dUFGPf1KSEMyGa0VoMYTKVeza3
GcuFvCWPAUCV2uZ2gDhXDs13zJDoHoiKn5bGkT0Q5ikmBKit73NxUU3ZrUhHlsVBuxFasd8aVI0h
6UgGMKlj2ilSOGV5ZmDuEuBYyV4w9RnvlDPRViS4lIoNN9vy4rVJ6pophcmAvjYqmfpcnsrmnHC1
r6lnoRSg0v2fYWDEn4hYJQICz19JYGdlUEZzKulvzb7xXFuQJz3n6I2h3cfmWLyO4x+tUdEgL/N+
Cmqe7Gboj4Nde7rdgw0Po9IQvIEKDuuSYhmkPp+USbE2dKhpkF7meI73ywNx1MYs9n+wvK2bA4of
kBInPMwK/aIUw1Y2xpEP3jiSUWboPX3X2sVZmMFnQ0gr484Uv7EWuW0VfOmyqgmobFDno9HyQB4U
MXDnUNmPEI40o4YXrDGVn28Hn+vaF74eHsr/Z4i68fkK83LdjOELThEMM1EDUMRE6osRT64ejamZ
V+giQMPeyYqGhfS/HoAmjroyTqUAQZqkbTRUsTe1yg7abJYSTkCZJt0Ll42qGU58vZPFsPeihb9E
YuiIWQs9d220p1xxoiqwUbY4DwnnYQbLCbvexSiJ10Lt+vYmXU+LUz+UeuyHXdCibyRFXqeHnDeX
3NekLFOrzcLQiWJ+9tQFXReohPm8ml7qJO1NSO5C5DCK79WofAi6/G4ytF+jKD9mlara4hIVtl5q
wHBH0i5WFzsL2/vbv/oaGkL9aiqocwFfL1WJpv/vUcjCHga3/ll0pjE5+S5OAGXgvgh33fcocZKn
/0zFAesiD0l3nkhXgCf+Y8pVQ+od3OZoxnKBZGbZZ6FK7LH+VgyhaQyNmyuRVWqLyVjzdQb70SoV
aOUkFfoRt85bVknoKH9HPtVnDymTP0WnClDkIBPsgBJfyXT3AV+OWZNyrtR5ajmcW/CZ3F7NVhRY
WaD5d1CEn7SqVQtUiJdfulqce6io5lXDcBSWGbKnq0w8qmJ1UKO+8DB4ZqrNbJblYiahzArcW5fg
ejnUTSFkY5Dn1Wy4BaedGq2pLlkkfEGd6Sng8n0vL0iuqqdODXITsAiwGiXBp7ierUZXdgYnYKQu
FIczZo5eVa1gdTU3hgfgOe+fk07ehTHgtLiXDSiWK3uO7wKQSSUOt2COFvXEogOGaqqnuzCOXejF
PvQzS876mj6NnJjVL6B8VzJyaBpgQPEtr06/geTC4l/JpAnhlVLN9oiRS5KjlPZfMNoQ2xDUhZyN
hONKJ4DhnCvlTJ73Cgi7w5eu8cNFM/HCbI0jPHDXh0+3fXujTAKLUKLF0J8KKRa6vJdjIg9aGNpb
1ktS3QzSEaRVYIkcOOKWE8TeHIbJrcxhbZJyQFTr8yCJYNLwdW/a1Z7mTPvR/kP1ZZY1KgBGUWVE
Ta4b/zxw5zvV1An70R8Eo81H2XptlPMUY9rzg6KgRoLGGeEJAusTGsrKHgoSO/GBsZObRxkK73gh
6SqG+UlIWYWMvFYMLe4G4qqLCyKUC+HvCmz5kaCn8iMByDde4DBJh7de2OLKLpWuCF1UTcqoa642
Fo+xoZlLJ+JsaPxOiFukuWrYeROv20ILOFEk5d8Z694MlSv7VMYid0Wft6Oq492ieg1GmL9jFNfG
nAfQMHUIHdyBO2dMuqnN/GO9bCr/iJNUWsIQ46ulzP0sh8KfxkDepcp4Vwet4DSa8EsW4+dZjI5K
F3pqFbY7Y0h0M63RlyjmC/Bc+ymLnNSov4Si9DBxk5uM1S7Q2/terxmP6K2kcv1zqcSjUjTob0Vx
4EL+we6F3oxysBGhIzPIj0LvK+Vd2bCq99di5ySCvX8a+rIsuE4t5Zno0XjBfhGdBqONNqbeJ4uw
ZKVu9pNXTonFlGHeesqu7VK3J8q9eQGWD93NymzPBckOD947uSzcoQZfTzAfkjkLTYYfbqY5q8VS
kWxS6zlSG1zZ2fFN+HAPqmncDfxRhAItwxaJU1d5zsoWFce4cJqKKYAt+Su4YFFZz2zAzQ5Ql16c
wUO+bt02uJlXrexRkSyUYl0uJL3wCrX6kQeiBZAro9+5fdmvbNDxi09VNULvCrFZ9+JDvJ/vNE/C
A5mdJv6LLUmHZB96S1cyz6jNGXKto7xDbP1WKSbvVeHEtrUdngCwUsD4JF2JBAdB1ofCguy3GCOM
s7t4JZvF4N/+Pv+yoHcrlPPFmRGXda6hFbDXPelIoLPqEYTvlz/ARG87+rstyvkaaariNDCILVIl
Xg6/q1J/IvK8tXkA4QI4poPy7kpM11hwX6tFhQRQ/FwXX9BF4aqvjK0jW0OfJeRXUJLWeElR6FLf
NLW8sXT4QGQ5pDRDti7fNabqs4vemznB2hr1oZRq6qe40N9L7P/vDGRtjfpUSlyW8zwkAbIreZ9C
HRt0XxD3DDBlzjHLTuSiv7WRVJBosLaxU4BG1YPsoE0x6M40MDH0kJXK5ZxRUdv0jNVXo6KFvCQQ
VCrnwguiajcPIDsIhslBmZhRZ9iKfOsdpLKbAG/puevi0mvT6VmGHr2Z6AszC2athsphsqoqhCJf
Cq+OrPCbuJehl8CdU4/7GQMwZREeoJjNF7J1kNdro1IYlUNBK44V3e1quzvW+9hB/aS2DS/7gxYF
ayOpBERSIHCM95zuqtN9qH+LxBfGOWashmbd6OUKGSZHYsVfNFy2fR1NVxR0oVdJv80aMFsLYBoB
OneQ9ur0JEm8lY5eip38m2VBQELU8CQDvpRyjUjrMtDaYd9IT+6/VU/In7o6wBC/Q/kP0GpQ1uLf
Vy+IrpAbvclwiVSdp4C2f+Bfi2p0hWTyQ/75b9a1MkY5X1PlUbnMSGHIWPbwY/H5O8UjmtTpJ2a6
tOl7AL8QJnRNVGkAci3znRClcA30M0qTMF4ZluRVB3Lnk7MVpUwyu82OhrSySX7TajNlvYHe7oQU
g9/H/hxa7bT7DVwi4EDBcKQnMEZqzt/s6soqFRbbpeB73M8fDkEs2Lyb+X8g90CujyuHWVmjgmPf
F0WRyvXbWOG97uV+fC//AE3H4ACJ7OsP0iNjeZt39cog5aGQZYh11Cd+H4b0LUf83Wf4o/f7ZkRZ
WaNdVDGKXJqi0vstjg1RiX3gapDuRAmGMSS3+VRauwsVHudSkUDuGwBka3buAKFQQXzjXOzM1iXM
SYC6/WWPEVkwpmKQYIkA6VNOGvRTohsILr/7Nh/aUsx56Q1iDBnlCU2ERoehQRiH+nqYryriOMyC
tyQ1PiwH/SjtgwM7594Ah8ESVgXaW0Dir2i4dHFuwfclB64iYp4o8ITH6juKA3cY6ncGdP13k1Xv
RqJmyeoSvYE76DMBAIShEf4pKNz+D2nftRw5zjT7RIwgQX9L21ZeGnPDGI2h955PfxKa/9uh0DwN
ze7NXqwiphpgoVCoyspkPiSESfq+EvDiR1prz1Vo5+F01+vhyQDy/QaTV7ULgOxom532qQQGson2
E5E/yV2N+XF0P/PGbTTE+i4AjXR+0CKwdg9lZRvp5MWYF7TCeT4aXXiXi4qbmeFJa+KTCnaKMgL3
hxR9UjHx3BnZzpyJ0wtRDmyqjln57k5WoacxybXoL6jvVmJxGJfgOTWC2uqy1O4xDmzXSrajNIdN
NJ4yJbaFevqijoXVQpTDwmv6JQjNX4Y6OcJEQAM9KvaSxl6Q65JltvHrJCmOUBnf0yU9ZnEuAgY5
n9BNsjMyHAYFvO5kfhjzZLF6fZatbiKBVRjDTUjimwjMnHZSgiBLVupjJ8WvkZFjRGHA+OCUPZux
eUuylPOS3kq8FALiCw01M6oS//4AhOkQT8HYgj5q/ASiCCsRzyTj1rG3wpYCig0FLQm0gNnWemxE
aq/JQYhZRSp6HIO4Snp4Y2rZCSeeVMvmzbO2xkZlSIqkpamUfg8JBi07KKVgjRUYEFPiLFllLYLs
CvWvHt2yxZSsfHqQs51kRt71YL116a5/BrO1pTnOJU5n6JdjZ9WdnyU8tj36L1wetT/bysRnPUpV
ZOdm6AfBpyp5GdPdCPnWMLVwvV5fy2ZlfL0Y5lQneN2Tuc4jPzqtgrN8HtzGiuYPICI4a2OHadUK
4TMJ1dAHEMVOusYdJfBYxjgz4v24aBZnfZseKkvwUUMCuIfFXyT9Qhk9ogoDAnTSMHOCu2bXOgRA
E+GORx5CHfDiu62MMakRytRmncnoMYdqYA8YZhlGcNabp2Xhqm9vOuHKFJMPpa3aETHTSl+Q0Vsl
IcCvhaOHw4MkNo7Z7cvSdHUheJojX4qe48Y8at0uSkqO//B+BnMkzaHuu2UB1m0c8tso1V9ak0ep
tRnJZAX3qg5eFoSZ95FMqeJFRzyPfNDyJbVkD+JOHkWOn2ziopSVFepHq6wWqjY1JLcFpERglQQT
+r6BzgkgdcUhNa2st1UBKnM32vwQ6GBbzASLpD9ntbGMPHTUbGmtohztsPo0BeEZod257sbbe4Cp
NRHylhp4cN7/OiXqBVkwNRS5k12TyrY8oeS8cGqhm96rSKqBd4SqSuwrqTENQUcHDWR/U5lYs7Fk
NsbOUOyoqts+UXfXl7RZ2YOW2T/mmCAHvvGkW2oFREIDqNTNY+Lg8oC4mmeAsJpbiNhKeVEJw3NV
o5PFLFA6k9S+mmKkaMG52INVeTffUpRSY6MT/W8+FigWNIjVKxTIw3wsUguy2Q2hX2nPrXQ0lVOq
txx/3YyiKxvM5smY1I6XTMTF20tWGf+KBU9YnjQBU4i88vVWG0xZmWJ8byyNXBrTJQA3NeXExGDs
WYWy9wekczZj9R9L7Mx0Lycg22phiVYE/vYRtLmDyKABu1QJ6HWYCmKZZGEqyIXphW1vlYIfz/tq
2UfGXaDGHIfYvmRXtmgUXQUXoDcMIRoawaNjcYAd4hZyvhvTDSXQgmTkLhnurx+uzXgBdW3M0oii
qCjMNwO2Qm7zkhR+CIQFcKwLptRMaMRet7JZ8wVv5//MsG0wc1zk0aCebuR32V71xsoLnNQe0kfi
fQQ6uvnNVvaYq0ANZogdGUCqVQAjOjUopUq1vgN8AyNQM8qzoJa6vsLNkLgyyNwKESqXUxPPSFbk
vLWqDojDCu/kJHXnEtTL/8YYVXkE65ousXDgxKzBViUhyC8Benm9JcjgCsp8cX69bod620WWov+x
w9zZwhwmKCghzjf6bOUmWIvbT9ctbLvfHwv0O678nVQqqOP0pvBHZXrWNALhkBKkNobKuxc3qwsK
psaA6SCSeoGCbyMAPuI8RVj/CvrcQwsAi06HODAA4yW7DiWwwv43PUPFQPlEAYmUfAGA11QzloIY
2blKKlfDJFW6EI4r0PN58YlWJhi/68xeyrUli/0uJ64RgoJguiHKYQgMP+geqzm1Gp13mjfdwkRK
qaGdB5Q089EavWgGoUNpIRekg6H05wk0mNf9YsuEKuKfBwAdaT5LIq5ERdLqaVz5DXTrUtnp6sL5
bxaYjVuMKdXrWkDSCwRgkxneJHy/bmErJKzXwNwbRqWHc2dGkEgFC6EqPE/mE2YHrbnhxZ7NWg8m
A0C5SuhEIltw6YmKOSFjQG4NaujhRwgEqtWjpixZGMM0nGoGBER0tMGejy0HVLGZnK1ssz2HuazV
MgRwFPwUsrfsl13YORTc0Byig/bvPto/C2XFPfJJIq3elbEvV8ZDJvcPMYk4frEVkVTsIUGBTtMN
Nv1Dpcfsaw2sNmYjWeV4m7TEnkIuVGLLwZGgg68S7xTpAkoNVv42BJmN6fXzns5SLU4lWzAIbpt8
uTP9BdrgvHRz8xZeG2XjeWcuLfq8BZ7wmr84uUsRBvn+YwiDrY1cG2OihDoHeWDkXeLHgTvWvT2E
kdssvECx+Rxbm2Hy2zYqO0Po6ZiKbWCg/zDtM0/AdJMbWiBL0+3wUOxGjNwbUJYCI1Z7+wEE39aT
Yf0bmCSqAJiib7rydzr6dw0q3jdkxyqzNCJaOsNxkhNNsskEeQED5zvaqdNHpBM5jvp2/lc3dKwE
UbKAvNYLlKJxobZ+NqdUsqJWk099oTV2C+U6ay7TszyLdxhHvA3KKbPB0YnJOdHMH4t5dOtYdRtM
1seSQqkoe5uA1wYP4c6aRtMblvC5rQ03F02eKhzv1zNRXp+aLghiXfAS6TuQZQ465pzEj2eBifKC
qEHH1ZQwiSGlox0l7T5WpYljZPurQ14C3TsF2EaFWUfXx0uf9+j10y6FDAB5an8cxbDBIoBq8Moa
s6beFM04MKaA8nPMIFtRbCXeSRZtHAy6/ZsPqNZ9futgM0tbW6a7vfI2cEVKuVGNQHWdzcf+RYFz
Y9B/kvemvdjRjhwxQTwHXNzGxrD2+xXTYLaym2NWucjzOnxjPkoSqyPWsEeOCG2l2A92xlP6s34e
LAyMU9X61IoLywTNq9vcUDUNw+bTv2z61eobMLG6ljHR3GHyxaurYxMBosub9+d+ZSZAC1k9dsaQ
o4oD6nTNTrxQsaTcqiGTguZl7PwyXHm0li/Xs6LN2jxIYmURw6iScTGgoIh1qddhVvqy9n83n2D8
3803BLj5mgP/5tvczD822ednoBdgZkxQQerD9D5XUG9dpI73eN80oqHfRZM+3OjMfkaFpsxdE8a+
UuL+nh9kJfau7x29y9hkH2LlyE4gfqpdsMpI4K/UZniqb9SeFA523X0R0we1fyn041hkHGubF/jK
GhNzjEybMN4/I/LXXl3oNrqndpXxEkieFSbWJEmhyVqMl7pAIvRnfCH+VMW76/tGz8q1fWOiStvW
ojAMiCpGm30F7UPrRAYkTIqy/BQPGqeismUMRSLshoaO2gXRAiHL0potCm4x/LqYK6sIQCydK7Yw
Gdb1dW1eCytbbDIQjZE4gIMLVQck38bP1jb2ws/MEvzM7RdulNx6a66tMUWVrpsjIg0BOoUtmAXU
UM8HSzQ67QaQk6m06rQ1XXEiYeopshA8aG35eH2921trgvEB2Ra5wPdPdTMuxRxCrQ1YIymTLIHc
m9K3WOdUMreQ7ZKMuxYzYoYhX9D14xEwSkVd0V6QaE+dW2YWSLbd+CZ/aDG3ajitAxafcLTTvaRZ
5LPklkB7YOby+no3zsa7n8H4rdoOoE/UUrRupsQ1RNnuqrsuCpzrVjbi1jsrzN1XVbEQdFod+w2u
tGb+ukycE7Hlpu8s0O+6ul1LRU3yMsabSqjOzX7ZZ44BanmncxviQ4uMKzm59SiQFJhEfwLIZhR9
3husUmUJChUGMyO/0TVMFCzRjVqkaG5nr1Kavwoz2WPV99UiYyLDBB8XJq28QCS+sUASDcrTt/Ww
vMylvpPj4CGSh6+SBHp/qoHx97u//qlMlC0xTotXklD5Sx0/EXidVSox4XziLUcCIgNgb/CX4N5g
riajmVH5DFAgqOrPcfIzkF7yksPNtHE2wRbwxwTzDhvDdhnyEowI89S6bVYLVpmVn9oqHi2QtnMC
wfZ60I1WiQo6FrYAWs1Bk0nhCPqF/Cg0TxVGGSqeYvBGtMOC/thgnBb9KKL2ihb6dIKcTtKMHkar
+Ywj9IJjLidKSU2BeQpiDVtwSAstMMsJuclv0s3WzlMKQnUEf/maOpkPzaPrHrexeYADEaDXZdU0
LrpOPQYIa0woR74GfLKg6xbKHVYW1BzH3jr1UDeEXJcE2CEq1cyruBzKyJhQH4II0LAHrqq20O4+
0VEsPByeU16w3MJWqWDHQHUX3U/1otqq9FXfDpIU+kIkWpWhWyDxtWrQ2veyq0c3Engc2huFN7Sx
uZuwR3BNEKDv6N9Xsa3XyiQYk6rGNOxT0iTHXLzpZoV3IfGsMM6YqWlQQ2O8BnyG1ooka4qhMSv5
s5d5+VmsMIi5AMcJ9dLHNrforSVasVN+Au6E1yDduC6AjwXuXDNkAIbY5u8U92Bt1dAUwDew0vCE
3uV1/+QZYCLJ1ABnEmj04OEdrUQ3mv7juoGNUIVBB4InrgZqWZUdE1QQpdolFGtfUkIrx2hAvEA1
JNh1acI5altLWVtiPlsoabEQpUvtR2ZJ7FKI7aIdeSSzPCNMcE8E6P9AEQRdGm3xAAg6TmPFWcfm
WV4vhP0m2ZTLZYyz1TizSzDHScUO5XvB73zTmf3r34drjYkc5pQMhaqGkZ9APkxeTqCGix1QsXgo
YTc+ROF6zuW1VUFfuwT7QCRtXavDhPW1Lgi++l1th65xap3FnWVHeMks06+9xDUdbst362SvdlZl
UpVxEdW6o5YXvH8E41Clj6Dwur6hHIdXCROjJC1r9XYpfYwjWjOuZkQSjxg7EXjJ65Z4n46dV1+S
qCxUY67fMucFunbSp9RXLN0v3OZZ5VjjeL5K/76KvVlsAOSXLQCGTD3wdbmtZ98566Hbz97O68/D
hPdiyhoVr57ft/O0l6xgP9/S8vy445HGUq++ZooJFgtGJzMjnkt/DpuvBjRqFSSsuVJbvVm4Ul1+
n8ldOPHm+7d9Q1UwBviGFabpyWoPc7EhudkjRCn5chLb1C2kRrDAyY1j0Km8OHLxxajA/Ur0kFlj
XRupMEvQZtXuuz34F6VTgnlYvMcf8h+Zm6Oqxlftu1ghY5OJj0KppniKQ5m3dofSAhIa8imRM98N
OxM0jEtmyW5lh178et11Ns0CRoShOpQBLtBo2RS3Koj3Fa9JMgfXgBX3h2p8kqZv1+1cduDo+laG
mNMtxeAc03oItNIxC/VTjshMGV7Lx9DhUrpdJKuMLcZblDoWFwNyfd58EA+zmwMepT/I53KfvKkZ
8w745UOOsceccKKkOTDzVJLTow1NKiMtI7F7VV+XT8Zd2Tl0vhgVWXCbLwrYV1P1PPPy5cuiNPMj
mBgw6EYhQX5XAdmS/LnZi5OFWqmfvICDiFp21J8fwO9vnpTVV2VOihBHkTQIdOUQd4kw3Tx8ElxK
uEGtKsf+aHJoXbh7zZyTRjHyEY9EKjA8oeSvHaBgDaTdtBOfKcmjsh+gQqvaw4Qlj0cIjnGufd6B
YXIMISgaWa+B3dTV/BxMol8V+udJAWa6nXjcSbzdZTKMMk4yKdFwZiZj9FUjcXrtiXMsOSbY2pzR
R8ZAGpgIR8fwe92RwdJVnpFiYBjpu3oIMPjg8/aQfqN3d8h7V2W7dWGqp8ow4nx28mJnPZim+89R
+n0wfmYC5/K9LOQztpi4gyulaGMZC+yctLZlr/W71+JVbWzKbru4ZNcPXsoJqpcAOcYoE4DKSFCU
CFwaIPeYXcXOXWkXHgxoE0su6jYfYFrjRLy3XVjdj3UoT/li0DCOzPeNZeAc+wOaYPg/IJbMP3Hc
hu7axRcEI6isaqA8RK3//X1sKBUqfJgDf2NY7TVrSpGK0nrA7DQisl+ex1zy+9AdXRlkPiN0U+op
LKGCpFqDQ5+WdDajtfVXGm7KvQiCYPFVx39B0r/7j4tlvmacABY4LOpvTXMqiyqEGPYyQISs7Iqz
4F03t3k4dKiD0uIxuUD2ylkvJAoIiz1dmaAk1Ntzf05A8DMNGtIATjS7bK+97es/1tjzLw1ARilg
uMOHrF9ARANlrgygR/SgIPHc4cKiyFjehXn5kGGsMu6jqHOigdmB3lWTQ1uY0q6+b/3lqAGVE1jj
rXgMARjkTlJvRrs/e/v2LlgdEx28OyqJYTeBemGr/Jwn3qjLdrxZmWCcBSr0VQsYH3VUSCvvtNLG
TVz6mtNTCN9RTh3xleehvGXRv6+WZc5jVmNhimd2diEGlgy9yf/klG/Jx8pCaID0IUcXzoNUol3U
u2Z5UeV7jC9Zo8F75V68NRnnYHIKokainEY46spXKNoDPQIhqMgybRijM6QE7EiZrTxcXyDXJemx
XK1Qb03wggRvB4HWrjCm58d+DzbgFPymZmMRZ94pN8qZN1C6tVpMgUCAA1BF0B8zd3yvakO9NDju
MaRwgzFzogqjkFyNn80AamgoB8vAlcoXXJxGouSpZuAeFJZKs0Qxnq1U1J5SIn7tEvNMRtlTQ1O0
0BturWkKILVrmueuFjJHbY3XRMttUy4h5quMfi+QXTmZu7pdOMHv4nWJb7/+lUx2NY5JksgCdoMS
2so7Ws6mNxj3OrkYAmDsMLtOIKjRSaBc8DJjeJnCrIY+cfFtSmLQhGJa40v1omvtfZEUr9fdbPNr
//kKCv1dKy8L8qLT6xL3dKa4Qpg4yiQ4UppxTutmkrzaRvZ6VmdlNswY2yjfKgfitr55E70Gd+n9
fI5dDRysaIy+NN/oSH3oQeSv4F2ZWxFp/QPI+3Uq3VwO0e/vqP0KZ4ei3RTQwTtxbjcPgx+CrMCq
eIVMsnV3rs0ywbfVA1LkEw4xHmQ6pl4hXpMoYBiLSsz160riNWnyGNSUaXcWT3WcupNhWBjndiNt
tqt0vANw00IPJETNuDmVqNrYaYSewGgi11BadOGC2q0M+dzWyxPGxPt9b853oRnNznVH2XzOmdAq
B5OEiDaIzJwEqLsvshIk6ht3Lshk23P5LO0CKDCUexDeHOTSHnc8VtnN22ttlTkXhtmPITFianV2
0Ry7r330se3v5b4EZtviS/BtW4RKCUSZCZ28ZVIBIRSnPomBP6Yjt+JZ2lEOayqdKLvTc+qFXHzA
pRI8zr65ssj45hSYY9FpdGdVCwR8VGcQoc8qoa65i936/nciK3rlU3Mob/UDHpPn/DF8VHmfeCsI
mWB3RX/CxNQA21ObNS3oh0VAMNh3wIOCrRydEqj1Hnm8GtRX2Gx9ZYhN8nTUfbKkzVRP6KCBWVWn
Hj2nViB2qhXHJkjtgqsxywsA9O+rQEfSyQw6guumcT4rB8oTfofY6mHWEMUIk1/y2XqWA3EINhQA
yy+Ryr0CbIc6I6AP3ogHEAqExMWQEDTRLSlDLQI9SsUKOyu/5XWatkP6H8tMulJHspxFkax4QdhY
evV5kUUkYLHNiQfbG4reOKaTANu5oEbJ8yTqSziL9EiXCCpnO4Ps2Un2Ryc6lsD3/T0Q++2S/GOS
+YZJagaqVGBl02fR1r1lh0feXvdDO3P5qflmgdBAt+5/C6T7vPaYWjeTvtfpSwTSZ6fidthRhH5/
94Hrnx5x9kCsbTHfLJP0RDVzrOxNpM/Lv06YsSlPCYjEzLt/VY5cW2NSy7YNDDlCD8BL5h4MCyNk
rqbi+zT1htsK6UOX4VyMy3ehEPZKpg5eM6ffFrN5lKu/19dhPilzq/Q1WNCTAZvclJbktdZ8DgHS
bR0xtkDpgxfXf3Yi5kYxu1TSswpbXZzSG8rog7ov1OUoq+R/dyJ25LLAl5W6FgmA4osv4nMJ+t83
J/pBdrxz///JqP9xWBa+M5QL4OMR9pL4tCRROOWZdhwLFO5TW3Fkf3ipPeGL6oS3vKtjM8/BSJ0s
YYAaYY+5NPsSwr+TgGjXi3uVPMfL3ixMBzeMJ8khJ/JsxreVLea6lAlp0OU04DKDeQThvtvmn0nE
S/w3S2YQS/tnSUzqVnctxpxBrILLsNrnD5VX+joquXJmEXCt8xMP3hYywU3UoDdcmxq+HmA5Str4
sv4L2McjDocVqj4netMPchFwVqtjgpsp1ioosrG68Eb2ykOwl3390AH+wD8DhO7UNVtMcEtFoFny
OED36pzc1ShDHAaP/EKPE9B46Luew6flJgNEvN/LZxrNwWT/L4/9asFMzJuTeZZlGs27z+aMKWFp
J7i1A2pdWqkT+Crzm16KOSWqZmbIOouWMAtDBCUN7I12/2uJreouuSN2fU/1SdC4g8jk4uZez3nn
bD5XV1aZrSYtMescnLVegmnhHugr2ceKuegr3uKYzcQj0dSGAV+0UB46dYdc2iIqh16TtxTmZogK
cZiDGvmFeMAs4G3s02K1uOOVOzbTmNWOMdeBAIIBCbJECNAaPK9q7UnjdYg4u8WiJLok7MbJCFUv
ii39VgbOKPBzN3SVLw0IML7quxq1cQ0V5KcQBxCShYmlxJiSaCWbL4y4lXqjOPY/v2SBE1IPYKyA
p6eHgUp/SXXMiJL9Qge/8saTWvUYhTXHKS/RDfSSX9lkInYkJKM40VTxd1MudTUB6Y1itXvtGHri
X6vbMeaYyL20SjH2Ai4IUKX00+AnqWZVouhyQuhmwF6tignYbdTOpgDqbo/cB6rVvkQ/psEKj9LO
dDs3vDN6P6HahDmi2b/L4Fa2qcutclMjzQI5GOBSrUtZhUZ/2XUILFRQQDumXs0hmeN5MBNWoI/a
69pAH4aNU0G0jkSlZQghb0e3LqX1Y58JK2HfBZ2g4rE/2jqQ461VnxXk98TBsef45NaK1i9QJmHJ
ZGkqooy+8scabLOY38m+yvNgcXxkK69fm2E8Pw1K0uIxhocuRAoI2v7NDoRMHxQpuMTfw/HX1hjH
z9okh04nrNGBZsGK7Oo2AJX/sk/d6FZzBkDBopvmZvKz+9CL/HE3fPmP62XORKfFYUMI/QVS6DR9
WdtxXSzWUMo3DVjlWgXP3ix9XIj0AGpSYgUEgWeUH67/jEstImYjmOORg1+nXgL4K31O1Q/5Q+/j
qNzHruHkpSXcy3gxks56Rl0Op5N3WrjmmeMyRSImjgrsgl6rmT0QFQNAGWSOAOAVzCdIQT1FWXE2
zNoLSe03JNmVLWQZU+FuIYFsm2Z/q9fiXdmblhnE+5aMXttNf8uDzOwRc9ggszoHZZeqkKPWdm0p
9lYnyPtxqF+uf4ytC2ftlPTvq1BldiHJ4gzVrRHhY24tg7YV1NdRSm01lS3FEHiHbitzWFtkrvSl
1aIwkmExzCzKSdb64XPi4CmCfNPE86s9UQZCO3H7o36n8YIYJ7K8OcdqvaNpFoOp4+Nnp8Ujbu2L
iaW60+7t8WAj14SS1I3ACdBbWcxqyW/195XRKY71GIqYKuRtfPBDWl1X8HaVZ4IJZUaCVlGTwl+C
r7QSC0LMr7HbvYWz8q47C3e8N6VM/0X23WBqGNAB/71yObckzWrey0P+9h2Ds+RRGIHsmbE1hnZ0
R7nmIke+ocOlwiG4pd3h7oxZnNTpPdOt3B4qvdGuOuC1u7/u0psJzfqXMQd8qUEwCQIgWiOugLXN
vxp7IERRKq1SiNNz1TA267KYOdCAlEcepTJHFVpLpZjWKJdSqBp9uHSWfKC3Ii9T2/BdHdqj2G8I
kAJvyITvuSjkuV7wjZNiOtYFHqLtVGdAw9QT55hsW8JcDSgDQRqoMd5Uzn0lEVRIvbA4LtJyXAo0
pJdXznfaSCiAQsXYLDbPVAlLbUe0QBv6ZoDPBneBMVpSS6yyeKx1oNF2Qv29nQYnrAu7DznnkToA
47rvDDPLa5Bkk76C4Uj/Ocyz1UNEXmtbaxw9zhI3wus7S8ydDzzGWA5Vp3qlW+duE7lvhR+Umdrv
qq848T5+kv34TvtA03IjIsC0aRigFANgkyXNK8H7mAojToES/jLLH3nEoz/lGGCpLIMxryujr1TP
WHZqXFlETq3r27fphn+WoDNp4KSZwxArWEKqfs5U2ZKzT53Bef+9cblcOsM/+6QzzhCohZiICZxB
f5TQ3un92ta+oB73SXiA8KEDNuMvyzF+FtCOCNAZ6M4AZH6O7uW75CTvo6+taEl315e9hbJZfzq2
eA8ti24ZITHl9fbiie7bdOZ+eTVtBZB9iKSdAxdcwfZ1q1v56TurTHgRqjxNlwa7TfPTcBfv2m+Y
KRd/ydAZHWUrPPUOHr6FO+8K1KKIFx3jWy7J7faB+fM1qEusrkpJjyQdmieqV8TBsVyazA4CHS9t
oTpkqrBHI+626yUQDufiSZ3Db3Wr3KuRfK50vBLKwihsUy9czM65RqGfI71YnOvbxPNJ5nJp4jSZ
5qFXvSl0kzLa6zMk9BRe4OBZYe4UIUiRli2IG4kJBv0JVf8uO3fB5F9fzHYg/LPbTPanJWlStC0W
00g/u1A7GIunzp+LmqsVSQ/RtUPGJH1KHlZansNQC4gOlUwr7fisOPU+gyfLnASAs3lsVT8TVAyQ
GwhMUfkUy6GD28uLEoPjCJean7jqVwGWLeiPtQ6N+gRrmiOUjAo0ZHU3R7+iACBOfxOSzlwgRcRd
4HJzju2r858P98ZWvjomqTTlgOGDICg4B37l5X7lzghPoEl2eOKiW522d+tk7rAuIAGZwNyBqiUF
OrUoh80eNFms1It4YC76b13xE4OJQRDjbSDfjMjXutphcVJsaPA0oG4SWNpxBKLquv9vtRHerY0J
N3j+z10UYm21O+JuBrIQ0t9+47YnGcW+XrR4afO218hUuN7AEKkpMychapZ0ltIJu4kHiD6gLxu6
zavpZkc6bzBhqegCOdBYuKt4DrvpNH9Ms2giferEMU9nbG5lK4f6QDmWVPrwIR9oB7/Rll18Shm6
2DoqYUgjmdgyA69UkBCfMvw2nbrTcgJ30uKI5+mklpb6PfpB0N0TbNDiv4weQN20KlefIJVrWPVT
f9u5i9vffgD7TEPntd/FfIB2BNCgoAG8deNvYCjDnZ+6wRf1pgWEVTklKD/QoiCPNvGSjYeGiz/7
waIqsiyPu7nHfiT7/Nv40nxpAVG0G7wXlnvTDfdRbWNsB41OB5TKTm9Ln6Vbww7c6j5yOwg8cj2R
nqUrG8HC6ql7qnWAHxTtAx/VqMcKIUywofGEubbirL3ycCWbt81qB5hMS+p1uW/nEe+yZj+kFW7p
u0ZxycSdbdlMIhTQvKoARIH3jskbQb1VCiNAkchkhFu0rpvYkr3Cm44KUCXws8CqaWPJ+Ug/bev1
qYsr48wqjckwyySkpwwMRHVI2W73WmShMemVnqlwe2ebt93KHhOey9aczSHCrmrBo9GX+xkulWSc
F9Omr6yMMHG51/VAbUPsaFRTeKtxgxFF3mfbsqFD8RcAJ4iIXEBOyQDmAtJLkgcu25iE9pTxYMk8
C0xIGvpQRe9BlDwy6YcwdELkb9cvlK2PsV4DE1z0QYzESCklL8z9sHueJ0+NH6+b2DpFYIIHWwcc
GwzbzJXVZloQzXpEvFpVH8xMONVp7pEOyrBtyXuIbF3Ha1tMsluUeif3fUwoZ1rrdvuusjIvcoBK
kfzF/QjH8dbRXVtkEt/GzCoVhCQEcmK51ULXNFafBqlxlgqqJ93kCilnjVs+Ycqgq5REcA6bLOtG
lwdtqskD8SCRZekDClShc/2DbSYZmM8A7SsCA8gcmHAkdEWuZhWRPJnYrdvsfwcFoD4A+8fWfoAa
bMsN1xaZGKSLRaLmoap5Ur3L813ZjFab3l9f1qYNMJKDJ5UAoiwyfrgo06AHuYHj2n/LWtzrkujl
zd87uyGCMNcE+T+evSzcvZbyNNdi6uyzGnjZILuARt3nY+2lkCHhfaiNJQEODHuoaYJVmSX3kLJM
7PVxwulFWf9tliBMUNWktABhANkM0KRnH9AW2sqw13bZFnQmqp3SS5mI1EAEHzXyoobc0lRwuhH2
c8Th3djyx3fmGH+EvGI561kmeelsU+B8J1ktMrHOKuipRtLFxwbSf5LJNYA7MkBAq2IWCfws+Pvq
vSLF6GbUJkz+FuP8n7bo+JEEb+OtibFvKseDGRaZsAGyzsqFKDkUI2l7qXtKD91uwPBeu2/s6swd
DdgIke+sMSEyA5t4DK0ICaz9tNcbz2/yXvKZTvBCQeYDe8mzyOwlRiwqZdm0+CYnxrdIL62Lj7fa
UObaLJeki1oFSxyX2A112TWGyptnM3VmLZKtKkbSHvV6Zs+K4v91kMHuGkgGQLQPLn/GVbOkmQpl
RE5AQmLl6o2kfDaz3XUbW5k55HEw6ELp16BTwBhRNClCRT1BEVZRd1lYHwVJuE8z8lS1PRjR4mo5
de0Qnuo8/y5H0RmE6y8hmfakSR9lcYaM1eDGSeFFwwKNPCF+iepGdArV3AmDtivVAAw2BtQ3Kymy
MGlwHuNy31Raa/dBxKNOpx+f/VbrtTCRv4O0XZ/qs+QteeLo8qMagj9Pj47VNPtBUrjXt27j8gTZ
JVTmNHQJAFyif18d69BU6tIAU7dnjketB2Skqq3/ZoG5Zaa8VKoqgwMMkLpXDEuV/qsF5gAvrREr
yNclL8EtGRhO1/f29TVsPQnebRNzYiMJRYa4RAJApexDyBtibvHwRrpq8wF9W5fY+pswpxW8Fzm4
SkZEdwowNzN7iaEhjo9zfVEbaahB2b0knE0Ds5fMoQFEEeMyQU48scCI8ijCxX8lwWei67zd27Sk
QOATLiYqF8xGwgSV1HAskBJ+pZSueWjXh6mwcl+860BhSDBrl6SWcEpKrtbB1rgJFoeHMHphaHK+
XaUrB+9KsJtBmAXZoR6XVmiSE5Web8L6uyaQFuvWXVkf7+Sk2CfV1NgNpE8dNHz8XABfUWPKnM3Y
+rggANRx5CQ6AcjsuhI3YqsPPfHk6iyrmOlRfxRjyfm0W/NgIHwlJqaJqU6BxriQUWVDFs8Tvu09
Raqou+S29Uc/doN9tYsBk7vH3LZNUCA7JvseCqS8W3Xjxnn3A5hnFBCbFSr3MoA5OogSSBI7qWL8
KHPhVm8EjHYuitsE83SUhyXlJIF0bUwAXZtmu1phpE5zU+A9kEf2pLf72uh8kTSnvpWg1Qjw+/zj
+kHaiNgwSGd6MIiCOMpEuHFSIOwCFU/0WiHUPLY/mrkEQRPej320N9KQc9u9taPZBSLBhQgU/Blo
cMbeUoVxULcm8ealfNXTSv48yp2r92ADTBNo7g1Nsht7vQYPaYTuMlGGxspIOHld0U922hohCGBr
T9PMh6BMLX2Zpr3S67mTBuODmmKcP9XsJpF0P1f+H2nXtSQ3jmy/iBH05pW2THsn88JoSS2SIEHv
v/4e9NzdrkLzFjS6sbE7E6FYZQEEMhOZJ88ZgzHpD3gUPTE9Rm9M5dolzbC34u5NGcCBBQXmYCmp
5GpEro+jMU7uVM61C1m1vaQPjTvT6TDKzbArtYz48zC+dbn6CxH4K5Hm2Wtt89o0W0Cy2xrNY1m+
sTrVn9uh9FpARQ3dHn2EbphOkqdWmes7SSoGNx/a18tfcaOuayrWu0AbvAWY5Dgf31Lw1fRMiuUf
xoHUWw6sncjEZRkjj6phOKXygX7YiQBNG5MF56a567oO6TJ1C0zPXxEnY7e/G5B9+mx2AgM4D2yi
AdWU5+VRA1+VEG284SPPzXOXVSn0vlwkmC+v4kgHbpz4bo1KNgO0QWDMMwVF+88+8Mwe/1qq2mro
WwPk/UbfgGafuBXOSaLPAi8o+qI8Frcpzc5qZzDp9X4xuvbvOjS+5BYUwHJGlREYwPFkXt14ClhB
7IdeE9lXP3mi83WyPz+JPXUMxteBYF/fCeNKzFaa/oL5Zgey3YAjix9pGw8LR4PDx4wGeIJNPtmW
K3xHszKtUL+nr9mO8cT3br4HE/AfVcS3nr2OziTQGeUiVP24KzOsoEJVzEbD9E2/l59T38H4XXyL
PPxafxBcz62IomuKiSzfBrsqv7Y+VjJpbVvtvdhd+sMbXJsW/rCOlTfuGp+s3lX8dXrqI+vOEDj4
z/kLtpJlSAjbKADxy6RNDKLx2kafULoZ04e8v52TGVqmreDAbIRtZgilQQ36X3DwnB8AaMgBuSsM
tWgLNq8ofFula0eoJ1yzcVHtBprDrN3TukvpNndQuBDPym1czrPfwDkDAp3yBShhNVyTQCmvM+dZ
SwTqPNv7+d9l8hFaX3OTKCjkhVVuBJn2e6xA3hTftNPTvz4zZ/vJw0/6uYkTJZdQyU+97FUJ+1+r
5FVvK0OO1zum3g1NhUh56b25cQtP1Mbe4JhAjFbt92wPXQyLux8kKVIpU1bcx2gBW9Zw/ZQdAIzy
RiDJW7fHpSSH6WgL3Ovnm3JulTtFeZOtRj/LFtwOGG6jBEM/4JKLRLPj+mfvdrY47qAU2Si1qWQj
7al+dsajCdp1wef77M6wEPgyFF4h2f3p3WAlWj6hMImFXOWvya4Ic/0GshseJnv8qgmKayGP08aa
wK0O8mEHLwVQZ7BfdOKx1dHWKrDyO0ACyoVb3LE5ZjYuaRzmF+cABgOx+tHG1zozyX7SiclySWkH
UrU4dJLpBSo0SkDR/orsUktdrV1njFYUADBnxcFADQeSJw5gtZW8c8YJ4gddod9mDPo9Vk7jlrmi
+Ebf1YFTay3Cqqias/EQxtw6mLohRQxqEfTnzn8tiZtFUSkqLUyryQq7a8cbD0YkIy/6g6Gyjb05
s8YcycneNAl6TbqKADp56gF0115xm9ZuhxaGDYq98iV7AuY5SOALb8UDgxvRja3VgFo94I2spnxu
HRrqSiJVWGtxVe+n63nXH5jLmK+TUAQH2V7ohynuEDQG6Mkl6KqEZa/97sy+PJTVehiUCY8nq/pO
E/kpVtcbJSHWX1wy8HahqQFdMQQdnho1rYcMEE1qw0dBBlAHkhro16hSXcVjQ+aFJ8JSbwSYM4Pc
WjMQ3KVai+wva14qOw3nYicnwt74hu9AJ1IDsbwJmgmkDOcfDypskEPucgt8BMCFPCkuLnLEeFCG
uxzLEg4Hq/j7zh9lOCwn9rijmjXTnNM2s5BrynjeugzSw3gRQUYw3IrBCO9gg0v2uNAirZm9mHFt
wVPFh+G637FLiKMpnoUSrYwLJ4peDrrTEbaTUDcGlrHxxmO5YxiD5SjCD204YHgVDYhXA5h00+aD
ylxKddV2SNkp8crs1gTngSCqbK7nw4TD0OAnTkXtpSQbSQ8XtjfBlZMcRleJuivGjSOeU9282CfG
uHKPXagD1ZMVPmSPLAQDowANAyosGrdiX/vTaYCEKIq4tqV+6s44ZR+bkymjY9Lrr3Od3skaCSZH
CuZZuQUXrEiOcPNpdRoouevVFDFJTR2BUo/07yDOScL5/WyQ0AE+Q/EMry8OzR4CpsKIuXFEUOhH
iqyA5R265vwR6QcomNZyHMrFY9GOYU8mQX4qsMCLR2YpRIZGJFEhWD4fLDuHQq9/+RBuZMCna+AV
I42JVg1gAMC3SFMwVFMkV7lv1QokbQ1Bs3BzMY6Kzjj0mUCpyEWxTsKVUjUsxh6SfTHVPwYiSjhF
Jtifn9woiFAvo146TliOc6hIfaBPxtPlDdtAVOMtDTU0/AcYLJl/g6E0q/ZZYzthlTW1O4GI1S1A
WUrXXvUWY32wRkdx7XGNvWxgNeXeBSoWw0BoNaduHHdHWjoP2rwEgt+1EWfOfhfnHaXSUVKVrZ3N
jtCb8Y6R0jLHn/xav6eBiF5jA+x+vg/c6VdGiD0Ap+aAhEL7ionHqxbs3xR1dc0nTHthl+xS8BtJ
EOIz3fYVJMT3XeraxyasI2+O6kiEOt/wcCcboMicO42TGnrx6I4hS5qvytDeD2F+Jx6J3zpjH98f
UI/zMybZeZ2uOcyU7f1US66t/Gv5aoAgTi2wuHFyiuuyIYWeKkZI8/Kgdt2LXUh31YJitTM8XD41
G+76zBR3J0t1ndSU4TjNFlWanrq69lNOMfTFGB1/Xra1lbLDmC7rqCzgn3zK7gzWWlUUpXimmaiC
roRlQoxDtQzSwBCAcTYDA1q9EAAHrw9EcLilDVJhm2MBz6ZHzasBRTtorKQ+MLn7+IqNkimB/rX3
0kABb4Mosm9klljph23OD/WmtNjJbLLRQMwd7Rgtd/sjuyI3bO4/C5uduFe3Qb7BTs2HTS4QUq2A
EjnmXMBDJXtdGcxX+st0Mz13z+NR3WdXMaTki6B+I0EZVOBy89u3MhI9H5iT4cI/XimQLoSSEnad
vxygFehQ+IMTAtWPX2CCb6loSLIE/JLfyzpzhS2PrUqVAiYa2UEIhmgi3zwc074r+j6JMZxv+U1g
R9VNvptmd3XptXqnRCwHWF+LoLzpgYcddpJg6GertHL2A7jbalpjuyRGzEYE32Uif5GvBRv1uWMT
qMDdRNMTumvQ1hM4/K3IDXF79NawfKgkc/4XjPZzblvsfMvx82gNAZXK66TOnk2ai3qFmz7vwxYP
OG4a3ekbh2UJje6vM7qVhSZIdTZoB3F+T2xwfrVtrCWOe4eBmqcABHFHxrOcod8BpoOQfbs/eFFs
xswTm9y3I70CqeAcz3o9Sn85YYNpuh6E+cZvRpDzB/Odon3kfFI2WlORYjT8HU0cH8oQBI89HBFK
48sVOawAGU+uaNbzPQ/9dClPVsl5o1aicS4xHR+yL+/6K/ugv8yyX9xNL8mRjUWMnvpzCBnDbbED
blx10yBOXHKwd9rBORjQpRKy5mw6yJOfxDmrtczbMkaxIxw7sPWn0i5ee1dpBRnn/9HO+u8dec/l
TiJpq/eOhk7pPwBqxsSSPSc6GoHoK1GvAU9C4o1R/UwizYVw7lx6fxPxTpbJvY2NqVMWhnnA4MLo
G2GGFx7GecB+ysYCRL53e0/B6AumMdY25PZ0kdtmaGeUM9L8e1+PLqGL242iXpbICldeUJSStMuY
QTAcbAddmz/U4PPVFFEyt5UsoOYFcCG+j2p/6rJMkq0041jYwL4zgeXOZTT2jIKU1YKEc94bjuDM
GucImkGKC2muTViLI9NDcfwItmkkrlJEw+S2+iE4GBu56pk9zhHMEJirpak1kTybkQzdjnhfHIkP
5SjQ1Y6eEdWuVWBActhN98q3y8Y3bSM263izmuB65wJHXlcdiuXYWbxYQRrCCjagxwj/qhLwYYbv
rTi01hOyAnat6NJ9hwCJPhXGKSXjhwS9IBBj0YfL69qKIMg4/rswvsmSAx3d5/S9gCh9Ne/pzYym
g+3XgXVvu9UTeIeF5Y6t1+CZTe7g1JosqbGJzWSMR4oPUCOoR7KA4XyBYUMtBzxPz+q/n29Aje9k
pdzxWYbWAHcIKkejivddU/qzJLuXd3PjZXBmggsaVjra7TRNuBHyNztO/UopfJnUnlkYvjmJ+JO3
r/vJijjnRTo66LGG8pQe5SBxSf3RHTAZCKGD4x/E/Q0ndrY4zonNpaLPmd2gchNNrUvuQEDkgeDY
nX7SrxhNRl0s8VXR8dzIjc+McsFgWjVqduNihsbjAgUZEI3iAcQ0ZKYHpiPDWnGavKOhdCcS9BOe
Uq42UNJFH9cSH3MOl6D91njN9filOK4HFZxxLM/JUpfcizzAdt/i5KPynqZ3OmuxcTkYs5t27N9p
VcHthoRClORsflFWbgCPI+q2/DOgB6ExzdXGDBMLtPFTepwW8l3XE1G2vxkoTuxw9x3TslJeMudJ
9kvAXDfL9Z0bRhaff82EE1nbW3hij7vptNISihIAuJmBATJRVZEgC8AI8sAPvb984zem9uFVTmxx
V76GMZKwW7Eo3zSpRDasGUHbaSAw1sEeV+0ASwrw7zt7soN+yL+1U3Mcau0xqyrQsTAyNldzMrQG
y94OqAHidcwSVTpmYGlpIO1SBsFP3nRSJ7+Y8xqSOmVDEyOMFtPjmE2BPJGQas9F/bvORPUE9mW5
LPpsdzifQeVSN1uVhex7E8cZX8LTrp171nCMb0QVBNFx5nyFOiu2nLPuQxw/avr3tDk6mqA5vzG7
cf65OadgVrLdNWkag6o/f4DC5wDdLr/H3PKNBuz5QwnundmloriyhfE620fOKailYRlNgw4B9GXg
BiUQI85QmgNpbZDuZDc9SE+Xz/XGQxntCJUBgyzHwv+cl9MSTR57CJqaYVbHbqE9W1Ptj/Yxq0Sp
Mbsfn07IRwOTn/lJu7pMEg35R1fTfWlpkSHk4t48hB8meMBaW1hWXrAeaYxCa0ow8p36RgCYOXlg
k9far8tbt/2xTuxxj3IUtkdQ2ymM70hDK6yr8FwdQiNWjmppfTGd5ltiNV+QAIHdw0TZt2tX18wa
X++UXyj7iNa/eS1Ofg7nfYHWm8y0xqecC08uq0Bqf6WOSC92w+faFg6Locu2omA4kvO5CVnqQWkp
HqeDW+91QJWlzh09OZyjNBDhkzeu4bk1zuumZd3Oy5BkUXyN/bJCyO4mgJYoh/wXq3oUf1E4gkHU
i9Bmt9/XeH4fdGluR92eGP2oishfgGaitojfdMAgpgRSZYIz9DnvObfHfbSF1MZEmIJrj8IvU85T
l6cqYgA96kRQ1YFwluOPpWc3IHcXtSk+R4hz49y3zAAatMoWA3/aIPm6cltZlj/Hj03uuKn57fJK
P5/Oc1vcl6z7eJU0EwAaPb5azUAvXnVRD20jTz63wUW8cpjiUrNmKUSnAzMD2mMLKpu4gQLwVN9Y
tnVVQS8EiB3Dl5QiAv8rmEvg2/9/C+VCoVETy1rlpozoat0A2hoU5nRHE+f3ZTMsEpz70/O1co67
ldIZAkFDEqlDs7Pi9L7L2x+jsQI+R+NrVTf3Y0m0MOtV0XPkc8g4t8yFxnzN2spYZ3i8KXu2R/T6
8nKXz/Y+mXTB9fgcNM5NceGQJnOdqasZh7ZSozSlW4CUj9Xj5Z0UrIdHGnQECpFKa9BI0eoghYpV
BQSZek8K4YTN5wB1thyHCxixKjmknlopXO6HQAvH23VHOpRxWd2mnj0RDfZGhe/cHudcrF7PCnnV
AVpjvKue/uykbrlXvXYAWwJ7hRcoK4bvA1IWmj0i7y34eg7nXpIxURcHxY1wXo5jDujmZAvumsgC
51Rku1/X3uohJ1++aHXrYrji8tnYDkAf8cDhXUoFtY0CajChjBlX30jfVRxjzJTP3RWbzIcqVXDZ
pOBiO5z/mCWSmLOEM08mEhT4Yl3+YrSjn6qJnzlPtXmk0tfLJoWr5JyJBP0rNVNkCFVbmJy3D/Yr
ox/o3T8enP8/jibA2kB9QaCOTwezdKR6gfQk9PVrvH785SVzvjCFt4oxeSSB6dOYgUidiO1xLNjj
7cD3X+t8ppi34PFYTUTd2crdsUE7Y21dublNloOUChz19hn9sMVd+mxtpAFA6hhvL8Ty+qAts8BL
sjP4ORR8WOCuuT0ShUhynUXZ+l2Z7JfVPKal+SI4I9vO68MKd5s7tKeWQlVjjJbbUYbhyuWOdUVa
qG2mgbDCzXbl05pYa5qRoaBuwd27xWjSuUl0hLcR5KLyNSsCDY1f7e3d32CV4CfBrQBdTxgEMOs8
6RtnNZdyzA+HA2btOlBuSavgE228Fc5M8EEmx3h1SjWnjCBre+NA4AU6Gjcgp4So3z9UVN+aNLz8
xTaPBWgjgCcC2ATT3eercgpQS6+NCee4XJfjUYuvev1f09WwVX2Y4DYuWSjGVm0VJjpUN9L7ZX24
vIbNywP6LgB8QcSKaZnzNehURrLRW1XUt/cOVTynNwRfhrnTTwftxAIXQsiER06/WmUk690hUb+X
Re81kCDLZ0lgaTs9BTeDjEOtwOVxXracVvjZZUwiRgZh7UA4SF8bYF1jyJ9Pbq68Xt47oT3uAKwd
7pWzwqsvUbmf91BbD7L9n9Kub8YQcLzZ4ILA4iyepyQzQSm0yngIg8NmhrQIheRvhCoXePlR/yvr
PyD02Pp2pybZn590MAnE3ae2txG21uSQmnhdy4pXLq+jaEZsg8sc4yEni+M+nanUajV1BvR3D2u4
+vpz+fOf+szcQweVFeRHC2+21cPQNGRYhc/Szd21dQ3oEKg6W0B0nC+1V3qIC0k6QClXWuWiopBA
kQ841e+mBopQDIWGQhfM7hZ/M05M8riGNLaaWY411o8ffVsKmPYPgO3MXxkelf+Au020yvfiw8kH
bYaGrJOkkKj1dUwSaDvG8widmBt0GgFxEBLAbsW00yVykdOsCanWLksiJvVHVzD1Uc96ZiyIOltf
Owryjs3qyalBzp+1ybxW1KodZOT6ASiOw3pD96zPLn7cb17/U1ucZ4sHR+4HG9yVzq7cTzeNV3n/
sfYHtXjRaeECtrZK1WybWJl5/Q8/CwaBpMAAP0vspqDyDUWvC+Fh4W4/iAzixlxhkbWl9YCEWvOF
qcdroECvIzq9iKgFhTvKeYEYcz5mn8PicDAPi3JbYnqggX70qN//kcK5aE85B17PoFFTytIJjaTq
Pb2zbvsx9eWljjAeHtp9vwdVyuMyxVdq0/nrMD7NlvmU2Gkr6uxspWOnZ4lzP/W46llGcZbSq3Jv
XP3n3JrA6gl3WbDqd1984gTSsVZNmrTMFjtJCsh+AHZiTD9/yLsjupXvMLoTi12KrWuYRcaapP3v
6lrX3GXCESKhLc7lOCOlU66i8//vPQA7Hhcc+Dso8mRZlVSDMSenWSSVFXilp1BOVjz4ZcWNa7ly
Y8QUrzPUzhPkHVuJ58lheVd6PbGbWHM2W2OaRU1Ly8C029aLDbtw185SvbVTHC9JkiwgSnFYmuaO
qmbtZoPyWCXjfWYY+d08lZJr0WR/+YdtJZOnv4tzUXVm0n4o8RJLxy9k2Ce94V42IHIQKueSVlIM
cT7Cwj/0W/9xuewoiUHmQmucO1q0YrHi0pbCsfEXPJ2dYwJUuzL6TmTD4YoKE6LPynmjtFpIwpo4
GHo82gYY2peHKk8DwRYKPA0/N5KXkpI4LGr9e0/DnNan+4EivwycDwZU+PuRm0WzdppEoTqm+qpR
RaZxU6Ul6lT7tS+8Yf019aPgcmwgkd9pF3VkyZiN+cSaFucNgdb4SiPgHZYv7So7R0OdI2eWfg1y
jkTLsIhbqukr/uUwGobjQsXnejCrr3YNQKRBoOhVaON+wP8pTXLJq42lDXLZscEMRK5ptaQBbr7j
gunuTfBtNtMlU7YBJFBkx9S4jKKSlBETTAaJFtDl7gHQjPR9vFOiEaMcvi5Up9q8ryfmuPsqtyTR
OguFWdKXx9KeborG3AmWtHncTmxwN1aelkUpQbAYntQZ/vgGbd/YE2vcjZ2KNq/xKP87/yDaPu6+
2okqt1BoyaJ5arxZQVZrOCJcMvvBn67QyYK4vGCpSE7VGBhhaQcdPX9+rH/OeB9BZWhn+8Xi5eD/
/aOn32YBEYWN/5xFnmS7gZoKhCVxeXt/9tNvkHdt3kd60sfmWepdVr20FSAU28iRfkNAMLp8cDad
4Yl5dq5OYlyvgJuvNxfAQaCZKH/t6O04CSfrBfdN53KFMl2pE6coUzJmktR+f544z4zxsB/9MlqJ
wPkKvqbOMrOTRa0yOEglVgfLjPy5nsE+rPRhlhsvsqaEGC4V+ELRHnLuZFbyaZaVtoom+Rt4it2a
/i4BqL78oTYrb6cHhfcioNZN1HyUwt580bLnLP+dUaBS1tybssJ17Ls2PrTplyntPMOMlK6PprJ4
EfyI7S8Jn4/Zbd3+xK9I1q6ba9rBYUYpZNB3DNTR/s7/Gd8G7/gkWPX23f+wx52couubWrbbMqoK
6WVQyM6o9DfBmrY/34cN7rTIA7VJxTq6hrmfPFa7RzGEqYuNbt7sZ6/ZL+jRi999bFTts8/5sMsd
G0TJpbZGdLU0MjwuqZ34jTPHriNnNQhCrCtZXp+WabhryjrxJFnIMijaW+5AKa1aZWSGz1sSMrpZ
W6cuJeOOOHWQqc2NjtRW7SEaXhnTXleHB7MlnrwCAALJhdtGWQRZ7faLwvzYDy6EjaNRGZ2Gwtv5
i0Lf/cErX7T3XADTNJrptY6S4qpNeHzWfj4rbqO+KSUkv9pQb465HNmGIljjtmP6WCIXyiwqJas6
1ejXtLfN9Jpat/OYBLV8oEKxLPZXXTpdXEQr1hzzWwR9dbzxwbKFSt9XJiOOac3yvQkx37MKw0zv
xCd782CBDVmTwYJoQxb83P1a2mIYI0jxIqtSoYVo7GM9Cy5fWnYWPq3uwwRf0+vKXq/NEW0Vu0N3
b7qJ26emy2+btRYB6ASLeT+1J7GkNRkZH9GSyHD/Ufxo9cK1oW09ewjKoPfyTfVVBGgRGeXcXgyp
zQrUeFKoG6Pbq6/19OMv9g8aauD1w3dCCn/+idp41VeHkQbGdH01C9K5udHe1XbT3OTm3NQCN75Z
43JkFek20Hlg5eSORKxSrZQpDj5rGZCvys6w3A4sftHiqy7YOIcfWexfXuKmPzmxyTdHW7k0p1zr
AEmqviVN7c/LnVNofpJckbbyaDa6VNop41UFEKzANNs+/niemuayqiVf5sWaFynMQMMUzD4NVGBl
I/XJdDWPLH9FU4AM8mODDe7E6ODJkVdaxWFCNLAhLOm1NuEBdnldW5Hy1Ah3auiirmVXYcZML7Rv
TbmEZdIAwt84f9GOO7XDrsfJnctWyczGCt65636p2XGk/17Yge2WYeigRkUi8z7ueWJghVgAMik8
AAtN8nQSSKuol72ZrjmMPA6S4yrInbgjoExyLqlFTPG4VUOpm3fDUPijIbcI5aZCXXXNiQ8UZeDQ
eNnXxEY6DPZY4qKdb+yHLEsfLdD0CE7m5hcEQw2AsqgXYAT9fGdlO8+qZkKjc6STu8hhw2YTY8Fj
dMt7oQWtmPivBhIILrGAFHkBqjUniVL1pbUtN1FE6M3tZXxY4FKFBQyktrSiYaYBhlrhZdiEttyL
HIhoHVySEOu5mhsFTaOi+d/EULJdlhiafrXeoTj1B6iZrbB9undchkC7MbNj2ySRnKRVVEjZdQWU
IQHRRGEnoaalZSg3iuBUiBbKeed5GprMklHLTYBUcDVj3KE8sr/sOwQ2eJaTXqG0kRq8yWJLduXp
EUnPZQObRQkMu7GWrQa+Fr7iFlO9kZcevU3Q3zXgM2VjYVYRFaABmG/SQyoSw9s8hB/2+BWVbVmA
WR05SFvUbqz9MrQQX0/gcrcj54kV7sZOMSAw4IlLIjAbs9JE8ZMNJXS+Zr3rjoundrdSq5NtfNfx
PfGNiyZLjtaxiQFa3pD5ZlHBdKK9VcYcXv5gIkNcNMEgiUkgO5JG1QKCTe1LT0dPK8leW6LLhjaP
3skWsj8/WVGTSVajSGka0aJ1aV276SwqcYhMcC5P73tbHlv41Ua+rqniVqmIZFt0vDXO56nrmGes
BhBRcmA9++WG8a6Y7QESTvu/S+JPjwHn/KphUquW3SY5CacEhaj4LwanEYVPvgvn63qdgnpOxgVi
JXLWRP4PEutP2nFAp2wlZSfmOC/n6IPW16C1CHvZXm6KaVw90jmHjKYYGSfD5I5m3DbAqxckMns8
iXvSvsTAU/hGW9u+OlZgAqqHKZhj9aAo2uQW8fxVHQByNzKoulrki9y0LwDC74fYHl2D1ncZ8j7N
nq7ttLK9Bk2swEohKyInxwVc1gGGBVcXE933tZL9pqaFP25kHfAPyNiTfPDmOtHceB6e5Sod3KZV
ftdlDaay3vlF6n7y+laGfpddu6AaGvaDKb1JVH9IoQwzU/qbyg2GH8Et5abN8FDp8p3WVkdi3Jk0
c3OXtvrLCJkLkDlOb2QZw1rp9yAel71iKm/bQYoabQxjcDV7i4JJ8xKAjdmpSzdf7NzNaHIl5UWo
UOtxtYb7JFYeB9OJXWlsbw1V0r1VIbGbT2jZUVIk3qRUCyglFNdwsrcUzLryuN7FQ567TqOtLtjM
fydze6dgxs9jzEvxIO0yhSIX0iQoO5olOcyYJQAlxrGWxxdDmQ+WOeD9YAFQUQNJEpfFoSDJgdDv
XdwGClB5bhPLNupg+eMEmWx/aggm9K1Kd+MMHXa7RakuntAySZxQazvZrZa+2xv55GAVyArNaj/k
9E2fzcUnpf4T9+AVcrPPmgTe8Lq+g+ruPYmz8Qp8dftFWjEGTFM/7run1hivB9UGd2QxHcEpStzJ
br6hrPIItpprW3WidFZ21ei8qVp/VeIrt6YeTFr3uM40dmu92KXaAI6u/HnQS1cuKPK0Wt11k7Jb
lbaNGmm9XXLFJ32H1MCQoO+dv61kPAyEXEm6HOZ2Z4GSs9onMsrXmbmX6Pits/PQGKZHJ0lfnKz8
puMxpGhy49mS8qxNk59L5otK5m+mhrEwvdW6ADyRudfnjd/hKBctU6arUFAYQNGujbgtevlFyZ1j
Omh5kDnWV4cUje+kwy5OChLMKygXwD2c7Knea95QdOBPXmYS0KykQdzMoifKhiMGqSRkfBwHu4jp
l3NfPztSJVUVerZzKlEXTuxRLbrvl+MJ+zu4192ZDc5vNSDET3JiAW0zfsnSzl0l4tem4s7qb2t8
uGzr/Z1wyRjntUz0uY0U4zVR9ju/6ff6jXzPKJpJaDygchcmB8mDJme1HyHFVPnTLvtx+QdsZDmn
i+Un/BNKBoCfzTRaE0A+++4ndPeuk270L5vZCm9ndrg8xyZy08lDmUay/B7ecjAlSMEfh7eN5OPM
nHp+TmJawhsTK43gGXuieeXs7Dv9OrH03eWFbR9IywJLoAEKHz4rVRLVaWIT389eiofKpL+Mxfry
/zLBJ6LSOtBOU8o6ckq3tQavtv7ivYXd+u8ieALBDC1gDChjfG2xPLX6oS+lt8a/Lq9i+6B92OC+
SKqAwB4gXLy2Zg1iSPul0jxpFnyNrXT6bCVc0oka1AhitxyavX4cIUgxujDlZvAX3xxByZn4VFDL
UOz3K/L5Cn+sjB2Rk/xzzczSohPmfFvNPIKE5MG2oWGa0eK1S60fCKJvJMHEN22+FwZkq3pNuQbf
yqtqVZVLi+V+ta1bWyPADqpS6lamFC0S3u3AqI6uToonY5QQS2iTRWlFzWCws8zLbQIlH+hSmRqc
xpheL1133c5JiDE5zR/M8iFPzR91ZT6qA/iNdZkiz4ijxDQnb1ngzCCIuifGcGfKA6RNynavWaBV
MxYN+GjwGdRm+i0Zxu9D1z87qoRhRtN8M0bycy6G2tcdyFg6sfmwSNoUQXmPuk1Rg3yn6KiXqk4o
2S25JSX5qZlp6QPR0gZ4vC1uPyCtwjTMI3jdMnfqUTOTzWM8pZ7atL1nDpJ2NfZ2epXOBorXWXqP
Ec/+95L0O1AjmpgXVb6sC6jnNKy+pD+0WnpTiLOb2+obqW3X0TH6bOHPG3CUq4Nf2M13Rc0iKBM+
KmmHwffsdh7A3tDRsKMA5HVN5tmOccTwOwTFlrJ0dSgAdw/6nAcVUW7VOb+qshrQC/25UvCy1YrU
k1MJ8485Zh8rmvmd2TzkSvo0S1Lr6Y0RjH3rq0T+lRA99UBfdJxnFOitcoeuxFXdUE8mthvL3Z3d
KG45aABx23M4SrPpjmPix3Z2XIvsqR6WF9rogZ2SQJOGOszjzu9lqKCOBsa7C/NH1cRfaQtJkULa
LfYy41/KKJYBZIztyCBkt65gkZSyVyc3creusjerH48WcCPjuCKxynZSWj/EsfJLN6Taz8r4Jcfs
75gOL/WqebFDvpK5v+lofByW4X5M9Ks8XX7o+npo27nzF4qWdjM+IIANHtIhLx6mKSRWddNJxa1q
LvuqA7142nvrpOzHmPqy2j1kADK4RFUju5ivhry/m8shcStN9p0svVYG6cpap6hbpaNsWDd6aUbS
nPtktvy+764MUtwnmvFjyWIHcz/Wl5zq1DXmNAbYsD4YZg8+lSRIzf42A+NvKoGaCoOG8WDPbtzW
X+Ss+Fqt9ujZFHQ9pKq8NHc6d2iX55hmOYRZ9B2de0CWne4WEDioIK4YBs9lX26dvTblHq2t2DOA
z/IwkBdITYm/a24yd07priCybyFhldLyWs3BDrJm+IvmXduM9y1IWclSQlXUGFARlyY1TJoq6CDL
OWnKsZwwPVyVRwlUlHmvdL6zVPgW4HX0HWJBQkfPr1XMkPnNql3Jmp4eWiupbo06/bEque6ule24
am36A7X2HQaBvWLOkBUiP4+15lZrpVstT0Nz1UbXMXS8d8DyCeEHfXSOhYE6r2K1D7OVXFmydjCS
OGrbLtDW8jgBi+ZRRXd1HUNPWg3ifEe/aZrhLaH/Q9p3bEluK9t+EdcCPTmlyWTa8qZ7wlWmm6AB
QE8CX393SlfqbCpf5X3S4EyOpEISJhCI2CbFYSiM/TjhrQXXzsCi1o/R7mMmyym08/5JY85zmbM3
VxbvziwTwG/HADZ+Gzfnm5YC2jZxdz17XSjMNoRj3qfX6jgQnc4AD3IDpTIZpBr/yWt1bzQ5Hqpd
+u4M07buh01ueptOig1toQMw5u63ojTvLSSzg8aGyJGI/Xj5rXKR0Z0/N4gfpF23pf8NbsWHodDf
fS2LEbuPVT9uVdWCIDSoNdBUa0Em7OYmLLMsVKI6osnyMGrox9vVxmCgX7Qw7xFYTGmVdcAGaK2l
RhEbwM0EtEz9yJDk07bEa41oynS3BEwL1zfVhshrXKgylPkNKdWdwacToIAfcwHPd5J9uGaZKE8L
sp5WwegV66meIj5aiYYT2qg01iqWUHCHXVpvU11EeN5+Q0UdsYgmUAFuopJOW9tTOFINOroGpoqY
edJBajAsymJbmoinHT5tqvMdkrKVMMZXOLarCNl7CxQMOUxj+eRlVux6zofbjCQoyRw7StsahR9p
zB4jpzefGKaF+k2SSkk3KDrf50x8CCppoEtQYKZUezayyg2cdoocMuNdXqC1Bq2PbZWXPKR5BQlC
R95PHWrV02iUO62HR0nd5npQSXtYEUuQAIsAUbla4gbSbBIaJUEtxO5eRW39zFwoJsGbqo30njz1
mljbqQvb3trLYz+11q7fRr1J2G4Ww8HX4EPl8R6h2+Hf6kzuikzdeTT/bun9AdSq18qYtu7g4uJp
Zz3OpOnFY6k2gtjVyjDHIvIszvdzLb/xenyA6Px9h7ptaZBDRehLb+DP63UWEZTuym6KURI9GJoe
+J324c/F3rX8b5WjRbnq9sCShtbUyEDq9j5zoC0lOE6u4UHbwryH3Feg7HTTVgwlCaeIpGlHqSHF
weYw2CRleuS6jOtRxEqbDjpx1hXLIt9lq1k4u9yAMGCVx2QGJFlMULelDMAHflLxVDmUJqD970I+
7E529mn+8tgaxq2YrCid0YqxOKjY+sgTnaRbUJ02mnD23VxBR8Sd173ZociGR1jcdV0VFk57VzHx
pKQHGqQuzA3Eoc3I8Fjsdd5NmvW4gWplv/jKj3vGD0orVzy3n7DXcNDo44hD1/nDmrlTwnl6wCWL
/qsxv7V+4220ai7XAznFAGsC+FEgtaDyOA2wp/Db7qdnUSQuMDdkdfWD13Yy5trrgAQLIhbbgkyJ
nVvvswVGrIYqCseqDBYA+BVHhlPCKarrs3XtdfLGq0i3Tb0pyM3CSYhFkGoX1t00UW2bI8SExmg2
YWu6d32b0pjjs6gnEZRBUB5kwHi+5eP4KJgfGmYXNeZ8Vwm5GrixS6HfP8MXeTShm+A48WSBRgWp
hApXrEE4BKQmD8T7fg0ljk+v4i2ACrDmMPn8YaR6PPc0Gmi1sTIrHH2xSfM8bi0zmas36MGXCDsU
P9z56Am71TUEkRn0TU5+WI4RZmz4rtArTIf5mDkIaaYwkc5QOKKR17nQP+eW45Nl/aLpVpLmOoox
qTi4yrnPkZKUOtvTqc9Cs4Yn8IB8ykZdRRYCavCV+oGrOCFu+VzpU6RN4yrzqifRYM/ZUzwaiAmu
Ab44ERhBcAgeVXNSz+4Gln1p6GSaDLMBi4Q/F459QeOqxGltzKTIrf1MxxCwlcd+5A+TzN+r2X9x
wA/smY544z6KufkB17lsQ+UYVxUoP776HFLogHEz+9H16ErBgWydnYJ/29z7HVwG0nZL/fyocf1A
yfwsqh5ZQrEzSwMXGt/BXgtVmmaeIrjSNSFQpcNz0dvvc2bBUdHupbvh5bDpJTpSim7AKbxvugYV
qDTCzQ4s0dT8MCyUhqx8kxMBKtmIymElvbC3JnjkGWzTIrvTZInsCJJLvUhoCwu7vF0xLHwnfaR6
DJusZDYCoI+ioDNurVa1YeeXt3YrB9SvYMZS26IKeqJukLOYydCC0uj0nYpVWa1JDgEgiOgEGoAF
s5YGjDpuUCnxkHVdgmQ+Zqb+7JW9FhuF18Kx0cYhRaUSKo08cKrungrj1hImZrkcYn/yHpG2rzLo
Q1mU5AHnMtJlfuNSc4zMwgsNFPqcSj2cCuI81wBqapKp08zYaFQoDHPndP3R00VijuY95yLRdBB9
oMkiXPOhsqbVZBTfoNSAVW8j0Ddi20SVQ5ZhDrfBYKLI8bCWwigjgivLMtWj8m247loGlD79HGxz
pm8yplSMptoPB2/lwJOiSnSd3lZWuvYaa0zMYlyDUfs8aP0PN6vgTCj1sHFLTNzY3fIebiyWygNj
NuAapUBCrbe9SpOaWWFttk9a2d1CtCxJjRYz0NPEyTv8n04F91k98gyqcE/IR6hFt8GIBLHNOhMZ
jC2DKfMTYYrvHHme5VvjThZurNkpFJOgaa/66TPXnINBhEpyM9/bDpXIssocNMRi5cBhtNHcsBGj
DBBoPkxergksl5UYYyJxxRVAn6fDxmmyvcPte1X3sZl3p2rw3qpVA73mYsCxS7+5TuYGluds0BV/
TsWETdqDH1cqQAkcb00oMlrPLQ6ZY93ag/FuaHAJ5n7QzxCZhofainGVRqZpvPnalLgcxrtaMwWt
Wex6mh29dNznpvoBEi+E4fzmO8rAqArP1f3UIkuhLpKzaaQ7xNFt2onYR520pxJ2tFNRgOQxozpM
923Ntm1fvPhseGG1XEH01cIJLQPCye2pAl9SQUNT4c1DTrXTht9wYa9Sv9xAJHzfWuTF1rTHPpti
OB3taM2hUdc3+Kl8+I598mPi9tEaBWglc/8OyZ695+rHFBfdqBd1YPm4EDxmvDZYTz+fX1LhH/Cg
jXu7uDGqalsS78MxGysYC17FveO+VVx917BER1miaC+ZX4RI3DepTGEr5FbfZNn78czI0fKL2xpR
krFubSkOTkulUIrI4TXkCO0lNVAz9mUiebqBYRTqw3pdBC1t34duPlqzEUFt89hxNwKyoAj8akJb
0DHxr9jpI3WN16ppN5TYd5awoM5ZMPsdFfoCZVq8RhWyg9HtPqcCT2/IJCedQLXecr3IRBO4cS0R
uj0gHxM6EGYB6UQy4PlCacgKE0FbG9wNHYqbAY4/AXeaI/MFhyMC1lQR/LBaPYwwV0cezPZlY2K7
+l6c00IGRut+YrrCmbfYv8a0t91mm8M2KM7a6b1uhhj5/y7t5u0MqW+pWhpMPjVXZWu9Mj3btRwJ
Ve3/LLmfRR6tWzwxshWZi3ep2QpuVqckYqYBKh8bbcoRJQC71yExEBA9vQdG4qcLy7agm/IpLNJP
6O0epoJAClN/RJ18CD3DnD4UvB8CJOTPvYeOEBQWCzwFMyOsoWGdTv2xcfLvYyphw1OPdTgq2zo4
RaVtnKF+IP3UhT0DlrKzhxGWqRwpRsFliI27d2pYhTs+DyH1wwITkNpZFUlGnDfe5uvS9wDLVBGT
bD/PGWbOO/DcOKb1APVmdzdP5kbU3QaOj2tUf1ZqHl7AzQ90CwmWDxV8l77Nhp6HlirssJbTSoCq
YY7TXYPJSgcnFp7YaPAyKc0hFJoWFsrNgq5xCFQDzMg2nCgz0LuAueq+E/Oxt/hnWbXPY55HM2sf
LNJEjcM2xCo/tGxAwDeeVa8ehxouwD7IxLq3wmP0xZjKB7S80AgovlkMT7h8sh9cNC6sBt0B6mw6
EzhBCnE/W7vFVtzkPt3hdN9kpmIBBfk/dDOyRWTdWFa6a2i6tcEMsQXWn7kBpfNRMQ8drtHbOnaW
ZK0K0SyLgQTcMpjkdkZ3sPPpBlbRTWCkbJ/z8rNonTiH1GHtaW+DA0gYrSObkGDOTrm1Dj1Xae2n
sb6T2RCSyQkK5a+Biz0MjCU90NZlJ6JhGB5GvMktF17HhRZpqbwxZE8CxsxgUH00Gl6i+3QlG36c
8Bcxu3NSlPpOpNp3j9LNyIx146GFCAn92me7KqMhPHXXla8f8b+4GH0kNqgCyHaPTk04ltWxr/zY
xcM5KDPtPZ3zBxC1gLOcV0SmR7svX05/wDNRxTMRyHJGDt3Ubjk12lDo5QqSg7djOiNvhkMHQayQ
tY4mlWaGfmWwdd4PWVjK6a3Xp/dy8B4dW2x1Wh9TYJCDAsWSCA5YsIltUC9Eyk+DEUa8aEyqn9YE
z+O2TqYm+8g9/Nu5xVA8MPs0mGamRTrAUkdP1mnYdtVPVwBQacB30irxBoctRVVDsNutNBA82Gub
pSrgtGWBj77KjjpaLECRD9IRLrVj98IGt9jVuV6iOJIdqewPejFUcPAFZd+ARkmE2+swaPDiMsob
fQZbeGz3NfpY8PeN+ODGplm6kZnrqPra/o+0JxmyAvQ9WXUrqwpV7n5Y462s8JqhY5x3ubs1mwHP
WwirquGkp4Y+FnVAO/T17ak5lk3ImYGibODeiTRpiCHnuTFy9VLnLOygupqRTddq34ndQeTadTd5
4R2Lxr8hpoYWIuCP2byFZskn/ttb3jbfRoc/CduOKiS0mXd6cLVO2Eh/44gSCm4dmmmoLT6DVhFX
RpNYzEI90sRjwxdAmbF7ra4gR5NqaxMm2BTlLPhgP2fQ5pSU/uBZjiIYHBQHR+0mHPdZoq83ocmt
gIx0KuSHQ8GeaV7eujPqlaK/t5kK/XIOoQq+4cyJ6sp5nB1gGzu8hAy/g9Kar/aqq9bZbMRawT/r
zHtqTu8SgvpbXdu7ojLfM2XezigE9qLfw9TjtsdvR6ksMRQgkrw9mDIF3A/du5o9Cp8+94aJhzl0
c7keOwVMmkl5NyrI5/bpjV32z7Rkq9JWoSPk40CoszZdLvDCbniod+lNr+EcWGYsjOy+Ri0jMNM2
mVI8FHNyKuW5r4rPTuj63i7z+S0anhGxWaLX9hp8OxkIjawlz1Y+2G2Wkz7rA6TWUV+7s3M8zjSD
3wlDZxFHItIy+Wlz+R1vojfUJdXagdIXrLNQH5wgziMFeUlL495UZNeLbECdw0Ff3Vc7UYKy5Sm1
syq0iY0yf8xM99HNWqReWAjhDIdiNHigCbJx7ewOXtQ3XWYVoc3KG8LzJ6vNv2Ozxy0uqNGtjgWW
qZraZ0KbNlCN4wI6xt6cdEbbm4vXbqxp6AF8W9R813htaGb1zsnpqq+rQ1qRbUahVV4aQ6B8J8ky
PLSa8r6c7K0nT688jcFARsgflq3fShxszQcFhXk0tClSBRiIo02Al5yre0faCchZwBSoQcrAZj8E
6rhEFB5WVKuT0fSTgXivjl/FFKzFeYIqg6jnH76u1iOeXRu9gYFJNr3yrt8WpvbRzOoGL1SofUHk
j+tuHkm9oUFdDXjLA1PsNADHgbmQNkfhk/umhzNZ167asd8bDmRBW1THYCuOyB1IWkRqxFutKMUb
p6RHjIerWCdBSyfrvO22UJ2NeJOF3G43LAMZS8yxq91VaXY3CONQddqxyb2ow11FdZiOm+Jpdr1g
yFCf9svE6a09mt9hMYxvBWpz4VxOaKa7KBcjuA0UcAvFIkbKN6+Ep6WFn617W15x1MLKZ23OkhYV
B3NmuEY9IEJGNC6EGTmG3Im2XLX+CZdonFQDjPoWsm9oq/MChGQRSt7HmpGPcddbUcWbIYBK1BGW
PTeTsu4Gcz6kBm7PLnvtXP1F0gbo0/FmdGkRjlgLtDDY0XbLBwv+RBD81IJJUwneCys0b151P0Vr
vR6PWtm8OYN3o3fN24TbgpEuVMYJyj3Zz3REU6eS3yiFC0LTQXNW027z0vkxSRMznbGjmmwUQuqV
pdvPVSNuhXLfJ9bdMlonuEUfp7T8FE4dTnwYA6fsishs/fWQtRE1vR3NDSvoRfqRlRzACOQjtoeC
qzLrbSbLpK2de2wR/JM8PbQF6ogTlauyKPH+MsRDk5U7AB1RdoX3uGt9VLKAjVyDwooLZzMQ8Iq7
iXDENjK/aHb5qWpjw3OCfBkFZyMHDKj1nQgZ6xSqWV95pXPDK+14uitCVyIzRwjcdA5AiLVd2oFk
Fvo9Wr+ZmLzrtfrO1+gOaplgv7WZudNL/kjc7qahbF9wFLSTyqqxGaZ3FNi/pZ12J/NMC3VP7ZnU
1+glv2Sk+TCMHNV3oIkF4MUp26AWuy0Hh+DEzzuUnBIgiqNSb0MA+gLZH1HrDIEyegB6ZJsXdVID
WxrIgu2yzFV4rTRGLPrptm7Tm7opbsa0eLApGsm9LkLRt37A7bKJZTPUsVbnFqRb9L0jZYKyEp5o
enqrpQPSGI7L1yr3nje81az1AlOr76n0KFgM3s8GgSHsPLuJ+9wI0ex9Hmav3jhaems19U9FpqM5
OzdGa4WOM+8MJSC4b5UJVXqkaLHJ+HSo9XIz67AbswcU3tGTsaKOb81REwFRzYtG5oQKtCBHjtxN
o/5u1sCprGq8lTmDDjGR/q3J+w/UsPeW9ZHmoTl9OuMal87YPVCWbsfUi4B/QdtsEluX6hC9drwf
BN2U2NCHMpSuLeOB9RyFHqfft7PIYghckHvWamPYcL36hDNu/9BWAypsmge916GGYe1Q4AwXs5dY
KUpaNgKGDJrJMm+5ArpDOaFZVPObbJGiaS3yXi/N0Klt9JVhG4nrT27gOmI1ealIcs3eGJ25kQNL
5rzJgmGA86fdZS8oP23o5Dehas2dp7noMOq+7d81TQOCqeD10XOUuAMCst4Kc5TJib9zW3rsZ4G+
MASjoiLtrMia6+4VOFucZ7zm6dMwDmVsK7yXIndQHp596QuI3XOC9psTuQA1RZrLP5qyeyJIAGtj
HBJqjStIBUN1Z+r2qSs2PgQBI1FayKFnHO1shJKDkQaDVcejjlp0PwzGmqpWi2yrgm2YBcjr0A+3
6KAAfucgYkDgUKKdjCPeZIAMUgm/YuUMQU8ddExhVhWUPtot5U+bomf33/AJC4jnMNGMgNJP19mU
N0Fm5t9MxM3Qs/kVXOwVxMgS6MkF/J16DwMNHGVtPD/RWf/6U/4fYJtfiIQFSgpU8Rl3FFBSEil8
xvFC60KHPkxQ6U5XqjgopLdD/zCxG8N++3rsy+CpX0MvwFOAt5nDSDsAMDw86BHdb3yvfsqhsBFY
qf7DtsZrmu4nSMdX8IsFgkoULQ6HC3gMKtBJZkOWkUZtHX/MEJzq10a9/TdyTOcgkyWn2xqQXkpf
1JDzdL73gwazJXimhnhwrNHRzA5tjqRTgso7mhNqwCjeAE6T7zqDXNG7ubCVzhG2yx+i5WU3WxSY
YWe+05oPWbx+vZiXWS6/MLVLRwaEBsh8zpZYd7GMjTc90HfZd+cWKqz36AaiaBM5918PecHA4DfU
8JJM3sy2aiY3BTAZAv3gEnCUpV6yrXOr1mTlb/tQ7kxYL2U3/j6PoDa0y1fONVLgaZMuttTJiM60
DMuDHZ2ziAWdl2kNmRqKz4aM2n46sIPvRwD1uN/H2IytFwaddic2tqKOr3FIT9v1q7EXOPDSRyWn
dpD9kUJBhQadiMyIavasWSqATa3dVZHvXAlJl9f5xJbyLKDY/uGz2HdWimIZII8dElkII9Awn0Ej
ZeGfNFIIY11Xs7wACMMk/xpzAZuSKIP3eV7la4drW+QRByAiIiBtr/FGTsjCxYR6xDCgSeed8HlL
hJ4kPcNFaJwWM12rTbbNcFNCHK7YyZ3Do6+37wWXFvhc/RptCdZjaWs0fj1T6D2gC/ZZlauTOBT8
TKMxQdp4opuT0x6+ikO7hHg8H3gBsGzHVDFGMbC1TtdUWyMXgfyv70M8udm0W3+TvqV4zW2u7ddL
PMzfvngB7PNMPgjXVnQ9hfpqhn9supE3/lodpsS/Bu87/a0v1tJcwPsq1kMkh0JCdlyZK3uvkqx8
P0lTWidwnxZJ+vj1cl44jJ5tuJbtEXCO4KuC33MG7Wtap2AwcKXrdrAT19KOfIBJijel2zmDgYE9
xqOmoYuPksPXA1+c1fORF2FAtXimDxwj0026ZvGcpIm9LeDqNwXX9C0ugybPvnKRLuQg0UJ2FnS7
P5n5Jzmoc6rGNfbzxRThbLhFiuD53ABoG8HGZ0+15qzphDd8tdYHM+pzeeX4Xwjl50DgJSNSH/wc
RIGsXnP0m1qJImP5wAk5KrQdWIXgetXM/HI+8guivjgPRksHPRsJ/yPedG1YrcYExxCP9jXAaAXs
4IZriu2Xzv45Kn5xLBpVDX1pAO3s1SY06B/wAlOqiW39Ctj1Qsj+bTIXIdst8fBPR2B4UyVRVAR+
h90Xwg+/3vvXRlkcOlhYlDOkUOp1S14GAO/wyIj8dPPfBlmcL94PKXjwyMLtdtv0ZeDlHxqgWF8P
cnld/k6Gl+kT4AfcZy4GqSb65Gv67Wx3cWNNUW7AZunrsS6eKmi2uCaEu0xjGRpLVHNE7gD5XE8O
bGSPRYqOfLpydR61zerrsS6u0NlYi33ACp7ZplPk4KqhHKJn7M7S1BNL88PX41z7psVOIBZtvKEZ
8Jhoi7jRIXnm3IzkSeGx6l5D2V8MFGfftNgQbpvag9UgTXDRwnezo0FvrOHDLpE3sJt+jr/+ssvx
/Wy4RcydrC7r+hbDnW4yFtOVNSQdNDq9BIQi98p6XcrvwFT/tTkWIdfPdLSCJw4gtABkUxMofcKH
fOVbxct4eoK2hG16GK+Hs+/TsBumT78w48lF96Fz1gBGXDF1vXgwzn7P4s1We2UBJUU8UAWwLJNx
LMRe2D/0a+SWi9f3r2GW7yMlCn80AM+HhwohqD8Y7+PoQ4E0961waAc0CNW7GNpnkbkP/2J9HQIZ
ZLg640jai/UFU3AEo2ZC5gBH6XkDZbNEHU+J2JRczcBOx22ZFZ2PtVhdl43CRUUHq5t/J8q7sR0O
iJh8m/U+DyBdsG5mYIthgxLmdRdZXvVi6+gQ9ejht5N15cK99mMWS0tEV02o1Nd4CisejY72bcqd
K0WGS/Hn7IOdk/zPWVo2ki6nEriwda33KGqvGwse9MX7f1vCZerQkTkfJ/9/U/l504WnxLbZeLvr
S3hJuBviX39vF2eRNLi64JqXARngcvQhNfreVSO8uUbhoDIq98QdnjQy7iYxRmgIa5DSNVszAUZN
hdQVYY5WQKtNUaUPc6xmdw0jRYR/S/6bsHX+OxeZRq1nhQNXnT+fN/9/c3IpIJ8PtbhkNLPRiKZB
/QHaWGv0+sOqh+4a7HXEgM6nHYtrhblrAy5uG9Ad8pS5hVinaFjICT1VVF51qMLaQM4AEZRk6tqQ
1zby4tIpTpB6KbHFGvXN039QdlvT5yvb+LR1vogOS8pk1aXZLCvM46mgojdbdLYj9wmle0BMoc7X
XxMPvxgAdNO0EfZ0w1i+mTKudTwXYCsBOxCQ+h4c3CupzrURFrNGnKo1ZoXYqtMUctM+yuxXioqX
Eg+Im/z9DYvozQvwDzBt2HtGterVi1W9gwWEi3PtoqL69QJd+5pF9G4z4nfVKcyY2RPMRAIizejr
ES4WJaCmglqhadvE9hendsi4ofcK0QV8bxQG0PUU6GxC62TcUbo6pR1ilaePfiSuxItL9/z5wKdv
Pw/ULqB1I63EGmSLOMezRIIaYY8zGDPd6uuPvHiUzr5xcXpRGjBN3mKobs42o/u9971tTfMrL6CL
MeJslMXWY3QUeT5jFBeIQEEKwCTduB3M42DZEfWmDThvX3/X5e3xa+0WW9FtDF/WpVWDoBvXHd8X
Vnrlxr74/j9fpcUO7K1mttzWqf/QKIVNe1jVUb/rUFfpj8BiAL/98vU3XVurRY5ggEJljjlK9t7A
Nl053aFqFrdu9/71MF/vPocs0oRZJ7kc/VKgwkBXhCaUyBX1XxnQg18P9PUawb3j920u5z51xw7n
C6gGvLqBsaTVlVL/xSmD56rhm4bn+ctkxCrQzCcatoFsUAOe7cBpbkrSWle+5Nowxu9fYtSWnQrQ
BtfF0KxU+01yCjqk9h9HWcQjG28R9HpJvuYG2J98eB3nxPOta2HvUuX3ZI/715wtog86+LU+VDis
ePBsPW/n4v4GjBN3+kOTWptaV0GvaRtXsjCbrxzbi3vvbOxFOKqpAw+NFlsidVZmio5rRyOOFiwB
LePrzXdtyRYhCTgd3k4CyTBn37wMOC/juVFXdt+1r1kEoaqyNCpOJ4mAiefeaCOK2vazXpMrS3bp
wXa+YotINDcdhdwaZq3TE3fY1H2BtPaHBK6ieLUYTbi++nryrn3YIhLpzdxRH1aRa2p+QGAP7d69
nx6L4prO08V7Az0I51RFdiFf8fu5opbuF8Cv4naClsecfSecAThC4B6wqUbwgeTn19912tr/SPoM
hAQY1zm2s/Rwko3sSnNCeaFkLyx/asX913//DwXOrwZYrJSnKIjmVEebqodPaUec5DSLRqf9zOwy
hCTIq6dELH321k/j+srgp+321eCL2ZyYbYx5h/SsjRywIz+MrRUSE5kNiL8vTuAFLHs3ghJWPOWV
yHWxbuP8PbHu8k6xWlqIvEG2BhWyWMGsqoakfKCH1l7b0KsSdRcjmGMh3qN55aIP8fu2sRmrIPKJ
0X71Vk5VBG8H29Yrmc3FMOKg9Wf4J2G/P5KEs1StlvUoax9zakp210u1Axrl6FXXpCYuJxtn4yyC
cmHDgJpIo8YnKWSjetSE7AAiJqT5WSR33X/8rMUMTiXk1wcwoddMJtx+8/1bjb1/vR0vnrWzL1oG
4HlQTT/i3QjL4FxO0ahf81u/uDaubUBYVYe711JetXJBsUwBy1pTH1ArAN6aFQMV1yiaa0quV0Za
iqqWUAUHBgbTNRNoPWUucDzG6L4Tpq4E3sv74Nc32YucCQotFvVsJJ0n2y6QpsMSL9MxaCKyMqLy
4ZoryMUSKMglf82hbfx+lAj4uURX/zsektwgv+sOaTRCW4fu2hAS5P9mW5wNuEhypAQ3o+hwZ6IK
Y1bY5aK8cvNf3HhnIyyOki/TxtVOOQZN73yPraDve22VTrPyj0h7NsTi+AwaREopEMjreaWvTmA6
mLl1UQ2/vBWwiRFUOv7FWfJstOQ8E1Jb9mLSoAImWaX7qB62d2kBLqmcroxwOYKfDbGYNVW6xUjc
+oQXMld/R/A5brcyaWT09fdchGIBd2A6QJPg+C4vfj42tC4l3C2tdZa4CYSJw8nfzqGK2Qre3v+m
rXU23BJ+oI0MDHEyorAOebBh+D6D9W/5d1c+6p/Xkk90z7R9FwgZKM0uzq5ZlbTqshnZjPfQoTJn
d1PYgMpnmZ9l/8KzOz4/Mrwb7fHa/fvPLf/7yItTXLqiMiwjp2jnrsxOf6jTa5nNPyMglINhsm6C
jgFu6VLYl0BmIFeg76C27OCDdm4OPl51pb50YRNiFIQ34mBn2NayPZD1kPPwwLdBkxiCg3+AJv66
2K+2By6t1vlYi1QN3AwQ0qriBICZo1PNdk5Odez/Uyvi4uydfdciMxOgx4LmUP0JtrHHsIyDERhi
CJoeVfxH+7tYg7F2ZT/+M7v+bTaX/QDeGTwFnb1Za8w7ZoazaQfyccpPQzog6hpQSQgrELhCyCJE
IH7v51beGYOz7WYIFpFerFRD6oTP+cGxQcZBw0tdCQSXJgYgCt0HxgpxbVng97t5ADcUUccg8rHg
PaTIyhvG6vjrqfhnZuyT82EW8RMdn04MsCFY15q8rXu+dgaI8U3r3N1DofAKTu7SYTwf7PTPz1LG
cW6o2WasXptedmMUw5YNbfD191wb4jStZ0O4JXS1KtYBajmCLkjdyINW1H8bYpG+kV4DUQDcAWhm
z9COLef7Tsuv3aNXzuCyfEMlYaB8AdX4ZzvwBJI6nXeQzQG6+fp7LsYWxwbqQPfAgviHJ3U/5Jwb
AnP2V2yZd/IG9J7/Q9/qNDe/pwfYbmdDLebuxGDWrR7kHmFuJegdZbkvSZbk5bVU5+pHLSoQxQjO
X+MAc/tXEPurGfdvXkL/Q9p1LcdtbNsvQhUy0K+IkzgMokiRLyiJkpBzxtff1fQ5GrAJTx/7Ptjl
KpW1pxs79Q5rfTwU4y+jHFB14KRGgtAYTjntRsxPpBWn6LrpD1Y3xzhKrdGwsdcGNepDuRcLWIKo
zGew1V7XBcL5QCyfdxThIEmASVZTL49mOyxWXSenVjmWdWUbKjaQo0Cx1Yxg7yzZ92q/1zKtBAbM
cheaZz1TsXWlHFEedtRhdubmF546xzwlu4RuvgWFVQ5vhhzZJBhtokOp4eN7Ldk1AGwF3pgqndRl
trUJe22Ap8rFCOs3pjOG8g1YPRrpu9EH99htvOvNwSty3ET0ValPqFgUDeCKNKxS6Viuxmp364fg
YSwTRK/OPACuxDIkQAOQ22LuLAqQOguJVyoG6JN6AExNHraALBkbTlUSYZV+Oc5G62pJedYNcEWN
P7tCBTgORYoaXHmR3WDJ3DbKbSypW7rcuAIBTTLwh8JROiTxYo35gwq4pjF2owSbQvphaoccLBOz
k+nhuR8kO42KzC4IgkyOW4yHf16a/aCWhEm6sN40ylpBUx9ZsMUW2GAh3EjDoxDYqOx8lMOkWFoD
eIxShRys22KFVDRduMdXXeuO3ZwCBTXqzmKq7dWSHLEu9HpdYaXNAHaxC7ZVJVW9JAHNGwwGXrMv
5VuKx08BHCcXbbH2ZQK5agBmKo84Jm/ubONJ+vHkTDxLy0nEjpdQ+whjMnidWx8126OB0b30UXJT
L+KMN20Gt9VZmeAmJsYkiyImjOZwtEPSWcBEuH6dPAmMfy6jpC9HCSdqmr2uF7bZyJwAvTG58PHS
GMeMzTgA8gyY94iLtwmrwC0wGnrXoAvMJeBJnGyBMQB4ZFftnqXmtaOrg9pJD19m7WsPoJL2/xnP
2Sck0u4GeN4EZ568psP+qCRHP69f66bzviRzGqMok1iZzSAgmZvIdxLnVqZirbPxrwvZ/HYrIYx2
tMXQpHUXoi8sVl+qVr8RZO5sPE0HP8XvlQxGP0K1jAFUp9eIqgGw7W26O/MHLpXWT3lVxu04vpLI
qEtWZu0yoDnyPh//zwZIeF+JieNZ1YK0r8BXUiTpOTTIaQnkCcykFac5wvtQTCgfIlFRscaIIQ4C
bDox2EMFOZn21gNnnWkznUwgwKILHGCKeRrb3wOA5Jal+UJi0Z1D4BFqxauKp8t19eN9KTZlbQEN
0hkAm1rVnulcf4A0suUkQ5+Lc5RLTNOxeiKBUwx568c0n2BBMVY1OfaXN2D82csjxe2VFUu3uifd
w9A7gAA5rvFToGFEMmEuqAC9ZywCOp3VTTi8DWQEsmftYLPeFnte0emTKlJhqC/KqoQWEKCWP56v
DgAf1w8BwECnGsOlL0LzQ645l/hJDRkZjLo3UaFEGeDq/VIvLV1tgXv0wFEJnghG04G4JpZFQnAM
Kz7LNuCV/bC2AOhpgW1Lsgu3AKUNJ8Bwro6d4UywmqRpM2T2PYAxIuIsM/Beo5LzCvyceLxfn07Q
WpdUUCixL2fgWwxYFgg8AMXSN4aM7g7VwsEavcVPzsthxroZn0f+MwI8I5he+uqJK8pxqpiF8tdO
i27n90BbLkBSGVr16wD24rS2Ynuyox0QFFOHOAYw7F54Oxmfsz7mV9DPsP4VRW7UaQXtoRyuNOkC
SNEepneIOGHtc0WUSjJELEigCyjq7FC80eTSFHYqeryugiwd+5rDjtIOYE0px0Syw638f3p7Q6Bi
KABjU0AAC5D2j0crWyzUTWYPOuhDh0pb6af+6IGd+lDY/3yVhpHFeJVFxqxgi6eIL2aO9I3O0kRe
tYsBaGiLXmdXvuZct8ktk1QMnaiGDK6zT8x7ZoXi/ATWTixL1Gfgnu3SRuJFgk+PyPdD/ZHBNoXi
YTFGgEShcrdXPMUhP4wfyW3qD3bviM74BYggIOCweN9ty/BXJ2MbRKMZG6XQjyBrEQGIHep3WG/b
iVmyu36Bm7FnLYf5ZPWEFf5MlBJkJM0J2GzxAxCTgFtpSefiaT6Fb3yKeol3NsbZ5CBBmdH0hZrc
F8Adf1B2uU3sECQnOwyvuYsr75Jfyp5z0q2Qtz4p42nSfAbwQD8n2CkbnPAhBbUFXJz0HN/Mt/oX
TIQCeXWX3Qsvy8t1yRwl1RjnMlZiA5AWWCAJA7sEATUJKp7/3pSBNT3svmgbnH+KrtWqCRQPv/6d
n1W7AD8YoBhdUMD+HveJi9lGjuJsWsVKIBNvw6YWZQXQeD5oX4EH9wpUSzuO3qqKt93FOxkTdUdJ
m0MxgCCA3Npy+KufuE35TX00Ma9LZDR0DJP5QHM5m2UzwcJpl6o7zQfw6IAbXXnQvyiHFmXKyucx
k0v0fj68PahXWclk3h6LWYCUCagZyC8BlryXdiF2zAsvdIk9wz2nHsBSsWMeeyZPVahFX5PMZGNm
N/StRD1L60pe+5C6NMoLKVjYc2985m2Tb3++y90yehKDMScZGpyzHH7oyt3QFZwMaTOirm+SVZBx
HPRGhYTWJW/dY+YgetvkhvjkKXJ5mYLMOQ9bUhzlvo664v32Zve9bf8d9bEJzVRAlNkC9o2hop7+
rSYYxAHE8a49xp2NUho32G4G9osGsRUxoqZESSecWzwsGGduvwr22+yZXnLPU1Z6g1c0hjAxYomC
zAD0KU0hwFngD7veA4bPjieGY4Zs8asUpqnVqyHx0xSIRC+I5EvydN0Vfy5yfTQ7Qj/vKtFrFz3W
qhymrlnNKX1QsVqMAqolNFb4vkPN/UqbUWf1lRjfEspCoIn0Kw1etx9MCwi2wMhzTUcCoKarYSO2
uQe1s2SNO4W3gMk9LeNkYuBSZ3WKDzd4wBVX3fAANPn7zh2Ry6dO/8w9LU8nGd+C3QQtB+JX4qMo
Hu5q33jorMUenoCS5recCMRzoYRxLZFJxGqJIYyOh4UgYTnnLgptrua3HgBzrMydn0WMVQFxx7mu
RjxNZVxODSJTTE4i2oqt4k1NswPY2nGYW4620s/z93ZnstN2USHO4UDtLtKl06DF6CTEtmwE6NDy
8H9kmnNdk8U8E9DKLMW6QOo+vQGwzzcPxCsPwLDJfwHnKgYPV2oDl38+lY6MJsQNihK7vrCAtsoJ
T9fjIqAVPhroqJh9WBsx5myE7mcvAmKgkF3gip5TE8QpYtof5VZ9uf45t5PgP0aKrOaj0ApMGiJA
meB5gH4KRKsSA1kxbBQYh5kNdPP8LsPjXttfF3tdiyCBkZqEkayCgc6X5rsGL904Bbjyr+syPi+/
fHB4psj4nyQql1Cpg8QXdpMHJFJvhvt+EV8oSLMzOrU3/9AMF7wdYKG5Lpp3PMb5JGIVJ10Gz4c1
26J/1qezCQz1/58Mxt8MqRHrvYjTTfEJ7243kvaGNHBUkmsbjKNJMZOoKuD1wxspRk3OKfZ4KNVH
1QcBkK3XFuVyG+zg1rgn8KwN6naLm7jFV17ycT33MEXG7SQkz3O1xe/o6+8YS7IN9DSu3+f1aGW+
10nW4RH8DwK2k1M/VNHFGB4T8RwqmGQCr9A0P16XxYlO5nsJdiUsrfMUkLmobYkHUNZWXu4DDNEC
zp5ky1YFlBje/fGM4T2VXEmUhNnMIhVOjibdAhD0cg9vTx+Ujr70ffKBo9/ZkRs6PHQCzod7v4mV
XEVZQtDnwhRy4PDOC5iHuJGXY23vLm4lou9zs2kriOiwcZ2MlhFbPUo90MZGt4wZqShA+hzxFRTY
nM94Peab76/9leRcxQrfkiBKJSf90PsLHvMdvmP20PkGx2NyQr75/oFXssJckIocGMVI32abZr35
q/Ag3wW74SB6OKodIyDR0UzcM+eYnGD8XkFdiR6zKGrUHKLpXIn0CNxs7OWiCiS/ZefZMXfVucMY
bfjjulie73m/kZVY8Lwm00BfNzQ04Vbv4gf1EJ6Bm+jGbrfLMku+Gz3J7b+MjnRP/MkXT/ySDfdn
MK5HUNNMUyq4HtWnXBFu7aM/ATI2dbRTFRXazkVWYuVf8NYBOr/bvGkReha5U9m8VwJPB95bsqsb
AV9Q21T0RhqH3IIWg9y233XAPb2H61vzrTzJXnZWgX7HzTg57pGdjpRJWlRGROhDaHRRZfEyjE4o
APO2wHToNvhvW4HnB6CpqB/kh+uqwLHwd+i41bkrsEnIRQl3KZdnIXhUxJuOO5jJk8EkQiBPw1tl
QGI7vUke8EQPoF609f1ga4f+UbbEHd83fm6hf8xQ3l/cq3NpIxASpgH+g/Yd+tbSD2ZlAzfV7r8q
z4FD3NHLvoeLZ37DYM1XoEjzKoMc7yzTS1n9AAGATKO04B1RiROA3e+WmjPvynEdMpMJdSCk1GUF
GluItR23P4Xodh6J00S8dIh3EiYdKls5TfKMvojMcxk9hm3I8YI8/WAyISKDrG1pqwDgX8BCnkA+
FANE2b2u6J97r+8aYcgYhCemJrEzDF3138qGUZenpjlMcYDxqtJpU6/MR2eq3rL2TpnciIScLuLf
+LmLaHrDK10o6jhaQFWTgJAYDFBYdPboG+hrlqAHRTtgsQeAfGyFWOo3QPra5KAhrhKHdwXa9jPo
8jsYnQy7TklTWgsJWtMJgJI+z4IlKMWtCZoqvSe3Sma+mRLlA69dGeDRUaAdOjU9KnXuFwuY9ITp
qJXBUTXgjMLWw1y3M/TFXa0VN0EL9kgQefnivLhxhv9ZlEHskfyUo/F+FNq9AvoMbe72eqL4cTVa
yqL4QHv3O7p6UwmAJ15sDQDrWGE5jGp0lsXl0JfLXo/C29TI3AEo1jlZHowSaQh626/yAsZjgg5m
YwKwOwOQY9EeiyV9BaztGQwXHkeDti3ucn2Mxemh3gK1/73MMzjpQ7cHOP5x2KnWjH3/ei9bwy/B
4eZg2+HhIpUxP2GJ+ikHtb3v1K56UBzwGgGU5rHGOwtq4hW+NFqzYYHNr3vhHJg65s/P94toxjAx
rR/GSYwDF6fmZHilTzB03rmSDcYLJ+YeddvRXMQx6UCumktVlDQryeXKEms1sQx+U1q+fih2sD03
jEnoW3RssIcV+JUHmKi7Dg1p/ZuGehI3seAcih356LVIEtXJpMnl4CC5tNvZBx8XgP2Bl4mC2Zdo
PkRfOR+Od0b65yuHk0kzmUP64Vq3Ock2qqvHN90qHzufH2r/5sX157PpTHiviKFUMk2fw6fFGzBm
QkEyMyvS8TygWTPXIjZPR1Ss4UoqBrJNRk/A1aXVAHKk3X3z0PrdsTTc1hM9xRX2YJkRefOTm/Hp
Io+tztdkSMGvkP31CcuHcHbACqnB8iW/PVUKBlCs4YEP5rqpOSuxTPFMBnaeUYCXyi/79gii4qcw
nDrruqbwZDCKEmiDMQYxtiCzYHzrZyWy0nl4vi5ju5eyOgijIKXc6hKhkHMhMNYBKN36gdNZYOqO
HkSHX8Kln/+T11qJo2deKX9SxIk41djXSrvIX6biEJYeIMrQCqZ8AoJdgL6oLyZOdNi+SQOj2xIG
TGV2+6idZ62d6w74WeZXMj+Y3f76LfL+fsYXh+IQLhKIbPxFLvZLttipMv0rZbgcgbGrIg+Weg5g
V7kGiggBOYqoNL+vH2PbW5A/Qlj3O+h6XnU6hNDxSMWJvOBR3OOtiUmn2DOc5ed1edvKcBHHGFG6
pLrcRwHxVJ/2Q7ud5uueuOMNVmymBqtTMXZkDIPYVXGNorqUdAAjVc+VQHeexl9GMs2c77Ttjy5n
YuwprmatKXOoWhaCFFgsQQOgYCexUbigAHQGkjUlrFiqiibqGIhhIQ/qIG7GBuybeKB3e+UI7Kab
aFfhMc5r/G9p91oQo91VnZpdDyI+X64TxauIJNgNiTgIiVvpL5Z3FNEQkf4b7N4oov4oaw2E6LUO
wi/QKM+zS8xzUSIBVixFLv3ryrfZAlAlFSudxCRghWByt67L63hQsOoLfpwz7eyCPcVpdv3b4FLY
2sKvOav5m68csN5IBkZdNmDW9XbWSyXBFzNuKeT4stP3nWX4pof1338zw7SWxeTDSqoBy0/EeB9Y
w9zwabarR7rLrLwWT2hWW1hnRrqxcJ69W8qvYhxFE7G3b8jsnqye9pGUikbsx9JBEU+BdAp6ziVu
KuNKBGPMGja0J0OsoIzkGdyuVjU9cvRiy12sD8FYcAKmTAEPXoT2xpJ9009eiKftEkffk68kc+qT
7snH/plwnOFmlWstl558FRojIzdrycTlqRimswTTqm3BfesdjBRY5WlxwXdjIwu2qxtulZz33eif
r0QLJDCkuEA3TAWNSXmcYqt+aH3a4ii+p8Kh7kEtAVownzuZQu/ykw9bfU1GS8M0T7IxR4ULtU4Q
6wKIe3hW0EGWv4FoCZwDBg/vYbMhAJepaED9B2w92x2TgCwBJF/4Z0myFpS8wmPlTT+UM82Ks9/S
b/VU+eSO1+PcTLPWYpmDSng/xVUIxBjptnXDnbIzHrLjclA9jIA6wj8d0Ec1ZS2M8WxTkQwJySCs
61U3XhpQk9scI6Fm9unDGYqEVW6VhiDGSBotNZZcgpGAF9KhY5+0IxbsiF/i0csr133myKAHWklj
TGMpUgVLWnBm5e/w+wSmqyfhFgywtrYrb1AEdnpHcsl9fIoWOlMo3IOVd8fz3vJmhEJLXtYBayCJ
7MtGm5VGR0mE2mf1SMdIpkfwJWOG0vAyDwARVnvSbMkHr6P8JbhVvcQVnPIIGk7QpbgZ6L05mca2
Tl1+EPv00UFBjDlDGI/qDydAW34JnOkh+v4d8g4db6J/MzcEtPB/j88OH0mxkcfLDB8BpPI7mXK/
9nrcYaA5MZ1eS0Mnm2gdN78JgSdg5aC6KkDvRHex5BwNhOv6t+WwNEkkGpJ5/TMgA0i68OxDDcKP
UB028wdtuW1kTqR5x45gdVyTgWWBPQbNxCrDR68o1QJmkwgSBBpC2wdQ7/bn8p54WLvHCoDgoGd6
0i3ZC47yKbsXjy38llM/oqvo1l5zQ/aZi51TzlNj8+SrH8XEPwCGDUo8oSGRBZ2Fd2e/TECI/XL9
ejcNbn10xrxNMxLxrXH0zolA9Z7uoxfjNt5RM0e+9BY9zCf9VDyVe8U2d/MJZXpucYZ3UMbmUzKN
cbWgTBIX6A+ns9MnT2AW2l0/6aYUuDGdIu/Sf338xgSE9SQTVc2bNYzpCsT0gdx5o/H6AZvJpnaR
w7bZq0rpABSL09CB0/weJLCoMplfhidarQvccic/XD/Ypr2uJTLaG6WB0oNS+K8mi+RguOWu+hHb
uhXhY2U3Gi+ybqVNCKtwEMD/VgH78PEmtUUHEEaNSlNZ35HUXWLTahOsr85PnINtvXsQdhASCOxf
ZNcb+iGL0FmRaUvfxMsnPsh3ho911VteeZBq2Cf7V02gkBEsaqksChUJgPQmGGhT5Rkg4zsjRfNZ
UjmRdCuqaJqmA/xH0rVP4AVZkJKw7hWMiqs/ABRSN98bkHcCUsuZspeBB/bCk8akIeAzL4cCj2GU
XmpHKObKKiXzXlpAPb0oQIoErTNYQHnlkc2ka31IRjfmWgV9fIlPRrVfxE7+ffElv5Hvkuf0JNmS
OwCt3UpNC6je15Vl8xOubpfexyqx7QZ5CtOAvhZ0p5WR0Ibmv5GggzeLmFjtQWLwUYIxVYZUmfh+
eGVaYQbqcy3hiNgM9EBQ+SOD8fmlMSOZm8Exl7xz4yS3S2gp9zNww6KD9DJxHnHvzBmf9H4ljnH+
IAoesL6A4DqZ5qluxgKd/6m5a4hZP+lZgnHAuTrFQg0m3RbkpCpIUYt4eNZDsbWCfqhcUoapY7bJ
j5SMiTXN8HaN9AMcpN/qRPbHFIWeWsPkVo1R0awJLbnsX7ReegX5Ymf1RLmZF9lXSf9Dn40bkA+9
Na3JBaqiOvf5lBrWMDEGCJA5xvOb0zCZAvjXPfwiN91Jx+pkHkA/ielgxa8jNFLoLD7YjwTvuk5u
xwITBRsgVaqmqdOYtFLK2aykQFOQSQk745a+epTOIufFz/fJTj0icXAyjpPZ7LhrK5GM3Wux0XYt
bQOofvpA3vC+7L8vyBkjT96P36Tz0FiiV0Kd1KN0A//DK8FtR6PVD2A8gG4k7URo+4jOYWGxEWAU
7gRuXbTnJNfQbf5Y6ebO0frMjO0nUwmTDNFQzZebDjpUPQ71bd2eMvHUps+LoViLKlpxOlqLoFl5
A5YyQAASIedc/rb5rs7OaFoYq1Jp1ogj9OFAh97g6/bEly1aguE1YOhf9kmtL8IMGj1XyqWMXVZG
8bswWswfdqMX7XKPNxizlTfpIup0EgDWQb7DfE+zS/UFQxyYoAjA+gpqYk05JOV3jqVshfq1FOYT
arIsjXGOTzh5/ZPqln52LPfSjeDwKiBU/9lbWwtiPpGY59rcFzR5Ab9PCAOIJgz1NN1eFThn2jTF
lSh2v9eoAceX0hn21hVtigOJOaYXSbIf59fwkGLoINbc4nuNZ3TwfUTC/a+iCbw7vpkCbG1kUh81
JCapHjQdXhABFmeehhMlWyO2KHiCXzqAKOeo//aBV/IY31P3mj6PKZojIahvXBmbaqVf3PZnWm4V
7HA/njpXsdtbzS4Oscddv6XR6tOnXYlnNLWqQtSc8TlhfcEh6wCZC1qYPSyeOvgUrpYbWraSjvUF
M1pbax0IaUxqG2PttMHJ6EdOCNlU19WZGHUV0qqWmhm7/EA8flAM7a5RhYORYiSxG32ODXJkscuw
qkIKoMOVtMGKMdMXsCgszozqnB+jS56dya+qtKvQznyeJ9t0MZdDsvuwQGJI8DYvU183ArvO5oNu
tMAvT1zOAbc85upzsUCpSZk3wTTCY4629jYoQGcV3QUoKrt6tLujim0W3asLS/penRsLgBe8C6bq
cEVB2VJaPkRlEum44NBALW3AXHRuBxj9PICywjEtclBLC+qKImyE9ID24TgXsK2vhmEoim6gck8t
aBUy6gUk7tOEEcDgps8s7HuB1Z2+F53GnZ1g8KfXyOV5he2Pe5FJf9NKZoi+89CDTM0H+LnbCj+R
D9lETjnfdvtqL1Lor1hJmZcxI1GId0eUvGqDbo3Cm5kpVg1eeiNrMJL09fpV8m6ScXWRaGhpkeBT
JqFgpaFrtLzCF08C480CswNg4/uYE0DOpe9ZxgFekelf8FkbL1fGOK9FKCdVamLaApa8+Jg56C3u
DG+0Jyf4bRwDTIZiQ6e1JnvEMjz2R53A6vwatS4g+3Hq2Lzfwrg5MuRxpRc5Ztr1NyVDrtiMfi10
zjx2rhzXzvWPt5mXv08IEEDXEtTYPmpLmI5BJqI5AEcg0lFzcAJjhowOGQ9utliFS/Z4Il8Xuuld
6VTCf2QyTzuh0Jfa6KChUlvYXVyBzUCyW62jZ+UEYp4oxsxbRQoBch2joKYN2O/AS1U1rSnPLdHc
XT/U5nt/fZOMdaszCDpVQIT7jWY+pGH1COwZdy7Q8SD61zo0FystRRtArbbeDZ5UIE8l0VHX41ul
lw4gWtp3qPZd/1GbHkcBei+KYqqBGv7Hr7topGhD2jjMhNwZo7cFqDFNanC+p7QZTS5i2HAZYWct
X3Qg+zTgObCSPnZLYtpLkp3COf8l5cqd2CcPpQFEwVE5malhD1rvCF310pb5N0MGpKChnMFIaOt6
8GVEcZoXbzZdyOoXMmpuBIAypH1oX77vTsVd5lAYctUKvtSnv/revEC+nQGuJDJK3rcxCqs9NK84
pedIRh6Ruz2GWB6wRun3YGMiDwbcieyIu1iyBIfwrIzz7dkQixpv+tcuQwmsx1rRLCH/Ujc87NZN
d7U6JqP1cSgXhaSECYpri68nqtWoGKAyniZDwnsi4MSazWkCHaULkI6hiCCy6ymllHdabWh/FdU0
FJQpco/qYaSK+6jcVpmLKCYoGD3KKIDHRoqSjWeyTCchj+6vm+cmIM/6OIx9tkkXKVFnQkmCqrMD
Udo1oe5IU+WFcX4Mjex2DEbFMU30Ybp25jzLtjXkzwnfVXiVKXSki6dKh+/XMPpWaTd9+nVI364f
kSeDMbymTPQ6yJG1S91wJy6FvcjtF0EdeZu9mwWH1VWyeyN6lwrjGOIwqj8+ob19RKXO04At8b8U
HDi68T5fv7q5PqlbldANGb15IMtxSXmIi+8v4k8pyUXR2XWRgkRyUOWolxG99wHwfjIx+S6XwXkI
BqcMxNtSyJx5SfeJaeyqVH4dgmhfEiMDPEmG0fnArvLea8H8mRCjt7BORICg2h31NnHCCERjseEZ
cXesw/C5LFQH2DtfdTwESpPqgrxYzSJDIYZnIRnv4kg+YmHgvo9AB50RM7OCUtzNVQMWWYkTsTcd
ioryJO03S2hCfgxZY2HmIwDVUf5QM0RJR2p2IdLWVjcwm8IJC9tOeiWMyV2XqgLU9IJXAEYxBgfL
buoB8AEuOSeeABwyuzq+p3ynETvg39Db/MZ9qdMw8Ok7r34BvY6VJkllIiThGNGFRrprRbEZm2ON
4X1MRnslp7v7N9nexeKZy00qIwRVNXxa+oRyaNE6KU4bw1Aq3WpiTNGDI8PmzYHwjIW55Coktdxo
+KJVESRWC2A2y4xqTgH/b9Kvy9GYiwzrZjZ0paGJ7OA085EOK4CQHdCuvopVwcAVX7t7/uw3z78x
UYIUEpDYgZ3rL8JXTfo66EeRC3b63k/5pCQrZ8CECXHpKiUfjMQ3X0lhDd7kNI/tgnpy5uS+8KTf
EbfHo6RF1xo8jxYAjbnRcDuR/nO9LOdEHVeF1o945SmhagEh2dZKxUm7F3X+N3gBK0euMBFjAm50
rMioJC3VTQVs6GA5T9PL9aj0nidcuVGFyc7aSA7lfsZnS05YkbYUR9v1N6FLc8JYtqbfijvvegss
vbwBlk1jAOmEZMi0/sKCMHW13vStCcFpXdpaIlmkSzjp+OanWolg7E1sE1UqMKLi1wZK/fHPKlPt
Lj2nDc+bbPsuFQQuID2TDTbDbEHDU6UNZozJrtiP5/iwPOiWZAMZYPcvq9XoR/9XGL3YlaMESNwc
zlUC+y5TS21/yuNBiQHnKXDiz6ZBr+SwLhLBUFkMKLqaj17aLed0SbyuyziXt/lkWolhPpI5mc1S
ELzMaHdYwQZV50Y7fqGNJ4bxikqSVlMhSCD8Guo9Rqq9RVvuFeCJdwQNTCmygyb8kcSEM9i8fYmX
IM7YcJoNVTZSJIBRUa0kfGraO7HmPbF4QhgbbqIZ+O46apg5+VI2iNDis/SPsbUxcQFqtj/ZCFM/
MBKM/VK2EF+TSycgqSOWNUfhtj3CRQSj2FVdTl04AB9FyJa7Ig5vs1T4et3dbWvBRQQTpDIJDNvC
NAbYORj2wMze0QYkWBY4JZDNCar1bdHfsbLRdNa6qKDgAXRAsgRYl25hrFY8RCf5EAMnSbCDHSjL
e9R2G2v4Xt3PJ7QjPG7jddsx/TkvG6yioanVvkMzP9l3+/o+dFMbb/1bIEvu+uO/qupeVISNV0Wv
RjNp8fAoy9nKzNgife6S9B+TIn3URDZiTRmgh8cUT47aCFDK0qTSknue89uu5KwOw+h7KIWhng+o
WoDW0R5O8dnwsCKF6lxtRViR0nzJxmICgAJvBsAF8hRo+xG3Es/YQi/NolCNOKRyG91Vd+2NLOxp
JRLvEifCUpvhXjeM7axxJZD6mJXGCoZqAskLCbF2G/iqqz1Ht5kHVOrKWg6yjFwK2vmgvo68NIDj
uxTG/eudZNQzxUvrRoApaIWl1kADzvbXj7fpWjBfJeMfhWCU5uPpDGMWMQWBkmRlVKE1SQqKc2rE
s/rNhvVFCjuSO6TlgFuEj6QLVMOtiWk7zMlikr52pNmtMS2Jvcv+tvIDe7pVH3oQojr/r3OyY7ok
KQSt0vCMG0AbgfkHO1M44Zpzkyw2YNqkuRigOeeTSXAEUEBWJidr264Fra6RMb04Tystm2ZaMMTC
kRfsjRvwd2H/gbsmwzsM/fOV0mehXkiNhLxNuQ3u41166Fp7SICjSveoq9fMF58NXjVyczKFzvr9
RxcJY2lEAt+HEsNNyv7g1Gf9N7C3d9LDdOiddl/f5Y54/DcrAWuRjJFFxRz0Y4bIOlWJExU/0/zr
db3bnPBZS2DSK3UqitmYYWCNMznVTwoaKd1jHt9OsHrP32zefghqGqVuBaWIye50ZlkhFXGLwEar
BfGxG+wQD6TRUXGXGqbxu6fhN2ksLQf2YWjrx8RNB+9f5V2rH8FkE3kB4G9ZhC20wWiVy1eSN9YY
cXac6bf59EBbCWFcF4r13awlKUDAdNWqs7uikS09MW0h4hUOtt3Xnztl9z+Rg6eY+QEUn4H1Cu0H
pb6kTL/84W6qDFeOxC7eq9MoTZMMC5iH2JVnYKELuy6J7MZM7CTlLVJvx9LLDbJkdFM1/8fgyE73
KdAvEDKw1/oXVCQvCeJKY7wXNuO1RDDggivs2APQPnLUOwmwzEAT+V9W/DczvNXhGBeWdFJjTiNi
DsBlsr0JQC7BXc7BFwMFX35CSTX62pdjfJeay4opBCjGBgMQTSPFEpsc2Vduz/ITllW9Sec0gf/G
sVyUknFdozAHUT6gCJKUgAADWCOdHSTnYGfMdv1It8R4qz7bQeEikXFldZzIoTjijLn+MgaHAUyf
153ltvqboCmXANCP8bmPUWeeu6gfFuR2enNaxm9dO1qSIFgSGs5xw/NR1D18/mIXYYx+VHUT1yRq
/3pet0CIa0BmC7x1//qZti/tIoZRDE0E/QygGQNPafZCggAaEOe6hL8xrIsIRhOKsJPGSEVGLrfi
N6ws3uqBBGil5jaVtIeAAJlIQEpn5MQJJnD3Np18I5hcdgD6YL92n4x2DOGgtYMB7chOf20NU9Is
sLOCMIv7COBdKhNfqkwS5zJCSTzbz25rC18mh0K9NDvlfnRysDe6vP2ibfu+3DETbNDKWYSGvluz
rnUy07BaNB1iPFTlXY0xr24oObaw3XjQ/khkByJzEi6zRO+T5szCrTRYCOS0ngtuB4zK9o4eW8OT
gP1sQLJErpZwgbW3A+zlFzAlGr2JWynsEGCVEdhuelrslHj4pUTLrp647LTUtq+oj0rd+SrjNAVB
DboBoU+7HZ9aq/CmHd3KwTQChcD8HxKl7aB+OR3jbLoiVzBwPqOs9g0EsNgq7p6XB2wpau7Ue407
uTRMKIDzeTQfOsFSb3hjPNTyr52YcUCDGIxJPsDbZa1mjZlhJZPqaHFsX3cPHFth51pzGUs8YQbv
MFQohmZG8CvXmn8XjC6XybggvTIrwF3hkRzt6YyQBKDkYTfZ+V7wKRQlr0vFOxPjayZpVktRCTCz
kz0rWm6FVc0xP04oUhkPY85SIU8KsodRm/Zdl54SovggLHMGXTrqcs6JEhJWrDfV4RJdGYllq47B
FOeAf0lb0ISDvRuTyPVvIQk8ohUjHI+CtegyQz6fDYfFxJSQENXhfZaZ5i/EAEwmKkFtD2gpeHKu
gbI0rnpnMWRbmYc7QQNRS5Xk3mDWqZ9WYeYPujrdgJGgdzKSC64sJ7qnd2jfylL1Q1/QqSrK0A3G
8I2UmG3ThifNjO4DPZQ8Q2lSf9Iid26r+y4QkKgC2sHXJ7CYqHM+/B9pV7YcN45lv4gRIEES5Cu3
ZG7K1C77BSFbErjv+9fPoaunnKZyxJ4qR/RDR0UISSwXF/eeBQO0W8KqxKdmP7p9H3Rg7edjcCSR
kjgVDT/GBAadBVFyODILqC/JqbBAhJBPbUHP8pTXtpKBABIB4bptR/S0sjYt9sjvSzvXpcpuk360
NImHFusqlI4hDBDFKvCoavw8shKXuSReTSM9FRAZhB26V5kaGN8hzpcWBIYzqMD1QG/KKoAA20Sm
+TLlmmnnXVhviihkVgEw5oYUyn2YgAaZRz7hhjV2k1fl+ndJ55IFglrk0rHftEl5U2nFCPM/rfAa
KdtGfBI2mLrc6km1y5LMZsqwK0KgVrV2ArssPQFq5GhJ4adctxup9to49A3Odn2rt3bKhB12dWMV
OhusHL+iCPJ9HlP4m7LWpjxnQL52HyNB/aQJg3OmmfjiidgBl+9wa8i2EcWjTRK19VIxutClPSvg
x0I/JPuOSCA245Bhe2hasCNpvRnl3M35rJJn+mGdw6iRZdYYKg9YuR8o1Ds0DVILnkYOJHuPGc39
Pi+8XgpuTdbtm5Y6Y1Y6OZVdXS7cLMthCRuQHRkMf4B3LrTg3gzaHnQpPg8ogMZSsFcihIpstGCI
7A0m9SJWxZ4STq4q4CERkG0ISpTVy6En4vzI2tIZx+I0BKAG5dVtl9ANYRAli1VHTmVfHyBJkTFM
erZTktqD1fJzlJVwoR89phnfEC92kIx+SmRox07hkeFlrIHowgLq91nW2ioNM6syo5NpBEiUsp+5
PviZboCyCQmrvFDfCir749S9ciwF1DBm3CzuxVZkp0Qi3ii3u45QICLUt9Ectgpp9/mgua0Wbcee
Vjgi8YsSpY4R6a9ICu2Ka6VVk8hTjdyThLzJ5caYHV2hstYFd33dv2qBGji0gx+1FNLWqorAj/Ti
tgsLxWrL4lyo02HK0h8K2jaqyixFES+9huJkmG6oCYO0oIFqKI9eFRli4FXHv4EjbQmjd5KmAdYs
cINQ22Sw9B1CigBiNKoLJLSJYKAeozGNtlUEx1U+OoUsPlqiuExobleZpykgH4SPP6Uhe4QJgC0I
DomJXREkGyOQQ2eSyhMvJFfORtnK4AFaqF1r1VPB3lMSAjVBNFdLOc5ZlghLlz46A2wWIXbYnN+Z
PPqiFE5tqE+k1u6KqfHMsjgqpWnLMsHrCu8ebejxtjOKUw+kuCXGxC1z3ao1bUtMAtNgcF/7Nx3S
HckYO3knnNw0gWFix0DmsFYrhCcCFluhnGXWlCrwFKjdSD3qOiDXPSBB4gTagA1Xxdim2Sg29di8
hkPpqaJ5KBugA6smtMZMf5aDykeFwNY5PfeoIylVfjZy7chK5awIOYU+qNTf5jL3ZRztOmhqS9Xq
u0ZBtTPPbKHyWc7fljlii1l4RRueVaV24U63baLqPIbNJiXGoRgozjPaZA27hVGVxZNsLwRyvx6k
g6RzgkZDHCa6U9XcDdvQkYrQ59AvowDO2mRs3Q51z7pB6VVKaO8TYu57fAcIMdDbNzV5lxrKYS5z
QAGIbIqSYIdoNiTPk32bjaqVFmNi56m+zYoIkanWEhsq6Te1XCOIh6g35UVo1z3fJGnWbhWDsGOq
CTdrE9MqGT0zjW3NxjzxqPzec3lPaHkX0eYdh2PTis5OeeplZeYpSRy4aigrVlkYR+xO1xDlYTKM
zDYThbsK2lRxHcDJ3nQC+EMXivCMvgfdwtzxoD2CRvQQYo95SiaFTqOqT1DKgCO5UT0Az4QZ4K0d
BQIVo04H02aUboAmchuV3fVzu1hm3lhnZ2lqdlIZ3VSQd7J6s2p+qkbVuNPE6kPMpNrVecmsqk73
EPsE8wPvVq9SFBevvV3fmU4hlLNck00Ude13LnLxsxBklFwSBDxzpEh3iN64uAYPtMJixmRbp3jM
dHpbOEEv3WWC2aKe7R7QCTML2YN3gR2XwZ7IKrwZpG8NbBitQq5jux/IsVdaLJDmsEqxjb773oTa
W9tGk83qKjsRNf2odPEkC9hg1wHCjAhONR3uirjeauqwH2YJn0K8Vo0I3aqkH1Jp+GJSZDuShboN
mqb/YfY6gwW3lvtBJ0MLWWuPLDIJ2niF6QXAo+Np8MoC5VYdKFzFlO+mwXMXjnylq4ftRzeWiJZx
SbdJH1W+ZAZurA+OCtyABSm/Q8iFn3WlcBVDd00ZeyEMt1osjTbPtByBJP7II1PFealfkN9AYKJQ
I6jiZaeqYEAmSeZro5BHwGrxLCvBnUy1PU9UVD+HAaDTrLyVh1S1ApNwj8XJAS85UEwbP+Ipd0oJ
YlM5sBxymRI34alPx3qPpNbVwhuayJXdq+lbEY3n1ExORhk6ULd7qKryySy753Ymp/eV+s4k9Ykl
4VnToBEL72EzV27LabhrEvMAD5Oj3qsw1QACOqirY6MSqCCP1cPQJ+9a1EMDdnCjenoJqi5AqhE8
N6XstXW5IUaIC1j2YTEb2ACIbCHq6qO+hYu0VTa871wpkDzK+1NaIjgkYqc0ybZg7T1P8m+GMbP3
VHKX59XTUOr3WjfdilI/x8gVyr4EvU3oBxKlr7QpH+o2gXQGS1OnnfQ9bMAh2cYat6GZO2FxkMMc
6qa7L9FpdFt4TDgafZGIsu/DuoAKuvhZNfGZFe1JiRJX0pvWp1I1WjJcjG2dVD9qOu1TkrohyXap
pntjk++1EMToUW6swWAI9Ak8uEgDAl6n7iCcO1hKXN01rSHt+MQPPUkMX0WCjqu3iEEuz7u9lApU
LYd8O7XhSdPiba+b9wlNznIkfTSQYtENaBWklYq+KCGbXJomqwnSTSEqOA8l403ej6MV9Fnky3Vw
W0vVlnAVpSdJ88eouW1jvUPA1Tq3ZDGc4YVmE6TVlhywPQQU90NQ7Mppem3K7JypwZZ2XHicixc4
0XEE4UQ6qLF4H8Iye55a7CZjAJ5QB7IybKPkscsnuCJNpYSLCBwnVNr8luQU3xbeCio78BZ2SaGe
y2msrNpMO+TFEAmXp9EKjd5GOzm3p0D1iJzeN3J335oG8rTabbji6xk6RGq/UTNyp6qaG8ocCVqT
39Io/0mVn0hkuFX1AaJ+9o2SbCuZ5rGva8USdekXqUGhkMzvJ5bu20pTrH6sjkDp3geSjogRelyO
3ajhuD71O9Spd3C+dUVUuAGwyRZTQROrmV8z/S5VwdjSjR57X3eKSH0ea+amubYfBo57WZsshXcv
qTAdeKU5PJK8IGhvzQI7gqevvB5OrB2/DSWEfevko++0O7lo7SSI3xSVQ2R/0t1aT0q7HIiXRuQo
ZO1Eyxwt4Up3tVbd4WFFnGho3KKKnUartvi5wbZtpPe+0Z+NxngaC+ChmCQ70PD53ilSYSnS6E3Q
ap2IJJwKr+h25A9KEiAFNz1JheZA0RzyQHOytPEnFjxDTsEXvWGHUeWZzfhWBemzoSunQZceM3jL
WnIkDiRmwL1UT3QKfPj8eL0y7oqi3lV6+joNumkraYmn2+AF+XDbjeOOR8YuHvHkm3I9xgMteSMG
Xlmid4ElBGFcjh4aub4NMxTAzAlEOVw30SR9ZA05gGx/Lmnhld3sKVsnlmaGb72Bc0mM+7TJtzxG
dzntwx8K1VyzAKaWEUe0JhSbtMmVFUBBEu2BTZUTyOM9Kbs7s4wOiNLvCCgCPiX9vu7Ie1R2N6yv
DmHbvYWQFrV7s73RJ+6quNMniT8DdPYgyuaUKabXU3mvTaOXZcKlGbutEg3Bv98azRg6/VA/djXC
UJxTLy9BMEzS2GpCmrtQ9z5GeK9aksw/RjyhwGRDogXAV6IBz4mnna1W2UFDXmEbcWJDVnjPeRx6
EagzgLOm3lTzo5KxDeYevBI5toGrdzS5P/STumVd16B0jzJQyfFYUof0e81D3Cvmt1CJ/CBs3V41
nsdSGx0zyHwJ7jATDc5pqRzrJMjwXpPsgmUOfomnNsmzOkxYM5Rgoe06GsPW4OIQMCiDleIQSf02
iSRbF3ijN/lNgbytSNmzHga+ksmQWCiKQ0mbH5w1TjPldo6zMOQcauTp25imt2mZ3CcS3kcs3eii
2POGPprK9KOaxvOY9w96gXqzoTxCmxo3Xo5nGfbmJHzZKL+pkvzR9cneNKFG1ad+V/o5L27MLN1o
vfYAob891SqLU9NTNO4Jru1NoeP20WArMTY/x5Cd8zo8D7V0qjPAeFLFeC6nYBOU0akzVPy5VLnv
kg5YkGh8I2npiUzZkVATVhcYhiO1+lNXxCNKX/pWzeLWmkrdlQRolV3sp+ib4q1ao7eB1M4JQ4RL
nNafZlPcd1q6q2htjVH6jenFJq9rbrcmNMcyYzcoeMeYSu/0FausMGs3JiV2z2vgikN4I4XlC4SN
oJhvHrnKb6Omc8dcIHzI5OfYccSVuVTQ2gMRhq2NQ2SrRvYANT7Z7plyMqN+w0rVxG7UPdMcNsWQ
EA+yMR+FSm1VSx3ogLo69OWDMThIvXBlCebJDRJEk/cg7I5g6xLSvtcZhVBW1pSWSHErRXhBd1Nx
kqAf7XOJvWla4ZRzVbCrqGcEmpXXXLG7ugWbAMcmVd/HSX3TevGg0LG0hUl+hqkOQFUcHXlX+USV
3sKY93ab95LdMAWPcyT8PBm8pB9sEM9Luw1TXCBmeN/G2UtoZrd0ILs+kTaAhSR+rk3odGZQioYo
May9w/TYd6C8Kuye1BxvJpO/Qlj/DU+f0M40GbJu2XgOigLpFxP5aWLloe8hyq8oBxGL40jr70Ne
DDs8Zc+5TndTEz/wvjRd9MxqKxhH+W0ycHY6ebxR5WSDGtT3jGIVg7S46WrT6RP10Sx0r2+qXcS1
nyrL3DyMoFLRJZqVEXSZ8dL6HtU6lPpZbHeUfUg5OTI1fhV6x12Jars6Gk+ggZzVEA5ALDdB/8iM
yMqhh+PEkl7aRY6jRwZIxqYstQ1Fxrtaijdal6ubquJHFbgIt1MzJ5EkR+2ys05IduBFLXylmBJ4
CEi5XYlxH8vGczrU+yAU9x0IFX2t4l3MQfcrS+pgN2ou2srHspWdckxFbGkGyl5sDF67piysMmjf
qExusq6BpV+SyAiFEzlxobxorMpREBO6BWdDCAeQ4A5lJRvwQGNvRNAuSauHsVKPvBTov8P58HGg
01Ee8YAKIG6UNb1jUOROUabwDbid1M5YGwCGyQAQqEoniFBUrUXdWmGD8xpM7LFN6EtWqreTHrz3
gm+gzXRf0VbHVOk8Ek7TEwfKdM1K9Xq1zblovBglqwuUNLAT4TY0s08RFyq/s8ttd0Os7MjWStnX
K79/12GXSiFkqpgxNoBf1/ChVV3ql+/xUTy2kHueXtVD5MJSyml3a6LP17sBv4ddNFuirFezIGZo
/U+5mwbCSqECkyN9+bobcB3O9rstzhZ9Fo2kBWe4OOE1pn+ox86ZlSdQs5Cs2avK+IlSUAz03hr+
6jps8GLcRbuFSoQmyuwnkoJLj24dazfhZMNjfi+5hUu+TZUdb1E9hLsiQstrtVmFfK40DZa0IakG
QzzKKiBxIMq4JS6SnBrKquEmS93OJU6ALrq31v69Kl+r/27jLS1v0oZEdaTguysHRTvDsHMIOyGE
Te4M4BLoOiu5lf6UkbdSJ8o3zab1v17ylUb3L2r7RWetkGhCxYBWBgHCFtYDkL6BVO+/bXT/0gm9
GMYcpbyVUmCt2zh1Jv1F6YOVWLC2gItQ0JcxUUZ5xMlEvU+udVuia8JoK3O1hAXLSR2rqQ48mFA0
m1WGDaaJRYNvrYq320OZfm/bfwYu+rt1tgQHd6lphEqNAwkXxUPmzd4sID5vZr/kf7UPlvBgtdWb
spbngfQKaIQBnVVq+uUYbsOqO8MI2w77ZCcr6H18PfCn0AYeC6zYFUKpwaAotuhsDUYWQy4w414S
o9dUwfYiZagXJSvD/NJC/6OhuhhnsT9yGW+jYdbN723phBQbBlrjE3tptpMnAwxHXmfqnOrQHUpW
W8WpXgdoNgQ+EsDDcJOf1lAKn/bSHz/HXJrWAvTasK5MDUDqqy1CzGy9sf0H524xzOLi0NG+alQJ
AJNpwE2NS32+3b9ewM+X8K8xQI4zKXCFir4AsajSGA9dhE9hjY3CEPVmsSJxBDAZD2+CcLIeOD8d
9sWQi46yqU3JGKqJ4ZEMd4FkuMmaIftnvOliiEUXWWNSnuDZAM7Dbf0UV/asvNThGhzZdha3IT49
Qw4if/56Mtc+bHEa8KTVICCIDxughmTlvYaeRbwSKT/lMIsvW5yEGk2XFHhn7nVqAaFYPNIhiMxs
qA8XVqzMTY988r7+rM+GYfOYs769RqFzqi/BW3IyCUOJAqg+V47+AT23Y4adr++qwko8A4r+g616
dCdtih21i8mqkcCtC7B9pu0tfsY8/RfXUD7KRBpCQ/cm02IvqTvtxZ4cQxdvIMu4D8/Vju3YU3pa
QxJ/Asssxl0ckdaAY3tW42avAnJCBXOPYkYgUElNxMpppFfj6cVML46GRsYMzEQJSQQEWWZRaTc/
al58J1kzjE0+IGU9wq3GUXdzT/0RHUDoH7DSmi1BGzc8Z5j8g+yidSROyl7aruY8cw75KRCbDNrk
iqHoVF9svzSX1QodAswFLFj7m8Tjjn7QQa5Jvdafvn298T4LPvya+b9HWybs3IBQfpyquleI3jFb
41HNEwXmsrljxONmkMuPIQwiu53q+2HqD3lLfnz9C66e6N+fyxYRuEr+N9DHNRocJsRbxpXz/Cs3
Xc6oTFQDSqqU4NG32F2DhGpuiceD1xsUXf1aBVSg9iGp8sQISghB27gJgagolQunLnDIA+lcGtqz
bMqVpXb6XdeDt50W9z26sVLZPNaJuOEiOmhohqSGdFcr9Z0oc6+K8pUE59rsXP70xW4Nh5TTODBR
LQlHG/yVAlJeX8//tfNwOcIijstZZ4qWIfLE8b1JYcxnKD5JHr4e5Oo2uxxlEbfHulPLyBTMM46z
52y5QSsID5bZTHgNKv2ZJYctfTnW4gBlYwzKuI5qn7opwZWx4x26Aklm8VviavvISW3gRg7lFq97
xRO2fBweVVimbL/+5HmUz5sOdAwNNF2IAy2ebDWQPhMpcFMpyg4JqoP/C4zNCaJsTjQZjpYChdN2
7r8bdN5OF/EbzoFl1lFM82/W62zKshajPsMrf03x749bnCg0RQmRdIwDu7ktXsDw+Oq/z7Fz1raT
bf7Sb2M0C2BgnsDkaQ18fDWjglnC33O7OBU0aQdVCRC0Guc/gLlbYzYY286WUgl4UP9uVhdHpBGl
TMG8RDa1m6XBww1oeu66jdnqZy0OSZij2CQHJcNn9a7+NBtvg5txgAexrfjmqj7p6niLgxK2cj+W
UsTwXQVQFN0hgY4s3cTcqguLPknhf/Gkv5rpXKydMSP5LraoaBWukg4Rbd46zCfvovBIb/+cjVEN
Lz4l0LCdvVDlLaw9HzMAoDN7dQN9ggv+uX+XqmwKbeC60UOiJdpqMPYLnJ/xVvei3dpB+YwuXww0
X/YXX6uNeiqbQzIflB5uUAmOClCQyONSb11+5FoWdTm1i5DTy01OYgVTOwTAJeYmfRnLsoUmdmIr
Y/Ht60Pxf4TZvw+hsYg1BRzbaxFiDtsK4ls6+BPo7dabcldt203gZXuocE1uAzGBQ3QbWMXtumjG
Soxdij2IZHa3DRGG5uIMaHa+vJs5yGuKGWvhzljEmzqSOCyGEW+0wXyczPaQyO9tosS2QgZ76OBx
LbfeqAN8nRcno4/tWCMQnwjctmdWSlAVnNK7WC5vwqbYxF1fbtLon92wv5djEaQ6IFDNJsU9jmr6
pt/MAjuqBeDn3T8xMF/s6kWgMrtg0A0V8IOZ+jQ56mPyMnhzvXdOoZPR7r3ZEPi/iB5XX52XW3wR
svJJaia9RvaOVOihUywJlXxHuKpDfjalnd0AqmUV72vH+GpxREU7ARRfDYZyv3iDF8e4MLmkTnoD
bBMo7zIKIpHzEHiQeUBbtHvmbyjko9cF9tBmNtMSTrk3GmjO6XfiGQnP+Q3gyFWlk2uJm8402SQG
CkOyuTjtzCjLvtJL3EZ82wTMGWAgMwIH8PUxXxtlccpZQ804DzCKBGEBkUDq9NVAu+jrQeY/ssyV
dEMhOgTfMMW/pv9ieusxjXW0WTWPkNKdkncZ4MuvR/iszISnFIGDCFQxqQb89yJjyUKgFHKYiYDZ
Ke4AXvPCHd+SrXyreLnXPlePa3vmyjfBxMqA7yDqdnAUWUR+EQN6p3I843qtZlZGzTNt4veVr5r/
yGLigDqBWPpcNtBhAvjn9WKOQyxJHMchO7CXWcscCBWATKB6CAkBW1qpgV6bxD+GW5z7nLU61NuR
MNATYB6KPWzrDZp8D3gXP5DQqm7Wk6Jr+cIfYy5OfKnIYyIzYeCqrg5IM2+Ke74tPFjKbk0Im8cP
vcdhkZTeC0fxfxnf3K1R967d4pe/4df9cLE/E0AX9bbJ4eKOxGxyZnFzdtPZ5qb0iuMaPePaxfrH
aIsXMYdteiyVuNU6r37V7vu94XZe73YPJLb6x/w4i22AhDxCtKGFwuVsvdP+EKv81nnvfLG3fv3M
i48OavS/gxjZaG/L4MsX5+o0y0GG28HVQJkanQzugZm95su2OtmLuBbzLFGqFnkFuQ1v0HM5pjb0
TEdoHKQOQM3+vztCSyHAMTcCHlfY09OpHq2//MF1tPttgrQ7XhXG/iw8CKu3iyO7bKTlcju2cMQF
FgWPJupA/cOhzqyJEe4ziITXt90Zhtoe9VU7dssd9WcTdnjR2f22P2VA6rjjPYoW0uYvXVVQRuAU
htO+WZmXeZd9tfyLnCdoeQS0qqx7gO2AArkx0++FcQvihy1rt1qXoPg6+QkMTev7r0e+Gjh/x7Rl
xy3lkhLFOR7OyRC4Ha9tfdXldo5Tn78NCRuUbg1oJiwug96MqyahWHPAAJ30bngACM9L7RLtvcZl
OxlWayXiCdlz9+tvu5a/YPV/j7yYVbOaKAWsAw/022yronksPxvb9mUW9arsYPffPHY+ixr82nG/
x1xcEl2nsmoAtNWjYHpKKHgmAcRmRG395RcLvsJ9D0PQ6T05IqJ9WxeDn6fzq+leXBs6T8O+aBHQ
2nhXRm8hf0yMFeDBlZfAH/O6uCUmY0rLtKe6J9E3XhOrp8A9DnbenxOIpUEsqJJXtunaUi5lWVLW
MKJmvwrJCM7b0kogA4pKee2MThxZEJQ9Zna7ksdcDcq6AWtmlDI/GwxBeC5kWY7gWOjhsU6V1GIt
ede0+keaAkIExPjXG/azQeW8eX4PuPxKrRTlUCS/agQD7IUTZ/DhW3tSHoFT284twdAuQ0scWme2
HdXOM9tUuSN+cYN3B7HWboerweHi5yzuRkIErLHA4vLqktkR+Begvq5M8dXgcDHEInEjsUS0tkWA
luoRtX6tmMDvmtpt0YTHCUquGdiBRTeu6U9debz/MdGLa6+t9YATgDm9AqrSNq/DDRMV0MwBjB/N
yv56Wa/VY/8YbZ7ni8tdBaifNxqWdW4yVN/CXeXnB2k33y+re/bq2byY0EW0HUGV7GSARv9TlJwh
FOA3rjqyrxwNcxFa1SySjE4M3IvKwYvA1OoleMyTFxAyN1G8lgpfzbwvPmoRVIVOsj7QsEtqt9g2
Z/aj25vQeYXvVI6kaA0AdK0C8cd6LUJoHWu9mZVYLwYdLSCsEyjooiW5Le6ApfehSqpByAg8b7vz
ALu4Xx3/agi/+NxFfAWJAaJvNc6dCvNqKJc5ipvuDMliMNxKZtjFdkA6TIAQtSqU73q/cLRvrc3d
4f/fELmYCMTAPzcuUYIxMTr8EM18bbFdhyJ2Vs7G198Ko9Y/h9DzuI9ASZirSvUNfQ4RY5GEwRfH
Q+Ovht518z76azN8/UQyRSHoF1D4ty02VBZwNEhkjDrXtKvzXEkBR/Og7tfLn9eCKOiz+Ad7SMKW
b+G074oij1DOyuQnwHXsOnn5egqvzSCI8TpEafDPUBczSPRY8HHCIlFT8nj0Q2KpTYu7rwe5FlYu
B1nE6WRMZUOPMGGzCOFcK6cbc7fe67j6HrkcZxGYA+iCZBI4zXgHzY69f4GMJrs8q/760lyduVmZ
mwFPB9DP4pzVEErK4gmpUjQxuMMnsMOV470xkhVLlmvjoBbCZpc1RVWXhYO0KtJynDnrom/tagJn
AijeMpGtr9foGqBAZbKpzbKyUBtfStjydhxDnSKZr13q4c9DBNCmkOAAnOFlNpGLXPPcvfer6hvX
KnZ/DLy44KBLlqkjQgUGhqDKVnpQNsUWTyt/8CicIgKvgEgnwXtWwBIphKjkXeVqm/hMXeikPazf
Ttcn/PdEzP/94sKVNKEXo1mhZcVAa5dim+g/S/7t6+leG2RxBbYiaFibldxrtSGwx54/hjmB91My
bL8e6FoEuVzWRbAiplGPSTeCf6ZZzAwdFUylr0dY+5TFhWcwM40iYNK8MDHtSYD6E8fT9xj87a/H
uZrgXn7K4sSFSlK0dV8DbpFCe2cAr30aPE2YPlrMoL+Cx6OKbBsHDcHDt2rOOZr8GyEHh9AsnzS5
kKB8p+xyUzwljP6A1DyEFaYG1loMUPUusvDO9MOpSSwZispAfPgND12QM3OLtE9ff8vKqiyV1iAQ
xjVVB3CJNIUj8oOQ1wDlayMsArtSDhJRdZyqXBn9sdymueR+/Q1Xw+3Feixl1dSokfpqjhjyqXPA
toGsmn7QNsSJnWzVDm4tPumL4A7Rh2HKpZqjgwPmEjwKVBvafo/5ht41u94zYGxdn9vzOkJv9TsX
AWreKFmSZ3MPO7yRYRTAHeOhhl8iMMx7bSVrmjfx8gV+OamL6BOMqspJD/LHjAv46678BZL1VxZv
Xv+vxlkEoCCTwO0qEOVmkwDFru3kVPh0p/vFRl/ZKNfS/ctPWoSgTgEftR6h7yKZp7CEWEM5bk3I
VaTR8wSx6q8/bCUa6YtopLWBaKVwQjSajmr1lErfCV8Jqde68Zc31hL3FZlAKMEDAEDfrQIPzx4I
bRt6Y9iU7qyWT3urX+2KzL/7i/Vaor9yEqbqJOOwzeuV3yiQA8uP6N7iXkzBrLdmwVKCRlZOrHJl
r6yEErYIJVoI6iVBN8gjxnSTs/4ALua4smzXkF+Xc7rka1RJUg/TjIOtXbgQAtVs64ml3LQuccEy
fKZ7mPZJrnacFXSh4FvY5ra4iW7qt2i39r2/oOif5loxTUIVVdaVZYKfin4o4HI/Ax9mz0vNl+7U
c3oL56HI8RigspvZHUF9mdzIbfcJDs2MZxEn/Sb3xCmy98G2fP4H2/riJy22NWUg1ZkoNnn4n1/J
E8iX0FwEBe3rYa4eVYp/SGxxAS1L3iWlCm0LtIsD4qnVSaQ/R5CaxXcNBMWvR7q6qS5GWsQfFb4C
XOdIn5PWjs3SkvM146DrcRuelui8zp3KT23XiKkB3nA6qqmzoQzdB/cQD0LPrblb737Nv/fTnrkY
bHFJ0LHgpjQQeIXqvVObnUXE/aSafp6tpEGrn7W4IRIDXPVJAUi98wJuoRviQxnD0+a2S+yEq3Yn
Vy+kiw9bLFTdTbU8/jWcsZufVBTw/v/i8Xb1QroYZ3FLVIzRSso7XHzHebVAff1BN+Mh2a0/3T6T
tFAqZSqBGpAMn0Jg/bGYFyn+RFB+TQYwNTTL2CiJZeJVgT4Ois90TwQ8gpkLcNWZdHb4EiC3udfv
vt79V/uzl79A+fMXlDo0nhB/oER2bD/4BpmMemO6tTO4JoS/PMmh31YdIK8euYuvXmRQ2sjBIB5z
lN0y5SWo1S01c3PlWF9ticJeEbATIIVx5pbL2IDkU9WoWMgtJBQAN4IBmd9SiwoL2qC3Ylft0SOE
jD2URvbKc/xM/MReIxn+Ypt9Oo06au9AgVDjE4YgEYoitUo9F8FgaOtqTviU4Ui6KbT847tgVpB1
xRa8tG1+0HazyS+/lz/QC0C5aFXv++q8X/yYxQkyB5HoYNUi1AHv022jFgJwDr1R7/UXckid4LaH
tGW/shBXq1TsYtTFQgySlsdp0AEIs5tbpXwbHuZOJARdVkPE9d18MdbidlKmXo5bgrHIjuXWtM3t
2SJB3kHr639Iu7LluHFl+UWM4L68cu1FLbVkSZb0wrAkm/u+8+tvon2uxUZzGj5zHhwTE45wNUCg
qlCVlbkFzmcTMcucq+nQwiL1FmwmSQ58ERa7PnA17X5qfoZBZsrSMdGgMFlMjCoy4xueKOsXHqPC
uHfc40HlZsBczjEEn0C/et0nsExQTik3mtiv+1pzRbUBrJ9H57iSf163sf6K+tq3U3BZrGMKBWSv
LS5G74J229+hoQ2EVA/yF7PcpJhxyh1uMOtDumONZ56EHK7cyVNWvTANgIKUtjxgbzKfuJU+fZOD
FMRz4u0wAZQVgKWoyaqbfPZxcob2mxjWmpkoUftN8kEto1XbDnR3mPF5nnlQ22UgDDGkT7T2APPT
P5UxPqaR/2tOI1cHkUjccFDv7eudgRhZke4bhscqML8ZLsInFOfB4nGsmxbsL7UK2reC/3V9p9er
FYudJp97sVyfRyNAA70gXo06+gCR034nk8e8kzjje9miAQkgtIMgg1wWKrkumnG32jbeSlbsRHfM
qeDV/GTxc6isIcjqlqv76XdtVHENFyqegIjgLdtboBN6hu+boWPCLJYzLuppTnuxDYkacD0XAY9H
kNKg9XU7+RYjraKT7AB7tI3D7ChP4kaLjxF6wSxxkdWnms4rsiGrqgo8GRXzhAhUjqkA36s+9RAm
QDWPPN8TwJE03eqO7O7AWga9NEh99jCVmxCEpCDzaa1xGE1duuWhUoM+iDOA3er6IVu9zktr1Fct
43pq9BTWGkf3uh/1UXYqy7d/R9hpq/0ipMLsBGoVqLC0S4W0MOUzMLrBjUxoSZD0Cbu6NTDgDRHF
+j26IQG+u0sfxE36VB1j5y/6bGvucvkTqPimx3nA6RMeEAQmKNiNx32IDjnP+bd5bzwYpNkNisnq
iJIG+m2SCdbDp/CJNcNy8vy0W1v+Dir2gbFwHjPiUcNtuc02wa502mey7SwHyvzYVMwDOr0AjhtX
icND1Oss9b7YYNTITtDzyr+jMo5X+eSKNrsERo7R5Rp1MMhgNJZAWM99mdyHIBqSsddJH1nDXJgC
mNamkGdEwBOC68KOoOhASeqaItMPbwE0G50AKhQgrrLb6TYJTKAY9hJvGg538DfZY3bj33VbGcN8
zQZ0y3jugP8XKnsPjHu15i1PQ2i6AuQRoNrnC57CUZQLgSQ0QO9BHvTYWOjx2NzbYKOyhO4xeWuV
BxboaO2ttTRLXatRMrQS/T4dVFyHuQPgrLrPQIg+jG6iKuAo8zSmmBZrpdQ16qqCT7VIxaESe2mj
S5nTYAbCmLrOVTr+nrGvq96RDPf9Z1+py5LKgAwKlfI7CqnPoD+zk/vMapGACxaZJuEhNBW53CfD
7qqzWNilrk4c8FWrNbBLolD++ltblpDL4x1yn7jGljW3wviSNMECmPvBxczBMXPFfaaix1CqgAJ8
gGEb7JWSnam/+JG1SMbmnspai1CbNr4GiFGiA/pOsP7CI8H6z7bhpi4HllUUCSAPDhElh4VAZOwu
zbjQt20l9gN2Vx4nsDtpZiQ9Xf+ArO2kwjiUaRDFJw25cdWCw7KxC/l734PfEDks39tC+zCAU/K6
TdaqyN8vtjMTklTwQa0EDrfet9QwBeyPTw7XjaxWc3QRxMWyIimXswFC1MlcwsGpDzsC+dP2xq14
h7k8gAynDVPviuzThYNdWKPWhLJHaFSST+I2qfqDsdiNbc6qbFK5rg8sKo5LFh4UWparo/xoU5ba
mFe4BiK6jzejKxieVNtQeQCONvFAil0YCUYPMWJlc4/Xd5b809eWSvlSmR/4QhlwGzTQD2j6bai+
Vqxxw1XnudhOynkWQqOA7Ar+Wq5cbd5XmOAUf1Qxs/hP4uu1tVBus2kikQtqrKWtMO3OH8g3m3vb
8HQIpTKfCmsp+/KjUc5SLLK6iioZH80bHKge7oINaEwhdNBDv658CB/gND3/lsTe659sFaj5ZVmk
IUNt1UHvoNE1NwrH3qzbNtzlcr1R++F7P/E1kM2Cp4M62ZRbPwUNmOHqvV/t6yxWQTwI4nsTRNnf
hCFiIQ3XPzQ4QXgFpNrICc59QVUHephH8HAhppM7eLk5fmyMjxAk7de3gFzAyy/9ZUg8N9Rqgwhy
TIRjXq9AS/k8Jgw4yQmUfc0C5Uq12ai4DuR2LjQ6SeGRnKUyM43b4VAcpA2KAdBHVJBI6i5IVr3s
W24l79NOeaztYmNsWVdo9YVmAH8rCrIAsbRT1rtws36hl+KsCKQikZy6q6GtOdMdWN48cZ96GaOQ
s/Yll+aoqxQkjR+imq25gQg0if9ZVzeCMGLq0rCuf8nVjtbSEnWN6iicMcs5/E5mSzdygo38FDnR
IdkZwCb9puroHd8MXrLclI4g6TcwlMYebV07U4sfQs/EyAO613GAJc+h4aAobos941CthWdDQ1KH
Pxi+o1H6pRBpgdbhTGnzrQoxg3QC33j1rAO5zvVvBWQsFE5jfMhLxjHElqVR8qUXB6dSIeomtsjR
My7wxAheF8hV8EkbwvikNVxnd6CChtaI06tgny8hO5HF7XsjFi+F1spe0wVvEciXjUa4G7kM7I+G
wDgCq/6MdOV44LcMsj3nP1Eb5xxlCYQ/UgOqjwpvgsIe1W/fBIXFTnIwdvrOGkpa/doLm9QBb+PY
L7EUzYXoD8SMwOvpM3Z+tca/XBZ1shUf7JOgmCR4vn5b3OvbHuMwqCiFpvJ9NA2AXeNNxYMwAmkT
adfuwh0zVKyExNMwnaEahqDAJ59vrdKLUjxUyGS6Xb6Vbua9cEsU14UDm8RgrZtwZos6aYHCR+Mo
4TMOu9ae0I9W8d/Yksz5RXJBrr6BhtOBw4zbLryd7MxOQjN9Gh08T5lDSWtFAIUAAUGPIhNuHMp9
67ORKuCDB26jNkuw+zXWuCHEM5GleZ1bPg+wHzqpZzxed2crfvPMLjl2y9uWFoOuR8RuuuOgjjUn
EKG889X/WsYJrFto1vKKjmCrYrb/3A6IrIeg5uBKQPry5jeZF46KzKgzrFwRAnMETachAr2pUmcH
0s59XPkgUFMNVXkM9Fqz8IHnzfUdW7eiooxh8OgxnuiNFjvWpB0qkgoHK5kMwUmF8Mi34r9AWYN3
VYYrxPuB13TquhuZIY91g4Fc9DMtpYCnLdz/eh1nFqgvEg7BlOi+oritkd/IUXLwJcZOrR1q+EgB
7x+8FvBFqPQKig1JI4cGBqTNwSFgpHlDqEpwsfZQw3EnO92oexDNMicnV7yIitkcDR8I49n4SOen
rQTdEN8Mk4Line9JmJjxN4ZHYPHsmulaMDizRd0gMa2kWTROtH36fXjst6DUR58swsgglHggN/wX
hdq1ztyZUeqooxGrV40M8qMo4W8CcJ5P4XQX9bqpa62L3Fk047p60PwRqMdB209z+WMkqur9kN8l
YKhh3Ly1oH0SvSTj+ZjupjEZvhYXOV+VULUxs2Sjq4iLMmrGiWf8wGsQfPPyB+h+0ALR/gJjsPIk
PDNOfQHgFdFfCyLfbYfsaQyFQxG34M7OWMWftV0/M0TveiuBuizDKsnUItEyBN+GFFv857yD0Mgm
RDYNUcfr13QN1HBmlIpShT7WhhHCEwyWvAsxq5jZYEtzdEzOcwdlp2MW5RWJrpvZeECxz/dKgNDA
dYb5eRXKSQKNEgN/chLrWZx4w3zfZGBQAilbG/7MkpyRVa34VU0A45pOitGXkT/2B2GYhwF8tvJo
5tprnLFi0Nqb5MwEtZXD0E9xryuRl2JAKedAE6LkoFnrZdlu8u4zLMEMqeqQAWniAzjC4XR5ARLv
hv8A7gXn+nddWy5kVDQeKbwhgcb+3EUNaRjjIkLoGrMGH3qWuGGbMRSmV9e7tEG5wdgH7XZIJBrH
D+mFBxe04UQ3wq5AMxICu+x3PmtN1EXkwFMnghEdDCQ3kKuwUYSCoB2ooF9UzLeKNr8ROLNkveHX
+Ak0RcVMr6AqyBoVaiBJ1SMp7tU+8cR7UQU1MgyjjmiiZfaDd6Cj44Qo8Udb/6N8gOBo5giA9xF2
o+vfc63ih5+h46ULngtdpBVAc3VUh0wCgXDjJLfQsJDsYFfZ+t1gtxDM2vwLdjOAb3keuQavaygz
np+fNisLSN3UEXh3A9Ai95jp+xv939Xrj2QckEnsMdg0zs3oaQS1BN+PvGr0XyQtuKnqeNMXmENt
QoanIykNVcHQUBuSQFwjIXjLVEJCylN8nYqRRxQtyv4+QldXku7VaYTsyg6Sy4ygxbBHnxtJUsEQ
F/ORx4+qnfWHHNJdA2S8Qk9PXlJ8QcYBIa/CK+tT6K2MyyBMoe/gQT3S0nf8ToTmNWlbGxZQ5z9a
J/5BviDP4i9eDVuLjVUoV6P1GpDNQUCkjSFMjcFBOIIH/q64ATmUJX5PLRbSdi0gLw1SfsfgE2g6
VlwE4tvjODxDo6sYn6/v5loZZnlaFMrXqC345tHhgy/fBpvUzjD9bdePIa57jkLFvt6A2pfMF5U7
zm72/Cb0/AfxLbXqAwvDu+b1lqulbqIYSqmf90g/Kmjo9F21iXTGSV0DfZ0tlgpcsjwU/sCrEbiP
oLEGsd/Ckrdk1pUHNcn1jWWthqptTOXYhGUtw68Qsnf+uTJerxtYjUpkwhK68eBlhP7EuUvJWzkW
BF/HOKc1uyGadtUB2QUYGNCq8NInZiVy/TR+2aOeUjkXilErnXJT3sIrBHSjJpeBZ9pschC5EOR5
bfWd3RQ7xkpXniFwzPKJ9wijhLTz5PM2MfwIjO8tZrzjl9/K18WN5OSj+W8o0s6MUbfcF4So6ucY
/OgICNy7Cu0gM+SsDngzC0K0t5U7dvb45Gfmr/EWOi/M8L/m35arpW59J3DqpMnIaDLjGKkvhfQt
Uh254812ZByhU5uVdqXkbYyypKBoF/QhijCWnYEODY5QnbqjDRyWnVrRL+6mdvG4IfOFBYY3tLfp
yDkGSigzoBszODfAMdtb0q6NLPm/VxAg3T68cvG9UckBUfz5ue5lY2zVAIrneqKaMvKekrXutWCM
l7SAbBHhkT/1ABalB2BNfbVohcirfWRSjYAqnFHdxkYlWEkQuozTuxYfl9aoe9PrrSpVHKQfyOsd
NG8AVEuShcaRx4Fb7wDxG9HsfxDCJ+41sZm0QKzFUttZRROGKX3IecbbGVxAiJX6T0J+0YOJO4c0
spVuwD7HPMVrGCiwzP3ZZLrFDzk8PcZLJPLGAIyRvBPczjbAzo8JaEd7xZTv8hBPewmwhngXuPXb
sGcpq68G7OVPoDIF30hUCP9BxqE3zMmpHnI72sFjEWBDduR2xjNk6xjZyZqTlHXMissEowOi/PPD
K85CrcUSXl+R9Ip3EhRdQdIL7SLGmSK5+MXFXZihovYogy1SHXCm4m1zC0FIQPYIlau8Z6XHp/h/
YclAGg5ad1UWaPBCZnQAi9dJ7EmJigoyFCGJaKGtiVDq6pVhy+uZPZaQEpTAEJlH04+onA7iiHZO
Cu62oIeOIJRkomSyBb19wICiHdeDzY39ruSnLS9AB8ovbroCpPBdsEuK0Wq4EkNbzXgvR/O7LA4o
vVT9o9xqn3lmlCaevWbQG442Dzt5hm6WjGpIK1s1bzgAOGZWIiCRiURUSRroIabQijV9URqgKyZs
SkiTmaDBvZk10hKdnoQ6s8TBcKfIYLQByL26tnHUScjmcSoqyFZ74Xyb8DwqStpenDVLNx6UKXPQ
Mj1qo8I4fmu9ByDDMLYDFk9SVqWiVzGEYdVrHIKHYp4GxDfjDRnT4g/w75hA5YAnAD9tZtcP4Y/R
0fccG+6+tnJyATRIBitQCqcSE7HoprypEK7JDyh2BcjXnegNYlzqVvHqW6h+fUPH47O2qw3vSawt
WC30LF7rGuVvoWWsdY3ukwek4MpP0rsKUs3Y9FuCS3Oab5hzfipt47ULQOoz7FkeYC3xW5qn/G1d
zlle1kSYuo3tkYxLR6xpwNXUb2GDph7OOkwDaRD0xhKh+37MPwnJRv5rsGtTw7Ql85My1kQnYBqX
1HncztBbrj6k+UbRWIXPVQOLRz91WWI1BrfWDMobpdkNtW5mMgsk8g/lja+6AuUycz2V9DzukFa8
TZNDWvuB05t5bbabMDT7TeBpiMXQMTOHjd8AoDrdiJh3YQJiWUulnjldpftqU2OphdOFFimrg2L4
HWOTpTNjSFX7CQVijxEuyPbRvmhZU6HePZkvoIAmIqWSPT41Q30TbcDci3S2AyZZccrGZINiWeuk
vECLoYJoglg19C7VQxRkVl0ULHTY6rqQZaBarukKr1B72etGkrcaghPy1xsyCRtCH9mMLLBNbTOX
O0qv1zdyLbor4NkzNMgD86DvPY/u2MK20sc08fik9sop9GoOcIzo5V9YMRBuDVnWcCmonUt7RYCK
JkrFrdhabfTYQc9x7LfXjaw66YURaikClwSJlBSJR+afOnCQ1pAE+QuG5ctMBTm8zBMKGHynC4oe
Pc1iPVA7vEz5Fs1K3OukTp6bAtR91WjEDt9JO9FvI1NLp2fQwDKbDSTinZ998gNkSQNsWtQuOsJh
liPqDlPiFc7YWWCqRBQcjvDLICgA2JP17l+pMcAe8l4S/dCCvmzWNWVaKSPOSNN9RipU4xuME6N+
C1y4Mpev9Zym0BMTt5MW7UZulK1I7RhpwEoR9fxHUGlAkkxKNTYl5CrNHLI7O3xgW9wapdXiocGe
Tr2868ScwaO2CTD4BZBjRIE8a0U/8bhm2AoR/OkQ6RVjUZeXD0aQiZ7q07JIg85brs2EWFQSL6wD
C71KKFqmu3Zm8XaQ23VxXhZmKF/ZqUZe+GMDpUkRtOPhERMqA3IXQXjk/J7xNmQtibrpQp7HUh/J
ihvLD1U/HUr9GDAlmVbax+cbR111LhNVQ0mGxEt+lRhFMSwy4JlZH30GnWGzdcicPm8DPmjXrKbC
5eMTxEx4YBMHDYgPzYc9+hDhMVQh8eY66M3QSAyzKUoojk4gQdbF79d92sqwyZk5+s05CQNfTzl6
8YQFQrhpntpNtk036T2rm7h2SDDrj0SbUFsB+XEeCNQ0a9Q2wiXvU0zIjh9i9TDXPxN+MI2QBZNa
u1xLW9Tn8/NaTYwBi8p56SEx2h2ISVjvybWDKInoGAgS5Jou4EKZHqCjh1uMBEHfiYkN79xuCBQr
OkaP5I0+vYeFpTxe/16XMQhIHRTbdMhDGZpGnw41VPpRGnGjf/deCPEZEXlhlkAYduhjIc9pJoET
gNgZnmXfkV6ivfK9UwEv0MCOLFnCU33LJSDdJsTMrAfBCrLhbJn04EHEzQ0niDBPxB1a1ZtA0mvL
r9IBBZhboi8jN5YRH1mRaHXVOpAEKvrN4KMnydOiyqX5UavjyBCzATQlIq91/qazxTJDju/CDF9W
fpNPOtncFizq7ea3pgzrxq1g5bGLi+WQI7yw09RKEvuRikTCytGbRMqKBJ54Mt2WbTIfMx8yMvh1
/YgyzVLhIO6KBqBmnFHy1OrvchDuA49hJdFJKFd0893Am92embas5U3L5VIeRo4rBXhv2K0LrjTF
orTDcHbbFkxlbWipc+h2kbqdo8eG5xhRac3hoCgMpLmB9ztApOc7HfqDIoQjl3rght3pyg+l7hzG
rq6aUFRkuLouCeDuOzehx3o34YBm5ND0pmAr+8JKrMwwVShZFW5YmeWBhYlc83Ea8KSyijwFHV9y
kBcHKBBkNa4LH5wSc3oAJzhvFnyxqfIwYnnTtZQTDyp0r3k8FSSN2kC5yYtYGfnM86GhHJ2o2Md9
ufc707+bHbb259oVxIsfKHAwSihwqOcrk5JsaKdYyFANJD3sBEhHwqXPugtrG3iqmBMbl9KOSelz
c1m34FhSYow58lZQw3XO99fPxqoVFOpU6I2tqAYKMZoSHOFphtDaK+hinTaIP2KJleat1FAAkvmy
QzNGzbnQIsubwBNTYegNJHaHxwAtnq6CKqwOmi/W8bs48hIPuOQfgV+6LV+pfBUXDdpnenE08pe0
DlnHjiQCZ5nruQW6EQ/ySkEZVfSnFdC/icjyUH96VzbRG6rRNzkRuLUxNfW9mDGewbJNLuw121Sp
vWpBy4ZeEnrjkRk9NGgiZz8jawa8AVhuIiTD4g9nbCfdjC/mZujGGDCRNOHNWHmTox/Xz+HlG4ra
TspHTemUz1mP7gHU927HCECYwgvfibpXCFQcG7pMtujaFpIVL/xT7ae8MXBo1Ey7EuDHcUP4EIpH
EeSsrM27TEmotVEeIyk5UfV7iKAP1oRebmiV3zILkpV3GLcgBAvoArKiysW9pkxSgZSHgC940XD+
uwJ0MoXx2WEoXGi77fXPxjoXlO8NaqX2O9IZAajHzjnJqzKWrO5lTkAthcrIW1/Nax2kpNA+UHe5
Pe+TfbDzP8l5hxTyvvXqg/bKTCNZV4yKX0I+FOEMjVOvcghXA3q19/7NvKtNwpids4uGjJ1UKTxY
rDSSUhVoJcgHTOjGn/UxcaIA7Rl0MC1dNLvQhMidpX1e/4DkA125BvQsWdY1Up+L6Elz6qatZ1sz
vjflNq5fgpkZqFlLJIF8ceUirSjnjif976J+UUfpTqyjzTg0v0oBQ/xaYfNkij+tFafm5m2FYdde
mjdjJh0SlQV/uXgqnx8qGmsdzkrY1hr6BnWmYywIRFsNqihPSRDY1zeYtWjy94tFNxJhHAGhqzfK
H0kummMVMBLIi3yELAXSpRKRqEWuRXnOqA8BJSa1xa93HZGZZOUj6/dwYYdaCQfe0RCs4AQB09vh
a8/Zc2Npgdmb3NOcwpNBRymHXh82NGis67u46s4WtikPymmlzgUpPpfvT3ZXbSUJEk7D83Ujl8VE
aicpp4kiwxxVEmLQdBp/JtLk6vY3QpHFn7GaPSwWRDlOtSki0QDHrycUhSkXH2WeOwY4tY3sNtYL
c8pZ9bx1g0jEUbgHyxz9+o/yshiNBAYlKX2dMZMKvrTbIAmcWRxFCzQAPzseA+yMHV31ouofq3Qt
oPbDeZDBte/VLx1GDhuvrDxA3DRPtMOd/gBxO/6BYXL9qHyZpHIj8Mo3nTACxkeOKaHuzIstGWwI
ZwjM6yYopbapYg1M2BTxXheedLFUyrtJwShLM4gkvQkyHOgzBffiK/czE03CwqrZ7eu/WSce6WRQ
FaNB9LtRFUFOlSNbx7XvUfAm1FmJ1W5GK74d0GXH2EhgZ3uVMVy56s4WVqlg3AhV0PgJoQqvgOZH
BY6XG8ahWf2ACxNU5NW5uBtADYirkaFpVoM5SxstPbev79/1heD5eO6X864rxCBSgOmQQfIRHzWQ
YVy3sBpa/6wDUz3nFsaAn2qJNOazOLgpBfmtlcabXk5fhJ7/FvDMEd+LGgbxXgt71AHMUpRjow7Y
0pMemXDk74HsEKAUVhzK1qwdw8u8CpyO+QNY4wgnEBO9snYDFj+ACkQEjt2mhYotTRACQA5j4O0V
/bq+q+vJ9MIKFYa00ZfGvIMjGwCvQmXKqkt7rsDML2NtUWmqG/E9TRwmC8+qA13YpUJQqekdph1D
HMuPrDbH2p7thEw8/lZM5cEU3NiihPfK37FcXb8VGk/FprhLAe/JkUf4gW/6am+mqOfwifQ/Xgsq
LrVg/E5yLiKXDwIA4pOssljQWBeP8iCaNPZKIOIxNLdOrmRmHLAAGywLlAMx4gZoQ1/ECSkDV6i+
teHI2KVLrNv5XaMZGPksl7Whx8yIfCD13hwzr3IEacfeQcPPIqSFgxV9v37yGf7klL0sMklpLPVK
QyvH48ZjIT/O8psR3MvzSyKzwvb6WQOiDm6Rx2QTddQHI0Qlm1jSlebIV+qmkrNDODMnLVff4NqX
HepMt8rc5WEH8K9R8Q43bYpxG9RbYb6Z9I9e9mpwuPH9szawEM7k370I1Qu71CH3C3C1KjWqGb9T
BFB6bzSHCwBlGHc+hn5yZ9hAfFV9uv4BWdtKnfy24kMA4nEuJWOXtbM15gFYaStG2FmvpCxWRx3/
ukZzHhPieJPvVE9xhY26FTzCgZdhkJRVZ1t/FXxZowt7fGcMEqR8/rhjNHFNtbAItUBzU86m9KvA
7H1qDSwtMsZu0iN+vJQFqADCH5fyZ6q+Nf4PaXi8/sHWHcmf80nTwKtCZBiFAiAPUjolLuwqmBjv
GpllgoqZoyRVjSrjYxkGBtD41uZqoCwTXX5A//9XWPrbPMnvQ1W3ZCW5leXgwMstgNoyeG1D5dj0
0JSeRrtv+Oe+4hDTjeRWB/LKHIz6BuDE72EzWnOImW80re6bKtj0ibQrRTRvxIYDhR6gSDOwL3L+
wRnhndZUNwqn3PmjfAPieavL4NUygLd4YRf33KuPN/IoD7cxs4zPuJMa2aiFd8MQwMAPEgBjU/Mx
VaMVopY5T5klo/Dxv31VyrtxPmhAlQKRNGklV5SP08DZ1y1cdsZP4eHr4FCODbIPRm+QVIw0eIlu
keRxXo3CEbPZSpK6K66Mbn50QVXxQYjF8LvwU4bAcGQp97yLWso+wK27vi7WlaMcWNjVQZdrGg4r
tPHGzNg12ePIJ851K/+Q4X3tHuXAIuBpRl7AmozEbQM734KCyYlks37XrBE0Ih1AtQDRgfaJYflS
Lu/8u9FIz2gQhlIKEJC4/eySQm1xgKqGl28Jgg8jd4YJBoDCbB4zN/V4T2GcG7Kwy4+JuVrQlcu4
9ZQzQJOwDVQOY4tqNOw69daYNl14U9eQBy1R7MxLsytZ5dV1B/Rlk7p3xgSl2wH4N68Cw3HAvww9
a2LxH27DlwnqwpWTmmlRzaNTEuS5WfjhHnX+By6t7gp++EBJ0PJz3dYL3Y7n+OP6YbocjDh90i/j
1FUEz/PQhhxiff8x38k7zJ0nZrIHWuUERyACQeG+fQ5ewQVHMjcmHuEfztTXD6CSjUjqOaHmUbpq
wZZGzlSdEEJy4KKhxNg72bF3cgeTKNAY2TSQFWH+gn8I0V+/gLq2mEE1pKoHoUUPIlNSKAABQPJW
/Gz3jZ2fRmEK0F2hKsM4zv+QJX8Zpi6yUPZGEoxYeu/2doISjFVZ+quGwn30OgDvy36CrpfwgH36
zxU6yWgvwkjZilwMl/g7HUk/MzABE0L97LP1WAXRU6P3ynWVqQd+E5Q9p3I5qTSRto6+K3bZRnBF
iEK3hAXXLm+g7wsG5MSqnczLIDZ0p2EKJ4cyywSlW3QSPB1D3a0HXLyZ2agbOZkN9fBja1mRy5pv
JZ/52s+l6gNT3uZ1CFCHN6WDmyoPfnQMDYjbDbOZ5/CpAsuRM1yLTLmzTJe4dNJw9cRe/Tm1KA6n
bfLIuN/kH7lYFXhagLwhAA66ypLEYi4aOc7YYLWFqb/VbvFevswvRKQaWqcPlTc8gGEVPLmjZseZ
7X9U8N6s0scllQhxM4ufQW2uMRejT/C0AK6Qoa/c7p7quxHqEiNhz9wBCoQmpm8ZR+YlWw3KC8vU
LstKLYRzhboj6oA3NcArPwBBtWXIP0EZZdds+fAvfMrqW3RhlIoasuKLJddCGEwKDVRhZACzBS57
G7iucOdy9h1fRu5//VOvu5OFUSqOiDMPRESJyq5iFs+5f0fqyQRWX8Q37Y/ukehms4BBrM2lo4fa
dNFIWlY8gTC3wDIjCGdV415f2mrgX6yMihENV0157+dorwNSkt+1G2GnuvyemS2Sn3t5WVQBc5ii
KAm0Vpg6iEkdkZIkHr6dJf9qfkEhg6hzA9sElkXIAON/njGgvfENVjBYPzJ/bNMPxagN05InjbBs
MkWvc+LXwLBazL4T7sHIQsOj/5UWHkSrmOiFS/TJ6XZ+2aY89VQNas9XKPaObvrYbjGc9U6wqqKd
31fuX0Tc9WPzZY/yBkXb8QOIrH9HoWCDVqroBDtogD/XDuEUqQ8ck7ty3aaBwUGCQbwAyXJqp0dK
C5qYQXkpy62vbnOJMQGy6tDxr/+/CSqRaMOOk0MfU/bc/J0X9vLEqg2y1kAlDDmI0uQ6RwNugIR6
nzyORWP2ImNU8B/8yJ9l0DlCFmEecgCqyqttA8MB0IpUj8LDifYbcLHR+xdzqqfz92WRPn+jVBQi
VEE8wf8R+yQHPsQTi7B+vfDz9XloLhetHwQ/TeCsYrxXAHgKvwUHMBqTIyc5yV1Qede9FuNr0fFd
LlOVk/Qm9gK13s4lmA+z9rUcWFAMlhkq1miQwM0l0vs1ujCyJTX0xArakKI6MgIMyxD5+0XumMtp
JGhVha+kYSgNfa1hzGwAARlmmN+JCir9oHGj3mPfCP87dIIID864I8ho9KDYJbp1p/91+KjgkqNl
z0eVFqH3uh0a9EBVgFgwPqzNLGD7aSjkMr58maIchK7V2dxm2MHaTm4lkOalhZk+Zg9k+s8A+dfs
KbckHZccZQcv6IVvROMHWbB1/WSuP3mgEIEJGZArXSDsg0SvUbfGFU9voh8FmABC0IvPm3mj2h8Z
chVLsRKXKa616h8XVqkPq+pgvZ86EJ501eRCy+CJm8O76ytbf88ubFBfc+KkRu0Im1tLSDcxnP0+
WIKLlxWetQX6v+S2D4/NzbgbHQUv2shmbe7qNVn8Auojx4ZcBkoHJ10FgqXlW3GuoBrMSBdYW0lF
gsrP/apFu8PTRXBcpxAKQzXt+lau38OvhdBNHPBycUOHYVjcQw0jf2bpZl6C91n/PN6GDitRZ6yI
bt90IG5VlRzXcFA4c8x6u9UYC1q96Iv1UFkH+OXzrBjx3iqN+S6ak22hQJa6Cxz8OV7fO8YZOCVc
C1fZGbkozj5GQWMVhP09ODL5bSwHrGtMfvGFP1msiOzpwkybxQPgOAIB5AhQieo3YEsErjY+gRtY
1TfWB6Lc/5DNKT93SFCHvAGd7JFnCpqydo3yD0C1jUVMWp/pKLzzoCyOjPG2jVT3+sdZT3AW20b5
iLiJCymOcBDmRHzJRBxt6DLd+uH0LsmhbGbDsFW0X8oY3tYluFq5/k5KxMgUdLAIBgPH5M9gfUbK
YyR+nUj6hOdNKJCbZvOHABNxgWDzLkgpAI65vn7WNlO+Q5/1mecLnJqK345AT1b1rk/er9sgW3jl
ZJ6qfouTWReq3uQt+jYSMqx2TKy+fCqGd9n3vUaPGR+UcTLpIVcjScQ0NbAgTXxOBWR08+v11ZAd
ubYaynNog9AlhYJ3oXbXboVNvSdTRemOVTFjbRpVqmh1jAwGDYpznRDYUQk6pyS0MWpktiBwLqKe
5T7W9w3DNSAeAqsaTU+dCGksSLVOijLKByjIUH4kSDD/UYa2oOSgB8aqA61nQMaXSfKTFucCqvDK
CI4OwntA0CntN+073GKyAQrHU0HAYqYpuLuA+j4VZcoP47UA3b4K2D7ID5zrX3W9kbL4MZRHK7pi
SvkUkbpxyDi0C645oNwftQeUIx8JQoyzdUyIM4mM14/T1yZQfg4V30rNC4kQv9Xb3E3eQOqLHQjd
ep//qvdQ0iUgmdEsUPJUZUYUZH10yvmV0QjSublHt0Z6rXo0aZJ+c31f1/3L1/Iod4aGrRg1LQJF
0DwomI4uFSj0yvZ1I/+QnXxZobxYqg4A/UZ49mDGI3hQ3MZDVe8xAQvqcMfOTi7HlskT9eus0K2v
RFBDsUwDuIDWAr/DdtwSMvdyDwE5FBIVRyajYjgwrJoUOQuXrufPMmmyk3rk4jAYkc8KRbRDemQ3
gW913WfdtYwdPRGNXTNFeTnIA2dyTXql6gxVZwIdCxzhVj76r91Tu43Mu8ABjedG//b6GyzxM70H
zmr02Gwd647wa9GUI9SUlAvQZo+9CHTympRbgw+dk/HV0Htz4r8xTtIqMHDxaSmf1PL+nIATiVSI
g42y0bfRlrggfhP/m/rQwhDlb2ZMcPNYAvi9J9GW+cad9ef/cS2Ua8mFoq70EC6tBz5NT2pTNEaz
M95bcTCrDqLZrh48/8XINuuYUl5FwcwtHxKcxrB7G5zubd5k1uxxb+OudwiWObY+y8G8vliGJ6PZ
9BWh1YQohRv1C1A6oWM4l+51C+uF0f8j7bqW4za27RehCrmBV8RJzBQl8QVFURJyzvj6u3pcxwR7
4Glbt/Rkq0p7urFT77DW6osxTgZ7r4qZzQj83Xuxby2Y/FekMvaIguV5j4xXT+d5NZMZu236OW7q
EG8u+mrVUfsdjvI9Lb2pXnJQFM4NcsUxhbd+MhK0BCMKxwdg0OY+cejm63RQv8WKxd865EQGk/Ew
4WIUgVigBptDQwFs79XicE/a5cT5bBxtZFc+FuRKjV6qtAiQ7ctbHYkNha0vAKc8AVyChvbM52F1
ctTRZNzIlHZpnmkjqhsxond3m1W/OMei13PFQZuM/9CESpuGAA46O1V70ytvgIlrDS//jo2Ad4f0
71eZWjbEUmgkCHhjQogzL61q67G4l8X6valGk6OJ2ykRKD4MA1DbgPb7LC0OjDCsMzyB+g7vccM4
adrslGJs5RNWYIHBlcj7Knq5fqHbR/wQyqijMMyCbC49hKrVcyVOu7ZLj3ozI++WOXWp7cY7Sm3/
OyAT0qa5UiMFmObnomZ8rL+gTecbXneT+bwxpH94337IYjTRnDVV6XSkRg0KqJITHuFGvhK3ejE8
cfdU+Lylh0ucv3Ny9CGQUcyim/plqHIaQROg/wJl0aLNRxMw2BjjpDB/vSP4wg35DYCzLwHM70/L
bh+/gdFXuV3iisx4zCz6F7K0lkxmCy9Djp5ue7APKUycSxaSK4GOdCxJTil2kYrfg8HxXjytZNJn
JZ6lNJngIA0QxKjxaIPUxRKq1opFybluANsu6+M0THjLghTg7zkMYCyPoPEB+hoXpnw7lftbBLsG
PoxlGpcD3uZ46+Q2xrZcOnJLAroZN2Z2F0I16n3pNAC/rtyZB7THswUWn700xxBTkxgqTvYQHIHJ
XYBGLiCz3IO+zQ0d9UbgfMB/yBo+zsz4lbmOJxPISXTwhQZxtI+FMz4HWptW9trveCxiHOfJ8qbL
OZAYJpq4x2LpyuKDtLxU5ujqZLaxgu8QAboT/HdUr89Gz2K1T5PeDJoSYRhwV+3B5n1Ibckn/hk6
mN+i5qgqC64nyJos5ijb+frNTf+C7fcb4zmMsZOugZqt8nUXRnLdOHi3yjqUphXnQUJuRMpxr8vK
Li5GP5jDb5i7f2nRpddSvNF1VeaN3/NMhvExuSCXWljjYkcbEM2YPwDr463W2tWPFBRtyOvpgZMv
02jnP64fmePdNMb1hGY2kp6SJwxl+6xW+aHopR3mjnnBcEsOERVFB7qTBPBCxu+UgVBKcnleyaV0
CbE7HeMHscTAHwX3Byfaaxk4EhcWgtodmz+txLINjUAdDUUEtpSvvvZgriLHqDjbZdJadKyCG4c5
x2RbGgFptVYrUGcG4rMKfelBAtf7UrHvrLwHuU+oWMXr4IfOn5Tq1wdlHFBMMM24gAbeLwjQzdQ3
A+D41zVl8+WwFsHkM2aWS2Hdwa/2WeoYVeqMIogdg8emXSwt/ClLj8IQuvNyapI9mXyO9K0YuZbO
ZDgGJoEVtW9phkOhNlu720ejlYCmuHEngD2fcbT40DY8sfSDr3Li2liUSM+BIjpq9W9d7HZLAKLV
UHzMex7wzJb3WZ+Q8T6hgKHgtoAToEBW0o5mi3TuiFcD3eyXruUwzkYxF4V0yjkvpbFKObatpQGH
NbRARH7bj8BlP1cjX4PYamJAwoo7PeFyi2yW19Y/g/E8fTWrGGZByGxdzEp4ulucGuB3gQrdwZvt
wXhawDud/eL1anm3zDgiSQ26NjZhof8NG4Ajhu2GkKlu1Now/xKjHDH9esL82o43wXpeF7/i4NhG
iCDWQ5lWeEWVYf9jBFK6JdTDQybg7VSolqKl6PVUdjl2NvYxg5deHl1TKxMPTGGxE0wYh+nIHcjm
nCjTjkB9dc1BtbVuskmvOiSofwPE/msiBF8yZQCGtdoeqwDcf3XgKFgB4tg4x1ufHx0rY4t1QS9y
DVkNRc7Wz8Oqy8PgJrt5l9nZN440jq8+AzavpJHcWNLarNGDM/dy/BP8mdZEJHcaZ6vqQR4GqoS8
vVdUEMN1lbVMmTNMt+kw2HreuNd/C9X1a1+RcW5Z20e9PMH0J3RYSfmexzeD8dQJh0ExrFJp99fF
nbXvmjzGq43qApwyAc40UeziVB6BE5a/KJ7xoqMX6g82kPq+kQcMeLYgp7EpUSpvhInjV8+crqvL
l8QljeQaT54wa4/B2N6PY+pmC3h+goj3guPJYhxensKzGgNecNP8FZvnWOJ9K5rQKmfenj7P6BmX
JhC8e1SCCKnOvYWKRjS9LkZsi8JBqN/m5jTwiES2UuSVD2UhLKY2nJd8hpehDfqIFHjO8TZf6eVc
URUWryKZjQYgZXDTYIVzuu4tEh0xOs5R6WS8GM/5TixOpdREY1rSYldkGr+0WvA0GV3QqBKceOAN
UnCMn6WVEFRBr+oScd0cZ7tNfkZBYpuEu+jD+UDs/pJUtAXmrmBowjF9odDn54Zr9WPxJyBGZovF
j++bb9GVUiiMM0l0Mx71HBGO4jQZB4wTH0LUDaNbjDx6/X/nG8CjcC2O8SU1YIorPUZFoU0AFyb4
ZfJ23Vvx7pDJi7R4rpoSDG/+QN4FrCWVPBXf1jsAnYtE18D5w/gHZVGLsCATxgHFfjeFiHO5Uj6P
dX4fm7ztq3/4Oh/CGB+hjVhvzdUMJktsmoI0PdIu2oNP0p3oLDf8RuZ2cPmQyGQ8QjyA6F6J4WoT
ZHrgSblPG8nrG+kFT7L9HDTAYG5T3qVuttoByvC/W2Xbp9MS9VPc4KCUNMsQd5RnlfLEVDMQWQQ/
mkE4BB7swruuLVy5TF15DsgsmRN6e8leeuqcZp8fEqezxneCp/S/ZP3mXDFLAmrGcmtGESbZ+saS
3vHkexh/mbm1+NKMbHpx0X5Aqxjr/IikvIR22zw+7pl5loGXgMD7w9yl8ajjM7bt1+s3evaFlyHg
QwLjUIShlpuMAhHOIfbzO4LH1hAB76YDpHYqtZ0VBsv9mI1+F2q7pI69uNKtJS2epBFgbUnZ7ZQu
Pol19D2vai+atX0nxO9KXrz1Tf3cRAKAerTSRrFlXxe6lyTxXVApu2pR3LFXCgszYY+NubzphJcI
bQfsj5MxvmspME4HdjvsY/mBX2GaTvJlj88otv10BiqRohMF3LvnvblVttPHLZayFLzOGwDnCVbh
DD/eVcv0MwAh8Urzm2dayWLcJSBhpSiRzvofA3aZbs6AKfXA4/TYDKArMYzTNIN2IFkLJIB6lu0B
TNFKA2gbmfMk2OwzkJUYxl1KQTG1cQPdGw8Nan9flHf5oUeHgy6rGmhYSnYMfm6HgshXDzoSoApb
0Ob+j7q069/BONHaHOqophBMqm9+6/3hqAK4njI4JC6f7oZzt2wFfRkbALwPNfjhhuZnEWvOpJY3
etP/wcjq6kxsobwhQ9eBgg+eUpysOHqWtdkKZ5lTN9qMrh9fkAVK7cJo6UsRup/Gcm9FrflFKYUT
bUPbsZRzjsRRfrYuPslDIQ0akpFh8sYksgViuAFYbntsdYm1YfUkfjBAwXXdQ/KOyDjIpVKXSVWx
htdoo62RzDIT3W6mN8yzONcl8TSDcVhaFi7tAK/liw25LczwZMzJ7Twt/nUx21nK6qMxTgT8L3Ed
YTTXb0Jn8sJdlNnn0oxsjx4srUJNiDejuh24VzIZjxLGfdgLo06dZPgm2u1tfGz99pfgUoiu8h7j
CXx6mM3AvZLJuJekNMgyFRgokbvGQVPF6oYfQ3pbdfeN+tzOPzjXyvt8jBfppkWrEqqemqXjkWjP
rmrXvp5YBpZcMFam2BoGIV//ZMp0Zegskmo8aGE7BXQAcADDfPFbzAhKQ7ojaN+r9J1zRppvXGQL
H1fK4qeqcqcVcox0XZgxHVdIzjLVyDLxWeP5W7sUpTWE5DSZ9SlR1Kd47r/nTfwiNCrHKDl3zTLR
YTsij4yOerdmL1fg4KuxCcztMHAUiEVN7UJB1ZYFY/+GSp6btrkJo+p2CkvMXhXTLqtTILYOIicq
bu5Wrz8o43AAud/9BQhoBsv3KDVuCrG47ycsVIbCY5BhI1fPUNqLu29Jl93GU2uXsnjMifjcJbUL
JF+fLqWlRnoXadHTnygAqNM1MPHIEoBYP5fM00rriECHQWt3xsCvbqcpEv/BLtHzrX5lB96E8bbj
UFTMWWiaLipsDVRF19OcSUOHa2NQtAPgsvSNn2UEoqXWAcaft0wP/BVaescXer6SKn8+5lCBXXFp
4K4wSXibZ51nZuaec5X037gmg9raKm80jHDQSuzRe41DXQVAzcEoo7nAAgK8vlZw1GozeK5OxGhV
VSVGPdLGgJ4o2D2OTUuq5hOphq/gjfq1TIljqvpObXkIe7z0mEVXC7oeNOAm+q4KxgPQ+khvxCfw
cJ6iHdr13n+nZaUVi5WHYhTU6DU9iSQMZY62eQeKRje6S6EpYBcGVh1AQj1u64zni5jQlhQT2KN7
mETrprfkKfBhgNhGRfcT0GoGZgSqf4FQv7nytz4nE9zyblDQ6EDmhXnpb/kbZUcBC97OeKbThSj8
HrrbPxv4WwtlQlyhABA2y5ELVSTaS7WEqZzpKRN+cyxj0/o+viG7Oz9ixzEnFC24c0Q7+1k/UhK5
3O/AFQ8inQ5gIaDXvC6TqsWFMa5EMoWFfKr0sZoIcssoOpYqmp5yYiHvu+9B13hd1Pbp8FqUiaTg
wcbYPf5XVVQp6rplGztm99I1P68L2FbIDwGMqXdD3qtLi0p1pNi9Dt6hIrFnkVd450mhf79yX8mM
PRSRVu6SAZlNFz9WcuC0hcqZvuHdFmPPWpY0fd4gqyrKyjIBvJ1k7vXruuR0PbuMj/tiDFiK2jAu
AzyqS30G/7qMJXw99/tR/y7H5QOmqnwlNL9nY3rAxb7OWgl2nGoXjeRpLo2DNoAori+PeiK4gzzc
qt244/zAzUgBvt3/aQxj68PYBZU6gBKAcm8QjzI8mW4HWOkMzbOahxewGSlW0hgjT/SymdsWHxYp
7BlxNrvrjs8AbgyccN8cR9C/VA+x05dO9MBLZjfnKmEW/zsq21qN6qZf2gUkmOoDNpis+KA86pZh
GR7ws3nfndr0pc1/yGJsXq8UfU4XuFCMOf7Uf/2FbFuegMQ3fBE4NrmdSn7Iop94ZS2hTCKs9Yfg
F9TxHADMyt1shMV+TmLRSmvya6qim6pUed+SYz1sGzTq9MUM6c5vCs2hGEGYoBSAIaO/07FpYV85
vOG1f3hdfpyU8T7NoI7DmMC99YfwFuQGsrvQXM1rcqc/1fepx4Ox452RcUSmGEW1kKFGKmb6r1ZI
n5JK5zihf0hiPg7FeKE2j2LwKUJVKDqe4iy7AnVuCWttFEONV4/iHYjxR+1cqlrSQ1ghZ98x93oi
xcjJBrfTagmx3ABkAICkGN0PNIDwGA3SpM4r9pKDiRRhZ3ynpHzAb7Kj1zmw1dDSeSa3tZtDVmJZ
M2gBwWXS3jQdgylQkx290aGkobw9q20n9nE+JsjKvbAYYYKkrKRknqGJVV9dyNwmwnbwFJo30QgM
MN3QdorQce52ewbHwPsIZKIUDJb5ftKiiHVOy4kp0BtTSzKt5Gf4WN8G+E97/IUxo0P4E8zIGeA2
/Dy2KGP6H1L+oEHw989gogZZkqqcVS3yiXDoWxG5aOVLmXajpdPPSP82hKJiZWrgCVjm09LA4wSt
be/68QUYP1BJM10xR4uonLFfM2WNVfbBe6GmpxIbIygVeuHU7BqzwYCS0v7EwCtn8JLa/aV7//gB
jF/o6lSQgO2DvHx8C9MXI36Upofrh+RpGeMWslar8rCHe5VTEH0P91IOjL9lsrIaRTXccPorG/fX
Rf5DhPw4FqNduiZ0cVDCOwAB7hTTPVOnOM6e7qV33GhMreTaFTIqVJpCRwITiTjIxEHz6AqPuqM9
tB46QG6HQUeJU+E9j2xeE8jkHpUSpEYkwmyTff5IASoWv94HR76P5Xw5djFLI92otqH6V3Oo8CY0
h1Dw93k3SBXgynlMxs0uRJJqfaZuKLxTl2GnkdKue/2pnwPOq4InifGsedlHY9MjCmqJ1zYZMEax
cwPO8oTjwreD09/qx+5iNUHbLxqdfQunALCe30294XgOjt2yi1fgsetAZw2lk4OvRbUHw4JVE45v
4J2C8Q3Y/lcGNUTnCai0SPl1P124WTs1xItvL4OjSMW8HWIso8vJGKcYc0cYKJLmRz+HJ9UA0HPS
FrsyRdMC03ZKIn/VI9UGEpNjttjZa7rnXBRiJ5nUW7kPI0sjikuKmcdNdW6VXPltbBOqD9VpIEGF
qam+U+F/zcRKRuOk9yFg4Uf5Sy7kTmMMLkq8nhiq7yGZbuZS9yJJUq2wVuyqyD0Qs4N/smwPkjS8
SFm6Vzu0IwvtEBaNC8y272mg7sayv2lD4C/NkeECyOeLuXQ30dx4JE0wjgcfEhnf8rzc41VwaoUy
t6PG2BN1vhEEwZoV7bY0UttoVK+PpuNsSlA6tDzL4mDUwq4Vo8zKZgC7apoLZkwbK/CN1Qb543Wv
ex5Zu3ZhjCFneR4a6dwDzu+3eZfsk2dasAtdpBXKbfigHSPHtEFtlNxK4KKRj/FdTesUTr8Ln3jT
ddvJ6IdisU23oZzqulPO/Oujq8hWDhxsSufXvM3P/DxiO51ZiWNSqdCI0lIYUKesvuUvkgcMEMn6
KwkWXN2pS8xdCK78U3qlwxCd3//gzcFu17pWv4BJJaYuxY7GiKyxAcZs/FKcxhc6ayW4xG5mC8yn
spehU8t7CW++2VZiGSeRY/Fzks0e+90pSmqhIt7GtUm7qHVoyfUiWGMX7xSR1Jx9iksHCN5qlQDT
UDEMkKHSJHr1VlSw7FcAIB6EkNOTpL0RDGG0ypfrCr2hRJ+FMAotEXgm3QSta4ephTi3jHFPK2wl
GM3jHgGXN8kiXbrDzwKZAGWE0zKJBcnxEdNb8QWjH+2ttAORCDS3BtDD4tbeFNqRy5N8GRk/C2b0
NwrbQk7LvvFD6WAsgRN3nVdiu8Hsi3fOpV6Glc+iGEVVi3gEA71RAHhT8qTTfKv9AKW0V+iWeGrs
wlZGi1d+li+19LNMVku1KgOv51LgQ45ueixryxQt+QvGor4OdyPg5/D6Fn/S12poTzfJobgRnsdj
+qTZw032KsZeyyk68C6Bfo+V+pJ00kpSlI2/qIojoGkj4K1z/aJ5FsLkwIqWycEiRYWPxrxVzJOt
y4utmxwpvIMw2a+SToNAiAAoaym3zDh/UFPy7fpBNqoln78ekyTEFaidAnSpYRWS13yPX5tjjbYW
nSXTf/Q7nrZcpr1rcVjV+vxt4j4o4XUmSo0d7pRdh/d3tAMyhn/9WNdvTmNRqodgyoXM7AEKrk5W
InydZs7DayMo4SBA9QW/n2roF1hHSN1Jlk1i6XffZlvxpGc65FVW5zHEyi33w2K96e/DodyfgX8S
Ptr7pt2tfgFj61LdT8Ms5/QqZVuwvtU/anfx4p1encLJRn0WU0uaCpZNB5BHf9AWVbFXD8BHQlnH
gfz4+UOKeQemkLYtzwUp2TYXjz5i3oGs9CiDy8GKXD469MbTE4jjIAEXRRVUSRh3+yx0nNAiLFOt
QqdrdKd9BiKh6cH0AS+zk/bXNWjLMCALJGq6qiogf2Hi05DpQZ6kc3WuXDaLR4tu8r5zE91DHw8r
CyXH2v/hdB8SmQCl1krQKwNORx0pxQMK9vOddjCO4y7nuMiL8psBm5BEXScoMRlgqWdci95jw0yK
cwQHm1jxAsQjSmbS7eb7Fmidw0P3ym/eyaxVskIZX2POi1pLOmrrFACSFoPzW+0pfGycwaF4Sx3g
24Ubzc1P5kG3MuD1T7+E/775e/4VWBTFDIF6tuDPSkTqOFySGUcfvNkvX7p9ehDcytWflMMMNoDY
421Pnufw17k7K5FRpXQgE+YKzpct2uUueKB73MjcQA2B9MMZrPyw/AALyV2DNWTdkSXLuAOl7I1h
m98rJ7gpdxFoC6ba4rGiXnSe2F/GqFwNesSRFPhlyl22T28x0AwmcHAf2SmgFmIbtUE6D5AaO8DT
+P/iW9CTf74ZSZJVGfvk8COYhWXU0NQTs6+rAqzPU26F0XOp2bMguKhOgLaj3hXdnZG9RuEhH3lx
j43ghvZZMqOLpFdACVOOKYUoB32nHQEhDyCJQIzrYQBAiKNt8wJrYpzIxJHL7gyPWlUL2MPK/VCV
44MAlitTCaW90vP23eRLScANV01iYJVdA1sxc8KhkYVciHC30T7wBYscq/v+t34YfsYgb3xv3OhN
O6QlfbrsTGzZRyBh0753X3ijvBclNYzqrH8HC/8N6mc9DYYQuCRhIlt1DFB/UGjZZRxGNvLVQxuo
j+qU39cmfpjavXH8OFXhzyomw41T8H1dx3A0uymgG2WoGBHdDX+IH4m37MTvoDcFHlf/L2Dd2DcG
PetaGGPpiWxUQoBlM98sb1JR2WFoZ0hQH+17SzR58+WX7vSzMMZ4YzHNw0Qscl9qsrCzgqbFeHur
dU/Xb3DzTAi3qqSLpiqf9WyVTpcNCRSZDMB0Cm5C8TlT9qO005ofhspDjNvSWGz7/C2JSdwnI5ZL
SQpzvwSb5E0c1aIT1CQ7tWPB7bnTVOGzWiCoGwgANIMRMVD2OQrUlV7nsopYBDyU5wnExTVgEbKv
NB0t0FzmtdQuXp8GalgAY5MVUyMytoDoLa9u0ey0tiAC5NHt0/E38aSj6ZpfNDf0jb0CWiSsvL1G
v8TX6x+PGvn6mOjYq6Im4VJlHa02FqM+b1WzEcWYeEIzRVYdzd+bMXtBue1nOU0HWeoOgznYcclD
grlMZhjBTKqmL4YelI2CvrnkVHvxBpgTtjQ45d7Y8TOLixc2I4xJhU0wULd5U2KpXXlpSHfIMvoI
BeRtKe/+5D7hTgHQQXNQxqmGnZg06EcUdBoQRAaAZEHjA+gZnCjBmvZfn+1vMRdRoh81o58mAJql
aJ0hJmu8JiFPAuOp2sHsOlNGbWkOg32Lqpnccs5wmUGfv8rHIRj/1JAG/O4wQi/8ne0XJ3uXUAkY
bIU4FCg95BJv8Y7EqFwtjWlaiBHx5vRr1z8JsmBd//isJ2S/CqNmgtypmC8KiVcBNIWM2pOC1XEd
cyk6sSnv43VprDdkpdG/X3kMtdF7rJCqhqcZb2PzpnS5JZg8nLTLFRjmIzE+t0MLqg0MXNoyCjdz
CBBitUpuzAWzhO3kotvi1DK6w6F47NTGbWT5VLX9Lp/SozlGu4lUb6aZ3Oflsm8C3S7QWFiM/C3J
Gz/lbpZv3b+MuqSGVUr47bOPXd2I1Cj5sgQJ8dppbC3SR2+tUvyOkT90BdYuQpJxADY3VXgtkYkS
2dDXhtF3hic9Ffvpp2TRMjswc+BaMMv5L8IE/QdZf70WyPiXIu+ILAaAKqeTVhQyNarQYQ3dEc1W
LPsJ6NtgXCF36sZP7LT3rqvcJboVtGElnp1+EuYKdeVKN70GsLdY79rLEyoasFpLoDRyhgiqtMgt
v3LEsjkaVfW1WMYZJegFTapW0BLigA029HpfJwtIrX6BVxAPV5GjRSwOxDiXebvgfegN2EjqendO
MmtpZFeuBSeMeCwxW1Ys46EpY9gSgZ/dGUpRS+8arCv6on4r1JmlSTdKEHFcxeaRVkIYxxSopIwF
TTI96d0ElGI9FHYPlg9tZ3L641vphKzRoQ6U5kVyroqtLLCbMD0DMDl4C13ezQLoCDJrVCUrrO7G
MXck+SGJeftPW259LZMJIwmJTXXqx8xvWxEsDjNg3fRscTgqSAuPF4a3OhkTPEQtbSIzkmIfzS03
Xb5hiBVtPNPJ57cUb7M5fpySX0EbcfrAm+qhgz0RPVo0WgzG3oFIIHVpvCAdjA1Lnw/JaIJCQuPo
x+YVfkhhGzpLos5VoJuRH2PK1JWG/iuAV3jR8RL3g1rxSgpjxZUuYjV6MiLkRs1et/PXfNc9V4j8
6SHAvGi4J750Mz5Pr+mTvOPNW3EukoWCjdUOKU0h6F47YmN0CawQLqxNNU4KsC1GJYqoK2iNadQS
1wbQ1Voc9wiXVTWczCI/LaHql037dF0dtz/Yhxgm7shlBOkN0nZRw0L9IiQOwT4T5yz/8ME+pDDK
F5hTrigT7mwQi8c4jr1ibL+UbVJbwPtCU7OPXgUpVa3EBKuiPj4CRc6KovwIviZbG8sG5BWVJZL0
+5hKj4MhvOaC4jVTz7v0TfemY5gNL3i69kM/yurSl3pShLKKwKQp3EodQiBgVtREs0VxsReFEwM3
XdxKGJMQYYYzKmsNDxeSim7ZjU4A6MMpiga3iVO3U+O7TAY9eJdFvGSD2seFC1pJZnSLlnDKZNLx
ZDoVe+0UH5bbfB+CpvZfMOZtRlw0dw1ZPa81Me6uVpolazQkl5gPXDzRlXaRYBuO4oM5MwJ1Jm//
kt7axdlW8qjCrz6hUuAxiM0Y4pXZQcJLNNACW+rqgySW++umc9lYpm4IfRGwLsKtqmzvJ8Sjo5dm
HG3oLWxCHupD5GHmcgaGG63u8k52UUo/Jy8reUx8yttQIIIkmJ7sj64o3ikndJUBydd7xvsC4jSv
OIxcaK7N+0QOjKCPnTSkw5/vU6XJRlKqNFFzJ+nQwOGlAxgeihfObW7GRTB6mSKKFtgVYZSyHts2
qvO+8IG34QazqnpFErixXh0BPjxaXdB4uQLcyiIcHzqjfeaI37SJlXjGEXa5OkxL0xbnPgXyYUva
qXs6bIge0I4ji+o8q6OKiGophmZFU2NbWgWi85z2JcHmFuUXpsuzxvcCBDooFyrAUmh4o2xbwWQt
kHE1gLbJUiWZidf3qqNo7T4bTHvQMt7w+NYlruUw33AYW4wqtUivKQAo3WCM7roDQHK90FM41rcV
uEAGbWDRj8gqCoaf9ZJks1GZSYX4OJcHM60w9h9G8R+kMyshbHVkriVVyRoDFte/g3TOGsaBFxo3
dQHTuUTEKUAPz1zZkgiJhHQT9gVkyJ04Sq9Q9wTPoQYULkJ8LERxsEDGNTyRRBwdtVIaW2+j2Gtw
Wn0ZU2s2W1/pl72BjUaZJI9zGB/qYLypxRRgUFn6IBHg1Ag8IrdNnVr9cMZglHLB0rBpEs+oG6ft
Z3eY32qJi7+zeT+yjoRZ0okhsuP7jaKGaD2bhmfu1EN6BN2OPd/rlmQ3Fo1XPCe7qVaKKEoq/qAh
y6iVBBrgKAT4jhdl4/sga/e5aHDMn37RC+tXFJU2RhH42OKCPJWY+SzBIQCkm7o5jaIfR0+z8iuW
fl73MzxBzBeqagOo+3EQ+UI6OrP+WGmLJX9raqtLeaQ2m8qg6IaB2i842g0mcYrTQcwDyoubaoCI
75KXoaw8vUh4q3ibMRdOE5ZiGnjJsGnxZAS1FOWJ6fWHYj/e0plw/ZTvqTLwIac2L5Cgb4hUEP1r
dqFXVvNEbRaoeFpUTt3N9oj3rrlUuzS4XcaH619rU/NWwhgfPQG7yijmJPAMtcXL7Leg8nzN9uWt
RDC+JitiExyTyPsyolt9qu5MVCTCRrCG6a7SnTYRreys+X7cYl74vw77IV2ivU5DApm7JrMgcpOA
ut2oQe87ETgJz6nZWSJv7Wb7i33IoJe8yv6CuJXMvBgNLx2+qEruquFLIe11LXdaIXavf7BNnV+d
h9F53UxF0mXQjkKNbD27D8iPqX+/LmOzLri+NEYrNAngRGMFf4RRUOAFKbv8S/iFANlS9jp//KFw
oaZ5p2J0JBFirPSQEvEoDQE+0FeuEgBybFJOEfCS02g41hk8Vlba6Ar+wM7wmywE+yLFmphUHZpx
4mjNtll8fFHGiZE8JEuU4QLUoXsX6gR7byHnQ24WI9eXzDj9QR2yrtXwJdWHyZEAD4CpBMwGIK3u
Crf05p22FzhzMZxjsb1qKSyTVFFnw1PT8SbPyI8iSr3rurP56l4dix0skmujnCQdV5ejduaKruJU
dzEe1qiy7uLSwwgVmEqcCo/wEiztVttZyQ3hpIQcdWLbgsMkh2IzwOhFqfFEPKeFONvlEsdMqBJc
hNQPU2QJqyM5m/K0xktsMg+SIjmzgtqkDNA64JJNXiFwIjjPKlXGzcTxUACtA093/WZwZHvBcw9j
LMrNYgcWEAEjl9em40pknM284BZzohnecqf64huwQfCIlp80X7GNIx/X9h9Cxd9mpzJ+p05zUek6
fLfZVw+5fJO7uY+tCeRdZXvDBzDiqQnjdcZCCIfKiCFjSt0Jk/bNlFhiwn15bVUjFEPSMHGumhJG
AD7HB0BwqiBPJOdqBCX0aP2AbpiP3r+sRmyeC7MxhomSPHgDmHNVMkCCjEGJ/EZCn6HDmdTHZGrs
65a+rR0GyhAahk8Mwj4o+zYj+SKhmTN4mlfItgLOBUC7DSCKXkJ7+FX48Q+OyM2n3kokoyA9aRXV
xOG8oXbUw1/Er2i7m76xA1Wbe13a5jWakqHjDSDiD30krML6oqOINC8QRsgvkDzU6RvWyv9/IhiT
FmNBlfoF74xBei9TYEcrBxK3nHNsumSU3zUEE8yEXMyV1nJbdaSrQIHVGs4Yf6vCypqnwpqW2Q5H
pOfa1xpbYPM8A5vSE2V30ESrm1/MCDVQ5dnMX1LAW2Db1ap5XfStBi1a6PCiGJJTUNdioiARxLmI
hhbXuxQWeCJ/Bm9nVBKQMiMaVm5FvVty5p0oZac0vkzYY8ASA+eOqOJ89uWYXcGjHsMksolEn+rC
6lsXQreomZblvlBEniILDqZZ/NYgmE0Ypt//9aNDlmZCjfGcwPubkdXNYkJA04zsyrTksdnXMahM
eXjQl8EJQghaEjL1OLDQzwfqk3xIc8BP+30Q3QlV7InZifS0EQPo3OmH0HMu8DK1+CSP9XHFkKuF
oDY4lB5Yuhli6e35D66NYDLFwGNPA73m5xPlqdFFWdMLXhbL+yF+wzzE17kfnOtSLuHBZHoQgO9i
7h1PB9arGUBeSwRdzDHJpB8awPbfxLeY7nAiLzhNj+pdfDLuZoA7zDvpO0f0ZZz4LJrxbrIiTxq6
aLmvPRkPlBGs22EoQbeAc+Rig4EHWbXhwCHPwIg/vIIkX/iFcOwARhIMaMM80Ml66SjYyqMKOBDJ
VRHeeYtCmyq5Esc4uzjTxaREF8Qb58KqJdGa9N20/K6VyamSzg40XoTa1MmVQMbQRilC/dbAfQqJ
8jDkgWbhvc1pa2zLUDBHjwAvXczRq1nQKZkOOxNR8k+18bvQDLd/ohcGUf6PtO9qkhtHuv1FjAAJ
2lfasu3VLfULQy1DB1rQgPz197B1d7pE8SvOaiMmYh9mtlEgEkAi8xiU4hH7oH3+Hvncaoown1KA
eQf521TWgEsP+akSGiSOOP4XqGatKV94ZeKE1sI7HC4/dEMOrv+Md0TtH2fkx89Y1iW1IqnkhteG
H/XGsI+ztnOann8iLEZaqFQ/+87Y66weXdYCWcEFP4paBcZRjEgaOaxfurrdG1L1NRuE6eD9I3lx
W42uCmsjp4+kuZb4g5atU9XittWRvhSqI0XFruvhCBRBTGMkY2mzGD2HYjxAf9Uz+eRr4VAGIEQx
O5Os56gOb+MywRscfa3rH+APqK8xHw0XH2DOTi4uiXSIqUIzSK31ipA9TStfiwpQPPRrjjyLbnQB
oRuNnhPwR70oFU8bw6+F2txHR53QNPDPIh8pTEnETAJqjleO8GeCQQLCmZs74r5zqROPKEZtPQHW
7kXkDZAUAbQYldBF6HWykNOuCHWfivKUDGTXRLWT9D7YKxtvtvn4XkaXpgPGibazCvDTfHpcfFyL
pIkipeD7UB6ds5HsRuBj2zTxB9nY5QN3N77m/LWujbecWU7ippK6HF0D2ddO/JN4gSM2nNxx1n4q
Y3vrS66899Ha/ZjgEqkdDT0JIXg1E5qwT6enuYpoOPk+fbAOCuRZtxGDq4sHFpM66xLiqy7OP7lD
F60NTWxYYCyHXHF0clTrylPrl+sfc20glEVRrNR1vDmWxeXUMsNiaCHqZYifqPpyFPiEeRd2W9Ju
qzfW5UCLIGmYpqW0B6t2ZkhRN8WtrNzVcM1UfWg63m2ypNaC8nK8RZDksSaNeZnAJ8vlP+XPqerI
4FGYLnkMH8NbVMO80TV3zXkrWN4rMcvofIf0vy+etkyLq5hQnXTqzOYNA92ZdvoX1ZWApk7OEXgc
tVs9Q17G3NcubgXHgrIwNs7N4Gd3zLP26nk8mA/tF+nUuPG59c1gupNOxpd+yxF5nv+Vn7k0OGEW
DOJwJ5poDv/SEJShJ7L9UF9pQpvKxedYupuUSFPMPqdwgQrOZkDOZWCn40Oce9PsBILkKO332RYY
enXxZ1rFrzVY2pzogut5h/ehLw01LJ00ewR2AKVqNX41sv31HTRvxeWHRM6Jv0Y1zdCXZeqxzDhL
oUsN0Yd7DXRxUfWeDMjK9VHe9ciuDTNfMReHbC5pDaSiFdNPaQrzMFYJvzYT7nAlz+4GI8tt0miG
I/TKUwaV2gPUqptQ7Z5KJU7Qw80qF7bsz01Ji92UiX0iZZDNTSHNEPc+ZN5lR26UApd58ZI03Zfr
v37t/rv8RovjrFGVooljTfenUj61cu5pYqtUs7bkl0PMB93F9wGiXw8BHEHhMPsx0bNV7ZoCSh0h
Hmo4BK5PZ+3QhM4LhbuwYum41H8fKxKFKkcywkvNqh9DB8CP1ZePErHgJBfW40bLFyDitRC7GG9+
fVzMjbek7TkdUJg1AIHKuw4u8GqaewasfHxcvlDNk26qUnIzOcNvYaS2yxgPoFGuU2fQktat2toB
/4B4sTK6nRgP4DSZ57wGAXcscThF06PCeg/Nns+ZzPaJmb/obQjOWx/tgfTYG1Do0uCumqXf+0E+
E5Y4pioFfU6cPKxuCdHO6DiHIf5c056mpnHGODqRivqVCngwS49xW55MBjnkTrK7UdgagThypex5
9z1D/Q52RzZ81wLVfFUT7ciHt7QDfTlPPRprjtLdG9HbAB9CTtiDGrOzVBU3SkN8Ep7Cpj9yhpoI
BMyG2jqi0RLkFOQmPsQOyWEtRqPvOkw87KR+qLv7ZJCdTJ1yWw/VA2BkDusImuJw/dMhkMLFsUzf
RH3M0nvI5t/QDoDy8l4HW58K3auFYidFaI+wSWsMxQYt9sy42A2tMotNO0b6PLbfkvStn4o7XrZ+
bpZ+NoUPeX6XZXACFjckwXlU/5BrWA4mg92o/Ecl4jMdbkKAfEMIuGq57A0o6XQhBNoKK9CrpyaK
oehf7ipTuF3zqTaHY6X3Bz2p3DRR7Voaj4aWPnIFR+qU2hKkGts+PEPB+CArCgRgIpvm34q+cViJ
Ao2E0lDvKZZwy05zCwVlaCN1CgPS5UTbCfS+rPFLpVV2bj0VZb1j+La9oUFthtum8lwWbxrWsRHE
Qcf/QAuYDaMAywHK56bkNtIILNXNwADCs5Kvg9j1gjLwwIQtKXckgodtRyAN+p3hqw9T5igj8LMw
oItph+YClJBDqBEnIKDSHtuXu2CDuqFaPADVf6LtsxYpD2bDDjBTPFnDvh+5Jwxr3xXRKdb5XdTG
AK5ITpEixVZPFQv3rDDtQsttpgOcV7WPwCjZaqMEPbudkvaU9lCa5rXbFbN74ICdlTySIXegA+Q1
onSJOd4MGQwF6wcr7GuHSnHvkqHxdYRtgh42lOyVHSsRqjzqb+MudkWs+kbcW241JDB4oZrd9CUE
JgcgdY10cuq4ZMeatze9Uk7PApTuXVLT2i9Kqw1Qvqc72RqdUkQApvUp9nOym1Teu3orWluZgHGk
9dSdSJdA1L7If8i9eVu0LSpuPfkygZ86DabmTWMpOyFGybl81Lq4t7uEBWlbwg5azqDKmkN6X73t
arjgdRALVyWGA0HOjuhkPxnzm63WsjtuYieNZuuzsZ5sLjI9dTuo6d8ToX2N8F/tS+yN3RAPnRdq
yfSzycckwusKgdopXwDymb08KldPTFdTpE+62bpWFB6qPjlx1IMbNJLDWvyAfZGn9GC6JnCQkOtq
nzRVC0fn5NaQa9+0stNkTW6Oj5pk2ed4zJxQrr+0VjnZSWdR15LTN6Z1tUul6aYx68eIsFvdBCNQ
RNU5Fmr8bGQAGmW89RU+3IahZnqpqArHxLs3lmK3krPnlLVe1U4vFpOCMCv9JNLsibU3Sg+xqk55
A+0isfu09RjNH5VEulMU9onVvcfCwS8M67aU0eyM0GoBCqBjOWwOxoqBIaFC6C+DADbyeocY7HtU
Mi+i1c4S0Hokk9cbyU6J2G1E4tGllWanKTYJmjUJRHbK8RDlmt/W0ldDziUnpOIUD3TPc8sjeG3z
TrgiUcFli/E5iCifSknZmU0FeAXMznG2PmV5cU4ZhDSEeM617nvXqDsN/o5FnUIGuZE6m6ZQmxnb
x1Itvo1S0joS1z4rWQwkXYmfkX8TkPDtxmlfpWSfV/1zHFkBdLvcSSKv44hjwALd1Q4j5skctQUe
Na4W0xc0v17UNvyaZtY+NibidF0Iq8mifZTG0cP76gtSEeivFsXtVJCbfqyOHDYmtehxvaS7bOB3
jZZ6UKtx27w5Q1wQ27UlPjzq96FlBs2QRGet67JdBLnBvstau6ian7WoDQf0pBGHSAjJLCF3nhGW
mRvKcmfXTXmj0kxypCKVfJAu3/DOQ3POmEzEXI47pdTctqufioaWbgEvZ5+URXqyGrkPAH007FiE
P5D7+oyNT5ZelW6dEAjJWuoNiFfqbdsWt9ZsUkpz/joo5AtTm6OalCgL8oI8ZST2K6WkQRUR0wMF
41tqFfdZxFO7C4mFG7LF1dWXWDwVp2XWfDLC4Tu07FpnqhXfYNXPUaICR0+ee1ao7yMRh05SDbfj
GHpSNHkTKloObyS8Qswt297VnESBUAN4t/Ks2PB7TqJHtGRDrqKgo4EZkwOqSz+VPQxDkRro3ffr
CddKexGImovR5l9zmQH1QOzhC0DWJiA/Z7Rl4lUv02Hyxsd/gUFeK3dejrZ4q5p6k/ein98Leo6M
uPHSqThqlL+SvLtNTDW2iQS93hyq3mrr8VprEPL53VhJe6YBQRLipqDVjRnBajuMtzppW19+8bKF
MzMYE0VVBMbjgJYk8zvpR5860DNyiJuhxHQgR+bAJR45/RbcbfWx87EOy0JiPXZKrJkcRLceWWdx
wJXn1G220Z9cza8VVEtNRVEt0AB+X+2i6RRp6AD/T03VCa3aK6rkAdXuQE3/awtaFAaNi6EWzyoC
e7YEV47pN/0M5NCdsH5DrdSVm5sx+p4kg3s9ktc/4MfUFi+hCiWLTJVRldPkmzYrHKnp7Lb4dH2Q
1WLL5awWm7MTkzRqBpapHr0C/mGHLoheTejcOqRxZ2nmv/AFmT/kuycmSlMQj11E5SCRlJEST7wB
+mUxh5QZ2ZrVny3k34ZYBh+X4rxpNFRRlR4tZOs4M7eRtMFPDkJNfxXpH/N5p5FfnDgVk1ExrsGn
KSb5RhgTzoA2oMMWqWP9ZLsYZ/G2q8xwYgV2nN+67IlCN8hymJ3cKTax/66seLFI73FzMamyLixF
RFCaQ4ZxEDWuPiTvsMYx+nh3PQRXt/DFtBb7SgDLCRT5PC1iuKy/y0rTwXPIE/z5+kCrBabLOS12
VKE0vUazd7k+hAUw5I0WzIxU1c+eZij5THGAksD1UVfPYAqKgy6rOshWi2hnISUwOTJw9eNZ29Xp
cRA1lAJZjsTfmojNmbTlwzF/sT8KQBdFgMWhGBOrMwcJh2I+QfgmNmwebXzK+UtdG2GxZsziI58m
lBRK/jZIpg2cK3K0/1o7bj4oLuaxWC/YheLIj1EQnHrpRQcO2BmsfguitwKcmEehEFMCjEaF+8rv
V0iixZ0RhjM6tcMlODiTD/PE2XKMvok36yFztAAi9Rp2mga+tOVutbzXw/LjByy76mqPd5AeZRY6
tNVesqGZdWd5yj6SXQH3mzksgQ2u/gKO+du8jUVpigvL5JaEwNRkYPiQKQXqF21n7rmbPJXgbMF6
8yg9Xd8M69fNxVwXZ5gQOZQ8CA5moFAAb+NOq58lZ+rdbA893APZTVsFxfVQ/Wd5lxmCVNbqEAMG
4LNQ/yaF5pMmiU+qEt5vzGxrnMWWGKWcgEsB2KXwwRyl/oyjiwIeHhJwfWB6e44P0qkUGw211YbT
TJTCRWqgdbwETJio0pnTJOu+FJ9gDkUTW/HKQHvQKkedJchkZ9xvW2ivT/Zj1EXaa5Cha8scIStz
3Wvzn1L/1kmZd/2T/qG1NrdiL+e22JlhoZLIGhEsSda9xXhyuZKFh9aUxV9z0X4GcMuXw/EpHYtD
EZOdNJTfoTWLil3zg2XpXmXqXYuXpm3A2g8PJSv3KvDMUCR4Ni3mQKQPG71F8S9rN/AC61f1x6os
MbhTyroiy6A31EPDVHWM43Tsd3MfUAQs2xQyXF2Nj1R7iWYp8GzLa7BJfC4Xttb/lOiXKds48f+U
SH3P2gwgAWWFgJQ4/4iLhKCGuMEoT2hWkYPmlwd+rg+zKqr1KentZK/dSA9dEPsq3BiyFOTL0GuC
xIWkkz7Z3aHe9VAbvB4e62cJMC1zx1oF9nZxzZmDkaYREnEUTvVPoiEPlRrf5gbfURolN7ksjo2K
Ijjr9bPVqHdFpaqQOBm/KFHqb/2U1Vv+4rcsdj8ENgbSdGMeWFb9rKJ9rvBafrUAgEGzBJq1YQ8C
RANERNEkeH5Hw66h/fc+VX4yObylnTV5VgWmrGTcx9Nwo09NAVqIeGZjx724Q6UiA1ye5JEThmaC
cmwPkrg1OPnIJqeLUdfttZo4KRbP1sGYqrqhdaWScs+UlcFmEBxpQT9yiJbcCqOmgdE1p3RMvofl
FGgoB+z0RMReTqMahf8GLkUG+xw3hDpjFtPIhihKuE9kcJV1+lQZw1zBrRjeI0OAr4+qyoRqYryb
ElTaKLJ7R+PtV4WOKBzKQDeVrPvEicj9rlZPI8jHbqbUOBDT4VUCH8eudUh8Tx3UYeho7oYCxsVh
XTjqpNVulJFdQpVjPMGoAfAZR5VAKC6TLxNt3npzhPFqPxYOam6vpmi/iyaqDugiHaiV7VuUnCHw
ecPSyRVS6xmRGO2yYTqqvcodz0dH00KA1i360McZpPv4bVxQeMaYGJadpyp+0gh/zDS4VHaoSxeR
BKsRfa7FhxCwjgTqKZoMhEapVLk9dChSl5LxWqrZG0in0DpJelyuqNTZWajsjFp7UFG3VsUQALmL
v4SflXQo4OiovjR58qTHYcBJtdcSc9qrTYxpNbJrtglzrbEG4KVCOFyP3T9VYOeNfRG6i40tCTWp
yNwBfdc+jmzzp4jdKbFnnbl5MT3rnDzNUjFQRXWVCdVWPDe2YGPzUf5HQnnxI/TfTxct4UYNuYI8
CM/NHpq6x863Dm2wKfm6Nc6iOjQlkkUbCW8147Z4Ku4gLn20sqcJCtM1Ti7FRRMrkm0S28ouezT2
/+s0l/emRKp+QjEYeobmofCzMw34vgk2NTHXjyOA1WYhOpMsuYYqlCRSMrcdBxB6oE2uoKXkYVVv
CiQEoeTKr3NmoCjOto7ZimraHE//jL20RdAmnBXdPDaLvP+opiGX/QXf3vKtWm92Q00JPqpAzUHV
5ffASUY21GUKMbNBs5hLMw1WinJmhzDzhacBDM8YeuBaKoQNIdkDhR0DNwxIL0jRPutLL8n1zp5E
2AaMKYc2n4yDxEcUSksnZuyO8eob5yHzR5wzj9c33rzWf4S8rqEvDBkaAIUX2Y3EIV9PJ1Re9CK2
e7OxBX+UQ9Rxq9bTwpNWyBvEoJWgoMDUQhOfwk8JRIXfPxWhptTnwwRtBvRLZ8JMDvGgMP3K1Icc
DhDXZzdfeIvZUbhCyTOM19SspcpO1xao/XBkiOlIXZ5/naZpY4R5Za+NsHhKkMGsOzTMQLjgDxE9
Zuatpb1cnwQ412uDGOAbIBclsLZchBd0B9upz/B60MviMRpHYJ40/VYU6ZHEVehFzPiiNZbbQ7nF
Llrj0E9AX4UdoI4afQ37/CfLQbyXpcoZ4JOTa/x71RXVQSkTNzPKvQhFg/+fuOF0xHVSSDkcmHEf
jfLBYPytmpTYpegi2GmIbpNuPhGTHHu9KtBep/u2Q2m1UVTcmFz+Bi3LZ7wFbvMhUY7RqDoQA4IG
B0iz1qc6sl6JCpxQPkYOHya3y6vbMiudipqvcljdUGZOTilxT6v1+z4CYM0a91ztd1JSw4Jr7B0B
lya7LStvEsk3ruYaes7mazZm7jigOFk0pS2J/DZMspNc1Y1tGR3e7E3jQqcj0Fhf48pLHTohmYDK
5w2akT8SWnl1Wkg2Wo6+ZfYBo9UPWqnMyyE86meZBsV/mGHmLC9mgnzk6VbToIidntDrdsvUuIGX
ic9MtbQjJY1gG2U1AC5qaAtrNPdJh6alGldfkZB5U2XtUA230LmC1SZqMGh2EkiaU8yNM3RBOL5I
3XpDD+JBdiIoVVvDLmTAsD7Jpd/oL1J1Uyj0LCApI2vskIyhzxksuXIzKew8pY9g3kWONUqgE6iT
jcMEoGQ1eewBk3U4eAd20/B7WBbC/KP0sih+NiPm4onjx62cutdDd3V3XATu4kLNyrEGAgS1k145
ZcXz3HOXS8W5PsjqJofwNoFkrDyrJv1+ojRqB7xqVhZB3ryFE5KifushtVLIpbqmQVhNhlYlRlmM
YFYxrfoZDnuYOfrJYbz7pSeTbPLz15C/qP7ouERMBep8S4BjZeSDZVlAyo+auO2YOnqdnA1wf1WP
khERl4zJq4lndmySyaakzb3rX3OtEPTbD1hkB7UehhntFYhPJTZk1kYv20HX29FPZWK3DThXs2RI
fNaeNsadY2F5ks4KMDjeIP77Bz2nBGlmYh2DdJ2vHqhbBtVLsQvvZsvn7KnwktvyhdzT/cao8/n8
x6gzHUed70B0M35f2glN2HSYcB3NarL5LvVHgWps54Y2FPMCtdhtjLcWrNgQ/4y32BH1gJNcL+dW
0V7DWPsap9/brAhInRrSxjIkL9xxsznwp+8OhEQuh11knGNJhGEMQOO9p2IEkiwRCTKvdDJHVZxf
Ms41Hs3wBNqY8NreuRx5EU65xqRR1EjEZkEDCi2mX3unD7blDFYjaBbXAc9EN8FG/H0tFasqszZG
Wp0RazeIMMMxOp5o2L4oVTH61ye2kjjhi34MNi/0RSUijmotN6UiAVPiSAfy0paH1iR4m6GVqU1e
ZxZ/kWlcDriIVEFo1E9KAsfu8a7iQQPojD5uYffWyhm/TWsRn1GPXCaGUAmks+bSqKy8M3/J7cyN
A9jgX6g+re+Ijw+5CM2sbFOQcWv4l8I3Rf9Knrug39GA/lRPit84lVO/XV+5+Q/+ueU/BlxEZNXU
goOAEAcVapa2YjIfXeHnhEK5TSPfE718vD7eVlgu7qeihtmMWnCAe6viScn5fVchp88g7JG26l/c
hRdBsiz5VXkYEfDjIHesPzXDcyg27WZXD0wwNGZRMBPlrsVywQfdaKfpXWF0lkCCpikSMrvxpCD3
2VnfICStBsfFaIu1kqfc6iBqCj6OWqAY81Sx579YnIsBFovTVUVvxrwFNFZ+ykHsqeGVG0GMZwt1
vRp0H+MsF8ZkRg+Spgw5Wlm+KaPJ4QbkN5WxhBZK2ggnFps43NW4uxhykbUkbROrKqRfoLyU211L
ApPmNnzO2vwvGJng1f4TE0sRhHRQEp13beiLUL+VKMzEUQzYOP7Wqtm/DbI43VuVllEOq3bfGOBm
aNRuGYe2FgI4OobTjRD8tR1HbteTemdpb0pS+6wzg+vRspocXc50ceqXuqJmEWq+YCGQQ34zfK38
1M+caM+eQZ18gLnHecuEa3UZNRmkGqRGqKUszv0BDKZukAfL1yrgfQUfjqzix7TtP0+6tKFKu9aG
pAZEm2aROvCGl30qo0j12giR6UJsvnW77qS8sj3xKr+GpkYdoRcogIV3QRwfYd5THbYv8Xk6f5zO
F79g8YUlsJjbHtLwfisBKKoRh/MnmTP3+kJujbL4qJpS1wZXwFeiynep+CxZd53Y+JarR5cOrWAT
qmd4ui8Oypa3oDrM0gitOT3nHdruxhaRbT0cL8ZYHI9QVs00QaEpGEImzcnYAR2/QNgAKEPMEDc2
vD9bWDptNT1Wp4Z30KzpBkuE93bgRe4D1GFZRYaBF5cBVDH9Skm14bawOsJMUX7XKv1DQ0zThZVX
AvlqgZpZCDPBXN44T8zVE/liiMW3402EGoVqwC2oMC13MNEFCfPWt/hU7ybR7sSgojaZt/YE1wyX
i5oD/ARaVhWGgGq05eRIVcq9Ei0WW5CG7JQkBnc0m+jXPhwHr0SjxS5lCZlTVFF7KiIFsM5Ev5eH
xPD6jg3fFV36McRTb1s5+TwaBABZcAhGcq/2cnID1imHwzkMnJoG6vjmkUrpQ5GRmdVAzzJMXG1W
Nk6e4w+kRed3ObxfdQWKeUncOFrT/yx6/WmkIaIhP4g23lv6eJ+ZqMvgwkEHxyWqegoLsgdU/TQa
6SOIBRneIM1eE/mBR+M5LczILZocL5O88hnF5QHQvooChcXYgynYoWcQkFdz40Ag3elUiXbKp+Jx
4MMnoFSfoTrxmlL5Ocu1Pa2l57hs5YDX1bmGkw14CcnT9W29RqmnJoWRHOrNhFrL8yslJkp+wLr6
BrgJnpYUzNZr+Rj1MZge1fQjj8qXnBb4+UptUx4/GXy4kwT7YkZDBy5DkjpkIp/AGd2P/XCbxls0
tjmqlscbHJOIZejgSspLIE5LUBxrMiRoTI7tYrgxyrMiV3bHPnFQNcOtnuCcvlwZbskE1aKxILWB
y6MtZz4zLXdSLTW2VLa70iye+6qvAmbA7lbLm+RlYzG2NvEitxqkwSKDDskRVu8HhziTC5AONDP9
xEnLu9ltbltJZa3wj1Pjn5Pj/Ya7OJsMrZwgcIj7gwR6UOVwmysh7EMPde4rm+6I688lCzLF0AU0
oYCxyLGAGQNvqDXnttU8P/iNoUIKZwPhaPpRceMDib5sfNXVBPxiyPnfX0xwtNBVqWNM0Nr9Uggs
nVnemDrqbrsctXpPXgy2SLqKMhoikjSmD46AXYAPM0BeMQE+//qk1oZBv4bMQoQg9y4LbJWStFxv
NWvGj2jT0eRBqWxcx2tp1OUQi88Wj6jFDiCd+A0p3YnBFQKsfat4mYzmf5zM4psxFmdxCna/H0Ko
XUHpOfStlLjXv9hq5F3OZ958F2EgOsFRttcReX6P3hp1uyyQvCkAt8XFfv8XnpFr2/lyxEXOJLEp
ygoowCBncuYKXYKLpkb32OM+ylfw1oAXDQviLenN1SPsIjbmhb2YKNWH0MxnLQ+V3Wk54OvVsetf
OkhfA4xktyxQja0tthUri9RNHhRJb41ZLy+gvvKj+4SOSPSJ3jSe6uc+suDBnkpH2m9heFfLdBfX
1xIFSCsCvYcqg1ONDc3FMKj8RNhkQKYR9A77mnxvoL0GGoYo/U1frTks/7gqLq7OhXSY1CXDGKWo
/FjvQrSwBLX/GyHa1ffcxVyXyD+JCXBZcuiBqkG755mLos8ZWIWgOWRu5A5bOevqml5Mb7H/9dRg
pGFKEiiSBt/7bCcDP5EWimv2369vzfWRKB7zcGKEDOgiesBLglNdgyKCKiaYN4BUY07RXUtQaEW7
deNYW73vTAja/2e0RRqbsN7oVBnXwVxf1U7TUX9XsZs9+bZwA6sHAKqDs7gcJDqWL1FVLkCCs7Bi
MBx/kCDxbYtQ/YvEfy5V/2eMxW5XZYlGXMGFo/Xhl1pOX6Yy3VBC+z922ccYiwUiUhhHqGPNu6x3
+ydYWyT3DXh74JTtIG/iwYXsDJWs5HFzf6/vsY+RF4vVaR2Wq8ViGaD3w8/D/DE7eXEXTl6gwriF
sxX1m3Nd5GDxIEEtS2Ohr6t+GDRf2toV/owL5Rr0HEB/NUC7dudjZXOy847680D5Z7JL+oOIJVhU
xzhQ/kbKeA2micz/Y7RFJgZJkD4beyjPabidcGz3HdQpKBhHkq2jhp07iaPdz6ras/FUmPm6rfoV
3Mb+Rsfmtx+yOGhCFdirUIL4Sk5NWwObG0ZUTs4/N4XhXD9o/o8j9GPOi0xjLCsr6uR+lqPvXf4A
KE+g2loQ7xqHbPrCKOvn2sdoi4wDaMCqoeEAICygb2DTJrDNyk9yqZZzR/xl6sRNKUDlxyP5U9/J
vsTJrh6zvUkS9A5Y2Z0NK33oTHBuxg7c7EmqoPfelJ8rOG+OtDR3YDfhc8nJW6NDeCoNwcwr0w38
yXridBEoizQG7+fRZAl2P5Zl8kE5csRLOYCOptuh3T/ADmFrxPk8ubYRFmeapUMezNRz6R3bNkvJ
mMapL3ezsXgcwd0CSYWrgFHsSN2etu7fBMlsm6XB6g3WwIuNMTVh12YWysCwlXCbfeHHPntB6Rnq
Q/8Cd7W66S9GW0S/KORB49PcKvd+jRUld40nPPM4ArCnKRv9gdWYvBhusQOGQc2KScGBmuG5lf2o
Yigd3hn6poTT6gPlYpxF7Hc1CY28ge8T92BRrziRBabCrIfTe6XqJMDRuAo4vBAfDq4v39bAi2gt
K2lsxhLtFlKjF5YAJQKedaQK7/ow6/fExQQXMZqHYzgYLAv9frxr0aIqDyXxTK2zpexVne4bVEd4
dJKzz8l4puZjrj1L4xmYMnvjd6zHjwEpHOg7acBU/57tWzWXFVBygUaBdc8vqMWHGcLm7TjntH/s
TPWf0ZZXlCzJapdKSNUiGL46EW2f+jw+DlSvwMeGikFNxI026Sc1JreMtmJjtqtPm4vhF1uTjEI1
+JwCT/l8E/cgZIEr8EarCvoiu7H5rDZi6zBaTUEuxlxsUMlqLdDRoX+OEr5n+FCbdKMfiVPM9tVe
9WlTaXJrjssdqgDS1uf8/V5uoTAVPrPP8zmkerPVBQQmxr1qAw5qD63zL+AHW9NdbNy8ZYQw1G4Q
TwRWNBf9bGQCKJlvSvnOf/BaSC02rAXvi4TKGcrKAupUUJkoq/Hxf9sk75v54kmsm5JRxTWq4zX0
v4Nk1yswIm9tQz5ALOd2u0e/NadFwlxqJc8SjqLlUMAttD5W6QbCamuARV7c6okewlcPd3L6msWP
UrpVk1l/Jl2E/eJcUYSRRFGC9PDX6/Y/lmB9sG2xsn4n/XOo/FGBrEtjhJVrjsZCshuM/DQOlVdq
CWDd1fP1SFjRNAbw7WNay/qjiRKQEoa15Vdaw/aDVfuW1ZwsWdNdq6h9roNoMJbHXg3vqqq6heLn
t6okDw2ZHrXKDORaHMEMhWgNFEZqquH+KvqnIsohc2ZEuzScNtORjaV+n9FF7OZZJalhHIJ7d68H
sJ2LndSXQCGuO5hDEXc6/wux9/kc/WNPXhTdF/ErJTCHIrCUv6wJF8d8j5qwul0TXp3hxWiLYDaG
VhvjEe8eOS3sVByqzisa04aXspr9yNsW9rqhrUTPPQgqBshZUMA2oy1c8nrAf/yKpa9QG0o9gVnI
/yef/5e24etJ9cVoi1ulSCIGrRQYzpuvwJB39+njzDvUbzu0pnapZ91tlqtWk+qLERf3Si1pNAob
fGXuTQ2QSsjCwC1IoMHizlr+BnRlHO2QCYAV/+5lezH2HAEXMTwOcZtXANO/g/iIjtY4O36Urvot
zM1qDngx3OJKAS5gNNSyRdVgutPDYpe3wZSO++tHyUbUmosEkGStJZVJWAR1bILhyIWv1tD6uT7I
ZlQudqKpwgIoBI4D6AmV2dYx3PfAPlY3w17dbfFP5n12Zdebi32I6ltkJJiSD2zIba8Mj2onfysE
3cEa0tUNEdl8U8hxjQlLL/p7Sz5FPMGekUdTEbDPxQlqycTjMJ1GQwhaSp+JX7p/W2j5iI//R9t1
9ciNc8tfJEASFV8Vu3uiZ5xfBEflnPXrb7FtT8u0LI5nvwsssA+z2NOkyDqHJ1SxorTyJIyBlNL3
JWa4Irs60hnIzqqWo+lTslfl4b99RZOJWyPYW7oM8cCZ2OJJG6E8Ggf+bdsMIFerY6DFjAGjWor2
OSnvH0FBfwrq6VXYm2+QhbRBKOj3cfrRwDji/iI598Fk8EVcqkEKCE5q22X38aS7cVF+3zexnb9Z
LY3BkXoGT0SU4WKDD84BtXTuQu7yRFstMdD8jGCY4wdNBkiqYlHquQBm9ifD/yUupvvjHb9wuBkE
rZbGwEm2jEmYtWiUaoW+t1I5qhyhXx6XoPiW6sTZ30jet2JQRSxqPetDxBRoRrF6JbaqjpOW5gGX
yYCJ2uMNrhV4xszAjp9cLk9yILx5Mg7gm0ywqnVlALkfRHWEoPvfcPLgJmlNe3/T9h2oLDL1nqjP
i7ZO0TskoolEmTCGpyhj4sZR+W4UqOhJJvJ4SP9y4HUTT3s6bnYOI1aOUwpkDMgUcJy/164h4eLH
3IrW9i5ejDG3a0jAcRJFBCH/+JgK0BEKu09al9bW/j7+Jfa52GFuVaMiQ7PIivAzz70cMNRz0KBt
8DzRPu4mMldLbkok2IYIKRLJgSCN9SO2w3Cj6M3HF6PGZX3M7Yr6KRUKBbfrRwf/ciXd0pSMdMNH
jb9cs4st5po1IK8ptIG+DiDLhGrW4Zct/jON+93YWyaOaaLJAspAPyoG2mS1PhISViH5aOB/xjv6
L9HB0/LYp2GVxFmuiFge6j+DM7stWo4otThYvinqox6R8mWVN1EfGiOKBLFttB0x65x0Kekm0C6+
4Om7nUbU0CWgQ90GfRzMWUkazI2PBZCL8o/0yhVNL2nXlLtcw7yvP1MyLz8ouWNT5xHIP4K9lWHm
4OhNlmV9UyU+ptzp4AJlplIPGPc7LLcEYeZ8t5xEj9jx+9TpD9JdYNNCfuCWh3002ASd1e9gNrtS
wbZQhG3uT0H0torJoe1VDUlU3mTrNgpcDLFHSZl0pU0JoJT68vg8k/YjUUqhlFf53b6XK2tMxNfU
uRal4U9Z0n+b4uGujAn4liVVhCpAqqZDwQR8cGCo8mhni+mXTjh6vGcC78yeh7vXTklGJ4DRhCZo
MW0qcx68nV8VR2giG27oNiHqQoZVyTfZiTcbtRkjrTaVcVB5KcRxFuGBkpujhDxN0YOh07yX0prW
y0L/P51Mdog4K4Qlhg3Bm9pXI/IRIH81O5HnDDcz6qs1Mc5pMsUOMga14EmgVS7fKNVspd3bangd
o06SBuhGFomTyxknmKHXe+f6ywzuLH1kGkUNLK+m2p6FqyWG7Auoa2s0l9S6VWS8tgt6CP8wCFog
DIQa6ORkJ/77RdTKsESd4iXF7W2/sbLG7Oqg1SYIlVHDe3nSbPNwrkwyO1qKYTfXEkRLsvyDJIPN
mEiWYBaoSjzun8vt+76yxEB3JveYbaP3LznGh1UjUHBV2XAa6kuOysocg9Cm2XXVCCIHCKvXHwpF
PwZlHVvJWPZ2TSIna0SqKmBwVrn5RLlYZd/o4MbK8wwKKRDFNsB5K4LkhtfWsunnVyYYjA7juWt7
griQprhVTFrStlCQ1DxDRXw7dlrZYjA6GcyiUWOaXbyh7STD3XJIWlu3db9wtdbmdx/y9o/8nnIj
o1wPmYLFBQvY48Pejgtv/xyePebOlTYZOO7GZZbECPTH8dvovvKKR3IgXoQJN+jofEBU+HZyOzt7
BUlisHnxiyzbPna1p8w7QqpLML8PwLB/L1Fwvx8DKF1khKA+wp1DBudG8p7Sw5Qfhd8Sw/t4DJYY
QYW0W6GY3gBxJSE/kJzH0rYZdq327g8MmVNNqobch/jp7dzIp0YcJitfePOx54LK3iFh0IOMk2oO
cxR4iOhwkycnhFDBobTBrAVROxfTIvaUO2Jpla9zR3DEh+Ebn7t2H5uh0vX7ZUD3d7I0EEr1QuP9
kN9NxC260IJiGs+b73s5he3LBgVHKS3p+ZqDwLY/5agzKmDid0ZnGhx+ro8ehL/vLubdfl/Y1E1q
XUnQxqwgPmyl2fy5DgTZquJKw0SHdDdGUfR+/9rvn01FZIAlGONGRaYKJmXihNntEA3uvgXOZVNE
BljGaWlTFQKdPy82rXv/S2ctb0UMjsyZFiTyOTsbjzgh+WHhkgDTTdn7Tgx8oIMAlIgFop8OjOHo
Y4RANG1kRA9FehSd+VmV/P0rrpxFZ1ZhuhYVUTWK+FANAVWKBZqEWxCkfkjtZHR6R8os2cpegTrh
K+fr8c4kAy1LmoGOQ+lyvwiNuygBZUJhyJawGE6J8WqfJDOYXYK38TA/diS4SRftEc35QIHuuknT
O8kMX8+R9iEfdE7RnOMw/hBrVMAItHT6OZ1LqRVWiRluLo0TpClsp8xihj8zFy/py+F86vPCV59a
ipO56md8anE+ViiNdsXbNPiy/115NhioGYsilnv6WSMoV9ftp0h5r5axvW9k+22JXAgogjVRBunV
74AGHYkgNnQQUGFmgpLNnnk3aEUI3Ey6rcFbhHb5LN6N7St6scyAjgmipa4qkR8Ivl06jQcbncbE
pp6JW5Dd9hUXgwzsNEWRR02HFAFlNhkHJ/NMFzyBo4O5EF9P+FVY3goZEFLHeSiDEsmBjDzM8MRI
S0DHOSUPNA/ynEzo9pG5rJAJY8qs6TJSY4VGACbC/mOtjTbo2ThHZjuMv1hh8AZyadB5rfFSeEEY
uPlaXx1PJpqR9VBJICbyI7X7I91KTkjs8vGDY0ljQpYyToQIqqIQBlfR5ra8TssPsfZaz2+F+JsY
ferLr+r4sL+T25/LUA3InimSxPbG6IGp5JKKhEeoeGP2NW+O+vJ638RfIPhig0GR2awXuStxvyks
/v7m4jYrbl+wiy0GS9pKzOVZhK0BLy7jW2sbR+FbZgl+5vYLN6O6HUVcrDH4kcVlkEWUOo8sXtRG
6FTh8Xb9JS66mGAQQx6XwWw7tCK+mGtm+25dLDKQ0UizmAlD9pJU+HbYcDHFgEUqGz+TezEGj+xW
jB6Q+/8ciQQT3lpygvo2r0S5jYcXiwxwDHUA+pekEf6nYebFHIMdZgL68jIHGg7a166/NbOv+3eL
c31Zwc+llbqyb6g/GeN3AwriZaiW1jIovI5YniEmb9IsNbSpCpz0J24sqhzmgD3YLWdvhL8E8dEz
6mqc78WKfupGVmrobPgPx59zJlmCrC5uU2kJUQmaMRuNaeXX8keq7qy40IF0EbyPGEUoqmfMxPwl
fHw6LIRBk3hSizEL8DE3Cr9c6OKhMmGAZUx1OSwyxD7/K1SGi1F1ApoKQ2XueazLqpxoIB1bvmDg
ATwRgOVGhZ5HdAg+BzkmgKz9e7GdDF5ZZO65NrbyIiZoiDGGrLoOBgJxNOF+Vo03+SRYZprjKRS2
d+o4vh+y4jZulnslAdf1UFxNWfmW82s2vdLq1zAwoHd6KQVprHuNUx2LD/IbqnIDok43yBH38VRT
tz/txdwfcYQaxpIpdCjaij2e0Yr+ANrU606ebROcTZWpQO0AMopErb4FY6E40SJwRk7OwPPH43f1
Exi8EFVSFSaZDI/ManBqG8WZBcVXU2ILXZrYcZ49FiT/FprhO7MOb2dBX5zKwKi0rGV3da77XWw6
aj1+zibBawrjbSF0n2Mte5sE6rEM9ashCx0pga5AIkiVp9XkoUuFj/ivRXs2HjFX5+9/Q+r19hbE
BDGmMY2tSUaQbDW61WtQzus6L2gTLxB5dZrNqMKUQbWIfxSV7apK+gFNJvKse4JWjsjrJJ9rQ7Bf
sByMOoHVWIQVjfk+CGqrikhg0ByEAJqHM/K1reDFSjq7c4cbuW9te0UXa8zmZYEuVGYEQselU60M
upbTYd/ApntaLYcJ+5QpBWs7VeAqBNMuTBBFVzGkVRdn38w2RK/sMBCtQrkxDAYwYb6oorXpikwT
XKroFYA0FQMbfV/X/dCgJRtTa6MFncJTv1SlO7Y5eLSKqrdmYh4ESb+JalJaaG7o3WqIrkMZypwE
PBTLpPX20hsfiai+KrqBc8m3ceby+9joI+8HoRgbkDhUoQLZ28wlut8qVzl458vuvZZ9ampPB6Gv
tvB0k7bD4pVp5vzO+jRGWg1EnU+UqHOIMLI6WMQPvqhgWBAc+WH/y1N/8cf1X9ljTvC0FHGmVJDg
karl1QQkFdXEG8T5foqbT7nSokNde0msaoqyBqUEVUQ7GOM1c9lstSjD9j4NQsfgmJ1+pCfoIrmv
J7pr7CrXFhmvaRBB1ocayTI6HDz6y0HOP9HBxOY0H1Lp0/6Wbn7DtTXmeMupDBnADAXb1s0zSJVk
XuBklhi6PQa9wQyP4XyXY3J/gTpbFEjachKUFmHBC4KeLdC7LE9n6wJlnYWLRMlH5I9gdh5d6GQL
Fnp9PN1u2s/PY/bZ8lJrm8wxDaI4nAIJdNdEjiBtXZ60OnmvhGVoVej63N/MLXRa22IwN+/Aq1ag
C9NT88FCyAwZbE+qW6tA5a9oOYVb3mYywDsvzQjeWinwhKb1Z/kxMnjqGls3fL0cJh7udCnSQk0M
PB1iuulDlNxjmuAm6AdbN1t0ZXAH03lnkXlnF6lUxVOPBvEXnEXet2KhJFbjbCGgc02OxT30FsKD
hmKE9I4W40ZHk5FjJfYIMXWuXMg56f13TNFFBlMk2j84ByGkHfrpRl6q9OPUxW7SjVdBZDzUeJBb
4SAfEyOMj72RHfYP6VZgsP6qDMaMRRAkYwNhCUUzX5EKdbK0iz9Bvz3nBFScA8rm/jEs2nRSuGCQ
osvQmRSKh17JeRqqHMjUzx55lfQnYqlhzjDDZqKBT7AiaIlbhtNZ6Npzh9oarRc1ta028BwRrSyi
JhcmZdbpXjhb1ZE4Q2v3H1on0izizodi5IDK9i3URPDPQQ1BZKnGxTYblNCEX9fqDEp6ATrViZ1F
35oZY2KzowwL57ttVh9M8WKRuYaSOAeVTkKQzprQ++rlWzNIbsIxOKUdebOE49upH+4g+I0pvDl6
qNXmNi/E01ypTqgqN0adLJYChXXez6JI/ee1ufws5sbqsSwvSQh0MPL7jBYLKnjH1J7HR9l7Ficc
b+eZe7qMkw79bkQbyPCMtnaaP/6YQSZObSewjBlk9CX4SH3w0zzbbuuyWOaWJqgJ9aWCFw9I9a1R
vNOD3kJa2orJ4OzjwWZvwupz60yOXarMnuRqFGO4qrivfeMYW8TT7PRjdKc/yB9otJNXVucbD3Fn
YSTvFa+hcRuKn9bKUjqNI/iU2gEhiFiCZkmCu/TkTDrJoWipJm94fkt0B7RH9BkJjTvKPoxjtrq+
ndz2UIbH9c2K0Qna3Otach/E8kme8KRoB2jqNINxkKIaIh6zm03La1WWjoUmjtYMuSsSGoZfCYYd
gGnUjrNEcucF6oVqqkNgpan9UqvcTgxmzvnfPBGr380EMkIs5IUxt5j6T67HBmpjw5d5aa2yv98/
D5v+YWWH/L4//aCbBsTXMSUu5F5ctV8gSfRdrMEfsW9n861E3/R4b5vENFleKDUapXjp8ODO5Pwt
ZAbu4j4ZrNBcbB0jWgLmoe2l1d6WhvqOls2hi/ya8ws2EWX1CxigI7Kx1EmpB14lNjhq94Kh41+6
36i5U05HfUotNHFemXLrgrfW1vuZc/c2X8/rPWAwTVUFouYSMG0wT9R9dZWVeKbdLDflsTlVPm9E
aPOqrVbMQBrYKUQpSKTMDxXVVkdvyGq7nSXIOnzRVN4w8SZ+rowxGGYGGehnobDkxfkhGD7m5iEE
pY9hqGDJ0N/KfcrZTY49NuCYZPTdFgZY37POR4hj5QMUjK4z7dWiZZBLzvz947N5US7LYyMPmSTN
YiYFqIB64VRKoyN20rtIiNx9M385I5oGdm0oKMgsOa2YdUnQiBBBlA0Mn9ZZ7KDX/a5XTHfRzVNM
ymMlh8denVVrkQP45MBLTOPL/q/YXCw+DQRt0CFmsC/vrgsyUS/AEJkZYgaZL2IlcXVsFJnzDXl2
mAMaz02Z1QUoPUkz20X7Wu/QOJZ82F/MeZ7kj1DCBOmkrOoitLzor1j5gGRWq6rtR5q0WlDJGB9+
VDSwut8qGny3vh37ryyzkKMVE+RqQNVYzdLXSTQrB8I9BWiex8gS4/ZrG1bXqa6/r8SY2EFkcrZ3
O7Zb2WcAJ03TqBrqDPYN8GSRpFAsCETeVkJ5yDUVDA81KEEbU3ISrbjSEkjJTZ0WWWEWPA6DkFr5
nN9PeQKu51oQOB5h89uvfhvz7VWlTHLUmiDpET4E1dU0vh1n3tjdphdd2WAwqQZ3NqY2MGAKEa2v
QVt1/qzNryop9kw95BKtbzqYizU2tFIgDZGScjG9BrQYjRA+QqTzOlJFsGMbyjs07eZW2oueUga9
b2B02NVEpJW6gNekvAn7q9/BxDxCHNSGPIKHqm6Il+siqPj75nMT1ZlTD+rnrKw452xLcRc+/emG
6XRnVjfMyIYwm0XIQfVJiRArEQcrA+m8PTR5YIHKenYjc7rqyyG8Nc3CsJRWnlH0qm7INEOfoc89
o5W/NSGmck0trg9d2LYu1IhuuxTao32s3Igp+YxcgdXk3U2PxwrmVCJw2czOEFevhTY/cjBDwS/e
wYw/YHguOlHQMPhafZnt2cUj4I0CtWoBesxoHKIT+vNL+I3Xm0h/0moTRZR/CqJgpKmJK+h9eMUc
OrX0mbMweuT3FsaAIZSmyyzPJkoHOKHTrLWnK6g9u+UNms3sFgwL+rG3kSXA4FvPiWm33x6rY8LA
Yd/2IpRUZtBuT6o7zH1lZ2FzFSvgcVUlZPALJTVPiWD62ajUdty30NWdegRI4+ioWXxYVFnA7IXy
CZRX4KIyJGBW7RhGKlrlgimQPuByuvHuNIOg47AsdaXRoRq/OE7H5YAZ/+O5XQ35Z257HAcTdQYT
06pSO03AqaMCt5R3i+p/Qk9DskWHkjT0dugIHudE0BB/70QwIBlDDl1q68HwOo0OXcJ6GdUOJGge
hbLyTE10U7X6KETKuwlSREZT3MR9dD12PNjinEyWhl6aVXFcEhBVzqfAVw/Dofd0COtyR/k48MiS
3rRZAyguNd1L0i608bgaLTSZN44SLx+WZLoDgTU8XyTeC4nySuha6JyqGoZFp6r2oiRpnTwMOrzE
im+6Hi32KCsd56JsVe/RR0/bQYkmQcaceaSbZVdVqHkaXqpfCTVYyVrR1sXZKuTGImCaDkTLHH25
82IMMIzprdhD2LPmHAzOYTQYUE8kvYjrNECYlCd2apS0a8CvosP+8dt20YYBkSGoRYnsA72SFHAu
hRBZ0buUuGKd3WWCcRd2EBZU8vzdvrHtI3YxxixJEFHuD0SUL01Z/5pn83W7GCfKuqUL3WGJxu9m
Ml3XTcFJ3m9KsKB3/2mR9AquoJ0QdBHnVNChdQOfQIzTjtAAkc0gFKWsdo1uQxTOx1TR/nK3HxMr
u4xL6epE1uoBk9Y0xd7dh6fBCg6/5r1eVj1bWWNcS9D0Sxxg5sRrvOIIVYUco7E/GbTwROOtbbN8
sLLGOJPGUFW9o1Pk1FpBrSWecX3m63qGtW2QvHxBCiqrLwgdoDzGoaHFipdJ3m3fvotBxhVMRiln
ZY10pFgLKGVpo9Ma00fQdXFit+3EzGofGfjX4livwhKkJf/O3EA36U9P87QmFtZa1Iq7fEbIj1qW
lTbfQr28Ju1bZUQSaHrNOfucL8Y+2MN+hIhogfIj9aXDvZi6gaNY5ivQqlm9YPefud57O1a4LI9B
l75si6UmGOHRMlc79a+mQ1OedJuOpBsLeLv/s0EGVhp1EgahPdO6//t4P+dAnn3W6gYMaG3r1Qmc
lcZ0h2YNRworK50jjtPZrvBcjuMZSldmpmXB/HmAtjzthl60eD5rS5Kbn9qS/LlD3rpYHIEDTs0c
7NLF/BhIV4X8KiofOGeRdzIY9KhzmoQW8aEoDv8zYS3PGgMdYxundajDmokeQ0pV8KPong8m+Fsn
aKrysJi3hQyElGQ2ZEOlbOaG8CZMDEcVG88MF06owHOjLJ1Fl6hDKodR6dP2jNYmn8M3yV3kiMRS
QL+geeLBmK65t4wDJOdXzepEklhGwWuG8/4xa/Gvk3l/SVc9wQhLfhmBdjxI6OeLrjVfsZU32Xva
gPtbuurMg8tLF28XSy53jyW5UKZsQa82HjsCBACu81vdo5z4i68dC9lFTt7TfRQ9rQzzv/JBfJdc
NTa/YE5jkh0ncebwX213F+hpU9eI0SYlPCxtexVFqsu5j/QG7NmgB3plA2r3sSkVQoRHcBVjhNRS
0Zebg2wYxfgO5PjtcTllmBByMcPH7TLiLZABHK2OBj0ccJ4yRbOS/FvPU9rkXEeW56IvOn0yBnxG
NW7tZVGtoBggGc2j4eaZYWAmyNHzUsx17tdJ6qTN17YbrFkpefEJB83YJsDFXIywbEDFP58kr72t
b8hD+2X2JFc8CF/Na87JoC+rnZPBtvTVSzxnfYF5IDqglp+oVgL0B4As3CZlDqwQJkvXVNNUFwKu
OZJbF9JpcjO4zySd5nwvdpRgpgT/fS5guqrX8b49dQnkLWKe/6and28DmZhkbpJEaSjNXruAGcH4
lr2nk4Uh3q0HwxlsuX0vOiYm47ic2rzIgR0fCIN+SUXKvvf/FKKzEwSxNCGHn2IQXdBbcPEQvzQg
D0FCzpZy8IIweBEraiopMQgg6+RdqI/WiBaE/VPP+2ZMeEKktlmWNiz9MneHcbbyRDxC9fJQQEt2
3xIHeAmDGSgP5h0qkJAHm0PdQh3+rUJ6zTezOrZ7A0qkEC8XIc/7fd8s7yFMmAgF0QlC1/JnYye0
fDKqgiLblHOM+rKSHPYNbrx0kMugtPWKKcuE1ejKkqhXqgyP01xVvWWa7aoyQaZ0FfQiuoErd9/a
xs1eW2MLD6WEgdMxkgElwbUoPA7Z95lwTGwcwt9MMGg1iuMUUuEsT+oxCS2+nSTOKd+6vsh5ySoC
HwiGK2zGfdY6Re7aHOwcjUlr4saNog+FlVea5hKjepVVvWzJYx/aZpunSPg2mFTR7hboP1lJyWM6
5v4cuiGrEKFeSB3GCb7gj6jvn5XONr/havn07yt7EDKexk6CO2jdQTg3Awv2l7J1Ncs9NwNX9iOv
G3jj2q+zjKyMBs5tAlFiEDSAz91Ws8TVk9aK5cnSQl4ucasSubbFvsa1QdHGIqYZzdktv9eV24CW
8qz1mXiaE9THqvFEPE6eQW24EUD8Zpr+fb2zsww5zOwnddRUnxInt8VHdANZ3eBAFZlXdd3+kpfk
LeMB0VqJPo8MD2VVzj6YkXwdtEPvFErPoXbg2WFO6FjNSae0mumFHXERJB+qqD1OKi9B+5ebcFkP
czJBrjJmmoKrnxyDUyW8BrtLh1kDDU2XSGzMX2NH4Y43bCT3fvtm9OiuvhkRyDRWLY5LdF3hwbym
+OSlLXnbyDi/PGjMKaGZvbi4T/NbCSMbw8M+Pm/l2H5bDuP2wtnUgjDFEfz3HBvXFuPqkmpMEmOG
rX9vq97w5utlse9xsJThrVFoka8qk3qVtpgs1PvxwUQM5Axk0JzGSJTrTuKNU/HqI+yTXKu6tCUR
cnuDN3+fnL7FXEGIVu7Jzh7k3ga1jFO/+2/fkH2Wz6Asxd7+pEH4R3ZLDjKzD3F1FHspNOF85Bvd
0i0oYGg/FTB09MmcFTAilzsSq3CuAvv0HkqhE0QZLhgvkyszTQVviNCYU0/Ne5SM3xAp7Dxp1o+x
qZ2MRnPaBOogaBpJBCgbx5Vu1Y3hmjqmKuX6uo+60kqk6vWUJO/w/3IjubkOmuzQJu1prpfTaIaP
0hRBC66UXs2o/KChqb3VGxKjHVB4pSL1p4yRl2vCYWqCK61QvXlEWagmQ+LLavqKCG1oNX34oMhG
4KKN6L4tNN5YBG9PGPQbU5KOKhlzXzLeKJh4TBJ75p2tzeDqUu47i+qt0K7t0iptxrnw0yl3QTTq
hynHV/AsMCAnKAZpJSoiZUw5ujK+KeKb/evBO7EMwiViEYVFosV+GN4J6sd+fIzR7tLxpNx4zojN
BhRprWAS7Ykm61/DMs6+sekADNjGU5aCLgHC64deBb9sWr5ginCNomwiQCKRPDSU2pJmNZseb5Pm
oNXO4NIUR137+x+Kc57ZLEAhxcZQh4TWWyN3QQegNWkqBnnBmLhviAfSLJGAUsagzO2xLjrOH9np
oUbV8wfdZA6KZz5ZN+9j0b+vrlEjZHSUFA00QeaT9nUl9rwlccIS9sWfl6RVQJJ91rSoQOUSuhBm
rR2T6hHzExo0MGVSKb8dDCYIyjoxxqsOqZQyOVHuIvUaY/NukZzIyTg8o1txIyP1mz0GJBRhERLo
ztLSywyd+n8vvfBeBWw6IDGKoW8XmiyCzlyaHcWPVK0+RpkaxFc/auNhf2z4xWNO5MLmA9IarXqN
AlYZ42ZyWks6KB/yk/xddCUobsp3M7rUfcmFvqhDeNlZXoCmMM0dYqZGeTiCpTS6Nvzf6ev/Y2zL
ynqSGHiZdii4FsPktfF0BHPpdTbFR85V59wLhZ7k1c0L+64icgbmjn+POXkeQGGeV1CXJ7XeIQ77
LW+q3mAgyxY7m883ybXI4EpojNVoxACyl5Ykt48IskemRoiKrmXmJqpSiA6gEMdTBAcLOik0ezk8
dVJwG6I2cWZljfHdmlRAUKGABgb4JTrLGKcvVTVH1qhEbh0U0GOdnEGqOmvWaOK2Jb09ldVxQLqf
c4w2AWj1Q5inSz32adnLAHB6jChd/WAVB8qsTqD98aJCDBq7nnaZbThTjbbSsgLfFaqd9iTfldHn
/QVtBkUrA0zSbEKGMBgDM/bnRnolk+hu6NKDXEk30BW3903xjgzbrWWIYgchSSRzRpuWEzQ7PFUH
Wq+LPZV33enx+8MxrdbFXMF2NNQmiAHbGJX7UWFeGpdq+VJ1DDv3BxskeKg1g5ybz+i3iTUr4+xt
FGdt6inn2B9vaT4hHedAGkzwPyHpWeW0ZCL7dPZzuYpvWk+xdPgGKFTY04f9j7gZm62Wxjj8QS8y
ZRxxIAUMl8X67VSW9jJzAkDuSWHAxYDqzkLIU2bzFwX4c1Qut6FztSIGWjozVLW8wkmJs294I9rp
FZ25iLJvlNWSBk28VoRNx74yyEBIYgrRUpclpAUM+dsyGDey2n6JQuEaum7voGubQmld+2+fjaVt
n8JoyQooG3pKepL7AvNOqVUX3EIo5+CzgmoYYjQCyAz84l65MLk+Qy1uM5S+bKPJOPRZzoioB1Co
I3cokJvvNbu2Uz++hhg7uvdRDs3s9N3+4d+q0azhmKX9wWhTbCgqHDsNBuGM3HHyYwj/IU8Lkqhu
OHDs8faTARJTAslQPyLc/QEk8Wm8132qMsX3NLx7wIqqdUASoe7wwjcja7bHtxH2M3B0V6jQ292B
TI2X2+fuJoMlctOA3TyEP6CCCZFxznrrb2i3qSIi670k7v528k4Mgyqt1C6VsKCFtRb6d50Q3CJz
kvzHAIEVWNPDrlRKAXGmchNMGMc3ryiRGCaW9DeiR99E3G2kP3vH1bEqa+WgL+hHptsIBhOIhabo
NxqsCnkHW/BRrnBMJ6zcVnDQQ+zs7+i2N0AEKGNkVsQE8+9BdVdi5r/QwS8C0iObQPpWihq7rCJO
5MAzwxwUEqvFkCdK7ssKyaF/Rq70SP4mol2ZY+gvR/KyIOaI5MgP6ZAy/JEQ+KUsSLuRnyPsJm17
gos1xvWYja6CUhtfbqbz/HTWpYHftkJXuu2dypIyt/1ASYClmxfj58U444bKAtRVuQC/91OLRUMX
I6jPrZ/pW6obxnvrbZ/UJ5Mq86yU5UZJ+pburplZvSG6izI7YepF+UMQc/kFt8HzYo3+ffXiq0hP
2pYu8AUvPp4txhlNGZRLq/5FhKzbEftlWUxkGwQjGZoSEVg8OZN4W5nvwHCXq/7+zf5LCHYxw7ge
oc+nea7AsflHDMtFEd6tUxkYUbuylqdRpgNfKHfe9z40xx8N9LY1cDs1hyeVt38MmBQkNvqIAnSc
hB7elejzgMMrb6Qp9/b3kN6gP4H5soUMmDTSKOoQdTU9ibh6bli1bF5ryDqXpUMkzEwVmK0fOe+5
v7jxi1EGU8ao6NO0kjHAgTkOWpasY3Cm2INLbDyNK0jaqAnPJu/0M1BSpEGqQ5HrV5hyCfti7nuH
4wpY3sx21ECSEBJI2bQZdBq+NvJNKP1HL8AyLwribEaTiNtMkYPW0egjXzpRL/AMIObsnsZgRyDU
RmMM4682jv/BY+fpdGgMeIC8SYN+2hNXb6ufW9fFu3NmSn5xZko2dWipGWDLPJ/XNQpX3WJME3Dk
zyaV4sSPSLZdzMUcA1uNWA4Ek+qB14SFhe5ZNftQo58pkK2p5xEA8WwxsJXjlrWtAt27spAOqFlY
GBOzdHBzTNVbZX7YB5MtWSe8PS4rY3Ar7OS0LGmB/hfpcfWlOMo22hY/S2BWVBxQwZQxWkEbOqz1
4qzG5QcwcDZhCEeVCnxJaC0ppyeppeepZW+HRhdjDIzlc1+QTJCgkiLpd0WXfJ+CBmMxKQom0Dm8
z43OVaTpBXSOv+0xA2RqK8xDoWKJL+3P/IubfVon25/QNkPXQC6owFj6clOjPt1Lw+M4LtdINKKL
TROvS2H4KMWNIxVSZktL85Ky6+VYsX0KYaRlit5WEG8UbrN0sWUuV+62G7wskcE3oVtKYZKRKU6O
4aH1U79xBV8+8NIq3K1ksC2dWrRGD8X5fP56d0Ha+pmvLvp/+9O5X1bFAI1RKXoqzTgqL824n+vG
exYZuCk1MLIIGjBNHtPwABnvI5qlwV0wK6aNV23gy5L0XYvHyRJmqHlNrQ6RWjmbrbAJyKFazM9K
OhErrUrBjlIjudUNJBKK4OuyzKWlFfGDTMwrU+ncfBA+BT0pr6pF02xdywUfOh9uYYCiB80Q+8C2
7dEvG8ngGmkbTS97HMAlFm1DSaw4vA8/79vYruKtTjmDXYEYlZWUIkJZetMroLSklzeDegS5RWy6
7VzYkvG+qkZL0g5GoVsDuS7hP9KpvylHgfNo5t0HBtrEXDS0aYQPJslgF+hQ6z8k2YdBhW5jQKxY
8fPR5yyfXrG9o8PgWhUk5TRnMPmLtp6qGf981r40nH/6omxHAqnkTiiyM4r++ygZ5/iwrQlGjqHm
OUesNmYhPtgxAl2aoXPbuTg7yPYkBFWIgXyzTs60BwrEFAXdSm3NMv3Ojz6Se84H244JL1vIYFlt
GNGCEaPEB8cIuJNba3qnuqJXuIWfcBwAvV87Z4OdSQi0aJL1AFcjbb9U5LCAaVSPR9uQOXeQAuKe
HQa+JiFBL1ZA45ckspcM7EIzV+dvYzRm7b/ZOQTFrEgsRj8fInSYfLlFQuUZ2RNO6EcYPEnFuNYb
yBf6Ebr5GvDwqSD/Fm6SeXYN094/DJxQiO1A0HtpwdAiHqyhunyqkvAqlpKTkNfoXZJ0J5qM7+aM
abh9o395k19OIAMZYA5GvbxfkHNr2s7qg3SwwYZ0leqgmTSnj/AdbkT0UziVtaWP+rWaj++buKiP
+7+Ds9FsJ0K8xGlhTgq8A0kOS9Ygr1l6EpxgkWdQbNE5nU48c/Rerl4rRl42XTlhTFT9P9auq0du
nNn+IgGiKCq8Knb3JKdxehEclXPWr7+H4293ZFrb9HovsPDLAFtdYrGqWOGctLoD0unszo31YBnt
uxgUCGyuP11XT5a0iGMJQ4l6jh1pf5Hd/KvHn8SpiGMJ2PcwV0oRBab2KYGPsTmJBOn3uFKfvPyV
+64LCVIfz00C3eCYpxSsLGXtK3MzuDYdXm9l+q5P1xOAvkeA/W6mb2XL+7KsNNANro+1Ul+SWFdd
IxtrJ11iyzOUoQyqHs84BvZ2hyixNxeJ6RSb4rNkxQYcAPwmkvk9UMJM0JYyZUP7H6t+MGMiuxsy
KxFcmV5PTb8R1G0xZO5Nk5uX/oiGEPXoqXQHJ0oe10D1yiBbQ1m1X+JFdSFbqroii8YW2VI0xb7J
4rdAxXm8bpOyl6YuOLdYLdRBW+CplROn16m87YzmuR7Gp4Fg9C8BmLFt3WMzL8iYgy8s7ZDKlBQy
JHB9Nkw1ENOzTffVdXF02bbV0yj0NesU3JtSp5S1NfwKh17Yznzhov+AyUbjcQniUwNco+E0gyrB
W73BNYab2BsyoAw61z+17PqLFfGEFkRbeKr070nyuEZXNGaCa9sSqrYVpj0CJQra6lJmL5gFKH/2
ri8fchY7kyLbpJNJ5DnVzpkmatPPLdx3gMsI6EBglwIhurJfDgBsjPrcVQo8ZQLJF5W8y0SmSjbb
Xc9sfNHxMvvv90Pwr1fnz/pffwdJJvi4lSxUT/nbJe5fZAtgyczaNbERJdFJktaI9fHFNlMyUAQJ
PYqzNy22s53VQshPZq07TRUg6TKjrpwl6UynSrrxtlHsSBIZZQkBEzzPNP1VpGcPJOBAc+qZ96aA
ahqkcpgxSb4t0lHZ0CwrTSw52ycrzE8EoGbLhQABn5Nq/Al+wj5vZILDsUeAK1kWkOGfqNO6c4FX
qJ94totvzrG8f4MlXaag4ICayUoTfUFW1/skgKcLhhajBKNH0WtXT1V8um5Dkrso1s2H2EgVDQj4
wWRFZwtLs3a/vUxT7fXakguIaF6RBc2/xr5cFyuJlGIlfe2mxJoaowzNFnD4pe2oxuQNzepsFpjo
SxnA7/FA9/M7X6ylN/OmTmvGb/965h1VzbXRR3KSYHBS+4ETevz3wqhYVFfRnrbJ+lRU/7ebYJLI
aAgOJ2bARDU3uNQi/rKZQWVKQbAldmkIuU0OLAMjWmAofJ5M96Pz5HS+HYK8HBfvz6bVd+clOJVN
swrGenT+Og9Dzr2z3VhvrNfE1RzjM5ZmrxujzIUZQmKTKimcmMWbA+Tb3KVOM6gOYntifzUSzcvZ
W7223AVUpJkzzLLRUa7KlfhrCD5m6ZWUsQT0KO36YBQv0jRzS/XTmkjgIWQWIviVFqiBHWn5XK6p
unP+bQZY4n/7jOIut8pSMJ4aT0kLn4XnOxN/V5OkDT/+Wa58NhGL39jGSa1SnkTQLgGHzfKdDjDH
Kr9J5upBqxOvTnTJN5Q4SxErtqTYE0oZYEMI8uC3WQeQl2n28rnYArva3k113ThFhTdokckQVmWV
SnHH3FAUJTW5vkPrPXmwFvUfPhMCYokvre41fnuOLICfSuvnkszJFHzLtqrgCuIhgg+ElFpIPfCz
AQ9jy84gnsE4iCx7eirHXDtbwdfoi1HVWdMpQa3pX6cy/0CmJGjnvvBBWRD5gwXG2SpWQU7foepA
tbOe696YzqMT5dgBR+iagqYl7xqrTgLNGDEGuPZ31kQV8Np3wWCap8Ws3/fVaDvdHL9KV7Y+qkX/
Llln27USxRmhNHCArfGG9OxzPVt+r3OE33R52/XGckdmInldcZ2u6Sx4PLWng2YsaPjUy8dxC7ft
g168kVxQ2UkKfm4xKfjao1+RAP/X5ZWfpOw5JaLCmgmxymLAi02/0y+G7ebInubZGYP4sjL3i4G2
ZO11gIYdmIvA4maFLx9hlLg+U3B9djz3Sj3V4A3pAH663qlr4km+rESEOI9vpnW5VQvqfr2vPBju
fBcDh9W1Pw1+1jull1xsT+sk9b9/GOn4+5UhosGu7dB3la0CdqJsrCAurPhW7RbgnXa+pRQVsJOK
t22vnQsblKlDU2knOli+0iOApoVsxlf2BXj+sHvUrTRqkqmGfyIgM4pBYRbnEijSp1fTlSticfPe
iWBg0+50C+63aJKbrk0SvBYVJ7axdajP9g3JFiBzL9ODQat7s2eOYuoeseYLwMFyZ01jTPRMlkuG
0eUFPL0Y/aqNsKPCvE1fsIHd4qyW2qx81dYe2WD3/rbMAYkButLF9JJQ7VFhyATomJ5zu/mYDBN9
Z4wGalebC+zo05z3F3subjOlxe/TbnOrty/mxtYgTqv5Wzxm3+O6xMuoUCsvLYDhEDPrdtymNTSz
5dQbYGeZYnqv2pO/Yg5OkusfgdDtnzMWP8PdB2y1rdjAXVaiWZH1p8VrN6cHHEmYu/SjZuMuMiyk
v04usraFzDYEfx4BgX/tkeUHTZG56vKyoYvkLhxKwLipqmvMwEyJUMQou76KJo2bRpEVjq02rdNE
yllyyw/jPzUMfEQK2ildcCTxHBOsdsN/ZsYJ0xyYyywLHwiFKHxxoGta+Lecr37lU9GF+1Ui/bBM
+yxdrAnlKLPTYcHyw//KtHx+eGy935uzOAxHO2HCByVj2m8rnz9ozfWi9EbvsDTyt4r90WgF8HlM
A4en60+Qgjub1NuiR5jGI6n383t8UJ+8G25SV/uiB5rTPa7Sjt2hZjuBQr69FuVYjxny7b/mZfj4
AT0pkWt5FNsxY+fLh7FlQgXLobFWoQGFgtA4Pk42u1ACBFI9ldyC44jwrJs4NdKgkz1VfEyZaS5f
ycZSEy89p65qhZs/PvzGsL5EM3FOBIRYqmlqPA//W2QfBlzm4JuwmN+Sepj87/QUgs2wpUPS8Adb
NtzN63vLvC/1l2VceP36rUreXr94h75lJ0wIO1llKeDZQlU/wtOQoxmrsSx/OHQsOxH8J+wuQbdq
faoCfy6cosKZOgMpbA9qLnAaWJdK0X0lwbwBOV/X6/jZu5PKj3YndVamBcDQOLrep0EbA4hkOinf
dHiwMihGT/qQkH1IIcUlBebKqwWXgDl8zy9xlQiUquN0s7izR+5SDxyIo+TwjivpOyWFnLfYSMxS
C+Xt/02n8eZWTJ6aW/JrfiyNUUtTVds2QT/08yftUiPGaAxmy3fS0Er7PR99fIDP0sTtLZMuREdE
xIpaZ75VBnZrlaOfduObou1v7dY6d1NpOl1EJnfNtgA52ouxlyH+HzqA3Y8QIgWSrkXX+OZrN7wp
xoBEt9Miqywc3o+dDPG+1zQzbI7jtIaT+UT/oblR/PT8td21v3R+/DgBrbrw2xyTzNI68GHo3ckX
XEBEhmrKeujI52T2vQP5ILP0UAVfsAKKqM84lAFv/Wzn9LK++FFP/60tR5lmgg8oGmJYWY3H/V+b
ZOuLH/M/8oFmfr1/Sd93H1G4/m0J9A5VBxEDWW6SWjth894xTIqFjw/XHZvMIoUrX9cGaE8pdpcV
dblPxrVzAM19nw9AGbwu6Dih3qkk5BJaM2CEioM5GY+932D0FCZZhyZ55CNAmOAKtvj1b5jjoSNl
JlJdkK0aWLL/2ctUQ5/XxMR14HsRfAqone8UFwwywCFCK6S5qCdzfX9d1+PTe5YpqIqfkU2qwmtf
WgLI+8WbjdJbWekUw9vrko6P71mS4EOJukxFEddViE4WY5htVRHjI0nN99ij/C1E7HvEGOZoa8BV
A7lmOpOb7rSChle9kbXl/yEgPMsRvKOCXdQsLeE5/r/WZZ7NQmxyZAA1o9n25Dl+1F+xgn3/20tq
x57jWTPBJ6opYMV0AjJUUIcH5qnFyChICng9pwlzGUzoP9y0Z2mCV+w2lXZkQBKGBg6ffVOcGhRM
Xu1OTt6eF7c949UlL35KbFHsevStvs5jr6MPpzZ+CpZtcHdgP1s21sfj16+u8Vk7wTXW+dKa44Su
JueG1sBsVb1WkEEn99kJe8wS9yjxHmK3AyBdpqn0MP1Cf1VG30YpxoJMG8FVADiv07IVeKB/TZX+
GzuUnZDgLVRliCNFhWFoJcpaJXXsEsRTqqTyfyjFUA2gMOmmDpf7s8clfUEpVg+UwFBDtGj9dLhY
dPOvO77j59tOimAGSqLGGLFeAWJ/M6K8YLh9mIbaA2/+lt5vtLcPffpOnhBH0nUuew1dOL5n2r3P
7zV3vl/vkI/buMmjZ1pu80p1Ep/8kb3vBAsWYrLRjMnMN2Rs5Y0SKbqraJuf53aFPQMAllvTY9Yt
nkqAP2KNHsOueZZYLyWf+9BOd79CMJ0NIAHE4py242VA6vyuCpIgvl2wZ66yt0Nonq/LO7YhnQBZ
WQNtsQgSgHItGawB4nQDFb5vquGzQtbo5if2iyMxnmUIblLVUT7cQMsJ6nEkjRir0+JPRXdf525a
b951fY4zVcNkBggUQXInNvG3vEGHtnui39kCjJ9eTL+8/UEwF0upB56QBH9V7VkaP83da3XIunZr
TbjiZFFGp03moGPrx1hrLxPJw6rW/bYm57pTnMVsPZpuzpavt4VVPNSzTdwWtqVm7auUrZpnrLlf
lcttbWO0ws78MVNedJsSnQek+l4daaNjxzK2uuPzf1ZACJiLPRJzQWaPtbB7E5PoMcas5ka6pHgY
l3enIphAjn4d7vQOG+L3M3p+Qa4dieAV48Qsm0zDNZ7I9zYHlBwz3ATTW415q6FFl/cPDftw3egO
g9dOO8FF9iZN7E2HdqSZArV8sDvprj8/h2taCV4RFHl1OZvgoDAThxMAWN/ICVh5HjXhhzO/cmXr
79KLJLjDMqlKquSIyHw3V/dLIF5EnvZQ3C8A9JCPO8gsRPB7Q40adrfgG/77BfjjCPO3zYsjARjw
m4yFUyooSu2CMsJXy89LMwZbYjjXDUNii+I8QDpNS8H6AhXW3Ai2xvqsEFDPEOrQWjuzWH8D6auz
Uk3SlTrO8J8tUhwKsNaEqHoEc/kTwDOJ+YtTAMqAda2Ux5DcwoiKdcf6x+ufUSZA8B5bFW1Fk+FF
u0R3YLtH01ByTv+Q5DybhOA0pqW26DCBE+KPF+QOxyR3JyT4jCpb56pF6zPQ0qX1R10vnGoF/neZ
3rcT8WI9DpfOeFDKBP2HXH+VsEV3ksF+q6hNhC257Hs7Tgvafjq26ooFsSRFfzMv9MZR4lxmyMez
arufK/gf06CdYazwBow4agQ6NvNmOa1Y0MNPTdFoKr8WH8GZSWUHwwPoFb8n9uobo2nZEP3PLfxb
pq/jROXZCgQfZGXmQorRRNtgGJf3eI0sWFIGbCeYVIFpqVtVgKbtu/9k22KTvtNiiw1KA9ITO9+c
MYm+x/ri/zcZ3PfushTTHJuyM3B4hNXv40TFMkx6ui7ieOHz2UBEvDzS15MGJtgqLGpnRWZ8Tm7t
2+V9Euof65sU1FfVa/u+D8gltR3jDUiOPBbOnv1yYk57y+fW00CK4Sc5T7E3D5rjMVv5kBCfTaLN
gw4CTcXNjRMvSOUxMIZGR/1IH39DtCRei13tftIGSxnRF/3T5ezjRYjdAQguTFNSLMu2gBgDrUBY
+slD/6kJsodMdTAV9TSL3ITNZXlbQ+3CRe/0ugHI8gVLcGj1AGrnmUfVv4q2OZjOynPnGCc5cgJX
5opbsAR3tClDoc08ySPqfY1lmiLMZRDfx9Wd3QcVEiC2liqhZVyitD/7rPOQvKeoLKKzzhFKeuXh
B0KJNPGSZEJiuyanG4tA1vBXdY7X2n98Rnn1W5KfiL2afoz1otwQ9qagO1cBp4huz5qUm0sSv0Wk
PbMa8rJF6yewm5d1XTr5+Pq68ckE8Ciyc3DdXER6jH8C0sdubxRBKh1skiSN4kN50pqoIiXaWtgB
N91VT7/pfffKVFVwD1dEMokuMW9bTHhW7L60GsqYKUH/GO2xoE/S0B7xfr7+4Y4TH1PXKbPRk1Nt
4SLVWd2PmAZH7pa95pjY6CP5il9PrzlM7HqWFy8Pv+NOoHCr8lnJOkXBvlZr1G/TtnJ7c72Zleqy
mZPEKqTKCfG8jWYyGxp/3PoY5M8fzaANu9Mc9PljjOKVfBPk8Nz+Vo6oPOnb2SHoFYpKG7syTHXN
o3nvokwRDqA//0+nRkSS73I2THOm8PU/kMXRa3HzR4J4ymntf6O3c+iSdnoJ92uwKJ3n6c/QyQ4j
504W//vuG4JywmT98BQ5Kw4Jj+UWvhjtxK5xko9hHie2O3HCVRsGgEvYehwF6gU1bkcdQXySuzpI
eJ7QaaxTciGVpHB76HZ3MoVQrZtjPrQcRjwr34wqSFbYLWnfN8UjiWanW9oHWnySWIzsBIXoHOXA
Cmw4i81f0fn3CzDk8GmzU0/wKVNJMG+woKfaZ8uHcckupFfOeW+drH59ANKdWxLVrSPU/2iXPUoU
Pcz5TNMyiU0wFCc2R+Y6skCQ85SG8H3QP2d7PXZsz4KFL2zZTJuWBE/upUkCZtzFtuoMxuwb9epK
dOTX7ZfsZ6ej8IHLFivFWvx0mBih0m+R7YGqnSO7rvrtb4DVHMqzLGLaFrUIE9n3aKkWwOEFh/Sf
9E6OvbbNVEZMi1lUFW5HlJa5rXD8j+3BnG8sjBsUnnUGLcTiApauDIZQith+6HN2IoWzi9elSlOO
NPZnuF/H5ZmdPOEA09gcDczV/sltPEqN0HZXTZtY+Fc8u8huzD7hzAxsfhfrN9Umq+4fCaAa4J8N
ldn4T/DXuaIpoLmALksKKro0BKGRxN5lEgQXndoWQXWpVwJa0vd5pJ9zImuJy0QINpemdqoNHb6S
3mDia8FoUiJBcjwMNPvvJNhYRapZMxvENQ4on57+KNDI1BLsTM+JnVooiId9obsDeZwA0yXxRUf+
dq+WkM+lW1lkZMPxJ7HPn9lEw/AHfyTZbrad4xoQA3z8uPAHTboFJJMt5HeavdG1iW0lGOvNVfth
dQnAk9zU6B6a2fDWdGTBdXWPIveztoaY4OUJpp3brK3xyI6x54u1exAnayeZOR4+pvdyeDjfJUFT
nNuqMWMemFfD/23Z69Ad7aUJ6V1cVa3RD0fzININuafRaTF27WUJ7mJJpiI1VqwSt/r7acNug5I7
ufZasUc30oNYfW82scOKcCxyP45eVRRgxsPil8PLLruxdNna//UbgvH5nz+0kTUbEnbckIwujgak
MqC2XDeZw3Ror7HgW4DRbM9RY8FKL3wC5i+cH3lRhHuQa59W8DDt2KnVQoYsVNuvq80cVDHdNaVu
ksp8Gf/J1yQJfsXqIkBzVjCYKUiTOx3Qz751ASBFjh281K3mEnAbSou9P9kW3mFysP+YgrvR9VaP
ch2ROk3cwVv90tcsfzmZjzz7ycALLCXIkOkqOJmaDknZ84VpvWgUr6HsXbNYlTOs3SB59cvu4ZMl
7W79iOpytNqIQv8eYINIPNnTb9nJYmxLaRdpWHZX4inYzLoJlBEIjjZNcz/P+lBfp941tHI8je00
eZn2tIPc1W7JDAxiDPV9bvSvJ2X2AQliOfDFgdrnxME8FJFcIcklffKWu98KiCMOdtnDsKsXNQPU
XVR61y+p5JCfzG4nYTRn1VhbGHSiBEuLkinAScvqzXUh0vMVnA2b5q1lDeoRya0Rcl6u7RWv7DWX
35jYPXqE7S7KU3Vzr9Gypgnq/pBFEycZXxfsYzNo7tZdKrBqGNRZtB7MGq8kKsrMSvBBg7XltCpo
hZ3D1Z83J9GcGdQ1/nayXTSKcuqaoYbKC4oUl/h9/iBN5Y8eunu9BdeEaam2wRMai8GGxwEOeMX/
CTeKcyFH/nV1ZYYpeKPaYMM0ThCmo4dXVJMf9e+uSziE3d/rI7gfLDxtM7Fg+z8QIno38/LHEo0p
134V3WK5cPaSU+fOgzODL1Q2ZC65F+LuTh0pCqsSnhf3hdNRX0mR3A2ybjXPL66EE3Fdhxa1OQIw
+MdziO/o/5jN460Dec37YGkduZNBiM1f0DY2834O+QVNZoJRrybEAmoKukZv+QrUcbCH9OiUFJ/K
D1oNhhTVGd/10oX5Xx+aP8sWDGbLcqrmRdMgf0xP4GyFN3XNR07IZYDkyQWyrmxIVePq/PxxfxYp
GJBm6VsUpWkS1r11o5la7GDIOHYiUgZgI7PdQat8Y40SpyqW9/Y8nsykfFGY5pka7ZeB6V+sTnMV
aoKhuky+J70KDnmbG6BNT3FUYuY61e6bGBMh1mJ/VLt18OvW7P15lg3B/GqMP2kizm1oo50njNZN
WOVYLM6cKH5rYBRbcuF+dSA/SxFS79WyK3szWIwLR4LlTJzovD6Bscwn+3Rd1q/ug4vSgXBuGiiu
iHaPYU38LWZNmJSqP8zZjV2t/1EEv3q7MBBnqT502YJvtgFqu35HqORFdJDQ/6yEkNCDOzqqi2Ju
wjpXb8d5eRvXk+HElVG+xtbf595gzEkUNcC2e+6w3k79bFs+6J36Lq5V3566O6XTTx0Zb2Ojly1y
Hhu/Ba9vUmaAmu5n9dnQEGXppgaQLas/fFU/FmfFwTo4ZqdS5v7YTADJoXIuJSnyoWCLabqNN4WF
ycqfBSMwoNeeak1o5a/N5tRT+JQYu6P0pTa9uG5Fh9fiWZSIYDtZZW+p1taESkPdUTvP0eA0/dfr
Qg4SbxzzTopwLTSLNqxYIYWPg/UdpoDz0Ib38JVQiTGBhjRRVvc5/oYWpDITRFxib2qxYkDME3zD
ablZijt9+MLqr/rwJk1lAUgmSXDL69C2gxpTrhy4Gb9uX7WL4uggL1Vc6IiJSAzZ/ZaZHHgAzTBU
m+pYm7FN0UzWNsNnLbs2rMF9MQJApFEkufNB3cneixDNY1bbzcCIJ9gFMMbfTCFnPl8cAFpVN1gv
AWmcehr1UGIt6q9v0Z+lCuZStDkWnjYtDjujVp3OsL+PWXWK1tmBaz0xdbxExXyjm/Grjc6h3VUv
idF8YU36FpOOGMiLQJ45+nlXqU7OmldTqr+3yax5SaH7Ok0v7ZKmrp0wj+XNizIyA32sXtANi3f5
8LKNFeS8MwoJRtL7DAwLTsYG0B0kFhadLUCGG2/6hnpmmU7etlUv2KZduhkD7Sx5E+vlqeqL143F
FPTwanIZNXKbxfQTJUCOzUCDt8ZvTZpfbL0425r2ZV76l5FpvgRXy1vaAr8gyTcVaJ/pfZ0V75Jm
OHdz7+sc7Lyvx9O6Wh9q1XZTCnLcvg6bTlWdciSpN+laGqYZML2jenk3mgVxmrR/0er9xYyam8ye
H0g+OjSqv6vGBu7x8UUT0ci1GbUdO1sH+Jc8dzXT/LjaVnyZdf1ir9H3NdXBoMcMxatnPVyS2Snq
Aeik1ELDi2z+0ncbcCO1l+AqpS4BIgMKafmbLbVdhSmyV+5BDoRry4htGJoOSlbuz3YhiVL8TcW6
csiXwbPkBS8WWre9t/mV9sBhV2Qk5we3+yeBwpukR0dhHdcoDu0yeWAxiL8mfXMmFt9bVfZySGRD
awcOGfIskLsw2zKpeKmtmlhRGSHj0qvXRrt6SY85vVL20jr+jH9LEe911rFZsVSCG+bBIasgwKtd
TsW1ekglOXWOKelaHhQl7b1eInp5WUZ1pS80fgoBy9fetc4DoPtdvppdjd4fFEF/lifkLmM3Whgo
e5LHUQdTLEkrm/Nlc5OTeiJMkvjxiCzkyRpuKw9yfOdJjDb9sKlrNVtxmONRYFTq5MaK+aK3o7M2
tZdl0Dt3ioDOUvSyC3GQcf4kWYg+/bwigMewTx59lnPvYrLygV2sm/n0B+v1+KY7LYW8ZFCUHo2O
sQ2HYAt0dw6Xz0AbPLNLdVE8Q2Kjhxfvb2GYhfn5pttxViVVhAMcYq+PQVDanRrypcPI81DLkgVZ
wBGMpRkGo2eTGofT/HrTlkDNpkC3NAd0bddjm0yQkO+mrBgJW7c6ZOv6smqBuVm1d6UZP2rr/Om6
qCNHsssORLR7zLdtVW+PwMJZFcdE1FAKZ11l11qmkOCPU5OOrRm1MAkPGzOnKuhrN9afCAM0bAtX
d6Dm4FxSiQTLX5qZCH6ZZlqb1j2SH/Wl6q4+f2tlnvXC9FmoB9NH4IJIrvjh9zSJpiPu4D8qHN3W
F4ttE2jaanfRCJ6s/nNdyTaQjoze2AnhKd8uvMUZmaxEneuQ83ZWH9WMOjWWajIV44OVdLHmMIHc
SRMOj+jbDAlQqXzLwStaN3sgJ479w9fzs9hJLvW7PzDKnUTh1KpKU0d7XWrEHGy6KEDfM7OTTmVA
YkeKWVjfwnYj0tdfkv+8yqqu6nHNBj132+aVmSt/YA22SnSGoofNkIn8fFDRQPUcsHox0IRAbVJg
lbauzsX85vrnOpjLhcd9FiPOWEZDT6yhAWAuryfoIPXms7nRqXwZ+7YLbB/XvlQfgU7uz6foUXbH
jix+L1xIw/NKA+pACg8SG+/N7INtvlk2y7mu4XFeoFpU0zF2pmniHmqhgFOP1ohf28AA3jWlJgZl
cb0KlXlJpHh5Zt2Uy4y+UB0sev9Zmdglb6tU8juOLp69+xmCYeqUsyxjWzVMCEpQwxqO0eCjOe3Z
XXfWMAf9H9Xmv2d30QEH0JY1gdq8lkdzl5/n4q54UAB+tnLrf1/JgR09f2UhS9A6q4/iwoY44JVF
BfivJu+6RrIPKFyIwlSzymgQrhcblNRD68xA7h8fO2UF3KzM+f/an+DJHTGx6op0/5exkXimbZEN
ZhyWAC/SV6Rz0Rx5ykyAilfEk6PW4zlhbeFXynozxEN4XdejoLcXz93P7vC0XK+1dMQjJC2APLdO
vpnd6UbhgihFIunIke0lCR46K4x501q1DsGe6yzTl4n+RwGC3VeAc2gngK2HmT04avttq4l//WMd
3/Ddk01wI0XVMqwOw4eBvvysf+KZeA5bzwCJ5uQekxS0DjPxnTTt57NpjVbfRhWZOBrLRo1upPke
kCMuo3d6NXsRDbuik5j+oZ/ciRQyAyvbUrA1GzD9Yqhd1uXUKXQrXLCkK3Ebh5dsJ0kwPFRN+rkw
NpSXm87TmJaF+pSelZS8MObizVIuMvs7tPRdEi6cXZ1HY9RgjjyswTSyAMSxXABRMcR3a/1nDxnG
VJ3pwCP85WUPaPrG2pLkiXeKP2R46bw9/85DhnIj+PW5Ztm6yjQVVNrCifVRPU+GtbahFpKAetup
+tz45is+tZt50018gcMfiNvc8ESo9rKX6UP2zfLHG7NxAJdw27jjqQvaz0xiSdwNX/tdwvk26ZiS
eoATJWQD3mOlYIDZsnMHOCHepFLDq9FzKZX+fP2K8v/tNbGCl5mreFGjdY3Dpiqx3HORk5BwO/lF
ArjTTSRjuorKAv6+85iUUqOeB3jMuC1e1nY3+0gIWqdN7TuQH1jv1Jh97vM2d4apXZ1y1vgz7OWg
FfcpJiE9NSs/1AQdJoojoPX3KEuNh56ul1ZbEr9e1M/XP8jhOex+ruBESiXDU3dAATKdkAwraZAP
gTYUgBdFjw0YT1ssudgH3X1EtJ1EwSIto7J7shRJyLFn2st2ioenIfLoZj2hCvTf1BPMbGDZ2A0r
kteurYE50H4z1uSSTPPgztUULiOsP1vr4LrQ4ziwU1GwMrPZtsZOIdW4w+DxeTsxP7nntBo5kEBk
ePuHnnInTIhrSVVvTItRuF77/qbp7+sE9dSPm924m+xNLz07/lt2xj1sLTjRR52XRbg3yQA+4vcB
eKj9BguN//UzCqlc1M3TYjZPBR8aoBeb+9bZ/qQ77bkMFF1aSJNdBSGvs9S1MRUCt1z3mBjQzI8K
qNiIVp3WSrtvSfug6eqX65ZyGE+fz06cZOoKQMbEcZ2Ec3o2l9jpsvdsLt3rQo56Uvsb93Squ1OL
V9PIzQkpMe9J4RHHoZf+LoHmmDGRlUAPvexOLcGpgJK0yHB0cWhZJp6LCkh69E26jC7xtOIwUgUO
sYk0UOvfd6APU62dQoIboeWcjaiJQKHkJSQ6xqRdLPOc9cWJ1qnX6TeF9f36qR2bBkNPFM9F7GgI
1pj0RUzHGD6kmV832+sYzngc/f8kQ5wUAPG6kqPlHocm8D9aw6mpPxqVzOFzh/5rRPxbExHdoaGA
1a4N3CuTnbBCFOAh7MQ0ddYu9yxUVim5qPTOMt8p5LYviUMRfq7r+Q834PknCAZZ2AVY6Vb4reR2
C1hQBOzV9Fn9kJ83TCXnkdQnSw5PhHpQK80oLMCdh11uvtTH22RWHkn7Z57/WSvBKpcFvrg20EDR
lNJdVjADZ98oMgtr+Db2f/J6os+yuMY7H0LzKZu3Rm1DXc28NQN5RXWSHNLxfX4WIQSyqjDyeW5x
yaaABuUpvnQrdllQnrtZb4xKYhLHUfNZmBDJbCxXElYhC1H727wpnLzCqB/YZhvjA2tUibB/iJvP
0oRIpiibMpkRHGKPwtYcbidjwLI5T7irMJcNo0mtXXAdLN+smergMuEQk5tH0N49JQF6voHmVTRY
TzJ0JG5ov9xwXTMsYIAzvt3ys3GUUWWglQxDnD+upPSWJJZ8wMP7tBMgmMZIp7ilOZ66CX0766Vv
Ry3YIFX/ugUeenndIJpK8WDSxFtrbpOiFzO8RNqnndO3n/T4hcG+Zn3l5cvtqFcBYJAlMo/G7DR7
J5R/2/3FyvLZpCCmCatbEiTueGed0dQHn3r8lRcNYi8JyYNsPpx/r18P7FlT4cAMNLJTVNkRzwrf
roAdbcXubIFkWfsDfiak+zv9hKOL04TQgaDc2MeLjzEVx6aVPxmnos9cZT3rZeWoDQvtIWDlcNLS
4PqZHteVd/KFi55aqz1nMb5vdh4v5hs+DG+45MaMHQ7NontIXjHcMbzVnMyPpYFAZlLCxVcpNi+n
Acn52AMVqgZjA60VjPiu2anW2wsrMz+3AUleDcb364ofe4Gd4oIXqFNTmwaeQPD5gWI8FdjYtW4H
oLov5Ykbli3pkB17AZthWRs9fQDZ/WzJelvXeNVDV9vMQzSlvUg2CHjsBp4lCGE8WVljKKBK4flK
HIMpdvHHqJblKzIpwgNVoxnTOfQ43Of/kXZdO47jWPSLBChTepVkyXbl7qpOL0JH5Zz19Xvomm6r
WByzp3YXmFlggbqmeBNvOGcCKnDuZdH751aRtO4XYKRO+0XdL0JAC5Fc1hNYlQ28BORJFGUiB339
3vLS4qADYUBzpcTNPEp2mRSHy4rCjYT6+aMyvmCyy2wEF3UUyMN1qfUgnw467coYBjcereD/k8U4
A0xyggUWTfxgiWJ3Ca192r5b9XtrvFtRbbssi/6t1z7ufC7G8FtLKauoz+JgVfKf8dT9iGdNdYA/
93UeCoGX4T4dN9+QMfPJqoBN1KGalQFSyiaNqw5fDBPjSyCfDDSUSi8f7V+CxvlsjG2XvWTqqoaX
MWW6pSqaD7dNfCIqxkZG6Bgf0qOBLhK5Fg1sCr4qS2SiD7I0lhg5DCTzu50c4qV5t+bEzZJYoJYc
rmkaOP6c8RW3LabTpCxGND5N9H8o/QLI3ErtgtY2/9C+b9wQDHXdDWgPMHloHIFU4aeZU0agNAxd
w1FBh+lhGKWdBB9fYKYG44SmKMtltYa9DPO+lWYXGTiG9UKB9vKv2ADYo4qxZwx6MVec1nnbaxP6
IRUYjMCx+UtyOqd9H+30wzA40uIaD3Zg7iNPerysXNTNvLKbs2C2JqG0OYJKg1w1HL63sb+oi8jB
8iVAQy1NwUwnYSzTsgwZ81p9FeTYDgWYZwyKSFziFTDYsbUefxm+VYIxY67WYt/qt0TGPouEkGS0
IXFZsskJk2sMpPlREX8AYeNbvt5ZEnNtbSMpciqjk6wkodtYP4fh42UBgqOwQGhptaQp6uZxEOa5
m2nmZ222d3IEvJaqEZyFs1QDEzx/NpaZKRkaBXCCeJEZjbe8swKC4bLsqa930+fy1/irOlB4GPTj
b6XrTlgn5vrUjXDGzkgZ6mq9wn/3HVJiWLLWY8IBpElZlgYLUDGKGenUKq3lsQeDDHgAd4s6fa2J
+i3WpveyYgWGiWn+XI7xjzEUdai4fmDz+7SX6Y4y5JoxkQU3PYP2WoOMvg+s5i1zMts7oMa0eR+M
WqeGMsH0z2wkDgr1X2dyXzfjLs0xPjCqb9gEwJXbmCPHxgshOpsNKEpm2BGSn7o9UKKXjpIm6/Cx
I8C84tZNi92K5n17XK4W0fuL7xfOsqnqb466qnJGSnScA3QInHLuMI08eJeth1+a35yP8T3plEhj
oeN89CUOfr3oqKc7ClSmekb8XjrIAoptrrmaoMIwVfR5sOLw8kzgNpNjq1oQLTosBP2MLdearuRl
FZkqt3iykcNYSz7Pc1HQfhrd4KAjYnQ40g5CDEe+KQvfiGIUf1G0LrLKDqWgMXHN+SD3Nqg5RY5U
9OEYvTdCIhdagvg31MnOakHJaH7uLNO3VKGbE307RuezRKrB6wVLDvPSD5NlP1cpBvKVT1Nfg/Nu
DG/KntxkiT05ZELHKOt60VAOd8gPk95/9ITR/VrV26ZoETeMu9EDkVT3kHwJvXZvOsnjbDpN6ZB7
0agMP8fYCGWMoVuisCdDj8nCwAwGtwdCTuqXd9GOkpZ3BaYWZCcSYhvQv/oqwdhIZYJxuMq6ktYj
JuOUz2TBaD3oqxppnyrRbjYE5sd10kRWMG8lY6+JZf2DrXd1R2eGB6n3Y4PcKI1+IGMtYqbjnuks
h02Lm7rEllaFpBBj007XB3pzHQ++PV5jmXkncGFcdYWiyJaC9rJ62jTbuEl91Mq61WHqtE5Ku4to
oFIWrvYYH4V10lO69+q2NtKY2+oSUwW4Hp5sU9nv7Xl1q8HYmWHoA3L3ykTjOFVT0JWqy3VjiZYM
uQFhI5tJpiptqoYGO6gYfrILZ5B7P+sm0VweX0X+fE52d5dW0MEcgUXGuFeuM5IhxPXHuc0DwbXx
VeQsh4kEZbla9dJOmKotqgfsjRieqXXXemvfVkC01/Pq3kiSa9Jo3mAZH7oifE/MtnDsfkh2bdY9
LXjaLDn68ZE8N6KUnIaHV7eMmidamKqm6OyWRFckGvowuGU6pJckADH/vXCL6mAZKKlAibkfYyOP
/RgVkRddxlhKHu3iqndNWKS93Mz5VWbW/uUvz40kYNrF7JWNfQUWeWlOenzCCpq6yDYw7pP0kw5A
8zkP360SBpguC+OX3QgBH6aCdSLDouq2sc6YgO+sALEUnuZhEGOJDPzXDl0AlL3Ca+vr3C1EnRO+
mZxFMrHDIlaY6jpmpSIDRGpd6iyDKBvnfsPNqeh9bk41hnVUkAqniqJHMx+ACtw7igoyhlU0ocM3
x/NhGH9j5vaQhxXeHIpx6NbI1dbHqBSCzdAc5ZW+b87DeJZBn5S4m04+dNmBwoTy3T+3xLG/iKDn
ieomIr1g55sVacIMPXUz3U7B9MJG4mkP6S8kCtSChZMN58wyhkStgngoA8MAO2q8BsY4fgPsfQgy
pOqjrstOonUfapCWjyQD44hZHtUccICROokMg+tiLGz5ImYRAAowaWNWE9uu0CjC3A8A0J6nObAX
hdwG4xzTKqas5GrSRiCTQfYjheizYfd6EO3VzLHrQ4PpYxSNsEMXq/uyAD1O5EUfL3sAkVjGAayj
HBuFDVdKpvcL6TGWcxyzaX9ZCPduN2djTD4bABAF2DLkNetdOidgRv91WYDoFIzBF1YVEdgPomJ6
XRWl35aKM0yhoC7Df45h+Q/DiQTDkKxVNEU2jvqMvGnESk1zwnno5tsePZkKMGhrLxqn5vqxjTwm
7iSdove9jmPRpkiHFwUUwrqe/HVnWe/0AVORkdsGtpe+aW1uI5hax8aBqvXYg0YbdVMVykghpLVA
CtpAxNPKv7bz92SMLCkqY1hieM9YTYA11GGDNXUaUQ1KJIWxrHGqEkU1cGvlgKdffwA7siscThHq
BmNIPSCXjSzFWWhOYvfvaU4y3VNCrWw4LPsw9i+r/GkB41VQ2NwRY1SFLYEP8jTlQ+SHPlMwXd+H
d2kNyktpVDGaah8iK/nSWgt2ojQwzPS1nvlg2n4assJwLLSo3UqL0c2Li+tCCxMHRLOfV605VHL9
vWoQlfVifteb6Xd44CBflp+XTyDS7ldGKwN6W0a+nIzYrxiJGzdPQ3coktK9LOi0m/vqU9kyWHLB
pA7sUSZKR22JFZcC76qpV/ZEyn6Mph07oTxje4u0u7jEknVfoh7fWuUhzJvkStIxfVb33rCk805v
pYfB0HSw+Xafoq7+qihjMMWRb47LPUidfirS8FlvQCCuzvItBr0Kp07bq2zpU7er9dRdFqFr4G5a
bI7EpASFmsRhq0DdmlL27CGkTBNXo9LZ7lq1H/NRdfOJ2K7R1FdFZu4uf1CuRZ2Fs5SWJRiYUlIj
v5KsqkFLfjkoLdZrUbX2LgviBo6NIMYBSsgBdDOF6dqA3Y76FGx4grUE/rDLRgTj6nQlScJxUapg
tEgwF6M7AcEH4xZfygFI322rOFX8rk+VA1C+rqTq21sO+Oclw25Z1XUdGtWCZLhdf8lToFpConZu
InN+u5zIzjaufIgSZR475BV0nNLqF2cIiiACrrDm6oAdEDt1/p2dj8SY9ZjmM2b7IXBqv4eN5ExT
JLBnvq/dnImxZ0mbV31O8dVm1BSs/Cr1UPFtwcpc7rr8sXRFK6b8dHgjkLG2SR3HvlDwAKRNdsmJ
3Tx2CldHOjhca7vkTgRuwK9jbF6BTMwq9R7m2y9oXC7vk/JeVoACb4B7Y55dYNH7U+mrdXZIhSgH
/3LS8/OTCWNyJ0s16eFXemOE92raO6sA6mQjz5kzjAjTYS8fAQX+sxhBqT4CEWqtdlYiobzfjCIE
F77unn8MG+LifiSEzjakh/oZ6F8/9CDefpI9jIT4g0ivqDt5HSfO8hjVbduqi4CsR0EswuNYYwSl
Hn80HlbZruOjgeXHy8b/L77nLI/RY2BtJoaFghXU6jcqlXZTHdYbcRmc/nTmaJqMFR5NAXu5iYbp
y4yuBnFYbC4Itnqe+Rj4T5y0HO+qlXxvQuuxsGfBt+SECMgjNp0GxuwoC7ygKnOdkqoBRFU3OUsx
enaFBfRhFIjhOJsXYpgvWJnELI0VkWiRjzHpHQlu4L9f0gsRzJeTQTsoyVVXn6YXTr2KK7r/1B6n
vfDZzVHAjSybxVaILCkpZhvP7tajCtGcQCPe3Bd5IYoJrXKsq+idQ9Qw5ACY+qEXT0YpyFE5GZ4m
K4pOJxTRUGJXx7K0TKaliusgLLIPli0HhZLu0a3fycLSOVcRNqIYV6HNvZGZJcCemvE6iyw040QA
/SIJrHPIlsZSo7YOZvIdpc8wf7ysaFSPXlno5gSMKsdWPSvphCR1JEFie3Neetp4q0uF05afzOkq
jwUCRQdiFBujTdaaWEkdyEbtjrGNSC1KrjgOfKsA7Mi+aZRTKCfwArSMBHA/uhOz/NAdCkGBxWDR
oCgver2Qxyj1MGlJF2Y1wMWQGKC8mO36fWa4SPH3dCQNj3ThU1nwFVlSxgUt4DHOoBZjeIxl1Uki
0fA3D4zvxam0l767aeYmbxqIoGGiTHbhvFv91VsfKZQZ9uD0dwBK93oCxDtRQ5jrxs9KSejpN9mj
YXZSBhQFuHH1g1085NGNKiK8Fn1AJuNAEU9BuTFsAsxgYvsTbnwQrbCKRLDOoSkJVgPhwvMDUC/R
/sU2aebWCzb5FCBMz4F8pYuYxkRfjnEXRRutUtLBIVVW5ShT6gzWPrMS77LT4IZ1kBRqmEMArAa7
MLuu9lim8ozgNMN+U/CSR49NHrrjuDfGb5dl8b/iWRb9/ze6QOuwqTkAdpFIuauOjxKWbi9L4LV4
oemWCs5bXcZ/GPuNLJKkqAlRZEfFN7+Wn1Zf8ch4WwTLPZ0FBpaY7EieaAOMl4i9kEv92OZoSkLM
ZU3oZ8SE4nnH+W9iPHXjr938+YiMMSutFi61CmTNeLDcqPgqr8E0+2P301AslLctQQjmX9pZHHNp
phyOCFs4mQLAH7u870WdQr6enwUw5qvrYZllK7RiHq+m/F4zrpQ1EKgF/SaXvhljv6WdzvnY4hCT
i3eGedoMV/ESiE2/h1cP3dq7LFF0KMZ45TXMQqtd6gDDR1d92boLLqyIUsHliMQwIT+do25QE3w7
q3+KrXdp1Iq35ngrBS90mwnzbTOXtp4uGHRPdCetQdQZ9e9UfY1R2CjedXHlhiXZ9Wn4MUo/YNYR
5bDGNfMrYlo1loymX4VRuXITPlgD5lu0pPxRR+r/973ZKU7TrOLKsPGNE2XxxvBpKJIgFC6vcLPr
s3c5eYGNlS+NSqLZOqnR7+fW76kjIfybQGVPJYytrEjGCnwOWZsGGoqFAPJDy64GHqLo7SAw9FNq
tBGIxZxOkiS9DjI5+qQX4a8Rk37/p38+zQVthFSLWpWjgXtKD4bfAnJ0j4L9bGCoG3N3CKlJe9D9
wrfkDLP/l02Snx7/8TMs9H1X5Zq9jPSDjk/yvEexTG6fdLPwCnKMMGqRGKLDiq6Q8TqTvhZTNff0
CsOgkU/8N5tF5DdeISZkFMVSNMBkMZZaRmUzaRgBCvT0Y4yF7v775U/Iq5tp8lkAm45jBLXQNOw4
oW4WBn3tdIEF+Ap38nW/DYpqL7ozjXtpG4FMPFelrBvrFvF8WrRrtNV2Rph/T4m6Wyrs+pHyR7K2
78ER+cMuuztDnT/pCpDIh9S4bVNyC2KeD+E8uMmU+0Mv/6xQvmjkdQcc5gMAULAGacNNFBTVNYud
ugBHbqod0mjdLT1m3pJIdac1earb6HapjS9lOaCGZfUPiwYWmnL4bM5hAALEw+WvTNXiVbDanJnJ
JfpBzW2zz9ugWTtX7QER3YMCMHaI+vGyIG4moRoKBl8tglk8Jki1zbIOxMSDMVpKTxlnvHlXB5RX
7iDdTZLprqJ6HDdcbQQy4aqLx0bvZbxDFjW+1WJjH8nTY7iIiv78V9xGDmMHa9ujmVJDDgBuwdO9
IzbWwWJ/ujedxZPqK3HNWiRSp+2WjWObZT0qlxHvHMpw8WfegQJ/tfLJXQtTTq53OR+S3T+zMj3J
JPom0YMJGzi7BraIIz+jl89BfCSSKI3ixr+NSEYz1dpScstQkF3LE6CMQ/NrZUiaE2HA2M3kdnTs
sL9KJVsH3Jv+K0nygxFaX/8vpdXpZ9l86K5ZsrYf4jaQZowexuOjHM+Wg1nIL03fPlgrpgPSJhTM
VfJzoM3JafDcSM1IYs0YAEKpA4DZdKXSuAKRI9xB8xQCVnHyUTC6MitH/4S34MfIW2xB9OJGZ5Uy
HwKhwAA02ssfENtKVcSzWQX4Hx5ePxgPFOSS/6LCZxFMuMI3DYu0QM5KAWd1t3MLVFswaikF04/M
G/Zv2nlAODlLZBxQVwyplZZAj3+uVmIxdy99ldoTVRz9rNgUxdSADBz5NLBs97IicZi80crdSGe8
URnVstwCXzyo1abyuglMH2Ey7dRiep+W2eOULggBmuasRRy0APVO1epLnFGGiQb8EoDEs50mr0U2
xjfr8zdhfZcyqFI8IE2hFSjdxjWAQU/36Oau6i0NisaiEo3o4tnkeZTU1hhLGmTBQVgDAHhXBfR1
1KzYoI934tcR/7msqTLYVjT0vdnVc63CfGJCn8vP2MYY3z+VxK2rMhCltUJZjOma5YRe34yUE62m
06pAeFhv/w5HmRvfNsdijFSaq3GCJ4KoDAZjfkySwasl0TQftYpX+cFGCmOnUyVJRSfLKADYd0l6
BMJ9oQzurMieboqWBbi5yEYWY6EgVylyebahjYW6a81fJTR/SL/kvajMwFfCjSTGGue5tWOCqP32
AMqNZhuJjKWlkWJZSw2Jz97nmdLl75pnXO+tWRaAbUBdq7LbjUTGTMBk0fAxq66ufJClp8vOjK95
fwSwJtzY2pLVfQxYhVX9inmA7ySUR5T/ZYHTFByEfQHXK4wJC/HokiRT5UiN5mAVTLCUxdfv81mY
LAPIlVY3GbiXxOjvSAWq37rzsStyp6/lY1NluuidxleEs0AmpbDTKrHtAmnNuYu63jYHukwketaL
7olxRr3aTvrY0bNF/S41r/JOd1fR8N2/uLzzgRg/BOgVXZ7Tky1R6PizexVDx4sOxDgjAAMOJCwQ
wisd7N2tjPUojHqtoi0QkU4wfmhsyyGy2qgJ1kx2qnB0ohzkXErhLo031uob5gY09Bx/2+tpU3ST
7iVyDqRp9fQBN22n2VX9fPc3bSeuBuoGoVASYCVi1xBlSV/lGlNzGw3868KSSBZzY6GENr4Vw4Sf
4+EzHOffxUPuA3NzLObWojFuh9DAsVKl84fooA1fZzV36npym+W90k7eZS/I9U66rWDx4TSpwOh9
qcdDEa64NpTGrzOzL11g3wgBvrgfEMQ8BOA/2LNiN/WLZEWePEDKOW5M9w2GLvJARMzAta6NKMYV
hk2ihKtt1MFKDnp8LI1P7fRw+ZtxI/xGBOP8JDlZ9XpCzjKkimt0APFVvgOer0x6kZvlZrYGUD2J
AVZwLNy+fMIo2LqZKgvaQAfUn4ef1/iRdmWsfQIQg1p5f/lo/JzCBKyCpttYcWeXU5YoXbK5rJ95
9Wpy04BXr/i0upGLeXgqsqndyyJpzvAqN9tIZIxLieXUCmnlgQ54P8896/5fMEFzdXAjh7EsEpcy
GWyQ3v13I+bq4EYUc23EtrCYVmOmKaIQBrrth5MKnnISXP5yIjFMNgaf2JZ6BrdUQEyp3mdgL0hb
EVkgPzSeT8NO4KvGqmC/Birxm1XlNxjxW18eG1n0EjdRBGsmkZma5e9Leg7Df+dpuVa8EcU4CmKg
59JTvRuGxIu0yFEljBZqu0gjIjOmf+qCirP7ZZjbJYsE7oKgkN4nk+RgERuUKu+b+hrD4nl4HbeW
v8SFG6rf5FgQmLkOfnNMJn2KpWLUQKyC9DO9ibtsZ069IITwZyU2ItgYMg7TuOjY24mIL2syOu+N
E/Wdo9WVo6l7e/3VtAQQmN/KBWAoc+eFSeTJ2OBfI+ICh7BBJfmyZQh/EuNU4pakGdiOWziVf2Bo
oyMY0KSdiUkYBZMbmZfo+32pe5NoEU5oL4yjGSubTPNyspffr2ca7P4GvJubLZimRmwUBBBcmUik
zFVSG7VGrT8LBrPZNVJ4bON1l0uh2w2V3/Uigud/Od5ZJqNQSp9lfU+gzL9xBGhxgMZy8QAl/3i2
pRi6Tmjm8NIbZF2aNnKNOoQy9J8QH912SO9VRbpv4vxuSHu3bULB/o9IJPNFSa1Z46ggticxaNf7
ZLfkVytQTxfjQwQU9DwVGQ8/LJ3PyHzORkl6KzLwOZ/HIOiT+netRVTX4Z4NNGpoX6hodrE8LXNE
xrxdLPQSEpwjK8tlh5pS6YKnO5hSbGkQGG6iina0+S2ws1w2gJiY454kSp2KZQXU2rPcbcLuqJnE
y+LJj4biAISxo2LHmVOrtguGV/j9MHwU+AR6dawXBlYuhmNRwgTyOhMuo6IJx2zBRievt1gDFEr0
vamhXxDIVhgw4FJpkYJxT3tB3b3WndJ8XKoPen5nTf8dWU9TNAVEgBhgN0HF89JSmmWsMi1EGqB2
31bANFbrz8tfj5dr6AaALy0DqeGrPqm8DkgLR4AKWdOh7pbDXL9LrGZ/WQh3FmkjhW2WZo2kSuqJ
5wwzQVN9pe/mfeIWVmDfzBgakxOPzhMuQSYM0Twz3EpmEg/Nru0qDaftWPjfejWuB93KYtyaZE+Y
IBugF70nu+196ff7yR8O5lXpCiEDeVnOVhbjz1p5SdH41uk6I8pobnmHge3Klegg3nPbiz4kFkcy
BQop0JdXQ4xJA6zcCCnwNIDFxzZBXv/VMCKB9+RLASkvdswU5VWLx17auqgIqD9NcjWoDbjBjsKW
r0gGk0rIsW0nGcE+VLY+acTvtZt5FiTyPMesA9Xw9zGYjEHrQ6WeJYiYQuA4NvroN2PqG0m5OgPY
Tx2zGu7qORN06LhJ0lYs/VmbZBvkhRLKTsjb6Ito/JF/oqOaz2S9GOB9RpVMF0y4it7ovD1KEPWe
D8y44tSwJlVaKqBtHxY3excDyZISijrDZyMgt+ojVm69zpNu5l0JNi/sxOzC1p3vKOX6G97YgLFS
MfuBBy92J1i0vnJU9QnTA5Zv7/VjdpV7s7Og603JGMpjIpyXfm2QVBz+C5Ziis7C3LUlFZOdF53t
44GIMeJboo+UHkqzf172pSI5zOXKJDfrpehtP9X0XZk2Xlwg4U6afSN6YXBqBi+PxN6mIvfFkoeW
X+2Gnd5hVBBkMmiGVYUfASpBTGjB6UO+kMgispQTkGSrtLJ9Q3U9upBmghE4oIPZpAjWnXKDXEPg
ak7R+mU0fymTiRDYuOyzFd1ejK/UHztAETv6MAdVZCBlap/KTPkiTfFBmpdj14veMzQJvCSbiRga
eLXjJMSgajIUzjIdKqDWXVYX0SWqTKAw41SXJzMJ/eWBTFfoIBxyzzqsI7rZltMUgF0cBNFeoKEq
PfTG/YDcXsUcdV8ElgmQlbiTv2Nt/Cluar/PZ8ErmJODvrw96uU3wjp5jpR4hsbQVfFRcrNgvZ3d
7oABcQAdT6K4+zr1gzhNJqfKtKmxZTQ9nlYD6wNFoI3GraWNwRArN8XSBmsDGp9FBJjJ1Y+NOCZG
4R2NtX41sfxekfylAlLvR4F6UA17pYGajpcDasV4jLHqMZe5PselDS9ZHqZbioZiXheAdxyDRIj/
xcmQ6Oc7S2NUIzGr2RhCYvnDsTxo18lxuS8OrWPu453IrrlaqBEDi+o2GLNVxqw1o7GKVCpxUwBp
jJTaK6LEXacMraY3TDfSY51lsWYsrXZfVFURqHMVYZxfD9pS/SR1RHG7EO8vudqbWO3EZsZDRKRy
h8nZ5DDG/VOY1EJyFP6Nnn8Mc6ORWVuVas9lMH+idJrRcQ0Wf96pTgvORZE9cBUUg4RYmwCl6yuK
0MpS4zGUoD4TNk70dnH1ZHdZQ7n3eJbAPjInozHCsldD3+5sZ5E/hdJ74Kd7QyoCpuK7Eh36Ylo4
ySuWzlJJilYKJcuPr8tDdkWV8zldMPcUWPjysbiOZCOMseyu6gdAJuCWzKq5sxQ8lYv1aR7k2DGy
7J0+lQ+X5fHD3EYgk5+Y+azBTYZJkHaSl6AOUoLc/WM3f8/w4jNbh1T5TWS+4f0F09iIZdIVbMsX
eWT/81ENWPx6S73L33xSDmjtS1lMvhJGVjhaFhAci1/R19FTMQmoOMAY7oG/GQBKrnLU3G87p/KH
vfllEiEBcl65kG8omqpSJXrF2EnsZMHzqLahQPVhqnZ15lMWjilIdtKuaA4UbMZI9m0gJIKnX/GV
F99IZvxqKilYrFgjGMneou/Bp/p7iZy/VxzFiT1j1yw+UAKdlrh/kUBxHc5GOBOCo0JONKPFFafX
5jGcPTpf2niyD0dX+ZEnKjvRP3fprIzlzH2i9maWh/4wAKR2+iyB+ts0A4G5UC95SQpjLnHRSLUc
r/Ci36fd6mW79QqEnsfsEeOdnjgy8g9l0RCMvrfGrpTbfR4naPqEfg0ejpn4qfXRSETvQq4rBRXN
P0JYqD+pxtbbpC74ckf9aCS7+vsCnF87dHBjmKqLDSjJYh5oKeby1+RGiY1gJhYrZogWsp7bvikb
u1Z5mifR7h7feW9EMCF41kAgu8YFzWOsINsj6O7mowJgjhYFQBFCLT+P2UhjYizAYhKSNkp4ChX/
zauJLo0xbTWsDBkjxKFfdg9SWDoAEZ6mT6X6/g1XRBRbA/46JrPYbcEpMUGTBQ5wX9Ouxww8AtGH
ywK450BUBWACBU5gp3bTQsZqby1b/mg+9WbkjMAyaNB0jpP+LaHVVg3aXNDJK/z8elU7uTOnJCiW
r9Uku9H8zRifUhvIYnr1JlnAlwTqo2W8ArRflXVIIiuyfCmzPvWg7wYwJGZnDYwJp+1OWkoRRwnP
lCzVtE+lfhkQ7PBbm/dOUa+tnOuT7Zf6tSx/kKcf//2aNn+fTbfm3rSHNa2RJkTv1EpF6/Jnr36J
B8G7jacNWzGMR7DNKo0WRSogZkb7uTC/dXNyGPS19lY9e7x8Jg7EMmAzNCABoz2CGRy2T6u3haF2
dRz6rTe5VtDep+BBHJ1ACUgw3YlrQZw62EuBjNESvLezvhttH0j9CVJ9b/baz61HMC/fnfAfwwm1
WkrFSzemyc+u8fLFJQFerULny838aGICiAoMt7yCDyFq1y25oRNMK6xOE0VoWfzqCPEsKXfk8ioc
J7cGrRsJS4HbP7302SC6lcwkfyRTu7JRDFqCM7H++UM+8SwNx97DRIi3OnSw3XigFTkKPD2Hu8HT
pbv8KIo/NFi/+h14CaKfSsCn/sq5DfE8LwmcW5/KfleXwZpGt7OtH/XJum3HSHBuro2CYovA2IGo
y+6eSZNmZHGZEh/waMdRXR+1kQheRQIRbEPFHtupW7UMHHLNB3xhZ5ZmR2A0vLTOOp+CJW9s1XDC
k6Es0Q+ekcXS4fss6Hw7qPwyEHaIqMG/uiJ0uoFsTTClxI7BZyPREjP9pzIw3a5Xyi19fCk34soA
99ttRDHGmY6m1Gn5aPl5H+TloxULHwI0/F86DJMRo59RWQsZiW84o2fmjuk2wQhOGkf9ZPr5MQF8
h0AfuGU+a3Mo6nA3cUGaJWXusAxDK6fdzjpaX3OfUlcZmLnyV3xF0ZuD9+TYCqQ2txFYpXpThyN8
KvjaAY0Xhg4Bw+CkmL49NHfYO9tVmQinkX9zFpCXLArqznZ619TADgvNIYAd4xbNQ1yK8EG4cYn8
kcC2docq70jT4nGRSIYzLE+Ag8wjD/yEgrxBcJJTgrn5eqAQT5a1zYClPn1UY+I0WLAR2C/PolDT
A+y8IZtoIDNKKJvJOK/A+QuI/a0D8rSFHlQk5wE4WZ1oAMRgM3hRUe+msXeTyhNI53kP4BSh7gbY
X3RgqIlsDijJodTGMTLk/NAfivUfWHGKEKLLoMJuR5EBiAQyVh1PRbu0BA8AWgiem5NA+T0NsLkJ
fLNeF52QZ+TbEzLfN5lWbdRynFC/mVFrAHkEfeZH11RkvCCQiyyOp5tbgYyJT31i9wipoR8ZnyMb
0yu/UtDggLPlTZqzuTvGtFFEsSeMlNi+nnv1oTrSbXQz8lQARLzNG29PxeQIUzRMcolV7QAwanGt
7nO121/WRV7030pgUuayIkrajqhRdrrhKkrnDMVdmv0q+/toeLgsiuuG/8gygLryUu1TpQ5r1BEh
CwXu/n6lxGxHEzx+rVP/RdOR++zdymPy6HA0wGEAakS/WFxU1L1STmmtCxV8rPH1HxNfVFbnn9CU
bQzr2Gh2sru26dxbdl7KoQ8UXDNYvfw7RU7qPI1QAOW/eGzzXCWG2P8IpIa/8SRZpWqNAmxPP20w
3CSbrikJsKhFEhhfRRIgu8wdLHlYBvBFfVj1N6nF5gyMc2qIJM3FArUwb2QXvLzkLvelnXFDkUPn
4l6c9IuOxDgn9KjGJMlQNZii2RmLxrWit7xEt/fCuCNTyfMuzg20+dbRCYcMIEmZCPOM62M3343x
RJE01W1owHT1m03zEq+lP81LchBYMDdsbkQy/ihLmlhVKygDZcapCzS9MYV5VRz+qlXKGdUAM81G
GuObgFJTRTZqjSjJURiy6Z36Zca/8XCEfujAXACcRFmf0NYun5PrFM+CWdqaSsYEqbxo0Pm635sY
sZHBNqhJKegC3vfpW54rm2OyeyKhBqpbzUpDPxyv5/WLKWIy5fvBzXEYJ9FJVjQhB3ouyP3X3g3f
B2J6VcNmlEFUllsob2srmVJCb+25jYkR7/2zl/+bViZ3LMK2AOOl25YGeDLGmlO5QuFWwekoPyxU
k77FRgfqQWeeNVdW4XgjvxQ9m+mfZZ8xW7GMhSt6aoY5OLADPcn3im4H9lpck1a4bc81uc3xGCsv
CSLc2uB49HNmV+t+vSVBBB4AcduN6xex/6KoqNjZKIa8DCZtWbThWKFFQ8LeiZvGadRyd9myuNUm
umPzjwy2hAaQ+NiIjeyZ7wN05WZDO1CAK3DprKN+XXVB8gZeb3BnAo9Gt7DcA/I+5htmel4YgFHH
Xa1fRw20ENLg6+uPPBLiFnFu64UkxkGmla4uhtSXwWQiO5RvKGB0pKDfs7ytcwBhNvaEUS3UUZ5+
eV9rufZYIqc5r6RcVaXyVFtCfGiOThhgJsGyroUvaJj0wJsEY1GNRu7p2OawHOjaP7o9GOulgxBe
Wt2rfnj1F00z7lfEeVRcFvSbxfRtk3aRkswoA6AJ+7HcOOMgfSuH4sEyqkBO78Em5XRl4WqzerMo
liTI8flnPotnLjFEtVXp2zQJzDZ3bbAkq4KkWySAMbTOhs/AAEQSGMttDOyGuBD1AXl2ZgD8HG9l
Aoggk0XErarQIkPVwh2Cg2Kn+YqTzSdtnB/GXetYBqZKRC6REzZfyGRcIh1WtWQQOgaSAfyjSHet
5Eedm66qtLu2+nrZk3D87wthjE0nSw3i2tEM/aLOXWI/qHbu9K0oxxIdiVEFqw37ycRMaiApDv45
e8TX9uNHAF92HtYgXfVjcV9/6A5tIMy1aFRmAsyLAzJKMplF15kZBlXpxMWC4aPZoeMB9K0kdv28
KAppKBtheAuFcBbf0y7/R9p1LceNY9EvYhVBML4ydreyZFmWXlgOM8w58+v3QN6xKIjb8Hir5k1T
vg3wJtxwjlWS0oQvYQwwJkhgYOIowv+MoqGdYXcJnIfYtTv/FfeahRqkyQY8GIW6cqdUqh59o64E
aODrIOo/IxBjAPBNVyBrJ2GGLJ3RKDPsM8qpTLaSwZjzBINiwQg60NIdskDy1qDCe5A1jRxhK1Qk
kVOfoce0VzK0bOiBDTskC+DrQpfiaYO5fuUP5w3enZG7T4w2gWOieB2z+AOt2XXUKqUmmieYY+EL
0ynqETqAl1nvCOhZoEGOXfl58KWg8GXhZbLywAeD2AhjXnUTilARrOWWpvh8I2g/9UOiLldJ+L3v
FTultV1LgQQqRNo/n1cb9o3OieXyy9rs4K1jiG3zm3I69XlxtwB5lAwHEt2UoyA0MB/5QRosUcPC
EtrBfBVXL9oajw/2qJvBYZ7HbhPXjwVBi5ZSQS72ukl2RhZfz+2KucB4oCT5xo15yo/dYTlV10Mw
HsgdGHsa0PPNDsESdO71j1IAUG1h+23Xib+dlq/0xiEZZqnDgOrQXmrrhdkFY3x3/vPtvUc0eSOD
e/00kTwim2gsX5LdztPoJXkdwjGcNXz6vfxlN7xvJPJ5WZHRGWBjBVBckkup0/w1/yY4lEgEZwua
Hk7JUKMK2eQuW5PvDIfxQCnl5ejIQGOKhgvxHM7eQ/LdVXKm0Kg10bUQV0l7FNQImzPEdikQXAPi
aYAxErvs3SC4uUoupVCBp51bcQoFwesnufin88WmYn9jckVgfPyaQhSHedFj5SuQO+1rNYfXVSKV
gLjWJSeui9ABUsStWRef5jDxUlwFdhj0oEgtj64xyF7n8pLqQ2uTqBHVk/bzuc1FcJEEWlS0XYur
Z9nAzXz8OYBp2owR7nfygX0Fozpenibbr+NipYH5SwXzqz9Xw3RAknZLYB5RW/IqNzNtHdh1hUip
9z/2m0zujCSjkpbXOKMaLB6N8cwwj9X3nyD+lipWLtEZuVgZTUrTJ30r+T8fNp2TG6fMCWUsibGB
QPMQn0zj0x9Z7q9DmlwRvAhjZc5GvG1Y+zM5oPsTeZKT23F2mMDhtl6lp5GKhtt247T2JpT9fRM6
y2ZpUoBqsgEwtu7zr7Iswa2a7CtvZM2Dukg6HVNg1LCcp3P68dY8YoEMiwdLD4w+C3Q+R8Gt7qsO
qgrgnJHZHMt7oUON5Vc5HyTfqhu3oaApP2SgGwmjypmk77L5YlJAPudeYub2Yv2/0jkvJWcDeKf1
HI9keCnt8i1VZ15KmMbuf8y3s3KmuRaYfNK710lFVmD7xyeSqz/1vxg8xJ45amvGa3DdfEyTEKxq
LfPP0uHPnQRWyqO/NaPM7O1DPrIRxjRrI2yZFLWvF9TlY2zFZXlh6+DqUywvrdMjGT+pYbAWop72
fnqwEcppTjRabbKUqBv27ghAydjp9SsTLIFudqROfUpP6/B8XlnZ9/lwTHZzOnvvWPzyBVDR+nBR
IFGpf0St4anmVQMaUYk8TLPg/bprixtRnC0a2RIVGMnGpl15ZVWf11DYDt194TC6w9fpRZ0vrbXW
kOZSaeKBLLtxXUUA6f6RAPSV1CCikOYAiuqG/Z2k1YdQB/Mi1a6UahUkzbtpJKb+TBTBUOn70M3P
2q5TKjUO0qm1x+pzWVyU7R/gOeHf3kjhrLw0OlqO1ozt3l8kWgx863cwIF7LaryOELxTdVUGsxTm
5d+bQhdToE2MJA5iUt1k4XwTWsu9oeU/WgKmCqAv9Ul1GaqJL83Ua8rMQ+s7kCr52zxRf271O4xd
3umYpCnW1i8M4zgDI5VOizOuxEtQ2jVT6aJLJbecM1cbFreu6GXftXckaeyQFqfFkg89ekmmZbmL
OXhZpDduPcaeZGhOqcnPhaY9SYkFJIP0okoQyIjhVSBwwxQFMBWoq2bhZU96FwDcXheHbtp3vZ3V
ukMk9SIu1Iteyq7SafgUasnXUhnRwqyki5Wqk33e3PY2DwCE+3aX3HdbVE3qpCJG5dDQH62ouLKi
kP10JP96eCv11K3z6DKn9Fsvg5l8SS/GVDl2pHjqiemCOM3NjFIw4rnrdrY/inPiJmohcz5MjA/9
J17KfEGvwPnMoE1d0erxnhsA86ypUgs5gMGPFytFpk6dglISwAvdcHoyUpEf2MucUYZGHYeib4BZ
3/f6Kk8zavoFNu6n3p/lu2qWbZpTW62ezn/MPUvfyuFSRDp2mZm2VhlUUEOjNWy5vkkqAY3P3nUp
AE9G6VlDX4yvapCGVHk6oYZC0xLGNdmp+fkPjrGRwEW6QldaPZJQnV3Mp9B0dfI0/XvqVFPbHoLz
IHK+jKtSYcl6yDq7XsAnqVzmhXAQcs//b8VwxlWCziMfFKSzbJ1eR3lLmdDuY2zE1EtPlovbO391
oo/DadpSKtNcGigZGGjap21kU+qel7C3KvXu6jglM8t4XMIS74KxcdVT+Fm9YrMcHfZpPDYZrdqL
GYAm00VRVDzIxH4/7/m3F8qSpE0S1GLRoJ2lEZOlq4w3iJRp3mKFXtVUkx3nuWLPMxGMeOwaFUFR
VFOorKKT9F4kUds4ly1cqRperutDSP5aRLWm/a/2JoJLRMIozbOYdmmQ46t15SdgUJ3/aCIBXM0F
5MdJnMWw2SSp3ar1TCoiuBXdEvsFmw9TxcoQaSNsVtVSh6i5zVh0ylYAIbL70Fc2H4OzW61e5GUs
0D5nj1IF+WjRv1TAI1xuZq/HW+pGchFVz1/ebhV+K5Sz4j7pGjNS/ux9uK/gb6rAGbDaJVGa9vhS
HUbdF09dveaixxS1iiJDmjngeAEahzOP7m80FkVawll2GmVrGA6orsonTAIzfjYGC4M05yc/W32S
D6QUfFH2b34w6Ff8TwWPqA8bN2s5G1K1NHjw65mdpuWdlBZXciIfhiy71BPFTaVG8D13j/kmki/s
alqtSXIGhJiBlK7Uq46cCt4wu8awkcC5DM2YxlWSyigw1vUxa0e/X17qWBHgku1mFRspnNcowElZ
VhQrCVmsOiqVervt66cGyGRKWgt797uhbCONcyFr0QNhgxoIZbnbu/op/cIW/kHf12I1tT0B4N4T
mB37/WdU49UXbFzK2iuaGjUDWnyRx4x9uJsPbXVKsOxSevPginqKIr3gfAuVzDTJUsizLPKUJuN9
nGkiVIbdIjGWiYB3+6rvr+n49lBzOTS1HoY+1F0PiNsFYeoyfojZq6PfoAEXqSLnT0BHFetjQVAi
losT1g4d+OXAJJMj+Fgi9eB8h6qMExjccXlJjI767BaeYgKpy3jUUQ4BYtBvuCuRfnC5QGik6igX
6HFTHZBBs4vKHaaoy/RET3Mg7sYI1IMHmAmrIgTRRREFdX03tC9rfjx/ha+cKx/1HYuSBjEAwMUX
lQEXoy3SaCHRqNfUk7DRb8d4a9llGlG7DvEqiTC/Oo/AqsQyvptn472WtJ8RMr5FXTg48bi+zDPy
2VKpjzRJAuDDFBdxFF4YMF5bU74kBEzzqFI3dju3thp9L0Pja2EtTwt6vbKkTDYQ8JWjvCzHlRBP
rSTFByiTdaBS9FCj6q923XVE09Beav2HqSS1TwzlskWXU6RP+7fN+IrxELAwlfQ+nxjW3Mp6vS2D
/BJAVEdysAy7lu3v9A7kbZfyoZYOgy34ALv+5k0kF+axXpTiRWBGwVIsdlxh570SuLR9j/0mgTPG
ZlpzXZ4wLmSCs1NJvszy14TgQ2SiZ8D/cDNvkjhzVIpZCWMK/njWEPm3lcn9rAw15H8+Fm+JkTZ3
7Yz3bVNcMPAECEQjfzQ+JQ52vlwzdH9jemDf/H8J5cdQG0DLt70J7EajPRn27Cav5p8z8/+dXUiB
QvJzqENqyDF6WEA7RGKrh4do+HJe/fY99dt52Hk3kSFO9NFsFAXn6e+09VnSr+fy8bwIkVrwkD3D
Gism0M0Y9F9yaNYTy++sRzZK3o8u220UKLzo0tjfN2dCc3mO9RyjwlYy2FFynUSjwGhFuqexa92I
SMYqNawBVstGc6IUaXLlMNSeSzbnTb02wl5BLcRD2A93bx+L9xUhZIL1lw3LlMeifGCj3oaz+Ov8
qNgM30w43yFSD853EIWG60ggcXIw7i3dUHc9GA54Xo0AlNOZax3r72B4F/lhkZVxjgRbKUuGtXzM
d4AKOEHTYXBDZH0aeto19Rn6+3kVZcf4GATfLpZzJZaSyGGTQl5DR0zYXlla+bKY5UktOodSoZ8U
fEed6zeOoFSwQMrDBruiQzpjsKty2DTn9eKjU30Vn4gqaDqIbJCfGQW7vDJhwhhp5jvYLArYLHE7
TBBxdM6paMuUUbCjRIE0Zc5Kr6o8yFJUhuK/zn82pgZnPpvO7nljhS0IJU1tXYFf2qEWRKVHKbL8
dsk+W+rklUV3nLNU0LZlmvBBJFWoZrHiLQbW3ovMFGWxpghlW5I2vp5n13WNburS+lpPTpPV24ql
3dHeFDicXTvE6D4YGECQoZrc266hg1WPSozxVyXzB+pnco/pDhEu2O59bqRw3y1XW23tGFuwbl6X
RmRb7X2pPhblC+adpETwkNxXyY007ipnyRwsaTZATJA+KtbnibwAQPWwJvnJWFQnMnIvnoH+WZg2
ekw+MLWc89qzGyY28rkwkUkWiTtJAyFq2BFHHRRWlrX+zw/HBQo8w+UsIlESKGPhhc1lBb7H0Pj7
/En2tnJQJ3xTDy4whMmqZcqCcPTPVk79/edWDjkA5exfbOWI9JKLD9mwlAnKVEmwqvoJsGq2Xih+
uoponkRiuHgwNl3YrQseF6Uyu13XeKmVHvuhEhRdRfrPhYFOnaQQWMFIHLTKVcLPALS3m+xiXCNv
bh6zUfQu3/WTb5+NX7zIwtZcmxqfbQUlAFlujQx76Jmt1KJ8RaDqFu8+SJoWQ57WgCe+VsvBS8NS
YEy7w8obFbQ432EYMWkwRJMEs2FNOMISO4oaYsE+mlNPq6xbbW7+rtfBq8K0c2epuVG18mjp3XOb
kMIu6uZ6qcpcYH77VdTNFXNOxuryXItUXHFM0DewLtjyx6hj+QOTRMJh+/8hjb1I0HRD65tToBDc
19GqYfUTcHluOfxdX8g3ceuHtyT7Iksvan6ZdvQgMH52sx9D0i+h/JNE0ayEyDXeCBhWcNpj4cV+
/q31LNSrfqP+sa9Kb9I4VUrGRGqrek2CURqR8aa6PyQW0vgsTK9KtTiuC179WZ23LjoqhzZOLtI+
vypjvD1bgj2fQjEF3m/fObz9Ik7zJL0kjaYbcaDq1WNtVF/ojGZ6bqRfz1+06OScKpl9JxtZgXiR
pCSoddlviEhb2T9x7lNyISlsEyVThg7RQlU+52t+t+RN5i6pdMgS42BMyXcpKk9wgPexZnljaAZU
r7/IsUkFv0R0p+zv7zKr2NTGUYpBuN4c8qG4NaL+lkjk+fyVisRwcavKq3osNS0JOsCeEgR9E5U8
U+Cadr8bEC90LH+D/IGfIF3y0mhjRUZy3/hFYTpUj73zx9i3+40ILj5FDenMqgNm8b+f5ROdhnMx
fWSYCmGrlUpVPixJdm30ojC4n5m9HYcvOi4WyUi/In+f/cXD65YcAKSDJTNP9QvXcnURM6VQIOdU
yrZJlmpAVSU9RgdNBmw3g11fNT8+vMJ216IPtmtomxNyPmNVyzwreg2O+gQbAsonW4jNbTZZDxxh
8XygSB6XJ+npQObCwDtav2KlKmBv/LNP/1/sDdHe135KuDkhp5JyMypVwZYEF9QKfiJsspSQovaf
Bf9NCacei9oi1I9dm1Z1AoIlKKLG7/6OmUTAo4SrXfTJlbIxMCqMQ3ad6EVLmaZ/cJabE7I73/qo
as4aLPlafgUOkMFKWje05Mjt2jZ1rC4a3Dke9KA1+5ekHys76qQfWml+GcfhluSIjpp1S2Tdk0bl
86AkoEKfim9jC4Jw0j8oET1mVP3ey9i96EjG8hPiVuV4rc6FZUt1ozsA3zWcKR7/Rln9qPfSddQD
mjKNpPsi1p2FTE+dZbzMDAEiQ+fbmqtnvE2f4lD9WyYFSm157NAhOcVVfxmm6l9L256SGBhn/VwC
Rz5JvV6uTnWB5c4CeKGqVp00JTskyvg8rERz1rmNHezygbSAStclHW7zCYuLdEBNoVXcUbeeZmJe
rHBLRFm/NnV7RdNutUG1c5C1pHG7NDyQnHw3xsWya7XwalU/KJN50NoeNRdwm65y812X6q+tApvo
DUQfqXK6Ylz9oi0fCq2+6TItuV3K4ZFo1U2VJZMNzqkXqa9+IBe8RHVxfl6UGnD4mfytqZrQntTl
LlGMm6rRnussV7ySWlfraDT2gNEYG0CCT+Al/YoJsYDG3aHPhlvADtdOgsZEa8kLmgD4LXpz0rQW
tmPRo5SfsNiULas7puan3FyujDbrjnEaO3HbfVdGxa/S7MHShq+6mT5YLWQCRtioy9U15QTM5RrK
7uUSUpda2ehbqXw8Hx8EPpsHmK8xWlRkRg+QpqUP1Jk4TSng3d0vSG6MgVnlxhhyXc8wSsfy3J3S
+2ALcs59G/8VUhUubqtRjW/VwbmUyucKOP3dZSoauti37jc3wonIrZROEenQZ6tTr9Q9TZu8oTiB
zs1pWq/HNmtE7v/kM72J5Jy0qqllo2VIFOr8Xm2P5vz5/L+//0bauEbOJ7eqMcY5+B8DEHcah9Yo
peOazvMhM1I8Ekbz2dLRJVuJ6bdydBjJ+imaiXWstCY6TlKU3ZgA7/RrIxS8e18D+kdX+nZyLqlY
eqWqe0bOIwH3EDuRNkqRGG1Bw904EODzpP11jQGQ0E5m/7ENhMFq10A0rLQAW8TEnCUX/4cGBGtd
2mKM9/QK3feyfuuxzqsxmJ4TeOxPWu8qaiD4HCzIfzg1liSJbDHL4bEV6llt4gKchIF61wFi7ACY
gyBd7MFdvcJNHkRLAkxjz4jjX/tyJamRuWCkS5ETJ1WeSw1cIdiQjvNaMCy5n0+9nYx/72dUTsFz
i3F25g3+LbrIrjPYCONyqZYiW6RsgCda06AB8dHwaGAC+v/7WDywglqBnDouF6A4rPp9YVa1jZUT
ZzQLfwTB7kjGU5YsF+aiHaZ++tqF1icFrLHnf8S+mv5SGIv9feNkh2I2MvAAAuzGuCEtAEAjRfBW
2f1yeOmwyX3LADkc58clzNFONQA50FhavOJQBaNNV/tnV2k5gKf7/Il2XdJWHudmkSdl1mzKcVAv
1+aLfgI8hm850bEgkc3wLOfrBG1UKpqE3X0xbeVyvrZNMmW0JpzzbXD/t2nO9pJvU6FUZaCCBpZm
3n82MtFSl4wwC7Qb4veffoKHy98nl3htELlCaNAdvwLMVhM8HgogVRS+WG8UJenoPDMU2Z9tcDRB
AoYS8FtPC3ZTnFt5J40zPxCu5KbVAmPyn9rvivAIz93fxNg+1fUj+KuC34Jk2jF8HXggKlUN4NRi
C/X9veY0o2SIliRo1cSOqnsMqoDfXYT8saei78RwKjrpuboMWiL56016DIPCW3WsBI7O4k7H8tQG
1rN+Xbvn7WIvIr4Tyukn4mFUGtICncFKYKfb7achqO47O/XD4+iMnonKsN9drl+BRekOB00gfydW
AFUfCMg6CLpUcEW+v9q40+ao1uM8mDTMa8R2CAY2c5zwEBABgu9+RApQF2DjEUV/NdSNTwO0aGMV
uZoFVeyYAB8vZWzNTiLuZpEUTklzPBfGzqIgO7JOuezTprWTVbTwsGcJaMxRvDlVUJSrnKIoVWWE
RjRrvjy6ZnWvmqOdm4MDHXWn9uG8guw5an0rjPtC5poBViVt8lfuxDAAYi4GE+Xj4ut+fCdKkF4T
IN7It9K4zLGEB4iz1sgC8+VLX9kkxyAyWGhviqA9YI6nPIxojpeHdbFVP/PRtQZzliBUCH8DlyQa
tNINDLBmr+sx/W3nhLemq13kpY2SukP+hjeF2AQlIgbeOzw1gix1J/rqFC4c8/AMJvb1i2w0lawZ
KXTwCft9aF3kBlZZapl8Pv9Zd+1uI4MLFaacZzWQFbOgGZFyhwmm7ufeHuXFsCt9EUwh721BgZJL
h6YiOIEvlUt7Z6Qy8khge8zJKA4gzUc/i49sPkYHEmwJID9Pckf6IJzr2DWVjWTOHvvVwt7hbGaB
EhBUgGY/DOiBDdbOcKs6KPNmD+1XIcfVXlVKZzurmoo1HmyxcyGjjo0ilqUuD7QHPUjuNb97AeAX
praAkIAdtjvgnZ6w630STdm+rhvyBoRE32T8xgSYdJy5LiSZc3TWceA5OsaVdp8X4/coLu9yEh9n
ZfTqlmLPVIN2k/xxGqXPU95jxn9ZQAgjWy6m/yf0FNaDro43a1aoQTPjmWD0DgomL6o5fZpV/B86
GQ944Qme23vOBrTTBJkn2Ch0UNe8DwfmpPd50/0CG/9JesaWfn+HDGBv18bQEXrwFIN6Ig19L01p
Sg3D8aCSIYW2uNakP9dlchc32GpczYD0htezORnVSuxuBNlMTS17SMO7eMR8aFr/3WeK4TWhdd3n
lRREWih6Se14gnc/kPNE49SBHDsDGUO+XMjAxVtNQaK/E662AnhAgDBprbw0V8lvy7uik506A/mv
KqjZ7PgaCIFSMqoHtAs5W9DlbigmDUDCc7R40zACUc10l+mF5MF5p6buJKTvJHGB0dKVwkzHTvLT
Wn8a+9jJEUu8iNDLqUUo6bo1Bu3hcoyb3u0NkC5UZv1gDNNDV9HrkG2rTlbmhlpxLS2pZWclg6c2
3bLWHuo6R9mQBGvfevEQQiuq/HlcG8/MjUCzhru+yC6LaL5NLHKYRtMZijKxcyX6lNDiom4nvypa
6sb55HTYvU6wFmsU5MUqy2/nL2HnttnD7ZcD4JR67ZK4yiQzD/QM7yhgBIFzxa5rGhRg+v73ojBL
zaAvGXrXh/xfssCjq0cos0+PVkFdYGg4UT/badgIJLEfzXk1cLcid8PzBiuefAYeosZr5EMHnogl
AoZ3d6qMyZ4y1BRK65BEqycGnN/1RaDDMXVwt4M3jN/ELPDkHrIK+FKdt3hV5ZX+eBj89muECrfz
G/jNbBjuwxk38pgz2IR9a1TX1UxAOYps62+pnS/aKD0M43AYVSWQixTaNOeHSYlA1lSJHC+LwOeE
czZKuqyvyqVIUCJqj/SQXYGS0cFz6hS5okHwnYInEKrf7pUz0jXqImORc4gK2uOAJk1yBBXCQZRK
7oXgd3K4SKjWeSMNbCuP0WSktY2evDHYiuRhNhdtN+Ol1nyrcDuklxhiXZ/P28bekvU78ZwddpVJ
yyissIry307Ye/g18VDGni9XZEA7MC6dj6g5WoKeRz5BfyrZa9Mvw+DV+qPgUHsOFvyLisIIVAj4
ot7rKHbUTTAXgD4n1SbTy/vaQCDMH5Iqyu1Wa3Un1STVpo0UGI3+QKz4Ytbl7KFbTNk+/1N23Bxe
jHA8oM7ATgfvEVKLyGlbAd1OLR6GtQm62PCXJnOmeRX4nr0SzjtRnMIyMARtNrEs0XnE1x3ghD2h
AQ62lfhOEzX79pzA9lic0krSsC4KWMx8q8IyUVE5YerP1dXc+GZzmFDjwPJEOPnn73LPIrdCOVXN
Iis0JKDHv47psrYpA7cWV793FdQEix7jvQBsH5fNlIbamlM7IScu9cJOaB4YSVraRDFF3Mrslnhv
hqoCAecjAewA5d4bFZZpooEAVlHVr9G8tS09mKKLRvsWterx/N3tpWhbUcxiNl5bWZEoVAbGOvRm
ua+swV8tTZCk7YpQsdAGcmOiAyPzvQg8qKaqgRjf6DS7HH6UoeB9tmdLcBn/COA5i/I6bYe0xKgF
XZrTItcuSLk8gPwcilw0Prd7FjbCyQCzCeHPkoB5VyYJEvy1NR1F+muO/2Da1aBvEvjDDLRU+wGl
Xj+2boYJ3FpS4f3BJ99I4LSrs8I4KfNC8rW4cArrBxFBZux6nO0ZOKVC6WcN0wqU9f8UVhkb828y
PzOX/cFWNqfhXDoZhzw3WsjqvFE6acC3BzOGXXWg/JJdDAT80eAEvpClgCwPmB0fCAdVugyFMSmG
Lzfp6GAc5iAnmJ8nYyaYYd+/R7BWGQykGjt/nOUQqZe0pkYn6iNlgCpOOHZ1G6DHqGVa1seluqIA
x2zIGHXZ9nxy+O+CN9Cc3iDdhAve/+OIb0K54GTFMe0wXPETXe2N8LL8DU6T/fNZJiqoBv24EiCT
uAJMDkTlRYpHzOoq+t15y9orFBmoaQKaiiGgGPySZpLM9VLngJZcwPEAOo5PoOmbfc0nB326Y3Ep
PhTjb6B+74WmrVwuAhozxgC7Hn3EXEnA8npF8tgW4lB8fFFQ2QI/Fh4ylkw+AtVgajRWeypjxgx4
JeaJHsxjcpy9EATgtZMKosbHu+SkcWfKpdQs8zDNgvhIvhOfuPRQ++shA96fXNmm3xwVGLeoZPFK
iPvOn3BiOZvL+nWMML2eBlne3y7meqep2K214qRzlDFeHX0xXvpx+lFF6jHWh9guZzWQ2xZFecvD
jGQQ5cV9FuZ2sxIw7rbmMZKST13TOetIUT/MulNmmtdZmOT2KldgccQNWvkPs9WeasP8ItDID6nE
++OoLGHbxHd1iIbRsEKGKIi5jOv6IffNY+ZgT8vG9b3icGP4+FZYuPxgbJxcLsiYy9DiYYqv12AS
CMj3sbPaRWMXTu3Nf8tuH4j79uzLfPxyFIVn8ydJ/fujTiogtKTiVWHYwyw80sA49cIhiA+29nqy
X2L48YAEQxBotuH9F1mK12WDJ+eoNuaiksFHz8jJ4W5wjNZoCAlaMWrQH+kF49xjlUQCaCARkdXH
qSROFhewiz6Ed2lwJmxrHAkAjAOd2tUXct8u9uyVHhr2MWhABImI6Ca50K0UGnAmM5TVGxBuR9On
XoocsxN0IwRawc8CkHwMa3VBh04+JYfuqj8Ux+lYB8Ir/JCEclfIDrsxtCplwwIpK1yjUs9aPsBu
OMJBwtQYzmztYFQltkXu6n94yTdt5OIn+PdytcgzcBLjsTXQK/R9fBMY3wvIJ/XMAO32ak+0OuW9
epyKxG4wrzMqAVXwgjFqgPUWopftvuXjRYtIi4olj2qYqamaL7TIQA8oDXaStj9A6CjQHJEMLjZo
Ky2tWsozjAE9yUUB4Lz0377PXz/n2ym4MJCHydhQBbo5qamzSLVjpZNNyHLo1QeBi/6Qwb4XxW+Z
tgPpDIAnQ1Sa34GVAdyhSpCV4bOeFV/AKGmvQ/qXOQ3XI5GuJkv3oglzJjkVDCMpot/BOZxoSlUa
znA4rE4QO+1D+Gx8A8vX1ACoenSwL3ZRXuvf2QYzWg5HtNo62U5uRDu+H6HVufvgnNFkrFaXZgnu
AyC45Y8Vs+3D1Xg7vKQ+WBVutNNwXEpbOcg+8SJAhwwXohIfZSI+hpJfX59fWE17NVcH2mTBkE+n
SQGRcJE/hwnyt2x9CcvGQ2y76/PoBpTQp3gZnjOzPEgRPRVd+mQ24zFKu+dp0B/SublPKdCR1fKx
bcbWltvkGGuaP6NDIw3hRZpHjlbFoy3pgMvuzdqp2nZwqqX9nqYisLJ9X/h2LGZWGx+1mGNOF61n
IQW+EFN0bFG7DeLgvEbvimHdXw3lbvUDQWg0gNwqDWkKMWxYzzxqAavHCF0us/IPX2kjh/N9bUqy
oVoVEJHmTpM9NcTySF/bOfHMOCgS1V2iu2q4Ya4QuDaOUt3M5T2Rnuq1xqZ67+iGwGnsx+zNL+LL
X2aWgE/ISjAfqZ8wiBIUjoqobSENGQ7nL3k/Zm9kcT6wXFs1tpSKZXay061A/bIVj+XHnRv9MLAP
ArhoVcRAvBuyN0I5t1gs1jj04FgPwLACyAY8t8MHOUx8wdl2XdGbGMplrQWgXWaFpmzOdHRlL/PA
U0Tuey8+pKf4cTmIdiE+VruZz9kI5HyfspS0TVMAb2sPsx8dMkyq21oHuELprnKXQ3UIV5Gu7Gbm
G5GcmwuVcJnAbJwGo0999S/QAcwVaNyHAI3GO/UmvY4PRubOf/3GlovgK/KDdkpfWSm2anBazDMM
up1/YngR9YUe29kR8wxeEdv4T9TS2BdrUB0PYxQ2+TEKWU8TuUOpLmjyyJYKpJnpYzV/P687HyfC
Xj/lmxTuXscabYQ8SyGltdNjfaxBVw02jgsAxcdOdqm1znoaLhW7dsxr6zJ8TFP3/C/YfyfTt1/A
tHvjZteWdiRfcL1y6/fHEvLpfXRUWzeFUDHWzW4ytBHHeXXZqk3dGHCtqvnQ1KXd6oKqvui7sb9v
zlNG+qwUPQTQwoIlmoc67k+kygQvftE5OHeul1SLZ2QhQTQnThRqLh17kWPZN7q3T8M56Fi31sRA
zRuzUdk1sCjs5NQ/MehVCUXD5BN7FJO/pKP247xKiI7G+WrSStNIUjkNqvBpIcdE0wXeRCSA88vZ
NA2hkcB/lX33ddXn27iXPp0/w8f5zveGxVem5QIobmv9eneJbiPmUr86WcSx7g3g01l/15GvHsTq
vW9OGBRk80hAS+cZ7bRkWFoZK0tIJ9jLCmRiXhbQoL6uwRot8lG7F7kRxn2pUsnrIh4wIG9ltW00
P8pWME2ya0wbAdyXCsd6zrDQmASShVbYUNpJMbi6LpBCdnOwX2IIzxetxemqTAYykezv4YQaBWJo
pdrtTepXjuUMX6JPsosBwLv5SroVPUqZoX7IyzayuWBqxAo2eRVo+1g8q+Oxrg6x5eQiuLT9IwJL
Ay05ohKN78VI09BIzUKQi9yx+lL6UJzCY4OyZOwnmPwFinIEBekuXsnFjwJj2L3fN+G8MUx9OcSr
xc4I5lR5trFRqIV2B0602YmvW92OnOamvgq/xUDc85bD+Cz4AbuKuvkB3CXTCW3ltkbyO2EcDlRX
1/Vz6UceG7hWOyzO2eNX5SBMOnf950YqF1wJNeeBEoQ2ljlIlV0lDnWxGOU0XwZ/WfwFXN21Ez0A
W0DUVRIdmIuqGA8wYiM1UJhtgCEHUveqEdbcdo1zczz2GzaRTtG6NQEUO45H7K5DzRkv7e4qdBOA
d6XkP6Rd15LcOrL8IkbQgO6Vtu34kTR6YcjSe8+vv4k59+yw0YyGVvuwEburiKkGWCgUqrIyd9Jv
WjPlQ0reE66rEwOcpapCJRR5KHPDgs5kbIIARWfKaJ+9td8kJz5gsiN8HM+ya34BCORBOXY78zF9
GJ9nkJFb1R1VRafhNrUyt9/hv/vJgdvQ39yR1S9jLmV5AKwHz6wERYH0rvMGp7wDuB4sX8TqKI93
7gj8wYzNALIyytzSEI3LE40gCEenGlVyBx/jNbfFt+4zQtjv97fk0RT4xbTNZ8fKLhP8BaQfURk2
/3g3hm8NpAXof30QHOsap3W9/YrTDNmE6DMI81mUFhGHKixbMfb7Gf6VBu6ogA91MsVDr2WHOom/
jjpkJZIUBdlhFJxZCj5nCpktNZ0+aXrOJWKhJ/jaFT9+EHMETHWB/Ehn/vOs1AGstCK4f+8MnzRv
PsbfOWGMZ47x/KldSCoNIDcP72YXV/uh2f3Q/dlp7Hmn8II2zxjjzFkxFE08gNe/yKDBRtzw0KBV
nDg1Jm8yNxVsHhR+85ZYfV3GkTtxqMtc0hJf7kDPXeZja41h65WzAEXAfHQ7XXAiId01EGDkbOxm
uARXLABGIhCHLDF9s4SynC3ohvzTzZUB/HmMPM0p931g0Sux7yxuirh5gFZG6QdYxc8qmYuw1bDe
zqv2w0sFVUtjr52iO+KVTvOLa28zOq3sMXfC3HZJKaPPhuJ+uNMOiJpgFp1yS37pwIGBytZr8KRw
bt7tB+bKKHtCDEnsujBKQHo4OHm2Az6Vjqrpdr4PvrRQ9UMND2gH0RI/90f5mJzVF8633fTj1S9g
D00uYKZNz2l8/Av+1s1ovLLGnBq1CLNwzHApRrK1NI4IzmbZ0qAUT4EWYeaJXmDVFSDm9l+WEle2
mQMkycKkxQMcasqD0S6l4AD9pxmaHNKjpObnIJcPiZI45WT+19gL+tpZWWbuAhGkwzi4uJInT8O0
jksnPNVze1Je+QrCCv1jV0EXrXXgikBJJbEQ8yyoiTYsWKYyigfQs99PQecYiwTBbkgJJc23Ip5P
YPq5i7TysOjEB03YIcSQd1+O+5RyBef6YzV32T7Mip2u9L/iRQGOWSpdJYRqRCzIvglZbnsUp+PY
aIe4Vic31fB/mOMZTSQ/L3qvUEQL1GrnME5sUW18UuuvSzb5QYvZIY4Lb0bG1YoZp5JyczRaASeX
vk4mB68EXDM7aZfbfWGnQNTOMVIcFN4tsArY3GuHt+GMX2n51MQLNd/+DlCUd8tDjWGeObFMDNCj
YweFiqOClh36Pg46aLcXz1s741qd0IPWQx+Sdxad1u92f4ZX3C5qUpE0zCcCsMEyvIhKM8bV8p5V
Lp68QA8jceIznYpsf7b7ji+7vRX+TVHG4AuGIeHMTDhOM2mWlKigbWTFW1onCx1wmIRutytPxOuy
n+Iu+oui0dokE4zlqpLDOqxSP+y/k/BbxBvw3LpG13+fCbXdgrFdUqAoNWYtruzeUnuOnBXPAnMS
9EBL0zwuYz82oWY1hE6c/Y0FBdKOpkgl7dkCCskyMiVBhwCeVzZgQlar8/oC9LywAcwkIhQkTUie
EpF5jfYtSYk8I41bSGf1eH2GmW7l+dOC+0EVNPv2AdosRa3NMXkGxOSqLo1xJclnxMlD5mHaF3Jj
8GzJfpMd/nTDVrwwwUomQdRZMa/kz82sRfcvxhYa7VNUQMR2N9T3Bnq1wGt6JHm8vb5Nayo0DjW8
CDFVzOymUqCEMidwOqnP3DaeLV1uLCjZWVoWIIt8FNKIt6ObR3dlktlRCWPw/RCB0a5zRMB1WpuU
XhKgewVhVZQv1J+k2N1e5CZ0wVyZZKKFvARDgqIiTRaDr9lLsyfAputgMcut0Zs+iV73lLixo/I4
8za7dCZAjnQeHhhO9rZNq3SStTHMEKbqO30X7OV7CtKQdyG3mb1ZvFzbYk53uEh9GdVpijRC8goH
MugBgDxUGxwdCExUzg5nVzfDCcRGdRGJP/oszK5WlVFHbRnRLj6mnX9hBNEz3c7VZ0sDCAW0Wwce
wmbz7K8s0l+0SvonFSN+CYWYoaf6tpTCacoCrxLbr2Ute0sO1/0fl8jEZCOedTB4AqjwrkRky6qT
+7GtWbMjO6UXiFZ/5IES3mV/rgLcapHMd9TqlsykEuidTYvQ6UF772pnB16JbROGQdVi//2ATGpC
kiQKegPbqUpOEViAEj1TeXLiQPLxHnqK+/whced9jDrU4nb+5Kp/IJ+y/U2JQXkNoArMChGLqTiC
OAoAiLh4qLJTmVZObv6e0zehnHihh27d9dZ+2GI8FjykZqZGSwoxj2KfPSinzMl/gTXTDh8EPwWr
Sfgj5DLJb70cMTELfk7cWISwDLCF2ZXhqLWpry2dP0efZggk6cvfxPEPIyzjqyYtHdEBcfNjqI7W
oXJSxRkkHDMkb0o/MDBMPQuc87+5LkPSdPT8ZFCaMN7Tt8ociAL8FMNNligfiz53pVB1OUeQ3kBX
32xlhklhq2bCyJ2BlQXnbl8+hq5pj4Dj9FBY40FJNwOagYsQ0yOmeTWzVbRJQUaw6/m9MboqmuUt
j7No04KJixaz7rh0WX4pQ60mKc0wB1oG2V7stGedpLx+zKaTf9hgUaNylZjNKKBwTsFV4910qg9Q
rbkT35TzAjLL6bWsXXPPAzJdrwydH1GWwU9EHwHv0/ar0JwonRBXAWJJKGl+rc6PjdFwfPzdoy5d
4dIGExnLMgUASsVJKsmXBQOKB9mtoZMguDImhO/0M9i4Z09EQS/2eK6xkUJc2ma8vSpREchCpGXE
N0ZH9mfMLdABMN2VIlt8pkUgaCUJFld97DpDuzTM+H8aDKTOKZIq/kbV92o7PICf8KEF5AdYA7vG
cyd9yx7BNMBDPW3A4y5N09fl6ptmmhpPA0FFvkEQs0AueZ9U/WtUt9/GNPdKfT705fw65N1uSOVX
UCnsR23G0xbDjSEGVUXd7Zcitdo5/kU60del+aeM8WMrH7XvMuGKnF47/sXPZaE8phGUyzIiIEUn
/RkIl/4O4f1Vza3iu+b0AKBHjY3R9PPEQ3BeX2GXhpkkGsl6VVctCtmkb54xSHOIl8IFsm8/GsNT
UYBK8nZM5NljMuixadpoyuASkRq+RUQZbPDrH8cZTER58JjF1afb9q4j/eX6mGuzNcU21DrUjFoR
tzRAQ0OyNwbvtpGN/PXSCo0wK29bKMxWS5FONk5r2HSSxXAgHEsrFhCC5l7LnICl0EWvzOmLDlWN
EKF4qoF7lV9JzqPY3942FVrLxMBDjuWnA51KpNdqhUSumnZR0/tJUf8ajZQnKLHtDqYEGXINT26W
QWXqUaMcaB9lSQdMPcqgZLyPxcpK+ldNSR3OZ9retw9rTBCOkWDEolngfarJk1XFyotepcQKh/Yg
NmZtTWZaWLqUn4dk9Guqjht10oRpcuOrEGqJNYP1iXMeNurk1HU+fhMTnLVE0ocF1Vm0yA1/vqNE
yuGh2sUHzUl34YE4SmNRwA0SdmCJTdQreZklPXJXVxNuP3Acq2CrfG+7rrwpwVhDAn4EMBE57afK
K32IYLr/YL8Km/dE2PzgK2PMSQkmwYyqFi89VZdOBsn2lTjYvSzbjZB7RGxfbn/yzbi6MseclBFT
aMo8d7EvacNTk8u7OakeSD6+gLSXc8Vf1yvxIWVQoID+SMYELxNJU6FtRiIKqS81j33yoHVuHynW
FNynsgqKK9nWkdLeXt3mKV2ZZIJpDUJgDQiLGP5MrGU4LvOTrHDb/Zu3+MoKE0KhD62KS5SgXtnP
X4M+Ok9q5ybL4mY5UO5pgSg0OZUWPpIhsYEKgqg1uWvHtzgVAd15HpfxEBRfUqXibPh21F39MMaX
CmIGQtIBajXaEKdAp3L5TF7iF9XWPvNFtbY96ePzMp6UJ/MyRCF968mNV/Q7OnGOqVa7nyJeSNg+
I/TdBYwDaJyY3EUvE0GKG5wRinkFIXhqRYlV3qmDtewTWD0DOQ3B2ODYnDs7uBf8cR8+KG4s25iH
dsdd+v22m20nkAjP//+DWBhPhVsbEH2sfYRApiV5WQJcy+KkbugSJ/k0Opj9C0pL3P33ODOcKXqc
DJkimFieK8gcKJVChy265qVBryPp/yr3X1lgUlQiBKWA4eXAm/TAAc6sygqHs3ubp3RlgvmcI6Rj
0UxCcgBiklIFN1nvNxgJeUcLYHIseBbAMpH8+ru4/mGXHWrs5Y7IYQE3gt3oJdwVHmbIfsxfaBcf
KBj/9jI3z8fKGhP+CokUcxJglWNeP8VV+2kyFz9putckVrhKuZtX1soYE/g0PRs6sUMxhDxOALVJ
lvSd9oc0r/kac5/W299P0yjLG1DZLOyokpYpH0Q0T4ouPSYR0uNIegiGeX97A7efiKAE/NcOk51I
eRr2gyDRU4bX0qfgt/rF+A1+0F0qWBhBscUTqOgB7Tlzcf00UF5lACvLTA4ym+HUDeA78MPfox3M
loSjPYkWwDTQVP6Nw934Iwo/vIOx/RU/FsycPUgL9aUI6Qq89rsTlLDsZReeO7yDob79meef1zxw
6BmLq0UyxxDUoAapOlq/iOxxdrMXAYCE0DUqK/o9PwSe/ji4zZ2Bp3D8LHGw4dsR9MM4q5eux0Qf
dTqmPWcOxA8ABwRkqEWnkcpWz6UV/Kju6KA299PSy/nq0xLQTIC6C4xBbJNECEupGusswx6Ldv1U
Zy5lRB694m6W7ewx8zNOTrLpSyuDzNHMJHVAPYUKZuSOVjTHauw5s6qb53FlgclHOq0SZShxYy4r
AHpTVxeMhmmmnRq8t+P2V1tZomtdZcYgKcuViSarFHBIIIsKEHIi2FTNJXtSMU1lZ+fys3HHGw3b
6EnDV1eGmWRDVKFh3Rg6HUGDgocdHyaLsi5rFmL3IXBNDr6Ot6NM5KmmxFiiCObaCjLx0bTPyFs7
/uLEt83jvloUE2XavotFZcENSHsuJt7IdOJk/kFpwdqjwFkSPc23/J6JLXK4FFMlgAAzmmFAAS/2
MFhlYQDkoToTplUNQXbCgOf9m7fgao1MkJHy2px0FR6TK7OTzb1H4sFKNbfUJZeznZyTzZbN4xbN
VvBr0JoDVRnInPjRfKrcGpCF4pydeenExrQn9UkNw8qUcemK2EmLoG4ZvzuJGz5NL+05Jlb6tXoY
TqPf+pRtNTxNB90F0RtiGtUeKlHnzo/BU4IE9lx6kId4Hb/ziHw3fNdU8KNoT50SQTFepXVNRZIA
XeChoAiepyH8kqSc8P3+BGa8CY10UBmhsb3BEgglGiUaTNwdA/qTKBF6uWveT5AfSrzquDwu4HsF
ld4ORLcn6Yhj5KQvdLCw8A27eM2/y/4I5LGwl37e9oENb7v4WUx8Ck2zWdoqpXOGv7ruOW6ANRZP
3dhyYvrGCxCaEoB5Ac+FyhLbBgoFsZpKenUacnnXkF2Mp0jQ9FaXfdaH+Kjg9Xl7YVsBcG2RdW6t
kvJA1lGyFg/RTzrNErrKkwqmCqhRg8ePh4+hTnL1fT8WqDLJq1KS3lQk+pCeXpvkvienoXudMh9l
e87KyMb9eLEy5n6stcUwggiZwDCD7JFoodeUsidFxqMgkz1RVUAj494F2dF+0WE+yzRHXiCNhMJi
pQ5f26Tcz2H1kAbafaZWTxlGpadauUNRFSLaFabwp89Nrx6gHrQvgsIJMpD6KorTh9XvIslP2pjs
MJ7gh+m4yyP5l7EUjp4qRzHqdkmdnFpD8/tGscVu+GxiDJAYmSPMvPr8BjYFBINQOdQNkJiKV9PP
gxiCCL41aNEJ0HG7tVOkmstp2BGn3hu7Gbds7MUFd7ryevsv7TJXXZdnRqjnHVAN8vRVqlJKh/zE
cV6eDSYkEbEhyKYrvNJtAZcdeEkwbKM/1U7/BZJz3njUOZfddQy8XBRz2YltFpXmgPc5kXpLL3co
yliyxsGQ8YwwV1tYFG3YTp0KXeHorHW1XWEU36j825t3HdIulsI2QuJoFDV1LtDHDIvnQgCiZmp8
AwzXy6J9um3qXajq8tRf2mJOvdq2s9S1yBHUIE8dpZ3xFBjCz7EWSdZcSNDNDc6LMOzlhDxpMh7R
ovoQ5548/571g4BEcKDtNMM4kkyylnu9PsTNt9QAktQQMbsIOu2YEz024iLQTu9FWkhUqOABvcxI
jbJT66ToTEjhvHOsQ3wPWG7xfoGakYj/wWV62ng2wSJqUDrIcUW8kRiLLfrngxIFBsi6MAxgT8+Q
UqKMBQDIZZjZ7SzTuNPA0w/r/DnDDW/QTGQdmJgCaO5KgTaf+jwXlCz3R+VNTTFW24IooT821bfb
rrABXJEuojLzphBBpRzHFZ6iNJnq76QdAXClehL50xVbjwqTKDqh2IMNdtU+laq8WaDfQiDTRGFr
olJ8iqDrZvWaYecLGn2VYjeiZI3Zc61UO2GYwMSgtK9QDLAFTNrMqBplQmTFRHtRYhUsNqXopEOT
Qfa7PKL6egqLCvVgUM9L5yxV0K1PoVff9lZb5QCOARDTYiINynpNn1qqUh1UvXUg1nWo9cElBubk
jM5RkskykreqTh9Ar26pYusYGUQSNPOEev3npsYAij7s5jqyOiFxR+HUAdYvzz9yKOkGeuGMkmHV
E5jW5vJY6OJ9WzW7sGjtofzRj6Mb9LXVaY9JqP1o2l9LV/0Ojchq5V9aCOKWpXP0QXDHCOwhSGj7
k9KTQ51HTlVBh1EGB4C6m6JPgwGFq5q2jmJv0ARrRmlSHfC2FgK3xa6Y5bGdJjfR06ei+gVVPDcz
n6M2tfMUz21MJBoq5EhC3Z1A6hlnwkmacD1Wk4UegZVFnxrpvh2/FpViCUL7jcipZS4ZYmvN68Nu
XIjwQIKnAwAchnEFr1AhpTUHDV5H1APBjbbTNFvHF7xP/XTfv4TDsfg673hZvUyP72UMvDDLIi4A
JWkwho8HS7YPDnCAyQq/DjvjZ6BYlEmLpvHyZ/1BcAxXR2by0P3iUdhtterXK2flvfIwBBonx8pr
t9i3d5EttHb+Wn8tzwJYOuioZr1XXtNnVbDKexVpNZ/KZvtQfuw+q/dtBlCcX1QI5EQnZGWUlbD5
2aZWD80En0LBtXZveKkjvHELNNfJwuUHYCLPBFRBJlCibEwlQEY1uleUHfoog21QKKJPujv9jdeE
23A26GiDAs6UMb0BJjh6168KG+CBzckod4ZHFfKa+Zh9oWqq4HxE97HKHABLhbs/QL5vpRAmZq3Q
7xTB834FIWq6qY7wyPAGUDCibgu6EjC2Ua7CubdHJ8MjaeSCEq83GGuFGomCi1OGmA6TjYXLrGR9
AtnQRfmx9KMV17J7+/bYtgCQrmxABgT4qMvdnHs9IGSKAg8ojkejLY6hyklVtjfuwwK9J1ffSw5y
vBZCCTy30nmMRUsud2X/NzYgKGAADwvU7zvl48pG0mHOR9NAqVunwNuOwrirwrbB9VDHnOfke5Zy
GXRk9EdBfQRtGozdsW/2pKPUJ4tmePLgVFD0CzFBCrcrkfj/gcb7dYiDNdDCIoUAF/FVBjMOdS7m
ZWhCUqzYz3fLbn6ggW1EdYJX0t4Ip7AFCju8bEBIfSUXHJAW3EbdDLE0pP/VJD7JOoaPZ3TIRNSD
THkHZuS7ZFTsCuy41hg0vj7oxy7sDnlRoigNmmmrioLUEnPTqQINgz1i81kYq1/ZWHLeKRtOpYnv
OiwyHmFXMpVCZIKGWjXA0gxsU/MlMlyt+337ZGzkVdgP1YCgk6xCsI498SBRboI+A9N5oHbfphFs
noUWf+uX/jMkDkprinQo8NZCZY26AC3fiTeZTQ/GlafByUD9h8MpsodfAbA+NZs49pdJOyQtBtb7
THsthk6w+yDjauVdVx2x3JU55iHWijoIvdIB3TXFnp/w/LtPd8l98GacKndww71mdRGlOnRByfow
c77nRhiiGGRNBTpNQsGfCUPpEudzSRU5hwmqJlLj5sIXzueUt7YT0hx0dsWUMS7FxCFpkCuhB0m5
ou1717RARewaYAjeKwdjl3q8ns3m18MdhSY4SKQVthG+yEYoh2EBHv5q+pa30SHVonOXpidw8Am8
oEQv2itXMaHnhJtRgxAIc08MixGKXZL/D0+rbYuUIh1VPBx85oORcskVTDWZl+IR/zzmovkP8Oob
aQ4YsoFWFxXoOeJNxXy/qBbnqCpjHRbLT/8oLBZOWVtigYRjcEXH+A7MvMfNN+jesXu7tkv9anW3
TPI4GvJsRv7QW9Bvd+fJBqlv/qrtdTf6ph+Wc3Ko37pz7EAV8C98dm2bfoWVbYi3FrPRQ1GSvlrH
waGyID24mZ0G7IgJ+Bo5FYytY7i2R/99Zc8o9aHXa9zVE8DyCgSJMjy8bq9p61xAAgTPf5Thr2VV
pTjTWrkTNG8sFrvJFCcOSpBwaFYUmM5tU1uXxNoU/Smr1SRR0jf5LBueRswfSQCZuslIXqEB5d22
s3lTSFAnwLQRBKQgpnppyKwVQVBEuCbmce+M9ncHKQ5TUHZhAh0pCaJbaVbtAEy9TwbANG4b3/xk
0MaQTGoYecmlbT0ZKqUYJ93rDdEO9ehVDcSn2ya2Um6I/P3HBlvRVkLJrNuqBR/+V1E6VHvFKf0S
oIzvg92BrGP8Kb3yqzeb525llDnvWdT3bd7jcVE1SOW0eUDRZlZdc56eeln72Xc6B8HP2UlVvtxJ
VGvwrDdQSG+j+AeRm90woxTB2cqthG69lcyJ1nSUOqQKPkkTOuUUH/4VTvgDib+tGL22xbhlNmZG
vDSwFQGhINtdvQMLmhueFluxo3nHL3nxdpC5FNow0LW5rgMv0Eo3jVHs6Hndla0sZb0m5kwvdd3W
VFfFKzsM3EAXkMhHAZf4LNeWMuQorezrkScjthlIMPMMsUSiaFf8ZDNYzjsRyGVvhJzaQpbW6qvi
GGclj+Rts0YqrSwxSVhG6jZthkT3VIu+qRPMCiNJofdbVDjyDqQivB4k/YtX19vKIhM/oBrchNIQ
6l6bzm+RKO+lRQYiUj1OUhhaaUp1fQQekn7bKCZ+QOulozrKOIreBqkw4wR7PTIy1Adxr0nFI1Lx
F/A8SFaiyy+jnAS8OL15IOjE7f+bZZxnkKM8rOt3wTTJqxWfCqaBfcg2Sgv0/sUjn9ru/f18vb0f
JpnMLMeNOi1ZUWBwJdsLu/Ru/ob1OYAn6XZzxH8qV64AkZpP0cF0+oN5qr8L+/q73HHbR9te/PFT
GN+KiCpPigIVqrYjTictey2M37Su/c0JcTRO3loy41EQa1RqMqJAI5/JwWyd5UhQEAVjSun0KjI0
Xh1wM+p8fFUW4RmNIOBpwM3uFdpom/CnTjzcXhLHXXXmKpKHtqmUAC+xeuptZY4sEkS7KT3I+HpK
G1gK4XGTUE+82kMT8+hAK+BmZ2VG5GRpxqRDxBk84JP3UWXFGmASwlP7poPReZr23fkPlO+2tlIW
AaenxX3jiqWk7lQ5QAMg8jFo4AT9foj+Ygydwrk+TDBncDGzaiYxpLwGUNl9E90WNDOprRuf070M
dsl+FwW7219vg4ELJiUUCUyUh0DpzjikXk9gjFUCUF1h8n12Qbf2OTxQIJkB1mjKPuLzeKi2HEbG
GxNzCTB3xctRNKae1kFX+JEu3WXBfGqrfvaqKSt9kpf7RdVfMA85vXIWupVcrM0yeysIUSAYbW3S
2hQ5iOfEESBa9Ke1qa1zjmIR0CtwU4w8MKlMPgZFswxQ2/krjqKttSlQWkPlVzKgzcScwWDMIW4g
QbuIWvuQEdJ2/BGlTYdZ22Iywcmccw30qoYnPcvLfnQFwB3J7Ifu/JMKdFTy+Q/UILe2U6GcKqgu
mlgncycScW4Ec9CF9wWmR5oZ0lIfUt8/WOJWcr02xnhKIJfaoCzI1CqCtlC+U4PvMflhTEBjdW+3
vXIrpqxNMTfgopa50mpGDjpUdadEiwc00pfbJjZXgxKZRNkekD4xnojRlSAHZDz0s7qyJPGkGM+t
6A3xi2DyMpfNDA0VCILKL6GkO8xyWr3Jl1LSC3955xEvHCoB3VldA3KCd711+/baNp2RoOeugAQV
wwRsGVBohK4atan01QZU6ZMzPdd2bo/KHWaPwGkRGIDe/k0dgKDRAZUrJF1XXYFKTZJMQsj08Aqz
tOgoThxU2tb9tjbA+p8elqLZt4WvdbotxYkrFaVddjs9MhzO/m2ZUoF8w5QeiuiYmbp81glSlC+1
iTGqZA9RBuNQ2qmtxQ6dHC7cygaK+Is+gmyBl5ZsOaUKdJ+iqSZmQFgxSbNPdeg89GiOKYujZoKX
6qpNkvSMu+FzHqpcXsethUK3C8OIGnIGkV1oMZWymFfoTNABdFV/yt1gD6owPyrdPoNY7j96UMns
8zoHWyd8bZj++6rO0pCu19JK1zwkFDuxMX5oS8Y7d9s2IKdKZy3VKwSnYhS1bhQoxsfGeNLb8nte
LJ9ue8r2/v3HBItzV0iUi60aoYkkvUAVuzNQ76tjB0N/3m1DW2tZAWFYzxjHaJl6TY18OZpfazNs
IegmcRBPGwNml2gb8fKjtLGWtGONXMDcyYcRnSNw+R3yPb1O/kpvgKiA2IBqR0PJBqwUl9ZqrR2T
XCIhMCgAmX4Tv8oHkCaiFw7OtRYkJ8+UYmjgVVOuXzSXVpl7WjHHWUqlNPInnKbemEDMSBsxPNzj
Rgi+tMOEECNuyjANjfB9qM34FKOOEjh1/jbZi2scKwyaJlwgHv2bly+AS5vMoRpnvalR0ac2w12o
Y96jtPX5O2XAaqzJF3dLzSslXmetlybZDKTLywiAztAPxq84wQ9qeibdbkkhRW88xaTe3z4Gm+Yk
wChFNFTR3GTScjJEQZVGkACRIj+SoJQuEbsKxi+m2D+L/eSIM6+OszGmRDRUhA28bihXGhsiu7lT
TJCwocQHfcPhZ/ANRLwOVOfpME3YgQYYLPcY6wWJUs4Z/NjoG1+aZr5nkyVDhGG9EKZxh+9bG+p1
Z/VgHMcdj0d7ox59aYv5kGEzD9BY0kIUaR8FkGmGmWyF2kFpnQFP/2gJ7KK9bxXn9vfcQJpfmqUB
dnUPaEsVR2aYVf6yTAdjlFPdGjBn61Rmmx6bcUSWZGbfqWAifNuwsio8l7H2Mzbm1E5LOEIQlqcl
qw+Znst22+d+CvyeVWSGPdVD59ZYAAh3irMQl8TONVXYI5NOLa0Ak3M8go8kIIcOGDEAnZYBxFSD
uQczHnFAz/B8e63bnxNPH0BBNPTK2RiOBkYlpj22mAa8aS9ZwX6+N/3ljMr/jmNrI8wh9fuPLfZi
GmtpbtISrgOxk9wG+Yov2GVhg6Qhw2tEsWk0MBr7L/g1sDYF71dVAWM5qBQuv2c8YvhzkrDGwpBB
NbrrpS86GawRcTySOHfiBlYTVwd6L8C5oOBx1e0WAPGDSGAJnXRM2BQYTjCc8aE+a2/ania6FDtl
7oMEsZZ7jWx+zLVtGqlWjjsh1V8ydQn9Co9yB1NT+3Ey91BY2APs+FsngK/HTd+AzEn2VFLfhdAQ
5RyerW9MwapU60DWrxrgUToY05xkkT+nP0XQ0crRKS24VC3Xb8z37PA/VpgT2imVmJUyLhXiN/v5
DA4f4JcWu3hKLNDwceI7jWjMDUZT0f8YY19KJEcjtx9Kv4iINWD6s6uebp8M3qYx362vzaVI0hFM
W6hZJ4mnKIZltq+3jdBriF2GQhWT0ecmmKRgToGcTCHqcyKcIySWnBOb5LodJY+C5gPo4o3dWY7d
vzAJ0JdG317A5DA3Y05IgtZNXeMzKR4gdTvlXV5N/4sPhMCiApuFtxHwMpdub+ZCW+nZgpdlERz7
eknAECT9+u+XsrbBeByYWIZgroLQXwrZm5vAg4b8ZBUC8YgMYukmeo4CsbCg8c2hRKV/mP1soBMj
4PvClzOu4B6d2GuTjow0CV1VetKXh1b9ns+hdXt9dI9umWFSUH0p9boy4B2R2rhCvgeeNxT+YmYc
AKTVYhgfbGM9FqoaVt7HD1sHSHKn7CF/q9gGFUyrXm+v6vrtemmPSVaSFFgLEagtsNpXTiKhwCGN
O3Mc/bQU7b7XeY8V+vtv7SLjiXGtBWLSIAOgw6pUrElpnk27cxe3rTDADfG/gJOP8dyD9csYXURE
/dCX1BBjJ4/EmFFTURw94ZTyeQ7CREG9MMN8jKTQn8WDoT+AfzWbOdu3FaHW3sGEQRTUJ0nvehou
phMlR1sOlBqfFy54K2GiUpGFJBlbBVml5CcLRIOhMKukA6fXsnVrrBbDJjsqyM+MMC7xKiC501fQ
5zM4n56zjvdsYHXbR7mQgtYCaU0uIasYFmdMQPxe/K+H9v2FvrKDkfkF2Q6cmj426LhlK4SW5oAi
ABMStrgLxNfbp5bjB+xNFRtGDSZoxFqitp9CIMDbgyT6uPQtpd9pSX0UIo5z8ywycUIBQzNpqqn2
9Xk8kEh8LIN7EbK2xeDG6Vvb3kG/iZMN874e/ffVrqIRP5RlAC8coSUtdoVlTqAmUf7mzb8Oue9w
tJUdPRz6JW3wGBYPphXZco/3t2C/PxL/zbk1nj7e+xe6EQfZ4rKZp9UQCF39XmggbnoInOClcWUP
gPaH4szDtsk0MlzZIyIQtChnY0SaPdKjJIOPLYp8VVF+z2GS2ZAj/4UKN4ZhZAHDIrq66wfV1eoJ
2ooFhghmKUazjiiWWQaWKRSCUwoTuk0YvokBvS6UPHLTTN2n+lRYkyg+jm3y0OXmfdJPmJkRwcWv
xPGxy0fVzbSo5lzHmxfXx4LY6DGVY1d1MsJ6SI5x/ECy2G6U3m7aryTqOZOLm88G5E3/7h4bSIZg
KtI5R2hvnNmlb8Bpt9ypAATiruR4/WZUXJli0owpaiJjirGuRsQMSeqBqsq+HTx4O8ekGFU66pVQ
IngkcuspZfNrXgy7zGRfldvHqQC05ra9zXO8WhETOgCikVtxRnTUyh8t8OSt9BsUe/+jESZYSF0U
J7OCbQvMB1QLwcP0NVfJ0+2VbJRakS2tlsLkEtNoiHIjwQ+onHUJ/htIiSB7kVBuHe8B6+A9D3jO
wKQUWSQpo6ji1NbpYsfTnsylc3tJm9nRakVMRjGNcxCFJfatQ52mHHZNe64hVqbP5f62Id5SmADU
zI3eV9Ic+uaIQnF9D4pSjgtwLLxzGK7ieGZkeWB0eogacWCFrQh0OccCLw6wrWkZvUeMNuJ7UAb4
+gAmoH9Kic1B2Ecd59Pw1iNf3n9gV4sgi40nvCT/JAC9iRXnk/Dc+Z2+fLVj+qIs8xjM9bsCIL37
4gPVTqXURhVf4pv+3htX0Pug88qaXA1yF9T4PlRvEIeH6hS/Hx7d7x+ig8wTleS4NjvwlM3t3C86
njZ52lqmmgJ/HOKi0jESzutZbZabV4FBZgNDtoSaPtNcxf6nKwIImEXZY/6PtCvbrRtXgl8kgNSu
V61n8RY7dpy8CJNNK7XvX39Lzp2xTGsOgwwwwDwEcB9SzWazu7oK+0kc9aV4RzpnPreCJFr4DbkQ
EdZ6GZU9DnAKFGFS+2uTmhyNQHbNJhATDO6Mo78JgS+JxuYrxqM8NEq21EH4ZXBXSfjYVY+xH12r
HrRcH+PYttAHKgMMr16tkoLWsZH9CdRxgltMcKvwg2DhkkhkLnCrLMODYn4BR0MyPl8OWXvdoG24
58f8jS6bjMLA3s7ah2EMwMdgTH7Wzqcxx2O1zB1i3i/zXZSf8a/1cDb7n5d/wX4IQG9eA+2XAZmq
tyEgqTDCyxKEgEJ7HEJ21NpBkNe/eOb7U/lqgvPcjCYFIBUUlWZqV1fV3S+YQ/NJPXbnCbJyjvTU
uuwoBaY/fIg9y52D9Dr6mTpiuYT9T/r6UzhXJmqkpIuG5lvGblp2r2gPikijUWSCu+6Gsp6IpJM6
SHNfmZ96A9QllWjwQWSEu+qSKZtTttY4SNaeMUSm0OoUxV8vu8Zu6wdIh799g4fq10NmVdBzQy8l
Ux3MPljXpRa7SxVJdpZq10mWgZwEkwm4CM26o4Ljt+uZmCUF1ShGyd5xHkRTXydlCc8Ma8zn6gTP
pk+CBQpM8AuUJpk2EPFcX9UUVEYo7t1Mkb2q2MzH+ISW/bfKFZhcPYw/DGtTG8cNhWCLL8c2M5VY
3rW4/F66hgv1KzR9gM3EUIePB2JzeBnIAVTgKGwbrmn3Bdv8ctU46/pZ61bbIeYt0aksnfmud2dX
H5xVqVbEx7KbzWxWy/MJNbU+jUtXYXwbxWd2WA4q9H8x4Rye50MtFLPZu/631rh0piiTqe+mogoy
Lf84gitImguvbdJ7WhqYt8y8cFiu8yK9WhFkzag/JGXhXf6+68G7tMXcy0dpprTLFGstn603Fzgs
QX3OfCFtkGipq2dv7shQV/tJM8sqSMNr7Cyzs9MK7dfyhxU5JsZF72U6261dA9LGniLLYSVDOS3Q
8/g6rZ6WDIoySu50heAhvBfZtoa4y2KA6Kk+j/AYop4nxSvGKyoasRKthb8EKgAElG6917XOqfPM
XrrI7qCvkqKm9t/cgbsMtGYpRyurgc5Bj6zwWdD6UtAFIhUg4Tnj7gPazik4w+vqJTl87SCHAASI
0kHBB9I5LFBEaK5JTKkCNttKDOGK9plUS3B533Zzzo0b6BwGiCamDN2JuEEm33vNR+axoPLaq9DG
PSdE1+1mYQZ6pWBjIABj8sXOvtJAb7k63co4C7SAM2Z3w2G8g5z3sWuczIfN6U/SakMBDYS+TvoB
Zvf2SGm1LrUmtGpeYuNynM7ZeGoRi5tT4mJYchTY2/V66IWiI6wB181fPJhEmosuAk8VtdYhc1DB
DLYEoh05F4TA3cIj8Kx/W+KvmVECpE5thl/XjLTKncQuvek8xfn/NSO62ARL42+ZUu262TKnKlDM
r2n6Sc47m5kgyRaCmnYfYdulcTcMUeWyGDR8s7W3NHwnX/Kj7Kje+gizrP8/wiDI/Rt39+oN7y4W
XYGroMUKEC0XtNq+KMH/NFdvMCJA//9GfXD/A25scVGLkamSh1iuflWOrZcPGH9dAcJpDo1TcZ6w
l4cZG4Nc+ELf1UjrCYsDWRR4SZ6B/REE4v0ICXQYuA9UZKq8kEdPLNBMgXv/Je9ih9aZDtMHMOz9
DmRq93Le2OIu53IeMF2uY/86pHYgYlrzgNbtmLvqC0V+LSp/7vk/xmw0UEsYRCZ8JNH1eArTXIW9
JfVI9ZcCHPRYmjaNZEFOvhuXt6a4A7AoiiRHKo7amtDVp+kgqf8PWityURi09hxja45Lp7qsKc0h
IlVQp/09of0HapYfL181e/cZMNUIxBgfNN9JoEltqhss0augLL6X03HO/1q0h8sm9lfxaoI7T7Mc
a2E5wx+IRlzSXbeWLHDvvbRzuwjuAEHPZCGZBgvqAuqA+mdfPubptZR/pO2VGfZ22P64vKR9l/tn
SXwltIwtuZ90uBw1dXtKVgCe4rWWbjfk6bKlvWgEoiSC2QED5/YdtLMpgENPK6sMqhJVPSh2vbCF
5zZEN9D8dH4DgLx6FRdrcY4A79d10P+8m5IYQEPTm0tWv0T5skXVEkS31xgVRwQcY3v+KhQIE1nk
PIT0mZ6nOb5fZuFtVobHtu4+p4t8Bk2Hbmvtct2S8CTl+Y0Sp7faAslKtfNmwMwEjkR3POnN2jlP
mpJRy5cxXOPkKlXWOt1R/bHSs9fuyr3fgCuicyjIZ/NHEfR/L0ZvbfOppcmo3NQaTvvfPbDwuNzU
v3XH7fgvTKkWXXlqzHdDKYY54Wk+w1TReyn92DePfcTsFOSrl7135+i/sbP+js27qUlLVuUD7AAf
5VCa+ZksEqgVLYXLDAipY4V2SOxm2t60Q/4M6N9RzhIHTA6P/201nJt2GmlGaNRWQQyOaat/LHJB
3i9aC+d9UZqOtcKWKtCGH2PdgtnxfjBGWx6/XV7IuifvT/g/n58vu0aSzHIyWSDZAr9fv2ho7H4B
dZmNIWatEEBE/sWtX43xiX4rlz1Cza/U46W1e55vfxOtLfC3F/Lyjb8lkDdE7AoBtmoA9S/8EDLX
NEVmWib2ymFIa7sIRPn3zhW6dfIXLPfGaG5llcYsLNCSWzvVI3uuR1s3/+M3W5e+sZLQhSBHxJUj
mdTJZQ0pTuakLEinawsFkMsO8tKYeu8hpqKaAGRj6mqN2BtrgC1MYT0YVSAT/Wopy4ehSK+XsboZ
2t6VW+k7LVUbjUbboupVn2s38pJ9yOYZePPkAIomR1WTD1GIhsXEDpWp+7oU/SgV7Ws+G1eSNH29
/Hv3v/vrz+U2h/SaJlURfm48PIBX2zY7wYX/L178amF1gs2G9EzLzTjWfl0Mf3vxmkCL/Um0GC5o
LqDtNkeCXD2zMp/mmP2hreD77rvs62q4oDlVqGBUIVYjVwmK2ZGbWd/yVqQeuMbDS07ExcvITNrS
iBFmiPSJFV4InujmkdbIXcbJNqbnyz4gssYFz6FHHz/JcEDAJ+6sGsKk+Q6lidsUYP4m/lguIlzT
5e8Ebru3LiFPtWnUUCkMWgLJ5di0heDlvV4gQsvf3+mdmBzax6wO16dNz+LnTqmvZ7D44HU/fTIT
BgITQGRBe/AReOP7Mlq83uiDUU1cnUkHqk+2Nplu0aROSiPfiKrYnhrrua/rj0veHzGTeidl5Itu
yYKJVNHGyG83RjIxpAKtemQX2mzH+X3Wi+ioBMcRvI5vTeQgGNKW8E2u9GtmRIwX2r8sX78BF1to
lTedaeJSTsNgLhOXkFtLB4BN/jJJxeG/+DAoE98uS5dHPHIHpJ8FNIBAh6gAaJGwu6yAJmT0RKEa
dNne3oP2jYNxsUaHmjjTGALBmnPird4H3QFVuAZvdZCwHjDRftng5UOKN83bBbamMsrzjBRKm0d7
mDEw3yZ2Ofll70nuGAnxJKur/XsIAi/iW3vZOERgFER2qAbd0eggDh+70/2AYlxSgz/F7P3L69t3
TAVPaUg0QCGDr9waVdrk8hoU1hLZ6z3RnCCzIMqsVifnFwe1TmDyCZ7O71g12zkjw1jDWwZ/9v6p
NP6/ofVbk3d727mxyNNEN7U6qGGGVOdFklB10FNyBzsHO1XAfFCrit5Eewnx1h6XO0qKlk/zlNdB
Ht8k0s9o/mQNECQjjuCrida1/vvmdmdESpM6x7pWdInsrZ3BzFE+vKwKjPcCazvFTCBE//lufHJV
Rqqe6hO+22rtV7vi10OvCETtit3ywdYWF72WrNWjosbKVkAV5q4yb4BuCwAk7VFKUNqHCK5oNHQv
udia5ILYXI459IiQjOWZ/IC2GUZStDko2/r+P+4jF7wkOkwq2GvXnCwMVrBYNb+0V5tTfCqF7VWR
L3Khy6KDMiTRS6j8hUDClIMXJi9tZM1jsz95o/Ibfeu9+2e7nVwIkykgG6MJu31ztT4KrfB5ZFca
fZojEa5iN3ptbXE5VNzk+jyvj4zXydr59vey3D14BU4BCFZByw3tF76kj0HBcJwJvl5ofZp6qBvT
2B6BS2k/UlLaeuqPGXUqQ5Cb7O4mRZGYoo9gQMrx7UlvUtJjag+5SZie2vS6Kz4P452Bybre7EVR
ZS8PohtbnH/SnjRzWSCRVwMZJOfS4q4sQmGL4WgTYs7mIT6pItz7rpdubHJeysw+7PUC2UoyQitJ
6exJvlVp7RSZsBi+5rfvrp+NKc4xJ0MaO3l92Kfjczs8gscrjm+T4lM4Vl5a+2rxuWlUQRtvN2HZ
7innoSVNE5JiDgNoPHQq7RQc9YfoivgdZln9Imh8QYwR7CdfKklbpcWsDk4EObHEUZ2igl5dhvg5
9oFyCu3GztxVHruQDpct7+HGIAzyj6cq3N2nSaQzzCGF92TzU9bJT7EeW2eQR31ojflUtsszMTEx
PRd+aWRXMiucSp0PhCRew7Rz1fYe6eOrkQJFsBg/u0ZzwiQ/DatWcagG6koXK7Nr0OIf21H9ePnH
714Bm9/O3adjLJt9OuEKmMrrsfYnGWUYRUTpu/rXBf/j6y5Qo86nRUbbjNSRq4QoxLPSlconujB7
WSKnY5UAnbE61yWL3GVqhCPB7Dim8ivI1PcmZjRYbcsEivH1XQqV7wrUhzR+uLyXuzXprSNwIQuT
pYrGRrj8qpGl4/XsySdFBiNIhNotqNfiQ6e5GdJpEDeTgwbpVkEgE200F8dyMAkpY4kfkOupXael
Q2Lm5MaV1WU2NW8zEbmkaJu5GBaDzqiH6i/aXtZgk9ZwkvhZUa5NcOmpR2b1QSWafhatcP33Tf7X
6YUq0RwZmdQ9A+3rGE1uT23Qd4MdL5YnTyLo+d6M/pvTzcWxvs8NKltwXkz33E8pSFcytdTssRt/
llb+ZQpZAwe2DrRmvVNZIB1KOpTQax2y5oCOhazOQM9CzuoChMZikIOBGWeB4+3mqa+nmFeOXhZZ
X7oFu7LmV8sxOr3kV9RJz/NZat3L1vZDhiqrhoWRfShPvP0EpqSX0jCvt0n1vITPiuVpjYjxdj/n
oK9GuANcTmyC9i+iubl4anQbJofMHGzZ+kHzs6UUiB5X/SJIU0UL444vJVPWpiMWNhuKIxuPqnaV
dpXgiP5LkHhdGXdGW1miVG0QcdeXWWK5xTd3BkGjhfqBF7sBICGzbwVqeITUnSN8ie57yqt17sS2
LDKiSIL1X3kjdBpPvw0vENniziotJhBkrRncCiGdjrXz+7bWn/0+3r8uizukZjrUnTpjJrM1xzui
JFcRI40rpzNGMutvCVVELEwCBzX5muK8IE+eEpRM9egTAYFnWjkLKKfDPKD1mfYHTfGleRA5z+Ut
fTfgX2pFGzYptvSPcKq71mTwokJ0CAk4P1iQhWoEJrn/15xeSiTAoqx8L+La3Y7SgYo4algrbRyk
KnhehrkYx7kwcHVBHs1JDhg9XUVm3qTgBcQmBUd+D1EHEk8EGkjoQFuET01GNYO6RIvPqEFZzF47
ybnsyCPUmycHPIqxZhOwhGDo+3IMXcPXO3/dmOXCWzzqNSgOV7NT9hBa+nkmw6fLJnbz4Y0JLprl
Zd4AWIZohpyzIGCBeLRKUKykseA62D16GztcPAvR+5DkFbCU9qo3tbLPjMVtkWql9WyPIn6V/Yfv
xhwXwJqsy5s6xAmQxoU5GtPPcWcd01q3S8sEJl6JfZZpmZP01gmFAACMJBEud79Us/kNXGAr0zmU
ah2lQy2JUL2LqOnQVv4SRT1YmDL6dRzM72arPcV5BbmHij0vdfJ9Qvn2xoDw3uXPLPIkLvKVPcDy
Y4390CELaJDitptkwVNO4El8dkHNUY9KDXdxNKqfJDONIEVYegQcdA7JgDO5vKDdW/h1c3nJk06b
2wxUZngsLKfcBJQlPjGaCJxWsGuq/DaHAUFF39MKj+9wyZ9HK71vRkvwYXYz1c06uDQpYRYSxglO
UrXhU9tNp6GDcK8F8c9Uvouj1AVHnMCkaFXrv2+SY4upyUx7bJ2uaU6mO6MsnHXZ4XZHnN4sa/18
GxsKJItMecTsQtEU8scika/DsfSMJHyYlCmyo0k59AY75o3uqHkfqGrvmsB7EwnDjlb8gfaY4Arp
SmnmVXUB6UD13jLxf5k52Bw/KotPRmIeW11xI2gMrtDtuzpPRlScUBtZ0lvaluinGY0a2YBcgJyl
DZJJgwoIoLt4VpLSsplWXrXq7IdSBmo79BFocur11G2n8bo28nOaQrczrT7XpWLn5vKhls3zoMnO
kKVukecelYf7vpgCMykesqhzLUA7MnO5UsPJx+z7l7aQvESJfmosuoX217k2+p+KCU7mDMKnFohP
08FRGPO7PDnLFWx1SzBqMxhYU3fq2A/WWZ4kj44qgYy1HY99tz7xpbPRFleLwlA2iK9iafSWOsZv
Ga+iPGO2Fqm5PYzyZNcEQxRkUQpb0XNMqcQJ9RU1uZnCEIWrvGhsGtNjbg33YxR5ZOkCOo8enrx3
RtShlJyhlSwp/Qnzi6DHg1YpraWzQhYvsUC5AJ1lr2Kdm0i9D6qr40zJ2kpbEMv109JTByMJ+Lyg
/IHgy0iIXZXLtR6XmErQnKIpbZmO91On/OzwyatMCyaCkauMoWVUG9LnIkkxr8TIx7n/Ehd16HYp
RfJrfpUi9aGcM8udYun7oNathwwLgxumUblxGDmZMn8esvwDpqcPcjKmTmFkENCRsqclH2UQwWnP
WozKXV6piV/FqmPJkmar7ezEJaWYSeweyGLM3tzTxiZR6lRmFTq0SFykP5AGKd2lbzo7NIunEQTY
dEiOuGG+y3l5U0pWoKnIYQvQqJfddU50G92qY8TCzyqJv82Q354H6KGp3eAsauto4eLMoexhLi3Q
ltrHYPGx08Onvl3VwsPxFkMxh6nsdS+dRvkUjobXohAXaqXH+sVNCsjswefCXkUBcmDXYRz+BKrk
c21oNushT1ZEgI1HlPkAhbZ2UYTfsZWfJ4JCcywV9ZEi/TSz8odCgbyLtC50pBHLNuRW8yOw+gNm
0znlsiguWbKzXnbyUdFRo5CGZP7Q11pgkelIGB6zvXKEiBDeYcmc29WYHNGl82JZ87UCdyu0xzPQ
vDvqlH+uWXqF6H2MmtGXrQJEfXH/0M3kSqvptZWCWYPm0z0UN7xSMf+ydBbkRn0u5QRDQdTAXZpD
BS0OZbdcdAUemuSxn+TZAmnnypuS5joJ2Ue9i24WtWpt0PajABBKtgmEp9+N4UOhL84Spqqr9dGT
Mg7U6zGlYy9RfVBDC/IBy7OeMtCLTwDCMCn+0KkptG6ydpA/DWQ23FFTnwB9a526tFwD3zlNRmjt
adeYsD1WoXRI58Ubo9gbEmobWXiY2xpwmdYBge93bQAdS0oK9QF65YclAjch61fV3ri5k/GrwUWZ
UKg0Tl67NMWh7Dp6HEntIZZIYKYsHWqF11KMQJZ218Zs3MeW+l3XKqfu5/lbNCioyy2Dl4MIkFTR
WS1kdxymq1KFsoY0O0Vt3uSjAmSgOuhOE5dzADZVBA0D0ce0MU/nrtRFsapYQdypJ8xYuGNe30lV
dzNmVXszyziluS59xqR97sgmk0o7Kiwi2Y0p/czq3AiKslj8KGReHeEdTst7lCfZlTXlT4umpL4q
QV4gi/2cDCdEskObId8cioG6at947RAbDiQTg64vBqcZUJfVCq/rNcMx05ULM8MQvNVeJ/JwNNvp
a8YguKTIfo3BzVHvoTsxNUjPs+QQYnDkru0JyirF4kkNhXB36g7Gyz3gzpp0Y9aGJ+mD21DDiQr1
UFhomBuZ5jWWAs+H5Eg1dO60WA9h07pIA7qDVdNTq8d3qqUGANx9m4jyuQsZtbOyMm1CaGqHHfta
R3NiQwryC6QqOpv0rAQNT39MygkZYHpt5aGvk9KfmIh0aD8rgk4l4N8K1Ki5lFOaFCCBRtYEfQFm
F7D/sO6HNYtwQCIrXDJZM5ZDSDBBF1f7OuqfJKm2NVnQDN/Pi/5ZicmBcaLM6iwla+qg7NPPCsuP
QGMfLDVC7a6GJkY5fVCrSsTtsZsZATcPfjMKPVuFezVQbaR6uuIoocFzylPM+tS9oF+1u3cbE9wX
6kFbbFk9AAwrFARsXnbFYlS3/yQX31jhvlABpak6X8mSNOglpaMko6evHuWhuGMFiFH+WyrOPe2W
Oc6nam1JW+Rm5YprwHDe9aUg4Re9wVXu4+TdmOfpWtTovvXektgxJlEcStCGsxsIiuOgrnolj+Ff
l1cneLiq3AeLKzxqihHZshlB2F0fq5+WMmrAhvXPUb6AwLMWIaB3XWSTO3MfTwP6OZsoFgqYl90O
5ilSlNvSFLiIwAo/1mb1XRWPFnJuJS+fNRnSQMr0memd6LPtVodeV8NPs+WKUkuJAe9QbvWTcTDv
OnvE1OjvUK2LlsQ91ybWQ+2Y4Phm5dOIOjAwILa8/LzsDyI/5BU1SBUyJQE9V7B8w7CcMxB3+IR5
uWvw3zqg6yw+JA8i2MxuXAJ2FzNlOtR7ecLObun0FnJZax3oIUpudEPgC6K/z22ckiytpK0lbUWZ
HrTMeAJoXeAH+9WB1yVw79zOIqHVpYh7GWUPeN4d6yTxqiS/Noaodi9/on0/eLW1Lnfz+IzkctYh
4IH+VjotIJdUC6Tz6pOCAQnBqv7FGV5NrT9lY0pP1MWq1sGhVUED4rU5XpOQLLArrwfkjvlJd0aG
/gdULnhdv1rlIu4Uki6XVCywz3/m0oellx1Luv9vm8iFWzyouhBc1AAeNAaetXcQeh4mQWz9lzLd
P7c8rwTch+OiYhD0F7P1/ztSKtRi/rwjBVrJv5MjLqWgdZNOtIextNFcFe/iJO/82RIVbfe979XM
GhA3LhGmjcqiFod1lD+qA8i15M8ZeDEuf51dJDHdLIY7srVGRxKTF05wKJocmrvog3Vmj8xrr9Nb
1V0c41T7i9c5CRgb0Hq8tj6H9+XXy79CkKTxmgENAUO6piEUshnTRmPn6OubUY2doXyo0t4xmKBh
L9pb7mQbhc7aysQoW5+wgBmfogU4o7IXxI9/OdWvn5A71bFWFHmoJA0AfeGHMIgdep4O3yZngjAO
mMtcUUN+HwWz+ZrcgWY5xnk1C1/zDax1xIBehmeDGNYq2kfucGeFslhMRycY4hN2YQ3HqTccPRIR
OeyaeU1D+ZJwXaJTYzYr3FM/qPRQJUc1DC674I4ALyqNGxvccWMQdRykFjZWgC76Mu6Y4QHng+k3
WLkpWOYs49FyNYGP7B/AjV3uAC79sMS6Ufz6ZA0BNZvmW5+UAaOVtUugnxQ9gP7cZbcrwUN0a53m
YzXZ81mUG4j2mLtYVaaDr1dG0mPpizez2E9RrixZeRDs8/p33vWiNuvljp5eFn3OSuzz2pDmwckr
246oCb2bMWwMcoewZ6hKtcuIDVZ8vUCfTfuopx9TInho7u8fZHEp9NEAy+HMKNYw52WKcB2Fd1WL
ogjoPJdcRJS0v5hXK9wBJ51VFsWakliYJyuY6enmvZJ8qztRnrX7XNFAiKHoignUOnccTAsgsK4C
X1fPMGBsFNI57ECDiZkHW5rDxTbhhJc9Y3dpG4vcQTBAbqKNedQEU3NbpcujOkxuFKWHXBEwr+1+
qY0hztPRna1CA0/bwIr+UtAUSNKrFBQcl1cjMsK5udH2Ayp9uGFIw+y+wUPPPBGh2sT6V94dps1S
OKdLZDmZ6Ih4b1ql3yc3Wk6O/20dnMMV6MWVXYEIP0yfQLSBRsOZGSLUk2gZ3DWiL6Spl57VIGH5
C+gnm7Wlf3kZ++F9s1Pc81tN67wb1gFu/RFdFU8Jbc20Y9cAxZFt3g5egVq4S76KCN1Fx4h7g0sY
ojLbtS4v9dSWZ+NUSl/i7Gfem3Y0/Mn0Hugu/j6z/FO8tBY6tyvaZhkfNPODqd4Xo4AHf3cAdGuD
iwtTiMrnNOO6Gnz9JD2zA2irDcuHAonfPq4cpr1LXPWMS8vJ7kpfLY9o2YqJtwTHixeSbyqjA3dQ
BMdXesigd95kkbtoGdzLbiMyw4UK0+wmo00leL/8o2u8RP86xIIDtu/7oCjBTNAq28t5iA7+lTom
Kfjdx7uyBN86sAWXF7GPKcTY0f9NvICLNi+JzmIyrbOiCdCqkU/rGEvsDhAe/1E8oOHmJ5+jj1Ig
A7CMHtAfhcFX05y7mBA+l8wCJd60z86kv2478xg2AiP7efZmgdzV0cZUQvsbwbZCZ8xDh2cd6DIh
BWmbOTQZ48juH2IvaQV2BZ/uBbix2VcMYRalHoORVSmn8xRFkZ93dPqzyPW6heuv2FiZ28U0Sobg
qH5Batr6lt/XdulYzqDZRiAxN3IqJ0Y3SJAR74cu0wL6wdShWscF5UVNSJ9Ka/mwaIOI9k43opWq
XE/5TxmcAJd9dH8rX41x4dlSmzFEeEToIjclPhRmFf6jBe6crVxApJNRYaHAaKM/7JaATF9exH4Z
QvtnFXyzQW5RlB/WHDqeJtC/pEDcH/v5o7lMtlJdsS7o5g8Z+UsIUxbsHs90pHYZyDw02G2l0Z4G
GZmhMIisJ/V9qvG6Nu6M5XVfJZUJd/gbyjmBruH3mKL2M8FXU1zURes9A+wCd3XZmO6i11e6tjit
GXuSKYtO1/q3Li2LO10Z/nSlJ2t+40MTrT+ssXFlZQM8QQp+5zmye6UAyGwamqIC2sItLpVxlOYE
7x8jp9RW5zFx2CgRu1drUatj1y02pri1mfEyJ0OC0hsmxNr651yJktwXvOK73UMOI0NSG7cL73hr
e6Fu1wKiEjY/MA4AqrnwMVviyutCrbZ1S3mSI2I5fal40oibrSIqBKqjK01tjpVcJPZSaRl6vlDP
LQvrZFQxOJ8ZKP0XNjplqvxVNv2p0qK/JgWsTewQFVLhyJrpQYbi0FKQCKuLXyXmYUqnYxYpluBI
73+t1wVyXk/6xkqtClEDihduwg5KbznI7f/ECoIsUcBkh+yKuyUB0qn0aOXzykrILI4gdKJoqEvu
5fC0uxYT6ncWvpZlmlwEhPo5VDstrIXJRx2yar1hAPEqSkJ3ne7VCj8KPEPHtQLvIHas+myop0IX
vN724ZCWjikJkFDpOj+pVyzoYiwWUoq1UNPalV9mNsNYrhFQL+xskEl4gn3bC30qPg2kd/HfOz3y
PGeRrht1GVCifx3nYfEqqbBumgiIHhZqnyzVCO0x0lNnWuaz2Ya36RA+9+EE1E+rHifLPJq6dLtM
i5PjYujq+NBgJEsZs3OX6HhPZQ3Qa43bDDRIiRpYSZs6UDu4U+P0JonCoxEWCuBnEPtkdUXtXNcT
AH4Wv6msI0g6T7UF3gxAzaCLlhG7mTCfrGWfFIyKKGMR1Gbhj1Pls6Kq7TaPDVvV4mNVDfEJcpGa
TeHgAld7ITrjA8N2y7j7fFnqycRjHs+ta6jMQm+MHqYH0H4HLCAPUWmHD6qfe3Lq1A/plzwQHajd
QujWPufrECIBZGOaABnDMC51CzerAbLObSso/eRBEzTjd31yY47nfZPMMGmVAjJ/raeeiFeAz8pf
2fgBv7krvvRfp88Cl9y5tbb2uIDR0TiyMk0qIeq73Lb6BLKWoQmdHtNelw2JNlLmAqDcdjOgTCHD
aVswAU9tzNmvG1kfhyAqbFEVci96bBfG3Y5TM9damcFvsoIGRqwCmS+48feSi62F9Rds0umsHZNK
GgwWlN1wWCbySR8lPzQT0A/+0aDv1tYakTe2JgYuvXKCW0iFHdUOIG3zdY42b/rVpDbw/tnnzM1u
RSzY+3toyPKqzCgrJmfVgBTxEJK5DBKWPdU1OYZjLGpOrefn/fl+tbHu8mZlY2vUUQ78GfqVmJU6
JUHnYcz3JGIAFC2Fe4OsSbteNHIR6A0gesPdDIjuZQd/uVsvrYSLVP1k0VkeGeLSKTnogSp5w60F
RUafOcABeg3Uzg+QBYs9GaWN2VUPIEUS/Ia9lxZAVv98MC5YoRA0QtwtLYJKToFjNMcTySbXzBRo
X8xQk6eVcEZ7/xT8Y5K/pQfSUorksAwUm5yqI3tCOubLOkZHmaO6+i3I4S2HnEWXt+B7WnzcqktQ
jS4VcMtVFNmkluxUhqb85U/6L9H4dXFczOrryWpkswGt+DqfWNgErukbDvF1v5RcDKfOQs6Vvdxq
8wn5KUVJKuNsyTOch7K/qcPCjcbySxlHjmBpIjtc9Cprs6obpWYvE1nJDEAx5vjYjyRYJQ+1R0O1
I1AK/BEVOJCAr1vKxZRZzbMhnau1k0kc8xQ7bWZP5wRjS6M73E+PkSsSIdytWm1NciEGkW1u5AZf
cTVJntJv43QcX+SUzwCHesUHuXUgNAX6rukx8UWFK1lwKC0u9CxKm0RAdjLAcxQ/8ypyz5xvA9jq
s6AHpQcmyo+mRx3mMvTnIh+wT2ioNk7sGXeibEb00bkQlU3ospozxeZH1zJT7JAsmFOZ/cu+JbLC
RaFOrXK1t+BatQry4uwwyZbDpD+ZE3v9qio/yKhGNDKLBRE9MwZkskhqz3I+OGWfp2dak1x0YC5H
HCTvby8qEktJaK2Brukd/QQwMQozB0DJVyKrU/I9tStH1K3eHS7crpGLP7QerZ6YM1h7EH/iZ5QU
TNuARFPvj27pVhGowuNH6U6UO+2Wn1RVpQR97JVXk1trBYJLquH5iFqG8bx8TDDR2GH6H/D1QSgq
tustKmoYhmJiXJN/TGpJncUpaEyCetGvjXE5LF19a0Gd4rJTvo/lMp5c4JqEAsHaVuVr13Ix62RY
NUJX4T/qtg7LsKx2JZb6hpHlIPwhMLiid97kA5xBbhPjmGThnKKltnLYx0593RyM4EWWTbC0d565
GtKpRqElBJw3D3rRmyYtwlVGaK6QY7DHNBEYePeJOAPcXTG2VZOkMeS5ZbCcGuUp0rxFCQTbtSbk
77Zrs4r1R2wSQauBbruSwUjrzV73cfheO6Vjfp996hkQfvsfade1JDcOJL+IEfTmlbbdeL8vDEkj
EfTefv0lZu92OGheQ6t9WBPREVMEUKgqlMnkIn+dBZ7MohivoI6G3naYhgpCpfamsXRzFUMounDM
yGuNJgnhe2m8cdbI20jGFYQ6UUgGZAXcK/qYzDDpfaSvO8AtHLsr4bE8koPwyBFKjcT5xqLvSVa3
CvCWWETWYmGoiZYrS1RrPHM/v9MXbBeMGLziHSRPHmO0KmOp6pgW9mhahS5SBZ0V/Ltx6AJQG/zr
5uSPc/xcHvPQ040FHbYhcipWjNZrRNU5yhjRw+VN3L5iJiyUulVbG9soyTVKUK+1mk2Kd2DfXBaw
rRn/CGCtE+nGaCYTrFMGcNm5yOxQO6U1D63wLFj/2KtPKYxJyhZCahUsPAEx8DSQx6ciX657U7Az
LrYHZ8c+0gGr61zNap3KMai/lBgTamQ3h1ysjS1F00RgbJlwRudpyFYdOjT74QZTUAFxcoZdiZa4
0e1auwuSgAj25TPadCEa6lcyfBX+YQtZWVXkBCGH4OP6ygfNR2+t+2OO0FkrupiiSrk2aksrNB3M
ExbYLgCYT39fbaKuJpqIQdE4QIP/rgWZTDoIbg3mQs7CtvRiLYexhVme5LHZfCxs9qo3AVkgr3S6
41yBrK3eWwtaGmK8BUZuwZVqHGuc1pIZixiLJCkUIAh+nCGy8oeGIuxJjnr6DTrW87gG+q/ppgju
HA13ma0ydKWWWdM4xJBWgeoIyF6Ye7IRe2OczudmezeX9imMsYNiQ9RWqbG0WT2KwrVSvogip/t0
WyNXC2KMXxKaIUonsEtqMNaO7KGNwa2xvA+20ikAx57KM+/bJ/a5LCYYSMZijpdMBN0wzPsn/ujv
EL1suWgMPiH5BFIlA2wCX9W/HAEePak4LsG4QteBY4StvahAbFpe4KG76KYZdpybsBWFaCApMdAE
YKEYxWwoKaIpbBbtb31MyC0F6pSuW3fxCvmGVvEs3hFuWjETpRqUaxTRYGPtJgfldYqOyQ/ioTw/
IL0egAh9dK0gm91xJ/LKHjyBjF42ChDc5AYCJ7M+GhEo9EqMHAq1LxrzVRINbhvmjjDlhzEyT/hs
V60mXkFx+yauVs3scwYcYlWfsc9/Y+yAjv2jCExRbKX9H53p5w4zGttaoG+AfaU7HAbnjaJ8tKJN
s22iDGcAnxecZ4zehqpBOgD4Rphe8bQ5PeBGVr3EGZE5T6hTY/Yphc28Yb5NLZYO/T5qANKWyIlL
pwG0Mt4zfpIihaB7l/dxy6Ov5THBQ72Qsgsz8IVq1X4B3t4g8FqYP6KcM29ggWFJAdESuHIZb4CG
CjPrpg+PHu36YNhZV2SHyXN+TmjzniM6QJlSxauQrf1lRhLGpgIm68b9m4bl4zU4OfX+N1+Dm2Zz
JZBxsYqoxcVsjv+n8Jk77WjXw28p/Kb+rWQx25hNo2EIEUz0/8I2Zy7afPTT5MCxgj1NtPm90TyR
TGYJNiUntRVGQdRaP1QMQghWEYhJyHmJbiv9amnM1WqFxrLUHleLZkSm99YZjvP75Mj+x1uGmwjZ
tJWf4lhwTkEcC7L0UJNk3+2X+lA7giM+LGgFq2u3CCQeKs55dym91JYJkaqEtwab/kX9HrA8NS41
zVJQeqDENQCC4MgPWqD78256I6rNvXdbt0EXZcWSFHQoIB776mjTcSQ9EajBSv0Zr6ejjrEFmvNp
5hvR/WBo5D0Tt6zJWiTjhfQBXNmm0cQBZqCCSTdvJ33hFFO3dBII9ybmpnXQL7IwYG08690cQSd7
hTZqHbvWsGNeV932Ov4RwmpIYjRmPTb0SaV8t8bCr/qGo/OcZbAwrVE66GaTSHFQ1tWxrsZHkqlu
ZfJoJc/nR6B6cFmiBqhkGcN89DtWj43MGMBvkcNqYFT/MdM1N58KTy+BbTOobpF0e2Gp7pssuUkz
sHcushfJ8pVcSq+Jqbyo4vRYdbEfZfX1oIWO0lbHdrH2hlgezWH2jRb4hwu5ueySNsMIUA7i9S+i
LQ0jiMw3R8YkzSqs6ifQ+e+yNGy9kaBGpohqKH1yMkZVzKWps3r4piVabHSKVMveAlKYnL5eXhP9
O6wPBB+jZcqmpOtouvq6pDarQGXVdCWmyfRrpR5O02iZtjKoD+HcVLaFfgj7ssRNBTOR6jUNHD02
8qtEgGLGtRY2ZRBpR6EAdESeOOH0478JYfzf0EllhyATjQ3N+xg2tgk4naG45wjZXgo4hVAPR72c
NZ9DqyhNqcJeW3H8LMfKj0Upd/1Y7OSOPKWIXQZpcDOF7CIZBKal2IMySHyXuukIJFYXQCTxfdaD
U2TWVEclwwEzd04kCF5UzKfQqh+0MfazWL8d+t5pG83T+/FQZr2N2YzHrMScV5j5TVigyTCb5Z1B
QCRghk1hk36uHCOr7xSSXwGY6LYJxzegkDtFnB2zWvbMND31uHNWVsZOCUiTLrLeB7LcJ2G1i9DW
5hiq8KT2Bka5TMsT0Wd4ees2PatuYsQQiOnQbtYHqAUxSiIjbUcbXajnQX/GYGPKKVB3YcTtz9g+
qU9xjP2P1RhEJJoUBfAEztx86yKgFuYNR7Vp2HF2mVaLYuyDPOW1jLEjDB+hyy/ucmycbN1W1UJs
w4hqr+67PQilZo5Y3uKYF8cUhWa2pDClGE87ddOwzxs01YRa+6/nXajNXq2PubplMYbZJCLLljQY
9dbdNuH1LZ63xDMimIsrt0qTWnijBtLN5IfEafZtQFnPFKDovX6Qobu8sGvTp65WxZjAAbzUtRpm
IBBP1SuViM+hlhCHo+88IUzEWknIH6Y6VGOxbBGwCak3fS9epoN0oDxuwFz/yetZ4GkFE7taxWQt
YdmWQZgBNutXVwMvRORYwE3v8bl1BjNSPqhaXqakqgM0Ih3qPHXFMdmBKs2V0uIvKay5ZVGeQCZ0
rJOwECsT20j2zX4o7MRVNad2iS++xcjF0pjVeAf3DwrNb5dPcOsAQS2EkW7AnyJ3wtxtK0ISu+6h
JUY6BW1Y7qIuvPsTEXAmIoiElDN2LCKoSjJipCxYUGEmpW5jJopXv9hexqcM1hAmWaQBsYYEg6kc
Y8qrEEuclM+W4hlwC+DZo7QULKiBNM+1NdYFCcbuSc2um/I5TPzLO8URweqd0uA4avqC6AFdWmrW
zyLVfwkpNwXPk8OomzGOKsobKUH2MQyG9+HW/5v9nHZUiZgUA1WCwcvQ0XvJOpHV9hnMCQ3jJNA+
ZOoZJR+VY8z95degftzXLkXEb4J031xTolzL5eVcNjMia9mMkpO2ht8vY4IWSeUFfcIFCJS7Yzua
O8FoDhkQKWsdhIkA5Dk0Gvlx+VA3bT/ayCkpuoziPDuKXCf6IssjakNqUDw2t23QTScVMQFmHh1x
R2obPOIxD6tzMxJZS2U8TijkRQbaKYx6AcKkdTJih27/NlLYiEAOHd7rd8uCrcUx3sbsU6mLEzQg
GNZ4LNpH4JXZOSaVZB2Unn9SSFwLY7xO2YZp1RQJCWpjvOuN8HEm6Y5zalQnzvR1dWqMnyknkIhL
Kfav9cij5MKxdbYOtMxg8UofWMPJX7xGUd6RseVLvVNKZYwgkrZYAUbZSQhqvgOCx9KNEGu5/22J
H+/C1VsVk6Og/Os+5P1dY55ejOvGwyysU9xZbv5yWd6mjf7c0Y/lr8Q12ki0JaPtt52jgp7CXHgE
4xwlZB+ys2DNBZlg16r5Ou5iW1lupSY6yu3imk3P2z56g841xKIVRdRP4drw+2o9ok4ICiBwnbRy
SoSgRauF4KR0zvFjEOso/qWi6WfPQ1DY3EcwQtMxQJDisSOqRZUQs0jxxrCs0e8IscHczgm9t1Xx
UwariqVZ6ks4IiXQTObroMX3eNTsUM+9qZvQq7vmJMXibijy28ac3yYDxCYxBiD+QF9W38B4qTYJ
J6OZkSsQw9MyxnYo8PpuN09wJYHxSdaUm3MJnE5A5BrfGnVKXWG2brMlN91m4bFGbzpAMLVrmPgx
RTzLvqqLVA7z2LaI8UQUveEEdh1gZ+Tdn6QEcRD/iGHs/oKxGSMcaB+TCKQD6ymZOeHc5qatBDCW
vg4B8xVZM3J1kryPDSWIOmVnjeZb1/OoTTY1fSWKsfNj1wktHtR10Mi21i3HRZ84aUHeYhgrr/dE
booYFTTJaoH+azqjha7rMLnJeNBO22HA52JYOIA5ScPUlLGYwZ/QOpe54V53BQ/UXw6FFMuurMfL
92ezrm1A2QDKiyoQMmFfNa4TayTHZGSLCkW67isg+MqL18yT01fiXTg+iGZrm6Zi1216AJSf3abA
udO14PJnbG6xJlJUq635BzGsq96akDUyp6uhPcmKXyQTkPJ5MxDby9UA8gkmEElEL+TX5Q7qrE1h
BOtPqxpt4xR+t4M1ptcMHIqJ1+8UngHZvNMrkVSBVy5AEAax6TS0eNZgxAMMLMUvIYDvlSEZULZy
qbhNr3BCk60NNTUkNXGqunRGwTOMnWaUOnR2qLLJHhr1wYqjn8OCZrQxTp3Lp7f1VACyGiJXhXLr
sjrUx+U4ltRpAzjOx2V0Qlm2JbRW/TcxjCWe52IgWQJfipycMyuyVxHMEka8EaANg4KeY7xEUauk
2sjciExJ4zyfaYlm8gWM382EB9SzlUxXZRRfkXVG8vmcpMXoQXdmTn9PMDNsl1w2po95LyYGgbab
CkhsDar5jFPJDYzzyg3wF1VzuMq0yZuGLgiHzkl6zRvyeL9IVpDX2qHqQ4fI43Gaq33RxydVSI+x
Mf9CeGNXce+rmvLclrItloVnCCisDjqvXWHjstDpKxDgQmeVs1FrlG312aLYNWHzXV2+EekUAi8S
YKiNEoShLwCZ57JSbZlcDHYrCkh3UdWw2NGrITWjpksi1def6mc6JoFGlCcINB8M1AGLu99o+qaK
yhyIKZkoPqKcAifPBoWpYdUCyL5Uvwb9G510DBM7O9LaaukLt/r95RVu6DPq63/3vBjGWbVpNo3B
nKRc8yWiynZZ5E4ei7wR4o+iDLsmlDRhwdFVgJCWMaz6UIdTpA6an5rTfpCXQ24IojMNM7GHebKu
Gi2t7MLQXuW48hCUPo0l+a7G0QiYuwRRY4ROHMygl6n0Pg2l7F7eg83P06BZMvLtoPFh78Ai56jE
mZMGBuDeU3zpcb4bXPp8IgnSC7TQDOTJeQcuHJ7kDeOIIsmnZGqpV+Z/qkqjzotF84uT8Yokwl3t
hG94sR108IYu34YAOCAyJw21pdRfhDLxV9ES8CxoEErjyMwXQpAOOD2yyZ1tqb7kyDbi2CThBEqb
S9UUXUbiSxJNtotsghqWIZk1Xx1O9fgwKh76ni4f5IZfA6rfPyLYAEks0rEiEs4xr4hdZBjJzFo7
H4GnzeUR4qyGRS+Wh6EkzSRa/qgrgZ7GlSNPSR6ByD3yxrK/SrRKdkVVvZrmYbC7dNwpSXuYlBn4
VCY5NokyO3W+cCKlczQnjNCvd4DxgmG3SKARFnGdM0fFdExyIz+h8Qks1z9htcjz5GkAl8G4nA/m
jSy1w3tQiGB8hTfhdO7EEDJKwI8A75em0FrWV8VuzGUJrVnTfTUY9smPyDM/+km15+6Jm/U4Owsq
y0JaVVfQrHE2H5svajaaSmbCYqLOF5i/aEep5am28qsEUmZHZ7g4F5cnkrm3KHen8lzGaFsdnup8
urESYJyKhX9Zn+nr5IvZZBbGXFRxQTOFWjShD5tnuiVgd/dS374CwKqwq6m/AQGHI7YJDyLuPNvJ
yGVeTRGAQRaU5OjhmYc2SIMGg3GR06Cb+/ICz7MEjCTm9SSLuZinM44uO+kH1cP0AHhOEeLbDZSS
h458Ht9DmozCuojJXBk0D4xSRmToWynPTT+8kvxhn7m5A05OpFE/Ck1XPCU5v41UHhL9oKTTkeNh
y+AIscHga2J1NB1nxGA3csGdk92SvXATHaUdRnPt+rQEGOcprSfJS33Q19w2wb9ugabfARYRJCpo
27XOaCvKa3FW1YrmL/pOVO9MY3weS/Hl8lmeRRJUiIq2DJAZqupZ2JrHQidMqar5Qr3XMGwg8Lkv
t27dWgRj3ZbO0Mi8kNAHdkHvmHeiZodBH2Bu9Uo/YQKfkmvQ8W6ehTnzK8zSGL3B4GRsjA2WBo6V
HGQugvCs5++6xMPE520h/X0VDfTg20O/ggTHrDX+UM2gCknsPzklDE4oIGOHhWYvXJppbbZgKR0B
w40sjADCGS3nPwlhq1CCqSUYXNQt9GAA1H++SybeM+w8ZPs4kn/WYTDvMJ0k0gj+LeTBPMmXU7uf
7MizHB0IavEt2MtckPrdUcvP04UNBjOq55+SGSUk0pgkNZJkuNTNqXgsnycXJXjUYLzhZXwSPNjo
g3iK6Ef4yRMCKTu77oLiJ2+e+uOpyXqH9YcwWpnM4PyaOuwymlEm3wwkNwEfa27jX95gA9ft0D1b
h3yvgg9Wds0OqI08w7KpsBqqspqFvi88V74qrKApCMlDKCxoD5ymJHZkGn+isJoqoi3KQjMWG0gI
CnLFYYM7rxITlKhWaafK8nhZXzfdEIwj+i5NjMCKbB2jq9J0jptIhzaR2+ItPhQvGWY3+sfyAXVz
97K0bQ1aSWM0yFRBIV6BWMFvfmSn9LrFiU07eV+8NMD6OSbo+IxP3S/MUO9rHzEahh3eO9+8K79z
sZuppDMVWn0Jo0KGElepFIWWL+wq4EVMx3DXu/QBQMmDTY5V2AAAwM1ZSWPMG6kj8HtFCJpkkDZd
DW7xWN0mr81N4ptu68rwjLqtzCjlJp7lCpxY6vzVQy3GSjqjq6muR6RQdc0Pn9SD4Rc3xE8dKZAO
tDiWeJHPK2huXo6VQMbrNkk7d81kIRavHivknyuQ+lzWpO2AZiWCCRDTONGUTIAIzR5cGc1iGhjo
8IxbnP5ER5wt3ogab01MZLggAQ3KMKiumhwUPLB07RtnSfSTL6kk46C0Wk31HmMBMK/VSch8RXYp
igl9PiSxo75qd4NHewZ98cgz7Rtz/l9UhEV96oUpy9CsE2I79aDLHQsq6YYu4O7c+SSX9ojANHXB
+MO5GZtxzecxsklFtDWIS4RZOd+Q3zOg6ynzk8pr2efJYIwOQb7R7CfB8ofIlVPwr7avYxj+R9P2
ERGvI5hy7PtaCmkQ6DbA1gB0gZ39ImihB6pJbQMn8E47TN+SXRNQ6P3OlQD0UcFZC7xuEWq6LujR
R5v16kuKPFzEHhVA6NHoJbGbe9Ou8gyCVI7m5H7xk2fWudrDGBhMGs2COsOY0pkBDUmUdp/u2oD4
qqscrF91Dp4+W3z8DZaIzfgUjbYqHKREIQe/uuFczQspVv53rel9UtmZT9wliPemjVETOzuoJ/7k
/gYVPb0un2IZY1DWUY5Odogd/GIfYW3e9NA9/I1SsTjxu3bQEIwBFa6zI593ZzagKr9KZwyFkIGM
Punhs2uvOOXopgL9NoWlU/GuQ0CIz/B6XwM5pFOerIOFKo7y4djgTncxGuIGDGjNuxKQBlzd275r
/2wMCxtbGbmZVipiFmqW4904OflVtdNr13rSbUCG+MWVfj0Ie47p3PTmYEH/SGMiiGG8eYqG6kSW
wSFIh6moN5h2cZAhIla8IlA40jbt9EoY48xH0oAmG2wovgU+xgFd5NmwyzDrrWKyT9HmHWdtm1u6
EsdcLhCfaYUswzQbDxXakQj6RMNbw+l90Z9dsGlgS7kXetPZrWSyDlxWS0kUoxDJCetVjhza4pY6
YQdVojFS9zPDUCpnWGbbiqyEMnc5jtHlBirU0J9+xPfDbVLYglMhLZDbgwMmSUQqBibxEnsS7Pg7
Z5O3FQgxEIZ+ZBPDFV/tyFLU7RKN8BGhgf5iar3B63rVeaNLjnjMBJfFbR/ppzTGI1nqkMhWblk+
LKfXo/9+AlxAytnPTdNofAph7kTUlmlDUDhHeaq8yszU7xfzKOtgPJ3J/eX1bL8iVrKYK0E0SVBH
BQsSD2EwXidAHu79+Nb0RTvmNmdvW9+VNPZGTOByVHKEYmSf7CVfd5YjfNx3BYxE6keutbrPvNRt
VBugOpyAZTuYXglnrsZc94NAwGv88fzW4dyJPwtgXujd0E7s5C685yFkbl/Gz4Nk7kUzyvJgRlhu
C1ZcqegcM3+8fH48CYw7a+uonBHbYk164XYShvdHXnsZTwTjsxZFlNG6DJ9VqAhLZM0umvfLi9h+
ZH2eDDuOnALYbVFiKHz6bNwAdPAgnTS8KZEQx2Mn31eoKplH0eVf582sMVBA/s96sFiAS2im0Rxi
/9Qgu4UN2Re/MFiLflxexzlP+yzGckRjHDY5jWWpf8Xjp0XXHAB0b3qXoEhn3S58Zj2uTMaQALpH
LCQRMjtXdGjzjRDZ0ncTN1wIskNc2P0L7wEpb9pjoKrQkhkdBmQ0kmR1ppoZznI+FPv6PkYPypuY
2d2jsSt84g+U39Qv9yk87i+gqRceEOV2CseCbjr61UcwOjv2Zl2ELT4iJMSJUCHN2/0cmt7cYcg9
5dQmt1Pmn9LYJ1jTymVRF/C5nYtxRf2gvC6v5B2czuBaczNgeKZOjARbdk9iJ4bfl4HPQGM4nvPf
vKmr72BcYTLl4RxpWHVuuBGaZMKGh7W++XgHcDfwNCQ0kmgGs7FEVSuxaFGNaD0DkISGv+xSR74p
93hr2uTwJ7m6lTg2KDU6o7IKa0aOqwRBN8p/ZvUH4PtAPP9cEhtANC0o7fOqC/3lhg4G0JqylNvG
dYum8czLfvJAtbZOiXIyA/4CAHlnDSEpKAYBlpzoviY9q+U3rXi4bE3lrfABhFmWhQ4QWj1hbmAu
JGgOAJGn3x/UO8kXXi1fwTsOczWDLfxMT2iJsxz0oJzQFgdLh5rVoT2KR2M/HrnVq62LuP4WRl9K
hYDoeEBVrgXziQ/q5tSLPH0f74cdxe1U/cGrbzWUsrhp3k3TvhKtM+NMipordSMoJgyR4tPqauWJ
PiqrXBTCzbrxWhJz75ROLMNkRMnsFa/oE4UXPw1IZsk7HqjjVvS5FsT4ELkq40oyaV65OSXdVa7e
1sLdZe3ZjOXXMhifMcMTm1WEKycGACJ2xuseeE5/EUztkcXRffNIvPFFLV1u9Z2jKjq9N6vkRxTO
y1yrje6Hf/W/FF/ZhW6xmxNb81AU+EVJCIugezP2vBmdD/PMZl3WK2aCUjBhlKWlTxg3O9Q1vJVx
FG5kJ0d4mDr16+guaBHDC5iSILYPFMqKs+NbHnMtn4lLc0kc+gl8en6yp7NB07F2jSC00ZWGNDov
CubtMv19tcvKtPQVUevQV0rRLvqf47K4VgrOh8YdgIR8eWmbpk7Hu8wSkVRRFWZno0quCjHNoa8Z
1Mc8hlnNkfD/3L1PEczmCeOkCkMC6y0ezIMKbtMYbz+ya29+A3+Y3uMzRUEXJVADJMw+sI11BDgl
iWQsOjCq20PfdpFdkbLeyWGx1zQMZQrl0wj+kBwwl7LR+gvms/9gPwGBLAKyTgXoE3M3EUIKKdAb
TH9q2psyLW1pjHlJi81FWhKK4aaGvm22/i9qkYK+1NzwM8CWWN8JMsmz3+/BOcHl5dqMJlR08KHw
bqHTzmKufN3pcTr2sgHvMHrt9fTYXhn3SkB2Q2oXHh9PmSuQUcgwbacqrCGQhM1OT9DwOd8TqbUn
9XkwRSdMr5Tu3khuG+0olYvd9Bzmus2XDt1a9FYYwO1hJ+UX9JgR0CUgOka+tf+mO20geMtjfghd
ea+h5EkO018AB+d3/2xWn9eiGeeBtpxGNuaZRqkjGgaJ050UPLFSZIboTF52rQE5mm9wzrFBUMNa
y2WUdtErqRpm1J61RTzM4lCmjjl25EeOdjQ7jmt3ntQHIi9vc7/EToupmjaSb4qoeMvLUvTU3AKl
iBJ5WV0+yNbwbMjJAZD0mHNq8/iumFJhF1vCEqFNJcIbcdB59pnGS8y1R4oaBGSmJIvA1WCUBhjR
A1EkIQ762VYbp/T0wPDrJzWx0eU67MhLeFPdFwfdB9AhN2VM//gl4Yx9MzR0RdRJlATRtNgLOXVz
4SZ14V42LFteH2u0ENiLFvCwFeYmDoCsTM3FROoVvD9oIzWOyyn3igfresAkttiBe7tyhD3vxbJl
vr/IZfa26sR5JIYRA2B2OBWArxsOi9PA98Uu4d29Dcv2RRazla2BTp9kMi0/upY+AsJwV1wD+4xG
wDyd2XCz6GlEW66lwVqLLHB7GI2DEKYKdOaw+Is73lc/JvxX9VqgLMYaGsZUv6hot0XAOcmNaAJj
EiBxRMM/us7Z0fbBamOj1qokoBYGDtGuf6Zo2aLxU3rDgyU4x5xS4CYMdKZZeG8AcooJJyS1wVh1
kiWBObgDMvjAeLiJDwOQiZW73h2el+ffiLc3lwiUG0zXqLqJ+OJrDJOQWrKMBdiO2R7odc6yI+6P
fL+AHANUP5zHPf1b7P3DM/cfWYyCGk21qKaA/OiYJxgTmtxFnvaXj2zriq9FMHqphKTPCoCaBFbq
t03qy31lg3OAFyltmLEvdpjdtUIAPI2C4gcFyTaf47v+qr6ieJEDikyNA85oZ7mqnPE7r0S9sYUQ
jKZaqCTGIFgsLaMohTTN4Xhko+scEcUeu06+Xd7DzTz2SgiLpWVMkU7MFp5dxKRhhBImuHR8DWPL
uSu4vLQEPRFGKRQN0w6IaDFhcYZ6NMq6EFeGiKCzLTH9FCxN6ZDK1zSeGaG+kRWEOwzAWbSgq2eN
RGDFtuZ+VgwkDUdPsIEEX6O0otrpI8Ijtz9yq4D0UXxJIKMkHRnryeiwjVr8RArNVcKDAi/XgE5c
7u1ytOxaWOwZoS/n/DYuAdBoPlfK3DNptlLamG18RCfhM3mnz+jOTvdzadNDLFLb4p6jvHUn1lKZ
qwdMLmGMQS/gW7vOnZDBcuDywIdmd/vybvhO86TgNEEtaT6pO/NVt+U9BfDLEJvmL5FPOMZ766YY
omigIxyscgjwcTqrx1m79DFREwkhWth5YiQ6/cij0Py4COwJr2UwSwafyJzOC8xAtjcDzVfAWfc9
cWf0oLfXbUAtNxqnveWJeOrN7IIeyi2uZBtNTk51wOMXuMDcIGDDWSqYJAd4nKrqssnOJUSVMeSg
6LXwSQD+yHx0HdM6XvXSo616PJXv1mxnO/V77PIK8ltxDxrwZSTJaLPz2VShLDRK08fwljj+3ike
hRvJlZ+kne5qSBo75YD+Gc3BS8S7rO8bSwbyjKWBdQFJcoP1m8kkRUOnTklQjvWNZA1OpUn7ZdCD
IRL3wCXniNswWDoFN0G0KOrn0JBxglQwBrQhDhXFMiFotRSrG/QpOq3MG9TfSoeDS8IA5A3CZeMs
Xsazt1MTwBX55kReZ0EHHFgX5gdpHCqvFw17bFVPDTUU37XDAk5Cb541w64SK3eGSJoOBI9bsyIH
oLF9j0s9aEG8Koe6cF1lgi/N5MbsajcbMvfykWy5EGzQp6tnYhmEAKZhql38MUkbJY5yNPfLYXTH
9waNutyE14btMTEV/wEILxroFf162UXMIVdx2sdBLP01kOtSxigb7CvGfsb4ZUi+c1a3Ff1Cy3U6
Ja+iN5XJxOLapUITQVz3Orj1deYCbeldaVCdRwf/O0fYht/C2v4RxgIpAOmoIKkCiIH8o9O4pn4r
dzqbGtMmBSgvL+DesuRfJDK7Obd6FoFQDMsDRWB73T9NL9ETntR3GHLfCZirAa6eX14NO/QdexGy
wM1VdCNH9nKbnPKXvuQp08aN+/I9NIZdmfKsRuRYdMAoTZ/R5egpu+U4fU8DEHECIwyv7YPxhvob
15TyNp7+vhJbFWNUVHgCBNUP7cH6gQKUDcwwPxuxavk3Sk7bD4DVSVOXthKY90qhVR0EKr2d6rZ+
qN6Jk/iUHQf54ii0+33m8bMZVFsZL/ZlexlP2ZlKUmPKKEawl4L6T93ne8UjB17oyhPDOEstMaxF
pkizc3GLGV97yNGiBuy1xjqp5vexfpCNe87VoV9+aWWMFbLSVJhMqsitJ2QOLDWd4EV4iTycdIeh
m/h2+sbHz+BJpcZqdYyzjHrVkqdwENV7oz1NYw82d85TatvArnSFNUFhFc9iAgNrXiFj6ks7wxNv
Rky7ZR7IqILLG0kV78I+skXZSSuLbqzpipbJoUj1xuj8awlf/ByjHLGmh1ZbN3j7TsYjKatvANj9
9wnfLyIYZTC1TOgtSyBBoWF+u3wMRZ66bRiMLxKYg8eYdaq1CwIR2nI63BY3PZo/O7vzQLlzLx8l
3izPlhJ8EcgoQWrUoQUiTRyIY9iU3Kp4oN3fGhr+8puWs38bVngtjB3qyYAo15RUWFS1tmLsC+Mg
AX41N3hD9/QgGG3TNQnpJThylU7ff70/SwWkv1ghaQCls5Wwt9tm9MzmDo3nXsuDFtzq6/gijTG6
ZmoNcyUsdA8Xn85+08bRwYkRrSJip3wr2h800X8RyRhcvEIrKUzDJEBl2Sbitzh5u3ybNhVjvYXM
dRplcTBzo/57Uc1tVdj6HniA+ykQblV+3/yW4q/FMVdLjLO4Euc2CeS73ot2dLCxOg4HyseTeGAN
4Gji9plhjBOU5xb4Kdj4C+NA5ZTnWQbWgI+5SvkpQWMmRs1cccCRyaB05ZVUN4y6rn2KZKOwfmga
Ic0zRJjj/VAcZyHzRkPdcc5t646tpTCRF2ZTl2yiqk8HRpO3+BqkCBiKla4ze/oFK+J0TwLXuvOW
xoRXiUByKY8L0GBmu6Jv7STbFwkPnoV3ZmxzclsmZj2VSfZhHCnMa0kO6dOPzBaC6oALnvyUOI1L
WxWqL2fGXO1Gy/D+D3O6m2BW+RvFX3zLoCZhbOtH/mTXxk4amFTT0YYPquYzbHIzl6SxjJBMRRbX
keTBRQnEwSvp3ztLiDGRsZV1vPDZ2mku671Q6BZytskpzm+7hWeBN/y9YVkYFcYTDoyG7FnNLeCa
E7DyBWJsekK8C9XJ42j6RnIMIiinJRLrGBdmNL3R0fyEVi8katuoPljRNB4aY2qchcw3RM99opWP
bR8/kxEM0aVEeAHHlj5++QBG6/M+BY93odGoF4mK2JY92n6l2i3+F1yHxW8E2ltlwy8yGc8WG6A+
wKRPEsTP2X72KNG2mLji+3yj3IcF/Hb8Xh2EfVE4acExLVuqud5v5i7ERS2CGBtFqa7tPGG5UZLK
XXiObaski+lvZFcx8w4FYjVTM4awLnqSfAAaVpUt/kxMO5/sXkXIrdsTSl+z7JWVC/jLGSSLvFTQ
1ql++QDG8Q15Vk9qFIJ666/824Khnxx7TKkde4K5QkocxUNe3ohWvkhkfB8IGPo8KnAZE3JtWW9J
4iHmF4huL2Xqcy7NpixJRtMEoC4MlMO+RkZIgpG2oDqLuanX+ttyAgWdmtmoYoINewTpnuSYYIbd
8980W409FHIQ1Tc6ZaSwc+PNUBhFpo9xQCGYfhihUAdpIsPHJ0Tcach9dJ2cOYI+ulraB/Ei7eM8
KK1uZ7Tof1eKVwHR6smqFTdtpDdwT0MfDP0Anof/+DJih+myNkaKssKjbz7k1xVyn9lx9mlVHjOe
/0PalWw5bgPJL+J73JcrV1Elqfb1wtdV7ea+7/z6CZRnLBaKLXjaF/vQdqcAIhOJzMgIjJwxPslG
qFw/nj8hvKvHXorKhByRQte8ByO7VXvVPXenA7NG6Jr69+yN2XplWaQOgRrMeqHNWJ+xm1zewdMv
sgG43EvWPZFoYlWDWObIn68WWC2l2OojzNWF4VXGQ9KOHmMPyS+mEv4ve0hi18qEMi5FL87YQxnE
XqZkLyBvaZzS1/afvBwea0kbsXB9lumXTAxS+yaW1NhTZtHrAWkMJ7ME/fzlZW3VO1YeQzMUlHLb
B9VEVAC9EHDt1JM8wpzMalJvfZ+1Geoeg2BpnoJsHGayq0gqUfdkPTM3ktIv20UduAl0ZL1CWsRq
rppl1d5WYNjThcA0chbzzGehlj4K69VQp20KIG/MKTJKYOAFdcNpAnovEsOj0GG+Tw2z3OSysAAV
Tn0au/xZ7is7zUQJt3aw54zoY4D2jxUs9WBivGiP7r2fy0phARNo9T3QsnG710JDt0G6SFibHlu5
cKRqtLIm08xazSFs2IzuouMQ1gDZQ8ZBbMVdVtTXhSzfRaHqBLxQ2ugsocg+3g+i5uRK8+vyySF1
gkubQPlD2XbtOAlwuc4AWsc4xhC71cfalLubOML1Wbxctrd9awJUSNonyCrp+dFGM5quq4HK4VFk
LnwiLcE52mPoa7eEWFQ/sfjUtyYbwEODFoAgQl0E//rq8nywxCVhi3PV28gXcU3jvsRMxbBrXf16
cQKXEMkHkSntAXY8EfWCzOpYr+TNg736EZTrpHpe5EaBZWMA+RoaQlOMpiVRmsQjMrNGUMwfAhAR
cdBTsBg7vhmCVqYpn8oXocgzSAW4xUtnq3sClJdOwe7Q2yKA8qH7kyVvsJU6gFNSI2A5TBzQwAEj
E2K5q4G9yHnZFCbutppDO83DYwi+fNbsNdk4+gCvjNEAgrLUwYrfwljio4gNuDgZDFP2wJRYhcWK
5ptJ59oadZZEEVeUmsJa99G9jvvopj0B8ixZkLt2chTsDfBJ9UiN5D8rC+hr29QRymaA1RMBfGud
BIyx1pgTGOcSnQU42QryazPUcYEgGD8aIyEGgvxqLdd2xxrd2LSA19gnsARtLSqNBaupHnO5AgqC
rOz3CidMZt7Mtf3/P/eGhvwLzWkVnJoKccnVVT9Oul7ELSpFmGiCkgFo+hqihUi0DD5CsPUonLnc
i8+sS3KLcuWLXWp5GTh7gsmAXcJoVtjLe+W2JikLxLvYQYEAEDI0s8AN0J3kHb8jCD3DFpmX9Vak
/fI7SOhfrT+ZJoyjBlP6KQkp2eVtdh/uCQpF80q3Ie8TVuFq69EJk4QxXAW9J97blElQ8RVKQ/rV
QfeYJOgZL3DFOHk3hvoGUqJmME+PdVe7k6Acpmg4EET71OjprtQA1lfi3tcT4VVs5afLh2EjJH35
YdReNDKqGOLEJV7DoZspvsz9a6HcdwF0FrO7y6a2SkFfbFGV8kjsuJ5TRFypLhjYOlxwpIWaI6cA
IiYB/ofVMtmKSmuLnw+q1ZceR5CW5q0KkIffSOaM5rAV/QReEqcNZOd3C6gibwsA2x31qjgqrNLX
RgrxxToVE6VAgSxP0KHSkJnyUahMMilpmOlVdl2CtPg19PFpmx+CM3lsnO3W7f7FOhUVlaAbIIAD
b+uCfQAhS1ALBX6HziK42naapd4ox+qHaIJ/AX36GwBUXfa1sPVi/fIjqJjJGYm8YMYugat1fnwC
WzgYBvFA696D0TScZU9Sm7Awu7v4RrTF5/r58pnbuOK/2KdSWanPuCRF4PGS4DEH5LoBuTYLhsv6
zFSmWMnS1FQtOk5JLt1qQeAVrfre5p01Cd11wGHwl1MXU22GfRGJ+yZDE1TQInOp6+tsFDNTGQFS
j3tHTcvETJGUmZf3gOV3n/N1Ky8o+EIqgwqtjtZRQUe6XKnI1V3gB/zcjpzkMfhx2eDnJBqVenzZ
dSraGerYtVOAr77M0pUqL0e1Ey1lqvxJVHZG2ew41CvmtneGCdLlEn/sQs2cotYOsuYt0gDGS8oC
8llhdYq42iqWHlD+MKhAcS/teSO91ibtCK1LNxoHp6uL+7yJvLSGtEudKqY2SqdejFFZa0NT6Ydj
rzZ3egNquFEzZcDNl1whz5NDX/COMgqHqMF4hspBmV4onKQZQyvR+NY0pvaBi6Zdn6q1CSg/NMFL
Xy+lY9aID0Pd7yIuuxoj/ibW8r+WWdv1Qucnqbr8QZ6Kig9wySKkVcFkSXmyGCs8CpYh6aATyYHa
Kv9KH6H6izF/SLy8FVABYgFeNt7NX0xSfqtVidAtyYJrAUPGGThVuRAqAyJfh6gDo6dacTsw1nu1
kb5fPjvbl/NqsZTHxvMojUsypl7ptL+iGw1zcwD23PDXZGhHPiR7VlqyBZn7slbKf5tWnQUdNj3+
VvIbW8cwxHIV2IqDLwt0pGCRyR1W+2xzg88JwSf8Z+WTYRLX1dKjySR7ywHwvM9ZmYyJ99heHAgB
MOYBJfFvxWCpLrNknoFnb53soSjNGXKWyg5aEpWjeKiwp+ZwIrGf1R7ZzivOdqkcM2/HVO0MwBSa
GTNyhQC4hw5WuyxxFKG7XXr+/vK52UidEXLO9qiQE8RjNKsT7GVNC1x7m/wV9b1z2cZvEtizESpZ
mrIevawMRgh6uXaMe6Lv9ADiAye7nh91f75Wr5fZ1PaA91pWvTP83uJemfV1kjd8C69nF6Er0GEa
AwwiIJ7/zWxE8AYfqZ/sqkeWb2w8zteuoVDOqE1t1mc8ssNUfU2N+yw7ckNvNePwR1fUakmUD0JQ
Ksu7ssfnO0gf8Q4ia6/SscBWYoKMtAgn1lOctTLqfOpBwPWxCL+Ip/YoafGeb0HPGYi3SqC5jGND
guWl70WdTbkTUnkKPu9f6PR9LC56To74SJiygHM4RZhb3RFkf+KIh/66OgKItWONyW6hEb58Surs
RrmUK5mIT0keXDKZnr9udp+iZC6bNIO1u1SmLyTD/zpKVkq3gRLbKHrFps41P4bJYB0eieEP9GB8
qUd9M85IwDDya/N33cvo8A6hYiSUaGjeW9qVcMhvyQtPuZVfOsd4Q/qDIjf4o4BZnG0y58aqiGxm
hecTTQ9G6kpQp1mPjx6mAjQJe/T0IU/bmdUAAb+Zt9suRWGx4lkxanMzUMknitmI9zTDv6YImO0b
Z2SjmCUCOeQCLkr0pmzjpNrVu/aWnAhtVozeo5m+Q8EnO7JC/9aAJHiNDbDSCRIGmWlkCFhayrJb
JHLU4lOEHiuQBvvkOgQUxUd1BusmmrmkUZbsCOdnY3N+v58Ua2B5+eatcP4lNGAkFLQ5AkQgAari
F3pnZtp6l317iwBqvVaBfI7VPQ4xlKgaIVjkNi+6AtHmT/FcMP0D25iqO+GW+xH6hO8/ctTQHDo7
+YOR9C8/gE4O6xp6ylGPQAa0qhCC2i5/ubzG7ZMMLjIMAKqg+6Nis5DlYYWkHYVpzNRLQmGNC9ak
q+asLW5uqPtwMOzLJrdQuIhWZ5tUeOaKWBVbCZD71ukOwkG10jfdjy0QfXjCjwrzC9kjy2F/EyHP
NqkwPUKPI4lz7GQRm/NT9VrccxgWnRwM8Y7X/2J2e9NTV2ukI7K2GFOVoyZUHBo8zgfweaQ3Dcqz
/6L+RE7B9yvovDYqIIsJ0EUcUIpIA0dHRX29aFF6IXwlILrPTVZ2u+l3oMBEXwFU9IAhfPWKIG8G
8AdhaUKIGYgSWrTq0+UTsn3D/GOBZtiaVWFahgEfSwZJ+/KzG35Wg26qnX/ZzLZ/n1dC82nJ4zAU
ioyalWJWB4wQZ2Zy0/5KBku1Elv1s6eE37U+hm4fULb0NJZ5xkbSJFuavBgV6OyQcV4XvugAsGWl
R9HvXcCnTP2K88U7xoK3T+V5Y6mXX93HS8aXeLvXTuWjeQB5hsqJcS7ZLO6/eeudbZHVr4Jn26H9
NIz4iOlT5Be+7EjPoaM4XWaWBN6P6VfWPAFrP6lYVqFG23Fhk3rtnJMhwLjZX94/crK/ORrYAcBO
r+D2o9kmonERK3X+pO8AS97RADeYCh9jHgyWHWrr5HEawyhM8H5EWxIaBYfRySQzeomd6Wp+zQ+C
1YCeOUIB5LEc/oVoyHZ5cbVQaidVvD/mqkQ+2Trlj+A4Y5oT03bXhJ6T/5k9LZaxr57kFwIeAMHr
Trxl6SISA5d2mroipHxcOn1CVSSqBJR1yocqPkpL9PPy99y+FaCWBckSpDLfBtv4qQkbFdKKaMsS
fwj8CuzsBMlC4jQzS988nytr1J0wCGM7ow9M7gTpnsB4yz3xQMgGAGWLPLVgZmssi+SgrXywDNtE
VELki0o/fswFuq1pzaiQfqJ9vn2q86pkgkNc2Zi5QhqjAQkhebASSa9MN8u94aaow2OoeU+GMhsn
umvQ6I3dEo0IloDB5mFZ/QIqTVMgAq0kIy6kTPqZlpAVkHDH8yyQxqZTrqxQuVjR5N0S1chaQHx0
R+Z9Ja98kJlKKIxPJlMhOmmFoUFylHhcLVlzb5gxM60luc6lL0Z+wuqLcaPYaPGIW6DD/DKkPt3h
qj5yVn38W4YIZXTCaMrtWJJerO9ERZVpaVSpqXBSOnUEom3eNTpnZ6wx9M3kYfWdqNARceIsDgWw
HX0K0fpF/yVmmCLllse2TllteNbHorLKYlCjOZwU8hgSXOCbCAwpsFW7QJsa6RcIuEC+fjlmsTaR
CiJJIurZrOOwj7Xbzy9J8a5I9n8zQUUNjZvFQK55tJCnt7p6jyRQe9X1f1sHrSSnRHo+ShkJG/lr
mH+E6rs8seb0GUeBHtXOMR+b8RqZ7U2jmypTXoB20qywhEQqB2ptxmlguJVCBYiuU5tpEdvE06pr
NXjhwhlS1bMnVH+h38HYvc+e8ncf1gEhB6IAan+ULxW8HHbphAoEj4LPvvk5HwGsuU91R70BZekh
Q5flqq3AFAwidgb+c/sEnk1TDlbJaRS1JLGrwxdOvk7Kq6J4v3wCt7fybILyKwD7+7wREaGg++xV
ZWKN0kdV39SCq9SCc9nW9nMUJY3/20rKozhlLhK5xiufCB0VduzoP3NPcwjVCAQGd9pDf8Widv9N
4nG2SbmY3I/VpPefgYO3Bp+k/oRglxDJx9esmvJ2lPrH2LdCSZq00yyTm2uR3uQaDfp0Zr0stm/H
sw3qDh70okzCEIeCU5LY5PnAGsDx3LaOHkiW3iGLU0rF1sLG4evEUoXwdRbBr25kr4UR7rhuvCnw
3/PV5AhT/lIBRn/5KzMO7ecHWd15fFgu3cLBOesBH1iVzVheXC1lYdW327Hnw/T55ys7XJPm1RB9
TiiqXvKa2VlkRpgYROkGqIhTtAdz8uWVbXeBViap61zNo1aMJThLWgZHHuh/ZRF/prL6qpJ53BGR
oQYZ1xwdAf08BON0HLtlxykLIJq9l84ldIHkh8u/ieG/ny632oUMimcA6KMz3yl/jcZzPdqZvMsj
zeU4xncVWaaoaCS1pRxJkObAU+VveDheSkTkNX404MDpjc8hwcYksvar/lm75J0r9OZsdcCjhNdM
sDrJzi6E5c+wvVq4IvWNkDbApIA87qkCQ1gHSVBCwtKBucvwWQplLM+mQlccCLM05jPyNki/9Jkr
xqzT9Zv0/uzYVKQyuDaNoDOdomQwOoudOjE0TStziN34MXnWHP2geQT5Xz8D6RFeL4qll/bCQNts
/wodLVVQdBvaN8lmLY8NKaxx3RFucPLICJ3uGSiC6WqArpd2C94Ln9/pDr/vzToyZ3Nh3bib52z1
CygvG9I0krgaX1YtBQeKyk4R8Z6Y47kRRoYbScXjH7jQyh4JaKuTJBQiKrNdlnoC9yiMT1qwz4KH
dgKGbmwZycTmKVqZolyobOc6CCt4qzbpRx51xLFhMkyQ5OebY6xskO1dLac2giKUBLTEJzfwDLeH
jF/7SkCBuZvUpvB6efM2o/3KGuUXirqoZWtgReX4VvOL2YUoVMgsMcntW3xlhvKNmK+lXgXjlKdX
VucTDmDDCX3VVPa9z55D2O5Qn83R/OJNwoORk3Sd5NvKlz3eau9U6KwFt7Oj7eK9ahvH7qk6cccl
M2N/hGhLBLcsmNoUjN2lJwtlI+SaiLSos9YRteekeSf0o5e/IMPddHKeVuelktta4EDL4nHw5Clf
3E7mTAnj6uP8MUiMut52Nr3aWRLWV9YSNYqHSUCdpKz6HiKyReHg6fCoirwrDoYVhZGfcv21UcjX
XNDdlDouGxXhTone4lS4K0NDxvzbqB1mDPle3ojt9HTV86MyKzERuGROsNvEc5TUQq8x33c7zFDU
VvpA5r8L2ezfWe9Mpl3qCygyGkazgbRYuUem5GbXYEnBTMY70b4D1ZbFPwujyaJj2g5F5wYn9SEw
dBuFJUGz9WNs1yAw7BJW23A7X1ptKBXJuXkAiwQhkUh8kEi4ykvvdH6NeYwmhNsMzuLEL5X3R1f1
yioVz+sMXCKiFOMGq7gbrsW4RVQ+XT4qJE5/j7HnzaPieCwDWR7w8JmywsxikKknEIi6TQQGPi5x
/8TWP21gOs8FsrlV5hhliG4Sd4JUOMaQAmrep0dDiBm2tg/F2Rb1wdqiK0WlmVJPb6C53n+kssyw
sB3RzhaojwNuXzHPJ+xcq8o2iBmdWnuoxffLW/b5zvr+fc5WqO8TlQUPOh4cPNmbDspO9xvH2Bd7
NjKXtRzqsp20PFz0EoZ44bVQHzEm23QzI0CzbFBXrD4Fk8YlyLv58q8FnGc5Mv2KNeH3yf96acuo
G7abm75KIvET4XaT+OVV5i+H+VTgn6QEK97PN+Ut6cjL4BwQXcAeAM6KPMls8JLuD4FgNqccmP+Y
Zyz/N3f/Px+TRp9DFaPLmo5k+regWbUxA32Xgii3OTVe6DJHDDZdwBBBhQgdDiiZ0F9Umo05atGQ
CVKzxNg1AX0M75iu+ygED/osLlgfWNAmlk3qC0fNItTzgr1vUqQ3w0cTs+pzLAvU11WjTmoHGXs4
pe2PoQ928RQ/Xna6z3mXbyfovHN00hTkkJlRa9TTkwQo7CQ5cJ0A9ojJ4ifQBfWD/gB+1NpSlexm
KvkPYSmeZkF8lNrJLvpmX/WaqyEd4PQBOnFVbulFkdmNFDu9njx3smoNQemrOrCzcT8fcF/uq6S/
jjuostSKavVF3lq6keN/CTyxXK7EwNjJUXzFj9xocnMSmXGk4FSX01VXZZYa1tY49a9NDspASebe
yhjoynq5asLoWGmqr0/pvkj0ykRZzBPn0EdeHZl1F/ziFnlfaPqPyxu4fV2uNpDKP7ii0lDjhqND
Cv5WugYI68d0aNEgJ4KxmK/QMHUGnIFz2SyJhZc+G5V91CkEDeRZR0Y2TVbXppYS3DSgGcYcmn3Z
0najerVAKudooOKeyCXKY80H+q3RDQdJ2hDlP+3WwMy//W+0j7bLRCubxDNWCaccxnxbZGDjGi0i
JFnYDVEhJGUipFa36T0L68n8iiScrwzmmWIkDWkrGUFwsxidH2SCSyDKkZYcdaV/E1XhBBg6hneq
XdtLdlgJbisktjLwB16Nj3wasK6Q7RTTUAUJ8GUFpBbUjxrGNhzUeUSfG0zOEAwEUCZHdQHlsgny
k5E92iG4ngsmUID8vd8P19kudREb6NpkmYiHbmycjAqsn14C1fPLx4rErks2qIht5MLSpQpiWwby
uBQJ+wzOEzbAnWWGCtJhESqJTMbupE4/YhinN6de8wMNImbBLEIxVp/9EdTII18/XF7g9g24+npU
9EZ3vpz5Ge3sFLa8Aj6THotdsCPX0fjMIjfcviv++WZ0v6hvAr7kS+znIPwis5NqwjFCzjbq4bwg
ul1UxsVSTDlAB7Inua3VHjveTN5xIisDFJGinx/QULT1qxSw0sRSRlMHD7lYOaynF+N40o0kTM+n
bV+DBy7rNHscMagNZt+y8C9/P9aGUmEvUZemk0tEAL36EKfXEoSRlw38JsidPxkV5EoIUYi18YlK
5i1CnifsEujLdZ96uWz6PNa2kT9fhbig1suCE8GhKGmIav3TJECzlmOBjLYvpvOiqNgBpQ81iTWU
luQSo+ul6HWzdsohw2gUjJf/ljSaoa3OIxVCxIXnNBlTdsCHib8G8E0LIpho+iNBp8lQJtMh14fp
BFwaQmbWr9UJ6cqpcHKXDXhmfksqzoCcgg+rGpAk7X52IgJtvyP31ezOhwRSejKjx8i6GhQ6uESp
3ugx7n901l+iQ+XzSHwt9VU/zG7ekksZWT3nXj6xjG9LY807odJKlAeQ0yd+WvUmL/3Uutcm+Y+L
o+HjWcxpPT8hloU/AgxF5KfkFTPtSKhks9R9wnHcPrOCCjksF+4jes5sKrMp7DOyoWXzFneDM8aC
ZRjpDeg3/A4qj5e3UiIJ2iV7VHjpgwXyPaOKIKb7eTQIZosmUAfE6CTEvVXlhVWrwOKWYmPWGK0s
hZ+1JD0G3f3IP4ZcbtXaDA03iEFHlRl0vtieUP580YKTBpgmL0Yf44jyUxDbQafthKKyZQydQpun
Cn8ksbG7vJrtUdezK9Jyb0Mbdv2YI1NZPsjxR0zOe3QzTZTkX1NfsvDGdEWADh+D59hu3+XQZLIu
McIbLewDegm+EHmUxqK2u5cUaGBk6Q2mPg6twDl6GOxjfd5F+fDclNHdFKO9NyqvU5GejCx+FMeS
sSWs80TFQXnihijJcZ40MLUIxsfIewNEs+vesLuIBRbZLtCu9p8KhYvEKaCn/wQk9k9gnpA+wp20
4yy9dz4Wa3Gq/fAjtIbaZKUdTMtU4EsXyMWBdPZvikPuGvw/i10BOStCTclMnvIHsPQ8QYrqWmDc
z6wQSBOC5RMvzSJum883QntScX2Gbxxg8tJetLN99xdbCYjxUWneJrVGtXtc0EqWlsbR5ucyRHCf
dFsYbpqc0dNj5Y80fdMyljHmaBAhyvxzdBktvR3EhmKf8+Sr8J6JuSAP1QsRSaOelIDmiOXYDymY
MUgyQiq+H0TELPkTIdj1xU3z6xZzW8tgB0DNgX/Oy8KuM1b59TebZ0DNCGoQ33VZu4LX8ij9zFXD
3ehl95FdPQse2TqDM1nIvd9c/2dzVCoXhXI68QGeGQKAq0S4Hu075MTLXoSOWOSwpoyYy6NyOQUw
n75UxMAdXMGVwL4nv2qOhDav5My7gjVm8znI8/1onJdHBTNJCnRD7uFqiT8/STuiPUs4+Js7dhfv
N259tkWFsrnOhWAgtBWEtWwOLVE1a8hstQDFS09qjApmqZvsmvD24BYoI//vxNCBrCq0CuLhpIVe
g7LijczQtZabueGbHIKzXffVAxk8yO3krb9Jb4o7InTLwiL95iY9/wwqseODuqyhRYaqogCOHbO/
CwfUMid08gng6iQ4wVV5CEEbX92Buf7IqittF+HP20DXbcc2r6JJmhKvErQadIqAhiza+Jchxcdh
mHzgUxtzCJeHoJA6kBSw8CrbEfaf5X8CHVaPlFIfFTXVwZEe8KItdbeG0HmzlNxKanHMWBiC31xe
Z2tUyJNj8C+MkFj+xGb3Zme3Pyo33hMdRemNzOiBx+Kv2GWGi+1c5WyXSv5Co1+WTka40I/zL32/
oF4YOppTH2IfUoikqDPvWCdL3s44z0apGCUKU21EZY4aeQLU+STdSfrAu8HSPURh8Rjwg1mPUO3h
okPc9qDa06BI2pa7pQneQrG4goTqaAOI5kv1UFkt17vVoB5CA6iXsruRIacYTX1kJonwk4PqqDNp
IvxUzDA7pASP8QgeYl63NQE0uy04gLQ2+RW3POgmhux5EkOM46thaGp9c5UugRWE+VEZFEfmQGB8
OVn9TUHzvBFU8BTzKhU1UiqButgv3gGZnwVhaRLSBgwrtgUWYrGexSR6XIig32hIMFtoBCmuPF6d
7RqCnbxkq9lrKAs2YI5mX7C0dLffaudFUmF0UbLFyGMUNDMMHw/g7mta5OV8ZMrQSbm8oVsqVLjP
z7ao0KlN3ZwXKWwNbnyXXvVH/dTY2rVh1zuUw60cJBYB3m6KZ5yqXXjU7bQ2NUf+ILLIGc6P/C8E
eVguRsVRTQVBSWqgSJRwmMCdJrOJj1m4u7xy4jIXvipNM1eX/NLrPHARY3Tk+Hd9jhhbuzmCB94s
GdSIPFgs6InmekkzYZkBLyMIekAbkg/hkLk6oCxCY4a+AOgcxkauxR0OUXrNLItvHduVebqqKNRa
mlQKaphRacLDYxUQ/rfKJfolsR/epEilbpVfICvz6vfLW7uZUq1NU32VOh3loegw/UeIX6AmVTV7
kgd0wB+UtR2mqOKwnHSTMmttk4TQ1e2DTnq/cGH6NwpLQJ+jvxNMFJJ8/UAaqKHF62boKnjMssoP
zOVSVwKkCQu+xVMKyw28SDKL+/RIhDQ4oAfR4mHT6jItUvfBYiR8nKSAJBMJSW7AaiO7uOKOooug
vE9S5ltxKyStd5eKu0FTV5I0okYWCYepeYjHZ9zu5jiwCqtbrr+2Q2Wr/MhrEYQSUi9OFmtooiuM
yll11rNEIMhpoL1/bYcKsX0vp0U54JPNED9pT8qu22XIio19d2Tnp6xFUTFWHTW8PiMUO4u+P6l5
eaUaxj4dUgbUi/WNqLDZgqpiRoqHjMjQ7hQuteNGN2dDOAjRdMfwcPJ3Xdg/upxY9nJcK1GM8WIj
bE1Ob73GCMwymUeMNPJOiytyGmR74iNvbgWTE0FxFew7PnYipBaL+lbNYDVIIKzYQ4kLlFom4wdu
fmBBkjBBgjHnbxLxSVLoTahBvqH9RVC1mQ31Xe8zECQmJp8Zl8m2Q67MUec26GeQH4YQgmkd3spu
BDzrhnfNITQwS424w1rf5pFa2aPO7wj6VwVnCtFOT80w/tmVkZn115c3cfNArYxQ57YBm1UjqBXw
0TGoteu298Vwel7KwNY7Vn2atSDq8CaqVksjj/CddQlqMsh7qlMssRrijBXR0/eSVE19SaT+BuMR
iAVziUE00pzSILAvb92mfwgqWEsMEJoINNVRIM2FMolArxM2k8IlmMZoJwLFfdnM9q6dzVD3QJUL
bRMpeAQNIYDqWWoVE5CrLJjEti+drZBfsbpaxZjnMqifk8ONt8H9CBFGx7CI0BsHJiCbdZWzFkX5
UjL0atx/pn89eEXzlwAZYGCw2AW38j9QzfzzhSgP6nUx0MUYNWeA/T7kND7k7R+9Fdc2KAcKDc5Q
ojzMPqMCBijxWpGhFPUulTY4/j9Ut/KC6ZCzAFybS4Pkp64ZvGCAtfXr9ypTYeRHAX47dBx4AbWn
jCtYFc7Nj7SyQc7M6kxUs6QGSgMMPzkTilvuU6hJonCWnCIQ4BYeGOmOzJR2031XRqlEy4C+24Rp
CUI+J4Dw7pYfQcHbetE9SsdX40tSgxLuX9GQsAxTftZhOoLvYhnD9G9EoFc6NPfBa24Jd/lBQ+/X
ImwBod2yRgtYm0w5XjfNgTh2YH0QK+NaViuox3cz5n9i5v216eKrnaV8zuAXVSnwrve0XLUmnFgx
X051Bhb7CYwMXO6DFMXiO/kXdO5nM5CiPc9XrL7L9i26+hWUTy71xCehgIZE+CTu8WXRDDacYS9+
EI4xjtkT3ayNgoH7H0eh/DNHTtYbAV5ovYKhvuEmyiMz6BufxwDdaNzOKgYY5ed8uUpVzfyDyL0y
Td13yhBrI9qWaDrXuqXNkmh2yWjJ0HtkGCJ79i1TOxui37k8gGZKU8JRl86rx2t13OdZZC3xM6f+
CapytZ0SFXekqIs66DAhpFYQrgYTJXuglRHaPluzq7CD4YxFTRSsJnhUvdkpQFWCHt3oAkWyOMh4
cRkxm1WsHaSiTth0ZTEsyLVGK7g1XkTMpSzQpW5+5YYZnXQ3vk4sA5yJLJ0DljtIVNQZ+YZvqwK3
ewdyTwE5bGQrdzWgY7w9eJnHbMMSOotLR4UKNzyfqqGhYaEJVBx6b9h9Nl3+BfE9y/EkKtz0RckZ
cwtLCpitCW0iB5xz7qsuD8qVy462sYuiavASUXKH2tk3CvNaEee5LaEs/jfrZO2pN8KdbAf3M6AW
ICw0GDXK73fFV3tUUFnyVkvUjtPdvAB6RbyOtVM4XZXR5F5e2Pdj+dUOFUH0qiiDwKhzDxm6Gwk/
CrE3s04wgyUw69m/bGyjawVrigJVDejGfaeTGapCNGItDtxo4J8WWdt1Ir6e0exicA+UXfxupL0j
GqnLo6TsFOH4UucyUyLs+wn9+iuovUWvel7GqsA1dT8cpF3zTFpZ4gGDdt7l9W5u7mq59OaKXCAO
iq67UKCytOgNoGgp/1nyaKtMrANKwuJXt/uyKJplppaEsNUiHJjoADXeQ7xfTrhvLXXHsXl6SKz6
bkvXRUUigm40t0Ldh4axVGRdeC/6eBd/EIUzGZKsUP/FuJXFKo6RjbpkkPL0uayA45QSDOgbU2/G
NW+pZXZVl9HPeVr8LB8/lkw8yvLE4O7Z6A+RXT2vlHzh1U0xjpkEcZ9Ad7md6i22/Ji9ZL5oyU66
B7hstlKAkYoKbUDW0fmNq5wtU4e0ELS5KDPscVfbRFlXOYQOZ/W1zbvZjm3v+5X4daHUUZ2TLIuB
zUe8GSU3CW6KgEU7s2lBFQGTlsAj9W1CWRXmqQ7aEg0mknzWkFRk9fw33W1lgbrpZClvQyWTA5fv
HuXZW0LZjDTJHMvCy6A/cNm3N5ajkTkTRRFEyCrTz6PWUOVUzIAv4CLd1Ptj0zP1Sjfc7IsJkm6v
Dt8Ud1okRMDWYiBin16B+dyab3AbWI1Z7P/kxSx+MUdlKHEGYDQv4wPlwm2oQA4lcMt0tC9v29a5
/mKF+khdGHRVVEUhXl+dH+n7wNceSVe90iwwAXtL4vxHg1Q+kkld1E4TdlHNgKLpb6ddU+41CyBs
W8ecEFMMiPx9VKz6skAqVilgFCtAzhK4eeAEGLXvOEwuaCFjH1nHjwpMmS50Ud9JhVdJrZkFnsoL
jAxkK+X5shAqAunCEKVjgPOgHgkUQhABaoVG1JGwNTQaOF1ZMY+1c1QMiogsmF5GUN5qn+Txvmw9
NIUvn4aNELFeE/2OEcQ5KUrMz7p5mdq51NpNdaMNvDkPtV1P6Z/ECIjX4oo0NEWmiUAVSdXHMawN
tykV1cSg3t3UtYwranPTzjboYqRYCtqSfE7yi7eLsZh5nJtxwqjhbnutil6HxIPUVBTJr1iFIpQ2
+zkoGs6dPXmfi8ccktDqgcSisj2ytT43F6UJskFKT7xC80hyRaIFBZRcEcldcDv00HEFpz7jgG+6
EGaXNN5QVQ2CU1/XFCdS3VRlW3oTwLcBiORSxbt82jYt4L3AqwaE7TSeespqQRsKJSCK3qT+nEWg
cbvuT9awskBdEfKsLlHD1YXXhYloKqAKMmV+ZhjZdJqVEenrRv0PZ9e1HDeyZH/lxrxjFwVb2Nh7
H2DbsJueFPWCkCHhvcfX70GPEVjCsmYUoYkYBcXOrqqszKw05yS0N1phanJP7CJLzVtnHAVbm3WX
KCAb9SXOHd02PCt5y7aulC2nhi8a0eS7g26NbrDzA2thA+wxbAY8jKH9RdMjLxiXKPLIKlTuvUg6
JFVsyDTwxGZhSXmoYtEsI24xf0sh1mIY39DN09wpsRrgbZxEFh7j4OQ0EDrcGFbrEAc1rgRccZzL
u3WZ1kIZVyHqOehLYjnwQIdLunuVHGqfg+y20bMn6TIaLVWqqwA9Zxs6kzbo/VDVwwsGA0Ui8xC6
renfL2jrsQNQp8dfoTqXdE3BUJxGFELwmnx/Ztmg5sMQzqrbS74pw7kHN4bBo73begHoIDuWJSpS
qlMWzj0sgCWIGGxJUQd3A9h84+v6a3Xqzd7KTd+cP0+77mvLzVJvaYqGaWadGAtDJQshUs6yHsQC
ktRpUFp6UDohgHQ+tk4bzQ7YwJUMxniAz6b06wnlJf3e9/Rvvw8gGQ6QuNAGgDYLANQn6F7lR5ob
DVjvJTNH12qGDD5BCs5Ce3Cms/o1Q+Zm8SbJDVpJTsOOx4W2dQfWS2VMSjPVY9UldYrtdMRWEKxi
dkVSKRxLeUk5McEfVARPHFwBgxoX07YyXaIBex9jYhuAiuk5a+P7wZfkHRHDwq7KzCVt91DNYm5m
uX8Xl4JhFcb4CQ8jrwj8t24en2vSPuldHwP2c7CaIXUaWvc3JA1uG6nfUdU4oI3M02ZcLD2y+zK0
QDNzK4EmsReEXaWWx7wrrigYKFyaZYblq3mG6QP93BKd0/6w0amKS7FaLLOpdZMJiUxhVYYgvgaC
cLobfdmUsqk1k2B6zYxpN/YtwsUiOlUt1Bi0jmXaNmbRjq4QY4wV7ypTksW7bBKfy64FdU1P0Bnm
Jzwk88WwfnQujH2XUy0opD7OvEl5AbKbq6EaGI8oQBbux5dqCYpZQWRp10KzFlHEizlZKUDZJQrG
d0ogL7Sy2WWAOirh95XBDGZiq9Fr7WccndtIg8I8rEQycbpfC4YfV4IOJB4gXfbXgYMZImAdeXTH
hxDfiAXeCWOCpr6YBimBPrlDaJUKzlZDQUBuLYzj27PC4/NYPu2n3US6APspIQpkQzS1rIlu9HkG
PILPatYDouAloE8SetH8KbEmdBGi5uJ8fIJbxokSCJRBcI/Ba3aOSGopydIBVawesUc3mhUY3DVM
1pWO4GVukZ0wRTM98+rVGwafykCuQMhrEA3vhfferKIqbryMBPM4yW+yRh4B/soz+Fu3YC2D0RQl
0fK+AesC3t7DU3kV3ijWNIOiVgDsfPQQ9NbwQE4Tv69lw/q+WxurNINW9lJOMoD+Rbvic3SbX8fU
BJj4sQImCZQHLgiwMpyLsbmjEqaPEHhj1Wz0TcVxlptlWHEgyTnS4WoIrxNkc2ErEYwHNbK8QHTc
QD8l8j0Q2q/tTJ2qKGeOTm7dA3klh/GXgJiItTRD41y8D1CqXhpB/g6R+0azqURlCSStC28F8F6Z
g5LkUSJDsDQpH/xD8UWyBq959G39MQMUT3MFlA8vswUUx9JHHjLkpm7KsoRHn6zgmbls9cpwTtog
BkYjaK6hCVdjITuJDDJcKX8N4+oz54Zvbif6acHNAUwzkaX+BmbOnBWNCITyygYg8Em/vozsHvod
YER2aKqdzB74/cuoBz/42VTLlXBGZ3wwRWvDPFFXKpFC9slrEBb/POKnsiLjoQ56Y3gh5hiNAq8M
I0NXitKXx5j0pxjs07MYcMZ0N4/sh5jLJMnqyDpN75JSx7X20YZXVZ+L6UUNwTIbqzzDtewJ6wdW
C7q4wJWkLJMBxz6qmpujFxcMhQsrQDR6FwIvG12B3E6G7UP6awcv+ZCVQF1qh4FqvuZqj42TlGDz
Tpyl53kob0cHBiv4GzQ1lxLNT6tEuI8/sg7qGMYFaFmbT0GEtlVSUKvzlcIuu7m1WnV4Jhl4avDi
2QG4AjMYsxlP9b7Vq1saBDtF6XcKGkOTsQhco6jSE0Zh50OeS4nVB3JwJn7wSCp4zSJPrRrEciT3
Q3casxg4DZVxFg30ZcQdmrmlWjwVRm4rxQSkncweKtGJtdjpsvITSG3AxZwuFNF5Ss+l4oPZhui7
jy/n5s6vNoHxUWWSyFKeIYIWVKQZ0SRY87TpEjWw+6zgQadSomM2kMWKKkahVUdDBvbsN3rbHcLQ
1sBmSD3FWUbMcf0P4IY7zHfZKfBaEDMIT62jvkkYPPMd6aTvS/ufL1mRNclQYPzA+8SYPgOPIeJH
uuYiuu8wvO0PnIu6tadrActFXmmzhhrvBKgA3R2H6ZPQZ15JFc5jYFMEHAZUBag9qHm+F6H0SQom
YFAY1umXqX8ujI7jzbdSkBRv/b8kLN9gtYggig0BdMZA6zzlvam6ZEcCs3Q6O9yRR36guy0P1X6Q
h+rogWN94dDSKQ/p/HtBNTlGhz9rL79aUr30FvwhjR0sxoT/FIS1sYRI+c30GNrLNJLoFleCV6P3
f+aRdWydF/JcBoGZAWow6261ZM5bEbN9XqVgLkd/mNWXj5V6KzRaC2B0LpkqofADCmqBKr7K6yR0
0zjaaUXY2x8L2kpj4N37YymM2ayauQLe17IUcDZFu9IlX0u3srKTjhQGsegO0zFmnWBklBezbznA
tWTGVsVJ0dJ0KNGZqdnNWwOoMrGKwBVVdTy0V95uMh69wktFlROKLNRbHrt194WET5xt3GggWG8j
682jiPpzLKJtLryinno178ilgaD3Qoe3b1vx12rfWHdOBzqqWa4vHZj+ofGApwzoJ34VgaPjrBOf
hT4pEVeC7V4yAHkdFq6q8sovW+/h9VIYu9f2U220S3d7hopzTHRzGlRnyoOHdsw+A47C+fiUeEta
fr4ygk0Jl9YQ6HqSeVVYW2HGw2ze1jRFRrVKQS39p6xqHQSDigZZL4X/7aqbSOttOnKUbQNJCu7X
+CGFWYc0ypqAh2iCprTk3J2R0cL8aw+mQ+DmWMhlOUCwUEF32FrxbesldnPkIZZs7+SPb7Dsw2on
uzFqAmls0bVZfusl9P/4GSdqvRTF2DhjvUjGBMrCnGhj1qRerI1fQHqfW3Nf1idJk/R9VhqPcpwe
BU1NkALLBjOfA4yaTfWhTxFgkjQxO0FzxM44GqR/ioXcN8Wy8KZQeBIV8UGIR0Al5mc1jh8jCZ9N
uqrn+NzNDN96BYxpRVxCez+D2dHvK+R63rrzBcXMmm+jU2Q1NjUlO7vvPeVKvPobLnjbvv44I8a+
hqU/5nqI3PuSiQET+jf1GNyWO3/fW6KbvWDsIn0UHngdk5vKiXq5JIkAjjBE9vmkNllW5TIKC0t2
GsDOduj6V/1XDOSBuTjzaifb00/qArx3ElSrABQHz0Bu5vRWX4E1xoGKuTIhxyRQLIuHkqj3qo4g
vAGGjkAeQGLQWaQEzm+gPGKs7dMYGpyq8mb0s/4CTOmyafK5aSokZpRbDQ+uylPPCdAPVAD5DDte
pmYz5baWxryJ1ckfAbvYpZfuSrAXmEuvi7IvrpYBYRDo/UKwuhbHGG1Z8qO2E9oUVAWNqQzPY895
gG8p7loAY97GqRvDVKkQDdOTVHyXy12uUFNRC84F3TJiazmMEROKVqn9ZMQAF8i8TT/XnhtF4JXA
eEIYM2aUYy00M1RhqMmtNJOzbPSc+iFPBGNnyqQwZG1C7FFiqHmWdkX2+M/95nqjWEsSTMApgI65
etrYYap9GUPx9mMR0qI1rLm/ED4DYBzpRvb57icKFcYY+Pa1PdrJbkFIjHNTPc67ZfxgfBts47Ak
lHwrehpAOxXYfIi/TcOx/hLMQrWeRtGYwmTGe2C2WzJKMWjMrCSToAqLUgRnzVuJGR1A9zLy8Kqo
aIxugLjeKNXLkJCbPyA9MEpm9ZTfDJ8rz4CZ1D8Hnur51zPoTDFbWPkLtAUXCnerRkvX34JRn7zJ
gqTQcQ1qe3rzgZOqYIQaWftXIzPRRfDJT60IKFSH+o6P17J11deymQ2vtF7MJAHTH3V+nUQ7XUJd
P8UADC+a2LoiOoIyTdeRtcSAzPt4RUv1qmw0XJG0Pxbtp2zkXMGtmHz9+Yv8VTxU93MuiAmC5aK8
UcnXqUHP66S4XdaZYIV2mmRwypqHK8RbFGO/KtrQTFqEUk13RBrYQdVzZsw2vfl6YYyK0qpRekHG
xg2YudKvRxsoGA6x86vkXD4sQI0LTHN49r8FgQecOleHIeWY6W0d+XF2jH62ie6D9WgAWWuXPQ2V
tgvF4QpkPcdy1O8/vpG8Y2TUkdRyLYg6drR3q3MOfqXxsEBe8RKky8H8bOt+rIh5jxYlCI/y5Wk1
xldahlAQw4id/vDxWjaFqJIiol0YralsAWcwyspoRpycP50G7aUYXSng1sQ2N2wlhAk9qkQmoOsL
BFc5dQ7CgQVnUnAwdKChGv0s3ahQigKAk/mj3DtAGLc/XuO27VJVKhs60cAYwuykQuTWTyOE2OnV
bGtectd5sSucGxcFMpN4+blwp+eAWxy79Cf/dII/5LIJpyGS/TmI9OUNfpkpPdU3wE3/mhRme9Ts
ZdWV23pLUC95CVp57ngIptun+9fCWXS7QRMFP5fwlK3BHD435gy4d5HPA7npoVbrZM63q4c0TxuA
6PVuix3uvOKErPiC7PQ3sMt4a2KMNFYDMP0Oz1p9qq/IqF2j5cw18omD0cBTGp0x1kZdSqNRlZhA
B+VN5WCG1VnAHqXv4DpAJ9nClTzskmverV/s1E86g9cpIZqG+jibNCRD3FTtAvUYN4adzY9jWplS
qpkJNQ5h3zmcq7G5m0sbha7J6KFkUxFzYfgk1/EqWKBvNAvvsOvkMfAQwGEIPvUo3l+8PqHtFWLi
AxV2dJ6ylUGdhPXol9CWoSWyPcu1HebjjRgouRlN4tMUAhXl41VuusBlxuQPiYx+5uVMATsL3xAn
V738KGgch7C5iejNwwg3RWse+5gFW0Y9dgs3TI58Xl6aqv+mGDwjxhHCPldnisGBXKuQ6dgvJ9Wc
5q/9rj2WDjhHzNTJrgF8SjiOffFkPymjvjRZqbKMysnynVYBSz/NfeDrApSxz504fSS+ZI3ibVy4
LZk8aebV+jefxOgORWuXKqKJnO3tAspDFwwyBtYa5JnHyAYt9AXuJXgBxNmvJUnX4pg7PgL5ZJxF
RPKLgW48qOTfq/kvNumnfVwti9nHDIAvotzDEbRwP0Bvle3Kq3f6CSV/cwA/Mze3sTF+h0bKH/vI
BGS6NDbBZOCOge/H0yQZgGSfEgxnkFix2lRzMv+QARKIVpr78VXb4HiQ3klm4rDOwFXLe3EBzVS8
Hk+Sp2BHoKfKQwCKxNERDoWb3VNO9W37TbZaMBuTGXM7EtB9Ip8kWsEx+fw7xLtk5595FnrzIq5E
MdEEwBtz9J+JqUeqHXrb3VA4DyDp4OzjVrvveiMvecPV3RPArVz7AzZSAwOGqfTSk9oH9FDIOt3n
xBdNndTUlmahtZpajKyhmUXwtIunKEbLcxI99Bjo28lD8FXrpM9CFnh10c1AakvQEVlWqHwJRmr2
WqKa2pyjCh2pe5EKjhymlS3rVewUxWC2WTG5rZjdpL1w6EsR5Wu1cIBVtMzdD7djVZVmMqn3uV8X
586/HkHzBHC6ZqdB3025GEMHOKoyekLpE1WzGjQGeXQz+SKgo8dItofWP6cFBbSTqCM+UcsvRdmP
VqqESgGYw8qwxrC8koLsCewvmldHKEkO8dfK6L+FcJ9A85Z7M/HJi5xrgKNHWRug3cZLk4ep1RTq
CVxG6IXMKGiZCIGtjHLLyPPwcU4q3ewwn3AUUL82A7F8yZt6fFTL0hLTovSyfihtYI/YU6VWbtol
ITCudUtJgSNZik44Sk4tI1SeJeE+GMmrFIB+KisrN06AYBZEBxoXL4QWjpZM5yzMwRsWPwa6UJna
1L9NyQDKhlAYkRpT3ojuK26QKztVAedLOrqZKFdmPianQuLhvnO0l52p6w0qaKEUCW6FKU+dhrdT
Ft9FavXPoRHf2YHLk3Glviq6LNC+CUsut+IhFtDJLUpOQoProg73nLuy6d9/3MhL1mglK22MXNOi
SHMHPDsVBDFAYY8+G84CLoq5BvSQ35GXj2XytpHxHFSCSDSNoEhEjOtIkxSzlpujqGqfPpaz+axd
LY3xHGoat01eIj5rsuOsvMngKc3CL3Lx5WMxvB1k/EWW1UZAKGBTekX6nGbjzUybh49FbAfUq6Uw
nkENEn0IlDEFIsSSHEjvNcHU7/Kjci8fljawcqnBv3TPwVeOYN5ZMb4BPSF5EFP4BnT2HUGrdKvc
kLNw11uzJTvlLdxvac7fPxa6LVNDVK2glxctcO8jJ4BBiINUTEhHSFd+mDk0vJJ7Hr3P/+Nsf0hh
3kJCPeG9m2rqhTUeMJE79Tm29XNlz+CM8o+ICHW0EvL4xbd18odURvenXkllFTklL5k7SxzSM80l
Wx3SG00ZnY+3cfOtgMTUn9vIqH9NQknpchmZP+PaJ5UXzteSfq3pt3Ly+rEk3oExN0DscyPqWoSC
Y3AcKboyZUAw6yPnJbJZ7buAPWGmRjEkFmq0JdrCYYKIWg3QYaNI5ZvfYiiEELcI8mtJBl4viUwS
oRBk1Ed/LOxi7E4kzUdbFytnbpEn0VK30IkbZGjemsBCVBo87d00B8tc4O/fkkUkRcpCL+VBRaIS
E9d+kzp1xEsKbSrRSgRT/JKzQAzqNEw9JUfmukUdfycJeFKP3IGwzZNdSWKuYjrpqTh0WEwDEGWT
HoipInj6CqYozLoJXgWwA/zhgqNth6QruczlXLqxaSYg67QAb02JOT/nx9QUbnsvAGeE87H6bl6U
lTDmTqZdqYQlgh4vIyLGfPrkLk/am2aO7uJY2Q3daH8sb2uA8HfUsj9UZNn1lc/N+hb1N0X2YXp8
L+7MwqP5ZcBI8FIwgYBD5lcIABBTrBbJ3NFiRvNytmQOlBo9SIpxVlQAU8ZZ4Aa0ei6E0QGf4UtX
1A+SXGL+pPS0SNmFbcF5FvNuscq4slCuiFYNYAZQr4PzDLaceVfvAW+GebzhU52CksN4bOxWM+fM
bjFzzyfJ4N1Qxqe1kSrQusNWNK14W6hoppz8R84RL1fwp1fraruZh87sl+Hc0osC+x4BR6Sz9Hvp
XrpDb67OC+I238g/pLFApZNQK0YfA9BMvE0vHfihHXil01764flP/22rgPkTgI5SXbtEKyv9paAY
wVhBhGhEPSrhvVHU6MThoqBvvsNRV/1TCnNModHMtNfiFEnEEsSCC1ATGm48PiLCdnS1ksQcFlGn
HCijWE/jYCztaRnmVUwD//kPvaV7C4Khclc0Fg+1bPud+kMw+05tjapFJFxobrgHpvI3TQPG8Xxs
d8vBtU/N9z6wUm/yPtbNbe/x176yr5gi7ccyjaD+NAgttb2fkBwdl2G3p4/lbF+zH3IY3wFsGqpO
HawcphgSubHGqeY89Lcl6BhCVURMJlHGphm60iSqjtpmNmBKHs/TUs45QcfWZlFRREZNxjAvmhjf
m+phUgdfndA/FyllbKHEuZPw1jVBZ+SWJOB1tWx5orW0ZcGri6WFfpEBMAOAzd4C50Me6m8oKlky
2IkvcD5Lig1wPnxoiw1yEYlSQPwrsqyKKGYxIQXNqIJBlktPETjb97lNB9MktovuIuEcHIZH9AhY
o9PcNKEJnnD1JcoRH3+sMJvXYf0lGI0x0mEAlJKqXt6iCxScIqDTJlzoRK34Dt38dgemsF9QouWZ
QZaJBjhkxh+JYyV24MIG6qWB0CY70olHP7BlLtcSGEOGedMubnT4gkIEUyz5anTVLi4mzu5t6s5q
HYwRyzohjgHIhnBfDswBkZlGvz0eRsnlHBJHDutr1LaYweaOS6d49NDe1PfpdXcK3cgCIo9Jd+GB
7sgrf5pe4sllNDRQKopmomwx0r097ktUH220Yb2CeHem5hI+qKfOLh4WNaHn8HPmGiA2no7ZdXsb
cDHGOGfKsvEFha+rs1Corpy4kobE1HyW/JePt3qzNWClOBpjfFK/AwuIgiXHe+0tc/wb+r04Udn0
d8q+ccWFjxZL09Gz04hmdfS/pB7XRW154fV3YEySWqtSBl5rDP30x6y/6qvBTI1dLSpmBm6USr4i
0Tch47iOzQh5LXXZ/pUhlKM6HGpdA8AKqL7A5Pq6pKTDM9Db8NoYjhWv4Y63SsaTYAipnBvQtqJD
h7jJF3It7wer3KNUBPND7QWAj9raFbr2rR7GCO5gb4CFpzqF1zmIgZeC5oIqB2w5Tzu3bn0SwP7A
a0NcbjAbU1IJ3UwGWWaN2WljPwXlK9ihABybp6dYTqxAfpr13BRH2c4b0aItGHIyXnPI9ln8EMti
ElHfL1MhMFS3O3QAQQa5x16+m73ZCgG/UDzzBi03b9ZKHHPPjWFJDU9Ip41gXqnb/hmD0G6iE847
ZLNcttpNFmRVCxqlygWEQX4CRBUcduaMuzEwhRREXtRN+IWl5ap8cH5si5QeBrLSh4gcBku0DFPB
qJu5OLdsv6BJhwdjz7u92xIX5hsMCS2jNO+vEa1LtRgr4ruT1liFAHMYOR/bKJ4ExrcBm12j83Ja
SQ3OEeAdNr8yUoDpbEUmy6SopjGmoFUyJfRFP0EpLjfTBBWJlPxKkLcSwdx+RWtpIBPcfr2ZgX0x
6R4R0r0AcMM6jnm9EVsvw/V6mDORBCSq8hCPjemgHBRn3uVH+YA4H9DP3Ku7BEw/aRyyqDh8oiCy
YhzIDCJPtN9e0jcCFA6gWIbVfFpIsKvrv0HYsr20H+JYX6GWSSmKyDgqXnEePH/fucukRP832EY2
9W61MkYraDf286xoqSdPCUbzRd2uaJTaHyv3pilaCWH0Io6DyCADlLur39rhM6nuuvL5YxHb1nUl
g1EHdORIHarKS6ZLOUiH7oviAL0nMFNzdDTADnq8EuzypT/SCebGzqqqYyQMOqECL6jtzD66U9vU
DJuGc6suXRUfSWIi0sSPUYYlueZOh8XaNaf6OC09Alwwos0HPCbK/9RzFlxWnSaS0mBZk9nbPXLD
mJTNLHEfgKFosJt97iBH+SJw85Tbe0llUUaZQgOcynv7qgdgQhwXhc/8zpbV+KiGwVmYgn0dGxxF
2VR4RcVEsIgnNTBK34uSyQCUngqpAvBaWxEYaNqE0wewGV6sJDCKUdYgd1GFVHOl9Fkt++u5Kb02
O8xydS93L4pwXTX3Hys/b02MgvQ0KAY5ginM1dgNZDSGTdzpy80j0gzgutKlC5zltWtlGR3gGEK4
qIZggjb2NXkEepp4PbmyE94C1Kd69s/xr7wqV2KZ41JCmXYBRUmklm/gwsx5/BXjtGCHAOxQU5Gc
YCQUYyHlSYnNq+XIlIS3QHnteACBm0HSWgijE5g/qoUZ4LteIKlWX/RX0iRdjZWWmUZOjnWqOHSI
ThTwoaGfntWuJKacRz3Hkvx8hrhhEoIYFQQsIJph3FjUVB1txIi6KojVonH+KkTFtMsognIFKLAf
K+XPRh/CLtKQWNJQgXx/0eoaPXTgOwd6YBk/AG+2sQ2QnaYFAH1+QRC6BuGaFcx+sCTyfdTmrVIo
QN9sgGyTyRaaQiy15+VRf75kQBDR0MGnaBSMlmwMQDI9DI2sMdx+OgYy+pbmx4/XseHC3ktYvsHq
sYb+LH3s+tpwW1fzSvVNdwtP2qteob4tTKF/I9D4+bkGiTrSVQuK1c/QOaki5p1PgJkb1odOAZe7
BCLO4UDHzlLFuzHuXEOq0OzCu3PLnXrv0d7LXeKt1UoBNpuD9Q9xoUofy1kyZS3zqHqlxPm+U3mJ
qY3L914aq/ZyCXznDpjXgA4/GA0ywyhpogFpL9mduudX3baumQIsWEBKobP0p1bMGdyr0KQRCAY+
OiXi+apKhH0TNCc92HNU5ufAFEv7IYptyEyrop/HABu5jAEJiRWDMRJ9s7OD8MAK3JG3l5uXYCWP
udRZlk5zQpIIgT36qNqg3Cf1xPGfW9sHwHlAPcI7L8A275VDbQpBqyJNcxWtsSOKQbH5ISwEM6ZP
H+/elqCl61gk6oImzmYsNb0VlCoDoFozxLGp1fmLEA7HuCGfgPLrfSxrUwk1QrEkwAETkfWf9aCr
oSbicneH2Q0AM6E7GQYtl4vNz6ptZIBlcS2NcWp6q0rooUtRGcUrHEO1NdgeQOYZgdfS883zfAIT
FxdQbTkY9lavhTJOTkkCscLFBvroENt5m3xDR5SVTwtCoR+bRoU6fhrnrqjF14I/2WlZ8K4D7xsw
gZAPeyboBLwTvyOp/0mO0Hv8kHXrJqwWy2ZzcmQJ6ihRIk+Kae6QPHcn2vCirk0NlRZ3rQJwRWbx
kYvQGAFspgDQJSW+NWkhsbSWEEfQc8UCvmFgf6ylm4vCCx1oKHjGA6Tm/dVLlECO1Eyl7pAGZjvf
q03EkbDRkQDNXIlglATA333UCMDKXuAnpvMCP7EAgg54R//Cs/29LEYdwGmLoLUNC+R9ox3ybS/S
i3zuLWqiUHhIeZCQWwHPj5Wp4uJsV04tEuIpklNsHtH2IbrX5Ouk/PTx+WxbEVTPCDr8VYmySZyy
7kIg3MGVLewf/xSsZstLYyIDBkvWASDDRjyo6ncAndSpi7yOPYX3YfwcU4fqQCzQODd3OYmfTIci
EQTCKB8hinu/d1nTNKGvU2C7TN130ShGk8iGpYbtS1cXD2PQBmaXqqkJoIJbzpZuHttKNBOLKCWY
tTq8egB53jlDZi9j6SW5Q3ZYMOVD7gTZbdZjmpWHgr9511ZymajEKCKlTfAcdlGLsbpZtkZe++u2
BPg2FVh/PyMb1aFQR+injDwUJefdWDfAUQpz7o1evujPZ/eXGHbCDCyfuVQ2iYFee9mdKpdgsi7w
DHpeclb0GB6GlpNz3lRMYET9sTB2pCyaaEJlAelYVfpeCg/VeBbKx8o/zbyhnc2QXFtJYpTDyGCp
wgRrI9eiJVl6f+FGmK6XoT0UIUPn15zoSiKjFnrc+UOPCYZfcGHbUQJmIgENpSuIg5arsbJYQjC3
fhZVCzE0cYnd3mOOPbNSU/fGpwv6+qMA3MSP79umUq5kLi5vJVNP/FYmdYaKVKebY3cTGrxX7qZ2
rCQwTiwbJ1KQHnY4MO4XiuF4au2+u5OSt6HhxcMbSJpwMSthjDvz8zDLjTxeuFt+7zQAjc9CUwYr
YjWlK2AoP052w8KXNFnijlvq520n4+JoIBZKDvgUHOFlFN4bbtQzOOOt3Jl2qk2uufWezRjrx4rZ
JwfgNKQhLqM/2Wr+SYy16RVWohivQNQoHoxMjTwjBZ53ksW6XU+FlQZSa2WS4QlqaTWJ7w1Z3Nof
qymYO7bM2ko4c/UVGNVYECRcRCHeaXVfnw0tkE/9rJmtmrhqjxFBrSl3cz5elXPowI3sMDdp1VNn
DejMA+705AoJ/Zz6AhpoySEI1UOqVfg8/WjQHHgNgdiZg2js2mEyqZRkJrqYJCsJ8iefIBlFBLgE
yRjMShdehnG4bRE1S2p+GgWlM0MFg7RNKKOPK03dkYR3JOxjs0lCpxanvVKTXT8YL+IcfDHUCQBL
gxqjF7DeyXn71nSNNTdI7tb6bT8VT8h6OHpS7wk0Ca+lPelHR6q73dyT207LbtM+s4wsfUjC/kvb
R9ci8ButJKo/N6L4NqAhuJpHJ1JqJxpHaqZjas2U2t1YRqYR+SdtmLonzR/RFB7pilcPsmiBduFz
Iqaxm1UCAFkF8DmlYtAeyUi+lxqa4wPtNlEAEJv6zVMVq61VaPmuHALBzgLkp1HBiub+WUmSc41Y
TjbQ3zNmmeVHALSn4o2SALka1dZZBFSbMU2I0VX1Cknm0eKoytYdBByiegk2DQxMvTdpaQVAzljR
BLebUO0ewaGDeaal4K3ZcXFjePOJj5m09TJYy2TufTHrWa4CXMpNg6S2kq7aK7gMtVbbTS3/Af/x
39/G/wlei5vfnXnzn//F378V5VRHQdgyf/3Pdfma37f162t7+lL+7/Krf/3T97/4n1P0rQadylvL
/qt3v4TP/0O+/aX98u4vTt5G7XTbvdbT3WvTpe1FAL7p8i//7g//9Xr5lIepfP33b9+KLm+XTwui
Iv/tjx/tv//7t4V19L/XH//Hz85fMvzaPg2//Ov8pf/SLCzYv3/gn7/1+qVp//0bBrP+C+NbBhIV
GCSCEZFx+MPrXz9CLItqBqBHkdAQcYZ5Ubfhv38j9L8w8A8IcFESF07ppR2uKbo/foTcB3qk8NpD
Vg748r/9+f3eHdSPg/sXaKZuiihvm3//JinvlVNFkwOY2JBJURRE8phnZRSFNP0cUI34jgFMDNlC
oSoa7N7Wkl2mmmnjINN4E1VW7MlmWdvdQTtHT0IKzHdL3xWWYIHV4Eq/NiIH90vH/S3MBDXCzA7O
ox0dx29gI7qXG8cIPMHMnGjXIoAWBdH0ya4GDTeNQc7ePuf6SW/2BIhe42B28kEVHkfhQVYeNXAD
JzcakAc0etUUX3T/NnFIsQv8J6EPzSZ+iow7qSd2J0Ro0MCsmvE2Rw9+iEkkdwq/1Z2bJQDuyqdd
O+0ATpzUO3RUNKYw2eXwfcgfs/g4qOg0GXWQ5lr6DFtg9+gbqK1KtUoRb5kdwgIVDeONN+u3LbHw
034yAyUwtcjUxR1q2HG4n5NjPe4DV/9e06uEmGVlpnfBN4045LT8v0UbM7/tQLea3xY9QPrd8rN/
hzqTO4imdDdLxwo5OX0wCzt2BtWjZ/EMI9rci6ClitzievgaNc/0DpHsdS0dh9yc9ktuSN8LhZvi
xKKXSfXU4VTeZbZGLMMunArjgfvMlrKTYFfHorTbAR1UdnOfC09FfD2kt5NgCRjKeQyQABpNY3gQ
xB168b/WJxmNOafiWYrcRDSNF/CK95LrO+2jcDO+6II5ZKbwvXylkFPYI4iZHlQrPXTH4rjwhP0f
c9+1HDmSLPsr9wcwBpUQr1ClqVXzBUZ2NxMJmZAJ4Ouvgzu7XUTVKSzn3oezszNjNs3uQKrIyAgP
dyvbxK4QvzK+LaqVFnsj5lDzJGOva9dF6AoMlWM+7B+pcMivv5m9/v95pP+FvkZHIHrZ19T/x30b
srcvHmr6Xf/2NfZfpgqPAhbXqX5pTiWVv32NpfylQ3kD6WY8iuxJyOaPr8HvAt0ItFjBrA1fYCKQ
+bevsf8CCaFlAfGryoZMYOsbvmZG0ApXA4JZ/IPA48ngOZnD7OQsgxMaCkBr993P+iO5Qk+Ym16H
P/iu/ZntCxWsULFv3qSvS68m8tXLWaj7TJ2ecHQgkJGtk2KTMcQRH6JKxlkbdjYxvZY1a2itvDGN
ecDurOABD6bIHzJZvhEaJBcgwPI6MMgQFkUu+2UpDYEdwpXQjNGHnCY7OurC1diwB+RU9Q0wRlzX
Ce1X0AmiTpdWV3HOKLqFh7swZu8ho16pJHtuAZBaNm2NH1GLAG+ul240kzUapZlT9HHhazbrXAlV
WlcZBFR41FZsSd08EqE3mw602E4cRmCn7w7giN4aonhVzcxDhsJtdcWD4Lkzhh9pXG2OdtvfN8fx
TTFPg2AGUdxVddwQmL4T4WPJZhDhkCw5IDz2eKp5fVVBwz0NLpv5zN4fZws+7dig+dA1kCugAP81
WKJml5UhleTAGBLTwZbaxZw3Tpy12yxC76wIDxaL3KYxM9fg5KVXn4tYOgil9Wlrbooh90hjYWYt
tV6peup1ICVRIyhzQkuOeVEpY55F4vW6iF0qw0bdZ74eVV5Y8FtTzQMNImBOrsWKA1qzh5KLd9oM
hm8xaINbdfqLp7ZLx2L0OcPCD0ZiuA2LVrocA9Fdmx9qbx3kNgq4kSErVSWdV2pSkLIYIgOIswE1
fc0FFGFGUx2dbtIfVH8qAzquZHuVTDTMGWN3Y78pUqhGXp5dZOVmrxacYgPABqygib0FYsuv06sS
yRCSbmlBI0DPnxumF0rP2UApGszIi4gEphhb/DZkYErrk/E2HnAo0oPapszv5e4utMibKlFfUbMf
idZBxVxrI5A0JI+p3ceQuEkqR5XFGuxT94O4sQfkU8sxSAsAinPqRMlVgyb6JP0YlMZDEfpewgoy
AZixKbPb2gS1ZzSilaEASDwlTaCNqu2UnfzbaE03z0awBLSHPK1UBz0rN22YpI4hyteKoPgfxf1L
I43OQKJfEqsdI8cnWzd6L/kVKXZ1lA8+AqvVWKRQAa12PQPCWS4OGW8YBJYo+rTGtHTTKLojEgIW
dEvHCnCfVh8oNRSNSlV14Q7AiasLL5VAwpqKh7Az7jurRcQk+YYOOIfW3ELaljuU660LESgQBTDb
zVJ5Y2lhBfGfkDuS1iRO0qA1W19FSuYW/eiE5SqNyEekBHoVo7ilPKtGexiy1yKV9l3On9rYvDU7
c61lzCnpjeDJtqOIK0S2jxjIYN9T0ITHiK00sRpECNoOgNESVfciyfRM8daofD1I26aINiX4gjNp
FWnCFzy6bmPbiREAqgQICim6yrpfYy2tiXall/1uTPL9qG7F2HgttDilfWjabqIfOOT/5NFEYGQ9
isjc8RIevAHVnrzKRu7wGHTbVMaSKw5TPzLjAxpWnt3XN0hfu1oCuTTJWIMA5F6Tml3R8dUQlne1
0rpak+Po5o4eh05tHvT8yabImdODTFaUI7QbYqdRQPDNdnJebto8C9JMckbGA/hCxxw1fyRx5aD5
BsQPDyYY3aAoip/p/MrIXODJsQ1CvMgLV5Y7Vyu7TUpaCByUPlNVcHQOKwie7i3pWooSTxOYcgnq
J1XuRs0bihNu2yuuieMOFIBjgu67K66GIn9EydeBps/GLqAprqAzQGOu1KhBn4ACEuB1Dd/Do03V
2A4xsi1eY/ch3vG9QKZA2zUgvYjL3yNtHAtkwJlAH0Pq8OTDVDYUPfXoK3TwCI6iBucWQhtixbTM
6YvECcPVWBcOGD8cKq3GNJvcCn52xdPR6SFnaiubDj/ArNSxkE5AtIb0hKNlW9YPjjz9SrjJjNbR
0Y1N0CXZ1E4IBfbwifJnM92nw/twVQzv0rDr8EnjBi8Vh5a7FPZT60OiO2VsHOR5nQwdXEUOUozC
qfKAcgBv5Q9D2RgGvAK2BrqUKvwJWf1RhZtYbhyG7ygg5DFdiDSB0MNmspAkaK3QVgl+v/hshHkg
ZgtK7WdidUgAhAdNScHUbDjq8KINgwtX6lpVuR3a5HcSvkBRaDS8nKWHhmmORFuPqm9pBA0H8ajX
tUvMrQouSMjby/JjPWQOx4rI7FAMIBjWSrdWQohYAatX/EpGybX5TSdlfq5v4uZ2jFOvVhMHfFRu
U2SOASVKja2hIeogX+NaoXJlK3D8tigei6p4EuSXRq5UCc+jSH6xoXcd5U9l2zlDv2uH2yhfSz2E
S1pc9+JhHPxy/BWGO618Qik46iF9IzUOt24bw/ArNb6RtRtFWY9RvQmJva6NeFPa3GUc/MPti0nt
XS0in4EjmPa+ZuU7mwrHrm1w0V/b40/0+rnEeuYFuHtLw4kJd/REWyeShdQ/5NqaFhmUDowr449B
v65o6ZbtQ2+SNa5kBPzGqimNlejqwEA3rVlDV3v4kdDxNUqew/CXnDKklzbR8JNIP3n4WKTvhvgZ
RUhKMejO2LJr9sWKpaZD4VVjJjm83nJ5r5T2WsoKQCMLTwVfTJe/srjaKiHU08LXtLPxbluNNscD
pLxp+idFy724vwu1j6I34Qor8AnkMN0iP72KJAZJGAPZKujCqIUnMR3qOrY7hreVmfisUz0rva+r
YafgyFORraP8t55eJcO7Sl/U7N1UhJsxUN4ZOHxZ5OQVmPhCCQmleN2RBlMRY6tHvhXj7sj9sH1l
iO0iayci4vCicGtI3UmCfXrfymj8jlLXUJ8gw5NJz9J0T9E09uwm9cyhdi2yKegbmhNdy0A2Hep8
JdJ/JbTE4bESK3+iw6bkv1XMbQp9WsO4H7FQrb0X8i5KNxogJFHzTPIKWUDUVqobqYQ3ngoRIeZb
NZ0cNR3Htgq3stCBO+Lt1etuOEStZ46hYyTMyUqQjA+p38cvNManD64l+3ZFnUredahyyWHmxMq+
UDJHGI2jIFRvYydCsIlto7S3XYYkdgNwXP3Rl+B+jbGwnUfjdPJRGU5OmQjcHtW9ZnxATMbVOwS0
b5W5+pQtNHa5/MLICE9xsKjqplrh9lxzGp45KkeygPhpBy1IZEx7NGBUgZfrqAiz0iFW6EJ5C3To
QR5eW+MrsByuxu/SdDf0t+gyq6nsZ7k7iDujxl3UbQ0r3EvhdTWgnUQORhvcPq3wGqn5QYr0V9u8
28ODqO6yWLhNx91iaB3L6PD4/z1m2LHlLbd+E7nCh1i+pEhg3GtMf2BoWNQ4IkEeDCBmkFuvw2xA
iQcxPlxehKPCnlQl9jFJnkCyNJbWci02cnqrlIDKDChAS0+RAEi94qAmemID8dFnhlc8DRqiBXJC
XxNj8OS0cuI63FvyXViXQZ6njmqkHmvpzijVVdgWq6J/SBPFb60msO0Hho3fktgTyD0kVu/hAeZW
teTl6Q0hodthjDRLN0rzPkJLqM5qx2KJy+vOZ7nm2HjgxNGVaQifqL7dcT+pbsZUWUVIwiTpoTZf
anKTmeoN10IHCmhBO1abvOx2tEh3ddLsbSTDuV0GOnmAzIOfDbguxc8wfKvsDTgAvAbSLR27j3Av
NuaHKBungIJlI+94QlwKSimOlYg7JEDqTZFteMOdEI04EWL/DqCzapw4fq9qFHE6hbhD+gpS/Lbm
HqHC49CgjIrmALgwoAqdUyDeHJEX13Vke6o7iYDYqOYEeZvEqRv4pDHyVKjxSkBpqPyHQZCIEvcx
vRbdNQn3avZg2miBGw/DKCC2OfoxfQWS0BMgGEmH28E0Hqlq7ViC3HbZuiqoi3SCfH9OtqUaPykC
zBigYqwLJHcKh5o3Rjw6erFqTeaXferYlVjL5VVGqF80T6GZ+tzw81BsemtTRPd1aqyJuh/M8i3P
Ky+PGhdv1/sGWRR9qP10uuazaGXG1k/JyrxMrlJXMEVylYa9RlX3HMnRLRteWp20XqtZOt4q5TUD
hbAh+lUL+TyXohGoLsGA2ueBSTlFzQGpTzC8In5AAishSIaF9nPNEefHUY9gXsPpqvTooRg7BOkI
IFMuDjSN7q0Igt2KfSjzjYy2rTJyx1H4zfjCqys5U5yIvowGcWiCTQ0chHSI60cE964wFTwq3VFT
ICTmKVLrlbW1btRiRDCHqI9R8VyKvZJUXmYnuKfaTTuUW6tWcJpKJ9FHx0ozmEie9FL6PRopphq5
T0fOEFJhcjYWg3sf7gaG3ZndDc1eBduiXfMt6etHXTQrg4x7vL7hnKnLrOJG5jfg5njEK8eT7cyv
hmYXJbiU07LdKBnqBwPSdyaekNu8UDdKQVcWBjjkCCuEoS1UR6dSwdfXMZ5vOlqMICUOItw54Cey
JfD1iEgPwDSGWnrvWknngK4Zqq89KDjXcrbQKn367P9qcEqsHJVjRzUZZNSO9AD9LbfTTaYqFSou
ZGFc07PzZFwEeSsDjUenmL44SSohqhgMY3LvSuOvJLwjyL2q6DGYqM9IX7hxUS8YnSWkpqwQBndk
dVbCQ3u+IbEcVuWtjWvkoARo1N8lq9IrN4pfBKGDotJNs6LeUsPYCXDgX6aR4ofKIjJ287S7jWLl
YGkJctRQybZEuA9HeLw0vu7t8U0jE/Ncd0CMtlOUeBObkUcyxAw4BpcTAueWFwIX2FDgcgXJxCwd
YCnJ0NAow37SJTc3DrbOXTGwBSun2TegNP9YsWfIp2LIDFHrqR6wpnCZeB6X+lgXhmHPCsFAcUmh
lGIYan9ttrtIeejTb6JOpwU7HsNsr3RRLbVxgzEkJEDDzXrkcItUWaPmeHlJzh2FY0OzBJgdZ9gC
zbQzpNxLxtGnoNBywI6AXoCu8yLQGyJ5hmf7/WW7Z7fkseHZUaejPBolxSRWnvhg63JleQp07+CQ
PQgM+d/t3JhP6LSmR54F5ew4Mg0cPknSUMqme2sgm8tDOr8tAOGFPDUQtXMAr1WWSisTpgeZhYe2
4Sna66iF3mUjJ3oPnwPRNGTXQVB+CsLEXVCXtMS8UYEik4UXQ7htQpRnkhyBhbZq4bjidBuj8C2S
QGpf61JFd8WwtxHhIuXhSOOeowbUj4eQ7kV9NfBDpy10Xp+dCpBOqNBnsE+Rm3HTNXY3faRWaG7U
Ja4m7cdRW8jeLlmZVbrLXsrrGI2kQTa8NtobM3/K+cKanrsBgT79z0BmHovkVGkbARNtmyGLUvmG
/aRZ3CXJS48oihd3l5f3pLvuc3n1id7NhtUTSKXcjXGm0QbPfLBPd9dsi2TSqt1Uj0sNg+ctkYlm
xUKp5URpMGa0rlnV6gDKpTeZ361/glL7Rl/UYT67ShiWjBy4ZQC8+fXkVfEQVmkLUQczs9ahAAVP
rqwJmFkvzxxKSid3uoJZQ2EZ9ObmnHEa9e48zEZMnG0dzEF1TGN8Bgup08r8/bKls/fLH0tzyBGr
mKanKiyVCLokcmvEPy4bOGGI+NwERxZmF0xEUVcwLFigb51HgmRbO8icuq2vAtvtmevyMdwwFyy0
o28+cSTdruT1UhFraZSzG2hI7J4aDbYHV5mTVK9SunADnPdkR6OcXT2FopY0NTDKCgTFIwQyykN2
MDbyJtnrXr+bOhL6p9SXd8h37I1be81kp1pwISc9pvOpnl1DSl0ghV9imJUngbleXzUbbT3pYPZu
5zc7bSWt/hstwhOw49zudGqO7qNasRXKTQx+ooT2Irw1fOR8fbKqN/2H9QJOQy/9vUQ1cf4o/ueM
fJJnHhtNAb5QKAarinIN9ddV0+DpmKQLOlRnI92js/g56Ud2qqYnSiJ1Osjgeg8twrfKe7NWbin4
NYqN7KU+uw9deRWtyufLJ2dxWmdXAqBoEad9jbhJu9XE6CWDcWV3j3p3ZXSlMyjIWUdh56iZ4oUd
fcqEijomABNonW9/Xf6WcwcIJJ0GiuRotEHI+3WFLfCol5Qi4iDy7xTw8QL8f5ctnC2vAbCjA7Ez
aW7PXWthRVHaFFhP4SIDtpty857uTA0M4a461AuX+rm78NjabG6pXeZKrPaY2/KpgyqfDp6QvHVI
dlsP5QZJyoXhndutx/Zmd6+qq6Sqe9iTa2kbpbciRzmoWHhxLs3hvMncHtMkt2xYARF95Uyac1BV
9ZBQ1cA4tNzkeG5XHA1qLvVQSqSvxga3IVe8Iv5l5bcLe2LymvO37bGBmd+OIk3rSSwQ0G/ZHd1N
RFs/dUdFYgLjWX5anr2rju3NvLhAG6qhhZg/69ABagqy6drtdkiMbCXnU70c1xNIp1WPvtT78ibx
8tU/CbyPP2Hmw7GERWEXmFNwlm+b7kYHVFQWCyj/pYWbOewyGWJFljBOXloujVHNL73LS3cugjFB
gQsUAiIY4Pi+Ogxe4a8kgddMyres9RLxrFU40YbxLzvfQiv9j6jIL0jKiyjL/4WYpgln9D9jmtz2
/e0YNzn99L+xTPpfwCSCk9JW0fAzgZr+YJn0v9CiDgSKAe0NMK5YcHt/4yZV7S/VBJE5sEz4z9CL
wR/4B8tkqUhxgAXSBCJf174DZZoc3Z8jTbAllEkRHHJC2OWnfD9SW6pVkzXdKgOKOuuStSxxv68r
j+blWkasG494pauPR5Nz868//xiCM9+OuqkZgA/LFqTfyNQ6/HU7ir4XZWczaFBxCyRUgODJ3JdT
11iiVp77+bmhmceyy1jvmjxOgiF/YoaD2jdBmvnyYE60Pj+NQObeJuiXl090W8K2kus+LkHrNrjh
CkBliMjGjvowuv1TfQ1JhthZbvmb+wwYhS1LViAWg+c6mfnGnmWxYUU1MJcGYB9lfOCh6l8e2PR6
+rM3LPTJfDUxfcJRqDWwNE0rViWBhuJG0SZXSTe4EEH3E2BajQW1vqXxzHxgbqWlAaXPJKhNFKGQ
SNGWWEw/o6JL45l25dF4wPQRmTWBCVQgkzvDFY/hVgPv7S6HPBndh/ei8WnnZvt8jf4FX6z1q5y4
l+f0JIqcT+rsyTrIlaTnAuuGkhsex1OaNs+dZAspCry60PAqfFRkF1byhEL506qKRteJDAakDrPZ
zZq2RWYHVhsvJChYOxHEcSZK9EmDKiC+JW0mWUlpFT5LKwuoWfPX5XGfOfEgHgHRgaabwGvN07PV
IAvJgH8JABvfc9Y9DigqSg0400xrIZacxnKyzHBogIDrgPnN7zpobJFIa1tIo4DIUQ4S473/LuPc
53QemZi5FXBmQjG1wNdbaO2Kw2xHrB9NlSzEW19989/n78jK7IjHQhN6a2HRdAlUH2nl1iPdVlXm
mZm6oZR5iSz/SMx8Yf7OnsQjs7Njb1Touy2nwTUDxGJ0ZDmWermWLMx2I610UuopBlajtIgyCUUZ
/PJ2W7IwO+q4c1uzMzCGxHiRxFUnLeV8Tx73n1vAmLpN0cprn7ArsQKNy1THhu4DY9tetaOP2QKF
FHPtA/qGp4dSc0UAiYRI7MICnd3gR6Znj6UsRxXLkKezZHMFMBvo8tTocOqrbnV5Fs9eABNfCsgA
weYw75rMciga6tUAhynld4CguKhUrlB2RFuT9Grl44K5k475f83pH3uzVbMydDSmINYNlNLTt5pH
fQm1c08O0Jt8vbQJz3qko8HNHHGNAmRPKQZnFNBH7YDRkz5IbAD7pC34/CVLs/WqEpGxsYYlEj6C
hsOxZMutMt0rABX7/oIBmqebOqoECpKvX2+4uh/HKhyQmzfUHtTTfF9EGU5Xvg0z3c2kJTbtcw7q
2NxsvaoCMsFSCXOC7EIADrqB7xsVUA60iLLIC1vuySIPLo/x3NE+Njpbt8pWGzXupk0ytedL1Mnt
l8sWpvWYXyCKZgFfj4KLdsIGIEqi1rXAesld1ztRxTa4bABVHEy3AAxJVOShkoEbvGz13C45tjpz
uwLEXJ0GzqgJbeDkbFMBtlCxK2tcCLTOeY9jO7M9kkkhFWYEOyBMsSNtXQFHycEKc3k0Z1fpaA5n
W6PTtFiKU6yS1oIQvw8dMibryyaWBjLbCJYcq2EXYvfp1c+CaO5Q/tBafWEcJ6UM+CTL1MCYhsS/
Dsb42XSpoWInrZqnQWpW655E26LJAVpLXpWRbsZ8nNpWXUUa7ouQLeSPTgeI4EWZ4jUb9J94q309
zV2aFHFRplmgsTFzrSiUIieWO8RvlWR8XJ7M0/WabCEwBPmKjGLKdNSPYuOMYfiJxDMUowBIkYmj
ld+lXMH8ffIcoZ8Hc3pCuZJX6DJAn28WhCnQer2uAeYM0O7lcZydM4S5iDLBJnNydruhyVib1hlE
3XCSitJhwAxW1lIYf+r5wEpi4dmsorfjtPA0SJCaoHGEFotx+OAA5IyCbnlpokJkeaAzOdiGco3k
7RJNw6mTQJskSEPQUmJDgXROVBI2FjrSCcsDrqAdsFWcMD+Y4YfULT1qzxuaCKMmvgRlLuJcokqk
6XKSB9Dje6Va8mgVFkZJqhWv5AVAwrm9ZyCX8bctcwaqIGUuCCdpHlQEgnWRsdckvsShe2Zf6FMx
EikYsFKdJMDaSk8jnYRlkDyRFxSEUhct4Y8ThZhe+8UkiAY5NPR1Pn97O8Ls9D8bxBNIenw9VqNh
c/SKpDyIkeiI8biEkLmfSQ+XrZxZLKIDSYUEhKKhCjrzhBlVM5SZcNPaOmB3aDtgGaSPlOq+rX9c
tnRmGr9YmoUyIU3qqqQdhGLDrDsUUtetBsWsVkOkLEXYZ3YFTE2C7BgVfNPs9TMWDVSkOgD4uBYB
hHaXRwvX/Pmx/DEwfcCRy5MTxosxhgFSo3eotW7NRN01eDFenrIzUS3Ex44GMn3HkZ2ybcB6WY7w
FUBoOUQTPwo5XkkglnBHoN7thN01tbHWW+UgMyWwRbsw0MUvmPbP0RfA4WdCgmRNwCSgPNGdOJTM
l6snkh5IBIUc87YC7qCuYjfuF7bm0irOtuakiK6bHbZmA+BvB9wIaBAuz+/ZzT+985ED008bIkOE
akoLOrRgajhTR+Zx5b0d+yBhSyXOJUvq12kcGz729mSpyvKrPJQtJ5cBqkuVg9rQhTfeWVtQF7FR
gEPieH6kW1UpwkzoORwH6UFg0W2MpkaeD02RXdqzhRfKuVVCGhad/cAyTEWCryOLwO2ShhGsDen4
ZkTVDgib1feXCV16KD9ANcZE295XE2IkkUiR+gpU3Vg3nQH1cXChmVPPzELYdCYfqwN5CS4vSC0j
lJmr/uGxPsZckxDh+r0Xc6cYXR7QbQK9kaoOyhuU+pcJpc9NIZqLVcjCWGRSJv86vh6igaZCQM8R
vhIbFap+k21j8GIk++SBQJfsv1Ghmpbl60MFA0XMBiZY2QRZ6+x2YX3IrDwsCgzU/Kmojv7IwVWy
mmR3mtyzf3+fjOMzBsYFYyN++Wy+/DpKqbCEBsU3iEpTtIr0EGMzaqiUy1r2iHbUhYU8cwYQeeCt
Z6BqAl6y2fB0GplyW5QYXs4Ux9TFBtn8R7O10N/B2MJr4kxiFh3BuKM/m8eRp5ydgTgKVdOStCJI
BmdwK4g7jGsJFFHjFtIpXnyl+dLm7+Z+FLrOk1ac2TQmghHolthT7mMOgu5slQ5jz3lQq7LXmsJR
c740rnOziOfDlA8AXA6Aua9LFlZcozQcC6BQohtNdaLOnWj9xQ9d9+Vr9gBGm3vmoZcHWPjLR/7M
BYshTSygGqbTmoMWqaDENkq5CHiOlH7ROADWriYeuG+bscAIoIBs0QCf43wSOc+KUDIhQWg20D3m
WwlxnDHqCy7yzDTiXCOlDLcCda+5i4wBs4dbQ1cLOKFWtnStc2dAb6BkDd7l4ZzZE18MTb9+dFnr
WmlZHXrwg0LXHtSSPUZonbpsYmksM18VDYpOCw4TyYiS2xs3bhuToKdyYf1PRwLmBlxgFvAjmLc5
SkXuC05qIXiQNPAVg+SgE9i/PJJzJtBib+GJjLuFzE20URiGRoSngxr3aJJ+7NANfNnC6SYmeH7/
sTC79IfGNHmvDVATzIqtilZcSxK7Elify2Y+988XX46dCwJlVbVAbGGA2+Lrspeo56lcsCoA0Ylf
XE3ex9pMgJvRV3x9twjRPLk7YA9PZEhAgl0DGKKZuxsgU1eXGfbApOItoWfAcNpVduA+hNV119b/
G41WC2P4OkacUjyb8U7B2xUe/esYoyoidjht7QEaTborJ+CJcKCo+z6g49KVwOWmQQ4pjz1yI+Xu
Utr8BI6jW5OTgDsy8W6XT96AcS1xldK+CvTDJEs0KYh2jvQ6QIppmRr7zIJ+tTbbOHSEN9EowVMp
sH9m60kIClKxDn9TAUKfpJ8ub6CTkzAb3Gw9QXJbEENnRSBb3KmaXYOu7csWTm/ImYmZZ2LcVrOO
gOuj8qzb/IbtxO/CNW7Cde+qQXsDCje2mKU/wftNizYxixMLZC/49+wBAVo2Nu2bKcZJQEWfOmBE
m6Q60l3nh47qyM9wXfYHesi88G4JwnlmUqdbGRV2lCH1k6tFhGHVg9E5D0LC94ZND5neL8TFZ0zg
ekQIANEEE9mJ2fhEAXSzMtFD5AqKVGwsjF2ZN81mYe2mHMrs6KGgiCQE4HxnOP3BjVXnVm5UQbzp
EJk2axGoAUhqtuVSvHHiMD9D7gmTjWyfBsrNr4dclmjSEjVuggo731BW4baGX9EqN/5oh4Bs7W0R
iDVZemafmUc4lv+YnYtoywR9n33FYJYWG4Pnu0wX341HP0cGiKsK7AoC09nIamGXOnrpmkCMPyLt
BpVsgBWwJ4vm+2cZV6Yh2xbyfKamz+4CwExHyBWVfSCUVz1Cet5IF4oAZzzxFwtThHAUZCDxAVZe
I22CkWS/s4boj1EkalAF4WEWpzW5q1LcpIq25KXObY7jkc12e6OZ3WDkHK9zqXSUsH2UBkgSVtbi
dTp51/l+h7IdkqQIPHUcr68DhMZTyrIEA2xyedvx8EPJC0+BA3N4DukH2+o2HdOifQOREFepQiAy
wb+Rdtiil0/euX1JcMtCIxXZR/skQsk0IcZYrYIM3f8GnheSHL9dNnFai8bGPLYxu2qMHuSd1Cyw
MV2+V120dIHNLRjX+g2agA/spn8rPL5KV0uwkmm1Tib5aGyzOwfRiqh5iaMeFflzr9cvqVyXXm7Y
G56Aji0zoseFkU5/4qlFjUwvbeu0y680GhH1SdIE5Uf6S3HS+/Ch9pKH0Mn9yh120T848QT+/29z
83a/vlcr1spYPLyyr1tbvuayvh2GLGCsWNqyZ48G9iuoqfD3SYsX+MdbQzcIAjIRekZ3DZWQoliS
IzlnBM8XpA0AOsSbcPr1o3PflmYoaKNVQTpwn5J0X9YqgHfmwqW2ZGbmXiq1qdo2hRmLCB/ssLcg
DnuT1dG/vB2WzMy8CYn6RlRcx0WD1mo6HLQOKdWmXLBy8lrC6Tqes1nU2sUiLIsYe04Rld+G8TYt
aQDxdAf8Dv+PpmY3TGbGZtxmog8kQZwefBMcvClRgr7zeInP+czcgXwTRUVUr5Bdn/slpB4JjYdE
IG0KEsj63sgfSP3z8vqc8X2wAdI9FQJJIFubDadJkyqUe9hooa5gZNCjoQvRxvlR/MfC/ICCpM+q
qhYWLLZJ6rcmvZezh8uDOGcChUsZqGkIbZvzEo7NLLww6xRXVvuYAlkP4h5QPywYOeNJ8fpDpQ29
OyBFnXdbpJQJqxIcckjDI+GgVgY3z6CPHpV/h2ih/icjmoQOoNsNWM/sdEphaVO1kGp0UILkyAQz
p8IOffgPlkaX/1iZHc6MS8QCtwYIx8BzRyQnb/ZZGP2ToagKQMQ29hjYZ7/6s1KwKR9Z9Dgg6doa
S5BfqH0QN+Z3FQbwDEHcZxHkANHWaH7mnI8cJzIYSSQZKCvoCFzwqluNjfAuL8sJw/rcxrQTj2xQ
qlsgV4yaIN2IJ6iesIDfJ7vyESwkxJv41Uc0MBvvFbkCO2wOro9/smJHY5ztC+h8aKyIZYSd7VvS
Hwrtpx0t3XKntahpIvGisgE7x4tk/jzItabgfEScrrP6igm6Sagme0wa3ssesbQY98hOfShtZvul
newLwu4WpnkK/WYxBETb8X+A2vCym9+BnR4yw6wGpAFWgx+8px4k93xppa6XdC+mi+GSodl8jlYO
Jo8Q4ZEJDEIio6HTMB1J38py6MQU5B31948D3vkWHl2IIECcOj8OMgW1SV834OQdWp/xdp3o0QoS
C0s79dQnYuZU9KLr8Oqgupg59j4UvAsLPMon9cz6KkVfPVh3gddL3yPTA/LRlVVfo2t9Ye3O2gX9
KrBZYDk/ScJmLE+KLDWKIJJexxKOi90pw4IrPi0fIZEIGAzyRMgmg5d69nTojZYqZg8jSuNq9+pW
9ZMtQ2vxmwxqtaBx1fVy69a5gQFiifcywk3rpNRhdOBYGkazCPQyaEATmTECgb+FaPbUyFQkRRIA
jYMK7vcpuD7yL3qEDKPBFexHA1x5pbzRogjq1XK/ULvUT/Y9wDFAxgJ9g5Q8dspXO0ULfckYjFMB
aN5AEmebYMnTv6uFiFLvFyPTRxwNxoqLasQrrg3qioIaCoyYjtp3MYCVycKmWxrONK1HluQ+lNSo
TdpAKrDL7ax7H+T697ed0tfhzHxF2Eo145SBYGoV34hVt4YQ8pPqcBdAlW/fmf+XtPNarhtn1/QV
sYqZxCnjCkqWJVv2Ccuhm2AASBAkAOLq513/npqxlzVetWefdZVbggAifPF9/utZhggAAiZ/7DVn
3SHblQhVreg20/2ZWZFDG/vGhC4+5++X32+jXFtmYzKCsbVjlAsrJznwj9TJu1oWfjWh66eK/z8+
EqJoyKKhI/bSaPX7R+J8i8e5X1QVpMtnysydZbfkMd5xsy+BBATq0DOFPO91qG6nbrxsPqZE78KT
kbBoSwci8wfvkD41NKNpDplUHebe61CRp1uf7bIDrhcUIVBcTmj8Qj3i1bXU0JlBhgAzjNOHSaMe
cKeHGdrPg3Te/v7t3tnwF2PHv7SDQW7kOm9nkJCk1Olhti/JXLvKaXOPka38n41yeT1/OVaLbRa/
IVJVKHQARyIdobXn/fejggjW/TKVq21BiHIixOlUNSJTlC3WnaGZetOmeWfBAh8I2BBNbf4l0HM1
lU5pg1Z3gz7V9U488IpWQ1+smSr3YiqW1zGPguy/vXrY6ch6okEQKZzr3eCJJGgCvYN4SKLcJ/8u
JLoxwn869q82HIqfkVZDLWXg/SHiobWIxebB5MVN4Wd+CQHqNYvGD7htSXaZmFPIQwvXK7gN+7k8
EddjowwFgVa008HQuNrsHIU2fZLC575IlYT5VkffUzAd+4c2Z8VFjeaG6ftOtgazvKR34eZh0teP
fqdR8SK8ff+vdFjGi+6r85yi453UCNnp/Fbo7B0rA8IoqN64rO47FaQrRHQQd/F29I/0LI+qAOm+
ZcnipwU6RZgl9PVu5ojeSaZg0EswC/cHbI3rqChJ+y2O1LxXrP/HM49tc7eSN+m+8KDCjwAK8dq1
Q86UzinqSxeVFk0wFe7wr7J1CKVebccbu+yPHu9LyRZSxLi0oZf2Z5kftBztKlf+XwsvZbaZrEda
jn7H8claCLSXuvDKocC1G6Auo5VZMJQESIa/n6f3LvcUHbBQMUNyEhG/qzNMkgnBFyBeK5S5msoW
vNhHoG1E3hSTzn10txe2hKbeM3hCt1pR3tt9vw1+9fqj0zLhTIm9Um/pnrPnCDIh2O3fLlnRmp9u
d4++42vCcL/0/GI/IOpwvRNUF07QVMR0Vwik0C8TmjfCPIDWapRtUB+ER+RXnGWbLJIujxHx+Ker
bk37nWvzt7/B//3a7FGPvjHQDCq0M5U7UWV8K3n/3in7bYgrU1RwsU4LRO+hiyegsZxDzlAg4+zk
UbkVU5ivNdBSt+b1n9jZ1e3126iXif/ytDVoPkuny6jAsRWByvC02Yo/xTk0MnWma3Po8q1I0XKU
mTKFnmtuQ1ST3NrSl/X7259xtaVTONaqTbG+F1QTXr2tHuo10wVBh86hLW6Nd/l1fxvuahNDgxyH
aMAm3kwMPfyX7lLc177+/Zz+GSjDvr0IMaFPAZf1f47xL0u7bd6MGkPsW6j6l5f2HLeFmDo5d+1X
IT7+faw/ez9wNyFLjzcddjIiP1cLCNrVFiwRvqOFQvZxKNMjVELXEoI+tZvcuAjfPQy/jHW1esJC
xtVLMdY2HDqKTmDFqr9P52Lr/PF9fhnhKlaWjqPZlwEJLj5/mDTkC4dPxv3SxDIj05zpNM6mm2X3
727BX8a8MvLiGdqQQ4BZXbwAmQefU3WA/VBcljBxDre8gHdKPH7/Ylf2Xjp5TapGdTnvyxGUokdW
/0g+xBUyNkV8o23h/a34f3bHtYfDu6aL1gjr2QB5N8y0EqTL20SWPuhv2h1vmSiXHfCX73ctDTmP
XSpGB+cL6r8bgB9o3fbWDIQPgtDgdodWGnlsfyxopwW56e9b572jDQT05bwhfICjhz/tl1PXDF6v
Fg+UP+OHR7edUc01Z2JlN1b03esa7y+aalAK9qcuBIiZYowETjfU622JGr5LTAmKxmE2u0cQAC4O
cVNCIv7v03t32/w67tVLhHo7n44K8xsBl2+Dqi+ch6ScjlNB9PF2tOey63//ktGlqhWMoAgasdBl
+X05ewopvrQnC2qhm0poJ/eD/kQ9CxX8cMuGCNL2Y1f8fY5/nv7fx7y6y6gidIoWjDkIiAysBirR
gAWSmjt3VN/LMcxSu9+40/7cNr+PeXWneeuwzxr0cCThv3g8Lqf0n6X59Pd53Rrj6lZT7kRb1mCM
xBMPjoirreHFRrcbb8Gt5bu6yEa2mMlOGMbhjw3t68Z9hMeQzxCeH8FIiFJ9p1d145u9sy8vC4hq
EwTryEXa9veNYjh8oIh1lyMPWYigYGVzvKQBqM3QHXpbJ+KdA/j7gFcHoe9R4OJdDNGwbg/JAWXz
aMGGNnPWHxYwzkDgvHH03vt8EO1FqRBIX3A2ry5sbHjBjS/3Kh58CB5C9tK9p9DM//smeceXhc4O
arhQC0Iu2cLr3b/wJKEad7UTlEsVvMQ1ZGEhXwUh7lrxk65s6QONkt2a3uUkX5/0X8e9OgFTPPI2
Wi/vX/eRgx7TdGP596m9s4BAnSE9ifADVIKutSl9QLoIVMZgo5iHZA/zznlN2PPfx/jz5UE4F54C
GiqxEf+oR1IuSxkavmy1e2zJFZGVwzyYskMtp+mWdMOfz+rvg10tGXHV6lFKVQW/pQwGQIZBSAn6
BWSMpw3dHP+zqV1dH7OiyB66DZxdKx93VPotHTTh+FNKb8W73rlBflvEqxuEDmpt0w1EKPTH5A7/
6ZAPyfbaOOjYEEvJxb3vv/59bu9tjYswKnh50CbCPfL77UE2V6DtjGzVDsIhqAvlZICP7G6Fv977
YCiShFTgpSnkj0pi1E4YoWSrqgiw4haxPNHwfAYPVwEiBMGdGzdG8N60Uhe7EMcZkd4/XAAxh5Bv
n2wVji0dsjRd1DH1G4RpBv4PZBaSn63TK+A8zIAHQepcKhmZIuaRQyCuu+9AG6UO4GkLgAWH1LVD
ISFPg08+zyd/7+NK9RJq0QvrH8IZqhfpzvVXlDQiBdvotXCWUdVLN7uHcd70P/7UEZF7UifP4+75
eZ94DcAg1AdT00uz0IYQVvW4f+NteG/Vf12Fq+0UUOSKaazXKtoQruj7JNcTqcBES3KVJqeYDzda
aN+7BFADC5Id/C+ErC6f5RcbEHiszuuc0VZt1OfEIkSBin4Hyt6huJVsf/cL/zLU1RXg4C530Npk
K+COM8+FUBCS7k1zq6D5HTMMlT1pAkAt3gW0z/4+I7Exjw4UKMUt2QG/OE2DBI1iyuIGvBfwzfBj
N/buO8/BBUIZoDIRx/IP77VtgdHGQVorkM4Agbpv9f8GGP8/O4reiachXvrLEFf7QoWbbzWUlqp5
/zcJ/ZoPXwFzjcPp3rCjHAfwTPVbiu24g2EXT3fNph92kR7C8FNoPAQlsOIzmEEAgA8Cp0gCsGLb
G4KH7+4lFCPDh0em+g/Heh4aEQdrslaq7T67iSp5BF7UBopRI/75+yX47pLjZoLEHi6oPzpExm2e
zKwdQGT4PGYJA37M023990Hen8//HeTKbFqSdA9bhkG6Jb6HCEraOuWgnwUl5f9soOD3LdvMjVT+
KN0q6QEeXmzmDBK0IgCl+k9/H+ndw/HLul3W9ZfjPuwt7zYFeqUTj1W4CiROAlhpG3SGvGoBKT6T
pLnxGL/TYYDN+8ugV3dMb1AwMmLP/CdcMAJSKRC00oBzFYhKH50T++GnGbRut8PfJ/tOABamjUvQ
kQHN8vDP7htt246FAtXjBfkY3oM3Vy0y94/hI38w993H2yHCdyKwGBLKkMiwXVQJrn3q2YLjbTzY
Ug0gnuQQuMY6JfVkN5QKlJtvlLfLUtJo3MttTRCUnaQ/fRGI3No85ck0Zk1qf66OWZ7GdSWI6gXu
M2JjQx72sDSNWaN8bXYwHjzjgkHX+oXbR+RTiOKovAN46Cny5/EFcCNvzte0XyLgp1z3yNXierUh
M0hJlvhLWIaunV6IQ1ua73uHbKB209UcLKpNDk3kdGMBVZIJXRg7FdmsN2C3Jh9eLXUDe4Zj45Yz
/idQ+mLp5i7d4gfbATtJxmHPtxZICNVK6NFFxpzEyg3km7vR+2z5AkgU7S/KwyYYOX7nPDo1GPSA
k+2MfUvnOPrioq/hHjWA/YFd2KQz+mTLdhzXMTMSMK916JvT4COOPiAVk+kOvbnRMGVgNsyAB0xh
Sce5ObuigzL3Gu1H8Fr3OzS1eUvmQd3llXojmKAqHvMxYhDs84PoaRZRhEIAn22ZbZdkBEZbt4eW
boADcT/YjgCWxYCSxWg4AoJTTePJ7goxthEKhB+mGdZ0xqVdTMb63laR6byfaP8Cssrj4dcELE+d
78QCbSA24mewrtRBo+3wyC2eDtRct8U+MEAgYvQijLvCAeGm3waAjURyHycc0Gqz/kQFlvPQMDGf
/XlJa0vVjLYLRl640xYThRZBPO3yYUHBW77ySb2s0vZ3THH+KFhgDk6nomPqCnwVZ/Y+7rJRpY99
9BCyLniBNPRYpAq0pH213pml4NYlbbJ+X0c65AQfJ0+Ucg6Cq73w2hVH2DFoN0wceZi2BCXO/Ubq
hgjssonPoDiA9RR4g1sqswR5C1piiTY5lL9CQrTSezAWm8dpjijNzyYIad5EQB2yTS5PTbiipdt3
zLNC1j9bHaYzizqXZz3vjT06i44KNxrfBLcOlCrmtAhm2eQD4//EUgLr2ePnB61x3/RaFhTyDEiC
BFSVWxT1KE7zPZstIlFvDaQFp3xiUAEGtjPh+bY5EAD0ZvytHmUFkBEzEHltyI7T1EZg9ynGTdmG
8/gzAp8MzfsSNbEAqrb25AO6+KJm0K2Moit92Lyo+THYdnui6Fx4Svp27/IpmZs7AxXZT22zp0Bi
oiTr3yGUKbhuzWbbeg/7Bb+2WQgi+lvgPQM2uDX4oIvBkUjDUsAWfW2Bdz6hXqw/dhZGY7m2MqwT
IS64JdvXqlXTp4gsnxLY8UnuzSH5apYenC7idYedj+sdPmZTdJ1ZPouGbIUDXGmt/KQ7GWdML2qx
U7mvVKObWNKu3ISdj/3IDHBmXnNqulme0Txpis4KiUudEHl0abeUKrDk5EZiPbmp6NAlPO2lVEla
CM45YHJ0rtUy04fI5d+RJ/Y3rO7Aviw23kHa6oBYAxk5B5uYFOPgREXTD+4/KzoAcz9ysK+jzT43
uOJ+EqG9wocWbOXOq/dqdteb8lGq5kKQTc5eQ4LKtPhC27zGGRKzWylG8G39gXQPzO9syVonuAun
YDkqEyR3InLGQ6wiehiXFkIybUTP07iMT1DCtyeNdyZDAS4rYYw5ZTgmBrtOj88SF+irmIEGdNs4
LeIksEUa0TQTHWkfqNf5eUBkUAK96Z8in/lIU+nxm+fEvakB0kLNSbKkb6PS25Nku/wWjiwFKpGK
kjTxt45H/Og0yj8K7saHeW2SN00SILZ0B0XMli6vgGyZf+xg+NnfArjvYYIyYEHMFyJs8mY3P4UH
J78kehvrhXVOQbvBVtKxMu+Ig/9qTHsQXeM9rnu/Fqxd1yJco/7OLJF9Y5iGzQkLhsK3Cp2Oxl8P
qDMfXgKOpCNY0UhwAIyd1AZJntJFyz2gvYt+MpSan2iS7+4jJ8IR6fvuEE0pVKJcV2cdYhzZYGN+
XPCC5EGyO/VmXe8HcUWM1FYY9h+bAUWxIdtBEfVA2fU3iqb6xdvroUmDEvA07NNEjhVrcFcu2hN3
OI0TwDUsKda1cwGqZQ68p3S8c/Uwlv5OGGCqcJxReUSKXVPAVNEOkLt8xU0/jn4R63Es2bJuH6CL
i8W3ppxaR8XFinTuGUKX4rERRm5ZC68JjgU61H0oKdV85+sDBOySO8fzQ3jN80W+oWsBZo3AZ5+4
o3KLJT6AejqVhgZRlnDYrZlDvOTj6ildOSghLSGzN9+ToQdOT5n+ZdJQCzNA+BQWRwq0ZBJm0mKv
pXIa71Xk2YKkTBz8cR6fNtl3teAhzbolbXc882O0Z8yM7BhGej70rt4eukR2nxptKBjuBsBhRaNS
+8v2g/tbk2kvbn6gzizKZUCTBzyRQ744C2TYVeSAocj23CF9kM/CCc8T9+NjiIhYZSyFRdIMKAyf
ZHp0KEK2ckBtTrqiNIxd5Kf57ouHme9LsYq2e/C13k5IoYvXVNEw0xKaCbgryIF5U1SigRL88U6M
z5vjOOUU6PXB7KYtUn9wPySO5acENJAP7ZzKKBMIg4ygNGrQ+dLdlHYmW546uMNNtCXnfmyDwhUS
T/fkGAAW9++WgZmtZs+CHUf08+hD4JDN83QXd4Q9OtbOtcTV+K0RNs5TG4wPPPbB3lt61ApwE37e
xTS/bQRPMRIocGfdCXUeg9fVU486UxZt8wHhXzy0WwOCsR93haWALGGTh4C86hSEi0kgppGCGQ0z
Ip1QIhGvKD7jrkQ9QsR2zvJV2+ARHXbhVpgJRxtPYjM8TtFgawSmVL1a2dhMxDtaV0Ti4cz3pHnh
vJ+PQm26ZBMSDzHu7rbP7HRW6wCDMWs+ApG9B6rCB0GBgNwBWgXWKURc6TxH/BQ2wSNNux92Z89i
tQAey2oMaO5OA4w9YG1L8AaBBYYOIEjPi5d8EEAdwWFC73d49FUP/f69TfNhGipqOUy7mJ6bNLlD
lXacxWJtKsn6DnDC1eQQiHZOgxRbvaVYqUjIpOxol5Rm4if3QkiU5h5mNRL8EA4pqGrI/exvAmj4
gBxCvbRPE6jrBW+ZRAaNzSfiACq6LRESrrGC7RBxXsZNkFQ0pfvnSTH7JI32gLkCqfpJq1DXfsrS
u0UFW+Z0HYSbZ1fUU3gp+Note0RtkTo5k6RQ0UucEaF6kn6YlFj4CaqB4WdB9iEt+2HEMW+mYQGl
NuCfg9kFFDRMdDmwjeSKsfXrZOE4AM4L9ruFyVhPlo2nJLTrm9JDjwodl1MIYMZYyiC9tHMpOlfo
urI11BhINqLwDQjq2f/qj06U9/tm6k64Y20YJLATqAudW0vaz0bOULOArlw5EwYe59KM3XnRTVxM
CwPY0gDqlUYb+yQRWi/bGD/sOlsDKunSFRtPEaaZOW1fYtZERTQ6QbWywR46ESTggaeQ2SaNeqR+
Iu/gjYAtbTz4NZDnmY6b7uVx8LcEja7LDn9hBWOhG+KSNppC7Ties4QisrX3xLvfA3JRomfyOCe+
vNOjXg4bXphsSwAYB9JojrO1CeMnPAvRcTQj/T6hVe+B06GHiT4AcQeIuzTQ7Zj37kMT+LKMFRN7
PhNUeq8hkIRChks2otkrtyx0smDygzJIoJgC18sviFimoonRijXIoCtasq6Z2ah48ttO5Q5EbNas
2bsJbGw/RiWN8dBiZ9Vj6w1ITbF4+WpcuVZuNKF7EYRETM7634LWwzZZzapKhvrCsoHRCkMYldPb
viefm9BJnqlZYlUwuawnACTDw8Liy70muh+QOSA1PgV8G3Q+yRltQ2ncZtIF9HXUgJJCbNEt5Ubn
EARcM+fJIkNU4c7peF5hBBzV0oNTPe9puQfe7tXRbMmKsC3KtssOKrNVAnDmkyu9Fx/cphM6FHGQ
llSeg31cvkfNqN8s0eZ1Cu38eQ1U9IxsxZajTdrNUgrRJ8CGB6BjNtbnG9KaH9bOM3fzfBFMZnie
YlRVfwLrhs8Zik633E009r9GqaGG7sZRhWoFpTwJHoB9H+5Mij4fDAx9RwePZ4s+TIgqoH7oyfZo
I2kSfwZ9TncHlmw+hOph7X9eiUNqsQv/7AZji4oRtGGdBUKKeRiz6RiuE9SFfGQ1kOuatACfk9uY
ZjGh6pT04fZ11/YHukAR8iBd57xFoo3ONIJvB+8ePEMJTGyWuCLhRYtjXoDY0P4bSZR0VVvXihfj
b+wFmVf47ag9RTZ7cog4OEQDjdm7zUs69hs2UrB1d1x00YNw3bVY3Xmr1Rghpe+y6TAn8K/hs61T
CTqx+50YZc6SRlHdcgIkj2dgIqPpJfPa3cfnV5BDQQvu2maWBuIEt2qcz5HDFYMaVujchYgYwzXj
Tob6sB8IpC8/LdAuX90J7dAqkfGD3hRihSlsnAgJmQdnV+CAJxxiiVCdxkFZl2+4zIeatuC2KtZN
T4qsbUnNhPAQ2xZAbvSiK34pHChCHab1gKbGNSMi9roiGSCok/FIpmeUKaXFrNyLnKD1pmxyaa8A
2h2mp77p5Ae1hj04L4wCQOi20jkob+PnUEHO4DDMC6rGxgF/pTKTfBOWNNBvavFVXINitp5NbzJJ
aY1IevpsdejVMkiaHMVDYRGv1oU4dxOjNw0HJFvo5ADP3PRnEi72B6K3UR4tHv4kiiDyj2l1wzIQ
XpKt6Z4cUtBG53IcaJyTcVMUU0jkRyMdHhRCp8iexoG7Z2ZuILBC3KDN21ajkHQhNEbmUczr2Z92
oKvhX2yfJTydDrET5r6IKfTPMwL5ZUPY3tYzshQ1hYMukRul+imAkn/NDGvL2Fg3c1MTHWyDREgD
02Ipxm5pnxFxdepBTuLTiDadOXNpKtrceg4yEwFrC6kGDIREBUr9Zup5WSrxgIAQsH20gbuecAza
I9OX6MNO0Mk9j2l71oOUx3E2SxFFBnZ41PrAYUcAGsGUq8iGu9JH/KlWO/syqo7XTriJVxut4aPj
jc19GNLwYQqmV9eMEp3B7VCPkwAkIxz7M9Tg54MbtYmBIySmn8Awy+O++u6/kz9oAKibpv1HE2Rz
upm1Akz5nv4AHiOqeyr7ctPhY+O04ceWWHbge9egMCbRKF1cphcfsZOTEtuc9+jeQCCDJ1k8bs0h
7ZoGeypGfJwMax2OqfNJEkb+gXshkZbj3qtNVuDjJw6wc5R083PM46GUAH6MGQVHL7czTb53jk0N
PkcwfxJ+tPUZT9D2micioW9J7LT3g4v3zMVy1zBOwtPcbU0Vx0N4P8KWKOJJmnowKyIHIyf33rA2
c7GTNu4LOgyI1KNvpzJoduEVd2dBi2lYw0+tRDgt28aWPBO0qEZ40nuKa3F80SseGQ5F5ESYOzZH
bhHtcAn8YJ5O3AnJPR10+ETN2L0OEUd956IDXYQhj86xjuPCuA7UAyIGTJ3jAFnecmeFJBCJ9L2f
jOBFJ8FU78muss4bJ4pmJSJqbpWGEb415smT3EPt7ranxRI2w6HvUtwigu1f9nFHAQr4uQi3rMMB
ydf92yY1hFsk389zAI9VTFShuiIdi2QNwoJb6z1RxdcSkTzEYS2uoWlxkpOKU3s/UxYUO0u9EgKy
tpy29au3rsk9XxC3AFE+klmEEoPXoXP9c6p3H1GBEAT5vrO0KX3wWtGS7PWvEUzUOAtG17sXZh8K
NPySjIxpUHWw154n18I62oDUdgiBCx8veNlVikrlJWVVjyGe52HeP0oVTgXsaY4UA15V3ZI9VzwO
i0E4SR77nfuIpqm02ifyEG9u7TMEGKQjSNmgpei7incYELFJUOrkxzVffP9gQ59/CBHLLfXMSUmQ
g6vWwXQf0evehQjIrO59q3zvIeqhF5bBbloqGTR45iAzkMjMKHhUfuvQo/VEMOGdks2QcdjM9yNc
YISaEAHYncWDyb9L4F3gx1ZdCv9sUtR7GMw01TDruyfK8QyxoXfuje8HuHbEmlFf+zNslQVhOg9u
1b8mGXBU55QSOKBw70bHIS9o/vaP0ehynZHV0NedU/KBNIEqZhGbDl0FK3pO547qMwJ07VsXwoGU
TMsv6eY0mbtxnfcbrDOaCCuPk+7NDzPF/RN0lxXSrY0LojpHnGDBW3Qe+OQclo3Tahzc6Lwlk5my
wENqWiEuVuwNoYfAY/QAmC07pu3SqLdwcAevQhSZZ1COkRUnc+uXvO/X76HjqTR3meyhy8Xd5dil
83QxtSH84uqVgBq3p12Of2k+GFDZkaswCnrQHeKmXwPe7lu2OMZ9GB2bQDoeN2AQrugU2ikJDp5Y
nFoHSb9mLO4tYN2cI9wNvSAvQ+vtfiRGpjB/WO9APoR2yBlunMA5piGrk2hUsJ5syHKvifmHjivx
ot1+1lnLEnFkjY7PLFCIkwwQqUML9VZyg3sqSuSXkLW8CsMtOk4QLf44LPF+3JOo/+n1u0FUfw2H
n6HBeomWIprTewCQxKbNxmb9OVEUv05sFSDZQxe/biE/jO2mAAqGRTLlZvH671pFFvei923BU4XP
dxHrn6A6j3sAJxPvUfezHwdEXGcCTSc0YrIPOpAtsgDoR3c3seCFR1yTtw3yGYlMc5i9+hEJdX62
Xpwe1kEiviZbcyf80INnOs5reBoRZjv5pD8EeMp9bQ98UAXZo5/+BzMs0RNFKUC+eHj2Jekqyvpn
Dn/tNTC7fSObF5zbhjlQ3RdeHuFi486SmQmdNa4DMY4Z6baBrUhEuK6Tu1DQQB4BMe37bg5m5DUa
der01ObSYfCcF9pUm6e9E0J/+nXW1H0mMfSnuUjSKpx6iAel/m7v/FUFtUEPVLk31M2Zq/qKTGkM
haukVR+gd+IXWxDj4R7wVgI15T5Dmmg5+bip60m2bhZHOKNA5blZryEhObSurU3XRHcuYW4u2t2t
JidBPyH6XbOOeZLiS6zweNyQqGxVg4Tu5GwSXTEow8Muglmer5d9xWBGFG0cfl32xIcRsO7nxd/l
obPbjpXTl5JXCOkgzKkK38zx2eqeZHKEQEqLrYsD0iUFaTjPFzeZC8ihSQTPBRgiqKuA5YikVho4
DQi0mmt8k7DhdQxJ5mKbUqfsZbR/MQ377uBC+b45I0HAOcD2WAxNoMsp2uW+3eBbLIuffA6Rgjon
7ugU3MRjmRCOIDhCihlyOQ2KB5o+DyAQhXfU4p2duVpzWPv059igt2Pdg/ijZO5SyI65cHcj/xxb
5+eQbqTCkN0HPFxdnqBL42MKRd7nJYgRRIcPmruiwQstqDrqJkSuwNgA7j8YVlK3PHdN4j1ZqXkZ
Qiy72gSZClzfUBEMIlZSf3VyZyBRyTkdK5FGwz3yR1O+xC0CwvDKshVJnA90mOJaqQQ+IQehuwqC
ydSm5f5nBWLWnF0QYdguPvSbNRgB6IiLK1iZzn1qe1ogVCwuGS7wgmBOiTVBbBheA2jeu18zn7oo
PtLdsdFMnddJOhXI3ztekr1/2ezuIaoFMWDitPqgLaqvcx/3cxX0GnhTmpIH1NOMddSGIkPMM67J
oBD533T3ABrh29Jb+2WgKKbYkEUEDIJBgVTD0G8zSBkPx9QTbul3GzniUbh0kQ+wwxPnX4l0+l4F
aklhKAr0aLTOtuShp4Kym4h/1DGimjifzm7RQNExUkxuyO+DQfLHbZ04LHzhHxbTob11gZ2uJKJn
LEDnQzdjFZV1SLkl0bJmDtujR9gbyJPKheZajkvdJrotLmHbo+ijLyuDU0e1CXCr4/iXI5L9T9va
LC8zKm2+h7Rtq4gvThntzJ6Woev6bA5GhbaEnT3R0AtRFt7Hy2vqcPfjgPztSW9CP5NhJ98GjRcV
9Dj/bmHTiOS6XuMiFqm8FxxBTTdt20Mj06SIw4jhhEDs9yJrlVHWie9jj3REteIm6t7MzvbwCNQd
jESHdMdOrFFNdbCe9K6jw5766gtCJsMp6JsGD20YnxBiXHM4ck1BkeuHBSeXr8EOcIFYh6gckIAE
29OxXwdE3LN5dIePtutwZv05NKXUaW/yBqphJWQ+6CsMT3d4FDFfX9x+XVKABOHh3ovxf5F2Xrty
I0sW/SIC9OaVZLGqjjcyR3ohZOm959fPYg9wVYfiFHF7HhpoQIKiMhkZGRmxY+9AKw6APKfILWZT
7qhhmvOb4QeFepv188CrpgLQ4MLzW81nK57jzimSfPBv4twY44cmWmqbtSYEs9t1df0CMRrJtNaa
2jnpGT+n6xlSdwyMMHudy2Y+l/ok3heNnjznVi7eFlVoHtGEyJ+nSG5sUu/erUUuUD3IU8dYNA7D
KvOferl+W+qTdzmdPzutDPG30inUmcvWqjMIGwIxsP2m9e2m1EdPszIDxL1G+lRqMRM8FlyWflBV
59b3aR6gz+TfT4WCJCCs7scp6Bi5m0Q6r0bYkZAbSWpnfqa9Tq2oi24/yMkvrsXiixGaYm33Q90c
5ibg2RiV45eG7OsX8OPqJuh5u9kSCYfD7AFForksjqNUjrzcRv0+GRXJzqzoMAXV8CGWOqS9BY3e
rqI0XtuLzCjrgChr3j935pTIgytmLcFlKoTnUZXC51Bt4zNcvjyFOzX+JneQ4wdVr7mpP1Tn3uI5
3Ft0EFN4pOh2G8UrD0gOilI0Bz5VdRamQGWbtZaGbRiFr5QllA95Zea/O9XghhuShD4MCbI9JzG0
862hD4U90j47L80rW2nF72nTtk9VJVevPfzB9dGSYhrG8Cd8E/18pqpWQ79VhnJKS1Lj1nDUNsAb
y0BQH9NciG4iwTDvhESbb1K/FkcbOjtJuBlo80fuYNBLDPslf2EHhfFT2cXpMhhWynYey9ZZaOkF
H5IAtoSbwpKADQmRYgRvIgwwyZGx2MKA0par0tZmRepdqSJdHpu5uesY1/1iTWX5gSiuO+mcWkhP
ChKYS0p2kq1JufY7zzJDP0jiVKJiS0byoqmZJtra6IsvfiOY/m0Ez9ln+AzFhyID7WJS4nmBTJcB
pAbuOrPvxDdaEP3znOfmba6Wc+0ogZmHz7FPf+oYNWp8DuahvWtieqqhX5KUpxrQlmQQ72CjE+8j
tX0airQi1aInJ5R9XdhZELSnMAsjomdQBLdm7APwrTVe+Yom8SfDl4HQ+kvuhO5cIkznyAbVWOYc
rLtx5p+h1IPeD+fdBp4h5zb/UmPDuU1TKY/0G5htHHnhb4NDoYudtBNU2nCGWP4S6fhSw66iI9NW
w+1QAFDhUkllQJRzIFMEBKvnKGP8ljejVdmqNS5qGi1QD3lYoC4ZsrlKY/7WC94KWlBKTjznijNW
ATmrNM31o1+Q5VhpYb5lqWG4XQxUwJ7qqboT6/JrG9TB25xp1WEQ4ERORjyyiIr0kAcqTQHO6a0f
Wc1NP1c/my6COcOK6teyayquK8AER62hQzZTIXEjSTYpExX9IbZinUK62p4LC9i03/WlVwx5fzKi
Vr/J8t6g+6bhj20w2Jo+is4oxfGnqSj1z0UYtfQM1ZRoNuJ/ZuU7faVKOp0bku1W1cMD/5RyrDo1
VGygBFF44J3QPQCGgPygGCSnjxNquBRAyHSNPn32Z6WaTyW9xpMR97JMjVsGdE/RdyEcSXy5fkiU
Ts4AXvdT+FAaSd4/GyE5tZOSBD5S2rLotw9mc6AdMT4M/DUnT+TE6WWqBOhci59Go5xdJUm1+1zO
J1vzzY5sv5zi22DMoBSaUorTgyA2LK4xPIMT+6Qgifvaguh96SXVcMbZr+6nKv/kU5r+MKuR+qXr
YtnlkozPdWS1T0Xemg9qHf0o2xzn7KzhFq7h9lVNTMJPF/herrL/YUvpWJ1l0cnp6TtCFloU6WWV
R14xKF4VZp9o82YP4qjrXh3yGrKHgNufYsH8Pa9E/ope6uFpLmFn7eFFcuqJeq2L07z1YzmNbJ0i
3Hcz7U+J/Mit4lKn1To24X0YlIJrNeksOkpW2sEg/Q5NXKlu1eBbk1upzzMMOAzJP8y1gm7Boa/S
X7DjsdOZ/UNwVebVduD/ascymoySSFbYKQi5Z17LVJj6Ln/WyKy+DLLG2HTlFwBRylj2tKzo7yNT
1x7nuuy8pOnexgJWCl4gPNCC7nMgltGDPxniLa6cHat+6j9xYHt3TmPpg6J01tuQyOOhBh/7Ww2s
+kcwKTnFGlT5yEbTm6bWk1vFzEtSdl/+acD18ZJoYJ1BJ9b3qlHKdyY1/5dGWug/GEW31QTVKkGS
ko+o1RpEZ7W6oUOTfWzNNGzgzND9J5RZaw8WUhI1Ed95mYaivqmrOvwI4qu3u5hVHKaCzpSdTl2W
0YfswmMgwJbhRaEyzMdCCIWM9grtLrawoDtmgdXOHF0bYCYC0OiOVpA9S2X+IZIzBU76MBVOseC3
b0FcIc1CT2A45Omk3aZS0v3OWjnKSbys8kENhMZJ/QRurIxAMozaeJwbNbnvouihY24arqSXPKqf
wrAMj1XElUOyFVluHBR6dpumEaLAiRRK9I2bAVi8XA7+wVT14Gc8mMNJrsaWLp/RurGhxy+S0iAM
Y/S0GPqguwl8wQxs+rvyYdJHqkVR3z+2lWa91JSmn5tshvI+kKKytue8E35MemP+YN5A+DZMdTYf
Gsua3oQqEV84DfNr1ykk+Obs/wNJ8K3B7UAl3eVdK50BOci/pqwNf6MkmPgHqckYUNbysJ7uk3BS
bOiXLPxZ1Nw2HwxazRUvexIk3tU99chGaaxnTa20b+PgF4od51wINnxOiDwXVaveU69OHjgeiD0P
QXhXF5b5pZJFkBvybC7AoaaekenQfjZR/0tU2wmROqZ0Wt6cJ9ABKpe2mQTt2ZD99hnE3UCrvE8+
BiZwEVPwS8Omsix9SMXA/zwAVynPUWJaTisH+ltv6oMXRPHws/RF35lTcSmuMuZLEc6SDlZXVUQn
ECOPee8HLhOKee4xHxDZUyIB+VCrYn4Nq1TuXCb3OE5jVJo3YltYH0qLxwalhYh3EBVH8iyxA45l
S20Z39OQHNwgnt8CVful+rH/iqpb89TX7fhDFLKq9ugQ0qNNe736gWQjBz/jfCYHgS4mDOkqaBRb
MKwveQE4o9ES9TAPXX1KIh84sy7p6VdqftV57lsqCCFHYe788n5EdNzuMiNJbGVsU09T+sy1wAeI
dqrzsqpG2iVu3lnCN+bVjb0JhS3k9SXAdYUg7oMJmDm1Ac/nowKSA909RntchptG2E7rH2Ic1CZW
MGU91mMlDERPr5GepEMX73GqbVqAhHwhxmOQZs1mpQitaEb0NbwygV6qGUgVgc/sIJ+3pjkYTKNb
C4fM3/LIQOABD0SN5AlWgKG3svuupWBOhOe8/LqDdd5e0H9sreeWVb1Tm0LFFowalKIPOUN+8ewK
H8MXxak80BNacLMHeNb+JiAH5PxnhevpZTIUSanNSYK6raaJA3a1c3xhlhVPbyVBcJhm6X7nFEzv
pLTJjx1iRYajktkdwl5Nb3JTovRL6dQV2hRU8XKZK3Itg1fyBXIAf6Tcrsk2nWJuhpa8bFRk0ysl
6HHGlpzRKKbCBiz4M82635DlUybprc+hQHZD3dNyy1GpzmE7+HdmVvK88Xkr0ib71YuNbPvWrCBY
VH0XyardIUoZt4tCH8nYslqQce2x0TnsfS1bL/4w165YxuFXYan/S3Iq7jjLJkz+ci9X4wa6hohn
I/AFmVHxrIjniZ32t6lHug75XkmlfLhrXveHNbcx6wtrDTVVNBzXY5TWNAtzqnSSJx9ZJKCG3i5f
u1/CS30bnBESc+Dkk+9E2QbyldiBtzexszVDR5/pP/ZXg0ElUMAy9lm4ejRvUFY41Yfhjs3fGQfY
PCEXZlZBpey7VKyFlv3VqaZnlG0/kgBE368fxA0rUDfpKlNsyGGIa8EhVaJtp4Y9JyJZUHq1TQf0
uoUNsk0qfxcmlp9wMcQxA8KZNW3haCpoSuHrN5lAF4EOPurzgTA7fjnkvGKN1yCLn5M8vpd2ZT+3
Ziv4ERa0g7KiQk25GmKuhK7T86akwaIMh1qVqeWFt3r8cVANWwJo4H8Ca0N3Zra7QHEAt5ElP17f
iA2/gYFY0eG5YYIVpP/7fWgVv+gkH2SCSAoaZr5+FpruU4ZeZ6ppv2sBKaQO6N44ijtfYCOuKyKz
ZSbj23xlc7X2euz6FCifxFOCUq8RRUQX8I9p/jbHuXDsVfnH9ZVujM69M7gKDRKypIKuZxLioAl1
IOFEyuvKjfXl/2dmtaFWJ1RZ1BaISNR3zdh6gkB7rNvlg9jbvpX/tro1qSAHJU95ze9Gtz4PD/Vj
dFM4Bs8nZ3YGN/nS36f3494Y3dbA+Lt9XE0ilYOmhGLA4WwOPOG4qp4DeP4Ep7Xr33fRB+umfhBP
e6Rg8sYl+c7qKr5ZcVBO8MBLMPbUd11FlfOAnHYtu4pbHC1Hfpx/KynndYnxeucsdBj7UX5jmI1G
O6LvGiyHcIStot/Yl22t9lbvCdKvmtlOgKq2rv6KesG57kSbAdAwgQcvMlF/Md5ndE6tRs0lT9M+
BuG3pP99/d/fOgtQ5KGfrKMNBhvp+1NfRwzutqnSeqWl3AqAYcBDHQIR0pTrdjbD7CJsxPAPVHXI
87431AMoT1Gjhlg1ZpZIZWwjjMZzB69GUetuXmVO3uePEuguJ9Moj3WluUPturWVErx1ogKjMv+t
foHQykBmTeoURtHdhqJ2YCDivLNKk1WsuAzok/+xsQotA4reU91jYyH9NQq7sf1PoWSrH1GqcnkB
28GX+b56LQ0n8faolLcCOK8VA35PlQz5nzvm4iKbdLFASHSGDzABgdwFYBpS6YcuTueskO6DhoI/
PFe1EOww0my6ELq98MJBMM5T//2XjdO+1CSNoYdhVN1h4l3FE3WXK3VzZ3WuRygwtL+F8qx0nqOM
Vo2n3tekdGBwQ7dLbRpznnlW6AG7zL1kxil9iO3EHW6hkr7+bfd+wPLnF9tbCxNox05HDgbCtzCS
brRK9lpB+1oKDFtm7eNs6Ts3yFaUQdd0ocFh5JNJ4PcmwdnVgdwS6oRRd8qWluEyd/+zp/t5fW0b
pIcLVzXnQkXuDBda+a2m08nMRvIP9bnKj+nPBuln65D/1h6K2GYSYH6evPgEAU8BzYSt/Lxufmtr
L62v1qnV4jJQQuohpOGpMgrmCnvz1AXhbaQMv2Lf8kp/T3hv49qE19+EP5MgLv2V7tAJqEZBnQav
jLlFXmZdeInzo5nALW02x+vr2/iO72ytrmgN7jCIJkbqKt33qfs6grJujJ9JGLrX7WxEOINJPx7I
hHQ4JVYnUWqYYxPTUfYk5Q59EdviCrxuYXMlOo6yqDzwCl/deyDZ6zAT2LVGvonGL6IfuoF2KEtl
Z8e2HBIqGo2gAgk90JaVoZJ+UV8kveyFrZg7lP9p8okiVXUrADanp2fE0odjIfaf+wH9D5jpXFC6
32LUoAxRRwEtnh7Tou/tuOlztxQaamkM3lzfjc39vviRq5CghkOeiIE4eIWen4qJV4MQdcXOlm8a
4WFgLTS28LqvDgf1+4aStSF7pvU5VoCv5W/XVyEvF9/q0jKMCwvLL7iIbNasq1OgyEQzV50O/R2d
h/qJFvlrcAM41G4+RE/6Y3NnnpJX/vsSHvZuro0bhB9AKmVQsIC0fnUzZ2nvy5k6yZ4QjN/BWP9o
muazJnX/fa6DGWrdiglxBhH1/TrTsaYh0lHe7K1zVSKErcHs9S+YXgxmLLFjUvv8K2FLrKQ2O6os
Hgpl1B3N4VD1wJiAOFNyQUuIVtKOg2ztHgQd6LgsvKxcje+XNapU8CuTd0ZiDK5A7suQu9vv5d17
VpbIcOEkAhiNKlVznsnZQ8h4cXUO9kSplzO99kNoUyBqQjkORcOVp+vzVA+GSvgyjejn3MQKUL0u
8XKabLTsfOvOmhiyve78W8uC90dTiWbEzfXjkzqZpDLUAa4rsY4xLR6QQcmtCpDhX8SKhaFs4fBV
TOh83+9f1yUALoEKA4Mp7ET5nECuc30pm9tHpgAbuYmhdaCgY+9HGTk+irXWaaDfkqcw01b1aUHG
AhF+/v+ZW0WNmUWmQsHOlbAJJaXBPKhfOJMkvM0RI0CK5F23t3X1WBfLW7m5gYhNVdfcCONMftK2
j2JseQM8p06pxnuUyxtBl1cKRMc0BvRF1vL915qrOpsSxezh9y3hGfDtrt0RgNgioSFOyIiZSSrM
qevLGsQfDHyQv3gpo7nM7Luyk7vpY+kpd6lXfGQEclG25b1gOs0584hXNfroe9XCjV3lV1iaQX9g
UZ1Z7epAByxrgRV7IzygtCe17NYsRDghflz/ehvn7J2dVfhoapXR0CUsltInuYUy3ARgM+3cZJtG
qBNCpqrJVF5XSUPUt5bCxNngif7B0CNHRh3Y2EuBto0ggU5tV/9bhHiIIe8YVYwgEBIGzCoDL5Vi
919sF7GCG598jnrHe/+zoknXi4Qr2cAP6DQ7df2p1V6vG9mqkdNz/WNl9VHEkLzIbBAxoNnwILxN
X8Mfoat/CT9bX6UUucD8GS4kqvrXzW663IXV1VfS4zrLi46CK+wtji6NTi59VhRQhnG4E6I2T/GF
pVV+1jJjpIR6OniKnrmi9UvjRX59LVt5qqmgDU3F9J+4u1oMnedY8vuFkji3Hqv8lSHTcwELWjsE
d4nxYFTBAQKts6S9BWHwXAZfTHDauvEtkdUDU/NnebReEZPYuWzkrZVf/qzVysO08Ce/hrJ+qUPI
Dlizg/Uyf+/ujdP4ofmK0PJH7gQwtDZATHoRfOuj8jSgbL3Xtdv7Jet7bwpnIadkQVnZYgzKTCE2
oM9//TPsGNGXmuFFcjKblRgFAQT5QKHhgbEk3xN7TTlct7J18i82da0nkemQftY533owmNTL4V8Q
sicmkq5b+edps0qDTAWJDO6dpX20fvUzFKoDOiqg74aE6WDW3e2Cy2LIF2T977hjwruJ4BR6BvZy
P/lfB/W7NgJfbwI7Gn/B1nEsrXFnf5ePdO0nLft/sb/VlHZaL4E2riWmAQMopxCGfYQ+4aGRpHt9
kM7CUBxVHhL/xrCq0bhe2hJcye8NK/RtOkaxJy8I4JkwauHcSIwzo3v1TVCEBynKvmjafDf4zW5J
ZPmn/1qzJvPi0nkqaOuueaxXTPjN8B0zyAyg2jjrjfRYFoUrx/5DXD4C5bUNvb61AutzAoRuxws2
ytzg2/+YX51gn3kOpuIHWLpzBmkpcIMTZnJBF5I3oIBOByNjMIPJCv57fU0NvyMXVuiu0Xlbbbkh
wLvXF6PiKbOH0OYHkYs06Y9cRztkiVudUgSqeCORZ3GVrt9jbScGA7Kyilf+kG/ET+l5dINbND7c
6VF3+xvkBzyQHGf9BFBvr9e+FTFUOoqw3SncsOtUoa/8Lq9DhtfSLtYPctB+qHJLP1//iFs3HQpP
GiVhiarzuhXc18xq+YoyUh9Qe3tWEgoEQeRaFj0+vdspb2/1ENHCRh+Ehwzm1oJzIMnalA6C4uV3
VEiD29yNvcRBjiY7qAhKlUd/Jx5uLu+PQWMVdWNZhKdgVAbPSsz7QNcfdLPykjR49I1kpzm5FXov
1masnHKuCl9IY3/wtPazxPwDWmZOMbnXP9dmPoRsgqqRQaqUBFeXudAC1dcmFSv2cJjdEGWTWQJ0
iM5I54YnSO5cMG3a03Wz29v4x+rqpIdyUXRppsD9n7YwAYxC5c5DZUB9k8N5O2TGjlf+H47yx+Dq
SrZMZm1y2LGQ1QFEdQg9LbC73OkdiHnc6VTHbvD5+hK3P99/LKorT9Hmse1qgEMwLKmBw0jxrTYJ
cNpl0/G6oa02E9VJitnAQWWNvOL9haF3iC42LTGFG+Xj0Jo2wKdf+Ry4SZCcqrQEp285QY00WJB/
kox6L6ZtrvTC/uqmjIek6zv0hEmpy/PoyY7qJOww9PVnEt6T+X2fKX/P5PLnF5ezXIwQ6wwoa4mw
sTXxk4w6j5Jmh52dXXZufR+qnIrlNvyngvbejDabE1SHXMXh2T9OD6kXkUI2HgM0J/k2/TXvnIrt
Vf0xJ783V8gqU709sbMPMmCdv2bwrRXTu9dXJS+H69qqVv7CRFQlyj5mgCwd5rv2KXXHW4PRSUdx
1aN/NLzqXn0Sfwzu+BCe4hc4FB/nX7ADnIbP8ud/UQjFe/8seu09pWzUUy8MwAEzW21AaQGSHdoP
1xe9hLFra145TGMEeR/PaACbDfAx3McWGGUIRSarQ+awRqXZKbItP/uawSUCXnjoyBSKoCoxQmyK
AdZb/NzNuyJZe/6yit1A6aU0SAKklIv7AEh5Xn6O58G9vnP/R3j584FWsbqSczhainz0ok/6DQJo
z/+rFkRNY1cZd/NpCespECfYJYFVrsI03G4LC0AMBZKm3xVGfSsL3yLGr0WfITcwvUKUHwwDzgJG
V8IIFgrtaYYy2ZRfO6j7ld9RKT/7Wrlze2x+yz+/6h89oMtvCed41XQkTnFU/I40WDnz8W1nl/ds
rG77soOGlkFzBsh4vc4uNBMLW1Vrw1jBrLsNrZDr/7puc8/kKtzA8NX12kR0kyCZzzvGkvZQuJsO
erFxq0gjJJOZxSMWpuxYhw9BwPyZ0nnXl7FnZFnmxdep4e6tZ61QvZak0/DaemFKrJz/n5HlR1wY
KTIwc74Czj+tekcZdE9LmZHdS1M2I/PFfq2CxhBFoypo4ehZ1n0XmIcEgjEmQhUIr+ZSPQlxu7Os
bRegg4LYnsqLYBVBzFDXW3hCR6+DbcEulxAlS13rXt+8Lb0SEqE/ZlYhJA1rVYzzCJX04/Cp/hLd
pN85vIueYXjIC0fdQWdsobTe2VuFkRH4UE2RUfG6m46kNqjtRa9PvxudyVUOxlE4ZqhUaj+vL3Pz
jvmzSnOV8cnhPCvzxBGWC9i+Ydn66hupbCdpLj/4sfBNo039b94IFyZXUWMqgIhAczJ6Sn1IK505
7xcx/HJ9WXtfz1zFibEcVR/QB4W1x+xB5YGQ3UfO4NUPSCu4/6Y4r8m8e1T4vIF/rDxyFJNGMES0
C9T8KWA8LjMrZxy6g9HtBPWts6ahwQJXGSCzv8rNcIe1RoDsg+e3XCCWBb/inRg+J/FTUpoQKO4F
+OVTrBOCS3urs83w7hRmHQjxfLa8lnHi+hlCboZf3gyJeqT/dZJn6DJHz9h9Je8tdbWnsTln2bAs
VfC/SeFTNlOgZSacNkwN+2rFpPQNw9AwVf0ImMhva6jOkl+zfh9qoHwmiHyYmtvxqa2zsmBQwN5I
SNOvKy6xAqdoI1Pq6XXjaJWiXaXTTd3BxJOXlq2W4k1nhkynPgv1Dyl9qaTPcRBB7GEctVw8S7GO
eHhZfdz5VVtXib4AydEC0lVj3YIoRmnwjYxnxSx4vTsxJXMMbmCZbdFWQtVJDd2WiAWsYm879gyv
nCMJ+pj5TBosxivN8weEt6DA+BLcR2f5TfVo91Uwl9nCTo66hMG1S14ud+UXSaIz/szcmacmygN0
45469DdVXj8VinELbaGd59atUIfyznK3bp1Lu6vrIJjwSHVgtW0q9sxt1W+iku/0GrfWhko17zaL
MELL5/2FXQKGaXMrUpjghNhkqNoJRjUBti2zOyUZr424e2YY8GW09E/XvWjrW15YXmeLkWDqqZGV
dORGVNy0B+j4j0L8L7bw0sgq8M9tW4lCmwxeKkl3OjObqlnv3NpbX+nSxCrsa0YdQV9myoy0WIck
KjN7UKq9KvuekVWGKKpxK0UaEIsJ3g4/OMGiuffcXX7n2ssNEMsgHYj0f2FEYfPKp8TE2yASgAoU
8lpHsXVeuZyxSLWje/UVqit3vMcpvJkMIT0kXvH5XzjFghQVoRQEdrj+XvMQRDCUMzscjLi8En0t
RX1gRD36ft3QZu5Dyrvomi2abf+0Wi4y1SZBbFU0WK75Nf3QPUwf++/59+GLcQ85+7G8UW+j1+o7
k8LXzW44vUUVFmZL0FpgYlfHbcyLdiHZkcn0+/ux/zRKX+Gz2cl2Npzl0oiySrBKmeGjCj4xz0jH
20gUzhPUJtfXsZXsvLOx+lBprodpT38VgD+FQhGJcRrqiONSzIaKKPL+hRIcGYi+tASgZEWO5n2c
CsUyUeDoVjxuJCjshhjWvfjn9UVtfhycDlAH43F/T9oUWq02gQo3+JSgROoNwlHYbR5tfpwLI8sx
vPA7JR+KGW4YTjI0V2ObHLr+1/Vl7FlYxYrc6LqmmAYsLES8vvIB3ts9QNFWgwbWzT97tfyIi2Wo
baTAA9YBjvqt/EhexrvgNjm0p+gcnOPPVX+gVuTMB1izhwNj0nuo4OWeX8Wqd9ZX3gA/a4DAL9Yp
bpz/YZEAaw1ZNSj3nQO7kYC9s7TKOCKGAgqdOTCv6L61xkvS5u4cV04qnSK93zlU2x/OMkB1UEaV
1jm9CLGt0VJABpPwsyg+Qi20s5jtbftjYJVQlBGMPGpBdT8bhjuRicvBqGDxGL9JyfG6Dy5x7K8P
pNIRh1VGBOy4+kBWCEAmq+uRySb/EAT176w0n+quujEE2OPaybidk9aVhnnnSbt5hC/srj7XLEIy
kEvcH0OqHCF/l/PlWbuTM23dHagOAfBhIg/Y3rqTkEOEM9XLS685MAb8CCL2ESYdp/MgKXhSDuot
LGq7vaCtpfEIWKAkKlRz6wiYNp3WtAmvkzhl5FG/6ZH36XTpcP3DbUEMrEszf+1gPvDdQrLpMZE/
l1kno5IA9h4aJfN30AzfWz8dT7Gv9Si5lHlyV8htg2Cfnj2rWa7faQrkV1k3wiFTDMKprMUZxlqx
eLn+O7fOyuXPXOXk+jy3IbN5qkcSCVVOZXowCu7NdWwdfiYeYS8DdSr+9c4ZY6vpI6lSGT6IpOdM
TdC/yQWUgwJw0CFsCCfZ5Cl2fWWbV+ul1fUXaNomNGY0XdVjqDolggWu71rfZkeCXtSNvL1+t7S5
lxfLXO0lcM2oaXsMUlD7Af+MG31Njvmpc/tPwBtcK7b3mhlbfUbrco2rSBRONWTN+gAfiEPD+6l8
Denrw4ZxUA751+BxL3vYPDsXK1ylXV00NpUVUFQI/BFlAdQDvmlNVz+MuaruBIcdU+tnjdymcLOJ
bGar/EReBgqH27FK9hr6G1USS7KYrAIRv7zdVp9Mm6Y5aFSVFK9HS8uo4QNB0+enHpk1pZKcEvJC
ihRakAQbEEgBRvytjP5OR3PLb2SGciWF2gR4m9WuDnLeTJDrqF7cyK/wun6Wpebt+mHYurF4XDG5
wptEZdDpfZqRFQHUHkvtHd5MxEAj4dao0luf+l0q6P+ipgZ5xB9jK6dM+7SA8wcoU1iYTmg8apAv
pcWvcH6+vqitVtE7Q6uNg5alLXMNmWiryFA4qb9V8Nylog+HTH0e4SIXrB+tZbhz/ZHZ5+vGt/zz
zyLBg7zf0UqT5wzeZ64R4SgVsOBZv2N9p2Cy5RiXNlaPAyNoW31ebFhp9RDPUFNX5o/ry9gzsUqj
gybtGN/iRNd+C1XYcDAG/98EYgI/KQyz95K+HoCV2nRoYxUb6nE6hE5ykxROdEzO80E9ITkg/PwX
S7owtyz5IqUOoOoakMnl5jUEBx0pOCB2Nm3zarlc0eIcFyZ8LeWk/e+KWvJmTzq1pxYIUGv8Qzix
W6Xe/EoXS1pdZarJ+7vWzdHTx8xOx0897GHXN20zQIDoUDU+EBNCqwARTXHaiYYweiFMVYGh3qhT
6DJfcwb8f93ScvrXKS04dQ1MmIlg1dobSsit5CxaogMBNclfO6VG3Yhia/fQIzel9oJ73eDy068Z
XPmDIgSwPy0GVTN2IkM8FVEJZyAMTdmTrH6/bmwzp71c3so1ZrRgqsnA2YebvkPb0clOqRsxvg7S
wJ4nGy5ntIO8/J4RgL3Au+UmlB4p+qCObGjriyQJ+xRSOzC6YVXYlQJP6PhzZ3mbJhi+pmVimCj1
rfxE7vM0NxfI5uCMrvppCE9wZaompGF25Iie5lTGfVDdKF+u292KtgtAlfecDMXsP3nQxYGLNWtU
anR0PAm9DtE4J2iQGZF73cimoywMKMt0OerFq3AL95kk+yA3PUQ/IEhWWpQIfF3xH5LST+/NKjfB
PVMXv2717x1lUp+JfYoyGsdiXcpKVZVx3AbZP1q9oyOL9fPsS7+v21guwvdH4J2NdSULgT6BC4s0
Rz0Sr47tiRq8J5/2CGs24iJ2VMIIs3mMO67fVgudkhborEU8zp58SD04fb8vgV4++Y7x4fqiNpLf
99ZWUVEc20kdRazBgK5rds3KQk/92ZZACWUv8xJYXHf88O8w+d7kyv3HuRlG3ZpVz/LVB0aOhoME
L2asDIOr5PLeAjdd42I7V4lUX8rBjGQJDsnMqJuqTnaIH/8hOeicCDYOZ2kr7+X4G88Y1sgtLQHT
JJisX+V6qraQqnN/QmwKAgd6o/KAvjr6uT1MJ5oj2rkKlerp+tf8+1p4b3XZi4sTrhlDXfqjqHp+
OSMeWPaPvt5/llLtuZQjxW4i49Ycu53P+feJf290FazrUh8QI4z4nBqyXUJYPzKQlrpzbsQ2+nuH
QeRBcH2d2157sb0rr9UDRTXUju0Na9imHfGwgBchIu88MTjCvuRG+5908/xf2Fy5LQ9hSZtzbAJ1
kg0bkhzTMW/o33umW3TO/AKj4tJ0NDtnoXYIdhOYzXNz8QNWnqzXMPQ3lDC8SmqPiDdmMBIWP5JO
JZ2ZksP1Ld5zpWU3LlwpsCCTVyBkRkBEC0DfKQDD+/mjEkzpvVyItGG07BiVbeNet/v3JfXOm9aA
jGZQS1+Z5dmbpJseMRj48hHY8K4b2UgwsEIxkGIK1au/MGu5gfh1WNLKln4s8AjjFH1VBwepT1u5
iX4O5/5+so0vqBns2FW27pA/dtcPcgOUry422FUeh0N7Vk7kiff9TXFHoDjC2HW+bm9zMy/MrS7j
BGZ4nqz9ghZzFynffjqXwR7lyaZbXhiR33tKKaVSD3Xw7KWZ8CTJzIAoCGaqCbrdaMTsBJu9FS0b
fOGWrRKMXSkj8Th1ndOOGiSpvwpN2nHC7Tv4Yk2rQEqPIg4av6Nw4vau6sAHfWsdVLunJFQezZ06
8d4GLmu+WJOgZamKTjgoE9ALw/CtRJx9huHQ2gWVLD/7rxTmYlnLL7mwpKRjgC4XiecMDVRtB6f+
MToIL2gCvqafsg/D6/Rd2cFH7x21v3qbUatYUkPWabwmzClE6Fvb+q/81X8yQHUhnTILBxm0JFjJ
vVti01kooRgk8pYirSfNUZvoUCeG4D+rbRj4+ZDdR6YkxPhgkd1UH6T7+OCjf7NneGubFyDUwqyA
zMp6aKfta0UXO5Elmy/W8GmRFPjvzzVjA4jD0NGgBbm6iuDCh75J5CaAPtJZlJJR5qgDay9aba5D
BWFoyBKce+vGSfQ/pH1Zc9y40uwvYgQJ7q/cepGs1ZKXF4ZlW1zBff/1X0Ln3nE3GtE44zMP8zCe
cDWIQqFQlZWZt1AT0yqc7AN0GwxgKCMII6QBmuE7VAamQB3+C34o0a4hhQdB00edm59p75YEwM1M
AfKJ/O7pT9OAIDw02q9/QeHSToxwQcttCBnb0TWiatRWyDSBTh4qrLb6ct2MMFE5XQwXr+bBVIy6
0qF672/RclsF7Yt9tz6U77gCEEpSaTFbFExODbKFnxxxe6kWPa8ggUUe6Q8z80DOHTBOT/AIQ4ni
FaSMqKInqTSpF+4aJgFtAAkwq3Zx1pK0biG8bkTOMHyz+u6lSh572eSTcNdOjHCLW1KLJk0Sw/fc
Gbpai1q6mleOwfVNky2F/fnJJ1zRMIJ8zIaRxrpLQcICAanZOTY9plevGxJ7B7p3bJaCdQS4JAv8
IVDjovl/6HshhPKlwRhc2AfsXdl+qX7LniUi59DBiESQHSPp4Z/J8ehatU7BKAlxhykfMX/3YA6m
T3UZLzFLLPiLBoV4qJ3YGsYm+QCV9tBPdBxArtUjq1ZmRwctSXtHAhDVS948wo94aotLiyFjV2rb
Om1Qxkr8KvmBBoQXg7p7w1wKEC6QlAJP+INz2wYlaMmoLJKwPbq2VG4Pp950HXObMYSqvzq3JdRN
QxeAEPoJdIGZKUHTCBOTP4tFieXcN6etgfoNKBKRmKg+GzmgkP30oV5ytPbJvQyULTpvuoa7k5HB
WCjqnFtrMULcK8lg4Z5BtW/TfQWR4/oZkJngjjSI7ktQH/RqpBu/Fhc07Pn7dQOi04xJO7BGWqAe
uqD9S12rAwUMujYlEBNJ7dPmsVYayUkWGjE1RoMBDPQFtxHYvtAl71CwnJbtni7Jy1BNoZHaMtCE
YNgGvCEnhtgJP4lNY+lCPdqBIYgNgQjfQ20UktB+c2++1X7yktz2GeSNovEBScG8b2VnTbRbmHIH
IR2mhVFJ5BIPOkH1bJthPj1YRwxc2/s8sh5A0w02zMNwZy9+lnoyjL4whTy1yp3w3HU3J1lgtUUF
J9lXQf2qR+iBPGIgFJQ6oMl+WhYkkDL3/3iO8Wf71DB3tvMh3RrkQCuYnu6modpVaLXjP4ISVAPb
IIa/88238gTKDrIUUlRU+WDrwJCHDrI87uUG2QAEajCoY2a5BElEk/fvWuHov8cBxAmuopZfqtxe
luD6WZFZ5bIiUGCMxTSjgbEwzdQ0ftQJRpn00Iozv2xk0BXRoQHPKlCe4M2z0IE/9+UJyqx0wkUb
UWiOLp3tjfGhjSUtcEF/E1zNjK6ZtW1hiHfZTXfBL5ibGDdX8ZDT9nFQ+OZOC/PjKDse7Pvw/nJq
i3NUo8EQ05ajFDb7pPNICIkQvwlxJP/LKqPwC56sjfuCmtknUJ6CPQZ81IJDHszKRw1KRwnKz+5L
XwZVZX/jlRXy5RlrXauk612MLw5paC6YqHUbE41poBns6gX69K0Xq6DyJ+YkmxkTxZ6Tj8t3FtwV
mQu0moyoIRCitR/sdPty3f3Z9vCLw0Q9BrxBmIQ4zh26OevXvNuQOy8JdH60+sfWGocu/wXajpux
JA86gs11i4I1aeALcSBVBF6ei27JDG5+Ciy8CWGx2Wtw/ZVo4l03IQBRgQAajKk62oTgd+CTTKrU
5QwOli0aXM8k/vSzfV9DCJpFyxv5pTBxm2B7V4PqmIYyNI9weX9M8/IUszs6uUIanPCtDdM2yNVO
cvEKLSB51kGSAdgH33KF+5O2Bo0dunUZtLi342YE17+fgAANJH/wB6DcgMa9AGdbec0wrFb38YQb
X0FZcWccISn8bO3MqAzSwAmWow11CL96mu+b7/9F6VmwSoI8DNx/QNlclit1Cik5CMl1iGHO0b2p
MRjHqB42DOPVUR7K+xeCwII3HNgGTTboA3Kf89A8GwsQ49AohKZI4TnaAWrjOhRMr39ZUeYOeD2Y
ydkTSMML6NxKDGG4FG+HDp0usAKAITkOjAM5LD5m/aIk0iSlKNGi2FMLnDGWg14hdxNUYB3JoL/X
RUO87ebRDqFIEqW5jH5JuCwDvTubUby59sefn+Ro69CurbZgWcYOQn0k3G6gpHEPGgcf/HzP1SdH
Ug0SPQrAw4TDjYkJUOLwkbGuKohsuoDwDMEWIZa8pLjiWHdyfFbkVTXBJcde+Ph+DshwLuhJY8iY
QpmgQwqKqWdULLv7ac/6HuY7xs6y4O9WB+JYRuagAmzPbRskQ9fexDfF59wSjIBsoO6HNt8Q9gcM
akoRiIKzBnEgPBh0ZCYYjODMWfUw9M6C/n9s3NTbC5GSgIkyElSeXFSTXLzEL64ZOhT2WjX4gAWk
eXdNlEYYGsu8JRz89eYvQjAmGNGBdBwIV1xw+xRbbqOSDUL1tITq2UQ8x5YNJLMvwl2bkCZBGdLA
JgFcwL0Sa3dztQpc7pgiAFeKVviIY+hIHTamZKxLecfYE+eaObaBJ8fLrRPw+KQf/pDsISrf6OGS
hlAwxtTHGHUb8PCHChSVIXgiYhmrooB7BzPIJ4tlQebEeta3uZXW2LzZL37E2k6P0E+OBieCaCRy
5cyDlnkRuADm/0W0hGVU1gD+xUQSzzEGjeh0hkgnylLH9NsHZUtY71hkqQ8p9Rqpco4gXAIBgya2
oWNC6KJ6TlfoyhcWeiB2vHqL3fuxE4364d/fAbBiYk06cEyYoz//nugdK1ntYlXgdvzRHaooT704
0HfOzzUg+/JF9rASes+JPRbdTvaPtsncbxvOw0Ynb42Xm34e/Hn6DRC7ZGXC72ejTI+Ugb2WuZX1
VZymlal9eMpd/DIEw6GJcuQL0B2ZAwyv7dJQxn4sunsQsv4Y5ZYHOuksWzUY1Z9REHvSvCQ0HpLb
KdTC9lneYiGs3nRxGE/scWd/3moCJVF0dyAh9Qq58cB6nyIGIqlRT1d8J4j3U0hj6CHhVBBQvQO/
Lbn+BFn72ZK5eLDQEcTJBE0to2wOfbp8ny0t86DvC83w5mdelj5GrL5INle2bi4MaOU8WyvDUpW3
Hdq41gO0B/z50O2kOyq6j0z0YMA6jvHmC+WTxCp0FxK8qARo3gxtM1wUYPzSwIETGMQ3u+i/e1uK
vBeyA/g0+DekULjcrBkhar+ySwosXJGh3eR6B860x+ufkTD34NwH1PmojemY3mbcieenEUlt3zsV
PuPsr3OggTUFcsGvzq6/K45WgOHOPQqDofMrgwfXv9zVq6gHvM6DtG0iSGpASq6hlYYOtXrB8YdX
rar3Fb7y0IeoMEUsg8LDSP1VH6AreUNlTisq5DFCQVb8ACDvIporzgKhuw+Dgf6zO1jI5L8zDTRl
V90Y8CXd73zM7RRh5ctCoAicdGabCxKOlefosGGxs6/6pDwauEigyjp6pA8ZOAkPwUn6FhQ41JlR
LlI0plGpSBRgNMG8Ch4T/faWT39RgUG7lxFhouBz2VEpgS8kagwrbBoqsb1+V+ySFEp6ia/uEXza
t+seLMq9LdbpZQ1mjKzzHpyB6duG/gMLgMBy+r2fzSFDlxFGZVhIJQgE0cCCFdYvMjDqwJPoJ31O
kjbXYa6FIKHtzEGfZDI0pSChw1EErThyU1z8fC9vAEEV1VQ0wNo68fDo9gB29nR98xZTDePmL6qO
Z+a4AO4kqTIZCcxZ3VOlbF62PTCFc7OH7q2xu75fwu93sjQubhMtmZIaFGLRNLVeOr4u6fN1A6Ib
+Gw1XIV+apukJi1Ww6aJygc96A2QQpU3ADf6euspgcwFZUtiu3mS0UDmqTEwHof7DyQgcVF7+ib5
aKKje+oPXFnTHfVZB2MNPtrwdRgfHPBhp7FMpESUSpx9OO7GSfK4bRp20TFWSyhrscOUtkckn4bP
nrSDZzfATiaAIYQ59TpfxWS3ZKWy3eMZmlN90sioYKnlASTc6qc8oBilBJSJUQw0L3KFNvHuOZAV
gZbE5Wsa3MqopipwyGrWPBWAilh7ue6RgowX3/UfC3wRbrDMyclXWMi2ynOrx3T+acX3CpSEr9sR
roRgDBUzWKif8u/0KTObNlVhp8lQiuvbh7afn66bED2dUboBlMfAwD8SB85HhnzCqJxrj5FWTl6R
L7cQ39nlvRVB4iEa6+ygp+RxM452oryqC5V4h/Ac/LHOE8kqae7iSyaopLZpuHR1YOjTI6Bvn6+v
UmaGS4oKFCBSp4MZdPBvV0wGbg09LqSTJF/C/TpZDZcFaCCEN+vJHaOpH/ypBouYDI4sKj2fbheP
gm7xVh5jGyYIdZ6zftrnxnzU1elgTi+pfSzzIqiAS6bbxAQuGw+iBfumANx0BKdlu4FeUgs21ZC8
zMQLRzKioouJMg8XMLu6z53YzTbMsoDjZc1ndYcZfkXSeBLuIipWrEoGVAyfGPSkp/ZY2jjYPSTp
UU5yXd8aFsl0mzCXQ337HzPcLgIq1Zh5CzOmZ6S+8jX1y6D24ZtDWFmeFaVH3N2y7FVnLsjl7UwQ
xGR9OySxfC2ih0hSnLR0ilbXDfPy1kggVVQ1UPIaPuVJnkC4HfPu+uwpFbAQxn2M4pOig/8R3feZ
rId4AnLTferp96J4RKYTVd3vXMW8gTqEum3sEx3PnPXb6r4UZAgwIwh20fZWc2VjTYJNOlsH9/WK
2Kip2TRqBEZKkKVqZN0VikHwKUtFUukQeB3ES4jLVINMZHBc6Gqgoe6mDPo7at/LqvccQzKHK1qL
ATZhA0ANdI15oKW1KEWnsNRXbbP7ooFggkni3y51JHFD8N6GitMfO1w2sKSdQ9YG721li9272bYA
qUgWD7S7L0bv3qXWrN5UjWyUWeToNtDaGjgnHECY+OXZ6MVVZBgGZPYs0S4DJ78Dx2L8HANxcGTC
EOoa5LbkfLFYwDs6RuxgFNVgFKG5WGyM/Ty76DRG+uAUkTo4Y1AumNYq1GGK8nz+BW3xVIIHFm0k
eBws4GJR67sYAFoT6lpFR9VoyIrEm6v+MVHih7hwX6/fMyKPxPgZ2osaMCUXdVtAe+IcSqdDlDWK
R/XAxbz2dQvilfyxwH7BSWo6xq5eJynEMIvsS1V+XpXHNf78FyZYZRuMCMg9+IygS/KSOmmlAhBu
BTR/VejmZ6bk7Ipc/qN8/h8j/MVfTG7djxRhgpSoN6+ar2/PwEr4dg5IcfzD2trgf1oVzyNPaTGi
iAetUpALAk9v0Ju5mkGhl0lcTegCf76ezcW/mia9SwttiEbTfQNx/a86MyVLIaogAYUoMJ7GYGR0
Ef+Yl5x4QR+bZp8biRrFVp+AnylFirjm08/aqcs8IEnRFYB+kPqlNBP3uWnNKpi7vnx0jQkCTKU1
3Y5lrR4A+0dxaK6akEBoOFiLvtkl9Rx7rhvPR2fKMVNVus69vfbV/bxMemS5kFtOlLLAhHSnBirJ
JzQF+vhXR4j2dVu14b2eaig8tTS3DibgkY8V8BQ/FHAJePO0dcGsqUmE8rX7WhOqeK07tcHSbLOH
B2r7o9OrHILn1fygNuO4TzW1etfm1WbV8in3msIBT4ZTgjpjrIk31qbl0Rlj7i7ynX1RdkBPba2y
1yajfbIm7bPagvEuMa0q0GtjA8nesG1er1bkJl8bEK1A+/QwYHYF0q5DEVA0576zMcxwtZ3tRjX1
ylfyeQox5O4GKlUWf1BAEFJ2bnebE227MfQNIDGUM24qtdQPtUUKaFYM21dTH5ubekjaIM5SDIba
6hdS2ZNfb2q2L1a7x/eEJPKW5agBjIXjb1NleyUT+LCdaQ2qJUm8ZQBpXoXqut9oqE2QtGkCSFxu
j4sKnri5SKr3DVlXuNTV/BzHlIKVQlV/Gk3TgtEN5ArUS/U236euTcPZbjCdkMRz0MY1qoBWP/4w
oN4bKq217RfDRB0UrLeWP5nVW9OQY21D2nrrrdzXakN/ylyiBFmJ30v6ybnpXH0IpyEB+NmqszDp
FsNbQduyd3SaeEO62rtJW9S7eU5Roa/1+AWcCeYLiPfHwLTKNqhAV7wbJqN7s8a6voOT9mZYdnhm
uMZioMTUmvsePYBbw6nGO2Vxa28A6CIwFqS1ejE2u7YnumdCJvNY9k1xP5hxvfh6kQyeoa6AlVGa
/KSL8qPtss6LlWbxqhqs2SB4SrzVqQhwzjXTJKjr41iaw67ejGYH8XZ0RbuZfJn6zNi3K/4XbcyX
zMuyOPemRlt2iwulRy9dh+JuABoST3cLfTm3mg71tKmxZ8/W+GwtqnVHMiXbD46yViDqHJLbMaPm
EZ/T8Ws8RzwkNwVy5iX2m6VWXlebajYmzt13vVqpryqkCEYXpPBNYtAdNP6KHRBq4J818Hye16l7
tzttiuJ5LiXvMtGrHZywTMvSQdHvQh1uHMYFo3kb0jgUUImPtwxDHbc7JzDVz5h+AjmgrFLA0jU+
MTg1yZV55pZYVVy6Q9SmqT8a6dNmGiCTGouf0Fb9jIr9zbJUoVPa0fWbQbpW7vViK8XsrAAYRMj3
bkdr8rv+a91N37WlgrhXcaCQBgadll8u3yBM8NjqqmdmkpaL6F4HMROkd0AGi8InV8tNjdhgKnlD
5A47cy52s/G7gQLm9ZWK7qZTI+zPT66NtW8zC8Pk0Amvmxfk6fuqk8lwyNbB3UyuuVoxgGxa1FA1
pCB1yZbWozLQttgKSrYMhGijFnO+ED2PwbJYVVPUWHuyfh7qB3uW5P6iNPX0iuW8UevmOh4T3OPG
SJ7SMv/cbdtNt9XIiQFLqpSn61sjWhHAvx9nDVhgfkQHDPRQXJrsIcrdN70nvlP9tGWQauEB0xwd
+mIu5gj495IzdvoyAemKvfmWFbHnbI3fTS9jfp/GD1lvesskAdezj3RxpP9YNDlsvU5HM87yTo3G
da9vU9haT/P8G2AeSVYsdux/VmZy/qAUKbBUJuw0afVpnFV/aWKJPwhNgFrTYE1Dhq06d7naTfG8
WGAC5cxwWZJHe65kyH3hBp3Y4N6BFpIVkmMMLeqL/F6bzXBKKd6E+qdpyZ87o/XJTG4SWgbXfU9o
1mX9QtQfQJTAnVnFtkaL0kGLRvURd1Ewk35vA68J5Uml6cM+/V6Vk8SmwDNAR4JZfjTqoHPPQyiT
0XVS07IxN7NiqCR1McNP6L4tspcJkxMS9xAZQ2UFUm4ocQIYwQXXtoeS2aKOMKaNaBpk05tRjK6n
gFZuZvSS1z+n4CijeUWAcndMqHjwwWnuXLA6p5aGXYxLTzEcNHxhjaqzpDFyaQiVFoDUcF+gYoTY
ce6Sfbyid1VgoJwMaCYZ+7rEzKdM9UNkRIe/QxUOwxiY7j430nQkyRpGU5O5z/GG0r1FPL16u/7J
Lj0QYJUTI5zjDxPeCGj6ARjTVO9KbGue7hTf4iEPId4UxGoCyoxmWjCUKfN92fK4b2hnKlFqFJLw
JNlP2ZfM2lm6JHIITZiMeIyAgvpC1dFdtSp2KN4Ydf2AS94z3GOiySZLZUZY+Dq52mlhdB1lOo15
wfiU7+M4iMdY4tmXj3Zs08lK2I84MaIlttbOTWkAW73UPsmRz6rU9ue+c4Kh1363erv68SRjzro8
vudm2Z+fmI0LY50Kxjc2QhBRg2JFV0ZjBpBuLuubCnhvz01x3p7UVNHSGdj7/+jPVIH51b3vf/RP
9hu00X4Xt92rXXox9etn5UGmqifbQ+4UOGubuBkBTtLsuqOTLt+yCdDWNI+uHzaZGc7lFTdZ1WKF
GbV7creb0S29fvrXVZDT74gYf75lFQWXs61iy+Y171HD3j6vzb/voeI0AUmHOojKSubcpV+0cYK3
MJAuavzgJO9695OUkqMreBqwE+ug+8aw/hfXlKMQpwLbMoRunskx2fe7OLBD5ZO9YxCh/wKZe5ll
nNnjO4sZJJWmOoO6Z35rPbLx+jJIwuxTHDWlpwZ5mL/I0KwCuMW5Se4zYmB2G6x8sdBdH0M1tKPs
Mb6tb2OPeN2n9OW674msAfcI2XEN17h7gbaoy7EEV5FhRsVrcxju2x31B28MQPoNGStPNj4kmDTA
RYw6DXAdFgGKhfP1mSxmN6rgSu/DeGftyhrP2OWggAqV+NmehkwQZ/As++Dcq5gpCte98ySTtRDs
6elv4FmuNrevu7pyAV/RwaXefpsMGcPLR838PM9GURvJADRTGdKKFw5WrBY0miVesCxsKR7GgzGA
32An00C/q97NR/SBQFcCYTk/DqfI8RM8zL5c31rRMk9/A3cDbUuLqBJ3JGpRX52t+rhonSSqCC6C
s2Vy949i5UVVtgoqHg5QM/HPwfpmkj6wZHNRggh5Zoe7cLJsAq+bCTvOmN13G0YwoUM7bNI5a/En
wziDisEQNud/HiUzo0knuwAHBLiyo+QG9UjjMHgL5l4IdHj8JNC+Td+u75JoaUi3WeCEToHKvzOX
Zm7s1gK1utPOz2oa33UL+Tws5eG6GdFOnZoh5ysjbjJmBKKmEUkwX0orOF/nj6URklrSehaFaGLj
jQm6bgwzXLxe6iItaAJNKQwzNAcgXHax6QMw77HZkOml/C2TixF+QTzS2GsJUE6+UlP2FV3UCfaG
1sxxnrN7o3YjTSlkupts9/lDjeemoTFJMuBUucBcdmDyNGcb+kTFAqJhqGAqrfodBf3dvDT3QwI6
sg018QT0YNc3T7RCxp7ggG1AJ7gdzjcvRTEM+mvsmBE3QxsLd0+6Fa+kcT7/jSELj2lVt9HF5d5l
VV4OZJ0GEqk092oKpobqlZZ/4fEoYgLdBwQjmpxcSmdMNNX0FfuV0LBABS+/HWRs5YK8GBOHf0xw
iRsAESNZWm0GHmiqvczudyiMB8boBvMyYsIf/XZ9Ca9/O1HsOLXJvOckKR5GZVG2cSRRM2e7MSmn
u9WisvoN+za8C6IqxZQgkGNdPGUtEltF1ULExy0S+pZkXflQFG567MHSExWOUQR9XjiSBrHI/TDK
g/FAYLMxLMetLHFy1Ul1Y4qUfkedGqOwGMC3JVeJxAifaKEij9gOAdioK9MxbEpl7kIzxYLUHmzB
koxb0GnHcUKMxz+YNrmYgFKUrMcwYqNFw0/6yuSl+0/ZS/4FHZNI2dUReZNdLcLlnRjkPLKmoPh3
UakC9e+269s5Qsw/dhYJrjuhKMyfrovbqsrJyr5oVehJo0+IoYD1B3QMflhL9gJG/UXy+pSsiZeS
TuZuUbUJWxYn/Q0d5u/jkuwyGsvGoSSL4q/IIp6p0fbOFC3ktlRXH+qqbkaDuZREP5kd7o40MKaz
YchwirZ18DVQrOT2J2o7oWI8Xt8lUag42SWDC7MQLjQc0JxoEcSS+i6ywKDroXucLrv/zQ77HSch
SSU9pn0Lc44qq3q3mjEqp1VWgpCthTnJiQ0MNHZxhomDaCmnKFFmy8MIqszThDtjIfiwV5+Kd8O5
EUBFyDhXyRzp1iFr3pcU7bpt8fRpDP/ii50Y4r7YRhdnqBSC7LzWRi9Lkse1BOH/vzaiI9HD0Bmw
PlgMdwHG2jyZBYG4WOLod40y3q+rjMdfcE/AhIGRGhtyhhd4hBaTzaibY6xlhYZifZfN92ar+Mas
+LohWY0gCpyZYnt34gD5WOG2gghylAAXm9s/trS56ayH659MuB7g8Ew2TgppAs7L0irP1wxqkWi8
0jfLsN6gBgPU+dT4daw9laT890hfG94G6CTDxEBzhjPomHEKRCOEw2KQIkI5iqB7dn1JgoNzZoH7
bq6uVkpLYxJpox1AGCjIMX1w3YRoa04XwTlaNvTLlGh4zjSj+kKn7W7K48VrclliLLPDXW7ovQ8E
I2qIAY0GgAat95gHuh+04vX6egRh4OyTcbebZVRlHGcjxBNtdf4KKILlE6ujAfo0jceEYyT4Vvb3
cdnWqT0+J+nbtUnIsM3RWKZeY343bNOvBxRiXD9vl9sYOmyzKSP+FX5Mm70FEfaBjeNeGXU/VxVR
EbQBJsmJC/682h/zr9e/pND5ToxwV10Rt1SbFMi7bV0MvuRm3zeD5OMJxohxhE5scEHbUNuSJIMO
bSi/fp3DvoewThKa4XacgzpoPyd+t5NBFmQfj4vfVlfFizIleqQ5yMQLNf3SKHZIjU6RHC2ha6Cu
g8gA7kjAn8+jnlU746bUUDg23fYxJc6L5Y7Qhxq7X2bZfSI6xEQqzPD3lZTrRLh1J5a5uDEWar2W
Kjia2fgXDZMQ4K7uBkCmgxUxSubsbZMEX/FOnpjk4ojbUSudM3SDpsjaNZNfRZtX/LZD6xkDTRH9
WYBeXJWJQQm38sQoF1SAy3Gn2IDRJf/h9opf0xeFTP71cyB6CKBfh+FvaMAZuFu409bpKZAejIl+
+Nq/s6HeJEwA7Am6ELPZHk09+yCj3BJFMUKYpBimQYFk5qJY7QIpR+pajxTzraMvDvmV9c/D8HR9
ZSIHPbHC0zDr7RjPtYGmQlean5IiP+Jrep11nxm/JtUGQip/L2MZ1lww4ISa7p+1fQy3nCQDWVfr
/Zrhc/Yhoy+r7mtg1QIMvOmNb4cgDvcGv3pUDn0ZAP3XQ7hNhtsXZQqnv4CLbDRr0sxc8AvM+vPa
gnRr20LFbDyQbN8YrowEUrKXfO0JiE51VWtYU4/E74Gy8/J7+inZzZH5qcOQq4MStnqjVJIXuWxz
uTCXJjS22hRm80O2x9N19x+yL9mjVdR900Gkidly6GEbaKKfR7k6i0e9GcBKN/tT0Bzi4/ioqN62
X2dv27m7OgAVnnODUwKSXIQeWStEFOpOzXMhwDamtaRUgUDjSD/NgGFgdkIaT9k1xF/yp0a445jb
Ww4dcnQYrUct2gIV0kZayBh62DSjXftqDN1Eye2hs19+YRQjBtCDAugCUP/zDwtQ+poZaM5Gcf0+
5fpxgKr41hCAZU0Pct9hhrwwm4EFRvM4c56GRfFUaoB37G3sJi+1vpYWRi1B7+CUjd9M3zR1n3bt
Q6butRQD9EBWTmrjLWnsZe59A3Z7tfq2zQ9m+TylpV+2zluH+q+WPs10hr5xGlwPPsJjgfkXJu6B
IMffjnXRL6vSIfgU2nKonf5NV6mf9f2u6SqJKdE1QU5McddhXST9AiZzEAEBtOobfX3MSvNuS9sk
/N/WxJ0Fx9aymYwQ2VCWB93cjo1R4Wpybvo6lV1KQu84WRPn90a2FqO+oFmbHpzd+sq6YsbsAVub
vPxkmtDggAWc/M3+XEm7j6Ijh0YExrkYCReaIOeOCWCJUS1LCwWpvvwExdlPWfUX7TewrbBXPBqB
mMzg8sJ+TgbFVqBmn1nUr2Lq6chDr+/VR+mJP1/Qx0DzAYAf+6JkabpDbpOl0qOxsMu9qo7gqjEH
Sh+J24O+D7Odv/UeIJbYgW1Vn6xbh7bjbjScDbRSuVGHlgXiDwhOqRQ1p5im4WAtc2DRWA+2datD
k2YQyp6cCrRGympUgQNxddWz09KN6o20n1OMnqD2bJGvWec+QXfe8eYYOi1eQ2mp+Vo2pEGnZsZh
Vvtx39glPahOMjyVuaFG7WBrt6ba1ujFzgNIRVbksqYkCgn32saM6QenEZSez/d6yUYN6l2pHsWx
GUFc2J8URXJo2F9xsQ9glGO6iRgQ5CEBXY3vu/TYB6o7X+yuuqXr+jWZ/qL2Do9Cn5X1SDDGzblU
h44eyLwgEBuDhK/pMoAnXUlbS5jaGEBcgQQK/QMs5/xrQYtFJeh2AhL17IAVj4bml+SxYkybiMv3
7jHfO1+S+3Y/gNat2vWS15RorwwDlUCgv6GUzV8Y0H4EJIKpP41z7U3JYzH+vn5kxOvDQBamWdFk
uph3LKZ4sIcYQrTsrl/DYp9ABS3+2u8UsHXPQZp8HnyyxxAaQs+z/UPOpCjwFcOE6iQycZOxF3Gb
WLTOBC4hRD3DvOkn01/Gt7qTjWsJbiYYwcg58xWGcDvfxb6Doo7VYbLPVCFMmjtBxwbs1OdplSVP
4uX8scQlopOqDIqr4A60LBBLz4/KgPht7a7vmiARPFsO982qAuMjH1n+0qP6on3Ou3vFfuzJhMjU
+cmmB/M4SpJP0cIgLUNsTBcDxsG/X9Q1M3s9BnxuTZsDqZ6XzPWRQkrudYHD4230jxX+/WJmXRs3
DPgFjKM3a7/0mfrXv53MAucKeVImZCkKIwLNSLAA8Fpn/37GzT5bBOcD7biOaVfjU5HurjRG30H5
vXGfrq9DkC0YFljvcJU6mFklbL9O3lxaWoEZysRDeUUqi3po/Zma1TFXkiDvzDA38SIZQSVw3ajQ
CXBpAcKLmZQLLVqEqm5dIOoSFfS9S+/qvPctGXUSi6jc5YGIhzI5ZO905AlcxN1ALr4Cgwo4bdLc
DGXlddr72P5InefSNL9eX48oLqC3z8aWUc2+YP2GpsT/cwajgdSIqd+T2bm1p8yvVslFIio5GA7r
o1qwhlFmbr82zY27hvFqGbvpNvW7ezUFYXPmD6EagLp/aCIlkLUcBPziyIJ0NtOsAZVxoaZZdZha
Ukdm9HEKmOa0+9XC9FD8oN7TQ/6UA64MYkvZA05AAXVulp3BE9/st4m4NGbEZTvWZSVHF0wn4662
fAgIGAHjbHPewLUytOA2l5UCBD4Kniv4Jm41lCL5SqriLkmeY/4lyvJfbvxgtF+ULLzuNqLNZFxa
wJbjMmHFwPMFLnVhZ8jUQUJwIMfyVwEmVPPJ/lQcNB8CBrvkvv5y3aLgUJwZ5N4GOV2mztQgO9Fm
X+PM9ZwR6Uf8052ezEZWgpPZ4p/GXdrXFQX4Mc2+x60dNlawlk9bXQWKtru+LMFFxhCITBCSvYj5
DG4hfQtYMZQny8Nw+P8yueVRdikLYj4AQmi+gecYdMr8KMBGVUXtbZhJxiEgE9QeiCRRE520MxNc
zNf7wsb8KkzMfnKn0qB8oCEK30cXB7zcPAo5NPCeJYGsbyBbGpcKZCBl72o3MSO9S4PMaANLRl8k
3KOTj8cd5o7GigmqkgWHOX8AOn8/RvRh2MkwoiKvA8s1QW+aPRr4RNtMOrDZxyY+oL0GZl5G5tIe
1erFdW+Hzvh93e8EcR9zKCgY4v3AREe4YNyVQ4NKyWJGdart1saePStG8x90XV4/NH/j5CfG2I85
iYbNmLoDaDe2SFM1f7YXTAy3KN+DDgyoJPCHBOvs3OmubN+EnnFiln3wE7MaICeDo60myBYI1lcU
DyPmVILrH1KQhZx9SC4uZaoxTzWka6NcIw8gsngpJvNJ7ZLOa5ai9ZwkfxxRrIquWxUtDQSDJh54
uEnBsn2+tAmDvoD3gBt9ydI3TOOa5fh23YLI6U8s8HnoaGsdrasCOmRzHW4EZDq261lav1O193bC
+E3y4io/r9sUNVxMLAbgJPBxXLa7k7EZMrXDraLfx7v0qwKU9G821u53JrDZxa82yhu82n3pfc2C
BJdynRnmPJROtHKACjU/mkvpVwyK36N9Bn7IDczNzU7O+Cs6f6cr5Xyz6jqdxgWumM71qp8Q6K3v
UgwLojLiQVdiDj74hjGxQPbzXhYxhVsLEB2KlAZk5vg7h6blkOE5akV2N3vDnCIL0b3FwfyMvnrq
OkKDGzrcoywtEd4QSMP+scvF0bRQ87pP8JGNXfF/pF3HkuQ4svwimlGLKzVTVJbs6uoLrSW11vz6
56h5M8VBchIzvWa7toe2rUiAEYFAwMP9sZRMoQZjLvjzzMlOfmC4/aV+AVkUm9Z8d683dqlcx8V6
I2mTAIWoRjBTDEuu7VfQAAC1xbgc7EblxhDlRa266oVaqaBpFzA7PYN/qmTUXaylUG4DiIEYxT22
MJolc0EYqgbo8ponRUp/I69tPxaV1yDGkRkDLijQE5sBBvnVLM+8eAKphWfEp3hl3ave88lVBALp
hH4yBqmvxlq5fIpAwdMpbnjWD/hMdnskNPc5U8ll9yNtDFEL60uZb/Ma3t+0kdupy9OslZ8YeYzU
OrcWQ6XnYonFIlxRrJK3au61+8lhuKQKdF88ZhdWbbcbzh8Lem9wbY65RWniUOHDFa/U+gGIX1/y
Yv+3IAaEhefPD0TfKiog1Mopxr6FSmjxwKRxSnUXjmFwe++IB19tHZqNCvgBCIMdVc6l6MxmxoIY
kutPg3rPTU9CfCokaBGAluS2qavWH2ZUBHTDAJgGyxr4mChbVW4Y1TSTIaegfM7vBTtxcENrvOau
v6zH+lgEsV+4eObLeac+a0H1X2tm8gOwVg33NGTFq5ZSNmnKKBn4AfqX1eU+Tx4U4X8AoT25vC29
8L5ml6cWDHuMhV/d3ii79OFeCxCDKlKM6agPkyPZjRdXtqS7iTU6RL8cVVpXO/3b7e2mA+/dKF4c
ifYn7uQ0tEyZxBxzJoDN6h1SvgFqr5jRYmBZoPJvwxlyokETzpWNp3z8KS6MuGb9fSr7ipLRGkOK
J8o+io8YiP6aFcPDf98kyDmASw6dEjgGZWKdJxDb8IoKguNjOQ1uBIWd2xauiizyHQzU/mQAHWNa
NPtCNUwy2MdEBPLLmJjyJwJWAD7yHJ3JSbx+RZH1wLq9XzVEKKM0AUM8GGteJjiDJyt8ICznORFX
sJNzbqe24gBB6YevxSVxG0aM7X0zcgcAEZoiou9NbegsYpBxnBZM5SiNOfRPOktw/D3xbTPW+9I2
FqgDRWj0Witj7Kdi8lanQhusdhuvP+K/fmaBJsrSLJCyerPXnrl7I5hZ8hHvnc5bv4A6bjDaStR2
sLmdw0EoskdYhw9kBim352+RB+UkbDBoY8wcSH8enDkQF3Ryj0U+LpKV3vgd9EkUTVEdJhyOCDLk
KDuNN9qgkbSIJFUKAaDuZT4aj5pFRIAw04kNkQ6CU9i1BYZJ3mT1/na/vAFNIAJnvWaTWHXQERHa
FlfKoKIY1yYPTfHbsUQfVu+fHvNXGI4C+QvaH9iQzdELZmY5zBcsuAT+czUqRwapcZZZRXqSUsag
yP5yPmyRf9/Y0vOpyGJiqwWDe1xxFq8xegLvP/fq+22WQxXK/DrHRTPChPQ0OA14+vHN3MTD2Av6
3W5ki4+3t4+uXLB9eHADTlvGBiI6Kb+dtbpRGh72VmUxq+qr0o1mkTtV/inCGiXpLo4+37a4l/y2
Juk81CWl1LU9TBLHJK3Z9Uic07A6VzVDc0IGkhjn3u4qIbNKwEQQQaFnYqs16RNATlV3wJObJKXu
0NeWxIGeP0sgUO4o8qXlWQ2CvSMeJxD4Qgk3Hw4M6pWnTBUwuaorzip7cpaVKPUmh0g2VXuwMWFc
qraROXljsq7S+6v9sCv+3U3XJB5UrUM2TAMi+TL6ggcxJ58FeN2Jhr8tj4o8JZQHDXhXVPGQUl4+
rTrrQkJ8nYqFvxmgwq1LlDEEkwUPlMSbKiWBlkVOb/y67Y6sVVAB106c0CiJqrpzqJra4gvcYt22
sOvwUAaE25E37itJr47L5G6V31sqxZ2YmcJx4SArbHwtTuXj+JjZ8UP8Ev1nKA8JbQEsp+ApQtcZ
D5p/dwNeKeu1WxFnmlI6U99/lQc8dNT9M8DjdhXmD3GSBPM8HSd59bSyeegmaGpy0CSdygYiEgXE
EsWwgKq0yH8fFtm/vS17G49gxFOUiKe8q8ofLjpyegQvbWZAescHMX+5bWDPfbYGKPdZOx6PkOTw
KbLDkCZgAwyWkeE96o6Lbm1Q3iMKOGrLEbcHJdfP/fA56gtrbbrzwIS075xzJHf9tV3kl2zOnrqT
S05JsV2tO0CnlzNlR/Ijx3ASK/4KShwLOEhXC5iaxISdgw7CrV2qeEtFOQ91ESvkD4lfXwhFAqH8
G88smMneVRAFEqYeUCuiC00P5+bNkNUhjzAB4aO/nJMHLTLzo3xfA7xLGChikBCHlnjOXxY/dJit
MZKurhaKmSWibrJDbjSNSz/O+HVu+EX31hMZGMis8SB+xtZ6pceyt+s5G3NUyRpL7djlMykYoQIy
d53ZxA8ReNfClAV6u2r6vSeCjSnqjO8WReirBZ9wsnqM0N7PT6WLaYjIVM7xp+IZarYHDHrwPqsr
shuAH3ZptQdFTQdVJo+gxaqbsqJ4XYh2T8JCfO7n140dKtFJi5LW4JNFCgebBQEQ4VpzKazlfgTo
OzTLw/DKOmKv4MnUnqrUGVsWE2i6OVLZPvWiCXVNaEMKdodaRnxbH0Au3Zm1Lx0QNr4WJN9uZ7ad
Ih9FzF+uqlInbxbqRCsQmT1ReMD8nuHSJscf8hL4wng1OZU1MPZ+RbsRHCqVS9uirPqBVL6klNGC
Hm0uMv/R+kSYKzrPFu/mTuzELM4d8ulu2aXyKzC8ELBfsM1ES0k45ZfeLwLVFf8Fep+1qVSCxSSS
VoYYMXAVXFbJVJxhh3VDmGAxKo37TWJFhgSJI4VTWQXC7lG4+Z5UjlVTpZZkAU0NUNH86p9J6lne
5kOFl/zKbq3lVWVU/XuRCZY4EGVglh8DcXTEtOg/gC0Jwh4qyBZQAy/8EWTErHWxzFBBYjQSWCxJ
SpW9Pigv6WWGcAI4TXCIWUQHy7AHa6rs/x4c27VRwVEC/1KvgGbgNVA+i8Jkj1P4OEP8LJcTNwkz
v4pYgLHd8NjapMKjz0clKUjF3X9On4s7xV2D3NXvQ18NxkP0XD3Hx+rSfeMZn5FplwqPupfKMCFX
KdHT0W0A2XJ5id3elDyCAYEwiBsf80Pkcu7tPb6ibiLpb7tgKljAJK2kWk/i8sBbMqayZsjGSh7n
yceIjSDaywJba1R8cGmuN/oKa3GAAtqJDmKgeTJojNiwob1jeWuKOpaVRevTjpBuQUHgYeyOkgAt
Y/0xXNbOvL2Hu8EB6I4I1BfIKK/gO7HMRyP5dm36WGsP4/gosjQr9roJIv7+Xzao1Qiaguf3Fn6p
nzE999xZaPTdKQ9E/071E6a4L9MeVWko1dAkaQ974IvxkuOAkTbtsfSroHL7n8Y9q4baPfk366Mr
jLFqBrFuYK/4FN9DNNxN3dZffUjBkAdNsCg8GAGLcX/vnNjapHJnLeedroz4biOE/UrhKGuQIiug
LKU4U+0VI4tC9OpZ7j3WPj4iXWrIwA6uXUocJUysinuSMGJTdZ68BKKCG5r+Ns3QwhtYyXsv6ABd
x6sMgN9AflO5xVhDSHC2o+DGp8HpMZ6o3eWfVqe1oAvGsLV3/m1NUdmk6SdouukL76Zh7teTDpHj
UmvkjmFmN11u7VB5RE7VpZDSUcN5BNI5J76s6oHTTH6yip/hiTTA04c0c/jVbsdA+nE73nfLcBzj
wH+j5Y93Nepgiqo2mRd+4JEzicTKlPij4suG03mG02PmUw+9rPFlBKrHKlf3cs3WNHU+SfoAbqoO
rzJcJztR0zRmX4CjX4tY9+Hdg2FrifIaOTXKuEfuBKcfFN6Wl8ZDlzSI70QXpBlcwJQv38vXW3uU
6yh50UNiA5sqe1CjiKGYUFjjU2PFtmxXwSgEvGgDB2QlTIjnrtNuPiflTJGU5VFYLWBKDnM74R6T
iuWv5C/QxS/Gg4F2R/Rfy7cW6LsopQTOgWT1U2W1snlyU/2LXKYPOH0ZwbGX1rbGqFot1cVqzCYD
nYy+PIYQjTVrsb20SdiawOUcF3DiTqLKOgSvLv3Q2gToElMlwMHIgMpS5KBGBgOCXupu8Wu+pAEB
CAum9jr85FNTvpT+ehAlS7TR2vhBkIva8+2gpD8ibZ5K5gVfqpgogHkufNGlH3r2cPvvX/WAaQPU
tnJc00lp2+ooXeJnhL0jHAtQ0s1WN5rR++Qq683lKgRpk1SewYCgpjVJrbvLQT3UqMyi02qRkfLY
iWxWALI2kPz7pi0lhBIwrT3IsyGJBQDTa8ViRro6/ujlUBkl5hS1WDksJ56XJ95ojpWo28Ii2ni/
9pZicLhysMCW63WqxCjRruoZ2jaVXdZQTDKdD7U/MGmWdAzvwcnyrh/cn4dvrNe7K+E32h6VU0AP
KnVqCXfsnPi+asBSMfjLY/FJB1GnfIiOJV5qdbv047sZAs7JgbPi1/lQAi2GoWjebc3cKc/Ft9s+
zPrEVBEp6Vw88RI+AFe/Dcah6p/+t79PFY0Y8m6bIcffF/SXJf+qDgwOCcbvp7nCCjEVoj5DCIaq
3bZQjolZKFc6UVOfjZ7saiQQZ3Ylp7mzhF6QoVtDA5G9cPDkFVSr8qfb+8XKKTKVU5Zx5kW9LYiX
ECGW9pLa81HGoxKIOS61lZ6ZKul0/UAvkEop0BPsU2BskVIUswzqN+mVKHgDVH7kzrMjnKun0mO1
LUXWd6NSi7oYBTfE8AvlgkOItNikb7Ov25orHbnH/FV8Ll/BMgXlWEO22y9aUJ9Tr/7J7ICTxW2P
YXrxdAJawY60TEhx5Uk/cK/p+9ilAoCX8F4Ms9ASrIQnU0kHo8VhMnbwpmTBmIpRnNu4tKELGORa
DxILXoMQk+aUQyKYZVq6t52L5cpUBsIte1VR9yOfD609ImKAlLH7KTsIYuOgZc0Y6LsiZaY3l0ou
egVQaE6CH2pgjvBUnrLH2h1fAdrwRuhcluZ6ID1cyBEDhRt7naPfqYxXfdaBSb+Bi0kryGuCNUOf
HcOnDW7Jo7k+dKcRfX+eYU1k7DD9/F1LwjoaKdxJ9OJ7zV19+cd8aMDXcR9OVuJxPwnnr+wSWgsi
Tm/4zVF9jAcbVwMvPzMXTz8WUx+AlktJlKjK2xU/hwAOirv6PrsTrRjv8dpjfhyd9q4ImmAIyBNI
7N32NVYiU6hExk3csA46EhkkpfrT+Jy+QeDdSV5A/vogJ5gtMhd8c4ZR+kGLXjCVy2ZZwNxtjDO2
qhe8Ox70IjS72SuaH+JYmmSaNFdqq5RYVJKs706ls07v+KpfsNixeh5mDSJnh5VPPV0ubH5gPv6S
rbuRtBQqacncGis5qSRUgkJy5qP28gcFTmYbAet8YGRqhcpYYtOCIvN9S9PJ6mI/SxXr9ldjeSnZ
3E2ZKQ4Absgl0kQcRP4AgO3gagc2pIGVexUqHQ1clVVrh2jIAZ2QfM6BFrbVmr2nBbcXxDhRFbro
adJSTmosqF8mq609AMntjImuZfgc3R8btEELhRE+lyYgg6/uSAMQYn7OtJiiBdDpC7mcd6fyl+Yt
kDSWXWhw2iTviP6/aOMy1ky/OmCmNg1rCXl2dNsAjznAo2mO8jiA91Y+Gkhw/JHV+LjqEFLRTjfP
0rwt0yQi+9yL3sQZZgdSkUIL3UYKnZ4bXLWInsdSPUEUdsSw93zmqw6KIuV3Po6fUkV4vv3dmT+I
Sj/RLIZCorwXb7M9X9SH7HHyCm96U76oJuf1D5nL0hJ5v0RfJwMJ4hUymnlQn/l79HBcxUFsAZsQ
fkE7z5peMOIyeUBBofH1En1pfZLtZcyByLZqdu9yD8ml+ha561sIrUuf782p++8TP398m4+fRQXb
qBhJAuU5fBuc/WNADh0Oj4oR6J0gbw36EZ+x9/tZ5MMgFXQlsMOoKnGdU8/Vp+UTDNqY9PHnBzEA
kx1/D7aye+g+HEU04x7/66Pt31cr0DIo6jBwmcKhrONqIAq6u6Z1dP00C0EEjVKFVWXsx9qfSwWc
4u+fvKvWWFs1WENz2uFMzQfi6KvkYnQrEInSRdC9xzp/FLzRAUeTmb2hswuRgdtbTj7hP3uewFMn
/FhhxGoa4XmZgpt6F/G6PalRbndq/o2L4tKEfOr4qkYai0T1ne7t2jLoygE4FkHLSh2AKtiZIqWL
SVEnuOLP1OYeNQcPEfZYWSygwxX++P3bEvUZ8OqBcpbe7SzRNKHv4MnCJW5tHvK2UE/JnDDQzjAM
lpbombjaeEgflycgb4Ffub3PV3iE918ADKeAtx60mOlh0nUB5/3Q9+Sy1AfNl+5cHUIkead4yLzR
mp0eFJiO/l0dTcKYOLJYxXYrgI15qgKA9JPazdoEDbWGa6yO635lBVPdYfc02xih0lhYQWA3JuXi
7C6OLmN1y9cOCO/cNB4EBS8+hNbTsDkUVaztZa2PSlUtXngHvUEPIfuVP4OLbrbgu/BlUE9Di0c4
86bIm0y32g3izYKpfCVw7co1ET5qHNTB+qR/Ca3Wzp9ROPqaYWdnozOFh/xrcv+uQOQ2r4ZPoNw4
uhnl19XLCeVe73XTpv5KxlhKtRzr7z+vn7M74aT5zUvRmHKQ/6o/GYeiNmU8KBo/OMbsAGMLaFZH
cI4kHAbmYTg0rEmVrCYJ8b8MlYv9m8jHTr9fETfr01OwaS0r1je7zTspf2Nl59AnQ6CSU7jsd+ar
aQx6R6k6YJFS8FElWJgkjhdFGt+StT2CdHcxw44HIUZoeEKR+mMjuTOUo5tGAU9Y/JJKqtOGP7Nc
8waBdyKFO0OXgfW5d28Pm+0g4bDZDlGpxt6IsB3SpT3NweqPZunnXyGmgtqQ5easT0z+fWMsKWW1
WELSXwG/azZeyiYzU6k2b2fI3bN/syQqQxl8JM/VhP1OwSXZeXrw70YbrwYw6O9KJSle4YZl/LOo
KX+QCZswKF/Dt/YyPsvO9FN41d/IkTBjzqu2uLf2PDxJmVk+dKObXViZi5G43t1ws7nQVk9WPRtw
DHapqRenGDeB2xu73z7BbA9UtSBsAajx379fzGXjmtUjaeEIruQCCecXlnLmXRB2MUkC91vyG2tU
RZHloqwXEB2HtdUlU0yJQ4pGzQkvqrv4zevt1e0/UG3sUXGq6mGUtRXsqWdIouUmRhUwMl0DeqsU
JpkoHQE2WB3RVx/JmDqr+c7cXSoUMfPSzKoC++VpPtVP5DQXgezBeKkF5uPH26vd9ZbNYqlQHMRO
i1sZ3hJFn/nowoslK7Psdl82FqgwDPt2LgpioXN4q7//A8ojOdkTazqB/KGr+m9jiIpDZRqAuFeQ
VUZdfhlC+RUEFJGV1GsFFSOeUebunx8ba1R9sAjDImSQuHZHsq7V7swCemu6HcZm+wnvfJ/ZYJvd
hEY4JgHEIqSWVHGgZuHYQXtTJy/fweBlXhKIrgi06W2X+Iel/WWHPvpzY2jWWM3REjnVGBl7BsjG
Fu+jAW6f35HhXCP4vXLyY230qb/KKb8uDbZz4U6rWphRxXqXJZ//2j0+VkWlEaicgb1jxKpGF0Hd
PK6lmT4lXutoh7U1i2flU+9NR93JT6wn590r0WZtVEJJtbRO6xZXorFODlAtMKe6NjWex4QzxOX6
MxMFtnu+bgxSGWSWF6UXBBicli/1+mkt7/qcNf/4D2n5Yz/pzJEsC8/XCDcydyj+TB7Ai3BCie5W
LvdWe8y0TA6VW9+PyiN8KdQgZYG95RCjINeOzUtpa6/lJXrQg8ST7fROwUiELFjLUw8mWVNhxAVr
V6n8EhVjCJJCuKjWRNaS3a9jYSoLawTqH9L/x75SiUUYRX3hSGHa2yNAQ51VnVVbNg2vdCKXCbdm
+SaVU/q4C2cdFM1u9BUduuf6R/dQWQWKFdWMH1GMZhjDKAKUgS4rXV+ho97rpg8vpQdXMYxthDxk
5YCOGpz1RF661bfwRCD8vG14pEUx+RNzDJ/xGd9v9pv6KOygE7rOGcqJz/FzjR4UtCq/qc/alyTo
sND+rL3JjEOWZZJKPUrezFzcYJOF5ix3X/r+pHQMcvj9c/wvrxGpHDOF9VqOrai5olTa8qTYKwsa
wVoElVRWMazq0cDnSvL0gpF/q5i6ywwcFuP0Ydkh/775Plo+NN2iYbOKBR3s7DG2skN+mV9rx3io
OxPfDXhE1hsRcfPr5KJBIxBTSPgPFdudNA08eBKBeIjARltLQbf2uTMPa2JqU+/LE0BmVZLjWVr9
cXu9+1XLh2Uq3BsOxCjTjBZHKdxDeMhXKjD7N72rrM5tQ/+QWD4sUaEu52oPWlgkFtEr7sofuR27
0Sl+HADVjQ+/hRJS/jKmUyivdQbGKmxx+Srj9CFa1s/q2H5lLGj/RP+wQV1D+gGjZWKHBRFhgtwu
vO5cnEczdBVAxUsnsSefv/sXCESGs+hUOFejWksc8dDJgqjwqbhbMMnsJYfsXDsQ9LNb3Gb9BiMW
tggcIitl78fHx6qpSBfqvE60HquWW9Aytva8XqaR+72q/cMKFe3pNGXT1CR4MxW63Bnyannhpe6X
qmurvURGZfOhmFpKwq2OLLeJXYiD9IvxfclKbgSlQe0zH0VN0WQIjTTIgwZPWasfX8CYDoai+Qub
EnofmfDhs/TM+FKnslGqJPPkpiCa0WONIKks3Qbgys/OSaDcxV91s72Tvw1Hzm90s7RYwGiGTxvU
vs9z3WTgCUSWW1tnVaLTkkmlydf8JwxRzlYRsURpGM5sUOlWmuK+FUsYJDOYHS4VYBN1WmY/dR8E
AeIdA3SYeJygweVQVIZD8e/XQMJ+kx3+YP4WcO5j9slZg+gL6a6Scx8YuNfsXvdjUPJ0QQ+Mz23H
2o2gzU+hKkmpXLKkG3DBFkRI7qiHIXkxWF2Y/Ve/jRHqRIHgPbRwFKwXTPeAuMZgOCJQh/ZIBM9B
Ae0tr7+VGTYmqaNElDu1bxUcYmvR2FydWwP3XEGJ7/bu7TrMxgp1jGTQScmiVQZYSRn9XMSbYieY
3QJi8xJ0IvL3VPTS4vttm/uv9B9GaQhNr+trpGMsBz2RPpCO5AVgtVL/X+ABSFK5SjobS9Sh0oQG
J6AZimvGwx/X7OIMahEgXR0I0Pz3+Zn3InhjjspxsVBn6khgDp2Ti7biCpiqyjHNxX/O7nmbTSi2
f7nfGCRJd1NeQVs3bpYV6+vRTRtPgg3dcTs6o+q+LHZqpl9+q/jdGKQyGiAA2Vz2+HQcOt1FShSR
Pyvzb16bPg4sKo/104K2XQr4i/QEzXFkstAWg/XAef9mZmw/uj+OCp1KIXoSCrrCI9RUuTrPk+xx
cveZL2N/jiPeXPTV1pQZujhrFJQp94xJQbcGCcmqSZiBhKAHn7KI8lnlnU4lnEEWFikTSV3w0Aa1
W5x7MwnAOwT+38xmyYr9w+3/Y7upXBN2iZjJxFoMBH/oYbz8kFmhmwTYcPSHmBBJ4iVXYbnZcCrr
dNoS8UmBs1lP6vmTvIIpQI+EyJMzRTqpqfSrmJQ1MkW5AnFIyPtJDREwaa2rw6Rkj62R9a/CvOg2
Iy8xqndatLGoFymG0j0eYc31c/ksW2QOBZzc4PZqf3VB4xKaJRauYDcDf+yFQaWoWdWzeDSwFznq
3uRABLlA2YHW1e3F7W75JnCpiGrzVhTSRdIwMjx4WvKWLSx4xn7FtTFBhVFtVCvYSZGMwFvjgvHS
Uwl7Vm8ajuL9JIWBjs7HZH9dz8YERGjssEqB/Ue5zS+gooZTdTA84aWXdAVByyfYcuaMl8aafR6q
XIstfW0upSe9LGygEmt/qRCqlqloIXSO1P9LcGWrOESHxEoCQGFwc+j/xSV3HzKwWSwVRAUXZbWh
wWKOKUIr8RsPw+CY07ZTF2TrKKt7zwjKOzTn3clnVbb7kIkP6zQ0rR3ESR7IyTp+roMxIHSjxXm5
QN4t8non9QkKdgm4QEK1rzxHLhPWzdhwGo2mZ2E3CiUgC7g0AVPePhfAa3SfAWd3Ru/fLJk4z1XS
2qyYOtzFlhcjnZy1QjK6nfyaST8E5dy3pwSa0reDlWWKOtazVedBUYZ8LPUjXuW7BiQNiQEpxEHt
vaLSKysNp8j734ySDd/UEu1aL1NE7g7VOGpP8Zo8luLynUsSKC6g5e0Kec+a9Wd9QyopJfyfLsxJ
/FlU8AiXrAxoAMsElZTSXucEnrwb9zjBw6hxRP7b/7ZvVNIZZSCwuxB+wclf9SZY+/u8/Kagis4+
3zZEduOWA1Ippg7rJM8aGNI7zVSH0WzCr0r98jtGQC4KAR35mo+vS9Q2MYAHdpUEg1Ld0wyyZ5k1
MrS/kg8jlKuVIDItyhR5Ooy4g6BHr3JTWrEEdpvbi9lHkakfhigHG6MULFgDAok/9MF0JlMvE9iP
5jOB5t+2tVs8bExRjsaXnWB0GXGDAtiO2ZUXt9G/YLjNuW3nH47ZjzVR/gb1g3DB8yi5ZMTPpDaO
Lyq67dlL7Qt41ianzuqgcHwdjqlj4Chmkt/ux9THL6AckRs4vodOKgZ5OuVOk6ufyhwyeGh3q6LN
blKHW5wphtLpCNswrO6lsbskapVYagom4VJJfpZ6dOYy7WyEenB7e3fXpiuyDL14MAq/40M2WXAc
BhlRhitclkCAA1fFqGU9ou+bwOCNgPaJBv6WvydaAZx7UkheR9tqMrsUcgcqw+8ZFuhCFhey/++J
tPKPYboofcVw9l0DH5+Hfu3R+HQeNB0+qIP9SuINq6gk+/aHYOQI+mUHslTQHysQT7L8oJanrn+e
E8aJt3/v2SyDPtIbIyzxDkJeIQHQCyqU+9/RlnsmnV52hmBtGnWqj006FnwF1xJHW5Era+GYs8O7
8IzNgshP2HpvlcZrP2FB/CE8SH4G4trY5zE5zCy1WZaozCoIKw/lLnJBRadR8WOMXJGZOnYPh+UH
VF7FdL0crTEyQRqnDjj0zDYEk9zMwpftQyQ3W0el1VHhuhjvRAh8oH/F3AQ3h2rVFygWv4UlcEKl
Ez/o4FwDpzjrbsY6puikE9fJANFtZITO+YNzOHxTnwwPQ1tWxahWWNtJJR8lqzstnfDdFo53QGHu
1P0JhfTT/xS8NC2A0AxxUxA/nPnZFKOnsbpX+4fbNsgvvS6H/jqF3oexN77eKO0fsF5cnPUDmSki
/aH8wALQMM51icoRAx92k7CiOSSEX3XwVOSzuU5poHBMDAY5Nq8WpEEIDAq3vABFsL8Hbzqjed8Z
xNOD0Gvv8VpxTn72JnfWPB6PTynG/zVbdWqPheDcTUwbw1SINbjAJLkA98shMsgDWtn83jybDt5g
6P6BkobWJNCSltMFmZzn5/4kWpOHFxhrgQiUCEA7qxOxH8sba1QaLNM1S9IM32yyqk89bsWYvpdQ
I0FzZzJrJxrRAG7fkfTMDEzaNVcfcWOa+ojdzI9gX4Vpwpkm+dABJhWn1Zot8+VjH3OxsUV9N1Wq
UilqcAXunOhOPsiW8goNYsJ7KZvpXX0nzGb+hWMyp+wG3sYslSlRtZTLxCG4pSq0hDJQMq+Xffkt
Hr9lkMIB0Pt2oO+658YeVW7WdatlXA3f6eUJ4jYDaM/L+vG2jd3Y29ig0iKnZnqYGVAbbvrFi3u8
TXKSw8udOVf1r7EsnGW0b1vc7zp/mKQ7KJORdaKSvn+99tTdgenj+Ie/dHYRGAf5xB/BV8gwylgn
3TWZtUTVFqjE4DZvLZMNrCNGAXB5gIgAeRvtnT4LCKUomTJhxsbu2bNZMZVKo0qMgRBCATR/Twur
fR68GByN5gw9x2fM2NxPQYhu4WRpPxirZngsTbi5RHI21x22mqCwpq/rRfWKx7EDzBN8HDJJC276
mKVmNpggi2TXMPtcCJuVUwmp7/8MmckS3OmuxnRqdsSs9kNyrrzhhbDyqqZuivb4qbvXeRO6luKR
/R7N+gBUcup10BANPD5ABVSDUb10kW5Dm5zlZLu14Wa1VF4qoBWjaDy2Ow3ILLpwbMH6Kf3uwbUx
RGWiKUyqOSUgYUmC5lXFO10tMJLPfm22uRBS/fkSogGiQh4FAO9/LJzZl83eAR87rgjMonq31tjY
ogIEooZZXnew1X7WLosz3GUG0PhCZBLOmupHXFvaLxyYbPQe+cPXp9bHrZe6mmjKkKbChC82YgIA
SbZ84hzytC1Zcowhfu75dkDu++GHOSocorpUekgXoAjNez/SptwMZ8GqOXlhuCL5Q7fWRTm8xvVZ
jdpDRytm1s3I0H7qPWt2j7UYyts7iC1VaY27MMdLh1JuPUELH4uc5YgsM5Svp3IiVmsIM1nXdib4
RaCGK+R4aDZkVrVG/tT1rv3VoKCfpDKIWVZVixomXEpzUuHwYH9MnprlLum8256wjwWAqf9vhtCw
oBFIRKMbYIuot9YXPVC8+o73I5fVn9t/LzEgvwX5JAVIVaqMENO6m3XgY5GV5pN+1j3yvjd/a/3x
oDkzKMpLjA6TSTzOZmE5duPaUCBErevgJqd1trO6gcgkSgx3ikWM3SmHvFqPDVcGuj43DJffb2ps
jFH+qIhdISsguXwHtNWB4k5n/R4T4Hb3vJ7/xam+W/Fu7FGOOWOGd2o5xFhSFIGcRae2zs5iqBlW
XvZWuhgPkbY6kBC02pi766JUYax4f8Zn8wuoL6vPcivGFY6B+bPhz5gqynztKDqDambI1xjSBghZ
OEMKcklM/iQzidL3YRibH0BVj5nKaanQYxqBP2R+4qhvtT98Xy1CXu48cCAkYR1KDIei79dQZjem
RsKKezt84L7HkgnEJG5UA9Q2FYvU/jMKfxYbA8sqdRRGILruMtL1M8TO5PLOijXeKmrZbJbvjLSw
eyB97Ch96+YndVj1BQscXe07iFo9NLfBJPQHZRPrMXO3KN4Yo04/XpgUQSYMUcta21K+WK0UJFNr
puMRiEUIT9T27eXtHksbg9T5hwZ+mShkpCMthDsZUJIpVRmDt/uJdWODOvqMphA1jjCU/P+RHgZ8
QIh8UzyDObeXs3s0bUxRGWepJqWdyCmbj7yj8rUH2ktThvDtbTO7x9LGDJVo1FVT+XJYNHcZU6+Z
vxIdlF4BgaBqVSqrw73fQ9hYo5JKObRyqpNGWYeBBuMzZ3ZWgfmJt8aeHXCSgjeNYBsjl3lLIt52
dfpuDFPJhEtwD40Io1PvCi5KWi86aHfyRYD4d/4w+JV/e1f3fdGAxJGuStfaSl1Sd2IWY53lMLtV
tZyHdmWY2MdlGB82KH8HQSpkLwlYvXNapCwyZDqOJuHv6CGAcGrgltUb2dB/0Vvdu4yAuEIVwcKq
Xas4dWkfp7KIpLWEQHd3qS2HnKcYTW0aUfpUy/O3fgKpZ1VZZckxTqa9hCnwIIAWdMzXGiL1KY0R
pEcLwQOK2qsh5Gbc3PPSF1FjjIu8z4PQLiNAe0UFA6uI9hqVwJQ5M4SyQvmuXKZPkt9jUDnvreiY
OLhZHtCeAQ0bBNFxq495a3kW/eWbesdiRttzpO2PoD5yqoPAUyPcS2oETSyZN8OKOdi+l2kk/H9V
DHWAdJZeaAuBJq5QSKY51QFiw4RY6xHHntudWhMwdtAesXgMdw/3rU1qXWMo5amSkHgEzQ2XwG0b
AMKiM2Fs5O36gITKugheyRESIOnWJpW8u1IbebWF05YgYfbCBwh2eFgsAobDDFkHoWs8y1dQRcQD
ZfJWPwgeKEQhBAiFOY5B8bd7Ad7+Fiq7NymoBCYC+ZS9GSNsgk+6Fb2Dd6Uja927SRec5ZKmqNA4
vdLuxH1e/j/SrmzXbR3ZfpEAippfJVmetvc85kXI3kk0z7O+/i76nHti02rzDI1Gp4EAKZMqFotV
q9ZqSQdb8lP0Kqfe9KrBXAQJyPZVKp2hg/oEwyRK90IM5FKNCKLpEFdV6DFPR1g+aSfEGc3A7Ye0
ecQTeAJN7OvwDfpMwO9WN+xVQN/lVbpSP0HbGH8TVeAXU9gT63zHtgkKKVJ0VrHesbH4YBPHIP3B
S5wJi7LXf7ON7sONuUl305MYuSxYPP/iC9DRKGXNALO6FmEQZNIxNKh1T40y3Yd660B69JuZ+r+C
AgW669fP4nPldOUsEzzZd9BHq38klcj03sF0t2ntxoWqpcM6A2LC46WQrIJXCZpYFoSqeNkGgw6z
1LNyzlw361LLDxCQe7bi9CPwjfTfrE0jJjGIAXLsi45OZ5A8mUNUytl4RPX4B/EdE0nEjWBHrmim
dXEvNdAHQZTWgCoyjyyQylDuJECeGIDVCzayPaMF7D+Z9h/MH5YoNCyFfA3CkwrUiKHExpM0Fbmf
0JBhV9m7pwMbXeIY63nlxDYAj91emBot3OWQf4TOMwENGlQvubCI1lLdBxH2MwaNIIuGCdCyf0ep
eynon1nigl5Tl6pBWBJWrfQ1ea23BjDRTPvG7EBnjqRFKKKw1A84M8mlt9CTrvQEfJpeHhmfpilt
8hEUVKG+RSnmjhi/oFa1nwxzM2r1Dr1Vt+0wUWxFbtCqq9wSFmYWHkWgrkcugW+LxJq/av1O+RMb
oa59DLtAeeQm98I7GtvRunFRTHPyB9Ca5ru/wTTIzjyXz2gQ9FZ1TBdBYpNndLXAy5+rbCumHUO/
+1uwya7+0JCDBKIjiEALIUFDxFcUXVUx8qZwG5/kSaIRjWVp/iqB+E+2YnmT4Rjfwu/qe31bH7Eg
Ih2SRRczTQ1Jm0lUcI9xzhwFeoSqIVyMaWNFG8bsB0rFe9AkedDlCW1UtEUrXUifNKShFLAjjRKd
p3qhBZnrQcG+Es227qABtus/1fvs3Tr0ELDQ8EXTl+Tt+vYuxAjNojr0K1UL6+RxPKmi6iQpkbIl
9NnQXowuFa1qoQAFxT9FNaCygDybD+nQ4fONqENhT8uL+YMatR2Gh0yXZnco0/42iFplK7dyiElc
HUTUQwPC9aQQAUgW13nyK7j3ItAI/aCW+BVSGKMr2jp6Kgi3SyfydJ3ca0JFHJgbVqRXlALZtVRu
zIFAk6t3yym6s2TqxKZwVmtxWUjITBmXJmS3uJpPrNMsaEe4DMQHIzv+qB7AOrryPfTQ/Xf1BoRS
L/KPf+ExOo6EQfFuw/k4zwjiKUvkfsJO0jCw5+BQQHj6uoWl/FpDfMF7EChXGZ5zbiKtaO3rLKfN
bywk9MkuO+Al8dSMtrVP8Qo+Jl3lK5uhar/1AeiTKy9xzVuoF6yu/5TF/T35JezvT9IfWleQfmU4
+kJ5NstvkohKYGmSSEcgh0ocpGQBaOQ+YGp2Sp+w9sTgzB6YbY6vF4JZImXFCFKur2YpqOmaZqIn
pxv65Ut0TvDePUZuDFG9B7cKghojgqhcbZ0+Gj/FNcmFkHZmkNs/4DyKokFh3yPN7Ohd7JR+7NDx
X5S4zsywn3HymSAzbFl5js8Eh7L74VaJHvJOSHrJ3I67986scFkHGOXqLg9Yvohxp9TBqNOd/wHI
ihnacrLTdgUmORQR0FL4zbj7L+xDUunMQ1p3VJwIHA0gUN/n++E9uu+2KvrQwotowevPFsoFy0kG
H15UIVE1gB8x2nKdV9Gaxmpi+6l0K2kR/k8x7k3w6RhxtvfHeG/51qGZu9ewEeFLeBdCfYaeSudw
wWBsi16DaLviyYrqVcNzb4I4BGgAwdHgk9ejGRM5qqJayJn5ZLnxkc8SP4bKhKdD14VxYDN+wr9B
+bRkSSWGTJHS4E7kMwug+qHIo6cGSnqNK0cgz4GwUp77diWhiElBgdb8bEpAH6RIdP55D2aLxPlX
mHY18gyeqjgwulAFbBdEcrKNOvq2vtOROYK81O4wg4/pxcCrVVews3wCwBvlvClOZkUemgB49Ark
QYkExobUXynl8Jb1aWD7ivqShgSzqurQ27LWfZuy9PP6b+DvZvYTdKD2NFRKZBBVcFEWolmFpEwh
qIm1mKwVK4bmQWCB6EcHEf4sQ31bjmp0o8pI8a5bZqfzNGbwllkufRKZ0t5sqGFJSBn1wc3VwDbA
L4qrmnayXc/frxu7eGHy1rizkkLWLVbxQGFNVBSDlH2yHne4S/BlI+SrokaJaHFcdIc+oJa0kql7
haGvtRZ8fVS3K/U1DOJ1MwjyK/4dwK+Ni/GDPNApMnFAYyK5Vd5sU2rZSq3tu8kSjDdcdGf+sKUg
GzfwxlH5l7qcRlFfgFHdU+Y8s6UG0hGzdkfC+dnq8AqY401LxkdlnBO77RKBy/DVnqNxvOuQzkHO
HkWQc5dpIHbeDEDVeUNwl5DIUzHLXc4/TXqfJbdE/eWXtSAuLFs0FAQkmagXgrU0GvKuSAhT7muZ
tOqW8VLEO1H6seguym8z3FkwBjynrBxmmvCgQehGOnT0KVY/THA9Xj8IC74CSTe0S1Aw1FGs5O7M
rKkTQgwMqJcpse4wsDd5Fmo9q7JLgl2hT/P2ur3L+AICaFgkFPBZgyrcJ4tNEIe0uaV5RftphNU2
VQ919SMyIicp3xNIrVw3d1GIhYucrY8LqUlUhRVhhBeWspItO0XcRNOGIWjBDdF9VZ0TsjpWbBO8
U4Uv8oXvCOug4wbhKysvcVHGjIEoUIc/a7GWB1Hcu+jnuGe4VjTfbBlgQRTPuk9Rg/uiBnNctkE1
QqDyiMIdF8aTFuWzhCEJ1DWgoA/RHgU0VIDlXTvZsgMI26ELbGGFnbklF8LxwsLAFEtDABLhnKlu
lCwtGSgzAUcWI5+U36I1EHMogZZroWLMgivJDIDH8hDcVPwaO3UGBrCCHmmzMt4tUGK9pbkdumpp
Dx+MnBR6JpvwZdpWeCbHNn0UeBbz1PPFGmfm2Wac3FcSyAayToNON6RGwPsBrEb3M/imbxtXWk/P
1V12J3aoy9N6bpPzp2aUpWpCEduz5NFrtKehhW4LNJc7kdgrn9fqyLpM1QLESIXmKuLC+eIK0/dx
YYy4jAdrxXADikjg6QL0zZkwWPJ3un/QWlNiAu3vvrORsOMSBkf8iwXox7hqQJYlrTEoIFaMFqzM
4E6GDzYOubVKJHZ33S/QNwG6GzkN1NiOKMHWkbaiw7jopxpFDVBFyMPpOF9oq44JpAewl7lGbVOV
bbn8Xg+/AuizTZbk5Njh6655GXXw8TRou8ooCegon58bzFK1LQ2rw86SXt7rVbvpR0m1laCZbKMH
cVOqWO/XTS7u6olJzl98CCxYRsU+ZqZ6A2qrrSZCR108744O89vGMRU5cRirMNsGdy8E1W/am+Gb
Be03jPZCTwhkyJt5lbiJaY8ifsFlNz2xyvmLAX7WJJlhtQLX/5opWESrzKH3WurOoAZgkY0pm4sy
gMXocmKWiy5Ew7yyCmpR8Bnt+35X1nu/+ocT5fx+csHEl/R+jCesTAlMFPleAlPY51h2CwuFdwAG
VfRBzz0xLfNUljuYYH2j4lHb+xivU+0cVBLdljEmivqP/8NJfltkv+jUScCNCBAmE4SHELbNmIsy
pxpgM9sSN/O6TX4Qne/lT/XbJPv7E5OYNJ8bnaiaR3V3CN5y+pE0T//meP02we6FExNWI6eKNCGE
tKZuU2tHUbW8buGicXv0Bp0CV4p0EDk15+djIhVz9oe2vbrDbcr6UgGUzP1tuaq2ybpcMUweyvkD
xgZVIb3zoqfoOmqzLLW+YJEG+UBjZSg3gLg6xKx0lIEdG8auL/ICOvvHIv+ywoeQqo6HJMzgj/KX
uat2sss09oxbJkwS3vZ2jwMdOPFK+uj2hQjHxk7sRb7we4VHeMLJN5Ro1/izYlH0GI9KaOgPD14B
/H3ipsLC1KJPnhjjwkcM0qcqAxWSV1jTrq+zA4no05BUr4INFdnhDjh60F2l0Qk8UgXmMGwoSCAq
l9CCjb/LjrQL3hN3eBOlXotZ0MniuDOe6tMIRJtPPcMc3sI5v8v99k5plOc2bIUuI1ohd7oJGhW+
LkH9IgEB2pf0XnrRSrFc/RmZdHo7bMk+fbGeJ9HDZfEOP1kjd+KDOLaMNMtl6Blbmd1X9L5NMMnb
hMUzSfx9LOsile/FhRq6ruPZgKfgMbKe+KfeW8009lT3xqxxVInaFbnVI+EtvrAwKqN6j/czMS77
MH0PWF4iDYanPc0eeS09GyikR/9ZfUpfZWenOcVT8ybSvF9Y25lR7jhYvuTPZSCj9w1yHf2e9PtQ
KJCwEMHObHBHoRwySJZmAWUad1EDUaAayKb10LoUuAXFkV9GFU/MhIhi2sJpOLPLnYZ5Bsag1MF8
yEYBmNpT6ILGoEJ3+w/VwMAxP6dP0Y4uvDDZQx7YNd3SddPkq8BwoDzrZFxJYG2ScNuW6G+DlmQN
KggG8wmc8SCG9yxlY2dWuWNRN75ekxRWmZpWiLH2PLcb3Ej3CWQAoC7lzKqdYiSsX1VvglC3tM+n
C2aOfXI+wggUorp/ND2t6HftpjlEB8b6Wt1oDgNSqG/5WkSgtFCnPK+XcF4FdIw0A8zK8hkD7Fih
o3xmTmubd0B12+FOtMolJz4tz3DORMzJGvuYLbKyvmdq69RBKgB5XjTycAmflYD4b1ip7RiEuIQZ
DlF24bCecSuvKXi+pr18f/2zLX+13/Um7qtlpKzrJitkr85iF5egk6Gq3uuzncsiztqlyHa6d9yz
K291X1It7F0Z3GryLoPIY4n4WWSeqc+iuutCNnG2idyDq2ybsJTro18MK9VJVsWL6aagd6g860OU
4QpWxiuXJ3FYxhQjiZ7SF+5sdA4UwTAQg5bI4M668IpgPs1lSlgbIDumBUZeAC7OT5oS9yQmKdbG
EDvDWtmbHzpo7wZM8UHg+yV8ue4iiz6vAXShm/ATtNLPzeWDr0xqhu8mFYHT+D+k/Om/GeAc3iKJ
pCgx1mPK33Irt9UsdK9bWMreKUphf62Bc3OLzmZQdVgD2Wled0DKAI9Ahe9ddpkuUb7R8eQK3sdX
47X9qUAKyrn+AxZqHGf2Od+XRzIPgT/glaxADF6GWknrd3amh55WKKk9aOpD0YgmCRfd8mTR3Bno
qiIZA2RCHpixXCXKNrRD7c8iq8zsV9Cc/bi+xuUrDx5iUmiXWoR/zUqVDII0iu94vHxie3iEAPyt
9KgDQK044zdCV3+jxbx4Gk6sciG5gWrqlJXHN3S+BZ+Lupo3kQN2Hx99yBLdKlHVetmZTixyB4IM
mlYN4ayDkXCCZqe2SUZ7JHZ16H5ab9KqcmWHuMNTuaNvVHZSNAefr+/0UroGNNVfG80dmKHp5r6O
JM2DdPR6lpt1rXQrrW62180IPyh3agoiR7QO8UGPo0WP00tXOO3ecIqttFNe+gPZ54dR4EXMKS+C
28nauJOiVaEUtMZMPa1PQeCRf4ET4qdkhDHymNCxsvXcfFaVIAItlUXQqYcsp2kAVQsp0vMYV/fA
zoQJjop8Z9xV0VFYHVUstK+CjwzsuK2Qi2Xx4j2xyKXcmKgrwslAVWTWJnAQQaNMA+YS6kKhaFB0
MQzgX6I6YjfFQOz52hTQq9GhxY4m8yGRXhsfZPitujVqVDs1KhC0XU7IDMNCmxzwXcjBnFubra4J
MhU7md5Ej5ZXPEZQfavAdJE2dr0TYx0XVwfQGqaagPSGqOq5vSCRSFbVsNdrIIEpMXtT4gk634zW
XTOLahSLsQYzG7hHsLwLvGpYNdYAvCyE3Xat224Z8b52qz51brhBmdPpBWdhORUEyMrAbBH+e+ze
neTURtRIU9ZjcYMzomGEiQS0VFW32vZr0NuKjvtiznRijTt6Ydc0c+kjrmloTwV7eVOsM+crvgUO
+vNf1G+BGsErGg6J9fE8QSaqt+owoc+Zp5mDqQS7DR5IJML/LUYwjbEsqTCG+iCLNicbOIEWUopY
1a7HjB3oB9J7bQPdoBsNOuraT3oDEXVRMrgUnHHWCIoTMi5C/uFXGVYBzstG8RQdfdP+l5mXyHNF
KKNja5SPk3B4LI6aOnq43DnTuq6YIbpKPMnHmEFS7LtxOyCURMoc24XSg2bTsEttcidDgjA4/pRv
SuLNs3KQmsRWFGSrtNhEJtglY2ojQdooJSaLqnpDzeq5qpEdqT/qVLJNGXJZrWU5iZY6bWmufYzn
WIG8xzD0w/UbZyn4A6KNqX0Z3FEgkTr/XHWARsLg4y6XJM9MW5skmNdHacffS+hSTvJO7kX1gaXs
VtMViGIStINlPl4loI4gxWTCQwKUv81ipxvR4fqqlkI92rCyDkwYghR/in1SDQkdCaJGmDh50OFt
hcqm1DkRhgyum1qKhvBzxvFlWpjY4GJ9kmXUlxQcYVmvw12upMmjqd7W6aaO2l1N9Xhz3d5SuGfo
CPQvcHUquGHOv5ik+lDJgsjJkZ2ZoU6D0U6c3omYDoKTr7Uf1w0unK4ze1y49/3aSMMJC+y0vQEF
beOmj96vm1g6Wmc2uKu56GicVllAvKnWvvtALto0fTOLm775Qr/GqYtVV8WHyWp2jZa89WO9qQyg
3iG32Ac/NQ1z8on8NabAZoHCY1t186FBwp1IP3xVtc3yZh5bB+7iqINl0yZ2hiJ26yw6xGX02fTp
pughYHV9TUt+gYYnQXdVBnKeH1AdejXO1QHFS2m8D5V7hESnJuDYSr50yCpet7V0ojBhDFEunCcg
nrnIZBSjNMgT8g0ab2YS25boA4kMsL8/Cepg5FOa2UBRPSe1bdIfuuX9ixWwGxeTvHhp8wc2wSCx
EmooitDittWTVdeKSMGWQgJGJf6ywF21mgXgDcGr1JsH/WEiQexEo+biYKOEHZvC2bvFHTsxx8VV
K23qTqXsCb+poZ3ngS1/z+iNIHEPzlARk+LFGDjSdzYI8v+rOz6gTj6QXGe0mVSYS2+K22xjdm7q
TirQLuQj2A5IlvqHxB1flGkdH0QJqGCpPEAz1KspVCW8tOsCSBONfOa+8XbdPRazitP1cQFiKqKx
btj6JLCQgCxqA5V1UMoCJ+EqpiODiB98noLccyHwne0pd6qGsWgKi9n0tY8GZKXKvRL9UxYl/rtx
BwvIZcxTJqwQU/waAFdsZ9Ftu5jRnm4dd0FlEPZt2gkm1HW5ZSxbwY0JfBlj2bJcYXVYtGnsGJ44
4tQWwNKZ2DQUXVb0FVlR3NmMNzG6Mda+bbz6wJcktqjLLvJBFo1PzKZFXpcS80GpRpyt7ms5ENzz
wiPGBRBJSXQlZe2FGtx+0BtFl6h/6yqbDjYrfviYBCWJE+9SB91o0fyCaH1cODFb609kRBFC/KED
VW/46/oRW7aggzcbNAcy0NbnOyhLzRyGKeAdNK4kG0zdoy21uXvdyLJ3/DbCfsTJZ6Jp0Ca1jj3U
s8ihUDdrW8efBbfh//hSv61wHh8gIqn68VAdmldyyHaF4291zan3ZMsUnEaUU2Rw5pFmP4hKVQvb
CIS+xp5ZQDsBO3W+wjBTQSKP+Xuvbt9V0MuZviAqLRnAMCUr9hEQYFy8r1oJaQ5jekxq2xpHl8bC
M7xwVYLPA4QTFuY2McrNrUGvjCzOmWQ3XfcQrodIxewS4ENBB1HdVB4oz6sn/01cWFiK8gomYlWC
8Sa85vi1mY1ZDjQBWvO19XKg4Okqdc373gH4Dm1YJLcH0edaKkOdmuTZAVq91KyAzZHrB4pCNaNg
MJz4+3GgAsOpoqfq8hIt7K7Fkndg1M/9ox0i328lNh73PoKCJth0ayBEW3v6yrZMBzMSsrMdPxf3
bkXf4rdJLnCNNKkxV4Altq7b3rTefF+8lS6Gg7zkoThosaOs51sgcR90i7FAHWYhpxaLHfwvsI7N
E/AsYnCGiy2q6stsFOiPeVz1yFvJBtozhlQHWk2E+l3y31NzXJRRk2SatRhzsZIy/MyMZEsD9ERl
xUWhU/DQXMLvYMCY9YX+WBoXayS/CPSKcekzkr3Uk24xuhaCSCQ7gEYkw7OMDSKVBoBl1WcCMLDA
/kJAPTPPXbfAdqqpVeDEjFrI2s7K8H1MBBFnKYNgyHhWyFQQEvj6ymCWCWa8Ad1mVSr2+YBqTtDy
LbbpCoQdAnMLAU4FvwIw1PhDw3j4+QkJMvInla005yvJGlx5WF2/hZYWpGO+ANUHBVCBi8FN8EqE
WTjgScuq7CFQvpKBBal2d5Ov0k5Yn1p4Cp6+bvn988eoMqAzr3uW9BzRX2BNWiXgbaXAhyq1K1gb
O83cWTszxnlE1fZSKIcwph8wKPpFX7V9sArWxQ2LMo07uN0zahNrjOH88+92ZpiLbGHYTnPq15j1
Azl25Yd2JX9dX9vCuT6zwAUypcAMkZzimeuHCJQTsYn0bSBvQBT/NztcspUEvZaHkD/3Mqn1jOCm
iRQbfQW7iBTnuqWl6wdTfSjGIoKAmIyvhfk5LUotwtfKfunr4rZ7SEPbdysMB7zLTvvYvgSu9eO6
zYWQcWaSi45VV0ZWMKN+1Fe5ZZM4+CI0e55Q17xu54LdCG+bM0PcQZ4wgpKEmMH2ktfutX8a94zk
o6+cFj1C/VFgbOGKOTPGuf3UYSwA3XSKB7C+s/azLSFA6XZ0z/KGQNhdXq7CnXw4ztv7wJi6edII
YiI0LRDw+2KLDwcEtuY0iPyVUBdE9N0476dZl6B0hYJSlEM/o78Jon0CjKNgH1ludxE+QEmA+VLU
Mi9yv77IQQQWaawjQSHsBPFziJ5qazwL9qKiBV08zye2uEe9EQ54t1mo0qJ7vZXh6Xf0wT+Ea802
H9iWAhTgopoVf87rSXaVAwDTX0ynVNp2G5Gwvei3cClKHlexQmIZkB8aPYTTFy0rL5w729cEGPfF
z3iyaO74tS2k2bJBohAfJvY83fQdihjDq+Azsq279hm5s0epb8r9jNdcflM+Fzt/23mTC6FsjHhF
7r+Aq+igQfjLZ7izNygkm6MUPlNNEZoI3zNNxE4n+jrcaasnDZSRJSJ/P+HVU+RbqQVCGbJ9xBTV
bUWmuGOmdH0QFOwAKKS2abalyr6eJFsvt9c/0aIdFGzRN5BxefBvnaLoDHQaUVL1qx9Np9p4NNoJ
ZIswnC840xeyZsdADJldQFxxmnSexSUZQMWoswkE/RsbamIoenXr3+tbFRFyXt0Eq/JNvwGDqTvt
fbAYrgcRdnh5sb9/AbepUjQ0WpAqujeNzYMWp5vKmlw9LDeNKn2/vq/s/Fx4/sliuctbUvN0zjK4
SspklK3AHrLn/2SBV5eQ8kCd8ikG1SaxPEhbHDK/e7lu4ljvvrIKnhum63QJ/8Eno+v6ptoz2BlT
gK/WxmOf2fErGHsjO92l617U5lyYn8a1/XsDdS4qF4VZZ/kA0/kNQMOKG+zyTfiYfJRr4WNY4Ba8
eAQNJ+gM4XggD+8B7GkcRqoW3jFaPpaKsxkmshEyITIPuLa3XASOcjDIlwEu0tpNn9mcn+HJxxJl
DdwnI3putozWDUMX/1yemTuK/FPAlEtIfU5YsX+YAJL01+qKqdmOTox6GHSI/JWoP7mcqZx8T/YR
TmpuehMXowJKSCAaevDDhk73Ehxw7h20ve4sMVZrMRM7scfF6qrReznSRsxCDCkQf/6qkvrNkK6p
4ZHpoe4OCrkhbWOr/Y05DE6q/VRDPM2bBnJ05qaqvyeSf0+Vz6IobLWMn6kMYtBMECVEnscFJHBC
donKQqJFfyWoFYf1XTrPdleIFAlFzsaFI/QoFQAhkePE5TPIbTKCa1jFeCC4liVjWFlp6shJ4F4P
H4s5xu9PwLeIdYj5GDMqbJ5Es9tRG0CSO78Wviq6WBaTxRM77O9PXKuFDhQIgLGLzUrpHM1LNhn4
U6FM/Yki/69snTgJhnAgup25U+OU0ExyRBAa0VK5aEUwbx3JJX5Cqf0Kgm1nfaqS4Dm4VLM7jYh8
e7W3pG5qUryYfMwzKJmTdkAFqQNKBo0HPSHQmFKnXANFJsKwCu4yg4tUVT/8GR8jea2p343i6bqf
iP59LktUujyrqIbNkyLN8eu7xhD2QZeiATDMEHeWMfl7gTqaomwowg7BtvoVPDLZLskxVtqDf6c4
DFElvFKWXBKgCOjrHqmH+LQqGvCqqTIsqS0qiOxihprcSfqLTD/N+FuJCisInyrjKYufr2/lYk3p
xDBfSK6ysZqbHmeu/zoyDTj5XfKirItnGVMnwrL18rb+tUyeVTbMgyCr0B5g+QGYgBirWmobD4w7
knEq0sfrq2PhkL8yTxfHnTJztga052FO9XunbQ9Z1m+U+CnFM5eFcsVK3esGF4sHpxbZBpyEFhIY
f4IM1bW5I4fYSxgV9bZ7ElMYLGY8p7b4Y9a10ZSxzWQUKuUdqrbYSpAwbxTB6MdRbfJiH8HnCpwV
YfSU3N1YyNmfM9SIJGAj9tdsYKi4xQB8tAEVBzSU5bWP/2VKLYUHtn8HEyhuu44Dm+6tD1F8Wfys
Jz+HuwV9wNKaApKJnp+/Bs13gKVWVv6lt/M6DQ80FdSqF9/7mLr+a/XcXTjV/UwigswAlZoVAFXQ
tx2VX3mUu2ler4xccxPIP5IeMoKa4jRNbxd+sx3w92BuWwFhSnBFt1PvANDmRCoaCGRwoBDipJG6
oeStynWHNmplB5XkXPfH6ztlEA50ZVK/+gPVGPaFR9Jga2Hmy20SadfiJ5dSi8bJIIQcLmUpvzcM
HZzzQyD1JR6+YwDS7ABjVsG3ylBXyrjJ8sa7vrzlI/DXpzEId8CLNA0UH6wxIJ9CkN6bW0xIADUC
PSyRE7B/6X8fAYzUnK+JpCAsVQFmQToqe+lHf6OwV80taj1rJlqnuyNGnsd1/kht/U1vQUcjDJ5L
OcPptnLnva0B94q1Vvb6d1BfWXa9Bf2uh8fwXf3LfGI0LdNeeDGJviV31w6qZCoShdFq1btklbsy
xIPv2k3jEq8AeiV1sqfoTvTYES2V/aqTMGq0XQq+ZfZW1dtta3QvyeDv29D4uO4/bMeufVQurjVV
EZjBkCleXD/3U2wrVIQrZv8CbwGUWpYBJ4XQFE9ZgmNntrM6yd5Mi2/NAF3B7C4vszWYpJ02FWR8
S/MmGDsGqzgxNIt1as+3bSZTofi9BkLBd8tWndbrVvUzSJo8y6nc+nuIPxuUeokL0Zdvom+2tJkY
A1DAlaLQy+mvAF2OAIz1gBCYoChLHqrm+frXWkxoDeAjQHhF5Mv5hCHr61GVIjCjYj7vFrpKD+Ve
egQt89r61TrhLlznByGqgIVI/gueGuVc0a/bZlAHGFUSbe03xMmV73lzKMZdqH1QCEHTYNVIQjDI
Urw5Ncu5Zq1XoV6UMes9Q2MCQg/FT2nVO9a68KY3EU38Uq8dZPQUpAmMuwwQ+HPHAYshIp7P9N3w
2NkWvxhSaATh9ErDEHQLdCr4fZv36ibchyvLVR/pgyzIMRa8B78AtNAqukkKWHfOf4EygPpuqIAP
kaEv2IP9TkpEJYX/scrfNrhPOQ9mFFZMAEl96F3rplmNLgS9t0z1rZYd69bE/h7YMJj6CVLKF2it
CsPpgjeZ5DilgYQeh4U7oUGFYkFJMvwE6I12mArpvPSRQqREyBjDPhnnt2eW2IafhNCSlv0w+bDU
vrcdaBjzG3MdbSZ4UWv3q3ZvOcZDcA8OznCj7kXX5dJ4OUb7wF4GlwJxFg8vl1JS6aEOfAGGBjKM
pOQf7dOIabvOndx8ldwnz/0jiu6CdOdC9gZ1KpiFLAWmCmHU4rZXT3sj6iXgChhbm5w41UGHhiuo
Y3+kALGCdeXY6pohizK8Sc/Kj+qzfhk2or1fuL3YXCNFlRw8+RfchoEKdmwlBFimSSd7pqM95NE6
EWGPl55uSEpRGGcEY9Ao4Q5t3UxWkOjQmGP4hn57YNSbyrrbbsSkMkvVOIxOEUxPAeaErgm3sbXZ
YP5DOX7Pcpv/CL+Y7ky96m6qH/WD+EMu7eCpOc550SKpJoPAHAEyfIKPlo1tdYKW1lK1GotikDHw
UysXQySG7Kd51AEwptwV3+cvBTz/oRd/prGTQNCAMdgYhTNsqpVIJmMh2KHtRDCarQEZoBhccM/k
EayQTOKyCg5V8iVVj9dvyoWsAyRRikot+Acm7DjPiLS2SIsAga5uigm8r83jMJBdrOe3tBy2OubO
r9tb+lxszBzIPo0wDvXzWDMMfZoWPRMuoB8+6R2Uiu18fL9uZOltbYFIWNPQCmL0RtyuxUkmy4GJ
w23c+Wtlw4Dpo6N6+U4si7zkGme2uCdmTKU47lUw64c3/sPsdo+taTNiADY8n27yh/w7U4GQ3Ojt
+iIXPOPMLvflrLxRVJ/p4KZg3qgTecBdCLDufzLCsxAEadQroYKNbPsKLMyBHRH3uoUFB8QUHWal
2DQd+F25F+A0RlYZM4eQatBjqt2MqXmp2zZx41ohGWwIq4n42BceKmcmWUJ1ct/JqIbMILGEzxda
07qZGSbEaVVaPbdKH9qREZLN9UUu5aNnJrmg2JLQH8cc8QOau9oKXafynnVkrFW7yiMna5keIHxE
9BBcaoye2eWioz6QEJcOvp806k+5ZnwF8nDfd9beDOE0ivVYaMQBw8pXE3W3cKZb6N/ivTapjkVw
GUv9XYwf2xaNExXNU92F36A8fzuW6S2FCPx/3CQuNsjZZAYTU9uLLXv+GlbBvvRAAJ7ZBQa1C0ic
N2jgglZUmGotZNAMOiPjIQQ6ZdzD5w7Rq1bYjhO7hY8vV6C2d/Secdukm+ROBORf8AVww4LuDUFd
h5DE8QI9cb98GOuEqkdA5fQKMVSC3pjL4sW4Ml71t+bOeE2E3IYLOCzkeCY7ZBT41IsbTBvjNo3Z
tRxu25viMXdnOzvoJZD9s6M4/ht9Uz6uf8/LY3Zm8ViROVlnUktxpI5sndMTUpuVJR+s+dGwQtHh
YofnPH89N8SFkBKU8ZM/wBB7AM1utkLGgVeIsc5XpdPtRTVF0bq48NG2cU0TDea6MFvngznZY1Ky
sAHJsXD4fn0TL6M81oYhY6LgYWVejJIa4GQpUZJGADZQIQUfPDiq/3GMPzfBxYgityZt0AMgbCVr
+pSanDiDpNWCIf7Li//cCne4dSNHx19H0I30oX2X2hJ6qL5WvBeyIiyti2xxr7eeFnKssi/E2I7i
LStCV471SJ5aKBWlK7K3tqJIKzLJZRyJYgTj0EmgWNMAbYwegjl3JtHje9kIe3yj2aSje3sep8xu
VsCKhy/V6GWJGWr5ls70doR0piAUL3vdb0Oci0tFOaU5QU5jdHJi10gywgmT7v/YtdEww/MLY9KW
dZF6QiQ3btAfR43Gz3ZEGjdKHTz8JxN8mzjsQr+LEgi8hNHozCPUFGi6vm5i4b2DS+P3Mnhy4zRM
g1gPYKM+TpIY+xTwDow7QCMHYlF/47l+WRg4N8h9HBpBpaIzsG9JMLrK1DlWE7qNGQGwnmS4rLvq
KZ1aD1oSMeaKReu9zNfOrXOZTF13Q2r2PgqHZv0YVopdGLOrWjed9pjXIg3chUQe1sDJz1hUmMoa
d6ymvjXrMU4UvNKnFbRHPGSEwQ3b23I9Cqc4WKrOXSRn1rhUvmo72kYhrGEaG8N9eOOFtoUJHZao
gXEHBbUU8znVU+6IyhEL7YnzhXIpSNwSRRqiFPXlLYPNyJt6P4HnLt51gttyIYacrpHP6OsmGGfg
103PVHpyF4LJHhiyWX3261KkLrJwUZ6Z4sJVn4GrLDVRdcDtTF6tMVS+910FTk+82dLHIB1TEUPb
4tH47S4qdzTQTc4y04pVz+j1t8iQAGjPMBNDnaoyN1qcbJtIvs0LcitJ2+thYCFinq2VOxbyVFcA
m6P2q5r/R9p1NcltM9tfxCrm8Mo4afNqg15YstZiAHMmf/09GH3XS2HogWX7wVaVq9QDsLvR8Rzh
h9K2+3yKOBQjW4Ej5cHTZCzeIYFmawFG3opVVEM9+8aPw4OO0So6QKyj+pofTaw2oQxRoTfOe9u2
TF6TEHtQIjBsAlGVWgVySatVA1AgDT9pZ2EfWhE2khPQm5V6EqArYrpySCrv+n1ulKwwnCRT5msR
JZcL7ri6JeJMRPR1Wk81HRkAXBaG5lLdHvd0o4prgFQ1WNtfy2NUB51hoH6NuFwwLIHRBIydmlee
JCfdZd4/ANXkiWP0JTfSetF7iBudYr9glz3cF8fJwVAnBeDnaM6Wcq7PxkR4oz4BWglTWr48N6kj
RPGzUcmcEhl1UNfuj1GSaYpEQQwhg44YtEG3G31KrsrLntijoHNq6hi0QQCEhTSwuf6qizWmC+Wp
7AE0A/JS2XQiK+JoHkeCSX3MStuFUs30PJ3Qs4xNV1IO88LjDGP9InMGNoyTBKON+sHEII32YSj3
ZK4D0QzUPOWc5GIcgRXE6DSClkgEhiqdPhW+hw/Y2e6A+IT09qEMijvBawPhEXvre3LfHKovgKLX
Dumucax74De41+1ZYRWe/S2MwtdEMCodEyOIyUVHdhS3f1EpZ+k7hQCnjUfA1Dt5MNm0U03h4Ogu
jernflHb5WvjkCcLa+gub0WDVVv2ZzGmMaS9FBqLAXCb2iqcehRuDcM8mGHmZup8l+fp64BKlFmL
v0sCxApm7EU2gTZSNhYGxjvxmwXY9WKQHbWejkvDg3lgw5qfolTKLYJ66AVWkFVGbdoB68wPB3GP
VvBJBQeBHSXjTu8tD6NrTlalKeeD09+/9gc/hQK2UUMnAKxuTOQm61Y5K3qn+JW5b4EQbBiFK5T+
da26CJtYKUzEZjXS2PUUXJ5OG8dOclBuZ1/y4gdezfDiPWIlMY4HbXRt7kOsQ42OHlBQojLQoaO0
yBB75m8my4wwdtROy2YrsVKQ0qHCDYiq0VaWOyDU2Ndvj33XWSlMfEbiuEzDEVJI0oAHNh0SwHBp
wi4VZcy6poZlD7HOeYo4amExLqkFb0PS55BZqY1dduNb12U/pHpyrh9t26z/0j62u9e3uam0NejY
BlCZF+BLVALqS3iv0UXxn71Cxn002tgAeEulWmHGTnEu6hJHuVEeQU+E6YnUkylk1Q2vLcQ7H+M9
EKqVi0oo3RymmSTsFFBQ7Cb43WSBPR5TSBG6qI3RnQLOeUZelq4w3L4o0RRONY4h03u64i0uxgbj
ucpVJQQE15KftNh4I2X6dl0lLnr67GEYX1GL4jjHE2jzhF21Dx1ssT9X+wHQRQDDB/vR4vQnDEju
FTqPiG12XtnwogLLymc8SCbrUdMUIFtUg+z5J5luclO/UQJEurMW3vI2/i5KE79KBHjSr6GMGgOL
YZFxq2DnAMTF/GAYmZ3U1R4uZW+o+QtQUe1GA+9jK6tBm0S3ElB9l1L8Xfjx8w85I+Yji8BzwDz+
cahIeQUsZagr8DbczO9eldvOo/MMocdDuNx0aythjE3GiUmWxsB3rgxkRvFNSW7L5dBMWA5v/42f
XolizDAei67tqQcdMnM/a8TuQYyc8VgiNo1jJYWxQqlsxEQAooifTMZhKYjfde/XbWPTK68kMI/1
0md6oVdQFCkH6l6UemIr3GlaEVwXw/syjAWK8VCZCbUAeSrsXn3Hxq8joP0hGFiiGPbXhW3b++pQ
jL1FcYd96gYfp0EVOPrWnWRECJEXumUgv9OhRIKtpOhecXK3uOmB7895g7aDk88fwK7RiVOdJlOG
H6DKkQu2HbtcXvv8lOTZs5XFx75RvmsRwL0m4GJeP/u2r1mJZp72QajKRs50Eb6mQnpZ3WELy6OR
Nlgi3tu7cceL7zk6yu7UiT2RzNTEWTtjdOL2lQzc66S/+eKNWJ2JcSKzaE7aIoE+tjiBKMlOvGF3
prU65T4vK+DYg864kBmbUnVagt9jGlBWUUFYmR/G4c/rH4l3ZYzzqEnTVuoIa0DZ8Wnu06+qOPIK
YvROrt0Z4zpAw2DWuaEYPvbOH6IdXU6R98kJ3VQJi4ehMz9eP9NFwZbx9DrrSbSyjTXKokp38VQk
dvFTuEPl1E183q4B7/4YbzJ2ZRUKE1QuBvyprN9mzcKzYJ4eMC5kqWUjCTOoXOfWL7IjABEtdVUg
BhBnRnlDf+UX27YTjU81Z3sWzYK2PJExPj4fol36nSLL0ViyfR5u+IBU9ABX9INtXshjKZOpLCi3
LtWOfxpH8vyRwYT9YmtYaaqcN1IBXjG+ZXvs0h0kw9b1U/ZDVBxdtpvgdwGhGWVkR9G6LG4qmSAS
UPOjnEQYNX4VdU7dazsFWH0vxlfEQhrqRgRXC3yibG8ejF3mdjvja1/ZeuGAcdcR/QIoQpJgC73H
MTeOghqMD1FJpRfLiPxXfBgSWwGSGQWVsLz6e+OV+/mk7oS9xHlYOXZnMD4lnuqoFgXYXSiMrrrc
y3LzH58vttJdNnmudxXlJcdAaPtYB3mQgGxI9COndCsMyvCWLLetDsPoMqCuaI2d8VujFA4GwFB+
GgLxoocYywsvVCDg87+IIsezUN90YXdAxMEchgl0HDY/nbW4HEH7DrLp4RRbjZ3lp9YMuvDZyIGo
x0Un2PxkK3GMjkqdWiv1Ekt+ggFfMY8cjTcoth3srEQwmtjmYqiXPXjBsz3d9Gp2sz/uq8DijytT
X3Fxd6ol09aAin8xnwp7v2msxtgeKL0ZM9kgFLwxHmnDVfK6L7wM+GI8+exDVtKYVwYjF40CYExE
kW8zQClPzZ7yfZ1HZwxiSzF2eRobY9GocLn/xrhXopnXZ5yHOR8nykgO4q3lLJf8Od8rgYnXuzgA
bM0ErMx1odR4//5yoZ/4/6vqt9rppdrXC4Is9XHMZSersWBaiPY09Jzjbbquv05nsatfcWgWUaUg
xkrDQ2wdovGYhpxi03YKsJLBPDvIN/qwrHGD4RdatCvc9ktpV27rVadkJx2bY2dbmo2dME/KKGIs
F4qBd0g2Zh27dtZyxF9t6DXlwxI3tjRwFs4u0EB/VVEYxa/fbDYMNSbUd40OAIbQK8N++lHbxS7W
C08AIPQyEDuji/X7GFGsZMboGzFNMWaP41GYufaxe0rdyU5fKUlv95ATh1uF5d0n8/aUStLUzdlN
PxRolGMiwNUFrKlXXvNCWUQrJ625hnixLMUek/E4yWIkVUSj6PREbod99iF7tRMd9Pu9+dx4t5Vd
eCisFB4Y6Z64HIf0L79mkYwDMod2kDG9Sb8uuBKqEx4MVKzM/XBYHhvMMw3BhOnR9MBb0uJdNeN9
5KhuU4LRan82S5v0N0b/3VR4wdNmTvdpoOdXZe1uxBJA9REMdD5Qor3aKYFhm+8BdhDwhqc4nu2c
uaxEzZhrm7SOihKfQQbk1MNTkY92rJQcF7qdA60OxXidCd0QMqdAAykMctJN8jKbyuJXAHoMY7wh
ZSKeGkw82+WQ7vo5CfSs86578QvQTkZj2RlTM4uaEaB3Emb60nGn9UZyUvQUWBVouHfxQz63kXqY
xlp+Iq1kPYahsOxSoxRczbyxaj0/phgGBLFEtYjFYSEK6jVCXPT23AB4IJmiPDBIuMScm6OO6oqq
n7OI1SeSWjWasxxPgqb9SNIv9cAp13G/DOOvhkpdplrD62YV9b5qgJtamU6SAujC2mv1V8BmBtLs
ZSCAGHhTlhxzOscZq7PloSCmDaUMlWbDFYbOy7uD2HIHza8HR9Y5W1mJGdTBkLHqQ73F6HX7ArNL
xqPqWvD/MeF6xu28bqXqjHNaBK3M8gQkr+ID+YZpNLd4ip+wBXiKF1vxgEvoa5ywgacjjFvCvjyp
ZwulSqVSCF4AhTSlrZHR5NbQNh0GqBBNgLRKxgWm79TUpayaoOGgSUjzPH00H4W/7Izb1o3uhdme
903khNFvY6KcbXcll3nOyRQKlVxCbhTXj0XbPBsjkLCvOwh6SxeWtpLBGIJVleYiyMg/0j0wOc/L
hdUtUBiC62I2lX4lhnmuI0GfpnjAUTS9yd0ozO+NBNV4xVI5+RRPEPNCl+aYxpoWSn413/dgxDZf
tfDl+ll4V8aoej5kQ04WnCWlCY5PgsZr9/yIkad1jH4LtVZ2olkhYqzRQKwTtwGei5xrJ63/fv1A
2znv59dhRwGLYpzx9II9uQFEmAQmMAMUlkizKStsdMdNsTnfiN30CbuxMOqQnsxL7+cfwO09yZND
HtB8QzEekTEAWvn3ST/LFU1nRwITdVzEYYhxyFx02lr6Wksvy9Q7/QByjdwESRUvFeadk4n5pVBX
B0mDohjh4ifkvtNb8FL/4Hw8+rdcOxfjJWKM4GGnClIwbzUAkDvzfy7NioNNiS8yh7equhmHrrSF
Hnv1sowY5M4U4Dz7TRbdyvFLlQGzT71Xq71MOBkNTxTjNpIhUysphqiyUJBPCJZXaI0d10B2rF9N
Uvw3y1YZ5yHJTVFPIxTTCkvNLQvQ3yrVu5BVf2A7al9puuHMWel3puxf/4jb58Tam44iENqzTJdG
k8FHhlE3w8+LRfFyQXvp0Yeti/5dy5ZAFjMuLji9uUut+ZTIhKbhKFfCRGsnHeDxpad0H3/oiLrz
G/Vdu0lfzLfwKL5ypyQ232ztUypjEXo/TWmTQarxpB8I6qPYd9p/JwkQWDTafQvKP65f7HZRdiWR
sY5eM4q4p2FQ7emBiMK9cQwxNvoq7q2v9Unx1D8KxzpZT1zBm/HXSjBrJUKMF05AljEeimeyiw4U
RyP8DuZwj4/zsu1pPu+VsZMqNvUww9C8byRaBKawCRB0Yg4Wx1JJOar6N4/FpyzGSEYtBjcQoF59
0Ph4GAU+mAoei8brMgR64g6UY9c/IU9nmOcWiLS5OY9UU5WXKMnsGZuZ1yXwbIF5adPIivNEwadK
cuIJGV4+8TsRXisgF18XtF0b/VQKNssVk8Fouxax/3xAhAJHvQTlXrbBE7m/LolzaWyOW4SWnCw5
Lk3X3Shb4Dp5l7Y9U7I6C+NBSitRkLDj1jp3cMkxOeiYhKMFmHJv7kBTx6uCbr/ff+kdm8l2XRkV
cYm6ctSDtV4B/kY/B6GugNt2PMS5dmh7HhccT9fZPLQt6kqtR9hV81acKKRft7O+9K4AtLJ/gBHL
cRnnsf/Vw1q2TVZhCBTaQXv1++gAMlY6eG5TWHeeWW1nbKvvx/qMwsikOoS01tO+05lJ+OL74TB4
FM2k+Adkuttx8+cHZBxHIYhiVVfQSdrPbIPkZkShnh/ncRWTcRhGFc+ysKDqAv4XH+NVQXSIggHh
bGjrO3Sf/6OpMd4jFisQexY41kieyqizi/Tlui3z3rBzVXKlF0Y4kXwc4HHTk3UXPeqwNErWazxS
Zvn0djyV/j+pk12smfzMP//6YOei+kouegLF2HXQ/tGRD/3LDGjC3Kl28h3ls8+8nC61cdVyO5z9
FMq4laUG4g+A+mglma5rtjfAtVb3LWiJc1+o7PjAk7j5dgJuSwPqBahYWOCLsjCNPJwhsK6xgh39
qZdo9A08toFN5f+Uwjbz56iQiolWjulWhHJMgrPyH3l59rbHWslhIslSlivs0dJvdtAP9WHBnEdn
CzeUZPwfAF1tPjMraczHKvC/DLB3Ia1/ym8ld7xJPBAuP1LWsfEZHvKe97G2jXslkYkgrVaLZ0yv
Q6I9A1NacguAWCZYCAJX3J5f++bKY+JHU5lVyRRge4D/dJrnys+Dzs5PQPrFmMK/QDs929zqfEzY
KMuDPg4Vzke3I86k3O6wM87OS/GKgMdkw1NL5hGYBzDgRTT0oWMflHG88dR/kHtvBz6rY7G+f0En
0UqR4IwOEDb29Xkt6J94f96BGOdPVKnsW3T1zyRV5PBz+0g+8jIZnuIzTn8QlVFYVCh+1PxRWc9V
9Mbx+ewCI6MH7PJRVY5GleSIdsKkj70lXlDEzQkmSXqxtYmWgJs218STMETwiXrSOti+4A0qc+6S
XU8q6lk3iEJ1v24cgCHtpujYtMcuA+pv41X6u2rwiuPbXfZPRTEZj5JHy9QkI5X5o/+hPFX7yqeI
v3SyXSB29o3cj3f8pSTOG2AyXmWarFZXQ8Tl5bTYGNYEykhlayBu5HxVjtqYjDfRhUECf7uAJv5d
52raI8Axse6UOGOz7wQ07+hEC69cc4HEy6oS41LmpqmqmCYdyAGs3ia6LWFrBZDlaAo5yfMYYOMQ
3QHt1vpKQZXTg/44HqX94NGO8fwaufnrf7wGxutMbTdUC00hs1P0SHb+AmQ5+a7cvyOsdkY+ICnv
8zLeJ5cGVatCyBODGVCsdH3chA9Cw81uTxRwh9ypvA4TPcNFgWWlyIwjaqdGMCkg1XlmA7M8GBUJ
ilfhi3YA/JSHjO/eeIoPvCTpAs2O/diMY2oEklYzPSr25GsHIF436V3a2ZqXx5Rri2Ldag7xpZv4
wXTiE+qf1g4kTny149w5u7k0RtqAyR2ExWlpfKhl5Eq5+t3gEvbRa7xyzSw6uJXIrTjTwY7kZfRE
L8PHDQ8UUQnQrK1L1xiXmwrdJ8D7Bhwt3kzXPr/wxQZTknZG3EL0eChvtSOtus6+dZBtrNS5XEwk
njTGRYWV0sj5hA+r3S0+3YIW7yl8cOQgLOZG4duDDquzMY7KalVgataQNrzRHMo40vEqZFJf+hsa
bul3ozu9SDfVgdyZt+WOc7Mc27EYj4XkbdSzETcrHpJzVELZSmNAIw0H0V88Ol9R3Ey/jTHB2I7F
uKXQMMtcoo96um/O9NHDgcZ5UB/uwAzPOhiPpGnVNGpFa/iKdLJMwRb1R0XiuNlN0zAwSwtCSxHs
7ozGINMJByvGSC+Y7F+TsVSdpGpOiYTKttJ6ZinqbmnyYP22ywqAcaOgsEB+ZIMGcw5LQ4pQslfu
JH9OHNRqXAvxq/AwvcS7HOPfvOHezUd1JZEJGcy8T6SxB17y2NKdJTQ8xO/XFZJ+jQsns5LA3GS5
zLqUCmiS9qnYOkq5eEslvI5toThlp3qAinSuC+QdiTE/U1zK1mhxiWIu21LTAEGIs4nFk8CamFwP
cj6jG1Yh3dWTkyo/Xj8CVxEYazKGyZziOafWJP8YgXoeAxVYCerT5HVOhxF2Xm7IOxJjU1MTTrMi
EVzaABLLGEFcVf3H78I86pVcj1VfVKjdGtOpETE+GM0cq930DCtdYx7wlAy1JUQZMotRCqLOVZPc
z0zOPCTnqtjHuSNDoSg1FHqSu7dcUXt7XHg4EDwZTCVCAH5DbdVwP0L7lhnPArm/rmCci2KfX6uf
USztMG6fzJW75B3K0K3y2gm6EVwXtPkafX4RdkS70xUpliP4ajU1TliiuQPUrLcsumMI/2qmZSWK
3umq4qa1YZkmArZ5WzFs7KUEUbbCozDcDhFXQhjTn0CbO2USPj7dzKFTos2Jvq+WZx0pByZdhkOT
HEXn4jY+VocGo9sz50p5usH6BiuuJyGD97HibyQBvTLm765/tPPMwhWfzQ6HF2muaAnt5fZO4zbg
1fpQv9G3iB5PCMbnySudCDCt+kF18ES6id0dp9ypbfhze7FpJUR4GEPb9Jcv+V0ELDe7uslu4t8m
Oz1HHavPwfgUbFEkSyXjmyeAKEqEyNYxLSARHjo878oZv6I1RRsXIMvy1WGSMHucxM6Y1Rz/eN0m
L7hDUCqrjSjFu7VU0+uoCLZcTzuiLF+uf9zrFnlBFtJIxjhNIXzkGD1oGDCLsYleW86oc8YPtsPg
v77NBVdIp+p9X8SowmBS5Vn+RtdPQM7zAJAeLH/Nb5iA/DinrK/5H8Tn5XLbtdyVdCbsGPDB1D49
v6DVc+5Nu8oL7zBQjSQ5cv+b6zHY2fEEUDsVdu6hhk1a2q0a2n2fv1//bhzXcwH6nLadLowthGDz
Ha2E0O72KjZ5IhsD+bf0VhNn8MCFXt9rNXbhY695rA7DTcQtitBY4O+9gyEyDmiJTUtIJYyJRaLm
SeLLlFauphIXXcagQKR8/dybkfjqQ9Jfs3LrkzEKaSvCLGQVXKDAzV0IhmUK0KkJVefq2mNDKokj
87q9GyLjVpQCsNuLCXvX1B91fzdwV4t5V8g4lIQUM1mowgxaAvai05KXPgZXRgk1+abb/acbZBvn
czYZcjHhBif5z6x76NPjHP4hGIcqeS1Knqukv/yKcrDN8zjCYJNQ0MQpfpx7y+mbB8PyDVOFo7mt
x8AKf1w/3ZnC4ZpEJoWJdWvuSYuP1fkZ6geaHT3SeZV4rwcSkv3xZTqhWOYOr9+BXulUt+obqvR2
fTKc0R/d1h8Mtz9hjoDrgzhaxDbdgU1FQMFkYf1t/GOWT0PD8eTb/ZVP02A77H2sGCSKoUWUI6lv
7TaIsY6vokxV3vfA0uVmCTyvynbZozEDvzLB40EpEKLjCCamwbbQIWscTK9w6HW2B81X52McTV0l
c7hUCENk8NpWfki3NQCzjAURl7fXsF3oXcli3ExPBxyNGIFdg7XaDtx8il8fKDBg4oTu/Ced74pd
7Zbu/ocI72SQMZUnuhBURY7l8p6vbf9gKGDdAV6gyPLDWDpmLWsBLnYp4qOk9y+pgZW1TDk1Y/M1
l/qX6za0HXr8JU5j9tWaDIjxwgKj1YvqS91Xd4Wcgv9wyjieaNsiPuUwaU1XzHO5JJCT6NlxtDyS
FJyog6rEpTP4lMA4gwxcSHpGEHQoKdahAeo4KrcRnijr4/qNbbu5TzlMeKElRhMOHXxqimVlZE67
Elw96YE3H7G9gmJ9yqE3unr9QMtQzJGBG9OeGtmVPW2XPWHklvK6DABxHAB3TquY/CIb71NRlVkJ
TsA100kVBI+AccPO97iAetzgJRqcr8UYOBGnuYkbzE7X2nFOrF2K+uH178QxJHYjOawXK490PA6D
KH/UTb4bxF2Xpvs8W7woLtzr0niXxsQNciiood7APYJ04a4TZS/XVR7xNk8GEzroRW/MpioAsCGP
PsZuGO1c4vGZbLecP9WOBV1JF93UTUEQETIUP+IweR11DaleGaLhU6lPkY5570xqsPiV6cBDNBTu
3gg11CuGzDKbW/MYA4QPy9bq1wxMSiqN4HdNAzqBfzQ+Ru31mjjGb4QzUBWzCU8pLX29RDtsJL9a
rT0C0Kp+rv3kiTc8wFFMltM8EuuxbEdk8QA+w2zO4Jhq4iqCgCb1rjbF5+uKuT2OtPqgVKtW5pzp
Sj7r87luIR+Sx+SIcWXHcjqvPbV7uvMZcdOEv3m+//JdLIn5aEqtUtLhejq3QBcTk4ckMALJI7/N
X/izDvApinEkMinBrKGYWIAIgbQ+JY9VeNtLxuP1W6Tme01JmBjBatSybFvEI9Gsh7ZlgCymHO8W
PbxLMNXrjVbqzGR0rwvlvGg641PSUphzZFgIYXEgxxr656FS/pRj4meqxUP82x6XW+kJ412Gspsm
tHtBP2m1XjFVXr4AHkjJnC7M7ZSkjhl2QSNLO2SiO2JW+7Z974zMxaqGF1Vfqs7Hj+W8Erwfxc5/
gcM4nBURV9C5ZjDP5428FPAglUeeRx9O6tDuOwSg/65L+XkbLLAL6heNURnwCpS6rrindFXq3rip
98AXjoEbcP1L84yUxXdJRNUswZdH413Lsq3vtLJIR9CMoO6d7Bu4Y7FblvOibM6Dwra6NPD21Drd
tBmd5BYrtt1HAngvCrhi9Cdg+KEdy2vRcAyJJSxP81lLwg6jHJJWOkarOGq0OHEJHKBu2EkAeJmG
f9d9+MtDsBgvBQG3o0DgAI1G9sepDvS44N0kJyhkMV1aQzNLLYOMwTcD0etO7WO0E0ER85AHtWsc
SOO2J2ADP8idPWKuYH9df3jiGfe0WAAmrBZEHyr2GKQC++Yd5CT3Uf40zHcgcNhZGc82eTIZ76T3
Wh72YAT2pxjNPcMq7bSvv5BKxB9ay8607pRMzd0kkiW4flre88KCWItKN6RKHMFV5R4ddYq8aqfX
LmrTbnzg2SYnQ2JHykYtK7RWgpEkoZzZJA5vpciobKFZON0ljrtnW8DCslRalSPubpLkm66VPjEl
t+qR1ufx0/Ub5Hw7dlwsrkoDxNo4E50UqAMKNkPxzP7r1TGpUqcPqQQcOKQwXey3QAxBZ8bgrlTw
PhAT4DRpVkkL7ZgNIzn24yuIk7y+5dzY39Q//vIiLIi/liVWriTQOVpxoRCc1q2874EaK+/qV4GT
u/xNfedTGhPVqGo0mOAoRwwMds15sqdjePpJSYu9KzcDUObuukbwLpHxII2ZFo05wIMUbdjZqVjs
llb+oesVJ6bZ8v9ocIBJAowIOnbzfo1GJz1s5BHrZX5XC3uRzCddxw5pNX8to+WxHFNnyaUv14+2
9cqtRTKOKhr6KE8xxu6rxlsZfdMiHkggTwC1tlWEXavRKGKYgjr/FtNhsjuc+kDwiqMYeer32VVe
ZP5OIC2YsBHp6lTsdkOu5EKsAKcVJjzs24cYJKFk3++nL4XDG2jdjMLWspjiTdpoUpcpuEH5a/Qy
O+nHfJt41qP6rO+XQ/ENVBa74Yvg6pxhQKoL147IZGaV1URzDJ5ZxAr60RTAaoeNfnj8JX9LNPXe
qNP/pinnPszqQ4ZdJqS5inMqBraHzGfBeL2uipt2vb5JxlcNVqmUxYDxvujFQJBHweYER33uS1t0
6dI4L9zabB2tBVK7Xx3JCsV47E3oJqXmU1/oIqAjvLXfJLe5o1uk5kl7mB6S/eSFpd3fFw/yHxmf
2Xsrx17/CtaddaHVDNiVP4dH0z4DhCwJsmOLlbBzPM0j7NiMp9cCGTczL3qt6iM1ye/tj/gD690u
lvMHRzloPzQA/tDxNG7RmvVtgLr4hXKFOWXcJHMd9qBcSfdZaBcfhauJ9qK4SPHJGWzVtEXZVjqg
HXv9cxPw0J1YP8TKZw7dI2mrJAkUIpEgukr4Wha8bueF/rIiGF9K1AS0MiNEjA4df2gBeO9ot0og
++quUO3wkTedtH2nINaVRBGMbew8wkQA+Z2a4HUa0F7N9fdC6tyIZF8XYbCTOHrPOg6kEv1Ia6fz
84SfApkTquBLTaLFwgkzCXg9IggmM6EndqGipNyRiUcicKGqrEDm9ejmshxmMzT93M5tgOdIt9Yx
dTFS4Zb7JdtlGth6Pj6u+6EzKfjfn/ICps4Y6lodYqjq3CAbIfn73PS2SqJAbFW7MoI4e2u7Gw3c
RGIGqGlBd6zuqLWPktEdImRoGshE+mS6G/J0Nw0YUMsMJyOZE6nWk5RN703IU71t5f7/73IBd6do
OpAgUwHKbUZgccQA6FJPHP9/kVicv4VCqbfB24URUMZbmoZaC3N7Jk2a3OmZbvYAzv5UPfAbahdt
J1YW4y3SoqqJrOG7G1oSu2mUN2EACqA5KMKmLw91ojS5Q+bWInsrJcUh7Ed0jKt8QEa5yP2dVonz
bS0qyWOnhEVi97qo3pFCLn90PRHui1zPchuUtWZha0ORVrZijXXqZNDtArsvGJSSQiu0BakrLDud
s9qfxjR8NWW1e7uubfTWLpRtdauMX9L1JbXS80kBOKTGCdiWY2cyeYwp2zeqySCHBfMikA+ZdCMu
o5HUdQkkPTGYYhStxsmb4IIHkt9ORe52YXMIG+llACXuKDW7xJyQpn5bRsNphj/n7CAu4k6bvlrF
dNsOJTCKssauO1/P3gc9snahWH8DBewjHD3eElnkeJ5t7Vv9fiY4qICuZtbgevGnuXAWQfFMHdQK
4XOvHFtM5xfELsniz9HXmocjt2lcK8mM3oPvNlcBTwYfNOXgtO2qMh9sU85JcF0TLqZbz0q/EsQo
vZ4bixjPs+Iv7eDFqnibCkJmqxG42PTyeRLip9bKdmb9TsjNUhXvYdbcqeD+zhf3+i/hnZjRyUJP
p0JP8EPa7LXKKm+ude+6hAv2qJ9nNU1UqA2Qw7OsyJIxFEUKTnowomF5qP+mOkDN+WF9AA39WbH7
M9Nu7Or3FVCDYnd0I6f3Cfz+M51I4BU0t85raZjCN3H7FpaEfo0DZSIAGE6RFT+r5WCOGyC38c7L
7t7hiVYs0PgoYErCH9mN4ElUJ4xdoYZJMbHCm+YUq075+L+lErG34XW+dS9zaLd3NIkNv/3uJz3L
R4iAMEwFDRNzxKnU1VKnffyoXV6Hbt5Fc87JSC5ukRHBBAdSbkhdY3boFWVikJIIrqXhnOIi/gCH
OxYtQaUN1ZDgzH79UDniZKk8z85Jz/MUeYJWOKB5BcUUryV/4ZapJB2bGZgv1C28n79KyhSpq/EP
UnGB7KVQPLV5eEhz4l+3g80DIXTDvCFWKrC69asYWW0AjHieKNVFx6iqQNf3ohq7ec+ZbN74OCAs
MoAFhFARHI/MeYQpn1MSkjgQy8ywUzkOhmbgrQVyhLATValGpCFX0zgAaOy+kUxfC+OP6xdGL+SX
5xIYkqtznJ+JVco2aYNuqmIWA4Ym9mtCfqAhnzpYGW/RIVQNuwvJb241wHIRMEkg/sTDCcBZxv0n
MxkUUkKiMPaApgqdTFI5ar11qLUIxvGLiSL3AgDlg6mbAkCW2k1L7Kg8LUPi5hKnW7cpzKKQg0CG
giUx58G7LxcJcDoD06h/EI3c9yn22rLO+FJUod+O2h/Xv9hFcZBeoCpKom5JqmwqGhN5TLFVC3If
xgGFOgT7rA2wJEo7UO+LQ+QKz9fFbRgupKmaSEtoOnrhv1oUABv1rJC1OIgWNCEj0uP1nOv8NJdS
/7u1rfPJZFyjims0NbYZv1gZSDYrIQ7+B8CA6o9vupkNtJq7eCdWbvYnL+Xb+nrgK/5LJFP2gfMr
xVlskkAelo+GtDdh3Z1CSb0z0MZBvFr+/nWCIF5RgSUv4vOxYaMwUYbkNhP8TBJcec6CuvwySuaX
3/1oyGChkEA7kzT8h1ERoM0tWWpZJCii2p2jICbEbieO4l9qBhWia5YMvZc0VjMqI8HXigTUVqbG
A9C1k1rSkeg8J7gpxlAVhDaiRDOvXxWwRDEwmrKOBNNs2YZp2O18j70ozsNB/5Zf/SAO8ymF7f1O
6NupXaKRoNP6h0EKj21W1vDr0z4MtfdowAbWLAnPAOAV7evfSt2QjMcKTthQDdlgz5cv/RRWakgC
XWsdNVG/SY3KeawuNvZBwkofxP+XwZ5Oi/BStplJgvQ0OygX9bVDvomgFFXf67cy8+tn8KMc06+8
VuHlc/yrXMZ5pFD2JBmSLIjltPuum6F6q6qquG+afHbjKpI5jv+yvoGDmiJWGnVTlBFiMgLrLLK0
uB7wLGOLvAL2Z+skh+hmQJe5fAZ4nWPtefq5dca1SMaDjGMvt3XZx0Fojp4qRbfqgvEhBfhMPc9Z
bamKiZjaMP+PtC/rkdxGuv1FArSRkl6151Z7dVX1i9Cbte+7fv09LH/XncVKJ8f2AMZgpo2OJEVG
BCNOnANJGeS9zJmdBetMTkgx0zYJUnVTd8QaZDyrpU5wFS4sSDEsYiqKagH4x1N/ZiYtxq2BS6Rp
hRdLAGyCO0rPqSKC3F+42apKLEQVg8JV8cvpC2piAL+BLnU11a5GtSmYgfewazkKrt+xC0v6YIlL
pbcmj1PgruDl9freHKCdS+8xW3BvLLvrhi58oQ+GOGcV6XpnGglJgaT4ZmiDvQmlaD9h5nCXz03w
vZhpTrZ8a2asBZ1VH0Q0nTvJIAs3igqKIfpTbij3uB/fNhXVpE7EWS3YSf6C9Zin1SDWlgZNC5GC
aXTyOg87fbI3IHmv76XIFHexEsSeZqhb6JyumGFvxh8ZVYI5moHMXgxBO5wdAM79f9hULmAOGHXT
0g3LiuU0BK7XndMcQq6m8ZYyWI4yFo625IIHnuD8q+wwnV1nRYpkaLn2abBqANlGaPMvi6NVj9e3
UbQ09ivOrEyFllhJjCOpV0NuT8v8A5zFO6lZapSVtBtLNX9oKpTGr1v9nFd9PKXs455ZnTs5LkYL
d3s0FseAKhvKSYaz0PJhHivTNlqUw65bFFw9lXOO4Na0oE8AWdzVkCu7IUpYb5oA9i1aFedHAFrT
m5JiL3uIgttl2YFEoilPRTsDMq3UP5HwCVYlugScQ8F0djwMKizmalk6tQUe1rg3f2VREduGJaoK
CqxpHEBfLrY57ysFzGft99lID0m/oAi83jZL+C8+FgXYFQUUvCj5BLWLAJTC0wbLqpfKzbXie53N
b9dtXLxeJhJg/AeXm39NNE0DZm6llvyZNPthKU9VbLV2I+Wv1+1cPBRndjg/tRRlOdNsA+Y07wMk
kmloLkpnq9YC6hpi3WyxKWKtvvidzkxy7sq0qiYhair5XQMARVSXoZn0b50UP/QKqvPX18eO2Cff
CJUtluNTfC3uCKqy1KRkzQAJHDGEQgfzx9iTm3HLC9vIytekrDGmakR2XaiCU3LxC1q6rBq6ZcEw
d6W7mFZ6g8ppoFv5/bTipZt6RasJzslFx3FmhbvU6wLesyorMpBXabkTS+hxGPXD9T0U2eD2EBh6
3epn2IgRKjWt8gc5da+b+KQs9J4Y/LUOjVeDipY4UkaoxQfqV9o4jBIGE9Nf59xterBzAWKORnT5
aHzbKGjx/nHJF1kJTKIAousGxdvzo7+PoU0oSSBT9tekeZa38RWSI4I9vHToNVnXNIIHO14JXG4v
JQR9kmKEg9dlpyGqrWepJ1WdTcmwu76Xlz7XuSnuSusy1oPsNA2KUbrVVHJnDIoAxXlxNaoOEk2V
6jru1ccNo72kljrwqUG2guylnF7bSrqz5vTQmOT5X6wGlSLTUFFzAzzzo6l6Rk1jmFt4C93TK4hK
J/+4pIePT9E2Ny08ujSefWHqCtNKTTMLjKa8szSgZgY5+BdrODPBvthZPrFFdCatleRBXiZP9Wp5
+ky+/DcTXKKE/puSxZmSBWan/4CbeV7rWNB1u/jRz1bB/vxsFZoGiW9wnWfBos3QibPaBzA0h+22
/JyaQVQFfX+o8Y77/LNw371ANO9rGmVowQxD4kCplPzsu1E6tblShwDq6J1DEl0qbUWZtTcNQEBX
MybLy5b+Z1aYhleuqvVNrXFMHROzCM9tVIPYqlPafUf65EQwweypaSffRJqlACrfSoND0mm5Q8MV
jRna0nlX6VZyWOfV8iVpyR+qWTmO8xJ9rbc69st1bF70Ii93qmRSLzbqbL+ls/ZNG4fOKSvgEj1z
2AzHHKsVN13D3Mz1r87u2bVN4r2/2a1lLW9Z0GWdirEDLT4aud7ZI14ckb1m1rSvzAH0a+s8Kvfd
tCmCIPcZ5sJcp6HJBIgTgKP4PCVuVyUHmUwWMDpRqCbYA7bKa10Vo1f2AK69WDR3ztb0ac0GhXQm
XAI62Jzv0TPNSjK8cIKxRDqZdXZd3dEt2GTDW/OjKYkYIy+609/2+LSyXQyyxQ3FCsv+j2L4Kc0i
rNvFr2ih88kKnog+3FFPh6zO6lHKUDlmHKmMUpT+D3xy7K/hNw6lWwQgilbrJ24Eae76eNZhZpVj
d137I96no2MmdF9n8mpTZRY8oy5lQKBxU01KTEQ93nXHatmukoSzobRLMAzKY1xO98tYCLzrxTN4
boe7BRV06xZThh3GNyNBocToMY+cgiO4dqdf6a1o8PhSRVI9N8gfQUWpzUy3soBAyQaTH4lDQPAS
YZ4g1F2m9J5gzvwnSLVC6ef1C/8JYMrypDPTPMZ+7WmiRSZha509CJI6LZyK5HUeEwc1v5NvmVed
4t4xG0+EkLx0EdACtVCbVFkw5kNM1U76CHcXbMR6WmdML0QGFazvog3UBlHMRtqs8BWaJk6KQqrj
PDC3xSmtX6ooTl48k2cGuORobFcVD18YWAZMm5j3JgSiskywiksuSj8zwuWTk74lRQ9KjkDb8kA1
LZBj6Mci2w4V5hh1uQxpKlJ+uLQuxGaUlViz4dObNK0nxTJAOxDk0mzToQ8167XVRBC8S5/n3Ar7
87MUQDEbKduaOg/iZL0tlujeaOJ/kciALgXxWsNqdB5+sWTjlI0pFoJ/5ybqQb+hE4HDuOQIz01w
/qJJZ2VTZZgYywSa0quD6plnkZOUhzS/v35hL9oCmzwABBbevLxvV/RhXXUNqd8wLq9yHg92W9LJ
bTQthJTcbdWaopzgE5CZuQgDxw++3lAJep8fPxIeFUOzZQiQzEXozrZ7Z6A6KIe6cxpfOYBS4Aj0
TPmqgCcC/1fudq1dQqs2vL7098vKB5zzH8IljGmqgzQyxQ/p3NmrIhv09/Ni18/4ZXdx4hoBk6MO
OyBcttnu98auua+EY3SXLsb5j2Af6OzI1oDAaDkEGNGxT7woTx28XWxkj7vri/2M1+J2nTtUWQou
XrBhokuVzbE7W5DwwIMP/BCqZrcx4wcj7Ws2Edcqpjul7XM3nVuvHGewEFnSkyRPglN+yQmdL5wL
UpY+WImRYeGzeTMm93r5PUXvCuO/K7p0Uy+I9Rdj4pk5Hu6hoe1cRQbWrwfmHiN00yPwTHtyQwLV
1V+Gr9RX7VRIH/OJ+4E77DwERFfUCNI9MLv8KCS7OtbUbt4KpkUJEpLVxYNxasC0xkitiq/Fr03U
nGTx4soZf8c7nB2vFN5cNqoW9tN6j2QcNf7kG9hfdkUO1ik9g4aAmu+qRnVWRDS1xODC3Arq/xeP
OEGzEqLysor04OMRjwEVrEBKkgeN+rPExJNhPhamYKEiG1zcHGZpGK2F2RhqF1SoFO2bHpf4+i26
FF+QagMah3odgbv8uJK80YvOmPo8UFJw46WYU9+y7F/ULs5tcDFsmeOVWMAJB1pSZc5UYMKAmo2v
KiB27ZshFlzDS6/mc3OcN7ayRY7zGUvSJP1m0IN8NB3aWvuxFzRkLkYaA2MVhkk1VefpcMwlG+Sm
MnEB49lZJeIkLYQkYpAlyIstDyLyiYvr+m2Op8OBjFyH5z9QGhDr+iaXo4fADeneiCpOMomEji+e
vjNj3AkfLdUAaY0BXxb1IfKnVJM8VWsFPvyyFYLEAkLiiAtcqBi6IlqBikPTeIIYzFDb0ogJbxHT
2MUzbvy2wgWKai6zIU2wcQsZj3GOKfJSfrx+jS66ftCFAdClyJbCZ+qlOjWq1Y55YFWG9dYDHOWs
Zpf40P5ID9PUdcdoXn+tkyKa/by8g78NcxEfg0sTRIdx2BPj+1qD+rNs7Jko/r9YngnSJwXD4kDw
cKcBbD810BPA7khSeWMp3X2RjpikPrRLvzqdMR4qRRWEt4sLw6tZNsB3jRctF0zrvrZIie5LgLvn
bIP1NmrGbZxuhaCgc/EtC6wQw+Rr+Hx8ZTVe1dwcRwBq1BOFkM9wO49uetLdyWuf4temdkS174uJ
i0kNvBkUDRUIvpulpiixDFNVBIP+oL0ySN4Wps/Vgc2OmEH2wNj8RUY/H1AMtcoqJh0QtQDL427a
ujTQYDIArbEKE0nhhn6gNKt3OkYIBoX+USvpSwF6eMHmfvaQH61yN0+iSkmUglmNjFOqm43db/lr
qkJnGQ9POy7Wf147+miROzarTEgmlyWAclt/YyzJSY+lfxwyP5jgERUmWvx60uVYVNl/M835gIgj
MPH58H80wd23JVO7pVWwipxCu4OC1WjJPR3C9v/0Wn80w6UY3RxTo9PxeaoRxB7R9xZ0Wnn7TJYe
pdWHdvjHgw1wjAoA5KhoIOGAJ/mYbKBgDHS/NRcBXTDHLTVOmQgc1QVE10cTnD+kUjQX0yAXAbmN
1YBAy7ILrYfoqNwPnkYBDa28NZyEOgPsr/2YlMKshhkFQGWoSvgSqbz2K0BzEcyCgVAHqZDyUt7P
AVMI0V0VrLKoTlu+6L138Zj8tsoXSkFk1KbSgv3UZ0D0ZkxdA4JqeJoFXP71k3JxX1XFUjSqokZk
8As0Yh1TUk0MGBGBDOTgNrvKT0y7dJTJHTzyR+1ClzjIRAXNS/uqEpRQLUCm8aTnToxa1FYUD3CV
3WzZVTo52QJcoGrPnXCFzDPwn/DcFHdypFnPorwaimBsSXIDUc9kP3VleyS0KY7NHKU3KXqKLqAx
T1sxKWHZrXEYa1v5RM2EvBQjaTInHmLAQKvZeNry3HQ7Y8t2cl0nt8tkRIL0U7Q3nEtPIPlAjbko
ArnQw0gBo3VtAGPVPKabqBB56aABEmFpCuvYGXxdWauqRTJTfIZsslYQuNBQr9XcVifRENbnVI3h
FQ2CsSRqaJ/Q8aksqWq21kmg1NYXQ++djsz/IuJ/NMJ96WyrihUC29K7js+SuvMSMuD44MV3Teyr
xh6MP4L7c3FdJkpEaDoQFIk4h95CYH61oNkUaOrPOUZJRHsWXFDmqz8d3zMLnC+P4kzOMxkeiJFC
sTL19BKfBg8cqIF0pwqO3sW7cmZM++jI54bmtFSxnHUx9iuUYftadtMRyQWUCefGXqI+sFZNsIkX
Eid8uDOzbJfPnv6LkbeDWedlYH6NH3SncrPHIdROTDRnCfTDGgr7Dmwh/K6iKiorCgZv9U8PlLhV
p0pqivLdr0N41AFIcwonEF3KbnUvvSXB9c94KWHSQCsC6bV3vA63sTFqzegaYaQhNcfdqPdurieO
Osq2hNYbNJPD6+Y+j3UiIp/b43YUupJRa3Zw6/Peslkmmrn6julYZkIdqwuDKLCFMWWofWrIQfnG
ZVPWTQmcHwAZweKz+fzuO6Cntu6XvuWKTuilC3dujLsO8aZGhcoWpmQVYlRY9qLn+IVi68f1cN9q
yyAxKms5UB8t3v3oNR9Wsg32CkFLO5apE7fFNyvuUIOKyz047b0s6YgjJe1La+L8NJof17WXNamr
SOVzk6Q+WBJeFFCJTFIsQCJe3nxooeKVbbB3Khcs8kGDho9SloH12DwlTu3QNy0Yj52NYijqwNeP
1cXNPzPGpf1kJFDwGpc40JTIcPQVIKK4fbpu42JGgjv514q4TN/CaDgYJYoUdX672TEmzsmwYxQ+
7RTo5kBDnkeicIqF6rIXXoz48H9ZRnby0Q01kjmQKYdTYOX+6ifj30PJuUHJs3qo/RgzngLHdyn8
IrF87+sCAsmHX9IuUT6jBx8Am+OOXQ0l7hLz0JEiClOXUgq88TWCkqZJAM/6uLJ8aS01G4FNBIuY
Mw+0tquJgDhB8qehy+3rX1BjQY93rmfWeMkapZNGSc2A2E7iTSf2sFY0pKtEPXmZqgfUeGMITSSp
I+VT7q61PDst5lvxhKyNYDPTP+K0SuzcyOa7RZt0jOxV5XbcGm3y1HUdHnvVUALkdIq9kLVz9Gmo
7vIYqptAaq03EZ5wdgcpcCeeqiZzpyWqXqxWX21p0hpAHEYRh9qFJzhoX1A4w7AapBcIdysqRQfr
bzNj2GSI90PSu+Wcgf8u+dkb+V25dMcCo0uCPb7wQTHbioXqhMDxvnNtnEVMGVkpjcCmERRNdpMn
m5O3kZPPlbsU/7yNyBAOmPuTVaAqMOP88ewsurlK26Sw0dDTQlM8JEXx/9JiFGSgwKTpGmDAnIVK
TppCNzE728XtDBcrdw7Yap8SLfmBSQbyz7eOsAEr1hNFAsCj1KRtVKuoUhmaVIEWif6klfKuSk7K
qAmi8CV3eW6J/fnZRwLNyZwr+oxYhfE7rfOLmLrXr9qFpg3G6s8Ww72j8rZZ9akANHYkdtuAHycH
tR6906CTWdtojUtO57U7rbM1J3fRz4YSH+0FG3rRY5//CC7vhoj7WIMCIw2m3K92TPCwOXTNPnth
fSPlub9LPFC3iIj+LmaN52a50AdSt4goJpzan93Z3onzG8OZZpcpr2AkJmzcKRUkyBfj7blR7rJb
SgqyehWQUJmOg2MY3WRPI31OrTjcUvUVI1unUlY8iU43+O9wsbLZVhNRR/LCjfnw2Tl/3i9tX6ib
hRRF/zGZmS0nmU3IZMf02/UDdv0IY8j94xGm06hOAPulwYaxgyoHL1ErrLGIbHBvqAUP3hGTN2kg
hSg692H11EP+ADVpSF6NTvxWu1VQv/y3dakf1xVrxdyWDT7j1FSnrB2+DLl+f93ExWsBXgAdA+Ga
Rj/B62qtmUvaG5gS8ZiQbRssPcRzQaXvMkgj+FhncBjdicgOL+CaEId+m+WLR1USF1qkwSXIQXTq
vyxPJYj61F19ZIqcrEomu6UruaLreCmXwesGj3tUAIFk5Jy4mnf9ik1NgmxTbjLlJsnuofEnuH6X
jQAPhFEOExgd/qjE6Lg0I4wsxvNGvYEhdOg/Hz/HBoKg4v8b4c7GYGV9AWG/P7/bkHp1b5Mw9iY7
P6J3AF612G0C4YuU3SQ+aUKzDF14gkEHkEF9PJFmDyYh04DVpim8sh60u9ocHuR4C02pt/V6PlrJ
VEJd0iBubw3zP+58Y9GgUNExfUxxXjlnWhb6NgKPmQalUUNk8oshvYyZKPSyv4RbI0WMRx8NKEak
u5yRfjKtuC61JCBtdtPlXwsZCjlj6hpd7K2yKDayw3DNGueqZbSa6JwCbopS3ZfKn0LdHoGmNQ9i
Pcv3qbLPttD5QS2Bgt+Ei8Nb0YyrBrBa0P5hQoRvQaIJF/ZF0Wz9q/ZjOipu5lse+ar+7P4gvW2c
htLNg/V2fGcjlHaiwt4lL4Ct/v2DuJhM0p6YcYbFM+djhYO7essutjzJS17MW9Cf2q3kTkHqi4g7
L35jlAIAC8NM7yf4HABztGj1AVBVC+wGKbHT5m1KEQQRLjPpQeBjLwTCD7k3d6I6k2x6V2CgBu3Z
+WC2GcYZEUrqP7J1qYJo6AAWN7vOr5aO2AwC7XSN3B62rl6cxCpHjF1Uhjerx8QgUFyf8t31H8jH
NqYUAAgUIyxABkso9xkmTN7KQ2KCX7k27TY6jbIIpPYpI+FNcFsA1gpjTZPCRNWzL2xG4t4ctmB2
ZahMiWFCnzBxvDnuVqErPetmHps+Bsym2mbUI0CDOfTEdJjLAMMCO1SZIACtPja4cVIgP+VCHeFP
08/8r+C8ZTOPVKFSYvrFbjmWe3OnBf2uBseT6OXMRxzOEE+ZoOkJWfIIu5tIEGVWdx1KQr3x6z+d
Ep74vwMGVKsxPQOJaTDklb8k0dzZJ3fAL4OLadZayhXA8aYvwyGUN4xYRfV6ByyKxUGHQnj10PrD
aQ5FdU/+fvJ2uazAkrSiignkYzSy7JE3P1krvUHtNbBi4l3fRNGZ4Gn+pZG2Uq5jF1Pzhib3ufVC
61dSQYC8yQFk7+B+iF1D8+S6Xd7h8UvkXH+umEoR0RwnZLuhwy0xYlSrXPSKHHMQQMfYqT6PMrwp
zpss3brOaYyvmO22Y+UD+LI3IPpqCrIs4WnhXMrQLFLfsENf7OKw8pXvQzh47B/dZwoNlitDga1y
hAy67BReWx/nWxTJLFS5RQkMM6WTO+3ak/lEoS/X3DBXJqKu/fSA5LeTcyKFFTU1SeGczVN0P9+0
Tux1oRJQUChRFK8lIY7305OAs8jPHBh1mlKpwgIxKyvviyfJLtwMOrfa1+iYH/vjdLOGtQClJ/Bg
JpczV105SlUCm5EU3yeZ5FNgYlJJ+O4QHE6e3z+1tEJOSxya2cmeon3ZOt0uwUOu/WW+yY+oUN0t
J/qSPVBfPogeH4Iwa3JuRidQTLDYwamtl7Eo7CgWXQmBIzPZLzir5ehEmiqzhwXyOByXRxb2mAiq
+gQVA0c9Rkiouuc+vO5a3qkfrlwIHlgxb0k6lUrF3PboRftql/xMD/NJCTUcGwl0vdK97PaPFFqT
jF8696WdeKZXdIA4r6OOLabnCX5EF1c2iqqoMkhO3QXX1yq6jSbndKRE6hZSI1Sshe7EQPbLxmHW
78cGiib5G+0a2xoeIIZsN+qTblGX1jfyLOKiEQURk3NBbTHOoNbJ8J0Hy1ZQ7sRQuK1Kd3J6B44w
Z0HLzmgPUyooFogOMOeK6mhriSEhiPSRbGutj4euIEwJLPBF+cLoZ3lrYUHTVXtAkOwbgYVPjTPO
u1mcpyG5YZktgLN+/G044n74slf5md+9zEF6T3dMRnDzunvVL131exI7ovbUJ+Q8/wNYfDm7pFKt
1FOt4QjhufNHu9rgG9ad7g26mm/6DpeFHnqwP+WPiiAuf+oc/WnYAM76nQSSR9Eoqdm1Rg4Sf1It
QSvFAIxUI2YDrNFuFRCxmqkaTKBptycq7fs6X+1mYdTljU5tZUh+CK4S//Llfg5fAkqpmo+WAle8
+N2u3jPV1HSnOFDTE+cKzLV+dlF/Lf29GXS258pgtGC+N8B6j0bztqueGj/xMah7m7cnIyDMpCDR
u5xw/bbIfeW4tkCzP+GKNrGXGJqdV+AwX3612Zc2tlzBVoqWx0WWVG7l1Cx01W9e0xYqLJsLeSUH
tUr00VJU1YdA5PRFh0njQg2RtLpuS6yv99i8EQmXQ3NgtQvFq/brQReFtsue4fd+cglsl61zOWLk
yo+et8dmp7lx7OTOj6iA9CyODATMRY+qy6nCb4tcRLEsuo6ZBJlM6MAq7iDFKDlVICpWrV9dNZwK
Sb4fQWZSJ6OAoeATPzJ/M7ggk/RFpbUx9nZ2qt3i9nYbSLGtHUq0TfTdsO+8kTjqLSQbnPp2/Y7h
v1ttJ+3SF4Q+EdnU36TZv7eBizU9zWddA4kVPvTqTUAo98+FYie+5VAbCi6pU96mtwPEVUT7/zdR
7rdlLtxoIy22NoWDaEckS0hGNyvo2sRZ5bdszN16OND8Ky0FYIV3BO0VX6Fz3YSKNmqc1th9Kdz8
NGz+r9APUewDS2a2veUo+yxEfohvsqMPgrt8OZH5a9X8dE+9zY0Vo/7pD68Ewg69vezSvQ6z6IPP
7vaFEQPqpb09XrerMod0bdmcw6ojHcwBOZY9uB3iIhpVXnqabmtoYiqhuVvC3mdCbcqpuLd2tdf8
Ik/Xf4HAY+qcE6sWIgHXzG54tK42xgoeMLjuxH3nzVN3xPymoJh8OVn+vdGcB1uHvrImDM77Uv1E
ku/WbDla87OSMkEkEB4oznVlmZksMWhO/eoYBZrbge77Edo29uQZTn+aDupu8MZd6c69s4IgyRtF
fXiB79Q5T0bkPolBbQX+70nzuza3m1k0KSz6eJzLahcqzStB4jalR1BZOxKWBp62UX+hQrChaDmc
R2qjdJL7HDeki7ObQc5OLe0OWomTmSp72iElTooksUe9jt1emxRnSrZw0GU/q/SDVo0iMre/KW7+
Pkmco9rabIYSHj4wPjWYVzO3NUDmmbdfMUHnzNvoYkj7VPajl0qaYxApkAZTkJqLnCU/n7VCoHSK
e5Y5p8dtBWaf3qzVoc/vsni2jfl+yFWbpIKUUhAiCZdLL0usDuUGn4GTvddCBt5bj10gYmb9JMrC
BUTC+Sb4Q5IPLCD2XhRIeO5AKClyJwdVXLgnNJ+gOgcGiNPsz1DnzO7nQ4wK0AI4oSANEd1lfnpG
KpVYyQZs8+BOLijBgyjQUT4w7yz8GFVB/lM+YWAyJC7Gv0OR7pfwK3M+K88TgBgLqDe1pf4jqRUH
7zHdmdoRyIV48ON4GB1Kmu9pUftEE/WjRQedcJ5MKrUGWhgsRgBC0fhLqO5MG5UFW7bF+ZfAPxPO
a1XSmkhpAmPporudsnkNnSATVdiNiCmROYwroY/nIIgoQJMx7q5v5hDvVavvSzq5sZWeuhYyI+B1
6FLtx/Vg9zfP0L98Bo/H2tDKXFZ2dcZ9sZO9ek8eC1AAo9eDksnkpE/WvvGk04x8unTXg7CTy6Lp
tTVzPisyja0AOzHTpCA+CetAC0tnsGsMrodqiARDVGT/hPblLjGvnz6YbafSDV5y3dM99LF2A26L
FGQQHBO+sVmOdmV1PNo3b7a2AGcLyt3ZQ59mdlS5bR+78grqoO9LFhoSmovA5gk+quDIUs5PdayP
UEkItDMo7YzXEp9T88kREkMFMIxgFbWth8HOd/LRCPq77J7s6Ev8aEJRElUx0Qv0b+q4fx0xXk59
3qSclBhtec/cN+iu+cljPbgzpDlLHwwMIfAdQHeIjpYggaWcj0p7w9x6Fomk5GEitxUETmYR2aLo
+Uk5T9Tl0ib3GZK33hu/ZJPDELiNlz6VEwoISD9cEXP231T+fu8m5470els3nV1YNuJAv43g0MAD
dHPIXnNomLvVL9HUpCDPoXxO1YPkLZFwRXP09uxKQqVaXwV1d9GJ5XIpArFboqd43ZW9kTkaxqGB
4igWFBT7O1L1X65fENGKOKdTyQ2YM2OUYZqCBClJ/shbIfZNkInyvdA8WskoJZHhbwUA0mxqIv4K
xmfZqUEX5UBoELNiYD+BbshX5e368kTZAd8itepuWuPu/Yx0u9zbDhOaUgyhHT+zuuIKTJP1lt+q
h9g3duvDdeuCe8crpWtFbI648ZBjjl8xM+UMULrG6JRz3YroHvBI2ykZqnUc4cabxLhXZ8isRtZ3
MFz+UefkQDNw6PV4tg6Lb1blac2TMK23MGEcKZtoMFxwnPheaqHT0spQ1vTpJoNvZbNB4RcIliuI
k7xGutwWFl00fFKW8LU3TC+TCd6jWmorX5DhCT6iKMXi9dJJrUeVydyMHDS78aZ5HF5Mt4cyVpjt
2+/l9/+4PM7HJFnRZ/MIc5P/52XZwBekg6unguo1Ju4Ep0fgbgzO3aTZtE1qh0KlvHhAVNtJs7kJ
hhbXUnEFKxNdB87XRAoE25b1fSM7FoEbvz4BmXbbpvbiDQ7AcbvyVlQWZX/plbyDb50qW1mtcobY
x+TDGfUSCRRPDf+rGe7dVWkS3VaC6Lfuzb0SDoccvWBxT020Gi6dqYg5QxcAW/gnUaHkaYH+P5gR
JSp8Y5TWcmWN7MzPTn4z+RST01oosWy0tjen36Gd77fh9fMhOB58q5TGGkQWLJxEuqBRWWdAmuV2
KkImf+I55pJevjeqR0aBpi+KyIO7+clbBTUH2c6fi8aVblBLRPHa+KVRB7irFMnYQXRQBB7S5JKW
ftlGyFNjZwuQFoKowyNW4l3fSMGV5jui42oURSejnSVX5GdcSr+KFIirrWwOmpI/Xbcl3E7Of2hd
3M2gAkELC9AL41X18vtKdaI7ChrGxdOeGQYD2d8dWJFE2ZioKs+PJ8mjPiOfhkK1+bXZYcbVm0PT
sQqwoCZOipraz+QtCipQUYFcPbDkHQb+1cfJY0zWYoSb4GryjVIz1Vqy9gC4Ic7uGWxUC6RADYUP
KcEB4rularlpUs/CX/ptcUEsYMeedjN4xwQ8bqnviM7rJ4gqd18szuXMSZ6N1p/xyNwzEJgFHnC8
kONwQUKVh1rI+nYYYDw239Zj9DLvlqB8kl09jMUpPzN2xZvzQzhyRiUl7ZBfpIbLgIORS93yFU1v
1S88aydCFonSR4t9jLMupVp16djGsDcA09R6QwqgZB/Q2p9s3dXhChmAo0FlC9PGj5IreriJbpfF
fOaZ/aVXY7VLgVdkZbbK3cIpNE6VD1ldeKrtPSHoXLx0nO1NcK8FWZbF+anFspZZJjhmrMlEHVQH
UM2rwtFl8ca8ESXqoucjP5A6R6o0dSjK+9mx2UFBFsfadFu3xbn+X26r6BZxbssYiNaRCmU7qJvs
FAto/WgQuGH2V1w7q8xhnH07zZxns1Kwg1Jjspa9ra77yAghu45XnVc3kiCT+xsYw/+9h6FHxrXJ
0KPRgSNAqlN+yW90h/7K0cKXZxvjIh0AtYXXBAT/61nkh6+fUhjmkh8MV6RA4OCWTK8myxQO0K/v
/fLeugEF8JFVI1uQ+7j6gxy2L9fP6dW3JUxz3qlLFBXyOnhbykn9YwWAsiWSM5pfUGzaZ9KP68au
F8xgjV2as0+aDLqaRlBC89WhsOP0fm0ku9l2y/I0a5iVb+9AvuI22+McP1+3fL3eDsucI0Jb21TS
Elv819AafJ8S5ifIzBk32YvkMW9E/SFI3eQ0H9KXMUy+jqHkX/8hzOH87aHG7+Ac0pqqMhg4cKhH
ehinEUMuO9Te3etGrqefsMI5n7kGuVfEoAyDW+10CIWES5g6JPB0TCB7uVsEXwTdmquXFRa5V1c7
rJaWAOLkV0aI+YdjqeSBoYSYMXOWrgWnvwhXdb2LD4ucB2qUelA6gER85XYFSWx/ggzKqX2WvNxJ
vrU74ujf09vqJMqyhZeVc0ulYUGNkOUP9MQ6Jd0juJcGvPsqcD1IwDDIYKVlSh8ZdYbaqb9f/7SC
+/reTjm7QY22FnU+FTp6IT+b5lXKensy9yBD0HMiOkXM7Vw5q++3+cyWRmQoZIEU4j01TcPiMQ1q
IC5R3g6ERYKr8YQRgX70DFCrlbq0ga3ZMezqScHdNN06sCCsqjj9nfoicroig5wrInFFIXiKzGDR
BkcZS5usT9c/1cVnhMruArHA8fcpIq8mBlsShJNWfZWtm6m4b2XLTgsBuuPygTyzw12EURnAHCOh
eQxqzgcLYWN5Gn9JN7o7uv0uO7DHQ/043GPcS3RARCvkrgK6H1lCWXEQKLsjuM4yN3HHN/ZuWXc5
4OrA/LlzKJp0uozr+GvBn5R2egD/J6Lg041gy1fZW8WjO1aaqA5l0IU9UjvG1SuHc/j/SLuu5rpx
ZvmLWAWC+ZXxBGXLluwXlsOaOWf++tuQ764oiN+B17u1b67SHICDwWCmp3uJ7PU3plP2a1qbn8Df
2J1cVC1L6kFU+iIDnGEWBr1aF3zQQvqP/QLlxhp3OMraqoaK1WBo0B47pzhVziBhmI210shBurKO
wvR193hsTHLHo9OKpJtY8lVejVfrkWFmLGc8/UrY6Xk4C7sRuzfIxiL7RZtoE6lVH6sTMhGWqvd3
xlPsag8aJDhsNhjQB5KrgHnGgyaBsHW4nx1sbHO3smWCkp4yaKOKEuX0oPjrlfwo+9RLP7PhqsSJ
b4pHiva8FtQ39UPhNuho4heJXHv/Utv8EO7iDuumH7oaP6TzrjFSR3/mPzD+5IV3DF1TXZmYsG9L
l5yFrUzR9+bu7zUiNTUYHiG8nq+A9b6NMR6B1inxT1/BYOCKHEz0tbmgBWK0RVYNfG2TLj6oRB1t
xkT9Hemo346fq8PlULyfeG72lYtUoVZ3Xc2Ad+y8Uqezlaf+IJ/IFTs+l22xP/Xu1nw1xd/QfZLm
K6lwWF+1UCCefRD2QtkJvGSHC0HzqCy9xSBQw2l0Fb/0K2eBBpANfiRksZ0sRC+K4i5/R8/Z9Dd8
4VP2dfQZwdXyE61vDLVBUe0c+ouv3XdXGuQ17Owu99L7WHTXsUh3adF8WDJqDJaxEnh6rFG+YFnt
7FgBqyH8RrVEtMVcSJIhlSlhiA0oimv9NH9ogsIZvptAH7P8Lg9y57Ln7D9AN67DhSEVM+qVLGF1
DQD0J83PvBCjPPUHK7JN1/xQHZerOXOHs+5dNsz+7vtdhfQz0/fGGDpnVxqrMKQh7CrQ+J7NzKvV
xy5UBFb2j/yrFS629aoZD4mBMYXcXA/ljDSyus7C2K66D6iP2YVZCfZzP6a9GuRi2gxRILXL2PCl
DqXmFgOkopKByAIXxSxlmfWWpXggkgKVHdjDNUE02a/rgAz972/DRa6unWSjM5DsjM+Lp7ijaVfX
LcpIi4vUFTXaQHjGdtP+V4t8u3kinTbqM2LlKGWuln3sAe8s2OzPX3l130eDP81fF7TvC7Hwxy7I
ZWOai2l9skBvBgwGeHFMHkCPTh7bc+3mvdPGoAG1QVmledSv3Ih6OsA21Kli25Js6/Hygfgf+d0/
u853ni1jiNKqxdhZfDQD1WMPkRFqTAyIkQhh+aJvzDegTQlEsNIANwKUxUsO018xtJ9YP1b5ymBo
osnE/fG2zTZzcW3pjSRMZvQcfhVDapRklc4h17Sx9b8iQLMZHWOPhiko9FCvjM/drf7UjWI8z+5r
dvNDuMCTx01KUja51Hn1Ma7tzItdMPwik5ad6SgFjAW3REleFPD2UYcbw1wsWoDcUio2lcW6Lv1R
PujMppefROV/oSdxQQgktsaQsY5jdDNidng+rEFxZFVvVoURNaOF1riAFOrDEGdscPFX1RkFGKRx
+q0U9AH4tQVZlSD6GVxoahZjWSMZ7aNe9TD75JudKMnZf2AapmFpL2JK3HWvgK8koewzZerZIufM
uCvT0yAJ3x4iO9yBAF8ZxsdZTafz6HUJ+GAXZIcSr9n2gPrDqTpCCvA34Gz74e51eZz7m6lSZwqb
K2eyb+iuH9qXWe/0JCp2/I/899US5++lUs1rEmEjw+vxaghMjNwM4KnI3EhISPQ/otmrLc7jR1Dh
WWWJTsTkQCgWpZzGiV0ZMjpg7LTTL6K17feYwAL4t5NwPt91hpJlI25IxbZu6+/qQ+eBSyd91Pzp
mo3gGZkN0fpYt8sbFr9/I0/cz0pffwF3EECdKdcji9/stpDd4bo/NM+/mFiHsyh6v0zrvM/W/rHG
T/OMOq1SPcL9rAKKCRTodX+OTvTuO6bowZY62cvt5Jt2fWPdZM70vfcWt2fowXP1RIPpZ3VmOpcg
xfsSeq2Lhpx6iE/aXeMpR8Eduh/cX38nd5nL0J83dJqzulR0yPE7E9MrvqS3OuuozKCo66FW44IX
QlZdUT1xny7l1SlUrmTS9QOR87+BHkMQ+81D54CV8qm86zEBZB7rQ3IcveVq/NJfmwfypIANU4BE
ZJ/90ofiotdoNNocLS8fqj92AQjzcMWIMS27wUsxQRGp6hBC4SmkxqHvi2Jl9b/waazXg2Te9Ouj
ZeWC/H0P4G1ZqOHrClgjyTtSfj2TidSU7Jlwm93EV/HjeKy+gALRJ357rp5lJA6M4ii0wSN5ngxb
FnkUi4fchm5/AD9fW+q9DDpTxMs2THrbNCp3itRv+rCc5pEGiRUG6wytebU+VFnzAZToHlr9h2ot
XDOJP0ulJXqO7v4gqC6jCI6WksqPqMyDESY5u5/iK/UUoxcAYR+vctYIhLnWKbV7PE7F6eJOgg5h
lVer3MGKzXQlTYlaeTdN99aafgAB6l2bEczyJdF1tKil3UzVF3XIWpeMjRfn9PPls73jCibalLoB
8WwLLqdz94kOTGhCGXMOu7mg3zkDSGihcVl8KYIIHsHqhHjGfriR7lmJUnSy3rs8zEM6V6cqfsA7
9QRpiGszXpGe66s62lYmW461aBjY6HSItyld8XB5vXsv8zeex215WIyTAo5iFuGLr2io6X9pTwpg
T0HnziCdtKcrelV+EVcmd1KsN3a5MGZIC40LNllvxcQZZwXkz0QQpV5OzbtTBeeFfK9KNHDQ4dRt
Cq+qsiRy1yNnZBB/9Qb8OehBD0HlSF4Njm27PS43ycnyOhe08B4efQ1qHwjeX1+GlH1Rbs6u60s/
h8/Fxi40rBB9PTy/RjtP+msjWoJ0UPxuKF0MhkOM0LLsyx949yCrcCqw+0Lbnu/AYwhpzioN/hyH
aKjFMpQer1Olc/+bFe5rWr3cVFPG3NZQroi5xPYUaudMnwXj1nvpngV6/X+Ww33SdG0iM2cMOwzi
K9kdBJHq8y8Ob2HlmP3od99Lw65RyzSZDv1b9xlV8CtoFo4GK1B0TnIyHyFGc9PiFlgOomk1Zdea
Do5IwmqbKAy/tdZFUZfL7E6tfq53nYfuNh7n/bn0MXxzCgFkph/ojxIC3j3a+c0xtU8M11U7w0G5
C29qjM9ZrmgLdp0HfOKUghRYpbziVVi1vVxH+Kx5datgAkVa2mBa/q3qH3BkmGwBPABiBjLVeBLH
EJJTVZXXDKX+UNXQFb5bksHVMVh82Un38vc3hrh8Og3VwsxaVnHys4fiq+FXYJdrF/BBKU7qZbei
BP59MH+7MM6BFDobZrrAni4Rp58iO2w6T1Vbm4zxH2UQr5vIo5lVEkfVXMHW4gzetDoT5N7ZKFMI
qNTsVaPTdeD1icSNnd2otjHMXSC5VeZFL8FHOi+7kd0OfSbpeT2yp1HjLv6s22NgnPTzb5AO7N4h
G9Nc1AmLvGs6AtMtggFrl06YyINonwMKJa++F7Ny7p6HjUHujMpa06UrozGrmu+t8rHRAUUWVujY
H3kXdjZGuGsiawZFIYx1btV66JdXjq+WQTeBpegQmt/U9qrVqYspatM4RvGt4IjsPNxxRMAAjxiL
SKSyHdhcmUXRh0vBNANaqbDNIG5cv7lZPhbTkWbE1hsBNe7OSwrmmMwHtCYgGsRtKOS/WrUKcfTX
qTkvU33XqPKjpCjnqek+tsViOZfXt38iX+1xe5ubw1j3QGP4Uf3JHKKgiQDXlD8TQ7CuvXbnm4Vx
+5jOdKib6O/UA4MoxOvuIyB4Jl9/BocNin99EKHPf3l9e2UyZNC4rKAWCBZ3nputr4EhUAkeEsot
RtgPyQn8u1fri5i0GCaxexw2xrjzl6gtlVoLxsbmugYzUYbHpzqJovbuN9tY4XykopSSIW6QwUDY
JtCxl/KIsPZdC7QTTqJPz+RgHUWPfNHaOE+RxoJCchJWafNpMUB3X99EkYjgSmSE85K4pA3qK3BH
CgSfHabFACYE+WpVMDktcAzRLrJ/3xxsoKvITLsO+OhPRXpkokiI0P7yWf9gfljBHoWcl6GFhUia
3Ri9+XpczawhrVw2MvZx9COM12X3/UH90Xom1Hzw2R4jXzj4zvzhXfzcWORueRIma7ZCvN3PQeEx
g32AzX7OTv31Vy9VhGzYvf825rhLXicV8MKMaG1KKPjBTOA64ui6TKcCjM3pGcxZKppMmeCgCzyH
nymwJpkULQPWtrIRGFV1SNKvRvLjstPsL+2f5/hLkNv4zJjicUihTud3EJXMzLtGvjPM0yp/TJan
NBdhO/c99NUa9920uINgeIqQ2eRy7kjEOi8jJJmiEqA8Igv2T7Q07qsZ4MUtG3bPgavGzq3KAVh3
0n8mgH2HqZO1Hy7vJPtz733yn7W9VHo3O5lUalaFFGtjFcNfIyCqTw+ihHOv+7MtoLxUNzZ25iai
hRQhoOj3M6rh1s3klzclZOpEXr/vf68L4kK/vs4S9Kfgfx25VdaHcAWflSil3U0OXqtBL5XQzWI6
jdYjmbFpjHFcdhNPPakggi6cKEhAnG/9LD1ISTrIqy9/rD2Q8Ztd5GL/mrb/j8/vPIKRIfCXIIrE
roXLe3IjJlYPZbLLNvfD5Ot+cjcBwB9VKbF+u1n+1fd/qSL15z0g2Js1cfEf4yI9FG/hGWwzNXd4
md1gT2gGA7OeoCuMig/QaFAUhsgLWIALP/bERCH/I0F5XSh3H/Rlht609tIZWsF9x0rX2fUaWOiI
loF2d3lXRR7EhRQKLWqtpzjlNMocafiUh7WtTZ+haqSJTO1hiN5sMBdR1Dhsi5xig2twz8FRqyA8
ZeccD/YRt0/0Ob6VHKj03c0/44N+GM7LfdQLHHev/b39DXwZmWqNnGqs28eIQrpgPHc3yiG8GwLA
Zh0FqMrIKXw0Z4E0yD1jsit8Y/NG1NsU+LLCvwiTuJd0Al+uSm+dQnvqYkH0FlwVL7WUTWQw9KYg
kYq9rrrIK3Sgc7tvxQTpjvzxsgOJAipfQsxw8YOQC2thgVs7z7bkZMfhSA8i3iTRprF/3yxpKAtp
jEfUQ+No+FKW6qEgIslj0a7xMUaZw7VaEU+zKLpvB+WWSPE3FKOvxzI7CPaNxf8LF57ChRstI2uY
amiVareTxwScDC87goDjt2AmgmPO94nM3KxlNYKxJa1KR1sHv1JKd6zqJ4ykXPcz+UuwOtHH4uJK
FWLoplywk70/vkwbxi/cyVAAe5mmklxJ5Ieib8dFF91czSZL4fE9pkhncEVrhwQqPGCq8NHrQ826
vc6vhbA95fJX5Buyfa2shsqw0vEVAbh0/pF444FRAcWrPV5DAFkQwPbw4NsAxhMqzlZeh536ctyq
G+hdduD8zSDbujpj4uSH7vY3lFsFrso3VLVJbVe4EINnt0dTtZVvWQCmnYC6RuYlrkhIReCsPHWi
auVVnSbwHUN7aOXUnuXebqEloEDDVStEIDuBp6pcWMmJQqKITRQgfnWY0feWr7EzfAwZeTEY44dT
4ZLOkX5cPiACb+WrSGHWDd0Y45IvzdCWaH4wBtOJSRHZ8zo/Xba1X2p5TRN5xkRrSvKcTthQhspY
XRkIaBlUcwGkaT5qASq7dnzfYWJqFEmOC3JglX3pTcieSBEWlc7AZumTjjnGJWeSk9T7j+vjgk3c
FEM0zTj66j0FU0UThD/IMTrKkd09s7RJOq6K3X4vhZgrkadyMWdSw9VcWMyRy9EeZtPOMArW92Cg
Rm4zi2Rn2F+7cGNo7JhudpP2UmfoMzBXdTJnTkr16KoDhN6ZJLUowBYTDvCkqbpOF3311s7MQ1Hw
EXxPni8wjNcY+orwWho0B8gOgleVjbBPn1WbUV3P10iWBInM3gz9NuBp3Pmk4QqRbwgB+DVGfiob
bW3E2fwRktV+7Nbn5boKUKFEeQZMLy9cKODpciZXc7TGljDPednXdnfAgiqniv+Z/Ojbb5BHSmiq
iIV+3gOGSp4nebYrJRVt9G6ReWOGSw6KpGrbWMJGoxB1YJgihopUHHLoBB3g/fVAAY1ALAkYc3a/
bXwqC6WyNSusR6s6t1crxwqf9EUXrWfXda1XM9xHJAuVjbxuUYyp7AXCYE1jmzWQCrZlIfU3wXld
+OnH5VtzllI7B5kVEVBd7r9YN7+A+3A97WkOnmXUTn7OLlilMLNlXSeVY8D+4lJIdKIC0As/JFvY
uzO7Mct9yLaC+E2jMLPe+qxAkrC6Dn9o10wVMHGxUCFHyj5cYWORi7lDCkpWEsKi+RHHpXjIzkwT
hDECdOAPRIbZ3lS3zTcR3/F+63BjlwvCWVUZlmQhEwKeF4/n/ogw7NaHDFDe3yEh2IP+WWAt/8dz
udhbxSlUxhhNLcOLs9YWiY7oyAAsznCv1kfpy+LmXqyDzq52dOWQfhRVeAROzVNAFt26hETDTqdH
hvHqwVrC6JGEJSvBGeXpH61kmuYO1UTf+tB9yu+YfA2QjV501ALqrxjpFvdl9wZLt7vLcz9qyVJm
KVOwmRz1pN9Lt8pV+SF2zasB8MqfJWrTBrguWZu/1gQRf78A8vpleabHpKzCofslpWAGkj09sOHq
zpeC5rOYekZwQHl+xyXtWzknbHPTL1o+2QVAIJevDOFecqHHrEZiJAn8JMnt7tQ/h/eqA46O+/5b
Mtv1OcGZLG+qOxCIEeF4o8h3uPhTyVo6VTVOiRpf98q3wfgxiDqU++nl5ntxEQeYjJmabAvH7/Hd
jInR5mYKqkDHKMHqLf5C7fSQH8SfTnT+uIhTRH3ZmRXWluP8gTfswOjJ/gxA/eYs8JGmlEttZFSv
7XOI7lp0yr+x14/iLU+iZtB+jex1L/kBnCRT+2Jh38tkM6DGbfZQX1mQPorOjNE2cZLRnjFnfDN+
ku4BtnxBcQvfmLuPk82P4MpTRULKImcTzlTvA9D6BvqQH9fEOOg1rrEVSg19dmqj4oueSk/JADy5
NDpNdhwlm4J3M5xFoKbdPHvzg+jbLIV2rZFWbPSvMjrPMlsXLUCNTO4c3sTDHzX4N8a4lGgJ+9kc
WPhhE9c1dBIgUHGFVrQr2meB//KEj2hsGvHARgxZkqec2f0BwFIgSvEEEY7nfDRDo5VMgs0jMfkx
6mtmL80aCGIc+wIX8hye6JFE4MnM2e0/vYzEI88BuoWpHyteGYg6z+8k2F/wUJtPxEUcXZbGZo1R
zmqhscr6HnSyYxQJnuYfFrgzcf8b94urh/YYORRPo8Kee1ewYtG2ctGnbgc1XdjgpGbnR/N69cu7
DFiC8ieGt4BfwHCeYI8FoZwfuZG72CAxu0YicHetph0XGEUlD4JlMe++8CF5lFQUhuYvhtDRZzOH
kJJCXAdFmeJA0uGbUdvG42WLgn3k8RghVSG3QHHcZto4SjsDR2AIMgqRCS58ALxbhj0rRqpl5ZQa
dYpIVEUSbRsXNOK6H4Y8wV5JIOOEns981m7MqyTBBJHu10HoifhxRWti/755uBG1TdHDx7aBBweo
1fs8E7yYdnDewOa9HjL+qav2TRG2bBbUeJHeYwPJYJ8IhggNqeRjeMVe2xGKckwm8gmucSeadhHE
R57uUaNr3lGG92T5NbvfsyODRIjG9ATniqd8XAulGXGhYT5KT3xd+6kZxImK1rvs5oI7lRe5i6r2
/wnGFukqbaAlUn3NhweZmPZlO/8je8bQnK5T2dL4Bnc5gaMzWrGcX++iDi9Oy/nOKHATX1QN2Ru1
gY+8GuNOVjgiCJKJVd4QBZGa+Npz8jUMhiD5q7fR1fPYFQBSlhyNNPO2OTKAyW/AHPc/4evP4E7f
kBkLWvrImkZf8emJYZGbILtOUAdSgCSDjIZYMozF9/eB8tUmdwCrKUYfig3sLyB0BLsjGHBUj7HG
QcLjPr9hdkFteIjvRTnifjL0aphtxubkV2rRDyrDdELpJzd0XHxBBRTNaLiFfrzsTDvFNwDJURqS
TbAD6EAev7Wlrqo2hqy513mKL11NDrSriifjOEDKC+BgBwxqBUooytm66SN78BnNLXAHJ+tT+G06
i2qBO73Gtz+Hu3OpKlu5xaopSftJJeci1e2sMLw1vsnyzukgRSfRoIi1f3+m3trlXgBJFWlrw1Ct
w6m8SgBPSYLoagBquHBjT/R930eKN8belRU0UmYS6/CY7dXYyy6R7gvpI1FESM+dSPHWEJfmm3qf
Zj1E0v1eNo65ovltPkCIrsXklOLVZfiMwSe/TUdfDgHO7rWbSBVxnr8/uG9/Ahc/zLpdzFzGWscS
EFPUcdPKHrsfl71YuFAuPFRRlI01ox5sDf1Emp+pdm3lN8X4eQHaYZYe5/xDVE+2TKugpM8C4+9L
uW+XyMWJJtG6VZWRGTASbeNbDJoW6z6H4JoIX7G7l7JCMZ4nYyyK53ft26xXewxH+Y3yuU2REJNH
VZR5sx/7NuhhMRsb3GLUNavqEdMlfpSndtWXnkI1QZq76/4bE1x4WxO9qXQVuT3Gf46K5BV348dS
NgVW9jfrdYiN8/0m77LWYkNscXPfy7NPQO1vzIfL3/4FZfF+u16tcO4NvuF0lZnjMWa7MGDy7/IZ
2ftxuiZQaT6lfuFAT9zLwEmbPILfKYcIIbVjbzpXbuZDt2Y5o7lAz39QU2Qf8vWXcUdijYY+D9lM
QusnN6u7PiaeeVwPFups5JlegXHafBAxFIj2nHOefCZ6mIawKVtf1zTC2B51iHV/ec93KihvV8b5
T1fWmGgzYaV36ysT1AfZk/WB5CAUqW+LgNwZN+qH8VPrWUF6A24E8D5nT5d/wrsSvI55XIzJUvD+
qQqAXNxCq0amSoGecpCBYWKl9rLa2akIMGGC/pXH5iNbZ9RAjyfaYf54vhimOjgUdUvWLH4eqw4L
qzRTLQ5yTE86YWIkR701Ov/y+vatWJrC6IJUhQeThCMEstdZTwNapna2jP6sLc5lE3xy9bIQVaGm
rOnEMPmxKitKJauVizSwinqx56GLnLU0UItemmNIQGmqNfoZc/fuZbO8h/4yqxuYMVNUTJpx6c44
6hG1wikN5PYZODFHaaitJqNgcbtWdAIDmJuzMMT6NqnCYImettIaB9KQen0f2oP+YKkCJ+TD6MtS
dMWECxLFJDwyGWdNn0HjlwZ9mn8YQ1/q4HUKcXNZ+OLY+1jUBNMlJnLh9Tp34qq+YcoUFLuWoRQr
+/WdctVBnSIJ0tTpnskzaK/vqw/LAcijP/hgW9NsF7a5MCnXoe7GNNDy5Seb3dSt8L7TVEEgf4e6
YbtJLRUTxyqx9HczopVmTGbUKmkgKVY6O+hPhOcuWvsAmpuTa/aSfCiBW3FVKU0OtIzmIK2SxVdi
1Gn0cSEO5teHQzmttaDwsPeZtz+Mu2FSIhGwlJE0qOr6WM33i4oHwQQZ4VRQFmWuv73K+B3gLoxR
mTUlVvGRGzqeiiSyq1V2clA5p+NiG0MtOCP82/+XOcMCT7SpgP+FOyPTItWhNs34sJb8w5jWKpA7
Pb9q1WYp7CjXy3PZUIhALKp6lvV5FIS4vdVihMwwqALCA5mnaqYTjRNFx2pzAGWyunWIGjlqJ92u
5acyEtWn3jWn2WoVYlJiwqj1brJ1XOnca10YB0OMmfrVhSgkYzZVIV3TMRHG0Fa8PHMbAMsET5s9
/9laZrF+c4BMLVlLVh0OGsyVGiRcHVlJHmSp/2SWtahhumtM1iDERzWqvxuWrULLmDQJHzVNNCiJ
Jlfp4MsdhsqtQgBreJfyv+woXq1MHF7HfDsXyXsl7cNcxk1IMW1Zg/Q/A7QYVz4aJuL6w+66Xoot
FNQE70YCS3WqSN2paVC2z6t1UEFQUeixLaUCsPZeoFU2dtjv2HwsrVP6llq4eCfLsBxizLeG1A72
XKif02a9mQeMKXVSknn//lZEHq+Ypgws47sRREkpLDWn8M660+wStKydBv+sHv6bFc4TjcXqED3R
bMqj0JnDaHL0STv2ylAKXH7/tG3Ww91XsQk6wrGCb0yoXnrEcLsFRAeAE/nlgdT3GaCjQNrEf4nO
2t69v91H7vOV1OwTs5PiIJolW9c+6G3jGtXX/7aNvONLVjSGCYysCbHJTOyhl6HG83zZCvsY/G2g
KDhaYOuWTcSst54I/VKJyCs+FobX7pU2+9rJkwBptevsbNAWcVY1CA90XXoNtFVArgfGAlnkBHQJ
obPiWYuEyc3Bu06S+A+SCWVjkbtL8SZd6zIP0wDlgrM5qM+aVv6ISS1IJnb3bmOGv0mjNqrCscgC
k97H7VOXff6Db7P5+9xBihdLprmEkN4rXtVg2H1QBZfz7u24scAdIFlSaBaCMy0o6s5O6OikiQWV
jmOXPOp5LYg+e8ZUEOzImobb2OAjeTGvbGYjzQJrsOxRL+08+pIO4CuBSp4liXxgL5RvrTGv3ITY
0lRV0IGkSdDgsh2zyOnnH/n4salFmes7ng52Q20tcUdIztZppCW8LTfmxQM+99OYqdeZ1t2oU/RA
lG61p2Q+zKU02s2Muqs5liJE6Z4rbn4D3+ybwdWmkBmuqEPWNDXuTfLjsi8KPh7f3Mu0BNjmJkmQ
N1ct1jIsdm7UoxeCMsPJ24a6USEa5NoLs9tFccfYyFWo5UW4jbuVzI5RK5FNOus5MyXpj1wTIFAZ
3RYq8yBucHXL6AAjRCWy8r3o8bpPO6W2EwIVJ0tD0j81weX93HfPV4vcFdKOVpfEJMqCgYzPqHPk
drOeOnIzqpqgjrK7i1QjioyTp1h89y8dKeg4kiwJ2qaPnHiYzv1qtXZSi6jFdl0EnN9EUXSQHPD9
qnrs50ErIUs95M1tFsWQLSn1wdcrw6vy6Cbr6++X91BkkPOPAqg9jPllWYA3OKhsCelVO80a1DLX
OPb7juoPTZ23gqi8m5GCKIfKMjVVzXwZP9xEllGTaNYv2NA6XO61dTpb8YsMzEGJQ3eiWGlbByDU
KWw6Fh+TMveWOmwEHrv7VTc/gvMfybTitY4W3A3FeJfoy4c6Vx6lbv6TLdapSQ0ZFAv4sm+jaC01
xtIA3RLIsRbEuXJrmTFoCK3mHuj/LzLt/+RlgSP4j0HuzsvaMCR6ipdFXKY3QyafZKWBdDz9NjeN
iChg13/QXAUV3gthFFc67sooSTSUbgKtjW5wYXyqa/NZajPDXsflc6TUAs/Z/WYbe5y/SjpQ91Dr
QyKUk7PZZ499Ndxa0uxfPhaUXTh8TmcRtiwwjRjvuAS1PMmyBLzPQd1UI5iPi1F6TOp5ds0izD7J
sYzSsJbJrt7TyXKWci6OctlX7jp0xXFtqhgi81PxLJWN7iflGAXQkLBseczrY4Iw6Q6L1h9oWGo2
ic3BM+U6vIuLuryuMLWABrE2trptqB1mMLtePxi5joAqT7QURLa9Sw8pkIVUD6819AzfOueiNqUF
MJvk1xLalfkHAzWay1spssB9MQOe35UqAUu8VetfTL2EAjVVM+FDZteOomj4D7VSlc/ClyxVyrQ1
JXRnw8WL+iv2ijEiO3Oo8RHyzD8gwlILSV53/QQXLDVAPmPhjf12//TJqseQWjmo/vXbWf+eAXwl
q/eaes6L1rYG2UZzRfDy3bWpEQPy3TJVKa9WmZla3hQNvhkNrWNMga0pQ1ebBty1kb3ED5M5f51A
LPEH3/HV6jsKCakoDDXCd+wx1jPgPaWHgjrF3tlGJvD3uizOFycSxv0yrpiWD+fbce1P7Zp9heML
0oa9kLU1wzlkSldNlbIZDpk0QdU0nqwt7iwt58wcjkspqt6LVsWF/yWGcLjJ9q01QHcDMD7K6I0m
6l/vWkGc0sCIpsH52aI3F6ocFnNaZDQPaPt9HjFFV9+0qixwgb2Ey9oY4d4D7QIKKIsYGOSUks9U
VT5LPRuoDgs3UjPRtIjIGDsFmxWZyqgtdcv2DcOAJoTGZ1Bakkx/0vPK/QPXNkxKFYoUD1XOt6ao
0qrJIqdFsCzmkzUnP5ZsffhvJlj02qzGWJsJMb6IgnLMvREkIkT7cdnCbqMN5Fj/rIILRXJjaKa0
ZEVQP9PWjjDv5yT3oz191gdGWQfyC6jansW0TruB15R1FJ8N4GJ4ykjLVIoZMggRXE/Vj7la1TbS
vlbwjXZTRmTexMIDgxjv2nl90ceKGcP58qMFQaCvoNnAPLN1D5al9eO/525jL9KNOR57XtXNSEKI
sfmVds4X8iAvqttN0h+UP7ZWuJBX1xmlg6TkQaW2HzI9uk3XVhBV380G8Svh4h1etX1sJdi43s1A
9Oe1sRf+jBluMbCuGwh7fg9t6AvcfE4xpP3vqV9489zhKg0L86hWggHbogxUXI8pXu4EityX3X/X
Cy3Z0g0ClSqDb1I0UpkmoGGJglCKVS+Sx8qjkqAKtxtkgTXDFDSqL7io3h7ijAA+Hq5jHhSTHqjt
8K0Yh1OlyU+Xl7JXk0XbnvHQAriCOjMXzAeoC7VlFgE//bw44H+UXUbkuarXZgpWmcEdjm2gWJ9E
WKudvAK9URxgE/1y1m5+uzy9rAYr7KsoyCBB7ZcFsHtl6xWszt1OP4dkvE/K7NxR0afbq/6APhAr
xasFzeaXZHwTHGela+MJNOWBCvk8RnfUepMb2r8zZrAXRra2eM6Tfs6rqo6xyCo9sgyRBRGSA4EK
sAnDP4geY3thGQYNVA+ws+jdcR9zHue00S2WN7ndpwjgh+6uszCvy1gDoM8Hu+h0Dd6KHoZ4Wo55
JPeMMRlikVJwNBLAE95+Uro0GVEhqhJYmDd3igcmjqVF9i9RFemnmIN954iY4A4G6a6KowjkxVuD
md6Ms1lhtbL+rZIWt8wsF2qPAjj2u/lKBBWYgRYQ2pLgIXqHujDzpp4HrKtr7dVn39F6yK6S6x5U
NfP1v6effrFnygrBCwk3LH/yKQWZ39zDnjl9q+VTBKjn5TO/E75MgriFBq9F2Rd7u28E4NlpgDBv
kFeR08Sn2Sicyxb2Pf+lbaXgriY8jESXtRqizjlYRwJ9sX9p+az3mF9yxo9iotddR7BkwG8UvC1R
qn67oJj2RU4AAECx05u0J5JXdqKK6J133XtjhEtI1T6ayqpoISjgAHDNyA4yYG6rq+7qF+JYFCF3
vxLeDirqAgoojrkUK0lB6VqmcAPFiDyp/RJqomfs/ra9WuBqUqORaqBuj5NgUf1SAwrvYY3/uuwI
+4vAYD5omtHCfDlbm2ibjWlWl2NRBJp2aHKCp8LzfzPAfsDGgDbECq1G+HI6gqM8PpWgL79s4d04
BjuPVAHIBg9gAh5oLq5Z62SZRaKjfgiIrKugA/tdSp2yA3UjqKCv2BS7jFlgEJKd03sFWpka5nNF
L5S9b6WwygmKevBwfhS5xYVGEhneh8Y7shoaZNp6u8aSIIFjJ4WP4TCCIE6QN6NW83Y7o5gs5trj
3GZhvmDML1VGSCwX02dCBuVQx/N0G85lcry8xbshFgTwbLoMWfe7F2Xet7o6TFgdue/d9lF3Oqhx
VQC6HodHNsNeiOjIdgPU1iJ3mo2wnKNCKhHUwaxTU6ZSYtNHcJb4LTgxb0WjLsIVchurzFGTFYAm
BQtwJsTLXVBvMupP2SGYkcgD5fHylu75y/+R9m7dcepK1/AvYgxAHG+Bbtptx06cxDncMLKyEnEQ
AnGGX/9Osr+90lZrt76s59pjuFqiVCpVzZrz9/pccwdHX5wLY2i2HhVR2DOfUISIiPPepy+3bWg2
0ZVfY4XjirbIsIn2uzUOzl48ZRgYt8CY1527JtZhZ1XBZC9/4doCH3sgw92WMofTlvsZEG96P0yg
k53cXtEVhnU/65cmpJA4MFbQwh33IN9EBL3VOnoxjuC1smP/WJZH1FHf1/P9dNjnocA6jcrXTx2W
9H/4yu91SteZC9zaClaQIi1edjotiNgIiPeAMejdcuCY6jRNzXWt21jpMLg5WaHtMhWpH6xR4Il4
DHQQjP/hK78XJR2AMGjmTmQzPh6SKCwqrn6gXgBCR3YwEh3R7v6D5TDmoC2IImmA+Qw5M8ztTGze
aBapRVkCkkVU1s8+MLOZ82IIaKTOpuaSUOEUg31xuKl9XNZyTiU4dbwxxBb+h+mpj+oqGqsoP4IG
Dbp+jQVQUjSebrur2lP2tgHwQTgTcprF6wKc4RaupvWcf/CPAoQ87mEnp9iBzv8/lJKVjkJcG5To
AFdfPRZ5YeV1Rpc9rQuhHjzGjog5WDFAcZLMeGl3SbckeiIO5bHEbAWSfJRkEMwk52H2VMxFi3Xu
yjdwnmg9GBE/1j+6BwdCuOY+DNXes4h0kR/E5AXiyfjYqyY6qFaPl6MdeHgpY75POpeZw1agXHOg
wKqfQXtvlr3mHKqC9qUB6RyWDqvbcaLAlBLQDVTOBHUju/yBrs3H246jXAm+H4DyKEG6cidhWtAZ
8TMD1zy1oiGcokbLMm8rjqDroH62R2qMQ0pZ0wjOLDEMHEDyEgo6ArSOw9RArOOU0WdiTWtsui3m
LEgUONsh3AycGI/9eQ0lcOGtwFkSEnhy82JY+r43V4EHors2EQjDhuPcmvMB5By6kVnljv42JXcs
ANf3wlAwlBWmIAnr+q1TCM1DdHdyOai5boBOoQ90viP3sccRoJ92RcuiRk79t5VlGD8eDGDmHAFd
aJpZ6ZRNLF4wn/DBK/0ft11GGcA9fMnAAnTeg+rZ64yiz5wxqyq8ts3zruUN2dL8uGcwayK+tG/+
lHN0v4j3IQfLR7PQuUq6+baanBCg6cbtbtusuwooltsLUm3npYX9i15mSG019yvF+2qvzYxpDQEt
/zyk2hitOgieFwTAcqCGgLz6tZ0tmzFyIxC7+sN82CUC0NJqwTgxP7AzvpZOk0DliJDFwUsYJQTk
0pI5v6edW9O6SBmwouXIzygH3d3eObWJEB6NdjUBLv/1irphFCHr0MJYtioO7HvSbv8iEOK4/tfC
r3HUi2/jbxUX3MIiwsL9uAiS3xVFOUZ12dXJ7bWoHjyXlqTtmidwXE7AFaSr9aFiLK5sEld5F/fV
t5K4mnik2bhfR+xiWW1RlrWzg7IcZn5utja1hlKrJKRbkRR4yWRiIjlAMcQBi4o472I3vD0APhA8
7SNuUGW6b/IYoIkMoj+a76a0HXp7agDfu8JlVczwcKvg+biZqxsbtDz4bfsWDLgxHfmnoc2Ot7+e
suCJPtA/BuV8fc5sNPzhKGsbm2u0PQgaiX04ugKntHAP4CJ72ulSW4yF6GyrvibUtwim8DGpcBWP
Z3cdCXgt9ox2l/hBB+wAhZHSR1aLWuRhPoGzI1g0iaYqRQAro4+CJMHAj/xAx5BUaM7+gLfBVjxx
0n+ug/Vn3U2aoZN936S7JjT3uxvTEVZwNQUC6GOfmQHSWS6Svh9jst53kwUCFC0aUxEeLy3Jva9N
+HhwEFj6L6NMy96F8XCAbu2hau4KXY6lanjAYEjQgPVdaL5JWZw3Be40Tmv9K1Nv327HBqRZ070f
Z0M6vAD8daJrRDQwCoWvhBhmgR4M4IpuKBsdHAGwp4FLwB39JB/aZKHvbx8FxdF7ZUHKHaEIQ6eB
+7jOjOMwbqfN+7aCsMrHwFBRhzoNIcXlCWt4ggcuelRE7oCVjgGUwQJr3Wevi8Rj/+x//s9DwP1q
fSXvtni8a1BRSQDn/7j6mkOgauJAARO1eBPGoaAoRW1nZdRDp2O/uyE/mpBTcOegwWE+QIfqcHtf
FQcuRCsF7SJkkKgASpcdyA5nZ0PgTrfQO2TjYbKh18IKTeBUWsGQ276XvkfkbLnBMFYeNhi7BF3O
i5PXh3BlH4qs1ZT3rt0QaE+MdVoYsnTQAJB8v502izpdCxTi0J4whZyYpo50T9EChg0UDzFOhQbD
1QRX2DVl6ZQjIIgtGKtbE/P3rf1cmeRrT5eHKvDegmeIRZ1hH1Hyu8OEyxRNbIo7JMz5WH8o6w4h
1MQTPV/WIyV4IojViAaf/nEa8/qHSndHvfroumcTpmsGlNaDUrw350G34deBFEaAOwXqDSH7akLJ
mp0RHjznKWZffBYLAwK6VQQmjaFOHNKQeypqAjBjkx8WDKNFZeZVh2Gh7lu29XaydlXw6E5WFnF0
/HCfbKR7tAzg/owsrA5iBYQu6IUX1S4bjnYoxsd+WIOzO/LwtEI98RQSUn8y2wCD8KONsR5G65d5
segjIe30qRr7JeJ9lz1YdDmYAwpb00+X04ga7qfSySFEipv8LYgB7KjJHEwEe/2WLNPmp7VN2JuS
i0PdbTp8t9JPXXsnxgW054pKh+H9MbmLmadLa3/u7DydwGOrCSJqGzuQBE18vDakg91PGNIvbcyK
O64LTez7nulWcX2o8e0R7BGmoJl3xeGydFVnrBPBKJyBAkWPaDz5zePoOx9uhyjVSuBEGO/DBeOi
gv46H29Gr4f2H3bJozPUmXMMbo1h3Wj2S7UawKfx+EM/yg7lzKMc3LwwLaBvM3c82MvdYKKs5Wvy
DpURFzFjb7egHSBHW7sNyTrPwz5+bn+bJnCP9u3fc6W7LFU7hqKZhzf5Dt+UKzl0GpEiOCEG0cL8
Ma8HjEVwzclXHfwQeF7UBIFYvmpp0DkrXLEPLvNO3Bne96kKgSzDyLKZ3P7611cxrkIUOFBi8bBj
MpLCLUYzX3O/TB0vEEBCizbBcOK5HcpTNeYQCeCZEwGX48MzKk1TVPG50CQCBnAfFYN4n3SG8s7v
aiFCIKRLM0IzO86t/iDYcLi9RKUZVFb3cQ8XcuvSkwaqj2LMKfoMqA5GkKuKOjSEyPjuthVFNRU9
PqTU++QFSg7yJTw7dUa8SQAskVjH+ZlDVPbZj3cCr/ZNzyN61LV4/4fFEDVqbCDOr7R/eNe4fCxg
EWT9mL30nLvB2tKxKb6spnfasuxZDFVqjt2R2tm70KxIZJuQFbSW9PbalTuM0PH//RC5fJWbY2/4
gldpXvQ5Zk0qO3Z5+b4km46RXHEu9gz4H0tS6rZW7mwZTl+lhd/cMwB9EgeadJ0w346T+dftVels
2a8DI7LHcp1tvNDG5kdVPw5OEduLFWXNoEnfrvixdvoFXCR4B+Ku318Xry1VpAsneyyqdCrAvFCG
T2QJvlpbMER2kD0PNuZbJuEkXp89NWv+8/Yyr1P/18b3aHdRVnADjDv54K5NgchMB/Zx26okdOfE
Xj+x4sdtW0pHuVjo/vcLW1OJqfXZwxyU27wDV9ZfdfgmzN1/E1YujOzf9cJIMLKhMld8N89FFw78
W2b3YS10pGaKS+DVN5OSYbpiSIF5XZXyIovX/gsvPt/eK/XxvliH9CZrhcEMasFClwR5TI4kacEe
GkQhejTWocl2iSuNJ+7/8vXD/bUvSBHFmdEk8ioMFvrceCpbGwncxp+sBcLL1nJY6JzW4s+7CZc2
MYn/+nNVpbBB5g2fyFjzMpXZwQu3D7e38va3uiqiLobPXb9FfOpZB2G9HNXaerM1e6czIoWLzWms
eXAY5oO3eoipPW3xUtialWicAs2J17s10j5wuAOnMGjCwug/YupzmfhxFab/UTrVleUUZTJwIuFC
A8MFmldXkyPDWgowiI3YvgPey/kjSXrvOKY7LBCCHdYbB1QQRyYe9IBt5XIxOGJD9Re3GRzl9XLd
ZjU7F9olKTEgEiDM9u9pgF5KaWT+LtpCIzwkH6o1eIN+RnF05+IpyPMHPIYfqd3f/bkX2eCkQAcF
yeXVMAt1uWdYM67bzmARL9rIFLosWXXlXJiQL1I/A/uF38FEyfPTWL4EJVhTphANYN00nNKSi1cF
WjFAvsntIALytHAS6MUCkxaDPwkj2lAFWEC7sWj9Z/9IclQBc8g/tqSAnFduNU32hKgvjAM+5nuz
KuLesg5+CNps3p0HYh7t0fuSgU84sleuqTepTualfSlUs4rabknbKqWcxeXCXrKJavJ1nQkpVtei
cnpC9uQv/ybKl9HQZJe6/y8FZo74aGx8BYrM7P5Ge8N8EcFm/YuL82KfZMAxbdfMKTYsQmSfMt+N
1qU8sEkTwTQrkTUUrRDDP5MLI2QSSQnmjkaHgNFZkAKxlbMGg8IIkQHemdPaxJb/5zRHiIi/PVoG
9W1syURD4FFmDmmsueanaS3furY4I2H8yxIQ/eH1V9MUOuJN3dr2v1/kNjPLqiH0EA9Hfp9vTtyY
OrEoVYpmg70NykI7GaWcizadXVQ+NfF92rs5eGnyB5Y93w6kimbwvn2/bUiraKtuCsyN7FX7zkbb
pTh7SfOwsAgELhB/0jmEOtb9Nidlnduao4+/2uhpufUaD6ZxtsT4tjHLx1D4uhCu2z852AWFnVk2
/JtlX+kYpBzD/hOYIv6PWyjFtA7giHGhWNMMNtv2eeNHUOPFpHzXUZHQwoRoyc8WFB9NvR57d9Jc
hbpFSuFuov1alNWCjGC7C5YpCoa09HRAc6URD/UioDCs60FBQVywGTjwksmvohD3R8RI/nl0Mk3V
SHmmwImIOgvI4uAmr89U2FJAHGfYgWTGXb556aijjlGtBOK/IaZVMHrryeEi7zdSlQYSqNaxEp8H
976b36MOdtsnVOvwUOXARAOYA6/yE2KOTVjaID/jZHljjnPS1Tp+LtVJujAh5ydgO0PeQF3w6RnW
QzO5MW9fyrK8r3WKrqoduzQkfRM255hVXrCWrO8Sr3w70SWqqe6sqp47l1akm8Kzx9UZNxS/uOc8
+6MZd7X70eDVQxDWb8xsKuNm9jTepttCKYEHlIkJSuYyXWwvAmtYxOwqmVYUwqsv/yd/CKUoW3ru
NloQuUsLh6SM1Pfc8dLbJnQbuH/Gi+soG/16cMq9TOmYPG5JAcUb1IDvDWHmmA1h5lNAjCCaR+/7
bcMaXw+lKCuysTJBs4PSITe/bHlXHkpn0YEhdE4oxVgCeeegtsHItKxvDTRRugJEKs3n/9tKpFBq
UzBAWgaO1AAJP55Zp8bSFZNV6/ChfUgwVwUImFxndRmq8s2OPMyJ85EU4n4S1leT6cbHVd9kb/j7
wG6EqIpL22VAAakMDBfvo1CgFSXGEQIXjq7qqbMi7de6VRhu4gAfehBd9ecy8ob3t7+I6oTuFE8B
KAHN8Gq4sNrHKpnn4IndvSsmE02EHw1Yssxeg8hTruTCjhR9MnfiouwpCBlI+JGb0BHLK6I5oMrS
Ij4IGDnRrsO9IJ3QDfyUFQuwXdR1wZYNHTOA86LNNc+92MUfiPu9xVzvwajX52myNM8ipeddWJeO
KWBeYVi12V4T+WKHazKSHnn/cLz9wZQbeWFFcrzcKcwwswscIcOnx2Wo+mgOhW72U7kWH20KzO2i
kSAnxt3YN2B7AEbT2+g7yHG/WGRw44Xy0+3V6Ozsq72Iqb1pU9vc3cIuT57wDxNx46b3NRmccs8u
ViP5Rc7z0CB9VaYrQJ+o6W1Aetxeh/IYXViQvr3RV6Sfg5KlLoaeWnIYsyV1+V884/FtQ+oNc1CS
8Xw0FuXhpsnywZ8tQOdVl9AIykFyHW+dcZ6XsNF8ml+dPbmSsXflUAdzf/UxX3+b/V+uQCaXaeU7
25PT2f0ct+A3uTPsdTsYILktIkyAWHE/Qki8MnnwRpiCJLXhmQcftZ14mfL+ZDAvf19ZuRPPZuMC
3VYvms+r3vx/fqj8lF/WEFChtQPYPLcOtDaTwQruF8c7u5Zual8Bp9mDJPi+0cdzQSsuHT+7L83J
Q+xPhybvzlNQPzogUUcHqDPj3Guq987gY1TJXVEuE1UB8ipIgJ2AArA0n0e16MsfIl0Nw1gwm9v4
IdQvvnuAFSwk+FzkfRwWq6PxbtX5ubQVvvYEZwtal/nIfOqVOkcnH+oIN6ytsaJcETpC4IYPdgJZ
KVms+9k3xE7RbddNvJTfOPMTMLSchizUWFIdIoCMAQ3EdMY1PNwyzTLvTFii9oeqbM9NPkaDZWqu
I+WuXViRYgJQLAbNCKy4o7clXdYuiVXbye14sH9m+ZBeLkXyx5qM/uLvRraRg64YZeP+idBjs1LQ
+/VR2+umk/Z/eMug5Hczakx+te+d1bxpmybyuvHAvc9r/nUqtaOHytXth23HhNiYWpYcz3X8rRFB
mU5HMHcOx807MFAu1A9hdwwiEjunEWoVH8UXBuEo3a2h9BLMJwG3Z5vu1UO2aIxltcaQpxlpY4f0
3zunRfgSf/2LL7gD0BFnMTwrD2DVLRXZQo06tcRwJyzv1Jbbc8P4m4k6b4thPQzVpKkRK1f226QM
JMV4NBW4stBYdiHSOxtxNqdAmGtcU3meL6xIH68TvAf2GeShcJlzx+rHvBhjv/ISFAeOt/dQtyD7
tZ8AFtsF/gJTVkW+tdXinEnmDZEY102zdcpDvQ/fElzBoBqRzltTmaNZIevCWz1LRufRbvt/tW2Y
AgfUCpArGS869ZUDdgifoz0N1vqhnL6v/obiAx0ea9fRtuP3r3B1njGr78H/MM3sS1F3sVnXuPUM
9yvqMgqLcYmhxXumtPwMNv0jhLojbtbP87KeCS2caPXtSbNi5SkHMhyvKeA5Axmi2vpG1qG0jDt1
xE8gtfOZZdad0zlnl7EvhrnwxKSFRpRA+SEBAMMVTvb4It1pSzPPbQFY26/T3YE3IPD/RYdhh0/j
/wPrcEXv3q5CLC5F8KqHAuPhbuRmH1ZXR02qWgcm0/akBChtT8Y0CXR563wPkajGfeCbgfwWEs63
j5fyYYVyHuhn8KK+BoE141T0lQ/w0jR8ILw7rWyhkcsBn8pFGa398GCE7AGxLfZNqrlGFfOiSHQv
jEs3DvBMRt/YOxdqUr9YR1JjMIgedsKdjh8skAgUR10RXeWRlyYl58iKfsxEm1fpam9/ZxMWW2fi
3qyC72ODW25EVhxx29e8kVUB88LqL7jwxWNo8d11sSCZiZnGKkhaUJFG2QJg69icBWYXNB91X4N8
8PfORIAxUfAkyo9lK9vGufI2DiK3cr4jbHlc3A0jVzbmQaew/VQVzlt74h/8AFNYt/1JudAL0/vf
Lxbaz0tHCr4jL8LpYAduGYeUH6mLnJkbneZuUDvvhTUpZBdD03IhsK2uOSUs4H201U4VeV5hRA7t
3xbO/KEAF3O0WcE7Nuse7KqE6XKfJfddGKgg0WcEXuxu9D+vPXnThN8osx9q59vtbVV+USCo9zCO
aC5D5Ka+a4EDxSmt++0AVuu/Nr48BRtvIy/vfmRVccgM+uIVQvMmVZ6W33blQjl3d6r9hvDUWDog
qrwicv0tHgr+AF4bFhc5eQL/qsao6soHIvW/i5VZKXMAdigHZWs6iwxajsGaH+vWbZ4ho6tLeZUt
vF+EIqGDWW7AD1/7a1iUnBseOqDD0Xjyj9tpivqjAJkNhqcTLYJAeTr28UeAUNCjkWsvq7fNm1ug
pVuHVX1ogFUQ8Vq03/nqZIeGuOsJ6Lkw3aZ8SzCMwSMLuMgTWVonCdocT+91+wliN7w75no+F72t
mylRbv3FD9yvpIvjK0zTMKYAibFXbHFXgXnewrxHyP9F8wDdnX/2Qdp16A+0lijQSGqKOxEE8TB+
7O1nUuluN4X7EpwWDJTsQsJXCHogGcqcMtS66qbMI4bhisjdvM9eCTouv/pCgXyLWoNpqoWqsPTK
rJSzNhOqFgGB2Y5AXgu6G+F545DSdBaLx1VvYVSutq1za5AiFm4FmjJu/Yt77tVvkJK/FqSlAyEd
S4tiyiPQerYJcblzbxXG57GeSGxi1Ocw2I0Oia3IWkBx5ECwCqHKu0Jim27gbaWDNLplbrq63SMd
PE2mroi7r0xI+wuW0tYYoZmMrHI8s8qKKvJm89dkyoKItzoaXtXnfGVO2sqRbBlfwZ0OdqW5fuM0
3XyHdLaLnblLjdK0jgwE8i+dDc7vduu6pKwbSxMSdZsqnUtgTYOWmlhxNUH1Nqwia/ly+4bR7al0
JD0hIEfZ7XvKneapCyh9i9bCHIX9/GOrxXSonVY3y/8/djYAMwG6yqh8SsmY0c5ulvkBTwueBzFn
5fytascIGkIJqBnApZNvQ1S2S32wcrOK187I/vytgG/7zy9wJdRmiFnONdtok4ZWF3kWyKv7T7c3
VhFSX1mQ3sp5062GE2z4dGt1MMUcLebTbP1124jiYoE0HMEm2j4esKG0kb3Jsqma1wZEzkGdjLwD
hrD8YU51HtFKJ4mi+mwu+D9wiWH4EE03ydpYYSB4ahlPaV8+2UtfJk1H7o2uxxiW3yY95bG5LF+9
kt4VvDc0KabCU2E9hACMi9z2Sv/RKkYAKfYAM7ltGtqgylqXuAYDM+Nr5M06qL7iDnllTkryijIP
V6hRoCzQPeOiAVyzOHQ+KPY6A+qtn0ZWarJahcO8MijtrjdQsbABl6Mlkom5OIGPK9MJzez/RHoi
YCALz9c974GEkmSElxxyehZWxSdxLCuWBJ2bNMaTUXzHQU1YW0Ss/Rf58qXRX351kV0U0Gr3wTSA
lZH+yPYRQH8zojVY3lmYrs4wKH/7VKh2ElNn+4gs+DOuOrmlVbfBCk3SdBxQQ2TdAw/FaZj7L7fN
qNC9+3TbP3YkFxlCzANkE9a1nn3/RE+7DDu/x4SOQBvlC8RWPwaa96TKKcFeCUZOFB/w/N9XfrGT
ZodxJmRQgDi2YRuFrDlbpf0Qjp3Alva4HvDETVilW6kizGAafof+ADyMio50E4K6QGACAUQDC6Jx
ULjH0aHRPOeR1ekwLaraAGxBwBbEmejKyHCmcvb9zPYBQDPPkGdYHpy4PtPzTiRV9GBwMCM9cbIq
soDKGORqO8k/gAavd3Ux3WxwdsybWwaxhesqCaHCGnTjY+lQO8mLNrntOSoHBY0B8OiogCtExjyo
CiwMBvMVSq9BGZWYC9YB+pVGkG0DzuA51wpWYzOOJuuRvlgAm/P5e9G/mTBbfXsligQF3wggbHjl
TnYk3XJ2sxgQzwHGZEP37ONWcshMb936xwQCwLVdWJESPxaMgecIFxPv9fqYm5iz8HJN8q7wAUDn
fo0vBTsrlOQDU93nJeUOMJ0YB2htEbvGl8Ek0QQhYM8aNbFe9f4EYA9FBBxlDJTKM5hebYcFyJIA
2nPHfjoErA/Pq0urLwG1nTq2qt59oFYRelFhiCnB0EB+ZJSBVI04EFjGiDijmuxawQ0RAjOLkiOu
cXBhy6/UvZ0BWAzkgNYuMn+S45zy98ZzkEzgfp++Fd/rY3HUTewonBRBBTXIXW0ZVDT7Z7kIaMgf
MgDYALppuwb77iOL2eyhRblKx26osyQFa5AzY/wfYDX0LrYkHLz7zgw+OBME5W+fCEWsfLUi6YZt
Sr5u00xRhcbhOwP/hxkT16sjc5rXk7c6uvaFcl0WFJddH4oKV/HS8AgSQMhvpuYyo4jRQ1uqwSkc
aauT81Cu7MKSdArR9Q/JhAn91HBpjWLpNh+9tQZ3geM9TNqHrCqygNwPQrjAq5hXTTTWeEFX8xAd
rar9NORTG4Nthv55IAaNDBjgHXQiwW8rha8h97qs3gsSXv12LX7U1VeSa46VatcuTUi7VkwZBWMV
koS5jYNsjUf21BuYOdKUVpSn191DCsZhgJaSI8q2Yd4yExby1a8sP5juUTxCWzQBdSYkMPyTgcG0
I5S+UPfWRE5LkVPiTYBPhKF1lPXlsvM4j11hcVg2Towdw6fqudl+CQkbh/kYQnDvsTsYP4afzrE+
8ljHdqny/0vr+/5fRJCwFaU1TnmD8ei36/AdwMpoKDTfUJWUvFqiFKYgtO3YlY+pgvXMPtRhXB92
+jcvWuak/oCGRco+hpoXqnpdBMEYnWq8eaQLybLzZrb392PjrSmpwihf22RjjuYEqI7Zjnr5r5n9
7xfbh2ubWdTAyua+xbvmAPKx458HxEsL+0IvLJRO0zgOEsdUkP7RDF/WZjlN1pOYf962o1wJOlmm
u2uzoPn52g6yLUhvULghazCmZfHEynUNFkX67WGUD9oN8HbAUaWlVOM0gDweBT5f2Fnk8/wjeI2T
cO0pEqz5HDogBETjOr69MGWyAC+wkRMHIXCQklkUaGq38TYB0qYZ1J953HwESVTknjnYY73n29ZU
2xiAIAcEET7I6+XWrdEwstEC50mY/ccVDLIhNb/eNqFybbwlgE8FQAI6YpJrQ+PChL5M0aSgAIi4
9VeJ3tvUfbxtRLEONGn9nb4I8fCKfB2ToAvfcrtJ57V+4oId/aDQRD6lCQckaOgHQyJM/i6khMMJ
r2lSTC18aRd26vPh/b9YhQ/+KnQRTVBaSxdUlZdL0wQ5S4ENpDG0TNi9ALOQ5psrIjhIdPFFwJ+O
uoBc2PGaloXAngGz6ZtHWnkn0T6brUgsL0+K8CmYzl1OotsrUzgBpDrQBMbbAdm7zKg5LVOfL8YI
P/Ots9eZZeSS9rwavmZtajvILwEMwArlHXRo19lGSwR6he9Z08Uhuw+FTnpP8XrAYn4bsV/Hnm4b
VrOqBxCgBs0BXyxZp/uBPtndEqF6l97eOUVGsQ/6AFYBjiDwBEkZZs9tulkbjs8CZPLgkgM3u+qY
D/395Ob0dNuYquh3aU2ulGKivQQ5xtSkJCNRn+WndrLvFhv5HjgAS+hi2w+ZZ+y0rF+9nN/dtq78
eL+X6krubxTWajX2yECFye5E8dYol8igmybAKr/ehRXp66El3pSOh69HuxxcUxC4z0n2NFlrD3Q+
wShaoAvpKovEBMUClCBx3uRkDVciGSiFvlGXm1tUWs6BrexlWqtvgm1+TOBFtzdSVavC+wBMTOCP
3olk9l90cQuDgczcaqhipqAFuVvBZhVhnuzs5MtzTQmJSDmd3Kb7aE/BieUdjSzefsg8zKH7jsaj
VN8U59BDXEZOdaVIW7khyGe5KxBsrCc+gWu+5o+j02g+qio4X5qR8sIipz30h0xcMgJUy4Q9MLP7
F95JiIkaC27l4IoUaiAcOLh+a9KitNsoD+c3mFb4lk/8i+bjKfIOPIT+MSTDoacAE0jQUhRgNSVH
GylAASLTj3niP5M39ucyjJujcYeptoeQx7pWuco2JkbwpZDwgLtRcpw+6JewCkrcoxw8kd36Hg40
Rlbr460pzibtY+5NmtxXFeEube6/6cJZmZirthuQyoHFfns/57awY2d0+/s8QBVeeDX5Y25atBXw
GXcMuONfyc2YYKj8zyJpsaEYg5u2f3f7G6pOvAuSo13QBqRb8kuzE72/zhYaThb7wi0I1BpGBKra
ZGWo4/ovt42pMsYdOOZYeD4H9tXlOoaNNzjAqKTi55QUJ+sEQOgp/2YmEJA85ulta6oD7aM7gAqd
64B8WbqP7H6ifp3xJs3NFrMebn5Yi6mIkNxpzoHKLXbdNLSYAR4GocZrtygDMYXCgqF2gGw22H09
kWTth6XINbmJKnbA3cEZho425s6kBBXlYDYuOXy+2+pTWRlv+Mw+396063vVRt1vj4FeAIcDSP71
Ymg7LSEjRZtW4VrEmdn0x8BY7KjbCQ3NGVKSKISDxQxfNymXlsbzgIH52z/iyil//QbILAGRtUtm
S18uCBu/MXu/STMMY8cWGZ1Tn20WWHpQQhhzXp26ZtL18a6+4m4Uw8TWrqOwc2i/XnhQbUHXbytL
A7eO0b2MZm4f+HLI2B93z3dLqOpaSPbBQSmHLnssJ4/MbpOygDxB4eN+KweN7ysXc2FCilTBUo5l
ZedtmveQRSpXvNFLUAJFtFtMROlcHG9/MZ096YsRRwRIu0CD7zclCI26k9OXcdXm8I73ty0pfeP3
ygKpQ17VnJR4qLE0tx4qwzzUwXC/2Z+qBvp2hu6SuQohr7+UHB29vF2XbPXwkhq3NaLe9hN8tC/h
zP70YpHsSJle5eZd6LfIgkrrYbZZYhl+vK7vrck73d493YIkJzc3p8QYgNGkNHD9uzEb12isezMG
DOzHbUtXsUpa0v73i7uyDVy+1hRb51FwbNph/VfLPV1RWx2tLrxBCr3rHFSkceB3bK3iErT3c7XR
aDFYHWF88x10sw5OaR23uT0K39a8s3WbuR+KiyVubVsaTk3bdPGy96MZoHTvfBJOoEkCdGb2E3Fh
pqxW0AqFpMEjLoi6YIGU2RxDuie5/cF0ZqSQ4Q67jIXH2tQUwKMJyz4KtB/BjqoF5epcQwoWxlQ2
BiMOLmaDnlayfKoNXeK0/9hXeILX3icDRQkAdhsDq29a+uFPC1TbInTva5qdiqn65pQtPSA46VQe
9t99bRT0pbt84y6T/fpDFYPwGduFPlcKjNtgdz/ApQxCLZud3YG9Gyj347EH8g+KbTqgs/rr/bYt
HbfaZ7gguwpjtEP4rmiGY1HnJ5/phsCupxJ/bexvO/vvuHDGwcesWcM8AZLv5aF7An1E7ERB1Lxl
Z52ymNaWdL4wfO2CHRK2zPNeXbT+2m356ZLm51xzxq7fofu60PIGJRoY9q86LnyoXBYAeJI6b6zP
62FEeyfKkg2c6SioQlVFywmoujEJanMBnpyANsrZaestZecNcJaadlG4vQ8Yi5z5Puc6cQLVabsw
JKNc/ArUXLzByojnxQ4EEU0dSldnQUoZqzzgg1Hh9qJFnWTGFvurDj6qcu/LRUgXpN2yWswlh2JE
RcFMbrhnZ/GfOs/WjVfr1iKd4WVipj95GK+u1i2yhvvW1uWZ17x/cLXLtUhHlda88voO1fo5XuOl
esj/Hp/FuTpkUDsEA963yXzq/84POoYH3RZKJ7e3Clo5BTSW/T4/4DETAYURWzoAoyo9u1ycdGbN
bgi3cd8/3hjWoehrL+JV+fe4TmlOXUhyiun59r113WGU9lO6HyFfRycrhINPx13yI483Ky7xWEi8
pL7r7+YnZ0uyRx1CQOco0nVZgrrR6h3kN71ppJ1ll8Aaik+3l6a6UC43U7oowRffB+GM7KYqw7e+
324RmOZ5xJ3+7eCTx4aVp77p73sxb8fbljXOIg8Iibz3jKKGs5TdKS/s/0fade3IrSvbLxKgHF4V
Wj0zPckeT/CL4ChRgUpU/Pq76INzrGHrNjF7G9iAgQ24mlSxWKxatRbQtizoJiu4bOX/+XTI3zDr
pQJtIny6XHOGYgLOPrYf+291tB600Drm9x3X/y4PgDhFburLvpy2lxxguOJ/VoVPZ662CgilUca1
2ZovXqM4kTPW7FFTivzQaZoS9CgnHMpyzI+NMhlfhll7Nbt1+gz+2+yeLlpxmPW2DFJqVZiE0FTI
lHRv1mST4+UN2neyv79UcIBM04hGDJwmO3VOWq8cFKpLGvT7X/p/JsT3VD2ujCwUn6AczNu+xLXn
YPIeLE2yava+IYgtoKaAup1YJVlNm0zubOPCM7orldrHVHej3iSym5w/ALdZGEoGIC0B0wyXKABg
TwivYweG6UFjWbw6tfE4t5371Bp2cdvPZXpSwSl/HPM5ORqrroQlUZPar2U0W2eZi/gbhFi7sHru
dAcCE+o1OZbw52iMjEi9CWVBXcwiuCHwW/MemY0DJKaci477EM8BEus0ebVoVgYqs94mU7+bW8Cf
L3vjGdwA1mwdZAaAiPERcrE9UCWKV7AcCi//UZub9agOqsC6zT51fhGSz4MWyJRezpRL/tiEmhR6
cZjQORM/bsCw1Lvg7Y9rz6HRDF1NSB9DDAh1WCVatLK/aUxFv1E8k33tvXIKUOasrgh07yELTVt2
mptZjbO16Bc/79SfDiZuQk2FdoxqTyzEQp8zwHgkWyUe3D+/2rFBC4Xq9LkqbjrldZFn2KkSMnaA
nZjLR2uBogXhou0tZclMG7pCRnFIFC1o849yV4gWhODcKkAz5inWMM3kxqhUPGTsh166kB0XBryP
i6XqYA3HoPv7F0VZ5cMyUbjwmjssaCA2s7jDjaFOJyM3vlz24L3PguIzwPoGvOlMYhPLAVWSg3FQ
dU4jawZtYE3NJLxshO+LEIBQO+Wzyy5G98+wg8NMirIrCFcYMeKa/YRGuG8oUzSUVtCosunEs5o6
/0xbc8JtBuB1vihWlnHWzxO70vw81B+mgxbNtzSQ5eF7HwsgTD4MCeGlM8S1YYFUX6lTBNexjFi/
XCnaa+F9xtDYPzhAHO6JHiREE89a/3o1505nY1WD5Xcehipc2VNWvI/4vgFdjX8a8AVO4/be78iS
zYOS2Gncu/OV1w+xnTmH3qviy94gJhsww8nmXYClgJU4a6mOxcBaXS+zeHFDjaEp9hUBNp6V9dSX
JrSCJJXEvRgNexh3QwUbYBYRxNK4HVCXeQV1noNxcNOgmlEX9Z1APazfoLeaHc2jd6UpklXubCag
JkAx4DnLkzkhUUm6ejDGHBceFG+CBrDSJblmxuvlrRTTYb6VGyNiy1+BHgfStAYiVulo3IG6wsST
ucrRFgPJiHvfeRqi4Tp/xwxC/61L3VTy0tiJHrCPzAVHG6OE4vXXMZDEDxY+ZW06z0PuHdV++niA
Qhx00KzCHaufaTW2BrV7x8A+uvNXrdIwStF9+GCBUAQNUxUdK05kxb/kpoDT5maXdQS6ROlsqgHm
qA1/aXNJ3nr+pTjWzYK7m3jqnnU4zBagZtA2A9TsXVfaivLvCzO+a5D50MYhwEyv34KG5rJ3nLsg
bGJM20C8QEYkpkJZXU7UyyC4UWvXqnmt21fjJMmVz6PfexPcQTZ7VzRaTtK5JXHm/eyMLpiTxm/A
VjfpV5fXcu5p7w0JHwnIoLk3GYgEIACPPizwM0FbZy+XjThn99R7I0IGYaD85ECVFsjcRHuuDeME
OMGhc9RfadVdQ3dGNkKzsyj0fHl2DlkigJKEgEsZnXK3ASIcvILEn3r7M/GkJDP6+aLeGRE+UW7l
oP6kKK4kS/2i9f2TRyvAf91Pem0mvgueb7+qh6AtQGDlaUgXx2WwfZtiaOjy7u6uFmhP2+bN9bOC
4tSb7mxOE547+dT5/UQrn83QartsZcfp/2BK/2uFb8fGI/UeNLGLi9ebXqdquNTl7Jet+xnaDtG/
MyR8vEZRh3ZeMb8N0rdIU7LHzpnf7Hy2JAuSbZvw/RIQ/ltai+ycqGk460ctlw1Q7m4ZeFsRBQ1O
ZsOPxWbLKnuptdkAdssqK+oDZjz7rHV/50UhY6vYXQtiOd6iKub9xVCbpSbUrBuwZIC5PIRoyS+9
Wn5f/iw7EQlB/K8J4QwvlVLXWQLa47yGFCMKvZHWjWA2KqYbQI6H4N9ZE7aO6Xj+zQyMbNNgflez
3zrEQ0bKQuZ9PJ/w3q1LSGqBQfDGkaBEs3Z2kNEHeJ2fKeSfONtm94SshZWeMs4Z1POydkYUZD/W
kSQSGztRFnJz8DaIUeHhLFKlNFpVOXYN1qRlvZ3xwCnbJqrZvep+b1gjSf52He6vLbHr1QzZoCYK
54GCgtdie37hZRIXOJuqAEfddj0iG0qje90KddAcci2FeT0u5hSyAlyqVG+nAPl0/pDWznqaZx1j
OP2KzN3uyCGptPxQo6p2StJsvrFNUlxz+stDvqzdAfwM3YEl4z1hZDxc9tnz/Bu8JmgVYaIRVSHA
jt4fdyh0tq3WgpGVZPnJVRwov6y1EtiVe7fyYgLeGM9rKStbyL6EEJfbxXAZ6MTwJZpxCXg733Ey
GY5k9/ADeQ80OUpqZ5MFFHSVgPijPGyoLUEleOC4UKUIyhmag2m+yBT/9uyhSWZz5V2D0/W+30rF
MBKNUBDhYALdejQWiMAuo+KerKHUDmxdDFmuKjPI//8mVHuKWuoWZDTjwuqjpa98W6EBtV5t5aPK
C9yrt0sTIhvQVsrg5aSKvelBT7527DCnsiftTlL8zobgiYuCKFN3kNFM6E2ej8Hi9sEAmctGeymL
7LoynrX2o6zHf9bFxZg9JFwoiwrXNkohtleNiHANMH1s/lW62k0BjdrLZ2ynBoHt25gRbu3OhaIf
8UDgOyTmd73Xbwu7XPxeVd+6sf6C2dHPi6se06oNMQD/21CSJ6NaJTPoe0fOwJveBmASQykiVkdP
mhncW5xWvnbxzmC99Zk5JHm5vNQ9l8RQHmCF0OjFS03YUN1Y6AIKYFwZc47RjQpcOaepUK7c9B8s
Z2tI2FLgL4ekA1QizrPkGkH3gYDy9/JadsrUvADC37KYnj8Hf+arZ3aUK5BZaZ9BmDQ09R4jruSw
OG6gO8wHWPM+tel9o2qA1E/uj8s/YCcVA3ZX5fNDaAhgbEA434tFIKcNiRDFiS2HXo+KcVVbH53o
wBl4Z0UIW1bSujNGpqFTMxTPQ1eE6fS0FI2M3GnH/96ZEYIV5GnKVP2jq5Kkn70xrtPk+fJ27Vng
rJUqXhWYg/rTTduGwx6izl7hFLEHwoXQGuviLddKmdrvjoe/uzCFUGilk8vKGkHXLNYhWr1MP3YN
ZP3awu0izHqvkkf1ToKEigTIAVFa4eBqwd4AGjWvyoC7LLvkptZp60+dd2Wa7LZSGydgHwbbcX/A
MxTdRpA/GWeTZKCEQQXOArH5uoK/clyLG81iRz2vEZKNVJKS7bn41piQCGjmoDcFl0YsGvVuVTQI
/Rm342x9uuwae0f53aKEuETItC6LjehHzZ8tvVYTiFgNUzSRJFSXIXTnm6HLrgxih0z56Ag731AL
lPRICwBoOVMTpJYOUi+KScoEqGcLN5phZXeN2YeX17jn/pj155UrpHNn6c5QlC0+HdD3Y1UFOb2a
FhmAa8+CDQ/EZcnH/kXsc52pUzMTA8xai/clsemvOpc92Pb8AdU9TnIDSukzriKN5jWkhcF+UY6v
RWsfq6SLILIg2aozOBP/JBszIu8ynRZHrQwA7c3Y+eEcjBtkNmDOPznXDFSCDuh3f17+OHtRw0YZ
Hf0y/toR2YoLRWEDA9o+dgYjUOhVAmS401Y+MsPLhna/EVrIICcA6PHsms8X8G2oCfgSGNgZKLsz
UY+4bGEvINkbC8KRXevErS0FFmYH9YcG3Iv50XEH304BvWgTSb961yE21oSDaxV5l7Q9fI5ghv3O
TVf9Feoo6KrmpioJEvumoOIOtmcDE5XCc1elZMiTAQeINFCc1V+aRAVrTuNf3r79D/Q/K2KVvgGj
NEYesX0a9DyX/r5LJRfG3osOzDH/XYY4fJf1FaacdSyjQktlzuen3iq/K0MbjM10qO32xVF0idOd
eTcn/MEMicMJT9Gp5Du7uXlrc1TSxuRDW0ODFuiMu0q7w/RttJrq78vbd/aRBFP8p2xMLWa+OpCQ
AejRa2PaHqvUAvpDcivtrQdbCLkVDzEIjaL3RlxtWY1m4RA0Wmt3pQaFUH8obSNIK2XI/N5IZVCf
s8cPloVpWtCBQG6BQxbeW1QhxD21BLkLcxzlMI/GeKcnXpb6UN/u7zzwAfsDuvU3CsnRHZtG+/DR
bUUBwHUd3vqFFoMYnxrLbAqMC9QxW28Up4fIuXowNE3i+2d4dEzBvzMjvPGArTdmoHD7WNNOAAv5
ZP4GkuxAaRu/1Sc/s5fQWZcImhaSiL/zRbm0JAguMboCOIgQRjyqm5TMqGqWNcv9mnV63OqqGTnq
4B3qHFzrl/dz1x7YGTjvHl5D4jto0JQmnUeMsVMlAXf041gUoUF+aZXEU3eOAwZy/trh0WZzHGiN
a38Zkzoe0LsHhRhlwZiuc0SnVYYLO4v7uPBVvNDhpmBPOyOHT5sB/ObuBJw95ssDax7irKqPTd12
GChYPte6jDXtLFIKBoWLJtfLqnE0tAh6RnWfFBm7QymlloTL3R3cLEvwDEqzKUN5EgPtKXMDB7Qv
fp7W6zEbHSe+7BQ7h5yTvKA4xDmZznjoDVK3jTWV4DwZVS9IXSNwF/MLdvFLoRWfvDVN/Swjd/k8
ztFly+dbqWHWlQ9T2Toe5boQ0Ja6UIY1xygGbUh11FgDzuRpHSVWzrNscMmghQXIgIPhrTO8YkeV
ikHEsIpTLy+vyr68Lq31aBj5TW02zk1O7W+uxQKHpd8qjIT6o9l9cF4TAQZTcQbuIlQ5IN3Av/bm
PBCgk9eswi+wZ/Zz0tp7kG2fynZ5M03wCtqt5PidwwkQ0MBrCVuI3BzU8t4e6BGX2tIoGJjLkKNr
rT7OD94n5oOBFcRb1YEF4HWXJeLnPgurOISgYTW4EIDwOasKVwGpawplq9Ff0pfC+lRpvSxYnzsN
rHBiFowZWhg/F07GNJad1cxY2+j5Y7iGvV98/cV8SM1wxZc5Bklj+FE3fW+R/6LN1+uQdqaLVVFw
3xV+nr8VtUxA6bw+zz/YZlGCg7gNVQdzgIkEmI/gdQ0bzW+DOnCitAuV3jchLg+mf+oHWZQEnUw1
7Pxe4OZRS3JxNZyr/LVVWQIPgy9ne8sLGMXvzEK9Nxo7UKmM93XXScA2iRYrgDVnRyFp6nlYkoHG
mYnCd7ncu8pjV+afL3+y86cU39CNGb7izTfrWbqybOCELUG53g3FlR6RCOq5S1CQT+ZhnjEcIvOT
/WOHETxQkmsgCxf555aGTsXkgIWEhXOoA0MfGt9JbEDoLDCCzl+LMIkq2RzH+QWI5AWwTsDWIFhl
iUEUTHcMI/24ANdWbyNvYLemAqYQPJaDdCRRn2O4XrK5Z2BdbK4NSh8evYGTFNepZg5NSAGiYIc1
zNe07JCpy0tLje+5Z/0yp+bGwhc1Kbsxu0ny8trd5K1xIVkD3Aj6N0PWgyCM4FJ884ag6n3jtB6T
U/M7p5ELUF3sRpI187DyDh/4Z82g6wRQCrAwMVVrG6S4DsSz4VCQxk18+zk/4LUU10/Wc3fdxDJn
2jsn+KpoP+Jtfs7Vg0raSCwIqMfmAgr0Sgcj+TqXyjW4PqX8kXtrA4MomFlMMDM4IvqMkaqwNXA+
x9TK/Nl4yNijPVUHYOQPHSkjRX+iaYdJgvTQpvOhXykGYCSknOdJCCTdMCPPUeYIRWLDdbJXb54d
4PiK5k5vFT/pncO8PlH9ZWofWF77fSsLeruetLF51njNNeqVaVLF7hd+STYH7QUMRUFxqq9YwG7l
2utnQ0T8ocHL5pzjCTstVk1rolYr4as0Y1oFeqB/yUMl0O/LF9P3YsjXI6EMS/BFSE7sjjMB4Qdk
PcgOeCLEY8gmGmZ1QfplAngr1Z4m1Hdo/trSDyOPOfiNc96ChwmUX6IRxD5S2RUu5mEeAjY/l2MX
juPx4+fwnRXx+Bs5RQ6LqyozAhZiEvWuDJPQfQLFwRxB3CuWNYX37uZ3FoW0Bmz8I0iusS5gWomf
Nf4S1c9zuNzln+2fquc3NLKCoAmWY3LHbq0ryYJ3TsbGvKWKo/N5Vk7piAVrA1Qggq4M5oMeKH7J
gjZIQMlYlwew/AyhFui+AmJjaf5zNvADt333E4R0su3nkVUjdgAiuZg6D5M6KAp/PJb+itrDIQ26
AH3DXopb3rvFYRiBScP7HNkz9+uN35JmGJS8aFGf7KIlSJxQqf3qmnwhgZMftSAlEYs/Kuv3Z7Eo
IvDauA5SDSG/dAtlylHFofFSvmjlbe/0fiWTCd05jxjJ+GtDyCj7maaYQoCNMX1OumuPfXUXSdK6
9+p5Z0PYu7RlYB5JO4rJ8O+N81shX832tGb3pflmt19S67vePeVSBsg/QCzhnnxnVki8rMxOIdgL
d21KnE9jCMb7MkSIpX7/q4hNX5vgqLk/uX4a6jKVjZ089p1xIc6pSWXn+thgX+2fhZmH1no/ry6G
uiVtXpkdIQhZGfJbZeXfz6zDslo/uUX/lGvTsy5rtsosCcGHJWU6VgssJfkVEJL+mr+Y9iOzJQvi
Dnfhq5lCkEkNOlOnwMZlzZMyJf4oI5Y4BxvwGMJrl3B7zCCIXZq1H4xG1+EXXWi8pkcN8/Qh+dKH
U5igL3QtC5s7WTGoLYFt5y/gc2mCVIHKo4aRy1gh6KPpXxcG8eHTss6+0X6TRGge/s42768tcVZ7
SEo6W04L4pvb4lNzmI8NOItwlatwcdkoh2Rdf079JiJqA6C+Zmn3scnIW7q86gT83i74dVbzynRk
TCq7d89mZUKtyzIHQDPqjtcLgeRzH4dUC5TSCtUBnMOf135FZWGVPN342bm0m0L8NalWFWOP3bSX
o1c1aCX/zlLdX/JPjDhBbUvu113P3yxRCMU6WGkc6EihVInGYXLq9SK47B67sd7ig3CoipzrRzCw
XKsZCMljo3bALWUp1IsqhVWhw5xONqa+Gy42xoTApBHdHRbAQ8Btnwe6dZd1DzmU010JhfHepgF4
BXozUwXXmViXd4bGSXNDw6uHVL5SPiq17I25txBsF2jAMEcE5ljh9qrmCsxEeGfGPf08G1cVlPG0
30MjewPsLgSIIJB5WnyEQ3C2sgAobShhBuco0rT7GvMBlz+/zILgX5lh1CBLtCHX2l/XZRtB11Vi
YX+r/q5B2Cr0LohhU75VzW9Kj2sZ4XYKrPHDYHJEcI6e+u9e8d+xCT3d1AAy0MGRa+1N06p4cn+r
UyvxrL1H2TsrwhXedVBrBwc4yJse59AMrJviS5oe1Z82KmBW0MXGFPQyDtS9oLpdmXBqbH2x0VeD
zXXQ4wwiQGZeR471qI64n0CHddkj9gLC1ppwpStsbVNUT+t45BRLRpxlWGb9Ty6ljRVxQrxR07Wf
BngF5FhL84uLJwLtJz8vf3uj7s/d99l6dJQr0slwJRJ3FBF9uU0NdLSwmX1uBq37ALhdMPa/u+bL
5W3ce0zDUxwQ+AHEiP6P8Cqp5nqcoIkK5lq3eqzb3q9NI5j60c/0HwZSy8zGzNkA8RwHk5wY5KDZ
kzGqfgORBs4t26Wt5JW9+07a/iLhuuzSqsBYJ35R82PFExiP+ZvykIT9QQus3wPAsGBMlAtC7m44
1MHQBUPdEYys788ldM6sZep1kEF2WYT5ZZ8Mbx5KYi2EWi9vucSSmOiktTVaSqXxhrpzl5e3ifG0
mvNV03yYYJY/woy/axLTHPA9tYNtg2xKyfwhSn6bUX5QAvUzkPFGANrJz1JVTR7pxbRja1H4dhrU
91J07XEqD6DthTcV10nYRNMQzJHz3KFfUkuIyPS9vHFrkv+kTUBV2GLnAzo1MWhxfa2s/cbVIdSV
/qxmPJkYWlWNE4/AY6h9NWGe1osMbbotoXI1ekASJr8o826rMge/rqtcJ6PmJ40drY2EYH33Fb79
ncIV5uWdM1orHMxl+c+EOlEPEdymPK2OHepEjcb0gD6Bj7Poeyr4x5LW1wrZ4O9eWrj9EcItp1mT
w2YDvlc7Zaivq09SFGMK6O3pv8jg+ia6FZe9fffm3vigcN8NJk0UymkEwYfngxrCB2eu5EDt33Yb
G8Jtp4wgx1xbeJ0706MJIOCA+JwAlw+RUVbeufmJqq96UgRrMcWk/go9K38YZBJnsnMt3H9luapd
PeFGsobuVHh62Cze0bDKm0KXYVj2Y+RmxUK0UqceMlUuTjbmTu493w4aBKzHJPyxHKzfy2cS0mB8
u/whJa4j0uJk7eKSwYbrgN0cTWK/WR/wqLCK6dB0p6YdosvmdB4qLoSSP+d+c64ts5wK0BSgdI+Q
HDo6+kDzGjovXJTccgJ94N2ggBd658EHZbWCTg0vod3IuNhkCxdi2lr3mPxv8EPSYbzRMj0qcGY8
kvy0s5ParIe1lgGG9s8MZq2RSwMb7Aj+7PaNtRoTso6xb303f1hVGWXevq/+tSD46losrF1VWCi8
B3c8rg1aAxjtXWT4892VgOeNi1ehpi3C7ozOAudmgycOc4or6KvFOdMluS539TM/AR4Bg7WgcD6T
7cowdpVZJcQEzBgMEEd2xOzVoTjICprnZCz8Mt3YEbZspJaa0Qx2tHs7NvRwPZgBDdsvjPnd0fvq
xMWDFeQRuSev+pGE/fHyedjNdzfmhRM/e4hvrF8bxK/Fb9vML5gSZsvjZSu73+uvFfGQr0nNFnOA
FdUsbhuzDM2y/X7ZxP7B3tgQMs6yKVWajirwKsgo31gIitJ7yjvL19WvIsrCFcVxnG3exNFP6kEN
O2k3QrKZf37iJrYApzvRxcKlNFVxB3BwgxDidbJjvHvINgsVMpMOvfUha7DQpbAn363sL1PmqiFo
rK8SdZTN9socVJwomTs8X3WvZzFoYfHu6g9r8TRhOnHV9VjvoLldK3eAPh763ohz724EU0WqWeiH
OoGdF4EJlbLJm64tBXpUNhoiVScJ6ftvDRtzSiAd0QA0559ls+0qGVsGvkQW52uT+qvpBUZa+i5b
TyRbH0hT/lhTK1zdJDBa5a4cntxuDSBMeazd23SZbk1tkQDEdlMH1CzANG+BRepsIMJKDJW6QPrE
mNQMrOxUQfjcU1ikdl/TqQiKcghXmgdKo/xSsDEFIzcJ+cYUGaBjL4ptf4dwyWjOVCq1jd9RT2hK
JYnfm0PIrCkcLdM3KbQPs9m3ydPls7jnoVurgoe6WT6pZFFQgQLkaAzbZmweymLJWTC5Jg2VsVAP
ly3uoUSBkPu74TwCbXzALp0kQbeKxVUyXhOoNBnQPytKx8/Jeswxy6nWrd/NS+TK1J93ezlb04L7
pdVqd9ReWZz0ZUDbL6va+sZgYSwlAzroRFt6Ai0JeELd46x8urzuvSSCw38dLpvHSSCEZTOryVto
F2PcetSONUEBhpSok0yJTm91EOXgYa1xVr1etuO7nrWxLHgWUTvi5mYGpSolvbagQg1qEqpXUT+f
UgOHrveX9dflxe6mp9vVin5letSmLmnj5XGIrFckb1mAHn0OxjSGiBNAzxMswATCtZIQs+fQ8B6M
VAHnD5yi8Ikxg80S2iHfmPvqm6Foj3Y763iHksc2y9Tw8jL3LsutMf5jNq489E3mQmoeytdtH1aY
kBjUn//OgpAI5hAbmlW0fKCC+3UClYbbfr5sYPdLbdcgZDUlKxcAomCh6UFBuURGWEPO53sbexHz
12sVX24J/xEuB8y/YO4AyMuC5oywMJSchrmmMJsV45tXWNfoUIdGnkhO3e4XwqHjCCCMWIpgiqZo
0sFWYGbgtDvZJ68kgWQD+fER008HADwOuVG9MzDKui6jaY9uE5en5sqMUPnwrVvjOgXEMA1lsh57
7r01JnwtkxpKWk/cH9TfEBTx9fSHMn3xbNmLei9abe0IySZGztUqK00W94V615tpQBczSJfhWLdV
4IBpsR0lnr57EW9M2kLvtOmmyp740rKTd68HxqkNMtdX3yCW+Th+6n6VX2SYdx4Lzr6cyfX7uOIZ
KKHeH1+z6ZKxTXM8HOzlkJqfwVMX6v+oN+JsrAjht3ebBLPffCuN2TgB7Z882gxI/stuKFuLEHCX
KrORwGAtlukhdVMn5HBt9TYYshE0mSF+4jYxzxtQJm0MGBoGx9dn189nEi2gfL+8Hn7+z76Nxfl/
oUWH/wQHdCowLKQmzHSTRvyhHecAI/5x4ir4WubBBJnlZYO7J+uvQXFoUCG0LlWAZOK5smKVKlDf
yn21OtFElSxt15IN7Br6cg6028VPxcYuSXvuds3zBJJ6o3mm5Y90+H15QTuhz8EfYAUMzP6AoeD9
h7JUarCFlCCrb96cOfUxlylZiMyC4ApLAU2yNYOFUlnBrF5Fq/Lr362BO+PG2aqREIcssFD3/ZWS
D3G6qC+XTez4M6ChGHnROKMB4H3vTXhVV9tk7ZAd6VZQOXfLAkBcLiPb2bdiojiB2UNMbwrurBJM
OgLOyOLBw9tmPXUT+kilpBK+F0Kxlv9ZEX1YW6C2unqw0rQLymFI7CaA3ZS71vqu2d8K3Qho96tg
d4WlBW79lKwvqXl1eTv30nsHZI8AjKCXpKOV8n4/i4KUZB0SFkPXHgOwa1BZEN1JXpvpR9v0YUa/
u0aUlt3xsl2+gUK8gFnMYAPpq2MAR7g9Eq1ojBnourhQMPxyVzePtGgCG/iYNLsCjbhP+vJw2eSu
+/MRQrxluRCo4Dl5r6+0cxQGrgBn0Hwlc6vPnktqSXlLdB1gXdGA/EsdzcPJ5gzYejFNACOUMYMg
T5Cu4Jbs26/JbK6S4yzGJdGQkJJBNiZT1a6tQGNpDr6aakvU8hbKUnpZZPRo53xs/0R7Qi6TuiAo
SRg4sTM1j+q1CGrno9VH0YRw7CiDjvIwO5C1Qh6hvPayB4Bky8Rx35rphoJRBSwBg08ZHfws90Jv
tSK85z54wf9ZCoZ1XOQrqAmL8zqVXuBZvipQp8QA+zDemmoGAp2PsraJVsSQXi15OnErOn2wyJvl
vv6Db75ZhRAdWhV8DPWKDStmPfDsJKhsSZtNPJXiCoTjMkBdeHRrHdO9zc9qPJL04fIKdj/5ZgXC
KZnTuk2cIgUG3L4BgS5gi+if9c8WMqHLhmQLEY5HRjE+Ubc4HnOrBVlz5wwfbtaKeyUcj2ys7I6N
+BrJbfagvI5X5Lp8GQ6A0J/IKzl89G0umBNryzkZXasAh2ysa1d2U9/o3ZGR/HrMJJ9IsnNi42ip
ay1tJzix25Dj0ExRVsru87Oms7gW/X1Uzl2zcxUDbtBH4BG4RtGoOUxWaE5XI4EKfXJcAzXM/eLg
5WGFQQgwxCcHgBaiy04ipsl/foaD6XL+8FTPRk4cSLkqppEjZtdQAl6t8t6wy0NRk1/Q/z0VHZVs
LXe67TX7H3uG9Yc8xsPF937ZmtOjlGQzjLgs6lum95hRJHd6jQpBlz83mGJSSpman8yksNPd6HaI
iXUTTz0JtPShcGkAnuCQkaNVfjJVGVPZrveA6vi/SxTy5lVNiDJAmzZW8E97NGLu78vf7AzDK24i
/wWbG91qQR6YTE0FXjLtB229m3HMb0EAH3recJo7dmMlpe3X+vLqJG4INq64q/tnyY/gX+rSlxQi
sW3Q2hhntD+qhWiHBojvqGDFfAdmpSFObKMPe9J5YT1kadiu2uI3bUYPMyllUUi230LA1osVGLvC
LeMGF5s+jP7AZFR60h0XgvYwG/iY01DFTtXemoDjYnQHw4RMC1W1QIXLcqHhwPQI2uCRR5pbA6yN
biajdz0D9YsfXgjpYwtljgETzBiBeXVj+tYXsVufTHAKBn2oH9CD8KivNiEJb2QQ5DP0iWhbiPWp
bs+mReHWxMU4agyGpNTvMRpL4qaKhrApr7pY1jjfTV3/HiVRInmmVUomhiCpptOxVZ7pWke1WYSX
XVlmRYhJSj8UnZvBk3PmhEkyH4b02U5kbyv+gLhwXgwhDNFSBWZ8xex5B0Vu8C98LVeoENKpikAt
E0O8O2TOGGlm/31dbRmtjGyJQkzSLdK7fLg/Vsr2rpu1KF/Skz0o3y7v5F5u4wJzgJcwGDXP8MgJ
wWCBnfLAZAENBRSXn3tvjYWZ8DZXJAOoe8ceaG4Xk1iYLThjlXEmxTUzBaJm2kJexhltQK1sJJFW
ZkMMLZS4PfMwJ4i3TOG3qvMdDP3Hy3u292m26xBCS2Vk6ZJOdQWJFoqBTn34QSbyMjSt5OaV2RFi
h9uhPb1QfJtVO1kOO2rWjZ1o8eXFnL3eeZTYrkaIEkmX58TgI6yt5zZ+xdivITWsQ0Pc7J6BeMrX
Ry0N1qzpH1INirOK1Y6Sh47ko4lvqpTlY2bZFAt1wFCXLBAQsatBRu2wd5yRv/C2GKbTzmavF6+k
CeaG4erZcjvnaADS0awOtKo+TVl7R/vhZmJuFwDq2oaKbUraznuL3JoXvmZr65Ot8Ld2kTWHpWkC
q/hx+VPuZYZbC8KX7Iu+ZoWLeDUXXydP+yN4R6Yrxb1patnlsuebf21BUuR9QpP0K7DDdg+cg6u+
aot9NRndJ0z8SWKwzIwQ6N1+QDai4QgkthpMmXfbtdbB6SSf5mxQlZ+B7WqESD81egPJGb5zhyRm
jd/Hzt14bV55ILFH69L1dT95IeH0nSk+Bsr+gftvrQuh3tZrL4FaAO6ZSr9TcvY40z76N66BytX7
z2W3eZW4BCYUD/qewLJR9tQmyP/aPihdyUnbu1O26+EfdZPsrhnDDLqNg7ayMrKr1M+bOuyRfdWd
jLtuxz/AMQ60HORmVBxeIRT3TpaQyrWRXo35AyEDZiVX5xESS2+X92/fzp9pWoyBn/WYDYgCE3dE
j9lejdHHX71TNphJpJNeNhQnMyXcYAsSdKXscIPpQ/nkrcq3pExuiplIiiY83AjJDXbu74qEncMT
A4Ur0qGHSZzOL3VX8a1BLTDxOc/hbGRPaOVeW42sfLZ33byzK4TBdZ2paqz4Yno1HVqvPVg0/wT1
jVu9c3/2ffVppNNdbxtgunu+/A13wuM7y0J4HHprxjiEAwoBFwQYnhqnXQqZEcsvHC2i3RReNncG
PUFQ2doTSRIgEFvUHRwndnv1V638H2nXtdy2Dm2/iDNsYHlllWTLPXGcF04SJ+ydIEh+/V3MPXMs
QbzCTc6zZ7wFcDfsspYMnKYmVcO8VrPDNBXkx0DlMTCsqX6KwRzutIslAQ9OGXNH8Es2Qs/ZL+G8
qI68tesanLxVWOnQfnjJu2jX4pJplnt5alNMGRALtCAAAQITTzSS3VKlI+ZTosppB0VUpF2vmlc+
INHC5xIF4zE8qlMV58BuK6d1sLH+vsLuynL9ZFvsoQUdsG3O/pQAI4SJ8Ky27uFULGdag2KUhZli
OK/HwloaWW7aGq/X73rLek9FcGZl5W1nmOv8n65LWIqiQVVHjhRbAuUSieGsSI5lmrIS/qgHqVHZ
AuJkzKp7mYiAVTdcOcDhPj4UZzO5UlbSWMzYhcqi6CGLB/NT1CUqGJwT9AowvtaIlHXLSk8k8g/I
fpgHyjRMo+aLdaN09KCr08tgabd0bI+FJBrgF1ykxpkGKF+XCf1tLM3F2huQgjSw6ZIOjedBdJUi
SVyOIVV9xGZ5bEIr1o7NbDy2IAd1+jyPBbohukEunZCauayyHsbVLqkSatoC0NhGt48G6LddtWtz
x0o6dXdd7ze93el3W23vJOgXOhlosYxdmOw7pJxO6uehFvZ7tMnEuBqiu1z/fiLMrigl1QIrM/UO
A4TdTpPS+164x3IxKQUXbmLAR8GgDyquMt9QN9Dgq4Hvipk2d/QIqv5u90wAJxQ7P6Rj+1I/z42f
CklON9zUmVTuKrVo0AolQ9G8xovBl5euPmCm3vzzrBPzCMhlMJKlY1Cfu0PSN/GQTFhdWdT+qxqx
n1HTj3+uimcyOIdLWD6UugoZCLugMa+xhEZr6RdYnAaUyLsHwxwEcAwbkWWF9kdDHPQMG6y7o1qC
BxeLG53CvifKaDqAZXwuF7n2FnNGxYHAuhetwLCtrAtkbzjLM9ncaXUSKyUWz4AbMlPylOas3A+U
WpPTNjLwXjMpbQT3u1VePBPJhRvFqsqhWeE02GFIncmr3mnlWS2WFKZd62XfsCxvORLWgSv0JUS1
vq0C45l0LgqVudWDbxg2XywPzV7zYh9nJW4NgJ+7yKl8tjNFXnTLz5gYJ1eBhQ3AzQs8bDxwjRGN
eex9yUt6W6Z6EqBXgseh3NeelNvvUiU1btcqpVtFWP+a+m7wMHU4C5KqLSM9/R2cO2d9HUlau65G
AX33djAH9nkajEZgpGAuuUyVzs7LeXMFyzR6UaGzNRqppIPRTeulB53SZPZjJZLeKGhpdrTKFlcp
yhxwu2MueXMjqbdGDELFWNbqo5LWDfAZrPJHNwL1ApW9fD/nFhyaMXfrOHZlG+5sz8OjGpeRp9Oi
/TIUOUaTiVrd22NfBpJlJV4+dJY7tFXl2Xnafl0pU7F/TcpANjTbGWLLOkzxqHpYlJqJk2D++UHO
kwkAEb12I+cEawpJ3Xwv4yZ9j6m+fAKxYZc5sZSjv9NF6luLpYnAyA0841imDEFBeht4UX2sPkRT
33zSQTrhKFTrXpU5A7YjjZqfLNJfqZRgfSUqxnDGGJmTEanPHNJ2LjIWwD313+ep+aJnuT05dTPL
QGTrUYLUayOBHyLGjELXVC1+Wi/RACIQqfic1MlghyCneKky2jso8JaejpKYWyoay5yi0Vo3Z10S
ZtXQYvhuWo7YXivvomwZArkbyA4on0mHBdRaLhx1VmK8Gif5U4pS7EGJ0/l9KaQud0pTyTrP0kba
OQw7wp6lLyP2gtEA84YiUb7YKtqZAY1U1vmDwqzHEXUkrB/ROcbJTEk0BrptYMB/BEAogKOB2nce
W0dMIshlRQFqe5huW9nF+rBf3upBZ64Imv71tGEjV8Ea+ocwzoq0UcK4sNHDmmnyCFyn41KYv0pD
9zFr5PWG+XRd3OqQuHfHmTjOmKzersFniu6ESho3zVOQcKV+Gz8pLeC4yOzkaR5el7jVhzoTudr3
Saoyp33T6QWuk7nMzzAwHAD80cUOTr3HF8XOmiAkbAYhAOUicVExomxzRzTatElBCF+D04F4MDIg
O6sZPlwTfTGbVgQ2svX9UMoBNh7COPqnXPwBB65VpDG8YGQmug+uWmxJStp3S2KhLI33cZ0KvuDF
wNuakp1K5GJOpZAxjtKiBFIo89vULf34AI7LW+pFjuyx579KNs8kcm+gKJYiMzZxRluqn8nYHbQk
ewMMWXBdUzYzl5PAximKqi29wpYca9oU+m9OLXEA12ns1JHQp5i2VmDaS/1SDCx+MKRatGu4aRon
4rl0MMvgqEqgd4Twvhi+1EBZ2vf9rbpMx35hn5sFStSjGnD90Ot/vTDIE6lcyoSUs08sE4v8aWeE
1MSTWZJeJun5upRtIyQ6VuGAHQf6J+4TAnl5KIB3gTxUQ6c5m/L92OnvcTT4OSO/8GAPmT3uq6i8
s8osWBJED2qK0Ga2I/m/P+Kiy9FNozXFcD4x1kfNRnLnfHYFB92U8eFPeTBQqaqsRSfwp/H8NU5d
w+3DyMvdNnVkKQDnN9tjMjMQQWtt6s6HVL7S1fUmpk7L1YtHKnGQJDC3lEnmx2X1JCk46ULS285E
s//6cbe0B1O8gNLFmi52+TidlYcxGUGHDWQ06fuAHGKsfZmJ3jBbV3oqhFNRPU6yrlRSzL3E0y5v
x9LplfLPO32Y4v04COdGYy3Xp7rpgE3WYD+WYpVT2sWTqLRysS3623eeiOF9J5NtKuWwcQL8b+tX
+Wi44FFEhLdd0FF4neHE2Ga2sfszhLEnahltWuHpKTkrtGTKVLlEp3H6wXzdLbwcVLRY3VZ88yco
MwW2IFAOfjKaWQbGddEOC0f11mobT2peQZYhcNoiIVyy1Bnl0vZ134ZS+aZFQSe/5YmgmyISoZ4n
ECOzFpt1ELHEDzN2s4rxNslF6GciIVzW0OpTVTRj3odYS6ydrtf2ZJh9KRcNHP+mH+Ud/okOmFyU
Qz8vjWK6FuGRMetLcgQF6n0jsdE1hvSYq4Bp7omrSp2zQsanUn43NuoO0AVuEVMf25w+prNrF4Qr
j43Ss/11hyJSUXO9p5NsTTYkjECt/SQl/dTs11wNu+lmwHrfPIxfmez86UISZ5Im513sIZImhrcM
MFMP4/LDihs31jvv+rE2szQLAOfAkQT0HF/G6jG2nywLWFoi0P3OurGXDOZhlGQGL5ehKf51aetP
vvzEWCBEEqqoIBI6v0MMlRcWrWB4Rn+7YJC1L546dV+k6l8Z+IcczjDi1ow6e4Scivyy68yxVJ/a
gpsTnYWzC/BNVzWKEGWoTUGTAABlxoaQgsX5lAgkbVvgx2k4w8DaQhmjWITpBLwnR7LPsLUbNbvr
n2Yre8a7E/tBgLxXjYvhUb2kIE2O0Vxkbv0ZU7KuAkrw2l0h0t3IUWyAqUh74ZrBBQgAtPxMLHe4
DpD6VlECLxwQ8LOjBbmfeUbl0rv0MKF1AeyHGMhMqBcVIse2ZdFnojmL1iqTpkOCE+uhFgCGKNrP
D703+cq3MmA7oLYLbngjF0LVYmUxwFKKgU2Rc+0Hm1YhVR2OOng2YGq8xFVRFHMxNaw5PwyAxLsY
7e7cNcBWmbe8CcSvCskZH9hSQDmFWLZSF3OZxDS2kV1YwCs3jrNbq6EZZPe2O/ipvY8cTCQLYVU3
VepUIpdUKFFK+iyHRCx5fwFgXA/mTKd2JVcBETT41pwSUgFJITjo1j2DFgbchYBMB5sx912NISu1
TEF3teqAbw0cDyLnFIA29c3S1geKyaygl42fBqnxJDXHvVEx5iBjvMGKeuXWgEed6r5ylMb4HOfM
L6y/6CytvDX//kDOs5c26ACHGj+wmV7nlLp0erZKEQrnVgkWKJ8qnjU26K00noAAtItjFg0p4Idv
Z7cEnMWu/ZkA2jzdo3oFRH7hRL9QImfLI22kWY8hsbgFqDs2NXUXZcbcAXDGbbnvbMj8m0Lz2Sm5
j10CyRBIQ5BJE3cJZB/byakvRS5rkLZqbmQ5Y+6L0H+2NfvkbrkvWGBELJ0AeAhTRhmlNpx8l91L
ru7UowN0Owz7+/aDKG1dr+/CgE+EcgZMJnATFfJ61PwX1Y45Fb0RNwLN2V1y9ho1TU7KGgIy/Wmp
vpLoS41+1nXrFB2Cy/TNpmmSMYEMVIdcc3mRNEGr5f/4NmTl37TXJU7OzWKqqMltC9+GufPsKEFM
4GQTDzXK0iMH1bG+W5g7EjidzatDuF/po+HyeN/eqU2cLWlWhWl/q9CbWL2dye76zW0f7EQGl9Wo
Zlvk8Knwa1+MUPbp1wzvd0ClTJhCixztp+1NfxUzTkRySU4pzQtGw3AstC+iUPO03o1jV9UQmFdi
qEjy2I04MIsuk/MjKVjpwOIGqfrs9oCC2cc7OnpFkHg/sNwy+Itf4YUo9iUiuevfT1J8lBfzjoIL
I8yKABiZCyghEtcwMBcP1EoTjmRnBLOEWrco1Rd+Ws6fqKo8mjWDZIa8gE4e2U27Eu4E2Ci1g5fd
CnGafhfo00buj/k4jP+szCmof3GmmOX1qGAqH9dsula4cjnlx9FyeiB+YIEJajV79H3qncyniNa+
QPpmOvIhnZ/mWMrKGpiaQ3oD6UR3oVp+7ma4cZCOWborv4pkbqTspwfmJzrGKIujuFLbsJSex+5V
ZqBU+txXAjsVSeHMtDWqZN2OQWwwyJ0e6w+jodybzH5aVBF69NYUwtmJOPvsWrVgZGVRMxV4OsPF
KnfyI/XBdP2+Rr9sBoUK7d2/6CScieUMlEq2jfcPvl0lG8/FWHyqEukNaHmHwkpEE+DbWcWJovBW
WSvykqPvFC7jswmemAIHLF3aONmyB6+o4uq7v4vvJzI5e7T6pDF7BplTMBWB7Oa2V3jocrpq7BkQ
aZAdylL/1SS4AJ9pta1VBNf629sCk6levS3elqkLRgesRPj2HhD0AkMUuAGNi/pGThd7ZgVCFwh4
1tobNdy1uQcSJRlUzwgtfeoDbzMkirASJ/y4nA8CGKSWWjUuuqCuEpTYLP/nyOvL758jCwPMqjEX
idTH1+WJOYgJQreohB/Q5p86yG+r1+bPt04B6Y7JIMNEBdrWdc4wjQFcea28QvN0/ZNR0WMqi8AV
Lv0MROCtbtvrHvgF1NCosKGeI4go2N3YVceuQTVfsY5MCIa/UR0+F8WpiNSxZdZmvQHPSBQWb/Kn
wptucn/+mvrjDsiC7q0RLFhGB0/kKKrkr//7/GOdy+Y0xC6aKuksCoS4Md0lYFOhxujq7dfCNn3Q
nqGPHwfXLeIyRT2TyGMPtT1V0QgmTSjN0YNNlZ+NWgpEXGogym2YQQI2BrDJLrjDSGfEbWsBhW2O
B3cBuJKjZOxg1taP60fZSCxUDTirJtYwVpYY/hFYyFDC0cTQkxoqgfU5P4y73J1/zF6Mx1jkz69/
/khRwTRnAKb2N3E8v07QlsoYtaQe8UhJsE4Q2gBSFJxptR1OI85EcAFhyDH3OSgtDZUYIGVAoiJO
eqAE6RLzQFA8/n9Sww2dgExsemA7DVUFvnumlej/ay2lq5+SkaNlsZf69lPrTbODAS4bYOYZKkiC
o26oyalUvnumaBJlZTPSsC7KvQRWAaW27oZ5erp+o4LD8bho+QRgUuxF0bDJbieigY6tcK5LWI30
8pP9e30250BoYpKGWgpF6/9BKuluRRvNsmcbbc5Y65yypA+Y6vrz2wNdEZQe5IDERCERP+okne8I
ne26nkZ0kAO5KXZFNnoKwEyuH20jhIGECUBaqN/pmOjiTUzLy0JTGfak6+5dQkdi6V9WUN7JelPm
1sdIlDO3P5rxTbcWP7Lv2fJd8APUy8vFJDYgi1aeyRV37vycyqSspxxHdGiGNxKDJxibFE6mN3e9
1fpxFf9oVetXOrF9VqiA/pfKY5zmi+C2N5TIwO6ciZY9GHnwqjj/FarZWEnRNZizsmPwGal3g5F/
u37SDXM4E8GFgl6Nm0qiEKECK1iKwJnymcSiha8N74I2iAw2Uvhl/QKjusfkVDaUDQVngRL01g2x
Q2BZ7aqbOZDpQVL+H5vRG0XwlQXmX5l8/x8b74VRJpCpA30U9MsrPKYew1NHOwPP7PlFdjQL3Vdl
f/1CN7/ZiVzOk6p5m7EYu8xhxDQ/QXF2UkTscVsR6OxsXCrdWJU5kwQysn1u3pjBsrM8rUAdckZ3
N/eMHO9p0ftk0yY1DQxH6xoJWA65GlCst+pctWwMyb2FskXh1S42WLHcNvrZDnP2d4MoTdmYt12/
4YfI1UpPvE20aIvUGBA5QW/GFwl8FygcNN9zsEgS9QAQcmDTj4pDv4uixEYieCZ51egTycDm1iW9
gv1HiLV5VzqapHsAMsNY8a/r+rJpgCdnXPXpRFLGiklKBpwRs3m4S5beEWva653xx7ud53fJ6WW1
SAPN5W4Mx1rFYD0MI9eNmxjl8uvn2db/j2/G6aYE/FvdoBRq0hztSd8T888Xws9Pwj3poqjrK+xt
wSsqQFTN5q91mdzokmi2XaQCnPOtSx2trBKhTs6aT0NbAzEbFbqFODTSBN/m8rmIE+kAK1RkDIJi
ZfpcB5RSbrQuRrhDD2VFETf8SDGBGCFhtnW+s2XRDW7b8olATulSbZIBP9rRMKlBW5PumgAFfjd1
NRT88S4FNocgkolOyGnfPHWki2ooXSVbR1NujgVQOMDm7Haatu+j5vG6Em7sPZ7fKKeFhBVYq68g
jxIAww+K+UKbeN/ppWcsuNm2f4lm8xtL2JuYGmzraXf2OTkFLeeGye1U4bCzZDopxqqdRmc6jFt9
KIflCKiLI60xE0CVI0goXqwm39PRCEmpHrLauh8k6cgyOPaBHbMi9bA24lFbD67f0abjOdEBTr+t
XDEGa4QOtETZMcPa9y31AB3+cl3MdrA6kcNlGCooBVttDcTp7HQq+lcgwFpblvobJuZ6v34wblCH
Eox4bcxVnykA/+C0MwW50wyTKoh2kwIyijESYN7rMKDsPeTyE+Z8bm17+dZa9bNFRVmAyMJM7nbT
bE5y4J3CpH0tAKwm5iA9APvmDulQ/cn8QncmYfd9M8/6uGqTu2qSNpVmr0KLPQkA9J4eRpSc1ewW
jQU/AnaUp7Dw+uddz8G9Qk51nYeFnKnVTEmCV0i3PBP9PkOM1lKsEyumawNqyJhELX+B2vK0bdGk
atWsQqCtJb5Slw9LsriSbj9dP5foA1pc7pG3C7Px0l/vUoXKohCUBHF0qF7XGr5xw3ZzL9BZ0cm4
KFC2yB3Ltu7DoZR8S8NNqgVIHGZrWnzB4TZj24eiWJz/x/itxuoWr9PeBzRV49RPNCzDNHUIkIoi
tEbm10WHuogedpvJwYnc9QpOkp1+UrTSJpAbo5lNNWx6NCIR27e4FmYQSTXwfp6LUOXln7A9TCgt
m/HDiGb1MjSCOcHtk5imroH407goXhR114JECDO+VgOaPpxEETHICyTYnAKShaltZkDRJfPYVL1T
UEGQ3BQAoEUZi6QbMMnmVLd4qSDBwbaC07LMXXoREMamdzgRsf6Ek+9daVWWgbJ5RGLzCBInp8pf
ejnysqZzlT51BlveXdfsza9P9BWm1oJf4tcsWbZg5tYeUBSZfD2td4oJkJ1WFDq3o8uJGC69YNlM
bVuGmGK+Yzlat3nlrIGl01q/ar+p2lfJAHmlWTuG9OX6Cbcd04dsjZNtVbIatSZsqBvCJVA8i3qZ
BwTn3qsTXw8AsaMK27jbqvLvtWpcRjOwPG6pDZlEuWXIZACZ4QiOtemSCEYmwd0hY3qSE4FNgKbt
qmXEEAP4EaKxBkKGGfduNCjJM1qMoyO1U7SiSLS7FMOQYZW/t2BnZ6kGtNaDvgz1ToqWb2rTE9Fv
W33GRZAD1SmRbRDrmPyWD9bVADJuIYWJSm18rAad3VTRhPG9ZfCtHLztBQ3nynrSUUfpJ0s0rLh9
NR/iuatpejCeM32BUgNZykXRz6eZ+V2xCx9Y1e/Xv8O2AdnGCqgPryBzQShtSDHQCM/RGh3sSn4s
q9ktmMDzbAqBja41bfQT+MkOZmiLNidwnqb0iJ3Cdl1j6EWJwsYsIlLAEynrrzhxPhLrJ6lQoLQG
yua1+mXOv87QqgSjnvJ4X6ffSlRMyXInY/RYEuGXbloM6l2IQoaFAVDOSgs5nmzS4JGa1SoGIfcj
CqXXv9SazF0o5YkETiuwom5WvQoJkgrs/hSg34aZZB72il5LRQ0kNT+yUvZjIppv3j4acMBVG6ju
mHM+v1cbcDFMMlBBj/FmwbhQ4RllI9qX33Zz2B36Rwo/y5CkyxwvFlxsVzvMV/31iTo0fpSg3oQO
lVMnTlMH169009BOZHJXWs+MTNkIjam1GbB5n8tuvk3mQ8QEyYNIzho2TzSzrUx9UXPIAfy3Ey1H
YyzdXC18vJIErutCSQjGYlcCGEvDDie+17mkSekWS6uVMexmHXvD4AYtzIDog5Nb33Wy74Yn5BmC
W7x88f0Wiol0GcXr1WGeCy0Z7Zs5XjsT0/1EY3ddKWhvmikLmsl25uZWwfz4FL9E1mdsibmAJQ27
7E+T6fPfwE+sqZWa0BZb6uEU+0maBGzQXK2ZBGWNC1PgpHDeco5LTbWbDNVz0AVK8z7Wvl/XyAtP
CQGmhclioDiiJcLTGiiUyZI+o/VnUzDrRkB0bpxOEZSfNj/YiRR+eScyi1JWJ0gZvPpbFYHs1NT3
ljc9jj4GpWoPIW6knght7sIKzs9mcgXlPsU4mt7h8oDtiE35Q5cDMK2NHYMKdOEyEpxJglM+V0jJ
pCiWKzlqnyPdFRrm3029QeNPPgL/141AiuOmaRMYqfwpA2qbSuaD0kQCCDDRr+C7OdE4KkaC5BSj
vKMn+z0elNG77tkhKpmvrSARFnxTqOH5mSk1BqBedfAx6KYGK/bNI1iqe8f+OgJHzVE947vtpa//
RV3RfjkXalogkzEHCDWnzO+MxekjwJup7C+82u9JVHSTwHLIG7fWA8wnbvA219v4pazXqZ570k37
fMSw8vS1VRqniOvw+tm2bP1UqHp+NkmzM6kvIbQyUseU3xYmAGxdvf5ZQP+tpQiY/5yKcybAl2i1
KYUAmvc3bEnfrEi/qwAZpjWlu8ydV5eW4CL/Dy35Vya/qzRYhZFPFtykfJA/x5h7xZh1YHm9N6Am
9824GS2AEAiLc4Kr1Na/n8S/Sq8m8A0pPWor8Q67AeBCw6SB5TRP1R1x5Z24n/N/GN/HQblkkJnt
sBgUIvUw3tXG71OOqOTMo4u9hPgvFjXOvyY/AlaNSiJXpoUlYCARrJOYyTNtHXg6nxysGww2JI/C
Ft3FO+Vcps6paGT1FqJIMobMnF96NezIvi8BzIthMBBK65/aCuPaheR2mf3+n4yDn80qm5T1kgV2
GALWjEFGUNcFQWo7Wvz7AXVOZ6Ye7RctRbTI2zsju8t/0vQWXkYQ0C/TTu4KOT0pNGLNVl6NYfk5
CiPqlToSFhRRbUwfhDlIvztpJ0rSRFaor2c/sYe6XkhvFRC6rpVoqYMgiEgUpMfCIQSPFYcmjs0c
kb5sXClqJMDLwB4cFEPjQoTZMQ2jB6jOaMgq6vxTn/0E/JzTiZg5L/iIDWyLrww7Nmb3fqOVn58P
YLxGUZsMj2QscpjM+tSm2nGWIm9MFhTOsk9If4KMscCUx88s027jzLjtS2wq6/ZD29W3Zd8d2ai8
5CW7Q777JdWtF5KASCMTrcxuuKazn8rdSdHXREdai9DSoV7VTmWGenYi2qdYXTnn6k+l8AlJBnyP
OmmXHgMR6KUHWApHc0Dfr8wglY+pUEECtPmhMWSFQuXKGcr7IjPXywK4SQjLw4hJCA2d+0i+KaZO
cXNLBJa45WqBD4D5OAtTQsj/uSvsFUMbW3PG+xDRJFZRzSnQEWgX4MZ3Rahg5Eqi+eOomf5Ccg8d
72Dua0H6s5E3n/6G32Z+YlGzWTAlVvEZI2Crgm7pB2IqOJc7kbvYVJePs/4eJj+RE8sNmSpir4X0
+ts0uuzT8t2+G5zemz0pBlyTKwkB67bOBiWUMb2FFQNsvJ1bkyQlSwK+ijEESIjpUB1rblGK0hgr
+9m77ta3FIcgxZKRY637xVxK0uRS3mcNPmVXvhns2EQPGBYtx+C6lMuR+xVN4kQM92BcZkC4NSYe
jOgTJmGctxjiLLvxzsYIHfzhQ97Zr6hJGXcJaMX9IY0ApaVLiiexZbzRWDrWmM8Ae7M9Rc3n679t
6wMTTHrKIMEmoD5bb+jkA3e2QaSlGPvQSF+l5Ra4koIUTCCAb6CptDaVNMLbRDW8onop2l//6QB8
v8yg2twSCXFzxgr/gl2+wv9vArikQ46qwpJR3grHyHQKO9CAiXddwlZ8xM6ZDM47BSMSmP4+/wh2
Dz/TUogwcowrzD47gq0bqh+wFM3UlcY+vhdlAuuH5Vz0qczf82UnH54psorhRmCcsXRf2lFQAnQP
rO9lKaiFbmUcp4J+B88TQU3eLW2roxia7Yf9DCLY+8jTMH2OkxEX3JgWho/eBRe6Xtjl4dYlVhQo
MeHI2XVS9Wa6VHhqxCUcs6u7y0t+MH059uZAm7z6Wbj9IZLImXjTjosqT3CUI1Y/ol/KLj/mbnk7
39ZBcxRVFjY8JK703+PxvdsuLuylT5BPLYblT0XmY00oACHon6ekpmYTY51QtUAUzQW6EkiCkpLB
dGWJOW0aKR5Nq88WCBLrIhWpyXpB3Cc785FczZCNUTrUyu9IAySuO/nYYLv9FmOUr7af76VD97N/
IT+TR+EGzcZlrlQlWE7C1N86xX9ufOacdX0qt3StpFFfdaUS7fDMQ3nI8Ba3wuoORg6b2hWtIW8e
+EQud7sYTbE6gAMjKQZswIChw0526rZx7HRw4NCc6yax6YbBGwoEPnxNwi+498ag09ZGUTvSDTA6
1DtKF0Eo2fAouMgPEevfTwxd0ZXMLjTMu0eWchiG8rEZAZxaNofSFOIDC47Dd6wydelNvUfGp7Ue
9TFva2AJSXKJ7c0KXjPJru/Dv9lWXwP5xxHt9WedHLFCh67Ke6RdFE0WM3vTVMBG6s95qQJCEViP
Ve2kw808J35JwIwAKhcgTF7/kKtaXNgJARqDpgAk76IxX0ZJjiFV2H5mA+QdNMN9f0y6HZXe+vJe
Me560aT/RtkGZ7bRs1znxS+G91BSTLK2nmAf8k/DqJ2GvVfKm1HbgSTdDYsaXD/fthZ9iOMcqQrI
RtbVuOKpuqftLzLcATzTqeef18WoIjmc2QPC2khqgvrFivyXZE72Xh8afW+68g+GIgLwZjs39vod
Ro4BJwLIUgyLMLe7NV/S5z9eMv2tVh9n5lwBa0H8oAA3HyOr5q+6V/1OwSS32n2SU8kTnHvT7Rgy
IKGBK4JRZy40xkljV/OC+dW4LUq/GNPFzYv1zZIOmFas5luGOVqwtXcPnaQOTwpDfTWV46OJYllE
ir0ySqo/mgxIPBR9FjZhjTTXrF1fSqlfGcOb0paSoysJ9aOUfoI/6G4qNi2p0+Ud6HvrcRBozIYv
OAlTgI08N0p7akvdKJDJaFrusOaead+u39nWi+9Uwu/87cTsp7bOs6mCt2HAi7AsVwVKpPL0D/ZK
F4rUYTMf1GxTXxsi5iW1lUZo2ubrnBtzk/pt9o3PGJrazS32SCV0tLCGpQFSUOBYtq/xX6FkzXBO
Dgk+i3lR1oLeOOtP2owuSZk8Cy5yI9biIj9kcMZt0FQ259V5NVhRL5zhxXCbypl2pmuGsLmuxxyf
jLksUSXoYqAF/nJ9gKkmshgZ8KKchYEAol9AaD4HmbmXVjgdIAk7s3kvJw+tUrmzkjlKp99kgHzq
bBJePzbvalboHBMTWzKWwAwAinHCoyYzW8x+YBkErBjgwPKr+b3vdknNBEzPvG1DkKkoAGAneLYh
Y+MsYVpQ/ui1cQ6AZZ0BWV6Npl2qekpKfEC3C/Rl606xOgSuHBsgIhpSKE5h6CwlgEJagqizPBmV
rxJbbZXtqeoT7horwTl4HSp/Nt9RAnOvX+mWiRiYpsG7Hd1fLJpxLa+hwBaXXCIqMbfaRyHAmQvU
9QfMd7uaW3o9EPqE032XcHOrnz4RysUMqRpnU1oQm/LZmd1K9cq7+KYKMPD1na486cGrHhi7tYoa
r1hAogtfL/Qi9J+I5/QIRS6dNREstPMw4/tSeXU47iacuH/p3HknSlAvV4zOj8t3u4isECkGyGOo
G94UDHv957pFD3THXyAXLd3D7Ok7EXDshoeA6iqaiq1JdPRNzkOoUp3IrUWQRPYF6OMkZMZHEMYK
ouDWoxRiNAXpvm1Bi7irRCFFKrQOI0dF7VihgibJOv46eKtPt0ooENtREbrxdhnoQyh/n/XSJGrT
QCiAtzGyGbky3Hg+IKtgmT/IxadOTYJipm7a5Y9ULgE0D3pNjMc6kZ2A+kITNOS2jejkB3FGpOs1
qUDriUGGXDuWtV04Wq74o1Q6ddqGZp14qVU+Vngxm00Omxpf+gUsXzoiUCP5f2PRHz+Gb+4sCZid
dRtBdoUTjW8MHajtfmr5qWs9W4ASHZdQGnfL+3WxvG9eS/cnisA3doAlr7TxOvmHiOBOhh5EGnGM
8cG2RUMx25r9r8rxDZ4FxGzpOJirpM5HrHUnWjhMfvpv5+FCgFTLtJp/1/cr7a0AwFVGrGd86KBR
c4EowYH4DcQU5wAbLnpiSia7KKN6iw7zqUQdi2039KEYhNPSiURlCwLn/x3mNgPQzqZ+9pyG02H1
9ZVvyU5+X7miELO6gAtveyJWPQ9vmH1pTKmKMVpUZMiHv1jZry6anbFtgkq7b6LSjWpB/N5IwU6V
kY+oGKpLEGnR35winXoYV6+ldBK4vm0ZloI0RDYM8GWdH6sYxkyRpAV9xk4LUjVQM2G5e72Zy5v7
EMGFSUZoDyI7GeXMxxWxEMAPu3GXuii9+eor3V1X+PWfXRPGefI2VTupXIWRonoosgmjEQa2Cux4
Csjc557Zm88tqQQrv5c7UKvf+Kib82DRxKQ5IAtQ0h+/FO/0sARmoOyMX5KT+4lnu6MemGHsyo69
N1ecRFFCu2l7J+JXt3aSrI+dvBhAYsJWQ+RXpHXN8iEDR8n1q73cTz0/JA+vO8ZyltmAvESSJbvV
e34guxVvCZB1+xlQQRjFBrSzJJwt2FTRj8PxsLmpDjqUmCLPya06rLRxr1oiBsaLo/1OlQk4KcB6
vz4MOKdiqSldOjkjgXRjPdpf1u3pydH3k2u68xcpROx1YyGbwsVDkpfK+5ROb415lbrGuHSXHyR/
3WCafICE7UTlW8Kbxv9KQ/d7pXyxDJ5OgXZmgaJf9D+kXVdv3Eiz/UUESDbjK/NEycr2C2HZMnPO
/PX3tLyfZ9waT+/1YoF9MaCablZXrnMUBDZZd+yiVnIwlJnfkUord62cim6mx5U9k0UnWONGBmVl
oyI4TY4uVTxq9auOaeloN6+reKOEQnucSm04SvmMd0VJqlG8r4uvg0zq0iGFVOHOpHA6lmY6fM96
RbuTOgPDaMDNiWxlBq6iaC4UiE0QnXlMMZxcgEKlUerOjVfZDEJM/lspANUe1ISQtxDAp3vkTfN9
JJZvEbDZQTa49A6pQIIXdcL8JpZzPR66oZWCSpCyIJFmgmEpdVm/9OUkuqWuv5qmUAdSJ5W+JKi9
W8Rh9mAa4eRMg9pYS/JNI3X77frDYRX4/eJNVFpNQgCjwq4fRdM8TFI4qx5pAIEe7hLgll6XcDHT
O5PAuHmpJ22vpInkYZ7KatXbaUGXHftoct45o5T716WxQRJ7HsbaTI3Wiokcr15u4AMJj5L5sAJr
d+USUPEEMc4prcJaVYZM8oSAvkrFzZ31FahrGyymH8lT5cRu/ig8XD/dhzCYPR7jr+ZGXFqilKv3
v1GmLA762AqdBu0i/QeAYNvKlkWOdWVNOCuVcVx60oTF1IEbe4xcwHZb67L4MSk5n+7i4WRwYgLF
VwLaCAtrIGDorstTRfXAW4VNv8nPnebQBuBwkOzeztBZVO4498mOadGTnYtkrFwVZ7FchNPqmZ3u
rOoXBYCaYEFOMaCNwjja2FiUTRTnutRLL+JcKE2ezzxipsWAXTJ1Wo3AenedH9tqvKEI71Me30fj
j+vSLlpycNSAzU820E5hh0BQDpmbVJo1zzjUGwVgH6bdOekRlWLnXwzbsbHozxv9JU1i5k77TIix
bLFiHeo+xxLjt6iwtDfs+u5qdwVyrByEmGoCxiUQmiCeVxn8kLiy4hlnib3NSB6yRfMUH2MYdwUQ
ocxD1liSr3jSAVObORjjYp7mUjU5j+xYqYwaAV8kzqQGmqt8yo7GU+6EGzpGWX81n8SAV3Pl3TCj
PmAJktIUzOOe7Bvb0sPYBdgme59X3rhk4M7U5v21nmmprE1JWs9E9OJGcto6ctMyciqgqKhgA7iu
ojxRjItoDHGWMK28eg12EIixrdB7T6VDirTiuqDLL++knPSHnJ0pm4UuW9ZJ8+bwa4/2n5xlnqrd
N4C5ykTe4NOHyg2rFfTXnEmTRyPDuioeXudmR8np/NTT76INkgu78YTb4vn64S7FUOcfjPENUmyY
arrg5RUGoDGl+6RqwU61WENiul0J5p8ic69LvOQXZKDqSzr4tvB/5oACFoMk4F6tXpdndA47y2+U
8i8CFEw8YXFLJmA+ZAvFvVEBJFDFJ0sSQFHXj5PC23e8qBRnEhilUKpxRVqmq56eoa09vBkIAaVh
n5IvbcGbNrwUbp2fhrkxXWpI33d4u/FG/NEdaQambMzDajcbxJ0BeCM5vuay9T87HaMVsyxovUyt
RYvu8+zQ5jMmBh50HyXhe24dltqeD4bwTBoTKaymKoxtumretFW2656SMJXPOs6nb1t/ejY521uc
62TrOpkwxVrcQQFjcmukXxT563UF5/19xpski2S2KjyzZwzqNuzbPTprnMmVy1bidGUfmlkE8f9k
FNJ7orU6YBHovxRgyhM91TZav+EXri+KlPCiMMWCvWyshf1umCbSJSgaGqgE3Ld77FuioowhksGJ
FFSpaA2AhznDlcg4yFJN2rJQOujF+wh+5s5g58KeNPrX9vgm8Etilx61BHINEBhjyPVDI2vKkA4a
nbRgoFWHSwHCTboeh+h2qHrXzHgrkpcMITJzSjKDnWlkUr9faN6V5SxU8uLV4Q1we9E003Leps3l
OzwTwrzk3qyzXF/fY3/jk4hJMUxuPaKR5MbB+sjnt7ik+9Ipb2MH08amUpa2R4LTCl9K41MUPv7/
39b536fyz7xjMpW13KXA0ilEMF8qllKsP65LuGj7zkXQz3YmAsSrWhwZKY7gUfIEc2eklnyvblWw
vdQHnv+93GU8uzHGkSBGGvuJhIvXuGjUANG9fg73KgJPMUh4IdOlIPD8aIzGNUq5pNUCjasAFqiH
mzHbmImy78oBLZrcyuLcnebCv36hPJVgNLDKQq0FirPipUCgs1RMiwsR4YRof1DzXxUJFjkHO83p
mCgZTXGBTH2nehja2BobyUc16I1vmuhvZj3W2UWyQ78igPSqpUQBBCH1DylH9icv2nFpdF8KDRkU
vdE+HYh3/SIv1/ROqsKOApdiqdTljMc1bOMH2Q63xZFWn9veCj35G9qkm96eH/NHHpgeT0fZecxs
SbUhxuKNt2ybY+HOQQ8M7Oqh8vip4GWj+OtDGkyekjYFIAfiXvOwvVEbzbNewxpzAXToo2K/31lE
xTYi1CwCObGO+Kaf7vvsJutHqxAejJhTRX/PW6/JYcyV3hhaJcZw07Va7Mby00CSrZQ2t4bYu7Pe
blej/FRh20pdDY7oS67s/ISMFVOVTk3NCMllqW2k/K4c9UMzPQMzxtILHtLNRZN5LoyxYV2iApE6
QsSzbLMjaOAOIcbKFke2aht9Zt5bv1h+OYt9GCuWxHI/rxE+nuLPjmwDwmeTbLqNzIW8v6SL58di
LFee5LLWhxpi/EmyEkW1DNR0DYXzpaRLVvlcDBP+EnFsYmlCKkGL5v0GjAWd3WmIrhK7dvOnxQGA
M4hMxLtRs0Nb4FkVzltgkdaarq+xioOEEyWO20R0iy3qdQ/rUbsvvy5O5RX39RcztbiO75JfODs2
CyISV4MZ1aiyw/FlXzEDZk9oZmF7/J1MIEqtzrCSG25mw8k1NCamNEmD/WbyLvXnWmeCbCrxa2x1
Nmj3SJzNrcvlyZOyaow9iyUjaqYS8tKNti1vYzAxobDUBtJ2dodN7tZv5DPHTfA+KGN0zG41RhH9
My/dR1+1bRJMj/F9ciBH8zC6eYfVcTEIj+p3jljezTIWR46NtCMF9AhTJuBMyNwWc5TBACR87ERs
W8Pl1Zp4CsRYHbMbEkDSI8lPY2AzzuWLVPNmgzlPU2NMTVooZljOMDUpZrDQCw0kH2gwXEPD+2KM
oZlLpHJaBUOTqt8E8Xuom1YnrGC846SNvOMwlqZow3Tom5/H2ZIg84k/wG7yEnqOGBaOQstUcZ3X
dwMdBSQAU6GneK3PE3Mx6DuzICwAhd712EGXoQCdS99y6QEqdLQUSwJLRnUjOLyXxflMOmM7kByK
RpniMxnFYon6SxL9iCWQn6ycAgVPDmMz+rjK1JlaZHnFajvJN816S0TR1rnwMpcr3yfzxHbAUfRu
M2OAqNYx/IyyGztmBHK63MLAKk14HsMj14HzzsdYiqYVdHVcoB/xvt6DOWC/HCTJTh6V74ZklXB4
hdOiH+plzxwTRT/QlXCMXQYU6wyeNoTCKH58C9XE4Aa4xQ/VZj0IG27UzDGIbKGzLFNVCUfYYe2Q
PyxHIPS64v3oCn6D3E5weChjPFfDQpbGUkrwJd9PR8B7NDzGN8pnDH3ZaPd7SWnlb//Vm7Jpl9y2
g5pREywE3dPiLof1FWO56jHbGy/rI8wy5o6vf8PLRh9Q+th9ozP+zNuoUZeaU6Vdvax/DSvPSP6q
eHf6+4zzVLRu7MIScbMEmr8+2/bLyDnBZet4ksBof2UoiTlJuDNDeTH1z2Du2GeLpwpBuyb2SN40
nUfe8gdDeRJJH+RZSYMsZhnPAx5c52qFGwWdj2YajL/5qX/CK/9by3wSyPjN0CxlQR6aFX6T8sXp
iSe4qht/pW6g6uz8jVcr/DCv9N42oRQL/+gF40IFYRzB1AvbPH7LI1e1ph9DY/9kDTCcarLiZ8XK
j0LrqVtwgLlYubavK+bFJFk++wWMc21l0mYmda75np55OAhubxX7OBCD+JEji6ND77dx9kENLE7n
IAqBafky/MCQRKAGMNxH7IZFCGWlreaJO6z1eaUd+8vddeGXrfevm2Yni0phVBTUSOEyEK2H0oSM
6K5qNGCP/13f4ySJmvOzUy5mIygt7UGrN+qL5Kj7BqSD+mOxyW6xz+TGX7i7kryzMdaljbRuwZQu
Xn+zASOxpWBY2M5luwLADWo7GiwCWi7/pgd9qaJ0pj0yY3ciDOnqGXJMrxGec214KtdAnwpPT3O7
IJ/HjGdH/5B1ni6XMUOGArQXXcQTpRDCAAx7LoKks8rbwg03xDeIDTYDxUOCYi+oLx1z3nOhf/+j
Lz7JZ2ySkje9KNIgAHk1+gk3iN+c9N5aC8yLAe46t8Y7OeD23Dnug0Up7eY1UyoZKjXZozPvadAI
xlBfcYoNsWWrf/vLIPV0TtYw9RN2PKQGrchIH2xEq6CRxEz6+JaZkrYDgFPrNhNIcWrAUBxXHcNc
otmpdoHZZkurjQJgu4bJxdbk3T5jrEDIPhYmraFET0g2jG3uPRgbxZm3mGHziofoXzgFjkh2OyAl
Sivkkaih0/wygIF6zo8zf2mH2oQrasXyWQoKSQVZ7VSodb+njbHUGS3yRfYqbDgSTnbPMReEMVDt
0mehXuEW876BmahsUbodl8Jrw+C6zeXdHWOXljAM67ZGVXSKZgwaATozvJUq2bouhXrla3fH2KAs
AYRGriO2QnPbajLBGuO2tLLKF8mTUigzRxzv9uihz8y7KDREBTcabi8XIc6XQYttyLcab+r8Yt38
zLayWK7YUZ4ERcCjB1tGtat+APXUUvfVwXAUR0FnJ0NRFJ3thTt0w5XMxEF922Qr2JNo4CV5ZmLN
98rTgr0flNAzGxARyrfyWEgoXtiJx5vv/7DNxYRELGqQOCMLB5jBirriz1LXAO7V6YABtcIHSZsr
A5jO01DKX5367S9Ap1n5jI0RK9ICKwr5TwK6DMzjRR3hORGO12TB4itRrNJIpLHIi4r15cUyv8Uw
6TEeyDP5MghWnluCb+xkEdDl1sQlo+PEYezwYRWrudYMUOGyAwsInoo1ajfJetuW2249dB0ngX2P
ra68UHaHaBwXECKn0OTZC32Afk2HOSCRBcLJQ+y1u9E2/ay2jKC6yQ/ysXlV+Wu0vEib3SgqEhJN
Ffg53nUaG9Y3tN7XvY8D5HTLjM7P05VyCWXOyu6eueUDjjFkF430ZAQuc49QidbLgQ+AdZmxt8rd
8ALeUgRn5q18SF6vm0ZO3MAOFHXCoJRJgbk2QPFGmXloVo3XBuBYXxZELooxOYe5bVqcCP15Iz9i
ag5styHaAJTTobvPt9l90f8LQKo/VIF+xSgKY6aQ8WprtcBS9C89AM1QvN1OUxA7WH/HToso2NPN
vyD45th/hYmMRlUZ88XA453sej997Y5qgBlIR37IErBWmlttF7vmZ17fgfuGGLM0TGWPuXnqtF+U
TwOgWAqIVSuwuGoozgt25zV7FSmi/rQ+FU5yw1vo4XxndvyoVLWxFqn6kmlXJ0MwRIWLu7ek4XNU
cpkOaAhyxWKwy2VAkTU65ec4YfekwO8A9d4lW9mh6A+8IdM/NAJ/KRI7lqSnoZgMRQ0QgUO7wabC
m1S7+nHyBPDgdvWWJ4/zKtk2bltLqpxFGAGNujuSPaZ6zXEwHFOjMhFRrQlZMQNACG5ysOfIdJTq
oEg8JHjutTGREJD0iVTRaFz71GLYGlXJbe/KXg8aQHwkzpl4l8YkXpmZSV0kjZo35OpuFpSA6AXH
lvGujbEnYqRFs9LBTYmFWySVrwGwWFp1zjYhx/m/rwedxY+6JMeVNMERjXNjrbqYBE2VpJaemd+l
ulr8oaytOl68/+QJVMZ8iKRRKiy6rl7bqoEuTV6lcMr/vEoS25EVC2XNJwObE4rfb9C8A8d6sRH3
mTcF3CCR86nYLmyi9nrU0qpVnXytM78Ov2LGxKqRj5PjVPtz1ViZvqmwjZ+/rsIxDm9lueckAhyN
ZHuySQKWnjbsV282D51+VHVeyZVX7GC7sGGW6WPUwebSOFx6weaUY9yCElB1Qe7ZoiSv7CIHZCXx
Lt/yPR3vfIwVGc20bGqdPofsm5kfc/W/vWh2VxNU6tE4xQTmQ6wOMiAr7L42eAPPvEMwZiNXWkUu
EgwfNVVuaQtIS8OSt6/PU0bGbujwHamWwH3kxG5lC7MdR/VZsHVwBFsgVgxvJLe7F5zq+T89aRYh
LVnnocBUHCry4qcojqxO/35dAC9mZhFSpro3zCWmr+xFvRkxtBLbjT0GDeixndDzaXxX34Fb71lw
vnN6vpzvxjZjV3Ady4UA0XFc21o62HGccfTvD52nX26fbcRKU1hrKS1Hqw3aiONG3YHhmdyJ94MT
30mu8dw+8upqvCv90IwlphBDJ+nel5nbdH6k8eug9OgCb/Je1tPBhTa74QhoZDu3K869cnSVnXQV
FjA+LALKWZL5WC2dPYTbifTOdcXhFRDY/qxkCmWYYNHdA/2Fsk1vFVcBUh8FG3bIVvHIV6yKyhYt
SPM8A09v6PnPvKsgmz0q/TBaRdU7+vitAJYH53A8EYxJ0eSaEmQjex6RdPQbEswBWCy9bFMe6Whh
/Ki51yXSP3glGGY7slkoNNlER1SQZ6GMllhYHbQWEwojclsJdBz+miwmu+nMLCbGhGJaDzCb+ru6
G4NsL/hLDLRTbh+Wp4xMUFKDm00EABMG8FQL9fToTgDTcuTOkhtVXueEN8TWG0CQ46Ccj8j5huwk
bDK3+UwAze9F0yOI6lw1jjgfjWdd2LFXoTCLqYwQhP/ciMqA0SOmluB+m21Kl5b/7QTVL3vGzrtq
VQc0tB5+aNmq8r7dlF7hr/74o5mw0g2ORdpSrzxl9Hi5Ifes5PdXFycLluUyhELKXLnGsF/SWwOc
jt+gPFPQgK1Muk0EzVrR2+sMmWfHOckiu9etZmlOwhLWZsTo++LSMmUZSKAUHn3+sgVHZ1nETgzi
VRUWHtAjFjsvnRHrJqNjaDzWFnpjV96hwRiZdUiTQVbCn5PhtCEwwNs6YIJGkUqOLYC183CseAdj
opgem7NqmQ2wnEP8EioYGBPIl1nnlc8vizGxRSdhPVdmn8VAFGI0YYVEZNSdXPg8q7tW5KrE5es7
SaEqc+YGciVa1KaCSpT7EOsJGYZDEz/DuG1rYYhlw/M6733Oj5/rJI95AFNTg9i0fG9Lhn7horT3
HBILPTOrD9admFlSkL/SzvoKtUzdSPOnzq6ewcUb/Z1pO/0UavrOjg5gDbMbExEb1z2KJQaoIyZe
5P6HzP8kg37kMxlKXC6d2tL37sffMZqxpZP18R3W7IDvxr3cyz7pJI15C4UgGcugox3xc0QT4AOr
I9wJKNhGW4y7IBcCAj5i0dYWbkEARARr6C1e04ynt8zzKPth1ecRz4O0mz6W/YYce5lXG+BeLON+
SyNZok5HNbV1xJ/RIfxhvSs2mpfd8CZR/5Cxny6W8b9rIZMMS7tABADGWLSkm8KYrDX9XM23ckxh
Pdptohr+BPzcKA7961HNBwCpn42WX9JNZntelIBl0sd4o0luzQDOG1NvDQR78OLOGn+UR2JrAUqp
YML4fl3yZed/EsysBI5mn7eCBudfCuCpQmY91t5/k8CYnyJCeBiOteTFChCJ16m6j/XE4MQwl8PC
0zEYm1Ni4LIiIsJCAlBjsRKdpgvtFJMXIUa1r5+Hp5cswrIhzJNp0C74/7A40J/eKU61Kd3E0+6u
S6Nqd8WYskwTGGSTZIEerDPv+zmyivhJjxBYKy+Z+VrniavUhXNdJE8lWBOTRXPfKJLoTVlQZbmV
RjHnCt9nNK6dijEgfRh3Y/+ebaL/Q1NpEoSfCXoVfoOlCd2NIguky24ZrC2af70v6xYAztz5qfBM
YhWlxQME4Vg0k7E1mTmEo0n3RCI0FUZMlqSyFZu8IJ+npYyNUbquInk8ACMjv6lKbNfE+0hdrann
DDX8IQb933PAYPHvPkla5VXIad92/qZtFVCiUK+UbOQXAHFYmSdsuJOr1y+QsKvFyAOlBMvSKh7F
SuyKNhNTRwZk7YphoNWGNwTSEGBzeQPdlyvIp5PKv5+0NvK5XnI4iSi87YCLn+eqk2HLhvSPk/na
cLHNOZYaWHe/CzQFIyfCggeJosUN8dS9KVpF5oChSrHiBE3T1taA9lc7oR1yBlu5n5W+3LNQYx60
yph7yF6/CTfjZjmEG9B4di8UZLC3ld3wzJu3vq6xhAWuxjzkarQtInwslVrVBCTS8iXDUPBUP183
On8YcD19SMbqCIVQAFINlYTaSTf6tyiQgtBRD/2P1e2BHMt7ijx9ZSxQNub5oA1ooUyj4qR6ue9r
yTc1XljBuz/Grkx6uoRNBDHiUDvdItuEPIp5u6363r5+gbyHwNiWtsDs4aoj4VVJZ1VQSnPE8tnw
XUkATd+/dJ3AEXi5fCcTcEdLKijMWMDqnpQgaKGzndN2sUNfASdMLbvFW70biLX6K6j9cnjE8E55
jT+ZvbNEHDdy8RuefgDbhk2VChN3gH32pOQxLmu7jjMni3nNtouf8EwKEyGJaqJVhd4itChuxvV+
gDdMtd2CYPv6B+SdhrFkkd6BNGVCNTQxa6vR7hUzs2r9rwZyz07DmK9GmUnYqygz9V67V76C8gac
FP22eaE1guYmui9e/9uxGJsFAG5N72J8JIDZ3fakc0AM85Asdca5vsuG+exk9H7PjKPULmOr0qH8
dyTI0dZ+5J9BuIGh9dnWXtan8bh++Rd8GxcTsjOxrN2SOrUx6DYiFZtg/aayI1/1Uaz/u175mSjG
ZqXdWGHBAKKELrINbD1OvEu8aETOJDDmqp/HBuB22GNFt8tqxtga8k2SvXbxspu1l2ni9kl5j4ux
WstUTb1MaNvhJrrLIqv61D0an+td/rTa8N3Tw/gI8qXBinjuhvPa2AatQoZOX3oIBrDjQ3HX31eg
L8j21V5CRVK0xB2fQoN+ng9B7+ly2T6tsExau4YQKWmvE6zyMnSBKtxOiFiAkMJ5DheD+DNhjDWZ
gHyMLAWvYelAzdVHL6SXH66/7MuJ0JkMxpakaTYpeveu+uAn+UzHznsLfJ3fe5+P8Ma7PcaOkGkA
Yt6ACH0xjmb42qZPq7hfMXYpahXHs12ORc4OxpiSvK9JEWY4WPRk3ohP6ya/b18FqKTy0t7lsyXz
bD9XImNFRjEHj8qKh9eatV8p02djJTulTtP9GE/+IhfBLEm+GPeNleuCbul9Uu9Ekn8pOx6YNU9z
GCvTS0OqJnSfMCufhdgEzjovWeB9SsbK6GkjF3JCJbSvidBamoh56/qtSHbiMHF6fJfrOmffkrEw
NThmaixTo2F0KDdoeQeRn36lUTq/OMexKWyfNkOpUe06vLmqOTbo3gvYw5++cx4dfVRXrAjbqJ1T
sdbyDgVAVNtlJysdyrGgP0rb7FYZrTKy+GQv9Io+igSWNOZxQCb63uE886zJNJlyQWOG0aPLwJn/
zzRYwDna5fs7yWH0ImvVKp1pVSDdTC5mQ4P5OTpIfrGhs6ipu+yGYOVkyvRPfjgaAc44OHlAxPc+
aXh2tBysUlllADbWmNWD0YMJpHNMcbWGGTwvSxwAd+P6IS++rjOBjF3O11pRaxlwIgNQccnixDyy
yYsf60wAY5T7eRmgI4i3wrxdwZmcfxuK7jU2R82NJri2FB2TZam2kb7E3n87G2OiJxMlAPAsKV4f
SngAGMvk5RwXLcfZ4RjDHIog5hlJjm0nM/IBAmeV6gC85N4lQ+KIssJzBLyvxZhlM2uXtoqVxQPH
CPYplgWk7PkxLDI7nbGbuGC/ojHA5SbMt606RO7SVId1VHepUPp5F1ec6P3iAzk7PmOaM5Qe8nqG
8ph6EIvfYukQ8oikeA+CeYOLLM+LXBmLNyrlZlpEH8zYniTMklWnhm4XcQGA6jbiVDZ498wYaanH
CntYAGBqTJNNKFjEMIPrunk5PTjdHbu7NJRzpc8UXqr6MTrT6nZ28aXssWw5eSj4g0NR/gZ8KzdC
IYmjRZzDsftMUimPlR7iWUy9toA3EYDiFe9hXJ7/Bi026rJgEf9AhJmltRD2KWa7lu0EhkjjjeZ1
8s3iTU4agFrDNjd/Bzuj6qosGiZIQ1iGGrWONdGg7Us6kgfOi1IFDRid/+4t415D16awU6uJLf5k
i3wxbziJZr/mpBjyGq0mWtyaQyQL82xxbbVg47PW5/zGdHtXsqcHCmk4WJqbYy8QT7e25dzunygr
ALfrf9Hsnv0gpkrQ1ZU2yhqanrpkrS/TU/lZxVg4tk5rVzat7NAA8lADrfxtDZrQJTC/c9T7omk4
k8/4lU6ORkMv32dVsmP/kLmpAw4cbCHW7uSITuqiDWiW9qRbHMEXtVtTCNrXimiI7ORibQpom2Uo
/Ko3aLfQECv1hsprU3sEaQCh/NsT121fjpc13ZANQ1IgnfFy4ZCboFNHCElDEiCo3SePIaaOAHbk
tAdyq3PmedlDGopOeY+hzqoi6jq7O5Jr6VKYYLz0pq4ZbX0hx2ICoQDnKtlvyEphvM1qhqpOVhyK
vifjyfTQDPHqQPUFAHlk9+OBP8HxwW6wMhmX0pRt3KQEMufcFu6JB7oOvwMWDxaRqr3sSa46W7HL
q76yXuanVBU0dyo+3wdS81QuWzMcEelNeWsX865WgzFabOB0yvCzoWlwrvby9zvJo/9+FuaFoYR0
4x1PSRYcxRD2olJzfPOHXT32TExsUue1OWkyksYyt7OnyV0ddbc+G5+V2w4kvcWt/gkAZ5i4GHa8
darLenM6HaM3s2n2YLzEbfZjj8Ck7HGl61Ml9rw0lTVy7BEZZQmlnCg69qaQe/zEUhq85l+AtrHG
nRXDxCBTnnWqSmf8zKS2ibjaIWbeItFLQ5OjFx/sCCuKCTzMEf+Z8/uTm1zJQU3tH8AVCkZnAMqM
pyXUMJ0nHIzA96L6mSYaSzYmQ/5PLoWlysfoU/5MnUNkr2/CLbqbHKPC1idZgYxjAq6f3FfLP0Ua
iqYRbY297hOkUw0nxuLoIUujnsekxwQjziYBtkLc193eGDn52h/s1S9dlxnDL2eLvhomPpjit5t0
sNagsKVj+YPOX1Nw1/AoeAJvHOxDpYu9RMZ+wLEnk0gvMd3EgFeItsAW9is8Zzq2y1uJ4imlzFiS
IWkJINaptL2y1b1ka7q1S7NgeAHI45VjPpRI2NMx9kOZo6ooabc43fSbEo+gDyjc17/xNzwVYSxI
GmKbLaHA2qXkrEZuG8q3WePtFHOsvczYj2gi5hLBlXu64BXxM7I4zqPiGCg28K3HLB5FOgFizs/r
PO1m8UFvO0uYCedF8RSPjXPjaegkJaokNM+d8aXeEBR7THcVfdGrsNjI88ucm2NTFaIbqBzQra8h
v630J2ngbePxdJvFWwDIL/JI2j6nm78ox2WwR7oNBnsbrI5+D0ZFzhXyjsQYjHjsZXAaQuM68gAI
VwCA8qwDxysSxjj0ID5RSxUSFD/C9kLmty5mK///iEzMMyWMWdB7/Z+PEx7iW8lpAJpaB9p9fETP
3C9eW++656BP8aOnAoiMqBiGorDDqcvcAGK3BQOfHE121YRWvJS2NP5QytJvusG5Lu0Pmn4SxyQw
hoHlbEXGqC0dXMaUqhvfC/byLQ4Kj79FcPmTnYQxSgFA91aoJDxgBVQqnZ/5A+xd7+ub64fiXSGj
GUZVqhiua4hXmo+lslhVTeyBBFH3UA282OwPL+t0JkY9VCmv+kF+H0sTbdnurNyJvcSHq0cWXvsq
52yX39VJHOM0EllcxHHA2WJtdij6crxwikIfxl1+KvxJBOMsKlHQqd+lrVV5W9wB62+HJPZgWOb2
p+flesLL7ukkkfEcy6roizjI0IsvsweKL6um2EKPFA8h/7q6dJ2dZ3Iv+5KTSKqqZwFhqcvTMqsT
Ui1ZSBwZc+Ko3IaxVybTcg/2tunpuk5yvpvJjIYt8jqrvRIRL6+Xfdmr92Wbc3ouPBFMyJkOQwuz
i1GeYbybi508c47wAZObUQyTsRVrIaIjTSfaacCSO5XdI0mW3HTLXVG7HD3/+jomYyiIWeXS0uIo
VAWjxeoBuv9CnBXYL7Mtb+YHuqMDYLEvZmsRzQLgEx+Wjned9N/PNCTssXnYlqbsaeNdFoJbS+Bu
/1G9vmLr2SlTcKWpXQ7adtDTmDfadrDzTQh0WQFreOkRcecBpJMAHKh9nvbzzL7JmBEtguGXZuQM
7VSpB/A3d26bi4PXLeh9KnouWaFqjI6J4qYj91kMzva0ssDNHbmtlA3u9cdx3WCrbAbT6IquF3MI
ylkttU3RlaudKoJyWnvhKvF1UwN++N+/apeLGcp1sJ/FSKwu/h6Fr2t0f/04HJ+gspB0Rh+V5lQh
NKHDKTLg2erYopggum9449uEodrrAnmHov9+pqpZZJi1oKP5VMnblHLqrbsw41rp69oKAtjfpax0
FEA2a9BJusLNMjvtrRSMOwxkjTY4FH5g/NTJt1rQHoCdM/MS0IvCQRwsaYomo+bJ2Gujj7u6X973
0EO/s6bHAXOf9+V9vX5/xyk7UFSmlZKif2mnDc8gvcfHH17qSTw78xaLQySTCuIp+l0WqAowXlDo
xwh1X8NTYdHMUdzsU+bT9ajI1nb6LbEW9E8zJ38DhlLqi856GExuBfyilTr7YYzRJ3VdkBLoY57Q
b/So8WJDDK4r14dN2nezfyaCMfsamY2yo1htFCx63CtubVjpDeVMqjbAhvuEdrhT+nFjdRyHdtEs
nAlm3mpda4spqPA34JogbWN3xlOnPvbNc5xqDueQVHmvfWDG2utrvUyEJv/obIxOcVx7u3sUIjSq
KhOj1JItjtaaoSZbvnELDxe93dk5medLxFAdK0oCQZWrvcWS8iFCAFm6+aeYAxTwYUuM/ZjMI05Q
jiWtqaBhQsLPaYRpZnCAuqKhe7Uw2Xm4OqR9lpU4aMT+c9GSw9ofY4y0kin2kOyoHXJHAYAP6kbu
upuIxG91LjyEYoh1p/al1ZaI82Uu2razy2Gi0TJPw6ijmzLDGsRSZoXNp2V8u/71L8rQT+EGI2Nq
5inUAKrnFWZqk0GzFC214JM49YuLb/VMDLVxZ2Yad0/WnvoewDmiq33bi+71c/yhTHc6CGMlk5JU
C8ZJcFnguZH2zbF0KNVYsil3pAV9gfIccaEcOWEhlvd/P1YPSpo5wvKP1wylanVmDcoLA0vTTTvc
h3G+J0J4n4MhZpbHYzynK+fQ9EwfXu6vW8U4CSO+1Mp0MXDmaP5SVsl2XfaKgF6AvCP9tzr1Mar1
39ytyBjErBCS0cgTjCZn+XbMiq/SMv1YuM3l61qJierfD6bmU9SVMtRFrJ7k6BmDhDXhmIPLtv3s
8hiz1zf/R9qV9Uhu89pfZMC77FevtXVXVW8z6RdjVu/77l9/jzo3aY/aKSXzARkgQAFNSyIpijw8
LEmeUs1v3Vi38gd0At3FP7JPYWxRKoHCT890SGJ+5t2oH4hlfn1MAAf06+r6AT2iMzWG3u6cPrOq
J+2b/FJ4pV0B81d/Tr5U98YuOph/FFdecopjJ7hCfhXepvL/20n6UjwtJ/NIy/axL3zJMYIKPX+o
X3eW/MCxztv2r4mMmxH0fJSSFs9czYq/qD/rB5oqIC65loMlHBq7uOPG+VRHbhkH43JMsHu3kYCY
rUMzJ9oMT3RCLyblUnJHGXwKwLzfXuTmPbpSKMYDKTnmOigqgoUEg3gGQLObs2HcJ0AK3JbDi7Hf
vNLKmWYJOgRyupmqX96rdnlA1fYs74uX5h49ZK88Ihqevr5l81fy+tA0i5rOJADh8H4C5QYtXGVe
+SPHa2328IbDAHLtkBxTj5fP4rzWtLffV7JnNdGiuX57Dk+Ut5FS8x411wSVguDwWh85budt41fC
2kQdWjFBRhAlM1sWvvdpYRXGb1X2/7qoUI3+1QDzuO8joQPxkpCXVjs89lxSSI6xvbmA1TICIe2D
ScIywhf0of+ke6bukxfVGVz5lLiCI3CWxNs3xqcoSiwatYrEbSemNpEfENCBOkT4X/WecSJlpYEr
MEdQjNfFfXZprcRpUMlEKv8Fhbj/Md8IwoRfD0pUQnEMQ0XGxHa0PaADr33RpKR7um3NnDv8zfhW
h4V4VB402oQjHsDuuKOFMMmVd1y4EMcdsmVgAOviEuN5UUHaYeS9W3kZCIE0V0WDJggruYSBvNCI
xbmGGFI+9iWclBjNVljfFdpOR3jUYKxCWpzmiTihjg7Rofdu7+em8q+CZubUhlErakOAswq10sr6
o1QFPD2Ut26WlQjG0QtqKaRqh9b1bMgrS9DCP0AmeJdWyw4t7Z5sdP2eNKmwN1XhKJZIC/RB5hAd
gcXtpW7f5e8fwraUBFILlBB9Jcq+eR5O6W68y86CO9ia3590LzgmV64eUSP7cK2uZDIxJ3KTU15T
3gDtEcjGe1q+pRGEgoSdZBcY4UezosAx8BI9//B80xTklBQduGnG+rWi73WVYsJHe3KkU3FO4Jw7
S6ws6RpeuvvUo1pM004gbHFrTCvLdpX/L3piN+95zDT+60MYDQsH8MWjlQe7fi32gKefckDfckRQ
rSNcpxfaO9py509vlyZWUhmlG8QO7dW05keJb/Mv/X0MVhViC6/GZxD/4zLkRYqbTv1dIOswlKTW
6iwl8LaJjlsQsw7SvRIJ/m0d5klh1CnB2N8/WzqXyZMFw8rAPSG0zm0hnBNjk6wKBiTEmJsMmAi4
1DEgQwxepRK9/3LMEfQPFvm3brA5VnlJ/h8l2DnKZxVjVkFoG1wwn6LKrfSU3Q/+BN4Uj9cxuu1t
V4dFveL6FlmkKhszpEGTRHSTVLXIjPbKEC0MCDIS/Zoa6CHNDG/hOqFtf/u+YnrAK8lzKCloOMbe
igUC7QqWL8QTt9S47XLfpTARBqgq5USegEqoXdr5S3n70ucYDKeKiwca72nIk8a4mgWZ2G6hsKLh
8+h2ewqH6ZHtE8F//N97eP5MS70vjXEnXaoIckD75uqxe16ytLL6FDNU8pDDfLvtuN/lMA4kbf/C
uE3lhMxAapdjas/AJ9cG7mOMjrltc9sYn3eVZIEko5EZgUGH0+R4UNb1ZDUq+sKrL2J2NEswFdWw
iDSxUx0DgbSCczW+hRcfrymDAEggmqbGEoXlZTCixoQjVP3RnU7KSTuWd+UrmrGudPwxnZPaO5Tl
X0UDIbqLuJiqbcf2/gGMxi6VpDdJDpSymKp2VUcvchbaeRr+uL3NPDGMqhJzBMiUtnh2wWueI8RH
S6sQBb/l10xTNHVFAX7WYJSnXbJpjAaNAsQGR7Xl2iptShY0OpU14S1WgRice+Nvuu13oWzhWO3y
eKlShBpmD4oi2VXOzcmo7XRydJui8GpHu/YnOjAYY8hRflh+di8Y3f2luf6LwRibG736GOaiqhNZ
HcYAhToJfcO0+oEhQOfcnh46N7DGfXf3L1IY1PQ/KPFKJvVTK9+qKEMYohmS8qhRrkv1EP3RXSQr
f0Ze0xa9fj8O1vQKuAoXI0DP85ZkJgFXKUWXFTO2/k+E0bBTAAlvuHAV3qYy19ZCxirqBTwS0pHY
BiZwlEpsodbF8Qabrm+1j/QzVvtoxgJS6Zoue1MNcuBR+Qw+/S9oMfEmEWxDnfh7l+JKIGv8ciqk
TYeDC7vOElDPlZfvt+1+Owm0EsEaflEhn1Zh64bPM+aYxgf9QhEC2b3qoSZlS7wq5OaduJLHXFNT
mRm9sUCeZoE9EAOnw0N4hzgDtZr0kRd7brvvlTTG34ymEketimi3ccAv4qVo9EZb5i4+xH7tJA/U
5s19g1gYPhUA1f/aQPV2J/8tnrB5/Wio4zwEtt5LjN2Q4xtq0b59frdVkrCp+1gL9Zi0KoB0yXKt
4nE/C50r5o2XBebXOC72t8VtRWmyKGuKDEYd/Mdoi2LGzZgbhowna/tJ6BrUwNpvt0VsntlaBqMh
wpRNoqhCQ8zH7CKdutLK70d/+lR4dByJ5jdfpMaKL8muv6QOJoX4s3/7C7buC1nUTN2QiYn8FmPm
Q4ITS9JF9jBGR0tREC4SqysVC2PLOKe32Xohi6aK9WiySViUjj5ImPJOAUcjUssdxoCAQ/pVd8qT
8lCB/UOyk9280/bJiTvLdNPw16IZn2kMajSHCFHBp9I58ktkA4qwC/cUdde8Cug+u72pW3fQWhyz
qbkamlI2zCAkla+6GRxU4o/ip7b5JFVfZYMnbfMIMQ+T6LKIzi4W55zLzdK3hQhpxY8yJdZU3suA
0Iomxx42H2oyWqxkheD8JHYKiBo3JJI6XHD0ACdQSUc2iFTuTLtztZ//rln/7cXMXqprmczJBXoW
JEMBA+kPwV3vLl7xPXWJJ+1UBcX2Bm1zgt9eTH/wMY9oLzzdPsjNrTUk9JdT1C7mB/56CVboVA1G
GQcZoaFsJpexM9F8Hlv9rHLscDNXAW7Zv0UxcYtcpxm617C5nUPHRNY+2AovtQOgCIYYm/vS1Ti3
09u7+sPWmpKhQ3GQ8GJNX2kWRTKNSfYKNJtrDdirNdVp+sUB+NCWmsAmmOmRSuRhiKXYErNhb7Si
E42q3ZLkcyMBZ9d3p15CWDe2ljHU9jx3+55UbtwiqWTKHHzHlj9WRFNUiWoCY8z2MOazGUyV1kH1
wod++tIYvPtlK7JaC2AiEGNMFcCA4Qsz8qDnp7o+izLPhmh1m930tQzmUtEk0k+AaIt4e5DPUp4c
xVDWnFg1oMhm9r3sWzCXaqZnVEhINJPYc/SMt0bmwkHfODrzAfv0Kmmyqqq0puQsDKN32254UthQ
RDWTum1Rr+nTDHaaz5+GJQADPMr5HFe7+WRebShL54EuhTbpoh4oNpQC0Bg57HIBk0YWFyQbSGW6
txe2WVtbi2M8QjLLprkUEBftwTaPh0Xs6ns8o+z20nGbCagy3FAWdvRCo1bjAP423SM9HlFqmau+
aMZHDd2XU/5NNIqBk8XhCWSeMCi7jzWpIxAm5q9a0NtL/0PLHxFeWVX/X8lgaby43knGszdLgxxY
reM2CQJ7RjbDmGVf0Usr6L5zDm3Lja9FUXVdvWVCTFNRwhyHhklkzcNiWjg+O/NMV3uth0+zZ/qh
LaK8zUUtcOyAMB6lyg0TqQxYW/BMzhOSAGBQdcQ9ABOn4kVyxZ32ndu7uPXoWC+W8TB61jd1T90k
7d2hHQbxa7MjPhL7duhx5/xy/Blh/ImOAwtMHdKACHmoQN8f7ExkiPiZDeoybtkC41LqYE6rNsgV
rxTLqz6Ml2gBzDuq2yORkpMwdU6ngUabdFeO8nDOkB28kAV9pcZDTTwtxLtqcSSrpIM928RVLeFu
BFXrCAynQwpevLx5kJJmSqaqSpi2zriaYlRl0ghwohTnh4NESTrCEBv6egR+knMvbIbIykoaE39E
iOxidRnoQYImzO79wKFxOX03gtLa4VG7vUWlH85zJY9xNUU15tJIsLrOKfbNXjRtCTDR5EJh+8SN
f0TYVH9w60viZkiWSW7wSd41tYU+GcxqI07j88p0mwe9+iLWIc0qqeaJ0tZMr7p0zrr7ROHF6psI
qvU2M65ICTJRF0UsOzuV9+JiCZ9q9PL3f/QOhj+8Gp66k4/hufB5icEPzCpv7na1OsYVZfUiyoYC
wcu3AJODgpfcrZ/pfAbRy0w7OXY24D1O6XKsZ9P1rsQy3qgHNqRrUZyEWuHB52Di3idxtKajiMeX
5IJ9MbQ6TI/1edUd3mEyfskUFDUiCphWesBS0knEv6PW8tCmmyHpanWMU2rUWinzCjkrorfemH9p
RMLxApx1sLilKNMks6XIl17UnRnnVhF71EROaM3TDhauZGpiF6QZdB+cAYfEiZFsiHei4f45FNU8
lKET14A81NXB/A0gzMoiWLRSDMJMIyWIbyotGq0MlDEgRkDZbZDKnLPMzdfkWhbjdJSwTAZVxm6q
fnbpviu7yKNj/74p1+Bz62BSidv4YL3P7Mr5F+lw+tdvuDwWxZRksZqBHIuy/9RfVJe2J+lW/DSD
VaBCkYzna7ayEHjB4d2qSuCcYWehBSQNo4FGj3UThfuwIIOtmuRngHZlt166wtIDc7aLvOj/uG30
2zr7t2A2JJcSULhhwg3aoZcfI2qpkvmiNhy72I77NQVpCPAaSzLb4aHjJZgVtO2QzktpzqVN2/8K
q7zIu98K4zQR3lExCehsRMbMs7iajcVEGoAmPkBhVDgSOQiu/kQHMAsGOO91dZ/ZCw8dufnaWAlm
rV8t1IAW6+i8UmBeB1pVRQGplXEL/qu5JVvR3FoeE3JEZkC6iYJjlHPgwy076Z18SHeSaDVo6tSt
yS1cTPjGa5/iF+0257zmtjRHkw1TNYGWMT5wGBYgosnJiEC9QTZhahBT9YbuDkH8vwpirgctDZO0
kXLR03VMEzdbvyffoWic5WwmdVA9NoC80dGVxmbMYnBfCUH25m8omrb1zQflQT3Tq6/ylYuw55Uc
NjdwJZCJYbBRQi20sPmljjAcMGsNgPA0yRLbOuREjFt3nwZCKQ1MS5LygZQxjpMuBpcCID31jxQj
0qdh99/dyFoAE5GOlVQsoB3GeKfqJV4aJ4w1O+RRcm2tAtRGdAVIhX1oFAMbYQxUe6Z4kxTUloaO
uGLWft5eCEcG2w2m562WZSOFe8jXBr2SsjxzFO3DqA4a3a2WwU6fblB4kVJ1xKOvt7J9/zKc4l22
L4/VXeTL6BQFtMYrnNCVccOWh/RU7/vHfl/EdmPl6MaqORctdYjsTbf+HObo5DyPxjBZRG8qDTuo
UydonUIFD+MC/JlueFn3tW107/Y2b14Ja6nM7W4EZiHkWS965Ew5OMKD6oAKGOwv/LuVd6T091VG
QRIBLWv1Ef4DFOnqUFlKyNF+ngRq6SsJWZxMjVQitJyr6SIK82lpC849vZnQX28Y8yYosYB41BeC
NxhNToBs8blFp3SHyvXodHYZWXgRfLp9Srx1MQ+CYWi6KooRBKkySAgJrrKAR/yy+ZZdr4vx7mEv
5YNaDiLGT+azjUohruwUJYNqvPR66tRJ8TVUpQd9Me7SKFGssYn34GUQ7XKIM+f2erc88vpbmNih
CJB6AlUaojAyym7Ux5EjKzHKs3M+urdFbV43K1kstnU0gr4wEhgARXTOIMLGXEGgHbAsxCmyIx+R
4uLFYdSUb5g6y5eugA04NiYTIcrd4lGEZeDRqozqNRiqzm1QoSd3SxrjWPKyLMN+BMAyQ86A5vC6
I8iXEManKEJhViR8GaUh7p55zaU856KzzmUcpl4NYjT9CfpJjzKEQ2G1N6b2MRvTo6QmmLxiJtcl
bGdLiSdQiKbLF875Uhm3Vs94HQEjIUxjgZf/015RJB7fwl7KS9akwEguPA/BsVa25jILczvUKTQq
eNU6zDsFsbTgNm6X7oz6rskd8HXaGB7CUarN0tRakRnHVNepidIb4kDlDIbuz0LkYGBY71Pw7mJT
CgfphVxjH2jmyKkd0csTePkCE9R5E9M5F5nOeKtMVaq4FSL6Lm72lIKGzjDnvzA4ToIdjD3WZkdM
Dd1tnR5YbVA+RL3iFgsvN8w7TcYXZYLalHMEf6+O2rnXlBQBz/J4W0k5O8Y+/vowXAoxaHEJC9Jj
JpvPVdXshirw+lrekwrpiywPrFwLufgCzupYzvUGhUNi0pvlLdUE+JuAu4yg2UpxR90XuICXzWzC
SkvZ8szSNNJSJXB9w+fgWu3jnbZrTgmY54L9gOG1wpUma8lLca+ekgMvxOKtlvFHqjzWmUJa4g1h
UTlKmh6mqOXV8ah633A4hH7EKgjpMZaiIA0ur0IxujvS5bo9C/GPRq4FX9T1epcN0uLcViCOiydM
4COgxWsU8He9atCsXn0s+84pQd8QlCpoe9F9k/Ey7dSb3Fol422QbIpS2Dm6Ws38sySavrLUu6mJ
3FgZvt5e3CbofK0zjEMxojIcg2ySgKe/r+Meo05zfwCWoSp+hqiiJ2aHfKjpxfj/25J5dsnERODv
G0oxRcRqKJ/LZDzJOUYSBHvQhln5uPhxAsKmhAMx2JJJRFWixGQYPsUCioVAj8y4g45iCgJmO6c+
RUTKOx7ybev81mKY81tmqcQYUogRSWKX5qUBcHqZZScbn27v4ZabXgtiDq8fhExpChGCpLu+Hx00
ZMVF8ztR3FoKc1JjqzbDIsjEaz7joZh8j+z0EGBcnttZ5R7MQuG36MCdbbLlTohIIUSqBppwNlNB
SkFXxyQlXi/35ziPMLql5S1se/veZTDepEv1KEfxnLyVmIZLeqVFptQOHin7eXumOdCYY288kfT3
lQPL8ljtxzwjXmjYoilZ+mRagvD9tlpsecn13jH6VwpZWgYG1qUhWRWlo1WUACONp4pgAgIXVr5t
VO+7yChhUlVRJ6s5dhHIwC/kW3s/34t3y053tAo8UJjU7pgHdVdjcHRy4AXgvP1kdLPOAmDDkKPz
unh2U111QDjvhMXs3t5RnjbSPVgdmyzVc1/lECORKnGWYFnswSy920I2n7+rc2OfS0ZodktWvOkj
hjWguRNMfLWlX5BjRTVO3sXnVvw9buG1VCbHClq0SUbzBvHSl+hCvBoTrQJvOSw2SqF+6PEYALed
49/qojMvJmiLsYSYO4gT+9IGj0Yag1wTRHmVzLlguNvJRiRSEkoFgdJr1uiK7rIHjVUJz2WiyjE7
/QWtM4XNY8PZbHEkkqqaMvLgpsF2WYRiFQ49yBO8+KcWWemL9C24BgdtV/rhnXHS96HffybX4ihd
o4f5RJNdkR/c6xyF3bSL969g2y76Ps4SVW9Ai1Ody+XzUgNFG/yOm5ElBUT6mqp/wOvJkNBXI1aq
GoldjT/07JCgUKdGod3KO45tbKrNShjj02IR+LPJgLDOAXPBqXAw780L3fCOlsnA3fWYXIsf3ELL
tlSQmYoKJe1iIcKzPktkKlUEtd/MU4QGDswpcIK92Vqd1cbQIgpiR1GAo7qb7kZ+F0t/X7mbIk2I
gQsQxgjQWBc/tSKnxrktwECyWsHgD7Ti/irAEKRlIItGvLy45N1rGv7ONadIOpGBApaAzv3170tz
3it5hr9v1JciSbwSqPEyq/zbSrF5zymaJBrAi4qiydw8BVCKcZpLCH/QGGa+iCJ4BwFiwhCJWuIs
aDOVRRREjSpoXo0PYM/azDu5CRWCVBYl6c+ACsmfaS7L9DNXBF8aTwe23ddKIqPxulJijpoo4Klf
C7OTLOEuy2Jfnyu04sfjWZvzfZtkP43CPNRVcgqV5lTkMYbE5K6mCqnVGzlnvzetYfVFzH6TYYyy
PiGwwamwCRKHmfzUhs8Cr/rPk8Nc6o3aikFa4Vzj5axr91IHFmH5TITfuyFWC2LUdEgNks2olIHf
wDY0a3aBc35WcmshdvVTBHEayKXNvT47vJnMmzETQFQoKaKCi0Lur/YRh2GhjOZMvDmULTN+WCZX
KGq7EQa/JFdN8ruCR1K5uakrkYxPCVszWvAQJF5mkNCWkvpFyFQ7SjFqOyT6j9uWudlbgTLc3wuk
99PKgwl1vAi5BHPJf5Jvsts8Ig/rFEfhHjVqFCf8CjxF6lfQZSaTZT5xhNPdY9/Pa+GM5WSpXAHM
id1VfVplys7G93iP/ndAx2JkXdC0yhG4eduqKPvD10kYbMS601yqlzAcoEe+8Gj4mMdYu/mzDrB8
etF3817/yvcP1Ag+LvJdpvzrDmfJ3C9dg/NshtZJifF9keXTNKSHKg8cIQQD6mL8vL3OzVsDtN7o
O1BRRWYBHE1jIN8dw6tn8sssJPaip95tCZseHQSqmM+D8qepMB6maaLKkPD094IKTQ3qH3m4k6W7
BiPbsiTjyKJa8GEDV7IYL5MtodxHpYmYfiBOWx+FNN4FwjHOS+f2oja3bSWI8TIhqJPHUo0NL18I
qKuc3OSN69heCshF0W+jo3+CcSctzqST58LwRgkXklFYi7RribvwaauoJn/YNIR6pi5ipBFSKb9q
nQB6PuRWsJa+1R+GbOytWMzO/WLcQ/1cXFS2Xup2IMk+ZvS6ZTF8ur2Xbx3ntz6AUfsx0zsh0VIs
FffwsFeO6E7bDfvWnnb6PrbDXX7I0V44uJKbHUKvwXgPkME7AkgGaF0As1I4odSmyq52hNn7cSgq
YcK0am9pXC1Dj0R8KuTL0DyQjAf233QzK1FU0VZOlSzCXHYBrCNNH3MRo7IQATS85CNPCOO526ae
pbgB3q1QQQBjFpY2Pbf559vHyNs0qtCrlYRNlOE+ok+Htr0nYDzUDLfXkW7pHzuFozK8BdFvWcvS
NUybSyBLRMOhXcTZfaaizyTJRY6db17qq+NhHIqAUptaYpilR2rF7orPoX6K+904VG6VueB6s7uU
k8/cLCzjKf23OTKuRZ7QSjlm0AgKye6/KA5Y5JzoE21enO6jKy/Hvx2TvstjkSNSIOX9mEE5aEt5
6irO+Axw5nN3KJ8Gv3om+/nIY4/b9G06uEVxreKKZbFuYqkISZPB4EshsPsuc4bQl1SQeYe8TNam
n36XxILbaiUWxKTC+VUY7RhBGQVe9W7zzl5JYLynKEdC1iDq9FogYRYQafXInjb3C0hm6vHSmBrH
N/FWxDhLrZYHdVDxfJVQK5263o5KjoR/0MC/j+ft95V1oWSQ1VMPDRT9Yg+ekMNyHHaaG++1Q3EQ
LrwGyE1gMNFNVSfIrSiEMNZMssUQ5wJbOHi6TwliMWmhtmhhSwYcuHijrBb2vDQjVyxj22MXzUvY
51Tx82PylF3yXQbweHXUz+3nfJ/sUqd6Vjjmvem58HgWFROk4dD+Xz1XGeiT1raIUKL2c5Kclxws
K8r5tifePsCVEMYVYySm2md0ZfrVOFDMzXJsjsYjpQFPneSVVxvhymMOUNcStQnj0sDkR/1QH6Zj
Dpws5qh6dGbLv+gzoH/vQ8CwWh9zcr2igvdygMuSzvMDTeC0CBiqY5q6KuanVfeUDgi5/meVM7Nt
0/ZWchnXPNVGrg/A74I+QncitOgszTfO0W26k3cRrDdWuzQV5gW20Ns50Li5PT8PJ/EOsqqvGMbo
RoaT/qEfC7995A994igni/Ar+6Iv2wF6k0yRM6jnBClGOeK4l03gBTh+/jIBjfFgo9kvYMeDtgR3
whnj7I+pLV11pOBAZ34InxWfgtXRkWMbtoBRtcBD79Ovt7eZc5BsJWrSBSIZIRjGC+3rnH6f2tK+
LYBnEhr9gpUP7clQR6QODYrDB0kOOZb2n0ZRPCB65c622kRxEwIWICQ0dVFjfbZR1U2F65Z4ZnFG
Xs0Sit43itelO5rLYIFg0pIHP5KcMPrSxRwk5ibDxFo4s9iq6TrdyPBuHa/5i3HoH2gfWeyrEiDd
JLcGgmbZ/ElxIxQ80LV3h2sySZzbO/4PamUSooEOycBr89cdr6G4bR6ipCke4l3rCy6lX2mfpcTO
voKn3aOwngidT3rpgB0+hy8EP5HPS/Fta9b7VzDKbSyxGBoZvqJq8k9h0toAN32/vdJt7/cugnmd
9BLmO6H5EoW/tj6PxvwEyMR1zGcM+U3b10zN9rflbcbAhiJLwC6j8sZ2QajBIBVahCVN4XJJtG5w
q7ly5nZ6VcTZbYE1sPS4dzO9anhnuvk0fRfNekNpyZAazaHVqATS/sRkP4MhdTn1ON7Yju5nZ3qY
Doufvcwn4+u4kzhL39zqlXxGp7IOaUuxDUE8jJFPOfBFQOBN1WRpy1WMePWdTT5n9Cv/tdGsYyxr
qahCmv6RfbSaH7XdAuLQZRdcip3oiU55Ln6AxBJkd4WvcBa6ee2sRDM6VUkI+ZAfgkMUhwcSSH41
CDs1XvZZG78Gdb8zVYWXQ/kwupsCytfrpba08pExUJZDHSL3FO37nwhU3OXY+5Ez+maLJ4/ycKEz
TERn8Odj6bX7DP0MxbW62/Fq65s2u1o8E5P1jbhkeYLcYq9e616ypOjltgVt3qsrAUw8piuLGAcy
BORt7M7Cz0aZD6U8+relbMJH1/tJtXm1n6bSEeD7cIjm/NhOrV2UGHppOFpxjIf03lhe8h49fs3Z
XHrODcDbQSYgy/MuDfsULmLRkGIXwuVZkkfNvb0+nhDqp1bLixsxSzvqh3pJ8RURAyviRr7elsHb
Q7ZeX5dDHwu0JiTDm2XBeOia6H6owaqeYgpLvdjdBE5rLT1i/LdbVRJnIzebLFZnyFbxotnImlqD
qsSZlTzls2XuyB6JlANy+1ZB54A7gKddVGuxhR81qKI7K8ssbbb+JMHkPZK2NVfXKbAK7X0sue/S
xiExKjjgKBWtKMckXzyjwyfOpm+72XcpjPpES9sGxZv69FbngLPEQZuAL++TyB4AWljQMYn+bIzc
43Xw/oPLfZfM6FQo5llY1Ch/OYpkAVWd/uxOtDu8OpopthiThHf1594r9wieDjxcwbZC/y38Dfu5
Uui+1vCWR7EK0GLZEvqXgrex9Os/vJOMdwHM9aXkzULKHgKS/Z+0Jb8/pRutQX8pCUvjOwi6sSQJ
DFPEIF9YP7j7zE6YUK2InDDJeSjD7Yf7Sh5zWU3p1C3SmyOwDfTY1gfKG5qdKQqEdr01d+m3+Peo
fNerpKe5Oi3w2Zh1T6XK6WOkfREUb5jcXP1UkcBRMY5OXlypnB2OafCOkLmbMqGU07aAgrZpN76o
Jup7UqSobl3EqR2HJqKgHkk0QJ3rxypWQbytZLLRumgBHq0YlOAu6fP5iEp7hChNRzSO2TS9pS6d
YdetHnlSKJucZzL3gBirwhC/PC1F6J3qV3vplHnDbvpEIUjkWj+9zfjAOLSRN8uI40VYYlujToze
lHBAXZhf81Kw5vCSVQ+D+IqebE4aZ7sY+q6D7HxksY4ykSy09HrSfToBQ9qR0KoPtW/aFeYgIFem
IF6JAzQ3yZz9fRtb/cGuTRHdwoYiKSaLeVWSNC1BoYaLfice6t0IM6BtOL1ghYccZO9laf1AG+99
64F4ARCzxO48PHweFCs7kQuvPWczdjR1U0OXpikCmverYeTA32pSPWHf09HRYnIxTNMdAYQEDuww
CPJLnWecUOAfrul3l8NEVESuQN9Fi+3BXfPU++ld45ZPpYN3L7f76I2j7MNuvx/125W9MnxdwDVf
VMi4dl6CCVbzc3yYdu2P1Mco9ocIL119v9wvSM8bx+KHYg2ecNDQD8jNk272Aqw9EHNNimJRtIKA
rEXrJpce1YFBtiRH2sW+8jVEYwq4HGFeBQb3pE50GI+823L7ib06aeZxm85NMAbJWy/f6ApW6hoY
HGkgRQSmQwlNUZo9F+DcndwU/zTkcIIH/QFt+dym9c2bc/UhzA0gKGHfg2IZ1leIbtX9CHIeNe02
OGglgnH3iol22iFA5EOnUAc/yW5CCpzcveUQrO4uu+M1JG16+pVAxtM3DRmECti0tzrMnwNHVI8/
yHa72rqSw5iOOlYpAW8qzZOEL+WXxpEP8k/tHOpWfQ8+V6d6ojptoPCqm5i4FZznU+eqwGwjOze8
gMzyX3CtU5kfTGz1TczLpa5IGlcNTExGeXuSiYUSmJULX+c24rCt8zSHsSEzbIK5eMsS1c1+Ki5i
1HPymzwJzOUXallYyxXcoSjKjgA+oVm2bwcFHE1hLzqQCqiykEH7Z2JYYIe5S9DRNWfFaZD7Z0lH
p1DQ3UkhbyAlZ2HslYfZS9EYSFgYYlYQe2vZH6B58G8vbTtv+q4Jb1NPV85W7oQiMaEB8HE0f6cd
QT49YJwrjcX1XVVbPFKqbXDvSiLjS4J0DEkYwh5me/Eqp3c1lBNwi1YungDzH8POdNXEknzRKzH2
2LzkIKcYbeCAjQfePFvOTaowPidPpyydU3xKMtQWCTD9Tqkcqcj34MU0xUMicMk/xNuGpzBOJ1Sn
OG4pgox288Y79C/v8z0d78yrEfGWxnidBXyUpEth4W39fakimB7KpOlZiF7a+dhXAsdE6HffcCgs
6EiXZj0xF5iIYWqNHeuYSoYEMagdZI4/4dki408yIelloI5oDss4tCBUVXzz0HBZGnm2xzqVrFm6
QcZ6YjQ2qonsRO3E2TKOD1apqqwsr+miWG86AN7GJlWsqFn+yA3UskEv6M5qsL9t55zzYTFHWiwn
QwismKcL6hVjJXtLq0tXR57ltpztQPHdulUmZJlDAvC+gUBRmZMnI9PuAbc6ScNV7To366ZDqRuD
NSr9NavrVyMpOJcBb52MczGKKhK0EeKjIQfBSO8KpP/aTMrv1LNWq2QcRykGdVimcM1B1WBkhh5m
9tzzujy2A+GVFMZZgAN1EZQWzoKcKbfUfGjAT4oKgB2+kgc88Qie3zC0vbYPncgNvRpJW4DpuaPi
eZvK+JKeBKmixrC5cXgIkvLYGnjVZgJHdTgeS2VikkQZjGTpaXY6HzBdOutPE4USyqhsS8MzJjNf
6zT9dltdN5+wqx1mvIkeFlKu0VelLpVe0vX3SHnmdj+1Xq71L7oh7W7L2y4brgQyfsXUq7YfG2xl
AveFXn9EfRNuWsV+K9T9bx6GreZkqYYnJL1s0uRbVl+X6evQvg4q72nOUQ+2im0YkYr5HLC5+ZDe
C7mXHscf5V2za9zJxaibunX0TxW3r4QnlXE0i66TMaywk5PyvTBTd2zcGD2inPPi3ANs4Toqe7GQ
R9wDIF4trQa5FJQ6Yz/em9e3HDDyiOCtvC2UtzLGuQz6tOQRfd/j8ecsxHwqcoyY+T/SvmtJblzZ
9osYQQuSr7Tl2lQ7tfTCaLUkeu/59Weh595pNopT2Hv2w2hCoYhKJpBIJNKstcyv18XwVKOfsbp/
MiFSCtIj+Kn79GXq8CKZS4658x6wGuM58thsUl2haYMfSGQHfp1Zoi/PdnTCX+kESOgiqyY5/Wv4
ZGJVG82js45wZZwv4Rx0jXEujTwmEtKjcKVxaWFeFuln4cGoYz8yomPHa3f4COOuhEOa8XVt47gC
1neAhzul7QBHLKB4itfuFerXu+RU7E06AuUAc8SpXAXQTTPwVWJXsPG3h9Yx/eSIhKobO82BD3HA
C/k1xgelRaKmYQC30DiGrzj5AVmFDh0DdAasOIeRxfPsvLc9W+RB9+hSyvQJrFnyob6lxFO5nXwz
z4FVOim2W+L4JGpXV9afrerUXQNmG6pilIACck4cpQyPooC3txm6148RVznGEZUEpCZCS29HZIhE
F7nxx7q2BHuwBV95zm6077wEIG8HWdwaZSYGYLZxrMbD8mocPgCo76ezeYPD4407tHtc15HjKgjj
kZZe7UVZwHIG/QzEaeSzE1Hh0trypDAOScYzXjFy+D3Fim+1R+kVjTSKk3i5bZxq2Uomp+TyKn/U
Sq5ZCuOhJKHQkp7WxM1d7xLDhjtE41Dst+DaCd3xO5j1bBpTBbZ6BAsPcjG8BzHH3bNwNCgZdGo6
4YoJAqO24gjPpyY4GvHEKXXylpfxSa0pBmNN392gFDoqY3iqJIXjZTeRkPXP8IadbtHxkwMmHmg2
QT1Ij8iYniIbNVRPc4efup2fDHDR7tJHXt/IJgTHSjCLUNPIUSfNNEQ1pVv6XEsHza7Db7G8l4pj
laGPr4xPscQ5F1yxTCpeahakEKmf0aqnOQudtCFOKyu2pjmpOts5SPXS4hz0L9fPI++VxaLUxGYr
dXkPdVu06VCALgkJcRkM5POON5tBzeLKAWHnYsjUzlFh9kgVjvKEkrR6o0Ykt2piuFU67acMGdrp
f/VwLEiNKC1Sjmli1AAwqiwA6uwY3hALmBJH1FV2/KIDvfNYLQ1RMWQ0SgLVk40P4j6Wy2RGC/Z8
oJXb3A/3gt9xed42PfdaDnsIhSbLy+ij9bpBFJB5gCfwm91fI7BBYvOS3FyBzGUflC1As3MohlYu
EAJXHx0Ny+2MOhUg4Pe8jduM+FYKsle9rGs4fgIGACjlTXOfvacP1a8W1Dfq/eLnp/5EabYBTulN
t6MjuR1aTjVelo2zmeztL6Sgni506EwnLJQdBfiijdG8qYrNsutaV+bmnxOhr4sZmzl5gd+9Dk70
nUa05F791XrmuXpAAvWZB266dV2shTIZjrGNEmmZI8OLh/YoB6UDom930k2ea9u6LtZymDtfHtVQ
boAtDcOh/AiCZM+TlaCrc7IVe3zCwy6NLJ23dTx7ZcHp4gGEQDnQBz3jhvbkUXoE9Yk+kWkrPb8D
m2cqzPWvRBIwbwkdvRhBwl4+t/WzIJVWKf0szLux25XRzHmU8/aPeYnkAaq0ZQKJgvlMFtEtSWNP
2QPnguBJYfyMEif6nC3I92WxFS8gCg/R6md870ECl1rkUfDT99QhOkr2HLvhmQ3jb+qiJp3WQHCJ
F145d3akcKrx2xLgphXwEQKGmaq+ercmTQjokNKAYQqZV8+VhZSNw1m+recigDD+lsGYxThEOGYm
osJg3icxGsMWJ0ms/IwufatoLLAeRcAvA9NcjoEZXtmXJ5yxkGmoqx5wMkjb5HNvi0DRT+rstqtM
EAXP1bGUoj1HXeozLm+/T3UZaxHUmYREhiPL9vWb5KRuaRt71dHQ3CP95rNKbj6Z1svLGMlI8hiz
lzgDgyfalEOzKazwRgemTAAWXaDv/gfM4DQUu6IjW8Qrmj6q+hw61mBCa7PUaolrhq0nCEcVFCRN
fWsIIH8ZREsXuB1U9Ca4JpyJEzWxbLsoxwBNChid8NiCn4BCrwPA9VT5hHNAqHFeE0Y/ZnVAotYw
5XmCpn3aWmXtmdpi9fFbnp2vm822j/nbalgABiXN0igLIUfR92l+H8+3afl6XQTnrLMFulBPlbqh
fO3G/GPSbyJ0DF4XsPliWZkiW5DL0r7ItQrX3HwAyuNb/QK6zvBjnGG5bRoLzG3xL+mm8scjL1Ti
LR/jY1RTCooYJA9epko2itZWFmlWEHWcw81bQsabKIEqLUKLszbl6KpI0SKldP/jLjHuY0gmTVcq
OKx+lo6RpL3nwlhzrs1NbqH1RjE+A5WdcSAh9KBE5s2Tts/AA63aJUbVdbvcz88SaLhMu3UmV7ZS
jx4vCqFLkEkb/PCRl6TlOGm2elcqnZRJMuaNuvK7PALuRIntFvmDYLmX6p6zhzxhjPsYFyNoMVdr
eEs+WLFQ2n37XJnHoXTVZXGvnwiOWbIFPLUimmrMmMVvAM2vvqTGW4x01v8m4yKGLbUkEuA5KuW3
OI4Y7DZ2NVE4mvCuGZUejZUjHDOJhID1odeMcDedhNqN7gRbvZMOJvhonPRRT7i5To7zZedNs37U
jLqEapow2irJXKJ0liS/tBUPZIAnifEfcpBGQoX+QK9Rf6nxYY7eS+ENbamcvdqcV18dPLYuNypz
UWUxNKKAn8SfXeUEwOhbXJLkEZSXdl+BxFh+uG4hm5mVtVTGp0R6FZGS7l2/7IphsIvksRpfCew/
S15SeMtUORUaJ228OVi3lso4GZAwKUpBJ6Mp8x3xwyPaaZG9D5z6Rr4PPIIW9fa+ucnQa0q5Bf9N
08ZKPFuwAxxUqjY9nEoBoNoJXaV99dAHkTXNqkPKJzXgdTZttjiuJTKepRDmvJEyPLfCF3IYHkeg
NzV3wX6+n+z0HplIMDlTgDZA/tzGHs+HcqXLXw+oNpGpF9FGDNNq9qCK86r7oQPAs2CPmT06+S/l
DcMf6Pwjrn7X3HAf8PT3r0RKbHUPEG4ygHux3fSxKdv6Nx3Vl8Wu7xt/3PEmFTmOlZ1QDdq0yXMZ
ysqDMwWF1favbfMvcrzr7aTfsPJ4gIvri4gghS7247nWgQtVFe/XTyY9eNfWjHE7ZYimjfkDiUeq
LCN/HAE/rIs/jEh3hNZrk5HnfzYFSsCBNJGYAxwWc1mEzTxGqNrBi7/mt6qdupFD8aho5RA1RFs8
SUhIkG9AzeC9AukvX6i6kszcHxMeKbFAx97RVv9Un4GSAInESn9RXr2Q++7b9j4reczuGXM9BJ0E
C6ndcqeDrQncm6gIPMcu/tcde3Caznt0Ou/rO8HRvvMZULaDrNUXMJuL51FN1EJAjeCuf/mh7I/H
wavwPlvQ84zz6cwjwA1CN/qJFrndfDSQQABZwOTawOr3uMiRtAPq2vozoauZpgGuAKwHbZag4tF4
TedNuCyRm20Zxkpv5rYZgknMAGRFM3mTI7ugoEDzcX6isvQ9r1ix6QhWwphLZiFLpBoK1AqQnBFi
DbR8uSUTTqPcdibtbzGgkf/qCyIpauI8Qwq9cURbtoFrgwkhPDt7SvDwA8EP57h89KP+83ZdILiV
JO21grYcIu0a2zsDzCS9RdudxbP5KNqqXfRW6ZvuBERjP7tLfRJZgWTVe3WH9N4TAf3YiDia5z82
46TVOjCXDKDQ0rnXAewV/FiQUawPJfBVzNvQpw8E4hm7IbWAmeFfd5PUN1xbDMZrJWVVwBvTq6Xs
TuKiv5qz+m9gRz6tFl0LX3c4GDVN6AX4JyCGITYzAHngG84MXtXOFyOLf2FzzgmAkb5KnJBVSAL6
CMv24U79TSlajDvZAzmLH3vk4foSbs78rPVjvFESV2Kuadi5bD/siWv4sh3Z4QFAB0CVFJ2/UGsT
l9+Bw9WT8TxRbBS5mmJl/0IqpfAK6Y2Kxozag+flRJ3b75SVhTLep8+ihmQSvC6YG/dCaUW28lP+
/j6jnjf87s7/gX7XPavMAkINgTJPQ4dHnhmrP6YCXMtt61SauksH2a4UinSclYFV9DHSBjKHkJzn
KFiQKBFY5/PQQF9K6gFa4mca8WWP1W58iezlhG6Zo+qEZ7Cv4gFPq0Wlp9ndC/E+9voXcOhGi9ts
SSPdKwf2o+S6Cp3QaBlrfQwsFlpxHIBkcdOeI8+0RwUQANJNCKNDsOHIuxpDT3BxJvf+57iMD6Nc
fUGo95Wh0WRXsUyvUttaRdWmHG+4HXJ/2trHrbESIgdhMGsqhMg+7VZJ3eqJ+Fj3fbFPd8ldLli0
/0hBsaUKPRmz0NfP9PW7D3hMXx1INWuRkVEHglYEt1Vrx5gfuS9jnhDGS4HRIVBrGTpK+k8iHZfs
sYh21/XgXCofpcHVMupSmwviAj36eddTJtaosttEstSGR53CU4ZxRXU5zlUwg+1AQ5NYA+ge7Xuf
Pl3XhieDcUCSGOgEwBPQpgbosQCqCLcYNG+kQwPXJdHY5topY2KfScx7oYg+MMBoljX1RzT8yTve
pDcv+Pk4Bqv9QVdvkqsyRfNEU5aGFjxlZ+zpcyG/zx1sFefdxbsw2JlMMykxmQAkGi9bxJ9dJsW2
GKPdpAKurBIuN0E1PoC1wpHm5FeaFKI1jstLinbS66v7kXW8srzsZLhsZkFck497a3CMP4ibfXLT
u8af3C3/LJ7oFneRHd2riAYTT7BrlHpoSIhRNDSO4w21Aw1s5iqLtfyhI0Ci091qz2h+cq9/5+YM
0Opm/+giWG1PMGCuMqKoW60redOv9CASy/TAw2vHB3ja74lHnPgpMjHhCPQXpOmMowaXZDrpt+tf
sl3D//SHH1+6+pJJBSSdnsMg6fxTkFmSFbrATxLf2xPxKt9wJ9RsmhsuvjLnupEZHyX2ddUqLYX+
2gd+jmHixdcOFAkfeE02R0f5+qH7wIVZ6RhOqKQmNALOwGRF0RaAquylGAxH66XDPXrUWVyzQcZh
dUaUKXIMG1T98tZ4qwzwuXXW6DVvpTPvKNZYdijQ6IKnJMcpc08h48cqpUh1md4u4mFwkLjzMCKu
3NJpSlzbncUbH/sHLwOeWY0A4w9wHV9vMymdgpqkOPXjwfClEwULwfvKi+9ps0KI18/1jfyHBMGn
PLrRq43MxGGIJZqepDGK6E77HoF/vcBoYxcH5jftuB/v0ru32aseivO/u7w/xTNvmqWPGsEcYbOD
4Bna42DcmvEvjorbOZdPGUyA0GRKlqBOS62HHITX7Htwrm8JsIqmXWwDEzb7MzrRYk23KYwpsPVH
cgydjHNiPuqKlzb8+RXM6axqbWlRo6D5gGbfOAOYditMKUbwl/1z7vc+GF6OpU8c3adj15j4d3tk
h2mraPeMjbejcwcTAKQex3NemhxBi5ppagAQV4kqsY1xVTlkpdAngEdR7CRyjEONKDW2tdwdAE/q
0iPGe9jTJf+yGIxIZjFaUJfoQZ0NftpEftEYj/0icrb9IiyACOD4A8pRAu7NBUCtHJdzPgx97Ytt
0PqJHiz7IUyQsJiWAvNGaY8RgTkaD2ooLftZMhNen9xFPPf1A9gniQrcnSUsu9oXSiyjghdYsXhy
q6FLgAdgS5eLXc6VruxDoyxJksQSRCXF5C+i4DVCvSuUjjMJR93sNTGMr0iACWJiNTs/ip6berAr
Y3DNoNs1veI1UsxxvZtKKSLQpkSQ6YF15atnwiROCPIF2EgengUwnIkm+o54yPaXba90l1ZSGH8r
diVg0/J88AM5+d43kqPjdSaJIJIyAgw06m42jXZQBF7VjUCKb39fd06bh28tn1nTvgPGNnBQB7/z
BicG8IgX3MuPtGslBRvxmX91bx094JgBSNLURPkC6qMLgiFLRa32BxEEvEIEFjKT4+u2d+5TBKOT
oceiAHCH2s/73DLDzAXisSVNPGb5y7v5Y+8+5TCXB1kISNipKgDGwWXpIPi/IZVFAYTIN34q+zJ5
ROXhWiaGrpqKcpH+1EbUmLV08OMXWrSU3dYn9+3odh3m2+fMzp86AFJikjEsMFpg81h2Nx0KAZOA
SAx8BktnoUaCODca1JUl8qCVALNaMrdRZc+ceBnOy2j6Q1UYpqrLlOaPuTOzIMyqusWxEIrBH+Lx
bSlVDPSUiZvE2e+w1JxF6TFbn0qnSY5vRbN+kRvl0TR6N1CW49IJrpiH/pyl+6Vv3FDXWguwFb7S
ak4AOP7BnA7mPDrXT9Omzwdvy///amqYq2AGRCpDJQrYoETp7AxJgCT6iU76WX8oYwDnTLlHFl4x
e9PYVzKZjOJSjXjpqjjAQ6WcQ3k8tHX4VMsBb2Bme/c/dWNi4DoRVZDTQLeqbBdLMAy/XSjbe+e3
Y8xp99r0EZgxkmBtsgpc76/rWIiTOAomqeEU/TF/m8zGur5Rm8p8CmBnKwQVLQBiBFOuRV/Xsp1E
wP9SPfYaF1CR+pqLO2slifHv0qjLIjq3a796RxtWeVt4sWqpj/Ev8P0ixcyLZ3mKMa4vA32JmMlQ
rG0SK05+IchxDCH2oujp+gpeZt3oCdURraGMCUI7doiiMEmpzwR2F5P+d1FJ79ownUg4eqQUfmph
+TSK6Y3QaMgYlO1zVrf7tB2+V33hmEFr60lq18viae20yxKyk6fpZlBE9/pHbq/G5zcyXqSLFcGI
6OUGtBOrVStHiCtr0o5muPybYEFXNA39tQSAWszpGIOQxEkFi03J4AFz1ooKzAYFIcfBbB72lRjm
Nbi05pKOEcS0w1BYpYwqm9Ymv+W2/fHfr5wpIyI3ZEnXRfYtL4XZYEpGCn3G+jWIM3+JK1dOpacy
Uh7+N1F0E1dO0+zUSW71rPbLZHBC4VcJuCDhT5GX/8IY1ioxWxSUGIsDzQcC8up3CnjrqOnsMRXt
Eef/ukZ0F9gzv5bE7FKjJgtaIbF4RMpdQSntobyZRF8bY6dbMC0Wx5yAZ8tfrgWy/lKbkqINoFrS
FBOynZ0JkJs+VHid8FvnaSWHbTgO27g1YhWKiU0KOIMKtU5AAi6PKRrCri8hR6OPesvKKMDePbRG
CI36KkGv0GmoeWnbDV0MCfyUkgGWChM8jl/NTlzyhXRgIvKJ2LtK/DagNRaGftB4bMw8QczmzGIl
d7NaD/647Iy+sOTuJsCU0iRyluyyq43Ia43Y3UlzzdSEuBz8wrQICsB70QVTN6ZNFuA6uuWAeRPR
SkI7EP9784NgQ8UzRlVkQPh9XcqsRg5YDwXYe9b4mpl7fccD49mwhy8imN0COcTUJUhN+br+HlWH
wvh23d42HOuX32c2SR2JaPQqfr/uMnuRF7tvRLeuOFK2XluGBFJKDeN4QLs3GDWMrgOgkAJbEEJA
kdMAXnBRmQSp7rvkJm7oqBznSr+bcUVfBDJ6FaY2h7HSDr5Gb0DBsGYTWEld+FqQ8jYPUz/M5J9i
vnDE/oOiOFtEk3S8nul6r87vlMimmQMpzW/d8EE6IZsHVMnpjEa0vXoqbiROvXnzjGmf4ui/r8QZ
s9nGZQ0LxASpPWPmWExepKmwCB828qLOTE8ZHiSmqGlgVjMZzTJtUdJEwIqOppJZRlgd5jg+Sr3k
KnN5HuLyjLqTE8SSn4i898VlWZ0RzujZzXkZGx3sB8PIjYXBbj99Nm0FY5B2YxWuiPRhy3P6m0dj
pTBzuiVhLlpD7pAhqEQLBH1gDDatmdfmdzm1wKjGHI1CG43ArLCuyT7eNbK9iJamW2NldX+iHaYO
b/9iaRwK20TdhHMwt+3nc1PZYzIUmRgI0HESE9ecFTvMSr/Pym/igEGaf+Fq/l5PiX3FA+vXiHVQ
OviSgjZYobeW5HE2Go5PvkQB+FhPDUS+MFUTIenXIyHjVGJK5uMENqfgRf8mHSmLveEn3xfg0RHL
sMZTZ4tHzan3UmvlkdXvrmv6D17g8xuoV18dSy1Au9A84RtAj3QrvrV2aesPwWPxUHviEV0nznV5
25b6KY45mlObxIsEAho/Mxc/lLNTO8hvqRRwmj24ajGnsB6ElpAp7301tdD46hgvMaojyOOX+9BW
EHrxQca3vc6naswhFJAKqQcZIrXA08re0bT3diqtAlCtpY7s9WRlpoChg/P1Fd1KccHbfcplTuWS
aUoPgoXGj0pLf6z2lZfcNbvMsAeXQvzx8vLbO0hMmWgyOJUJo2YCYOlMAheaP883pZQjxqztYOTN
QvKkMErJRScsag8pg/GeYMglSL+DGZ1zzP/BSj51YXzKMDcCbA++Wn+MUKKsHsEBQk7qe/jLAAx9
8iyaHPPnSWSzGioxE7AuVbiaNAswca/arrZBW1z8QY/AU3PAWB7vmt8My8D4+v/2S2eyG4D7G5eZ
xjMjyAUW0ERYCTDUB1hHZaJwlHr8iiFPpPzVp5jhmCDnirg9RCeHYda2EP3mGD3HPtjURjJHKN4U
sI+ixGxjezs+F4OXVh76PA/gfr6dUpDLuf23hRPF/MNpQy4FTOJIe7H8Q3FfmXK3IApd3kUDpKXS
TrCbEAgVTr/Hq+GWFzZtr+WnPGYt5VEKKplG1YHwrSkwDRx9v76U2yv5KYC5hOpKSlFpQ1zWAG4+
/iNi8KOMa57d86RQNVfXTB+nZp0tyIrUs1W+yS/pIb3JjuSx2A1u8VAASzPz9afrmm1HDJ+a0W9a
yTTM1JhFcKUg0TYDq0SSULgFh51T1WFnhXOs8S4duheXkfynQObSiZJUlmqANPql26Ovg6B/M/LG
e4D5gMGWRzHI0471w3JAYimEsLZF54ECQFtNP+kJaqUDl65k82rD5LsJ7BOF8jt/XclRqjqtVnGg
G9SWb8Jb2U534KoTBavTrc5NA0D36vAoeCAdYiAaoAuB27qyubirb2AOwrBEWhdiVsGf0Y2LJq4K
A24LhKte6dGad89rYNk02ZVA5mComZBrYQKlSyE/NN3kRs1LkpYco+FJYQ7GgMSaOSQzriBgDQfx
e2a+arxWX3pZXtjlShPmIFQKXuYzfQ8l2kMgelJ/GBvw7wnP0UgxuEPv+rmjn3wpDn0pIJmWMTvD
WuYsp1WnIiBR0NnUR+dKyJzrEjZtn3xKYKIDMAKks/rxdB2Al0XconpSBgTHKo+siyeICRC6qA7k
Hmxdfpt+IwIIejWAAgkvdcSbN9o2g781YjsHjbZq5DCGoDx8bNTcDrvWGngDvRxt2HbBoiyURBOA
IFELS2qPE86pXib2pAKFUcx5N+WmGRjYf1WRiKSyzapS2ffB0uLBFuvKz0QOz2UUJw5wGT0tLxwt
H/7kZu3VreTH8XCTdtlk9WX8VGHe2upUJbCu2wzvcxirRLtDF6bRiDRLi6pO+zCmb9cF0B+4MPuV
voxRpp0igMdlGHy5izGD+5znPxXpNgdxhc57OW5aiwFmWRA6ayr++OqPIz3NOsPMel83fG0uDrIe
WVmlu9cV2s5WrsRQe1pdoOagdXOb4bHWukDBKzAA1wOwPLfQ+PMjpvCxjd2nYCa2pV/XJW/v1ad+
zF5FqQDwrzjp/Rm0QjEwUECEwjGHLZ+ISRJRESXNBN4Bs4TA4Mh6gz4wtDxAfrmt7Sprb8Im3KGG
vpcT4aykhsYRumUiMkrzKjorDExbMVdKkWLcC7gIyIFJ5xr4lzHA20YF3f7lnThy1pC6pi/miCYE
TTMMyENxGfnzr5tXY7JdAQAIRsKz1q7i4ii3w6420Y5j6E4+Z16W1adB5LQkX1gmlYqN05BVRFqD
bUBYpqArtbw3PBO9MUaJRtr8vo+frpvHZY6NkcLEAqBTHlCYVtE5bucvkhcfwx+h33t0xmzy8RDm
P+5phHOxmiu9mJ2LOrEaqx56zYfAL7xp9965skc7Z3kjXNsr+PFgw/pdFNaRu+9kvce+NZmXhhiF
VkNLXhb7+hJeWOLHCv4thX2HpnMrLUYLfcTwxijfTFVyjGE3yLOXpKpzXdbGVD01ik9hTPhYk4JU
kortorP8xV3s62eCmG20So718bRi7EI322AUyAS7qMzJakT9xmhIbGWloy7gcRB41n75GmSWkTEL
AxCaS15gGWnDv2xjeOaOTu/Q9qLykddozNOOes2VOx6NOJGEEcJi9UkS3kMwlc7GQU9epST4X7eM
cY+90EVL1A2Y0I/FxyGN7Irov4DSsR/y3JEkNbNkwXTKdj7BUfvX7YXqcXHWdAL+YtRgNDynvupZ
VUupjfSswVNZlXjOQq561BCuiWCWMhonzE4kM923EfwjBYCRUWfZl/vCHY88q9xooEaRRdHh8UUd
WQOTbuxq40CTFvYKXczudbaTe9Prb+qb/IYgy9v/Bq0cHY49qSfkLKpD5LZH8eH6gl5e5DDT9Qcw
oYmsREKs19RyXiijU5C6cQjcA2QjT8Ao3U3+KPwHmcKtfUSzMAAzRVQe4QK+qp1I5iJoChZZKsHJ
0d4pFa/usUHsCMVWIpgIBWjEKjpMIaJ1qz14SXfZHh0uwH6Nnxc/PY3glc29+r68Cz3eom7dr2vR
zKaajQhyPmqlyV7zlCNGtz+GxHndQpvOcy2H2bulMOrOaKHijLzy2HuifKPFd+lwEMhZF0OnGAFc
1v++bjEbBKVfF5aJHjJ9TLqug1TNEu02xoSo2FjRPQAfuz3lzVFusxeMy9zTwW4k+LSDirFJzZc9
42e/m3c8cLqLaI0asErT3MBjQEmPuUHksGwyTcNiL9l4NxX9rqzwJo+E32LZeJUuP+ilwvFCm74d
pVFEh2ieglhmCcSkzU3A6eLUghpMAzBzd5zOrQOyi13gCpybazOkWUljL2T0ugtZt0BasieHyDa/
RV6zk87xPU3RFs+By3vabp5OtFaYpoH4V2S9LMn0FDEinJKS/BgFnJiFhz932X9Gdw0TKgivFRV9
SuyuxUCQCQAj9TE40tznD8s+dqdvBEzX3R88IAp33jXADhec+Juw5xUqLvu2GfFMNJBLRiB2Jowm
Qj8f2k1D1GJ6O84qB62LO3SUW0s2OHogu2WzWJHMo0ve9BAr9Zl7rJemBi9grLBpELcvKkyQ7KQc
2enpmxYdhiJ18ulfeXrDVAykpmWAITBeqScBWj7LEef2bnRLCcWg0of21Y48hvcxkJQ8imPxL2Zf
sdP0jGjo1NElNrMgl00i5jNUXYzORRHM0vKfffDzulO6bK6mG7qSwmxoSsa6UCTqCg+zP3iZbE3e
iB7r5A7JHzCIEWeyq3Tf78lR5M6jXFa/VdCYEx2FFF3E2qqMNefLpDSdAWsmPxLT1xVbweBgfqBd
E81ufB3IUfsTHeVv+p43gbUxLgjRuqQQGbsqoqPh601agldLa8tMwTUn/mkfaMOQaXcugBzhfj9A
ar2YP8B3kfWlCuuGrCDDYNIT/FVqpcVqJ8SpgnEkcgD7JtDpBT878OtFW9e4Di9kgn5aBpsca7Xq
rLcSUDIVT3qcMPiueV2IGf3cDfbirxwlJCt5MWdXRNsPhkP/E2bCjaOKD9CQq1KpO2SpVqNc14RQ
TBRPH49KLPtLltpmdxLE0K6EOzz97BCF5OvmfJGNw/KahkFHj0z4SPbMFGk9B4jKAPwNRD0zkM7B
In9blu4tyHlUGBu+HqDKpo6CLaJqRBPMThqo8psxvIIxB7ctOGsGY+TFYtQamJD6iwzmcE5dqHb6
OCleTrw8K5xK3sdpynm2bl0phqgSjdqjritsH9tiRFUE+kwFgbs4g7bAxlw6ghMKnoPElDjsdJdy
tKq7+r56A4fajvcI27pVDOSNAMmmyLjY2FNRmxgUzOgXUHgmOkLbe9XbX0OtPUfbjajHwLHT0Aii
o5+JxaCKxBDRX24qoLdz9VHfl/NNGuswxcwuxMAeRt482mV5WjW+SGTeRUMxhEEbKvBsyAf4ukch
MtJgpz/TaSO8jZBAcq6fgq2zD5GGSTCSoSk6+0qQ87pN1Kox4duS+9keEkv2m1N2X1RW+2P6Vh2F
mz63JQHFpcYuwIjBkb9xDL/IZ54QYL1vllquTXAM66/5g+nFPyJHv53O0e3sxN/VXfWb3PLAmLZe
ZAZa0SHZNKE4+yRMig4AeE2NqBkPUDHbaZGfuoL7EU4fUE/DZBeOacoFv9uKM78IZp4TCNLqIpqx
w0vtqGf1gJF8R7AFTJUFgEj6a5OFgbPIW/5nrS1zf+V1rw6yCqFjn7vJa9JyQTepd2G9z6cEHM+v
Hs6c2rJB2ybUGo/Nnh5Lcupbd3wX/NzLfB7FFGcZNfZBAhe1xEGogh0+s1PpDJAgdzmK+yVwJQCc
ZCDhaXx+EfT6OiLB+lXLuJDUahqhpdkm7txFDuJ2znFQOAtJ/32VqwAMPqYtwdmId8iwb1VLBAYc
6EQAQTe5oT0LdlHavFL2ZSMcdTuaSRve8GC4yBSMYkD6Mc9MT43KFByehZC5ub6Ex6nUspMhhLgk
5SDYmYYMGg4lLTo7mQhKZGGuIZdR5aY9VUvupyWpXsR8qnLM2gnGvjHrxgJsYOFF89L/6jK5eCCK
Kji4p7jV/01vvVKCdSRVNwXESEzgvo6utFBUCYAGCqL9PgHLR7bkXa8iYKuA4ifxhvG2Lt/1AjJh
f630it5LBnZNfxZTRIkAhgFqqXvdODZd5UpDxncAFl9R5wVGj5bBczPrNw2IX9q8t4yWiymyaYaf
FsF4jCHQZi2MoZDeHnKB2G0d/TtL/1sE++Jux7ANAln4632v/hn9BLQoEboK/OC9Oc+7mNf9v5UH
NBDD6xjHQmZfZss/8iJ0rREENHTAf6Ed61bdAPkU2B9AqqiIld1FDoprSKNMt7PsijqI2HhtDVsJ
pS9fwdzx3VCTcW5iAiDA4KT3kYsZKKvVnouWWATzKGpd2SLAT+r55br5bB4QTHOosimpeCgyUWic
EmnUmsn08nZ+EQviy0ro61JX2VIPRgglFG57CUOx16Vu+syVVMZnBqOs5ySAQ5uq9k9nShaJp8fr
Iujpurh8ViIYnwngBLIEk6B42Th5Q5D60YKOsEl0IqM69Dpvdmk7eFjJY3awbhVj6nPIQ+f+Dp30
M/qNgO3/TlHIA1DcDU71A0x+nIXcvvNWYpn3YDQ3hpBnEEtZpFHssI2eojv+VfDon0bUoEeXVw7j
rS3jVUORtHkrITxDoAhgICIGnjAJ2lHu2+SuV5AAjbrpvx7WoveRjtIwEg4yzinjTvUuWTpwQWme
GC/OpLdujj736zazaZZIJ6C+geKzwT7p8bKoUokIgdf0DR5MUTHtihm0zNelbN4Ln1I+fMHqNhdi
ICJMXRx4y1CNVmYA2S0Oi/OgyLxk37ZRrkQxp3smozHh+SB4HZbrtrWqu0QAp13ol6cCnBNv0w2A
OXc5J2/KWcaPJO5KwUUQwlAp1cBLCcDrbvngD5v2t1KLOdtFaQR4zSYCjL45maWVHgFX99tQLFDA
aGfJHm7D9+j/OPuyJblxJNtfaat39pAE17GpfuASW0buqdTyQtOSIsF9BZdPu6/3x+Ygu7oqAkEL
jKqtrVtVktIJwOFwOI6fE+ZvWunTj9cXTzY2YZs7bk2NqsGMKiYold3aW9RP1y2s1bgdcjI6YUvT
PFV1kF3CC0Htw9kRppvea4Lu2Gzk8pgyZxS2sj0O8VJAewK76iNkYP2OKYEhFc/lP+UiGJ8MSdi7
g+6UOSsjDKlB8xZacKnlekpi74AAkkREmSkhH3IHvZv0BntYiXNoU34DebwXm5Xvdp+vr5Ns5oRs
KLKRrLBeNTfVnG7t5WMSVXe2JaFuWR2Ni9Zo1VY5tF/wBbNVFLV2GmUTMTOssh9jBCyFDdUa+/H6
aPjXXqzQiSHBDzJI3KN1GEreY2NEn0zbKg8pyEh3OU3qD3ahLkHvojUenf72Q6QjT7hufnVbnZgX
HKRSVao1BcapzqqnZk+Qib9uYLVEhBoVqsV4sIK4nxAzaDl3Zj+1Ci/X+nNYBtWtjrdlPUAnz/66
rbWcCiRguDahARxsDIIp6M1milrWyoZWN0X3NDdHpfis56+WRg7RJPGQdWMujkaUEoFiEtwQrbhF
3+gwlhf2d0YAhMmiPFCHate6ymaegYdniyTAr2YdeJ7CU4ZjoHvQEYwyVWtIATYoBGA3h6SY4efI
sUDKPaHOpxq+uktvZUW+NRc5semK1QS9teupgk3cuNEh3u76anN93biTiXvA1IjjoOaNurOI4KO8
vyWKEmtTdp9cmt9XBvS+OiCAjcSPYtnNY9Uj0eXJO38B+7LFSiLLtbayc+T8pjf7Cqh+l52xB71F
WG9lmtdrToLWOTR4WDAHaxj5yYmcF/qoOAxRvpoK2zeBOtbL4alV2ixozHYzqdbokUSG6FgLXqdW
hbNynF3S9GoabSabgmicpZ+dtPqklmh56aQ3qLVi06kxIVLqQ14UbY/ZZEbY7stNsTVqz4WOGJTn
mdeCvvG6s6yF/1N7QsDMBwMlkLayNqC6ehus+iWpQJhqqcXH63ZW04FTQ0JoXAy9SVsAJjd6bR66
sXrNyjjx7agEIred9gBz3JlZfUjT/rZl/c7W8ps2rSVRZu21C5GTU5aoqKMhkJ57UKs7daQkvbKp
fnKlcKi01cizBogrLb6xyUMIlnYv6SHyCQmuT8Davj+1LEx03LMiWloE7sH+ZKPdzIBgxnULa2ef
Bc50XvJdQYDGDR4QWQkLeHX7UakaABMOnisGXP4V1uzYlGt+n/R3UA2XEeqsedGpaWGLNA2jDKJK
PHozL7KPKnU8qn67Pr7VGTwZn7B2VjdXg2vwGTSAFy4zv8tiSda1Pg5bBzRSxwEr4jI08IrqncNN
kM4ndgtKdsM0AmWRoXUvIhmOAN0klgtuOXQ6ijV6UtQLK8oRCRF0XJ35Llce9IV6VXXDnDxM0UT0
i3PH7YFzgNdHdGRhYuSEdvxUg1p/E1fUj1GJUkZne93ERZjkJlzD1UEMpIHgRDCRlGUH7UoMSY+n
oKlLLzPBwAsvn4tfTUxgCWQTfBzAWF8AEUDeZADRj03cRizs+tIjzW2kfmpcaJm4iq+5MoXTixNV
MMhX8+TcaeiQW10Dt0CyQB9MJe82cWq5jxkbF2hGZ9ota6dY0r0jMyokJ5jKhlgURusJAu7G5yR/
7MbSX4yXQaZ7eLGzMD5DA4ECkiAwU4hHeGprVUyNTtm4zSMZEk/Jvl/3jYt99W4AkRdkhxxkJVzg
aQoSCqOD+1H9oLWKn0IWCa+N142sOaAJx0Psw6ZEGfB8lYalronL91SsVK8NK7vbzLbCdlRALZqR
579hDNgFHWR8QFKLsILaSpU+UzGitE2LTTmC1Cqde3vLLwBBD/qLzd+whySLcE60S95ErexLzeS7
q273dRz7TuUGphuWbrH7O4Ysi6tgos1KzIlxhYmJ0864Qbls59iQFS2deeuabbi4k8Qt1vzOBlW1
jeYkPHeL2AFTz6tE6SZw77LWXybb72QvJ2uOd2qBp1snO7dIW2sGqTF2bqQdanfeOyNowPtZIlyy
bsZAn6eJlPui4tYzo0RshJkacKzIfq3pFOYAePz60oByzTQwXwS9b0IKpdmdCqSOjQhrgr8qnoO0
QmUo+5KVhcTb1hfmL0tCwGO9UTGrWRBhISbqqTnxlBbPXdeHszppvInPNTUcg+KB0TG1xauZqWyS
WLuzUIrS9SM4Gq8bWYui6Ct9fxYAcE28V1a0J9XctPam7oww6wZPQ3/d7HxoTM23E8mFcnXaiKNh
dYCEISLUh7hdEo14A9yoAwRIpnFXdezp+njWgtw7A6eOMjKo7YQgN9d6MrYzxoP0GU+Uh9gMMkL8
MneC64YuU2XEbI4IAyaNY6fECJfhzqlCKNEGRrXd4yVguJ125l3vkS3aPMFdWDwgXX6Scn+uDtBE
GxMnLkEQEgZIaE2WjOFwn9Js2Jhpa4c9y80HkMOYR42ZsorR2po5J/b495xEiGiJ3GKmiHczhGJ0
lT2yJZbwWa45Os4+bsXC45R4bZ3hgm5pIDp06mMG2g5nechnSWFodRigzXAN+B2QWMIJa8QprfCS
gNigv2jVx4pJWi5XlwXgT94RiAqeGHtiBQSHCe6KG8dOqtfUKXRooaet10YDhZKj2kqOocv7Inc/
19I1+KB+SWAzuVo5DQ4cnTcIagENjdGz/Qm3tHabvpG/kVICrgwlWM1GT5sIJ+4m6JG4o4vXkgiU
D3q8jyYgVmw9bC01GFFAsa1YIme26hUnJoWjialVklYN4t4wNWFmu0/tkr2NcVxITg0eq8/KQZhI
F3kyeKxN4DvFCGgsRhG3M8Js3CSeTtGAGG26MfPT2AoSd1ejsHE9clzcQ98Nwhct3qJ90aMd1XNO
gE+2N1rxQa2/dPmPRPlozRRS0NSnhRWm2bfrFtec31X/sigcVxHuAW7aV/bGbN0AErleUzgSB7mE
rwmjEtJxvRltJUsQDkdfuac7yAxBL3XLGUF6HyRR8Ub2/LS2404GJbZtJyBwWlQVg6qnDC0uP6Zy
2XXRB/hMeH321g3BE3nnKC5vQsQds4IZQ4f1GnowVGbZtlBu7aYAY8Avd6LzOcR2thGfUKMQc0s1
HtusVREIB43duGQJ26zfLaYs6VsdECCcqJKDJ+CiFdbp0W5LXQgM9fVw27H2VlejuyoGTc2Yu5Ik
Zt0vbGgXcNQBcjIxKUtAUemwHn5xsD9pgXmTBgWH5aDqwgE5juT8X3F1TrUP+gNwehF0AJwfVwot
nUlv8Zib9GCcm8GJvUhGtBKXzizw2T05EGuttlpnwYAWsFgX9VfFviNpJQlKMiPCrLlKOfYNxTDy
aAlAIeS52Q00piVWVhzBBZAWxWL8D29oPx8KGiLyuq4He0Oz+kFRf4zNuI+Kl4bJHPv9JwlB1gXK
EPwlLniWLgpHbmmjp1zDpLWBcYBSwMiCyPIVCKs9qXvnPgXeM4U3gBLcBznTTd9s2K3+kcNO6ebX
a8iA0eH2BqJgnKDuhUuyYejGPMLHWMstcw5WXW+06RuOds/SGg+lugCXaL/qc5Ck78dEUmO9hCK9
m8dFBUcpkmExRaVkVKlrYNa5FJLxYdjSx86P9nEFScz+4PTbBVhQjpwEt2tf+s6X7iBD/V0+SuAb
CMFlDEcQmBpVYeUjNXEAZrTsjcJcj2lL6zt0DtP0kwWxCLs1N1E2fx1jhXqWoqIvmUmKN2th4ewD
hF1EepU5w2jz44JLUHegMtg7Ae+rADYLkkyboQquh/GVLXVmUdhSYzyr6AWFRQLELbBXXoY2eTJJ
shbpwISzluSlNS8VyPWjFudEG1naq5620U6bzMbPNRY9O9mIN4u5LpLOyyKQYDcKJTvggtNbB48p
+04Bd4ckaK3t9NP1Fk7nbFGTwuJhcYm7jw3Jj2rZPoxF+hSnvZTa7aJ55d25QBoM+Qpk22Ixtdaz
Lh10BbdjmnUf6zTLA1QDQVA0LHj/IonqZ2UHbsUxcZ6g5ACYQKRmn66v9vqA//oGfk6cRGlFKVEn
yrHajQOhDrv3dOd+Kb6VtYzbZC0RdxFLLAdxTbdBBnhuqdLZSKI5hZpCnGY3zcK0t6ioylsHlFu3
JkuRLEy95WdEwRtxW+vbeGy6x7xI1GCi4L2+Pu7LLg0++Tb6wFB7Q6+G2NpCS7vr7AoD711P/akF
jc927oe+CszUL3cEwQXaWAHqIwcFZO+f9VjKBHCJcuSfgEImVGFQUEfF9HxGBq1AusSSeEvibiw8
3GCcMG/b+oa2xLiB+yu7ylnGo1u6KNQ1RHk2Y/xS4vKr+91V39sgoSEuFm1jZFkZmjjirUnr5smo
ujqY9Yg8OA4bd9cnfX3EJ7YEb0trRTerDJOe7nFJ9jMo1pJtsgN3kczSSn6Ddg3ADgDXhgyTuLxQ
ewdrVewiMThaB0ageMYJBRd/+gqF5wdwfvz6CyhW89Sifr6aNLZih1WRvbGV5b6f4uOkUuA3ZHMo
G5iwjWy96GddxRTO6b7WW99opahjmQlhlfIBBXAF8Qo9sSzIlDsVBDfoc6vDsvF1d9/7Tu+VUo26
NT9E2xdezHDYAiki7Ab8iymqWwqN93Q3OPSmycHMpc2SrIL/FDHBOrUiHDtKpPWoWUO/bF4+o5gc
AgrgkaH1mXKcEsldby22ntoSDpPRSme30RJQGhT6jaFMN6Vh/8xdfYd7heQ4XV2yvybPEtAgnUVq
5hRLvK0T7SVyNT8lqWQ0kvUR314sGs+VMajxtu2N5XuJivvBps0SZJodh5I4IbMl7KVJJUZTVJg5
xdpZh2Xf+HHoGlsz84D16sMyLLek9uJnacrLl//CPSy8CALyavImvvNNrJM6N2cCiUZeLULXbtBr
fpM+ZL6xb3OP3UGtyE+Pqa/fOdmjrM9r1V8cPJeopq25uJqdGydaOaQjg2hiX1WzZy7Vji5JaA2D
F+WzrHthdYpPjAlTXBuLPXBplg06W/y2P+Ih3HPq5+sL+S5XejGfJ1aEaNW7Co4/hmjlgIXoRfkE
4t+A3VC06Q6f2KG+MR64eHTkgTQUyDMF7wMvsRQVvro5Tj5CiGeGoml9m+MsMA3oJnUDdK1Ug0m2
x2pCgeTmz9UTXKdnigWVakxo/Yk3fA8fXB44Y9uPHlwfYreHqA3KMHnUvjbPNHDuWtnlcXWYyOQA
acJTyMV1rS3mtCEpNs2c6PexGXlNJ8Nqy0wI0RMPR6RfUrREkJ60N6DOxcVHnXGzv+42MjNC4Ewt
dZpMZY63OWk+L1Q5xkv2608sAO/8OVmOEDAZStRFpjRo7pgj7U2rss4HuDSbJcnV6jXn1I6wp6Fs
lPQdXxQTHN9q/Gj5yGejPec2TsGSMvlJKCWVWNva6MTn2B3UKlyxEFfOtZNZbRRvae6535eAU1ok
z+U3ALLoyxJau+Ie6m6y0vfqff3ULA9vJ1cJrUd73FRATBdqWyHYlwDG+riUHt4YzY/QB/VnCFr3
oDrf0s/zfvlQJV4cyLCmayH09BuEJCJrYysdczvexjQ1d24CMhoguBpf1as4dMy5CH/dUyG9hf8S
bUWGsFEUE8wAmGrX/TAML3r0+W/8fEjLqCiA4Jnu3b1O5pR0loJnfPz8BCJ5Q7nJVd2/bmHNWcCf
wJVTASQCAuF81dpxocyN+Qis0c/suyj5blqyBie+YcVjAJpvlq2BnPeylXiItT4eFRjRSIcXZ+ZN
2mtUgkjha4megdQcQIQmwxGtZXpo9tMASTFWGjYLpx8aqAIn22hwkiAqSrBvJAP3OrVmnp1APruL
40lyDKxu+FOzwi4gqbpooGRFXSMPhlcDPE+54xWm79xrfnKzGJ4byDCRa+Hy1KTg9E1VGebC4mQL
MvAvS/5mmubjdSdZubih/qYbOirTmNIL8gnQyyZml2BfRXoPMgECBTqS7ypQNiaGhuquvlUS62bR
1LdmXiQeulI5ODcuTKnG2Kj2A6Y0roaXejJfx1g/DDHujyDvjfTuqYlQIkzsoxMrn1NVC2LSSJ4t
L6f4/BOEKTZq2g4g3ky2rTMctcl9aGtLdmW9dFhuA9gCKKXZ7kWBhM0WGkMmOGxOveLVbAIIUgKY
n2zMu3L229k34EKtlz+Cck52ZlxGgXPbfPwncWaZQNGVaEmyJdZTDomN4tYoZeO7LHed2+DfcGJj
oqyv6gpz6KiDCbaE9gueIH7M5uI1WrozcqiOVt3t1Ey31Wg/SRx4dQERo3EkgrvlotyTO9HY5g6M
5xXg5eNrCU4B92m5Uwev2GuhvjOg8Sq5a65OKmDmIOcy8W4gPlM15Xs1jNu0nJAun2a92ziyAt7q
wCAhxOM32Md0IVfCkxEayAtwqmus8cr00Jh/ZxQQKSLAxEGvVYSYKmlbq24FA055Z9mj18SB0zJZ
nrTqHCdWhMwyc+x0YuD53presqG7/Jlu+bqkj7JmzcsMAV6IJ8r3YwH5n3AjMUlnd8UIT4+JW9/2
bjUfMz2Z/RoC4l7bm7KMZNUJcIKjxAhFxwtIV9lVzJ5wl4VG6IFpyRbJbdilnyTuvRY7gLIDcEx1
eLIg7C1Fr1miLnmy7QPe9wp1TIglPPeOlyk7/SHbGxt1p6U3sbEbes99kVhf88FT60KAhjBp4iZp
gehIfDSH5BFyP15w0x9IBFaYoHlJQyUwf0jM8tTkPKuA8t7JoIWgPE9JUc8OBq0ezE0eLB+NB/MR
Vdtd+iZ7RF9bRZQFHOwB28T/CaaSNs0ayk0xmudBOfNivDmgaU9lm+uj4o5+MShkLahdGnBUcbsB
J0cT0uAUSIidhZrS95s8RssGSIsNP1EWJ8hQOrgtlU6VpS6rgwQnMkrBvANefI8oCrPrWpU70Wb4
STacHylsNb/eTb67zQFnCXWIUgQy6rBV70HBw8QuAY5dbDMmyTSPKG7jeLfmjxVZvpSNTLTzkr3D
hKv8ZeM9vzk9e3LXiGkCDzW29Ml8tu+TH52v7UoXBKPKGxJSwIEOWQD0fOy1XwFH8nE3keQQq0kU
qtEqcH0Awl2cB1QhcVWWmF+K9x0jo5u4fVHiu0Jn0Hgd/WL8YThPblsG1z1qbX5dCxA/HfQbQLcI
vjtExqiXeEXbOqAsqw0VLAaS9HDVAhjnACUkunsh80qbqEbfDQbWTk1gTQmAXJLkYdUC7+oDFgij
EBsq1MmdzYJHUQLlv1H1LP3b9UlaTTLBM/kfCyLVxqTGGR2mEhxHw5RtlawmFK/KFgHnOtXv9GYA
littrF1ZWNQnYKMMIMNYbLQ+cW+Lhrbfr3/P2jF1+jnCtaxAb0rLyiHZWpFhB4nill6sZ37GlnCa
60wyvWvHx6k1/Tw1M6lbG0qFwTtF/Rg5ECwCefk2jYFGapRDpSe55LxfCTVoBdVR6FdB73mB2E71
NKJ9HiVQWjxaxQTlMz2MFG17fRLXreC6A0pW1DLFyBJrtMh6S8dZX98tZXuX198X5W9keaDoR7RE
/EKmJ+LiQOaN2OJWyFfi9FiwR0tL/czKfhkZDtQdgPQ2GHIADBdRtEWam5FuDnQ72Ogo6h9zeq/b
iyRSrM7XiRF+Np1ESTrTSnGimm7HPO+8vFlG3M2jG+AzJTnlynZGdR2VADBOgyRPfAuORy0vuq6j
WycZ/cnqoDSrTrLeKLKSHwAohr4K/v4HXVkh1avqxm6AvUT+7bbDtzp2p2drGdDjY0fZsbALEk5a
p+RebCwjevgmRz/Oo6kErdqzvUYM6is2jQ/dsgzflip2DkVpQKzOVBUIlM0WNf1YmfC6U43zV9Jq
5bErjMkbLWp5pISkp4cjafi+9HiI9KAb3ai+FeluOGR9sR0zSjdjPtj/3lj/9X367/itevh3ptD9
63/wz9+rGhw4aLIS/vFf9/Vb+dy3b2/97df6f/hf/fOPnv/Ff93S723VVT978U+d/SX8/D/sB1/7
r2f/EJY97efH4a2dn966Ie/fDeBL+Z/8v/7mP97ef8rLXL/9/tv3agCxHH5aTKvytz9+a//j99/4
W8x/nf74P37v7muBv/b0Vv////ctp9+//iOoClriF+VX8a+/fe36339TLOefBNyoYGBDPodGM873
N769/5at//PPf4snoN/+UVZtn/z+m+b+Exx4nGbZAFgDDKuIoF01vP+W/U8DdEkaAIkaWtyBEPvt
P195tlx/Ld8/yqF4QG2k737/7XwL4pqIHB6XVK6ZjgsDtsb5FlxACrD0GTXDaN7NTrQhENSEzrxk
o5/vvz+scCCvDVgT0VVho2vUrNXOjowwTwvfGiEnXRUk/aUY/x8jUH0HCgzlRYN/xEk0qZRemWbN
NULTTT1lSg50BBF3Pv84Wec/ZlA2YwTspAByoIqJa9a5mTLHdc4abT4WUMGRGC34LOhtScS66PFH
7QsFWCRt4F9FYV28YUVuqsxqqldhEkfJIVGdauSgSfpM5i5JfSWt3U2lLvQzjuluQN48WHcKZNw2
zkjQKzSjVzfbtJqF1A/SGbMaXp8F8QTnn4feCpx0gKraKAecz0JmdO3QGxkEuot601PiKxZ7zeM6
bBZQ2gOFLvEgiT0xXSJDhWJyA3vE3UX9tyI+MDp5znxjJpLHoIuK6vvQUA4zUd4AOkA8+hooLlm0
himUics911Vrv3ESSn2T3hFfl9Kn8qk6vYH92x5cluPdwXskbEGGtKFTm7oOp028Kzf9btwku2wj
g6ic73Rc7viKgVsB5Qh0QuAX5ysW2VRRtJzWYV9PO3cunmySbqOklzx0XS4UHgQBgYFGPT8HxYaO
lPVzUsdqE1Z2tsvnJlCmAa2tkJFA0SNpB4kfXrT7oOHmzJ6wHWeF2Epcw54Zh2RTbyBY9DinN8z7
bm/L0B395NGePCplDb2cTq5YBHgc4jDUisVcr7SwBSghTZgypb8xkDt/Nuu0+9ASUr5d32sXJN8G
KuH8XY2/NBFgpoSlazo6Up3qbdhBQlHxoG6geO3R8Mmu3yFtvlvC7iHfpYf4Xla9ugCkwjTW0ubA
JlzS0dt07jXuVOgVFhrC3Vv7kwEO0f7gbtMdJ5yWwRHODwnuoAbaPAzHJFBGQ7omXEGaGMi8fBz6
sFLLwKrnL3lCJVGVnzPnW+3chOAsVtKSdNRYH/aGWm401j0zAjoklrDXMoleoStKQrvPfhVUy0eG
4xVAa96BhEB1Pon6koEHk+ZDyDbQ1D3W99NNEjTfF9/0O9yzEml5/eJtlFsk/27T52hmEY7W2ani
5PowYNlAqwjMw84J6G0WVlvQD2ys/QCM4bv6eurR+7Q6GqkvK7NcYMvxDTYyFTTj6bjmXrz0pQrA
AcpSDeHoR4/ObRUahyL35tDdlInn7LvPYHD+YvvFMXto/QyyJC0ep4ddeRtJYsTKVj37EGHVB6WI
R1vFh3SMhjGe5fIBbVmmjHB0xX/PzAjpf9IU5aLz8TZt/lBUUEpjmSa7ZKzEOz6rCObooeDVCWFD
1mD7N1CwG0Jbg8ovCfR5W73RbbbPXjispSq98TnbjDeyhGR1EtGXgnILKAwu+GgzY+zjkvVDqJIR
F42nRNtMvWSjiEUI7jG4piO75e0vF2wPWWINCToshhDnb9DhwqLinY3YG1bEknRidRpRecR2xEOG
e3FVd8hkQjJwHkK396Mv8ZMaNofmQxQ0mEJw6h80f9y3mTfuZMXrtXk8MSxWBtu8jzs7mYawILdp
DR7x5DZxZGiTi+oSn0moi+Ha4XACYfEqOkRzlTdzwrD3poAcybdo7/rVnssTQlPy11MLbs2FPhWi
ON4DhMhNlrQdkyljIQPREJkKry7QNWL6kmNwzT1OzQj7GOXrGq+xMDP61atx6PfkmL/LPkz+9Gq3
HlC2/riTYfQu0zMMzsHFBVgrlOPFtpC6qPEe5VYsnMfBW5YCzYeLNzT7eLyLmOYtWeuPxvb6UPW1
WILmLBORmyO2L06MabHBZwT3TI/LxvVuO3/R/WmfQszbTn0wk4fzJqd+78830PjY9XcFxKqW1Itw
R/3zUrty2bmoIXNHOv0Q4ebmzmOkKgX/kD1eyYJ0w9/JgFPfSUWd1uYZNTN02AGRi9qu4ERJZrdx
VxtDWB5p5xHm1Q8gRg+ih/bGOsbUY6EaODv0oOjflIdhZ0oiwppznZoXnKvrrIa5nYmbVHa0q9kn
7ksbOR4zZcTvK/cLTOnJQIVzIs4ax3QLi5+LUxDH3uR44MT2s/0YLBTcbcmbzIVXLpPnJrm7nVyN
YxDuW2kFk8mxD+ZQw74pgAwJc48ckh1AIvJXFqlNHghPbNIWiqV1hAkFyA2dWx6YJ30QHyVB71me
PXvTF3kKuRZcT6eWL/KJzWZoIzNyYJOp01ZNtyYbIe0sKY2u7U0H5QYwC4IYDH1q50bQDErtRbXh
Kb0aGqDjSixZpJOZEHbdMNZpC2g6Mpaw3E9B4utvDFpqT4bX7Yd7twI5ridjVFv1y9NxCZmFriST
rfRwEmx1fh4+0i9uaG6n19hXPfCpDDtJbOGOLmTj6Nr9cyJFTKRFWIcGVEykiUxGO0KwKNovGGOz
V18QVHexjE3q4lmOR7NTi0KMIRmDQrCCeU33zk/1a7ab73hEs47NJ+ee+NPdYdi32ILltvuY+n0g
m2PuGtdGLASZCYQeiqlgxOqIR51oQq+bc0+NJ3vRtnNae9cneG03nI5WCDQVruhdYWNBtTacVdMn
yrGuZexFMiNCaDGNsXF1QIlCoh2NbgJuaPDt8fH6SFbzmdOhCMGkH2ayNKhuh9GXsr1lL9rODbXt
1B/rJxA6PMtcc3X/WTjyoQcMCNr7VjmJI9pcpU1qwk/qCCj1vvCHmEj2+Oq8nZgQ5g098lTvWncI
9fJuGX927aNRS5o0Lvin3939xIYwaznTBoV0Eb93Kt8BnW5fwBQacAEb20dp9CdzfTkz49rdEzSv
f02eEISd3EwVMABjZFsWJMyvIUXU3pvUA9VUQN8g4bdVUJppnruX8Uf7lG1kRQvZ6gkBOjGnigCT
jF22VAqINSGizhwZqZHMiBCic2cG++QCI9QF4Di1PKORJIEyC0I8JiNYNroB82g1P1QISmpGGlzf
VhIL7y0GJ27e5Y6tkAhjiNQoiM3ed5XXv2EBVzmXl7FRKhMCblQvWp25Cu7EGYpw2g1Zqr8T5E4s
CCGV4KWe2jYs1OYTatJei/JzksmgFKszxZvSOeETJ5s7P/MrPTa1nsSg7QvHMIE4LqoIdmh4Y9BC
AyoJ3QcZAmH1qDixKPgXSyJNW/gNzjQ6z4qfo+RIdWic7qs8Da8vksyU6GhYOGtIKQtz+8Mw30J0
5paWpTek6FEtZGfw6s0bFBr/mUqxdSyK00JpIgxsyA75A9BbuMLZd/0cVKM/33O98gKaBn6j+dOv
vRC9Vxg5e8efpgVvHAnrk8nCKkbxbYL6T5kfyklKLLyS1uDSDSU2XiWB4LtgRVFRabcHE1Zuo+24
jQ9GABI6NB31qHLl0j7GtRLtmT1hByy0I0uUwN580FAAr7bLlhx0DxwOUqGU9+qSkMCc2RJSCjfp
ZkJ72BpB4Lbj/Pi17wbKDoQJqA0bAb+kgUgEcvC80kgecaUJG9A432modaZhdCejylhzp7Mv4jv3
JIZlJlgSoBTHQqX3jUcd2kbAMOOIC3vbI7doVuUz3z0rD8mH67tm5QDHNVXn+oF4WMFV4NwwdFOJ
Wgy0DweFHmN3PDoz88eUSdv2V/zpzJAwQlDBmUU9gDdl9J0t1NhAgYTroh3qzyP16Kc08zKZD8vG
xn//dFKrtDDrCSZZa3qa+2ibUJ4zv16fwLULx9nAhESh0qOs0cHsi/Sk3NcPaJoOCrDC4yKMdp35
RoY5X3EV0GShsID/4EkDPb/noxqUOV/ieJz4RD5GuLehzbjw2cENLa87tq98hwIk1/mScfINf7Zp
CEr/nMMKTA8qXnKEw6PJWsAqi3YMnVmfFK+E0kjipz1rwryvyN6J9DpM8o58MSvTuTWtpg8IlBkq
vyPdIrl0XawsvgVqkRx0yW9eYvvN0mruWJUjyMKyLMiy73Wqe2Pxcn3E/GwSB3xqRJhoVwcTeFEO
UL7Rk6/q4h5ZN90sEe5zDWnfXL1hvpXKRnZximETgoAf6TqaEQG7F04x1jtWQiqGmjjUfr0xsbZ5
1B31uLlJIA6uSJUuLgscqK5iGjXQ/nO44/v7x8kmKQpjVoAJ5u6E/jM/C7tb9hH+BPBqtWlv6X0j
eVq9zOcFi8KGSQbww+jLu0XVX4LOWz7ySzP0sbjk7fwMfT15XQCg+MvlREcTRqgDUM7fHYR9Q9pS
m3sIGSmglwAiN0mm0lsYHiCi0mbdvmJG70Fk2Y2DudGH0esVhYMVImfDQAX2MeoZ81sEsdLPoAcy
eQDe1/3jzNrsNu1jsnO6UYfaCoRD5pspTWgXNBObNwXTYvBF9TUG6tTJYSqy8R6XptkKoHk+dUE9
d8uXpCiLXW8roCdXjPlDmYxu7c9sNCACnOYWCAU0UIDGkVHtlmix/KFZooehpg3kkZtm5zbz98xs
8t7rrBY08iXtOnSyJnQ/uxlENp2xR7MwnnsPALb05jYzawfMT5R9S9K5rnwwP5heV9lD7CG+OD8s
JXUi34Yg+6d86Gv0q1YFVAXM0vqZWzag6nZZzDdLMePAKNHhc8TsmFWIXkYVCn1dkkQeKzUlAT0H
HW7H2WEPfToXG8o0t9lMThz/nAiwXnpLyuJhipz2p9WnLHT1JLmxIAgVsmRE5haZZUnBwRYX/f3c
lpnmd26v3UzauHyutL4CC2faVQ8acN1eN2fNvqvBg16TSf3gKKxvwg6N6S+FFpnmDmFzjDfK0uZ3
pJ9qDwRfy4OdABi+Veza2SqkqTa2XVdotp5Y3HmmvRSl5xhjGvkFsoAcTEKTPt0beWfFHuvA/plw
/KcHHOg3q3eZX+WQrbD7l95SQlrWD3GqkyLUc2gdxmWaftXjtCKhpSQJHKWJ9aduodlWj/R5tyyR
defisXgXG3F+N4zK+GNxlupV7xfrrqc14g4pTOUD6zpDC5LCqVsU8Fvna5sDeucvJlWt0AQiyfB6
9CR9t3ODfO7i3LECy6F4WBiHDBFFrY30Buxm1WurU7qt/pe97+iOG1e3/S9vzl4MYJoyVbGqVJJK
wbImXJIlg2BOIAH++rcpn3NaonRVr++d3MEbuLuX2zKY8OELOxChw3+oZ3hjjQJdSSDpzTpy1DEp
/G5I0sDopdlGZQcu/WT0CuwHoWaNV9cSqCZAwArEUc/RSXvo8qI8tdKYDn0HDI9XAJlOvCw1ipio
ff9E1by8NFrVPhI7F0Ev3RJ/e8KTH6WrjFFJxi7kBRPC0xLDPtBaMUPM18ffVsKFr7qy3kKHAmPg
hivza4JZP/fUTOn0QBJXeZawIjW8tjCbkwlkR+fpjao8DnrRPJug2OWeriX2vjaUZMP7ptlkEy1+
1A1tt1ZBYJoM+kAFnrtRvEKdVuX+xFqUR20rXUiGNsprUrTu74qC8N8Iy/SaVvSnocwyDxQizDNM
lh5mjOh8CWKHEhPdaAM59DgFpWVWcdWb7XZw2LgpM/goc1Y3nV83QvOkbLSAT7n+VAoMCMraUI+Q
r6pSH9tbi+tas1/VUmG6X0LXC99jZxQ4gysRU1fOxxHH4wH5gL6bczhIeEgYOjAgyhTNJSh4XpSI
hg+pkree1jfJZqR14yWwW79slFqfoEyiphubQkFUFAa/6kqmwPMlrUN71AqfZ3b+mthqscOY3rhu
ZAvhejmo7X6Gs6fPYKa2A7TWsoMyQ/UccGVIWDiakmohQYvyd592yavFtcQJCglqqd8CIn3byVJD
aGjN9NXREnoHSd0ZUdV1+vu5U7T9OA+gQNOGmn2oJ4ht3ujaYmePWaKFkyV6eDNXklyMlWl3vqZ2
HDx0Ws9DnHTOa6GmZhKowpgWM1F7PCWdUp3cCklKh2/iGWoRsPjiTZ1GyWTBz5O20Isqc5t60kK1
lrDe8cxRN6qAdL19rJWkCKXrjF41szIaTTCLvW7WXmpGEw/8uOJYGOP82+3H2se+JIov9Ew8unWT
7dRBdQKTt+h7O80Yt3qqeM2Ikwdo5SwUTq/lAZv09skZDWgjN5B+QEKnSMh1OENPw45I+KQnY+GE
g8azEGrL9IdjKuYFcOLKTkeYDixaNkGKoBfC1X2QgPNJ7dblo117aGjoL4qjzae60+on2mjwEAUy
pS32+CQYJMydTlc9mzrY3Z0+bHtRM1xAxmF2lTn6PXPdEuxzQCBiyR3HN22mPk1sHm8mUic7MU0T
RpYjPC25AT8WBiyV30pcuNXDvK+TDepTKxmuK2dSDpBhQmsjU5XAKArA0hps6baYCx+68vWNqzIe
wzTaHL1aHaDg1Q1hoqd+NzoBSSis+i5nK5B99WS2YgPEC04ho0Nnzna1PfYP/moGQ9FU7/MjlcMc
ZBXRfTg10p+ssrINjE3mqx4zyajnPR7QzAdY4GqCPZb2hCZIWkxXPSysoGpDINY6ZvP0Sls5bJKZ
ZRNkvjQYIcpZ0usUqMQAY9YBxLQSvAJ/CTBBM2nmdZPwEXpktrube73f1RNrNn3LEQ6TqjJQVNpJ
fywVtfCqPmNB0XRTXLiMeOmUqps+G+ktsat0Z3U4hjqhsatcyflWRZTdpESSy0S29fW4nMYIBk4I
WXq5BRYu3UloI0b1NAxx0yZkJ5RiXzEgC2V9xI+Yd5g48VAoXX+f6bL0zIZ319TJFM+abMxKgCbx
4ETmu83wYmaMB31r7rIKprYu3G3l5GwVs4irVpO4Ikq8QmLoN/KTmMl2rF+0dBj9lgOkVpNxjGxj
ygL4EtUXQCjagQOFNh+D7zx2UtO+UlpuhKai0ZC2eHCG7KygK2FWkVEtiyhXcVEizSKzcaG44CQU
NoOT4Za+07d2AdtiG8pKeqptypTOImCFPf/iAIkDeq4NeeO3rqXENRMQPqzF8MLBHzoVdkpCuPjq
GN5BKjpiFj8oE5ug4y/a37Uo7Is6UWH2wG1pnaBxgzl0MeQUd+XmEPxuHIbCnJpq0Jaq+suEF8qT
UzRMDSl6JRs17ya45vbaHcXBFktA5tHZZ3Z2l+lK3UKkVivvk7qnjq9b1PaBsBEbRjK5V6sHE2oy
z4o0RTxrVh9AmJ39UqYBHgNqOwVqixDCmDr+aHUTSUBB632dJSYL7NQob5zMLn+mgwNTcekmmDhJ
0+I+UUtyrIdkAUqOxjXcWbMmKiShV25ZplvDGrqTrY2oMbRJONe0GTp4jgpLbT2nVmoajRU8CqPU
rFrumUUJME7WVL++r7C+KONAvwUsD0TPhZ+xKnY6No21FJkIOcpEpu9hnekRegYt98mHHni1N4aV
CylK4H7WBD11aJs2TSTkZa6nfAey5YTNdzujTk8jG6HnCQcbJNU9ABNjfc9yf/75/W1+aruuLmDV
+nAFx3xQzFMokl0BSlIjziywVEyrSvXDHa5KmwHR2iblsgAO+41VVi96wUscMTrzCTnrUrsUvt8t
tyrgmmzSbdjmoPqegqTzkAeEi0xcAXkpYDnOz8M/t1hWD3DVeqjbxEgGBQuKSASV4bnP6aXrD+Ec
wsWwelx0Xb9/Y58ndasVV31r5Fh9WttYcQjsX3CA3+Y+j9KTgd5n5Z9r6XzRaEABDoI9GI7YDGuo
dlPADB1+dFAqJVCtMoxRD2he+CnUK/0OgtNzJyAiBzbrmZtcttf6Pb5fd3WTKdI3yRqsO2sekFyn
1O83Vuu1mwXdAMvh2c8ZAJaaX0dKbPxMN9+vr3/R6/hw36vtb9aN0TjLfasgmC6tAP1OJ57xXOBA
Bfoq5IGJ72m4qKOnP63nMkAzeJM+Qu6q8v4xcBevHMI/b5LVJuwdVx9ZpxuD21BcTTXqL0P5wgm7
+/6Gvwh3H1ZYPe+mQtYP8DzuF2y0lF6h9ASW/Ey4+wy6eruPxYYHemwLg+9jn6Nxs460/XIfhwHo
6nKnbSESAR2fK/Wn8Hnt8cg4mhtkrgCVG1fyhxkbJEgv+Lk9ZHz6vGy06GDKArACwJZvcfldZ6lo
aUlT11bR0e9i63UZ2LK4OvI3jGzlk3OSnPrnffRhwfUgEEDdpFYEFkzj7Hba8RDNJT+7KX0C3gNU
lLzWl48Ml/GrxVP4CVBNWEKiOMwuDI9snHMMjM9hEpeDFwBWOAw1PrXyZqc1hS4L7Q0Yshw35QWO
G0+PqpBG9bmu2lerAZS90JUXxscavZhRUOkKY9Iw23NdL6fe20TKT26SX+Ydi87tli8i5OLsAwIX
aDNQJ1rLdBSFmad5D91d+7K4NSAEmwbdXo0XukL1mJ6B1H7eOYiNqg4/ClhsgKy0GkaNejHnrlHA
1RLqyrMV9vMQuqNzLiB+tQyayovYCeR2P9m7sFqVi2GDga2TbObYfi5fNerpsYHdooX1ZYV2xqt+
+j4qfJ58gc4JTXkkJwZE8z9pF7QmxQg+acH4AoBI941A23Zbc2NFw8U/hrhiKWAxVXhYLRCiNewa
vUsT8wpOQojW3hZuHRoiOQAhcuZ1fZ5RwGcMLojQmcCwAH5Jq8hOkkIqSDNJqF67l9ZO3JpbtnNi
96k88AO/XRzDaXQuzXo7Jz+eZ1gVJgqLOR34gOuR5ZCZ2mglFNadAdBCkRZArgZ6Gi6a2WMoQuqX
AYvc4Nzw7nN656Jjj+/TgdCLA2LLx4CbCaVKlKkkIXpLe7vuH1lzjo70OcHDEpgKIJ7aoAau70xo
BJVgy/A8szwYxys3wwfZHlvrDNbmcwRd1oHzFL5GDAXWCXkFw+FiKgZ4NTnHsb9QMrq37B/OmIXU
3NaqceY7+bzfQD2ygPC24VwIybHVk+v0eeJzBRKiVbnoGvwsJADX1jm1ube4v/ouYFUI8LMB2UwL
jZWPL4iypnNJig02RnMajA/lExpuG3oNPTO/jBU4KkHjz9gZfrIvL4vNuWTyi5dnaxrsCUA/wqhl
TVlrlIID3WEQ9IGl18ypRyY3zGvHo/U5P4wvPkUsBagzSHiQa1oLsWo5cctiFCTERPfaod0dmjvb
78PVl3eDASSiMWTp8E1+fJg1PKEkr3QS0rnxlQG9IohAop23aZT4baV/RMr+L6nWH+jZ31K3/xeS
sl08tP/g1xfO9wdS9qYDCfvl6T0Ne/mBf9Owtb+W82IxcTGgNgNhuf/QsC3tL7wWA3pTOL/ggbaM
uP7NxNb/MhcQoAuDPBfzWxMR+d9MbO0vF47fBg48aG6Btqb/Eyb2muX3ts1wgiLxeUsL1gD4yRBU
yZUmCxpNeJBbDbIhC7U297sKfSAICXbV5PUdhhQzDgHa7wq1DSoLjA5wAFP7MeHSt/QTa63o3UO8
+rPf/2vGM7jH2P/vL2xJoN6lo5Y+mWU74MJs636CxqcctvkwnUt6V2nYv1YBEh0zBtBu10zDpOuT
BL6HWYCEcqctAuqYrpyGcDHOmrOzUJY1s2G9nrkohL27q1LTdFtx2izgLQsIL2O1Ahy+s2MVDkkY
gm6akvg9cJ/Unm6+f6Dr0fGftUHnRLGEEfynFLAquSCDgycqNCBo1DZKNTzWNPXHaj71Gd3VYM90
bhtqdNjyAq88YbvZUUONJ3ffX8uSULwL8X8uBV0kCBah5sEp+fExzB0n6KzjsXP7oTKeebKFLUAw
DkdRdCCwTb5J/yE+89OSq2quR4/Ygp5UFkgZE5ahf3yugFiF2k8rrLKotkqpW8khCyafgzKLrvbW
PPA7JVxwr+UILFJ9+f/QbVlPyv+sC4AJNjCEiXA+f3yYcDJREwiBYt2k3otx9HoNDiLz8LMyC80j
mNzPYx1YRhNbsx6UqRVOzo5n6gVJODRKUz/PscUx+u7Na0uMe63dSQkNW7Wzjym8z/LC+DlAOwS1
EaZlg6/nmqc0dFNTcZWmdQTB90hRHlnaBs2o7qeRY1qTeZbFtkqP3+u6U9aJgOswscnrk4uWWkqS
jSQ3ou5PzEhPstq6CShHbYY0BrxRG9XulMQKUzynmj1zSJ/npjoqAtKQkFkoeRcPun6pwBQLsyev
zNiNPZUXrlUHOcAIimvelimP+sGMGCNBVdAop0mkM2VfFl1glWibQLVl0+ilh0HSczOj8ISrKvSE
sevHm75CwyqlO2h4RLoL4jGnpucOl8mcRkrKPPizB9x87Ks2qoHI8OYqebEn45jXGDTTVEYYY+7V
Tgs0V9m0WnULffwjyKpbNSUBXA8PdjVetuoFlJeCOofeu236BRTKx4JsU6IfoOhxIl2J8SiGelC7
8h03i0l77/AiMMs6mmyxQTzGC7siaRE0Q433jfmBCu8zp9+q4h5seK/WyXEY3QulNa/cRL8otREm
X9C/tcoAtGd00lkNha5x00u6zTBCzd18kww6IArlvtJ2MJv6ftevmRB/vtQld4QhCTjlxmrbEzpV
CusR/WZEIYVibm2Vvl7pl33N9g785SUMt7naXXBlivH74Sxhrdbn8kbRmF/lSaAwd2srOwbgg233
LxCZCSeFBLl4/f5S1yXR26UukRLGIEDiQ9/y46ZyFAEgz4AIZXrpLfldATPab5IA0O42WMB9VmTc
lTfaPwSLflp2iTHvzgdzloNTSywL4+ewxl4w4VEjsnM59rr2+rTO6k3MME4XaopoqF+nt2ro3LdH
y68Bktm2gbmbuM8P4s7q0R0+R3lb9/ffloZCA7xg4HYIIOPqyaa65UKoHvMmshkgRslCFJwRdrUF
1pFSoz1toIIJ2cH5JZzAofthc47199Xpo+s6UHG6hQHDGkSZ5/qUAqOQBWo5BkX2kwCXAmgYICIs
gBdR0KV6wOoztdpyW+sj7/2iSy3w7s2yJBFDBWxK0ORQ9ZjKXSPUmGnGmT22Kgnfni7gaOBLo3MA
5+xVjWa3YPqUBsO95TdzbwTGJA7zHM/pi7AwPLLJP+OlfVpvdVtIKKZ8ECUmpZ3t5XrUp+Rcm2f5
FtdPDs5RS4WLjPgTLVXJK24qCmGBeZk/zTdwhIkxlL8xIRB8J3/ptZduMfsLobZx+30QeMOYfVoZ
eTmY4XAQNteMHKCK5OJtxIIu0He6j8zMbxzPuTei1K9hTXangBXLA8PvL61oERIoAQd+Bt767lz/
7quvB+hRlAqoBhbxso9fT1trhluYFgukDS864Pxkuq2ocxb2+1UOAwISZhu6DUGjT527SnUmbiD+
6Jv0Ctui9dGOjcvN4AHhcD/DvjMNW3TDN98/6a9eMfqg6BVCyQx+VauvNht4NtpThWgLKVdCrmkp
fMuFF8nEthll/52sH/K40FCxbFRZa/GbOZlKTInzLKApcBQj27r0QFwAw/i+a/MQSt9eno+Bpu4s
q4rHUv74/naNrx6zuVDlIbWFSm4dgeCBYg6GDchAUg/XrqL4Q1bMngbMllLnsNoePctgcdHi4XO2
ZdOvrD2Qpoxnvd9o0wuFVKECWQmiQM+5SWJRXXTuj04ptjChjtX+AkrG9+ZcXNhZ5nquyfZwLIiB
ePOAfImI3dxbVrqpCjOqldsBjtjf397aEOUtKFgq0JvAqLuoLFeZMMrgya7MhAUcoR2OEKG5NWEy
BvBUiFsrT+VW84rLDgZk9Kp7KhuvgxbHr+zaOterXaLPegOjqWljpoz0yl47G44CwDZFIjoh6zmW
MACNyxBmqv7Qeelx6eyfl+j58nx7v+bqCHfaua7tEluoDcsnESheHoq9+1zdpCB9YkKXx8M9Bq+n
LHQosBFn4v/Xdww3SYiFQc9m3aMzBevsvLYRKCzghPiVDRzU9293DQj+83bBT/z3EsslvDvJCmAE
BmA4UL9u3F8lAqDwaMg27QN5kIF5jzp28JSf56auX5bOIPipGFGB2PUJfVC5U5MLFc+VcxKQbATu
og4mw/GZjBM7B5iz9Ie09Yeex2fueAk/nz6jv5d+u7R3d6ymeZXnJbbrrDeb0a18sfTkx8dyTn2q
7kiy1ByWp8xXVCgh7HFuOf2H1L8/Tx2cNvTKgYv+lDZpdAYajmFPEbjoyaTyXXbWx+XLj+fdGqtP
10XBr2k5HrF5mVyLQ+/XvoJuvH3dH9AZQDJ4rtf6VdxHJ/4/N7X8/3cPFpweKN7lBZIiBUwTu/VY
VYI3mQLyVURZdWbWutbK/PQMVz0A8PPBbtNwfw5IUjUCPLL7xDegFAB5gsqD2VXQhPZu9o0juh8h
dNdA88U/owrdZrHJdnwrt+eGZece+ipYVmWjWOWMiyKs81xZwUfjTI729Y79+zGvu042sXhVLCFp
CObI2ahhvUvi5UiXQXdcjJfPQzKMldb927NeznKIUJkYOK5bPL2VclK2iBKLsW0Rq/cAyN7lIQ05
RnXmc4n/xvXsc5/dAs3jq3t+qAN1K+7cuL3Mdug4/nc6QJiVAEKB1B/99lWSQYtB6ZoEOdTQA74t
Pa055wb9VWHxfoVVZKQjoMaJixUgwA0Fv2G7uAHp23PZ0pedPGj2qWAWgVr4iU8DjV5JyxrrqLv+
yE4JRJ9itmMX8zVw1OUL5iI350aRX35DiyiLQQC5UNX1UcqZaCG346AJbI9e1mpebQPSbCLrwKBO
8KCGz2BjvxqDFVX1BMfebltx46AMs2875c8zEfmrTbPMRtEZdzGPWncSgJQjNudLwugV+hv7LosA
Q6z2xHO84oQ+UOqdk+L/MwddnwM49WAn7uL8A0pgFa4mDtlLmFcH1mD7Lno9xbhN572bgOWecg/i
2v44NF7Z3KRA2S9lZd7tITgRCutu1OzrsufeaJ1aaPDaEJrnovDK8rkoVV9UJJKq8EndeZqJxjNg
kQ1g0qIpPKvurptxPvTgG6f64FuU3sNKNaz5vUEfuSq3hYKOjlE9S4tuBAS0+1GJsrH2bLA7oEDt
qQDSjb2zyeFBXCSRad+DMOJTxJpWvlqQAHa6OiI6jwDujbVUBpZZ+uWsPxLca6+eBGpzG703dQwA
DEZ+iuagi1lSVs+BY8MrpiivzTINu8rFxEz86s08mPtLbqYXQ2IHvY3CobPDLhG3NnQNqPNYWrgP
UHNA9YuYM6B1CR4uYN0tJqVDjh9hMUsAZhW3UqIlRAUctiZPCLxVZ5vKX3SYveWLc7LkaBrPnUkP
OaOx1Ty7xN5WSb8lAsDS7DJri7CCYDFtFJ9AW2vGnQ617qvVFrppnpEbyIk5jIg7SKoiIbP66UJ3
pgsNOGnHL1xrhyE1OpD3oBJt3IrEzKhhDcr3uUr2rS236kifWE78MacBs7UwMY0wRYOddNRTVRpM
PZCqA/fRYtpUtRlOE/4OkHFa7bEcf6q93DQtpAr0Gq1EjDW5EjsEV57+FDWoFBJ2J6a6GYvHPC18
jd6lFb8wzeemMNAaBQdkGsNWPJjgCPFZYMCXoUVr+VpuHXKk3CJ/MgbNg8oQhGMBuDZ7r5J0X5Z6
UBR3la5DPOv3PMFGg/dB5pTbzmYY6VYb8PXgw/vTqW80BT0Sgqoha2IGWkaR1l7Nma9NjY9Zg19h
cAHkSZQDna315UmB+qVbDhFrj4Muwtx6sOmLO5BXS4bqmG9HonucgZBR3CnwlkhnZP9j6SvkCYj+
wOLt1hYIYsT2Bju7VCRIpwUP2CiwiQiwoDHJ8oimt2OlXmj5FKTUjCzzqMCSo57tbSdS36nnQ27Y
/jAVIeCzHh2XhuGW61VQicSDThmasE3EJ9WbwBPuKCzjhm5fAr/Xunao4Jka+B77adxWOUjbGo5I
ASIl5sHJ1ANdL/x+AHgZTV/rNLD8RnMK36HDpuBaYBgvVJUhmRkoGgASUwFKYBMxoLndHI9AFv4A
TXMNsatvcP6O9XZhEnCQVzDxekxH/WYyWIg//0OHpF/GyztWNhtCx8DqnT2DpmHCTxQi7wOHRfit
QeQu1Z8KGJ84U/2K3tZxoOWWFgwNLdguF4B3F8x9NUA9grg6vGAxhzA1+BH1c9jo6o+il6mnT4De
DxcphiMT7ABMY74jrDw4SnXHc/6kN+RHz41bQ33tETlUetOOtiepE0Dc1dMzN+4AekwBLwNFTEIt
BU+PwEI3dY9ZmaM3VIRq7/h20+Ja7UPa/XYgD9OqxaFqYazaGmDgo3lUmc01EeZWYt4HLoffO/Kq
bDBhcOFBoKHWlcqd1hZX5nRqB+W6I9xPbHGjIRBqLdgU7e+p1yUmD+bWzquIKO0RBJkbAWaFBWIJ
dcoAwty3o3R+1GYXOiT30fwJAZt/hfjKA+spph2t2ApehpooruZqgGOcdWFNbSD08oEY062bzpgL
2PeDk+1kaexdvfnRGmmgZtOpRF3ZOjtjpCF4hjuBd+rSwefaK7UsX5XlbYst0bpBlmm+luVhg2jY
kzEwwPUAi9xxTzkDWb+kCIy/M0FuRsW8rAvtyFsItuRzUCFHTqt9ZsiwU2dP4U6gU9tLbGxszY2L
7lXMPOjmW1dXNmZ3Y2f1xqWln+gM8H/B4kE1T9qASDE/UtTiTkoxClGrvSnQibfB4mnnS9jA116l
AtytQ8Ukoz7FcTeq021aP1qsBatO3Y+cxzolfj2OgQ4RISrLrZndzEkd1jJZ1OUDznaGrCGRkZ6S
luJ+XwYnfdCcNkh59wCBeU8ylvh5Crw7n3a5DdKNemFhSmFJKzJbJKrp7JULTUhX4bCj+814WUxJ
MBB8wtlTYaXUV0A2sCXE8Uy46DrO74zHbjbvhtYIuSqidLrtQKgsTdCxJvxpKOt0OUHvNTacZ31A
yqSqG3AsXLxY/V4pZECaJ1fju74Y96Uq4wKnvMS3raPxpyFY4LJDmbrRIl7SQgOfuuiVw0pQqR84
8ncbXaSGjL7hQNyMXlQZMgIQLe2h8035QNDRZm2BrCD3XJhHMgIkp0F8XTw56asJH2gYvnkyL++s
GWPhcvRalsc6/uqp202wzO3wy8kCSIRvzU5GqdoESX8GmrjG37xl7kCjAluwoP1BFPuY5TR2AhMz
TO+CVr3sQZhrFvO72fFE+Vtpi4hCuc0pp005mb7obgbTE+5CsghVawgU5ChjcqqU4sDTOqBNHXyf
+X1VMTqm6egWhB8hbr/Cs7iu0IbMVZBiE5xDOOIMgiA7vVb9swD97vvF1qjJP4/iDeQH3WUo1q8e
BYiLbNHuYhCbmCM91LYKhGzNDUUxzKJzxfCXHQ6IgwJS+Ge1VXlqpHbPzQmr0aM4GNsSYhaLLEGx
OzcA+SJ7hryKuiBPFi2JNa6QCswe5LycQBr37Omgzq9nHtwX/er3K7xVh+8K+3xCF7kc0TExb9Tf
2LzbeT9BFfvHgqetIyvznR/sbDfhq/nih1VXH0fbGaUsyVtVICX0jemlAR88GY63E0DyrbJVY+Eb
u8ZTD/OFvpXPha9E39/5F53dD5ewKhEsWZeKC93lQAe5Ex5P3lw8NJz7LZiP/7OVVt/mONeapgg8
YhvIP+MxlXdSx6T63BY4860s+KX3LRowVIDFayQGStfVobla5LTs4/Ic+8MMPPZ5e3L9q0cID85l
NIdv81NtV2RVPQgLb3HQyYUkxxapnA0HEzZmcCSBKGkLN9X60c1AgeenJP+l1nt3ed+ZuWcSjbmK
7EewQRPleeQxrLi80un8vhXIH+oApF/fTv587/8f+/Z/XLydb7BvHMi3gjd4XK9v9iaLh8nyI3+j
3xCilw2BGh0QniXA/suE5A39huQJcAC0iBz8ib/Rb9ZfAAbhp+AZYL0h4/5Gv5l/wTcEbhsA01kY
yFn2P0K/LQHhY0G/EC/QVcY1wqLpDQXwLky1hTZRzaDQXMw9aLNAwseog2HHrqowezznYPvFwYqJ
CKZrGGYCykXs5cN/txrLVFZoutNjuDYc5M7aOVB7RF2C2IQaF6JF3T4/1NhW1h589zPh4ovTBauj
a2QsQCHc8dK8erf6mKutyYekxywEPKkrbZtDv7u/7TbmOd2ytwxh9VjfxgM4oxctdnc5Hd4tpQwu
4DuW2wOXoW2l2An7ZI35neGK0CYQMdDySOH6pmDJDm8lgj/SljEXcBzIRqexzcVFCuPbSUV/BDzh
WMkM6GLyxEB6lT2kMImllbzLar7Lxl0POwQYQVZ7NhoH/IqNevYSZIgic4MEbYJW/lYb42C1p9RS
fEe14Tqzk0gbOxTXCoOwsXNQxVM1Iw8DUT5/aDH+a/JdDtUAo/5pZGBbWT/IfJmlIGoAPzOSLgQ1
E3Ibd417a9qgrZtQRXa3eWF5qcs9F0oYDK69ZrMz+9wr28lzmoPWvnQ9klXMyQVujKLShxTpnkw/
NUwhy/aQktFjdRG4PPF09tRltx2yqcU3quk7r0+ajeOmPky+I0t/4EN2ReivrnN9af4aS2iXNVuT
xLaeL+USypg7ByXOMJehYus+4uUEFjDPwSRmMYqMw4AHYeXHdL6U+gmIB68WMWxm4jqZ8TKipboY
OP7dWl7L9TBX3fsZRGfaXcmx8vl0lY8/SHkxzDQoOojFwVNwABZcuNMV+PHICf1Eg/fG3IYCyXcB
nYGK7tt0Qs7xMo/pVaLkGGUKf2gwPNFqD9cDGpnt1eNrPejb2ukjOtwojEdW8SBq29PlryS/Jnxn
snPIvc/ZyrI1AMD+1/e62phEJHC+nLA1xsiIStAH9SEQfvHUgkhn4jfJEQ43Z/bjmviF3BKLwm8J
KCNIZgKe/XGTsLTQXWEi9tgcRJL+pO2bH3yTo9cTeNpOBhTSZWlYR40PPJ1neqqPoiE+19T88jJ0
GALi9gFGBmNhdRlQNIEBBS6DPg2xhjQXQ2EgcfrjH5XzKZJX7cHwrX0Op1po/YBSCW/c8N2pcfUn
NLwH+37R0QbYgMAkBsh7SOWtYcgQjZV2yVWExmzyYVLmj4blcdfxjOwBkDHPLX8MU3OylBd41EOo
ww609m6sAGn5/kK+gHx8vJBV/lbYvbBLFxeSAQto0Je+Yp4yXA7oWglOn+15n05KoHfcy+GiIecO
LmjWfmyOGYrnUlYnwSBZ0Tr7SowxmY29IAAVoPeaKmI3j0WcDPdnLnnNSFq+JODBlyMUHCiciqvI
XgPIZalV3aMwbjYdMzxM+gMVmnBacTAaSGAolxYByaadAEzcO4MVkHrYllAdYMNBK58Fbq7Wm0iv
JSQ1ELEZ6m6qgZsu6hdH7sr8IcmbVwJxFMgXIAkbnAtDVCctc0O1DvkENvign3R7us6g59lKGiiG
5heTyiDTkuz74bHVOGQwoJHU2uhrQSEkG+yNMvVRLy9Tou7QkYKWS+Yn2bDJkuLelh06n8V8mmh6
tBQBORjpnqa+uLTQWbedGPZoIWBH0Wg5EbcyT0+bg+xfyeQEmQb9o2aInUrxRgctGECHplqcZrXz
1EqLgKz3bdl7jZ4eerZzEZe6JIMM0uCpRAnRfPD1/8veeSxJrlxp+l1mDxq02AaAQMjUegPLqqyE
1hpPPx+qe5qZUWEVbHI7q0u7JNMDcIe7n//8go6uSHsjFh19sFaNcRhiHQh0b+J6Z5CBFZabUPoZ
RfG1paWO1F+xV+675CmoPhIAZOHQdle4qHpZNq9m/VqAdRr342rqjfU08SfiTdS+CVxaaQX49a9k
6leKuGv5F9K8T6vnEWOT2n9OWtZZ/zy069jC5Vi7DsVtWG0z09z0OnG5/lOWPROmtuLagc8OjlO5
aYuL6Y/JWaVX+yKEbGu99kV7yNvM4QJ8W033M+PkouyMeAxkykOThHvRb8j4645S9Csf4m1eshNn
y3yod03wo23nq2AcvUp/q4THttXvtB4kVerupCBwyba97iHOE/u6itOwcRuL5s9oXZtRm2/Tnv0i
j6dtq5UO67h2BbU+mkC3VZMgwMqJ1spf5Iq0QuU9Se7CInigNYNllSvM+8C/9fvkYwC0NsSrbLYw
xw/tKitfxa69UkL/1yya7w1exsZ0589PPVFsSS/DH84Xa6dDDUyvhuEFFOLPA2PRP0Hn00V0a2Ak
3zfNCUwps4asc0rlMzflvRwBRFTm7YUv+9IwJ+3xoh2aYGoYRvVIBLM5KYdjdQccnTuLxF0FQFtp
XqWsCPX5XHxhNXbnRrLnwc5+yBdOyfM/hgs5GlJEWct9/eulLqCvWukVPybsPF34DNni4gvQ05k7
Ku+VuzHKL4BXMii+jyFLnTnkHAROE9+XHUu5fTQTgHz8V2A0r0cM0zTzMZCe//6i/6xxoSQTOWUS
U7aEwZwMG1SIooXUaJ2q+PSNp/mS4cOZHfrbAL+f+8uFWCwTMUDxy/4J10CGRhjd5htxjXL1eKk5
fPZZNIl3qC7Kw9O7dyJkHaaHJWJ8WoW1+aqXl87I5W18v93zMBq1HAAh1fMpKKbJdQ0kGAH2wdNX
4xZCohM0T2pTrCoN9SZOeZn8+PcZ+l2JnQ6KJt2CA4k/EOLb7ysjlZsYUxKuKYurOJddL3ps1kQY
P7aYv0JNwe5gulzJ/Ik2WgQisrIpYnV4O8s38WXeemmKAsEqOkaV1jS/hl9LGMq4++0460ZOgULV
cIqLCWjnXvFCnYNzxBTyn76Pq8qDKuBb1Tp5RGM2LK7mpvCqSrwVzHzFPdYr/JR+Vv/+97d8bu1o
S7CdrhISLaonkFJgKqRkBkxnogYIwRTczV7+sxGWX/DlhbZGVSRhQbsnrI9L1yr/8fe/D72Ev3C6
UL4+w8mU1WJszULJp9Yb21CzHCnxbSEdtppO5ZbQTpwzwa1DbStokt0X8pprgCvJeNEN4fTqzyC7
Svdq9alb6k9l21zTkj7OdIaLQPV6EpDF0HCw+XD65jHPaNLcNqK1adtNGlb3XRRvKkVc9bNG0xQV
V/6hqpmbZy89/gkd9o8lPUCjHFZyWXFQB15EmyWackeLPlT8JdLe2mGh5uA94Q15c9TLu16fSd5I
bCEavaK1PKOpdxVWl+LwWI400ZTsejCfA4jBhq/shTA4ZsNsm+VnPeNEtjg3Ge+13x1axYVB4ESS
YScNspKWhoZ2l1SktBMIkAYAs1m+rvv9oo7GmC8+mGayGbPpikuULXCxaHV5pTbUl03Fj0fOk1a0
B3PLw79wo0zGbVWmVyI1pFbl21CJroIQ6VM37WiiQBCfTJrhv5QcY7bR3w5KvY3N7iotrgtBsbFX
2/pN7qSStG674cmohEMmKy4pMqsmT45RIe0j7lk1DViZPOJiku0cg7qo7a4TvTgmouiM2ENhf+Ci
LnAkYw5WWFGtukBw5TF+VnEwU6jT/dxTpxtNeRe10Q6hx/I+XWjJdm/QKW4+Auz45lxaRUJ2CHHu
1NobmUupGL308bOfkXfKxWdKu3e/S72uk/Z05DedMm3knFP4PvYMZaW8jLjNJmWyopZw6mY/l6Kn
t4NrVdGV4ONUjeKux0tUVNw2Mw+SfluXk2tySVZDH18ZZRvSuxxN4W6EneGrweI96GLou1cNfEo1
Y6+KuIVwUbezwtgI4l0HU9oo6qeu+oHkzksk8RBKyq6FrDhwH69KE/e63g5TUg7Hmza80azKETv+
BgS4NNx0EmtgNL22xsSlQgZSGC9m2ayp5R8GK3XyvqLnFjmmcje09RbXfW7Lse40ymRLuvAQtuTF
xMNBA9aox4ZIuF+tkGwNKOb23AV2JStbo5/sPD2qyeC1ho4DsOLGwCWdz1UixOtQuM7oiaI+XPdo
yZQieyQbcW1OimPoO/w2D4Ruwj/wwSdkeyqbXaNqK3O8z2Mgg8wWceNJpdyWmw6c+H4k4CwscKJE
tq2TJVnjYyfJj118N1R3kMMdK7rV9W6f6+EtDJGtAg/ZwuNswFPLKiAoYxRXZDdGwlrnTcrsxLqs
OH36s25Gt2mgMCQPcSQTz/Uop+9CR18ubOmZgkyn7mwNjtqqa40oBe7XBJM9p3LLsu0XUfmtPN77
TbgJk+IVUgkhKeJbLQ/rZNYf4KjRTTSPcdCxOKYbKxc3Lf3TYNgMWuvKdb9OOuVF4mm1rNlrDdYM
crAjgciZygByDhtrSsP3gNxzF4nCr15/t2jkTsO41VMiF1PFBnhwA/OgaiR4zdqvch42WRa4cvip
GOjrluZjARMzi4xDi0is14ODYt7l0kFnV60o65Dmukop3Q56uw8SBVNnzmHBOo5ZfpSl7E0cJE+t
JDfhxWa0wOXpxzCpzhwLNxFwGLj91D3JHYiGYELoHX8UaueldeRkA/VB0/5sRfmYAxpZmrSuRulV
HqWdHkt3rap4loEvRCwdNAVYDOTKV+Crtm+iRTEHR2Nu810lfo5lwn4Jgz4zNyX91zgdD7V0lY2F
I5Q7BU9sJXtv0+7a7EWwwCs1/BQNwMHWWkXDNQ4fXiv/jPuPWqFxQLQcLpj8M7INceMP6ioZdr8d
Adsb08/sSCh2QgilYNxECW+vf+mE0hXJHxFQsIVTtKkwC5Xknd6jz0zfVHyq9VJa62O21gqCfqt5
VQNW6gJ7f/CoxdwzisyBjbvWkFuW6kHzDy3mhrJgbo0w3OKou7TG41VYVCudfn0Lm6qqPqa02ZXS
QqF4E3r/WiIHxVDtsL+Zs4deJ3gr2YrD+JBZGnVsQEmhro0s3/qFvB0S8bMJimNe/sRM8bEW8OMT
PzsJ79cmsHuoBmN1CBTdDaR2X039QTTTXTxmh1yml5fNALaGo4Whl+k3A8aAeeWj7JRwZhwBZOWN
EfR7pYoPxHP+CMXXEge5Ugzv8jm4wwdywjm5vdV9JxMdWbqy85y7fnUjzdUGRnSzgguirYpJeWmt
X5Xf2VmtQm5DxOVrMjbxW81HzDgqDm6KDv/5mKnhY8skC8PC/uDUGLBwUMbSiZrYHtieTexj+/Bp
IOI6L6R13X1q7Zs6wVQxDQhV085UP0gZsumA2Vp0b3WPqvYZiapXSr6Nm46d+0+DdR1q12nzXpRw
LDJ8dap4reWNW+mfk9SuIgUlaz2tAqF8TcOXNP4YlIFjU1iNAY9QsH1F+ZYkay8wIlCHwTONTRH1
WHj20k7W8VicWXbZIq1VrINYGHuMfreZQXCVpN3O6EbNXIWx9B5rxUrOMMSdqPajF+4O61IUV51Y
un58DWvDSziKmuSAUaJtRm48iczuuKJ6PVTNcBCK4qYafwU8/5ibNxkuH4C17uxbq662niSh3EQQ
AzMFlzFD2Q0UoRbeh6qWeEGPpRxbezTeTJpv12V9nMyZrafFo7T0BuMzFTyruClh5BlRiiTXhwxy
bQj3ld67OVrsdsB2NPsR6iKbqbgu6vwWaPiOM8OxfI6pPLnOO5nlra4hmNh6/lLL+apVntRlKzJK
bxHwGsJzFJL6qtYeabqrPGi20ijiiftuhfjqzftYWMxJWY9QArv4tYbpIYujW5dHlHkQGuN1mqub
qqYrIobbuROu/BaCEJ3HsUufYyAQJQ/eJkHy/Ebft0xgK2nHqr2VpAnz7+w+4FzDubaVj7F6k+vy
lVA1XCnC7SQYd2O607Lgtptr7DljyHipYP2C5nmQB+s1KQFEtFU3PtX9fTZpYOm0zqAfmrgCa3dF
eCvT1bCalyaQvYINqecYyUzJK3CdhU+JNwPZm25bWF5I2I1VlnssaLbzMHB+jRtO0Iz/gzFd0vGf
Wv0BPcKEBQyAwi/peFGcIBT4VHQ0u6AcwQpsF5tru91mOw7uK03bK5+KK270fwOH+DLkafkZB6U2
WZ2M+TyuoPHHpH5AMPx7FXHpsfQTFHhQlK7tA4si4kXfdV50i0JrZV7L68ypj5djC3/bTJwWLcRX
WWTDcvNAG/29LNJ9fLFjOW0dyUTKGEfQj15Cc3RQju3MeNikaX4ljgoxEWBpTXuQaSThXMthz0lY
jJuBuMO4fBg7Tr+QT1DFnjkrrqLS4jqDt/lkeKoS2LlROBPX0ZrPZgpjLv7mSydF24z/Hp/fXSF/
VmnfrGjS7fu0fUVftilhRWJH/tQ15sbs5wVCdOfB4BAbVnGkb4iDxTIO6bAsZ96FaVhe8/fXYlp0
RhQcIqAhqcZJGZzoTYQjdNM4FGfuor6cnxObbh9RB+FOuKAOOTPp30Y7TQZscqGQIpXR/it1dH4W
b2RpDYHLlVjGmXa81AL6s8pnQLzEWM2YAKHq/D7rYz5NWNLN7KLAe/m6Rw+3+I5cypX7Ldo8fY1M
A2L2xR3ijyTwrBIUs8plCgdypIx1TYfVbm+6J8khmfpx3OOZewiDVbal2ExW7V3oXhJvnSvKRYBD
gBSYW2hLvz+pWeQ6SRkB20RA/Ei8F6FxYP2P3Ge4ACGegzC+jnTCoZJKCpJcY6S6JP7Bem7aC6Ds
WRgUaaMlivjTYAH3/VHGKArmMMo7x/QJFKFHXM8agPfrhaV/Dnn6uiOcACUGHfSs1wBKylzkrvls
RBpkQEgwKZ7MN7DVswN4G/mKhu2VwW02fXRZ5kzRJT35n2uUDf7LznTyuFI35WbRNJ0z7CC2btp9
twah2FzS5pxpALI4UB0v3Ahsj06NeGKz1pVCEhnHFu1gXuFKsltkxwpRQHa4ydb58ZIB3bmZ/DKk
duLFE0aqRT4HQ+LizBXwWPeqU6UXlssZ3cy3B/vt3vIF8VLnMdGxKAV4eWoPeF0uMW5OYk/XEnHf
iptdX+6mnvvavj7YyellirUAuMGQQCxZckO2cD7Chtab7d8X6aVxTk6tMOzLzA9Yo8qEm+R4DVTq
CAOC0FJ9+PtIF6ZKP5kq0wyMuCpQGQnJ2sQwpYaJW16SB57tPnx5b6f7sR6WRHUMjCIPpSPoN/r4
Jo8qDlhAGP2jod0oioDn+yUXuDMHjwXISwAATCh2FOXkG4vHouj8ucXC9+e8bm8qz3Qax7/Wdkuz
PbcveQmcfc6v4y3z+mVJ+lUq63HDbSO4WugOPdmYlpfvhosevWf4s9+f7GTfx0BZFlMAHSc9lFtt
028oCdaWF68WEsElhtO5rcqC4AStQua0+/2avz7WlKFBEXmN/XohVSXesBa82ru0VZ1Z9TKoPNde
HdIGesLvby8OBL2ZtRIppUBxV/yaOnEjRIGT41nw91V/bmEsfusS54yMEZx48vrq2DB6YVn2tUM3
P9kAwdkdrsDLxiHv84scMci//PjvV4XFBE2FmII3i47xzfeHE1Rw1UaE/gJ14apBwtTHqVMUtROo
jwlpmg2wQ5r+qPKHgXZIHiX7rthOVT+vYvMgS4GTdOIhKNV7HB0AADgeGy4bDdDaoEc2ciSudI5C
9LH2SDCFOb7GUw3ccjN14U1tgNY3+r1F2FwfAz5MD8lUIDT6VKxHdTyM8XtGzT9IRIg3UKUoGhXf
p0Sd6P4/JOlzJ2RuCSY5lNxGB+mWZM5n5C+HPsCph98zqvF6UMjkarkfjw2gM5E49iBVbxnIDwlI
8YNoQlEI6CxZXFDij7odVrMfP6SKvI60aReZ4IPYtUeFFxFlNqQYMQQlcZnI9XpOKWD5tvcMo3oc
ioj46s7tsmOFGVQf5wBI/j29HrJJSHhSpBXmRdfhYFyPs+W0/fChh9qeYI21VASeukRsBbfJNG5l
lMmC34LGY98QZ/dt9qaJIZX0cK2J6UcEfrISBOUuUVDcFCZaNo0aYmkr5L8KY9clVrAqjfS+w0IF
NzB6kF13X+hHQ5lvW9JLBK3xai3clvrPQGfPobjWcYlfsHOaCSsrig6j1u0ja6tEhAbFEF6KXa7v
/Gq21fxKMd/MmsCl6CONidM0Os/KBKRYr7Wiw73OpyNMaC8Uu6coDMi60HktiVsgu5kMhC9x+CzV
9XUvrhtluBtr0xX0zp4qNJPVdaGUG1/LEEjlbuHTOBDMDFFbAROOF2FUxyQCMazbNekTTtG+LNCt
PmCOAjRa6rs+0mBf4DoF2kLSDrXSBL6b1oQPZV5qDh4E1JsQW66sJba3hyWCkKNptu2YOCFK11qR
d2MiOBYmBypLWJw1W0/yTd/cUYDSPXnJYKqk5jqk9sahGNUihHJxF0T3voj3vBHaivUaWY8hv2OA
LpSHkuNb4b4Nb30ff2uB+A29XrcgUrI5eqUVHhXTckMoh2EoHQDPsVsM0cj1W7EdvToJ1nIlPVlW
uRaL9r1M75Gp3mZR9stP4HkoKe2TaR3PkMWkfQVmaUHDM+R4D+HfGcR8OwtXk2R48mjdddUdevib
uOGgIQrL4KBLUQOYceMmhBeT7uXNSeJ1yAelcVGGXqeJ7s7xtkvm+zrNbaFXH7L+IBCzNbd8xG3q
EW2G/gtzNmGsVmKgguUV+wC0q00Trw4eK8Q2vVAD6sSAZv21lbzLcFs64Jo4Nu2uah/8YFiPbX8j
ztta8YF/E1ya5N0gZ+vavF2+dZP8wPoFV8iuvx2iaSMgJe2i5qgCd40GwXtq4vjlzwh8Jo1VV+rZ
iIx2lS4WEUr8s6sQq7T03aK11DdrZfzo9Ney+mFEr7oJkBs0K4DtQ5odMeOy8wGyBdtJbPku696R
tU9YhMB8EBercW8aHJo9dHThIeohq1b6Vi9Ex0Is1CX3Ol+skJVMyF0Jih4btevnP5qJzTKy1hXK
x8ZENGnUTrsEFWs/ekndtr7pYZ8H+IctXUz76qGObyUN7RXkLOhJTfBOfspOKe+lCiRv6abBjkjQ
gtL/2Mbx81DwGWGKl3S2lD+BIK8IJrJ76zlq3pDN2m3yGaVPcXBM9etivlHAGNPmLhg610iBq8Jt
zobjj+Y2LbFILp1mDuh58vLGhaRJupZfbqo43MmzxIO2bgmrK86Nq4hwLMkKXEPzybsKD1X8IdJ2
qMAZLHJtgolQlR6WFYZqww8L/SSWk/SzW9fMkWfGqwIunRmS1BKsMTaxoSzawmith6m7RgZcCfmD
MYhOxOKb9bXYI/wm0SaAjzXPPBQ0PbV97hGJtXQHBQRWy6r2ffNQZ5YnkHsxkpa2EMmE+iYdaR5q
10FOJ1jdDplwM03VXoiuy6C7Dvmn1BeejxEQPpiJ6La6ZwosvAk1jlb/YNHZuvgc+Zu57FdD9FNQ
ip8R22VMUymxZs80c7cdpg0GO+8FWs9kpt8LbaXjoyGTqJrXYy/sSiPZlIu8G3A7aQO7NYPb0Sh3
wth9BIoK8w3AWm7GlYo9oh/Jnpqn14lML9boxXs5lr146jdqPdKm+ZHS9ZV/imTVd+q7aT7GBqhy
uErSHqND0Y5VfIytFuUiDTErUJ6D4FUoG+bJnuajUAqAKqG4SvPgoZlnV4mKh0SvvVweVhU0anFp
eXaHrN+JsBy576jcEAgntOilGjPWrMLPTulcBIVrvE+qiIdRycNFX+irxwxXwboAxJ70VYQ42IAx
EhYY34f7qVX4oh51U94RN7jTCqCn6YesFzTOoZ8q2nrOdn3V4UTKOpfzj3HcJoa5wTLdkdMRrLMj
ApK/oTdYohR2Me2DOMTYsLH16Km2tr1/jKKrMKFjdhxC0xuKBCCMxTWzJ1lE/ZmPZQ6WhRnqoNyE
rX7NB+/MA6hyLXsih+ike40VswSqA9LkvH4rGCvc1N6jYmcwAu25oYFyU0fwHsvhZ0BUWZ7dD3rt
jOpdChaLbQJNTzb7VF5baeC0JSpBaYMr+qqdbofhVpPqdSM8xM2hHbFQo4ngR4e4e0XUT0c1dDqE
9pr5bDVvjRpDH+ciiEBZpoykgd1q1aqQ7n2o3l2n24t7ZkoW83QTZplH2p4zK9hm1zdLdlZm8lHO
zSqKuFsN8UNL3IwM7S+dLBtDPHTQuyL/xDSUJRNv0uSpEDZVG+59pX+upWatK8axTHs3E1MuPDQT
Km535PuRtWZXxPT5bM4BQHw51PZU/NKlmtMtI1Xz0A9YUgEbIgxNQ31LZCU8QX1blp/gHLz92BVp
0JQFG7c1u2FluGzDm5wUo6zfpyMkgkaisSOtYcOtqqZ+VoLak7LZjUyC/8qbVnnWcKXQ5FKxFVp0
fkMSs6R5cs39wQ+e4OZuDeVZ1WhEYTEY+G9LclQ8zAfM9Zkd4qz0H1F/pZavpMk5JYTWmcQ7WFvb
IeAwVTOUjqqtK4RP1MSiaU4uvvXyfVLdYMLG95c5XW2sIrF3W4xr24bOnfzqZ8i68zVhsFg1kBBr
dE5rdk+p9lFOh6I1SWxrbmdR3fnsGykHtnylmVgiCMK2kbZqeR+nBQmRuRdFO2zZsO39kIdf5fQc
QgwypmobVMGmSLLbSR69PHmW+19xtkRkQzIjxEtJfy5+r3HWuHGv06xU7uJIcOOZRK1Y3OvSXUFn
kZOyF4KjoEfvojWsQ+WujAUQpQ5us3HQcJ4szc8LZc2f1jCw+0RJg0YG59w8RQONOiauS0ctugCt
+TViBdu61YF0L6ZsLGjfaTnzdaQTNNAgr6aTC8hwjZtd5U60C57Kreg2dnqNYvuDf79NoYgge76Y
uHGmGpXxCMH4Bt++xf37eyXV5SL9My4eVKOgMLt+M6ybbba+JOU8gxN+G+YEJ1TaQm2ETKPCrmlT
Zpu85Sbhb+T4XdSN1YWJOwOuyljAwHjFeUWBn/n9mcZqVFq0PQtIR8zya+5Ux/w5fVdsCvp1t6eJ
dakCPvt4qDJojaAGRPb1fUTiYeTCrCDgjevsqn1A64vhjRs65X6+4pqbvyc3w3X8BnV7uJhPs/zt
k8WDvmxRqPG8qm6cVN9ZMsZNPDE2G/h2dFS7sue9vqXJ6/mv6lZdiS/qOlsTL38c9pkDldO9hDWc
WUS8ZszjZXiWoKInSF5O3kIQKLTXKCp+GwrxhXL2XBrmXNlP4A3dvIVvqP/RIej1XMlCjUfFHNlb
HpV8qavuasEbFgOw4MbcEuRiZw+kxRzlffDvaJ+tb7/g5EvVZl805oVpqXrSmlaPZxLJLuwuP+s5
UOXbSMs7/wITFW01A+4wUkM3xNxRvWz0G2gdnuz0vy739s4BwF/HU0+wy7gFlPJjtmzRy66ifWWP
q61hu8JxcFCOubl9SUzzG6T5Y+H+czbVk75SC9lYMA12Pf+xd5ZQpcjVrthpnfnArWynXUF+IG9I
eo6OlTM4+hpJxy66xnXHrQ9Fvmq2tLcfL3uCyWf2D+BNiU8K011anSc/LJdCcSgVXv1Cgw42pSPv
rJt2TaTrZvAKr93D/UEMmXilu5gzLvjdv9BqOPddf/0VJx8V1wyiiFV+hX/E9u1ACKwjXi+ezriQ
bS4/9TnqMk+NZd/SKSfW4WRpz+hR1FJkOkgcXkcb8YmK0MH3Y1j1O61e4QFjp2+pPSv/xnb9beCT
lY7jPUwTk4FJnIyhnSQYl0jcvw+h8t6GL9YsY134qIbCgeo6yblcBusLJ8YZsPTrTzglvpeFJMi+
wk+Y2MCouuYf/kf4mV/JTukJB/EA/+yYPk53F4Y9c+5/G/ZkofUU0Bn1deek2+ZdW4/rwS3X4T3+
m1vJFp3Fsre9inH/vGiTdvaBUREgTVZR1J0CqHERiOW4HBrxYbL7g7HO73vsMLGN4Ax7qlfqPlrr
eBxemOsz5yStSIjx2M+hojtVMIhpONAfQTiRpQTW5Cjzp9jWhxLuYcBl/5JP8NkP+Z/DnU6r4RMu
PMGAocu6JV7dnQbV+/sUnh0B60CSOSTCQE4tev1Jtcq8D+n4UDaq2IPL1sPfRzjTU1IMcndITYDY
b/zet7+cA5HWi22iMYIJmzM2IUKiFcZ9938/CimC5MkxPfoftp1GN8EBsBBLRDOJ9r9CkTzR4MKF
+kyDn93+yyDLovzyKL5fJPEg02aRrZsY8pDa47MxPBrBLhUiO8Z/kYDGrlFvwzC5z0DIdV/eRJl2
8DGOIy12CwXjRuzAetpwp8zNXZdfaoOeu8mgeifEDF8H3sXJRW6Wx8Qisrl1Sv1HkmgftY97sUUp
dtSyoy84VYt2abyZI6zaBGttReizjQcksnaJCtnnVlv4011uxs9/nx/r0g9bFuKXdzeIbV+LWUwx
EnlSHYKfBNs6cPxR8pIkwU1WIE/3Rw+zUOczauY3IfyoqPullBBz9d4gN8EKfwYkYlm0rU1imdXx
1aqKDVkQ9qjO2Cv1BtgAn75/X0N0TEAZ1RjTimnVVLojyDehb7rmcFt11bY32g080tuEOlqJxI1h
3kbDs4QGUY6xUSnElR/uTVBvsY2o7a/zigB0UAVBv8uUK8EQYYONISxsGfPfATwuW6URGvW3Kc/X
jf8RieI6oQ3iL3xFUzj6AHpjJHiRNNil8DnXMP/HypnmJwKS8S8JVgNcfJoiYxMtGL8qU4AXDVho
4giWmqykRHMIjcS3GjY9Ov4OvESWHLzbtpYa7KaUvy/rboZ2HoK1o1fJT7lvthM42N8n8oxtCB8B
cV3ysv8tLunfJ7Lrq8Sq5Z4bJC84Q2qh18SD9FhCNv4WFf3ziEkAFrorGUDa0I8WClO5+VDQahYv
o64c/V4dVumQuFOCGWPyY5wj8uFrTzUn5OwvhIH+iJpL+8Pv5u7pZe3rzz5Zf30L2aoLk9YBeN2S
+PED5Aijfmdh0fkb/4N2JmtyNf4IjggULHu0jV3rdc8ZhqmL3M9yFgPX8tZ3i02/rjZ/f6vnv45/
vtST1nQ/iR17I9tXW8quGE67tq4eY8sO5MoOqudyTD3BMrf/2aCn21kn9aO28AoqzAW6Cn+Iqxks
Ua9i16iAgLWfKqT8v4957jT4Og0nxZ5VaUkW+nAmRPp6WnOv4YCpVe9/H+TcofZlkFMX/0knUGQ2
eLBmcgf6BEIQOf/ZCCd3zckMK/oLjADV1OxgY6aXcmLPL1joA9hvgQRADfr+nQVSLxK+y90K105I
edVteLPUGJXXX+Mh+DtcuiR1/Ve/sWyC4O3CYcHehTsg2431WjrBC2jVFa6cj+L+0vXr3DUILfz/
+23GSa0VRnqidjm3r9L0al1CygU2MQZOyK4pX+RRnP04vox2css020ichJbRxtQ2rrV1+LKUy/T6
sIfbwr/ej9TMKDLUVfhWwcW+sOP9Xi4nWwdNLbIzJZ1pgDryfSYMK40EMnwWgCJ7DzaK0zxixP4Y
2YoHrXmlb+R9uEuPl3gW51gdqoipPmY2aEDJ8fk+bgfY3YUCR2bjLh7aCXiMTKdqXW3VjfaqXNgN
zhXs34Y72SG1WQFVJteexxTt6V3b+GAv+lKlrtX9v1CvnVlEqgz/gdQfE6BSO9kKfEUelCmRfi/w
z7f0Q7VTx7xpV0mBwjrcBHa6E1fxxYiPs8/5ddyTb9cS6t7q8bTEnbzchnaIiskR7tK9ssvdfrQD
R7v0ZmUm6nQBfR3x5FOey4V92zDiAoUYa1ou4So4YsKBRxuaJfXu75vTb2D3L+Od0rjiTgwxUWU8
RCD3oyPhNZJAPxpvA0wquW24zXGhPqGj44Cxc5f6cO27w61vb+Jfl462Mzv+12k+BSOkEvto2vQQ
8/JwJat3xMzYaXFpu7w0q6fbpZYlgTkO/oJ5LBkyC3poAjfhGOmZ+2lz6Ws5syd9fapTEnPXCG2S
BZjFLpxiBY+nAQvyy5zicxwyFU62yXEGMEm6xvc9QBjRaSsd9/klOHEhW3XrAcsaeXNpSz83TV8H
OvkqUn+KYinnYBaa0PXDX3kw0lx1/74yzxzM357m5EMwwizv6ynqnVJ9irEeLqNLbn1n1wFFIM5b
SMpxNTsZoo2DoGsi8b+8HDIXxYlwZ7jqqnyydvCA1JV08/dnOrtNfxnxlN/a5Wpm+MVEp/bYuQjQ
PNyvInyNFvbYsJH/0yc8ZbpWZi0OYcNM0fNwkjvMT44/ucNtNVvd/AvcwnPb9NfHWza3L4Wbj3Y3
jpYbW+VOdnZX7ZJd7PQrVHfriTszPVkCK4rNJXT10kRqJ7fTXFR1tBKslXA7uNpaghNNL2K3fGWp
TYVzQe5yzjuCtfk/C+f0OFIyaxwENGGOiCJZNXKvz4F1pqskeh2wsxV0CdrEu5VYW6lOvd9r6P/7
Gv4f+ldfPqc/Qn0371EbfTU1/P2//29XQ0P6hy7DVscoiJx7HbLk/7gaGuo/SEcwcZEDf2QlmGxX
/53pK4v/4L8A7AEVZA/A4fKfrobmP0T+IAFnixEYYJT5v3I1PDnWMTJRwbMQE6HCRoFwerJVkaj3
hGkhy9nVCERviDr3pmFl4dq/JmPj+VL76PQiyoDEtIjcQHUN0wis1L5/ikWNofHUTP+XtO9YkhzX
lvwimlGAILmlDJVaVFZtaFVZVdSgll8/jux50xEMWmDevYvuXrRZngBxABzhx13hit2+eVC93C/v
AC2E0Irbaw5/GOrYBofC8CZ6HtatK25bAxskAV0xhmXw30vbClCjSWONqsebyfOE9jeAspy7bJ6C
wYaiAvAgfyonD6BrO0LrBXOKjP8UUVS8ekL470A8bAB6ApwuGIpXQbE+xCE+Oqj8ocXeAu4i5YLJ
lnWV7x8LaCfj0UUj9CrcX7J2KpeuQx4O+kjenItd8lh/QGXkEUitk8w7JkdpR59J0Dv0WcRsu35P
/rEP7gEwHxkQaF9HMjUli1kAYeVVH1zTK/cX2e52IO32AIESornXfbN/zBlcroVaaJ6slawWkGWm
aQbqwdYzgIufXJB/++EXU6YFuQunQkQsTKlW0IQvo+g1g+4FyjVQMFt5U08o2McKRfWmj/RxvgOi
DCkcULBiEcpVXLO2ZK1S1Q7DZu00wVILvv1++oihp6CFgsrwOky7srJKURd11suxgRVpN0CKrA/C
x97PHrtAdA637gDchpBKxJiXCW7T1ZcjJqBCcwRFCSB3kRQydzpCMPW76eZgpwJFzw8W6K58FD7H
W9/xzO465Z9BWVNT5GxIE7J7PiOoHWNcO+AeBULXgZAnkB3W7uwtePwnYzmnK9w669AP+urJI1H8
ChHOQg81B498DWCLp2UooedAMiuCgHTzsJ+bWCW9MujvSTTBhLXrIaBUeKZkR4Fkg3/5JcTq+MAG
uwudEQWG6jALw+6texXdkX/XyL/72RonFMVl8M3juwLrof7EwDIIlLuXrnPat/ihOmL2eK95QHrt
lNIx/tQPM9mJDyT3mrOM8ct/z3/FKthKMSA4a/wzQCwW7JT/pDPiJIP/mVtmVg/Y2KWyWaIK6oEC
HtV2gEnRIwarW+XWUf1023nWAeTVmlYZTW3oZS3zNTWu+aUTFR2yQEZNQwoKvwc5oHvb4CpQ5vbQ
RQM/JMBI6HR9UV6e7aReSnqXqKAJUFqgOhWQUxR2CphzNJ3KYn/b1tat/fU2gX0MMziIdy7dZm5G
tR/Smni8xW/4Y22Xd+Bcui9ORqCBNj96kH5rlS2wunEgz62uL9MGgreY2yqJl+/nd8vHIXE5bgWa
BV66azFiJ6z9bX5UvMH/d53W6mIFsYxqSFNFPF4FBcTXQ+mkBcbyTxZMXwEP4Nt3FjCAwu3cXCuC
OwSMGHO60iSw5qaZMtYRT63049BCYbKt/qNdtHCJo0MqW/8IYZ25jDRkFHSGA3bxJUdYxXUP8iPk
LFDR5Kd+3gGZLrpUry9ydDDx3KN4C0kzqKBfek5WFSSkDdO8pP5rhQVoK3zwVAru1TUYA4eBglcN
VKM4FQiP1zXTujHoRCnmAvi+lc/kZ3mI4StART9VtokQyvwlCb3l+nqByCGsKfgXpqvWgByQoepN
ZsAoqTB0r6E23Rt2h3cfNCOCo3DtHZemVllx3qetPrUwlcxpALgA1F9nX3DarvML2EBGqnBKd4rL
5XKnllmWRrCoEDz1s4cWIVSLXJRHUY8FtlTaiyJrlf+9y9sZ9hBcqAq4GRWAhy7thU1bto2ecXva
p/TAXjW3fALnK6aDA9OW3dEPfV59BiD8AKqrXewBti548rccR4NEMRqLAMiZyvrNnzSIj1W4D7z+
MB/UA9iDXO3bZJu/a/DtevEufxp/xXdEkP1vbCdK/CZOIb4zfHa1dHWaM7nlaqOp0dkNyZ14zgQr
E5lYPUfJUPXaksIEwPI6J4YFYdFth9k42QTIJ4rcVjYo6Ocv9y9jUpaZ7Ui8XlnuFIkGhIx7GYWp
22Y2TtmFmdVC8lSq2QLmRC+kx6RMwJ4iOzK9Y+PrbTsK/0MrfyTQVocKgUEIOLNXNxU8tYDcUYPj
HGj8rfGXfZHuaCA7ChphRaCB5Hc8cmyoNOxEr/nWdil4zvlBQI6/vksWNkmZpsN4OFK3t+5Kqgq2
a3t9eNs4OwUQOGvsjVGUFViloKSB2czoeQDz9an5zR6GIzDuWgC1zvsIUs6vViC7mS8qJmw5Cyg/
ED0YKkAt63IXZL6KbJjxsKqgrQNZICpcEPhtqEi4fi0Gy18CqLqj7sJBRlwQ9NIr21E3kibGhwRS
u3rUTDm5x4RiHpDWYifSGMZTjsz0ZCqD9FGgAgd8g97JnlIqBVT/qNmab0uhRgrGyZRRC0ZrqnGp
h6mJbZkK69DLrCkdudFpi/m03HyvRwRGu6pBfGmbYJR86ppRKV2lKkaQ4I0YZXIRGYJeZRqM9jiz
Iv5WZZJpp7IVCY7KRi4PTDVoeyh/bHGNr1xYx4u0SAsDcwWSC+aCR3tHXnmmhtGqnSnSRd3a03Nr
/OSehRMqOnjaPOe6B8GNYOxzd1qIm6ie4FzymGt9LnG9AAaCoylf1b3aJGpImdc6ylCar+8ST4EI
p81HC6qgFUaAImurlzbKiC6h4ANFR7Qlh32KklO1K/clkI2ix2frzJ8vbPXgJhEkCMEnB/G+8FEH
uecsd4Izv71D/346/gvOdqgFZkdDHAlBTYzrJXoSQDcz0MGCLtii63yO+92/dlZ+Z0rZYgCBzbeo
2n9VcA5sj9fNxaQd0L78IxIU77nSgLBSsBFG4DLj8Ej8AkVe+/xc9RNjJKVfPm9GToL+GPiR/PS5
+G7+mo+im3oj0cOjfWZw5fZxJIdVYsAgz4Xi79mRw34TZAdJhYKSuHO94SYX9lY3mgIlggUIOYqy
RPxLW+iTCWZVwQ6KbKweWSVJwSEJMnxPm/w2BScb1FFv+8iGK/JQB5V1VHQp3tlLVwQHW9O2Rkm9
uJ9+y731IRtkL02DIrCzppzhD8C5obVGWdk3mdR3FfU4LRKY2nI3delvlI3qV4xIeZGr3okGktYd
cG4T0SM03HUZ43JXqti0KhjDcDS32ea2ecg/OdsH8+t7RLdvlvcZvSav0Sn/OXnkRHZQ3z0ap/St
u5t3wtmajXgJAq3AOOAdMIm8fgDTWoJIzST9c4E1e+Jg0DB0KTqEswu6S0fxwGp3DAW39PX2Wpzq
yuCQFezvWsCPZToLpSXld1kH6s5WBpGy9LZIhUD0/DpIu7SjXrpRj9pVRUvYGZoMs4mIm49FbckY
pSwmUDAkimsODZjzddIJVvilt3H5DnHTOlhC6Bfqd+XBEmoRcjZn0MPOnekDA7vlfeGlD8UdIKMg
XX0wH+iHdZj39Qv3MlHKoG2v3OTCWdC1AqHM5crJxEZj6LHyI8ipTj3KsZINFrtnTH269JDuZdBZ
2hD7cTH54Fc7Ytf75ZA9Un9C/Sn5DW3Nfb5T7fQJBG/O//Zs8y/z709b3R4dybQ2bvDTxrE49ZS4
ZpG/JIZodOv6lbk0s9oAI4uVHpEDfEyWoESByXWO6cxAswtFmbSfeggL0NopivB7hbLDf7fI9cAP
WL0LCtZX3ZMUNGrVb6NCnXBoBdfX5jnCZCEG1BRdxVVyucux3hp1mEFQWopzd8ENWWd2WwpqlSIj
qxdspsNSxwmMgIHVL+oGTBcQMtG13W232HgpsWFni1m57DBWwwSeVh0lUS7Dlh2MFEOhuW0FXQCY
rrWngjMqWtjKEac2q0nNsEcZe9ehLl6M70yUj14/lZeLWnlh02d5b/SwQcvYHpQ4APtCcPvDCUys
5zB0Sa9kpcV3m8KfnIFgVH/dNiD4Tl/ghLO40EzyfLK4bDnV+2/6rHwA+vdkxKGgzCEys7qs66pT
K0mHGbMIyPQa40We/95eyeat+K+Lres3RtzMULCBCQt80GHOAPyGmFrBvtNYfpMhSWBriyqglBTZ
5Nt39vWGGie3apBl6Tp5mxcCpEbX7xOyBAsxg1wGKVBHWoFRflauXp+zhfJvfWZ0CbWiK00YZSWk
1SFyUKQGFLshGI15iyl8vv1ZRdZWN0QNTnpVWeDkxZg4ltbuOTVbBDhonnR2ZR1uW9v0E4RPJicE
hQrN+kjNhZn1BtbWZQOIl8B/AJolJNCCu3WjAoKj+6+d9bmaQtoXlQI7tcdOoELuTnll90/tjxzk
fZZTniiotT1zN92lB1GesnGmebsbenSIHqDnteoskDIdZ3lCKibX+S5pFJBxt5+3P+NGs/arpf7/
bKzOW5qPHZFL2MBUqgNVcZdAUiVzp2/dLoECZfezc9gT+LGT6iDMm0Xr42namX+aw5Q3YwbbPThZ
XNBLB2nmgDmB86I7yl+urdyDrmcSuI7I7OosgjcO8x85zAKt4rIaRmLLvf1ZRSZWJ28ao6GmFZJb
I4we+iF6GbNsf9vExgEAvEQ1TQ4hJCiPXX68XF1ADLUgfyDsCF4kzPA8GKDhvm1kYx2YJISqHJoW
MqLIlRGDMENp84V6lC2/EjU+ZgYTgFm2PBCdc44dNaFUBJXfy4WUEZNng8KG/gB2JwzY8/Yu5hUA
7AZdzxu1McLoMmER4Ku/s7odL+zytZ95n1RVnN8OdnnVprynTnTQkPeBvxLz9fUfySMvEPhxosAI
QjvfjacGQBPTS0/WKXXiH6aTn3JHFtcKrqpJ6JdCwY+r0GJvoTd0+buKoWiWsTbBsIVBKR84DRcy
CRoqrEAXCAFbVxu8MrY6/iXRZhKPoGBLIbBWvxZUcNbWmEXAsCAkScFbgFzXAu3wKp5L2gkKOWVq
egWy7Bcr4zRG0E9Qy89KgZAfKJsyix6NaVZOZpaUoPwCS0qD5kbTK3c91OJ0QUx+3b4BNAXDsTLa
meh6AbR8+X31OTcs0H/xZBdUaO9S7C57oMR86z7Zh58mpsJO4bfxqAuO0tV55WYtFXQnBjhtjati
xoDirdHj1hnYDFol3dW1J1qpgvh5rSxMIE6FSi76QzisBJ2W1buYs6xsljni9/ngQnk2jqB4iHTv
M3xh95g83PFBnO5J9U0/c/O3iQk+79YyUbNHwotFgst6td8xWSAcECLhGuf4bpqKI6Tf7Qa6nf/L
i4kv09RlgA0BsQONwOUmMppFTZ70CG3yH8l0yC3RrbSxDl1Fiw/0nujUXkHc0OtpJrlGL6z1OFgf
6kS4GQwnvldQE1Ft2WaB6D28BtqAkhtTJliaBfgnIKWXiyIDtAyKCm2r9KQeoA4y/oXghq188EQo
d4dfGmY+XU7RncUB2IrA4v407kSJ+fWJ5b8C89ZQ4kaX+mqmJw57tM2hgYxa5YJqVHag+5yPuxzF
DBxXt8/K1OoKBhK+gDwFTEnNoVEXR1FFeJCroPTLAuatCR5Ki5qryzRRG1JDfRS418Xap/k3Qxud
mPl6quxQdxQ45XWwuLK2uk3nGRXLuoe15tN4wXxp8ZP8RTmxv28D8Mt5UeeBCDJfHI6ErwJhlXn7
c/672NXN1mr9PEwVzNdeddJ8Dr0D7nYPaSYXSP93dRff3T6F19n6asGrDZSrJi2UBhbNu/49AyEs
dNNBD3PICAZ3OOpe5J1b+4l2JNiigLfRUaq8PCJJG3UZzVXiRdUcBaxJ6+e0LMFFg+74YVAbMITn
k6gosfVdMQGGHiGkKOUrOuE6iwZzqHTAprT0uark2dYM0CDe/pYiI+tPWaSTyibK+/uJHZu+2r3e
NnANyMJmnS9jFcz1ZdxHnQILvAkx7EGom3xhCe8410rhz7tUd/tfIq/cukjPra7Swnauw0IHebI3
xTLKEiF7GKXhabCkVHT6rgKn1fpW16fEGoUWNSyRBHp+AyjXKgPyOy9VFejjczyCN9D6kWWqo+em
aMKGH62LYJLbBj8FGskqAtl1o9xMphzYDXzb6qP+CaoPkIqp+yKxQQiMyewMYnCCzRQZXH3WNGpo
l6UwyKNXPTtp7nLMoHHU+BzqCtbyPJgEi7yqYazWuPq+WUGqbslgsph/ziCfrk8VqLZ6/W/Z3zfK
i2CBm+eBA31UBSfuCnog0ZKFHdD+wCvTQPfbYPhm3IOZkqA1zZuCNXR+ft+2uemqYA0wZSRWwNWt
Lpc2t2JdAdrWQ1T72Haz26FPwPUZ/9y2w/fmylk4RwtFmITEfvUhW1pAJgiNL+T1YPEuZh+Tgc4A
5aZZFH3zB+eWJb6lZzlO2o1JAmZ+joZswDXhTdAKRlrV2PERzV0Ilt5e2HUjDbELPg4oFyzZstB5
v7Q3qnUcoveIlZE+fx1ZBZWctjbfRilM32tpyCdb13toJPUJWI87o1d99IcSh6nz4oEb3HQmptal
OwJzLCrC8q+6+hZwYA68k4GAvYprSBHKjRHGuhcOWm43Mgsac37WjfJVr6TGHpdIFENunFFY/GLh
MVS0uVbBRzwBKqZavPHkYwrTYS44l7hWs4RadvwjvRPNLGwcGWQ2UF8CshByv19I8rPdnsOp0Clv
97AKJNdtXLkkHyVHsMcb1yyyUlDrA+2OwHtdPs2YCnVRSC9hpigMKn/agdDo1Hzx+IsWtHEgYQBx
OGfxh24NX/DZgvKyAHWJEhue3kTO2IPcgrxCklSwoo3jSPl0N5FBsc8H2S+tQAqVdIqWGF723HYI
2noQsuco0IpqiVvbYyGqBnwRI1KoeFzawahE1ZYEpUQZ1PldVqPj+HR7b/gFtXZxC9O2QAnCCJBM
lxZiuZgLCm5yr19aUB4rsjPp0HaftPdc046GAboxE7TwdTP8vm14I7YAkgKzSCaiJCS3X0Wes52q
pXgZAewzPO3FeKFv5GCA2UwC6buv342fHAsz7iphKn/tijyu504IISG0rldftAxTtlgLssDwjlMV
8gFMcL8Gitfdidg1NxJrjLRx1WlQeMLoupDB8FCVTQVbalCd+ncOhEN63VO7wEwdyuqgwwbsBxTA
0OoAf/Kbsc++3f7I1/4DvSRgsJHW4x8AIi53V6rifgiHnHqTmvyIVFDRRyzSgttGvrz90odgBVgL
A/MBKD6t6xRpBLyCJBfUK/+qfwtw/Bx0TMpJn6iN+dB9dNrT7Nb+4MyaszxD9O7EoX+hYedO9Ov2
T7k+/Re/ZI3KiE2MYmcUvyRZJqcyn7PxJZ1FU/kiI6uPWmRxVZkDjBgKYpnhZEYo8qUCBMJGzely
KavEkEu6YCQQVtRA+aR/6TsUCj3rHqK6H9Gj9Xf4oR4xsOff/n6b/vLvTn4VQM/OZNZEUanHjHrm
AI5rGiwQ5rxtQbgu/hPOTICQo9QHgnWZb7OTvoZ/mQuFX+kebFle9z7iXw6AK99E78JGnHH5PVdX
NjOmfJxL2J38MAA/swkSkKDbLYfmvX0d7hpwKgih+xvZPTcKJAVHfvMa3uVii3hp6kYGHEl5QP4E
wGTBKTWhBB+hYwH2LZwIxVFqZL4WOAqEqa/Q/iqYI3XKqmjBfoaY9mpcpbQhbMZT/ObIg+L0mbid
R6HJbTd3olbU9jH5d+2rl0VLh4KQHGtH8AxU4GNcPxby521v2rSB1AmzluATQqX08vtOEnRIZgXr
K7PWljG134euKQtc9jqJwSaeGVnlTWxWZp3OMNJ2v+pxP2XgXcjvshTU02xH0Nu7vaZtTz2zt3Ia
JUSXS6lhb/hU/ya77MlykpORu7KvuvMudCDiKXgmRCtcuUlW9aqSd7DY6Z+W/khBpV9GqKjLYA37
BQEy0Qqvw6fLL7pyDdTyh6Xov1ao+UiAmV3+iB8AfQbbU/MOvXIXXbY/lvDL8sf96qH698uun4fc
IBIBhIz3byY3wuUdALlsK4fBW7zUi5+Ec60ig6unYqGVLqctDOan+ifbqx6mEDFaxsUkgg71PNGZ
465xa4GrR6OB+q5CJVxyYe1b4eLO8++RQMyHPJuAXAr8VLCL68fCwtg+sJx8Fy0bsqCYRwQLUGxP
RwtLhBgCtfmcNdSdBefxGn9O4T5gQkC0yqvO66hYKsEglqTAXnL6GAVEAdBleKhsiOZA8EyEutz8
pIigUDiUoVS7DqHiyJprM4exuTiWSeSVaerI2XcZ8D8zfxV80o3oFCv719hq/5ZcKcDmDWPsVADU
WQYAuX3yREkSTqtvPfUYj8eliaUZV5QDmdYQeVQnvMOI/I9D1lLoKhORk2xd0OdWVq+9CgZZFVKl
OHF94zTRaZIr1zC8259tcymYaNRNQBbRMFudspZZcUottGUHNfWNeH7USxGWbdME0Ld8CImQK8Cc
XLe0pDPky0ez/tsy2TVL8+d/sIozE6tnphoyEkPThHqW9kfrnkagKv47A6t3pZGXmkHjE5dRkrs6
NOEKRkQ3++Z3QqKPYoJicLKiywe5AKasjiHP4Kk/wifFNb7FnCHdJQ/GbKOB4cQHUVlz06KF2S0+
74NQa/WW9A0Skh7n1jPMX600QN1xEbjXNdwA9w2I/P/HxJoLSZNkMwXgAc+jD5YAzIaFdvkMCRU/
c9oP+WX8sAK6S5dA2gurY1sPyLnplWvPdV31YOehIAYJndYabOiQtdBKikDzuUBaqmlO7YzGcIap
7P6+0k7ACYj2dCs6OP8Nq0up0FtpxF7jePntuxnMHi0O5A9nWh8cBWJuNqThDM0/JG54LwrbN++P
s0+/8qfYrIxWmmF7LtMXvRy8SSO/Fi0Jbh+NrWLExRZzLzvLSuIGED85NwBq2I85CFTxTc2/gDWB
Uo4HygRCXtQtX0QlAoHz6nz5Z2bVxMKD3WN5NSiLB0hx0fBJsDLu/+uQ4Hz3VtcKHgC9G2qs7H8Y
N6vXwQWDKJQwOGKm89g75AmZA2lyoYyJaPdWN44GTTaolvKDA4bhEUlOBUbmQjQgJlrhKno1mzS2
cn4DlEMuQ9U4hx5Uus+NAkJ/vduPkJrqohPS9rfbn3Yr/kFJHnUPjrlBonO5eZlhxaVmNLqXlPnf
EE8OJoCPSRfuIOz267aprQ95bmp1BA0lm0nadzClgjZjai2naSPkjmHt3Ta0GVudW1odOAul/6KL
Wj7bZwa8HRyDFk190UEbHPmWAG26tXOgUAdiAkObgE2sjC3ZVCkzL9bK2lxh6+RMfswzs3KbvNVC
mxpVeTdEY/iHZuAsA21KLYLbX4+H42o//wmrg69oTdcqcmqAKkUNknvgbNwywMzlswGxjdBlu3h0
Z3DCcTXdqrZNzIdbbiLY3q0b1kQDBOVC1QBt5uoNK1keKTob8dHpRyypzqhgup8eY1rbAwY7a9GQ
yZY7mUDaoF/FWSDWZYmcVEaRzShfG6MCFa5HA0DYBrN7t33p+nJDHACxDlD9foHTVrvbUOi9Dk1j
gK24Uf1hakHNmXWac9vK9VoMzEMBvgQfUk2y7phIcqm2kTUYXqNkELf7nYdQPit2t41sVK1gRcFd
hb4zmNHWBF1M1yumWyiTjwcUqqvX6hUcE/vpWdKP1U8F3X0HZSsfENT9f2l45Z9dauaalKArzZu2
OWTEDsMDhk8cTFod2lOGgZvoMxEq6mxt3fly+Uc/e5egy43GW1vyjxq7KcXgE+KN/2Rl6NSi/QSk
3xVbFh9wlojMNw5CG83J+DAigJbqgCfIkeoCYJ98B5MslGUEhq9PG/YSrsLHfMHKsD5tSknl3KLw
S4qhl0O+j46M2dTp9lB1c63Fbv1kTz8UD0KukivC9G1EGhfW1zUIq6ybomGz4Zk/whkNlwCyasOe
+ZI3/07aXdTcQaQJE4TCZfM34jIQgGGMRQKWi5AYQ6yXe2q0rLMqbTHATgZOJm9BJSL0C8CKcu//
o/K5eSzPrPFfc+ZBMz5xYiawhqqjzzRIQjuoKBXedBycwbOmt9qf7pIXUQHk+k2+XOTqzlEjTDuP
EJ/zJPNOSXQo034OWu0ZugDYILKzOpazXmcVygWGV/Ul5FSBnVgA3pDqJwniw7f9VfQlV2exMcdy
DucJHc0CL3HzFtezPQyCdoNoPfz/n23XAuLzolC5kfElVI+lmthdvJdbwajORqvocn9WEWEeoZqa
GDj0+OMHeuCM7+iCIdhIIOl6n8ErTcAVJ8/6awSJ03/IvuzyC04EnATzoOA4rKLGXElnQ4cWu5dW
kgruXmXsA6CLtYNpJEW/Z70BGCwkj1BfGut6OLVNBa1s9Mrze0ORqgfFjD9CAhUMEsnqXq8lyTVB
unRvLVDAXZhW7istbhObge/zobXU5jFbmuhIoyx9BIMg6O2ikpyykMb3YN0H610vGXdpsWhuNYTa
Lmys7E8/zd1br/cYpQc+lhytrgihORiDHp4W1ufC5gHaCtEfdVTIMa0K6LFAN9s1M71141Kt/BAa
mg4kwpundrYGTC7M2qEiMXLHNgoDeegMSD5S+QMcFMvvosjnA1Plad+Hg3kyYgOCuGGh9QepyuVy
ZyxEfq7booG+cmWm+7Dscz+vrBHivE2ivBelOjCfsUrx01aTvy1LAaIwo2ezndSs+R1hHuURIw7L
Se/CMoImyxhXPgsjKfUjM5YfzSWE0JLUyDs50pX7jkz6S8Ro9zHlpvUjAVAhMJhkDUdWErOFbrmk
PhQgsvKrKlvAKGmWMTJjc0neWAKqUVvTwr63JVIUO6Jn6k82DAvI5nX5u0YqqrspK+qAWhODrFPb
Mskn2pgE0oChqwB2aQIwRFQek1qFAusQj9+UWjbdDlSdrmExaJh2efKp9UrrRos+7bshlX4p7KMO
2/nIRmUKNBoZTtGx2HRYk7B3Bi2v2kHglb4tdOmVIMa27Nu5Vd4USKbcxZJsBFZeJTIUwUnzE6IV
yqeG9qqbV2ZCnuAThl90ABc6kVbL0DXSQ/rMQi5ISpTBuCPgEfkLxSbErGy3UOugzKnu95GehnaK
ptcEn/OGkrHncIn63yyZIHYLKeUDwoy8csKkDxPIzdTyJ4ujZYJ8LJWh4m3glLa1kUMXSIP+PIG8
OzDhXcRsIOMTP+5lyR6WPvXrAoLQZG6QK1uD7FIJkulh3Wteq3fGI4KobA9KA0g7gA/V1ZK2vKPa
CPX1VgWlQ29MdjVOg6MPUCMwqDsOSDri+DGVIiThQ7Q8jmP6ElsAMjd6907SBDJsVfd7KJddYTY/
6Jxm+9hMJRuUds1Tos5cwEZv35G+9V7NFP0Nmp5OJnU/y2Q+KjM7tpjWsklhAv46dogAiET9vpri
gz5P4FfvGaY3sJ1+pGf6gx7P9E4ZcyPATEK/Qx0meaybLnV1g8UHCYzS97hIK3xAqAGNSeZpQ/JW
a+BuXwZ5L7E0cvRWswspssMl6GOS28wI23uJMQ0kFnWPBKMakypgWtceMmpYh06pBgxzKPqTEhlo
mxdzlTkLHCAO8h4yOhOA+09alsigO7PYg6YU2Il8KZxlqiPJHtNl/JNCPyi2+xDqQnOpHEjKgqWD
hDZ0kYBITzpi98qU/AgXrvPb9a3y2k2L4UsyWR5TRtMgMavoe8YIFDrmDk0FJuu6rzW58cBiw5Y6
rxzbg5YkdgiAAQgKd7Sqei+TSLonDEK+RmnVDoh2B7uv63wvaWR01FiRXJz8/gnXCCbrab4kB81a
Zlefw+pAJsw46kyOnJkcZ2BFfixE7yAkX1SeBJKE+1qyFJd0Ra8etDRRX8oorOws4vq9tVLA1brm
oJnNCJ1gs72P+sK0tbHUdurUhZ+L2Y0HWY4UpyqL0IIG76i+FlXbfpIxhtxqOZZ20kvNy0TbN5CO
SC+4HWQobUsm6RyLKX0wLaXml0mu+xT9ug8WKfl9leM7IPiCLDOYczC1Ow4HQvMSGrHD8JgUi37f
JRPofScih8Ei4Q5sTZC5FQvu+rlqut5Jqjg7otuYI+JOW5uqpbLXw7Rg6OGAMXfCELpDwyHycRIW
dyj09EdVxZUdI7DbhQXEfhfonntVhxKB2mG4O4kSepfi8vFD0oFjSmEA84xgBvR0s6Z35tho+1jW
wwdZkwDoNWQ1e8fzlv6ZJjU7tmCe22ckKj+WjnR3QM7gsqtKC9D0SR6f5nmqP+Sssd4HMiRep5Xt
/ZAsQwfJiS76A+JnKBPDhDqeYsgBfGv1OCnsRdK6hxliK75OSumTyww+FNmIvZ6suYptiGNNrtoq
0eSkWakkbgTQauMCO5iiICFVpXSyJFn6XmDuNhhjkla2JfVQfK/bVrbbXg53jEXNAcNncIcmSeva
7eMOtLVxgcKX0RkPRV5DBQRzZKg06POxAc+F9pBqYxc62hxLgze3UorLA+LMO5PNsd9RZtph2QIC
KS9gVcUJsSmGEaA/Ddq6fqq1x9xI5dd+WYa9JWmSr+ZscadRLTy568aAdA0+eVFX6Dpas3mv12T+
0Y5aAjbEttkDRw5xx1aiH8RogQBecCG26N3s27a2jkY09LuGhOgAkyH1llzVHV0eSj+ZpcRLjDI8
AJ/T702mlI+zxJbnEo88Boehi4a6V2Kb0zz+aKYmCZJ+UDzWLNbjZC3NPpVLAHLNSnrWk0I5AtfG
PvOJAhacs1mOg04hyUEJQ8qg9DWVEJwsKgs82XpHd4oxge8QhOGT03S0fKTmYO6HMYGqeEPDUd8N
gK1qyMmb+KkaVM2u0l7CAy03cmMnkIpP8TazIXUqo8F3l00JBLEUMtsJPv7gWJMpTzuZRtMuzMIi
wGONKyaeFcVpVCtzl2XJHzR5mlxdalMQyZLJHgwztwcK4WmoD8n2qM+6w9oMjKy9Ebp63GZ/cS+a
j5Cwq18buPi9khQWmHwaE6FaFS8Iklq6JDKQGeE0+0jUmh9R1MsY3gnn/KWxwuYNgsnSRxiZGtJH
XIXfyoJ0Psjj1AcZjDB473soGic9Lhst6obMb1nC1dow956GdTXbUsS8ChUeJYeWY9qPd5RFPXTi
DGn25D7vJRs00hj3tsYxxENaI446TqyediVUx0ybZUO3QyBn+CEl099mUvvYMQds5owpnbeqN8Og
Xib9d2Hm2V3VZ5KTgvUTf5QrIUJMXPH52lyzrcbTkOVAaaWYpk0TudnFusSeB60kBy03MK48NsVe
qSLZLhCaYAzGmMcTPCv7aEt5TlwQheDmBdM9wLHaMD6HIMD2Ut3sXaWZaOFbUzK7pVzVo2uyqfVI
HP1dAHsPbTWsQNBmJb0/hSHUjdoqPs0z94UibL51JbP8sZ8dJcn24cwcVYK0PDxOrSNfMtTv6Cm+
5+go5hEZTYdG+rw4fThxtfoC0jc1TS0eBmN0B3rWMaiPa938RCuheO5NY/DytgXVYy9jVKkhs+xQ
UOr60ZTND7HZLG5MgU1Xp7rloc9wUlIE5Hi5Jbz7c2YGQ6ICmkDrGSl7Q8eAKWONIRLdXFw5SUIn
UY12Pw7EOCZjzHQ7GxgtnVRnpjtaQ3FMU3l8WUB/GzoKwgrqhv+HvW9brhTJlvyVtnmnBggIiLFz
zgP3fdXWJVNSvmDSlhII7hAQwNePk1XVrdypqd11xuZt2sqsLU2ZCiBua/ny5a7Gw4Ox2qGlJoF7
GM/FN1LCUQaYU8FD1lBAk2PT3zZVAdocnMAQ1uZlQ8OsS7pdTEf0f1i4FaK0iW248GRamTsl6dvK
rdLafv+/S0gv0EpjnGiSUuTY0LFzoIPnjnnqkvxKqvhp2os+0BWjhJrfZR+xTnqm5gKjzCo6E7Nn
c4w9Pl+pjnw2CNS8MATKIKASXKSjy6z3RdkijU/JWdPvaPyWs2t2p59A6pAnMe1VrwiVgl8GEbow
F2Y1DE4jyDNPWpT4ubtSTv972sLQVv0w2iXMU5YtQuguY+ANcjBbg3wLPfMgD9eWrubr2gZRuGTz
b3DNPoEQoDZqrpIyaEOGD8XPEAIuDb2we3xLPVwCLWhO4q3cKr76Bv9eb/xGA7qbr3q2fQan/TTq
RRpvi05vF7HO4GaV+V9dHJw6zMI+GP3mbgrb+ypMw7/eAJ/N6MdBL2XjWWpxPU1bBnBr8rq34SAi
ErJweoFEtXfNavaz7wrQDjyXHy7uq/XIT9BMZ9ULjIGB27FtzFOXFWFM3qry65WXWufnAh9EC/C/
xrnY1pysgbjES/V+HFqg9Hytj6sWdg7VOdK4y+0IpqAR5Tbwmh9D/3+jGBjF4MT5n//1H+fpfyXv
9S9GMZsifen/Eb2/dG//eP/H7386nL26einefvaPwa/53T/GIr+Bqo/gBR1jMI/BPvvTPgY/QR8S
yEMWOpHAjFqVxf5wj1FM/Tdmgp9t2QRtkJjjf7rHKCb5DfUMbFj4ixtoL0Lp48/nPf2+PPqLP380
N4Aq9c/LyAQBByOhlxtlNTREmRfAr0gYVWKRwC7cTmGlCiNmJzHHCoWsDFECT21Isvpqja4ezTpV
ciw2VkJzd4ZVs0tIq7usszQHHcWgH861ozb2cBi7RGyWQVoOV3ju8L5AjFQbgz+CmulJRYHdLgCk
l8xW84CYqGZZQAvCuc7gmN2rzbaPp8GHFFEdjprYtfaSuwk4yJvY0KqbXKkDdYmNnTEb8CeFpflW
4RX3tVbSfaIpEsJCabJLFnVBfEJIGejIgrQJAWbRLZEOQN9JUqk4MVBUzygZvHMGRBL94hGLNI5i
oVfIGBGuDO0I5Uituq1ZMXkTouEbUeNzdKIAlYLW6CDJzdiLW1gwa3gaRyoJQsdKRb0nqTAKbnOH
W1bnViU875DvvJQVeiQmdZRu3egvNJOotM9MDdErhvI+lU+N0e4tW255mUYKAQZQzYVfoMxQp21k
EfSUDEqVufMo0AoI/MiRTD7A/H3TaDTksekwjcMWeI+p2Stce5pYdq5M7UmHZZcDkKoEjgf5+rRq
dLdry2PS5AWSsHJAtAhBnxyphJ1k95yao8OX8ns5x+6SGQ/j2J6Qxt0jZ3s2zP5BFeOx7ZRwNNpd
Xhvhj986i/7OBBt1No3nSoG1cGk4Vb9fZiXUisfYjs2NTPrKSxo8giXa3K/brIL/MnFjNXtaMMW8
GgJrNmJX0ZYnBpdzNxma3LeU9HUyEZi3w/fZlAczsW5LRYNRs2kiLuNV7reDNBC8oW0Jr3RWLXbf
c+WQM+J0ZRLRqj0Mltih8cFfSiW0VnOtBrbHFrQt21dh4uScwHAn06ZlOtITHuoI/DPK79sq2fUD
vlctC1R4C2XygGgWvsBntrr+i6XWEJPUSajHwOxg/IZIMKsR42fIKIfOdlk5n1nMt5ZWxw5S7aBS
4UvUcFx8DFkQABLmp3mOmYEuhkUHkFgKnbqLXmY3KuWwNhUlcXiTQ4G5nOtgqRKA7XbxR+PX/4OD
/aEu8d9/rL/5XDdzB1Va8ePY+defDtm5q/v6u7j8Wz/9IxxWfzzeetr+9Ae/EpmYb4f3br5772Ev
+Oe5tv7Nf/eH/3j/8Vse5ub9P//HuR4qsf62JKurnw7slSP2fz73Dy+dyKrs/PLLv/nDJIyqv0Gf
apW5tCACaaF5/c9THo5sv6FfGC2JUJJfeyYpfvTHMa8ZuBtsnP62DoFaVKv/dczjR2i0AmK4emwx
CGBpf+eUvwyA0C1GVzMQSFqgfLvK+P8ck9jFlGUF8lhvLYcDwohQug1Hf5Vf+jdqiRfV6F9GuyhO
mTOyXZGmFZxG1e/afvWuioMMVhkaBC3sx+tNqevjfwiF1gEZgUnWqnKNC/WyrQCMLIV2Evb2RjE7
NHlEZcO3svOHKf/j6vx4VV7SCn8Z5eK1WuxBFgN185qneWud5cvy0MPrDOo9cZSnvnJrbRd/uE+/
ldcEm7WL4tcvQ1/E6kD0yrRP1vlzl0B+hTbCVt2gSdrlEY6o4JpaLFkv/b/6oBdRujWOCf76+kFX
xvZD79bhtEG9BZ7k3OEhh/EKVC68cde8cttJvdaDgtJT4sKxfGsBP4elbBGiWszda4XAS2bH75/C
IKuDHpbyL2Vxo5QLYz0+xQ/1G1TWYMqY+IqbbJDu41b2Y6iYDFEd/fXsX0T1vw9LsYEtcNiRTFxU
49lQM62YMWyiDU6axqFdfzP01Bsq61q2Yl8mSX8MRmD3Ag67/osyzdhXXOglNlBhGIeUMs+aHxpl
cbP0qdK+Qi2xSL8m/H20laCC3h9BryAiNibvc2DOKYyaicP0l6xAUTg7LQAblnmvlsCDCHVy/mS0
ywGR57YzrBcBrAcq97vJaoMuH3ZVk53MgrlwL/Vo9paV46ZgfcBV8AFkeyDyOzBnx0oLZ8rtoFah
alyl/jyyTda3W5mgysbKUJ/uCdiuJE49vKOj6+Ju1mufrGFky90CqF89RfAFQCXuZVJj35x1B6zg
KFdQSFH2c3zb9YgUxzlBqNY7NouDRcqNJh46uC/0lRGOXesVjAd1XgUc1cdBwB1reqlKiarJe7Pk
3zT61vP8OFE4G7DEdNJ4cUwjcWYErfAQQ2uV7tSmvGlVcpy46ShqhsrKLtFKyB+8ETyjsTpkDHem
KDbCPuXF6Ci6CGcau6UJPJoou2wpN7n2QAm76W0zLCsU+VRuhFMe39OOOZZE/QG1G6r6tfaocOYW
c+xbVvF1muu9ZkGIukdzyTSEai2ipm69OJ5fck0JJhU14SxKbRQqh9wpSAbsmzpilHto3B6zqnNr
o/fbrvcXXu+zyoIQFPFmqHwBwbvTDSXMMgStsvbIBLXrqnbiibtsVg+9tqf582yXUcntDYJwL+XS
mTooBq9Ba/nVwlqTGIxxSKAZ3ykwNoqITIVZ7rhox7JTUWk897qEckIXQJPFZVay71CAFRPqkYYe
xKp5Z9iVl49vBN6QegHLGACKNFHctDORDLxM2hCtTRmQJ/JivgOneKeSxLPol7iJHVWxw5bYL50C
s3kxBcYIo3V4kVXN+7SUYE23ME4oAxsSIKX+xG0ZJKjEq/ByKNjRWBuU5nqXIPtO+bDFJO01eJmp
JvrptLtulYPP5E0DGLhXnxbYQCz1FNat9UWfe69ddrSzI8SzMLSyDyLBOmufhWBb1miYWLdseyQX
0qtHNFwSG6WxJSCVHkBjFA3CwHqzWyIs15qXB9KO3tJEAL0dfXgiI3fiDslO9aB0VUj6HV86LLni
Fr0sHrMfUg38TaPfWEgbRrRxVRoFYzx1J4TRi7m1ZleYT60eKCXwd7o4kH5wmnjyUjAdptnweqN1
83LYNiTZ5PHiz2nuJFINujqJYAvm9eQ8itFXlWKbprO3zF045yXYPVjmubUdphoyyUto0qNNDmNa
Ai3svLyOPaPSPaKXTlarXkPM7YTKI4EXfcfsbSMRytsAWKnpCPOus74p3Lo1OsNNbWg9Nv0BZA8/
M9WwN0uPjdlhru4VCmC4HR4z7BcpNPzDb6r+lPSmq+T6NgcMnZbv2ihcpUARzJSRyBl464U3lKGE
mrOIxd6OQa9jcKjkmq8J9BSlo8egUBST+0WzjywBU6UGfG9v23baJyr1mgyCV9ZbloEYOmXgr65l
u8cEmRSX7ynsu1qr95Xp1YyHDU4Ft1YgRzyXkR63niq1aEGRm/VKgB5SwPPf2qr387qPYhWCLDnM
UgRKH5PqaTZ3JvVrk722CQ9le4zb17F/AMbuUsymZueOnhmhqhjPqlq7BiKJoYn6+DRpsBcj9yMK
yQO0slDR9U2IoLScOEYy+jBb81Xzax+bW0OPvQnczLyIA0AEXt9CQXkwHHUqHdwUDo5ROgEEaqpD
YmIBZvmhN/PNAGF0C/mHgboEinmY38ohA5QkMhyV816fHvRqvhmbw9REimQRWGFQlj1BGnJvLbuJ
wP6p3eNc80H4Rcb7MCqhKUfkVr3f1ScGPayZ6kFvwxsQSs5CU58m0/AosqIyKTYmGjGsjm9HbWtm
Fo4QmHFly5bZz4Bi3dgwnbYxHVrNYVVBPz2rcTzbLuDCoB7xmcoCoDlyYLSOtgKMsRrKI8u7guop
SXbT3PmFVqGGFlpl40yDvUHOHsQTOLqodyEJyzSYxU4wVSSkdkTDj1a5erDUTm6BNhgXL3JASJGk
r1mpBHKCVjsp3Fk7QN7dYUt7mCn1Fk24ZQf3cy0LK6o53WR5nSLdGc/fLb2TgcFgLF/KGZCJCSGb
+LnvMqScpzGBhK24GYCNt9PGFLnXgSmZLydVDAw3RqjYeBABjVv+CEACGEfh04FGiTJvJ23caPjl
CTLX0saBN4u9Sqww1coQDUgAGL8OhRqxMtImmNJAjE+xH/JMClRu2e1YVhsLrYU2xfdscpjPjKqT
qykiYtRpZsWpxZe4Z74xYbskedDWtmOkalgw3TOB6qAKGQp2k5mzm8oMVcgvio2MGv2t8HbCivf1
OT/i4AlbPFZdvs+TCbwAQrMJFOenxqmX1rczumNz0Juqv9C71UTTHis3YaAzIL/XqtyVahPUi3WE
zV7A9JPEskhMGs5zA8e7m4YHtOq8itruwtF/LpRtbylOphzNOHOkliMqW7Y1aua88Sc6bKV2p7bW
Zkpyf0J1z8QlGfP5sECEjmlGAMrRDUz9XOi2e6T+Ii0aka7b1AVUc3SgIfjIVcFdw7RhLGpFVEeQ
AxOMYQKf7LWZW7ctdOAT+q7PDAeWxFGJ6lhrPleMbqkOa0xctCWD1n7WOe2ET67JQwlrNotC5Xyy
IzVGQUEFwq5XBzmyfZnwnWzRiNDHwThDrRJ9EDocOCv6bsVZqNeo13QeWdTtUC9BvNwPGkMV1Qwh
sZM41fLeoh2dMwhcGhxuQ7GHc7gnmVPYEG3gt2K2NmZ9s+Sza1oHvT4JKA+iewZcN9iZq2CvDreN
PWO3gQzUPlIbDzOGMoEsqTG4Au1LIJEd7BZffPqSDZZn9vlWM7ZmDy5RLvHTGBX957Te6gYoRoIH
ZLa3sZwCYT+W9JuVtI4141JWk9OUFCeolPlLm78M5NRVT1n/bRUnHg3Dm8yj0UJ0InWHw1KA3lts
NAu15xnJRg5LWwbBljZm20oMQd/0p9ESTg2+RhK/dvOyHeN73CeoZaK4KMFgiZ91ei6Kc1l+Uxbz
fdISMJesLZkMp2gMVyFmAPIACuXxoSq6cAK7zhk7qCLb+Wa9slsTfOaFuAXEg1UebyAg460sB9uG
ViJ2kxC5M6YQNbb0Y5OilQ3o0JxnXoFIVR3MbxOkZhqJpEkOg9/n0BFZIUIOm1ryXpTKPs1sd0xN
r1THsBadl6WdD36LZxXfp3J2weJx5+Rs0cCqFbdEpVIiJknaO9VuvbERO8pHf7RKBOflrgQtqNCn
vZztALc1KuiaeacpmZvxzjElImAEgMibnHyG2YfCtnXxZjXhoB+6VjhDHrYFMgiaRSzW3YxkuxIc
NVj8Hu1SR4TLbw1FeyYFjwZu3SVJsulb3UsYsgJIgOvIGdgGKNixHK1As281BCKwbdpQNkdlOm4z
zh9GE4qXRePP5BaGY06d7Ylku3TZmRz3GR2/cJZHWUrCeO5LDC3uFN06xPl01vUmyvPUKawdiINe
aqIqpsoI5h6h0md3XUpf0naJ4iRDg59Wb5Jc+1LVDCI4phsvs88a20PHA/z7qj5k7Xluu12TKt6s
tfBGVQ4dQfuIiWuuKcD2ENy1Y/WgDLFfgd8om2Q1SdI3oIs1Dq6YCH6BDsDNsLaUAGTKEHDQbaLd
KV3h6qYR8IkcJYI0PZ9eQPsEB2/ZVHMvHKuhh5VLZvfz08y+pkjEjDNCDXT0Plpg5NEBKyxxMnqu
jdcRZKNBRgmdgkwOkSSlB8aSooiAJJ2XDjLIa/VuoMptrlo3RmxGNuVRG9P71Ea2opzYgIZ5VTSh
JOBOVRKS9G+sgEUd6++gsxPjlKOIalqlcJq+2w3tcmensD2TyUmfyfdFU6NiAp3XKjeiPOcNVVyw
HHxVsyBMMwRqD2Jekt0OWnkwMnY3gJBjTSma1gaAucwe0Q2TnBajIV6Vb03w5SzwGZw8/xKrDyXH
zd/oXjHmUWLgnXupvdhj7LTzBEfQ537sU1wPX2JE/aKsooZPzgCsVRRP4A15qYoGhKZBm9jidjWA
LPK9mmC0VCmuYgnUIMpvPZaLnL6v2LYocMVkT7E4oCfTz5t78HO/LehYyIbXQkVdN0OBNeNu3fXf
EjE5LBsDs3iJRRFYudo4cQwmCs41qxXvs22eFSjmTOn7oGOgGudoDD7eAkfK5AsAX6S1eoqKyesS
205bdr5Y+nNqvNfyXQ67HAmvXfa7FNRLnGmYSWznkxkfjFsmQTbEUwxIuwz1cV2t/fxaofu3Nl4G
/iSRAxIO8GU4EGPBUQidsQp3gVm7lJvoetrNNmiParbPYGqU9J0/LxWyxgAweqDEsdvEX6Fxv18o
kjUDgjv0bSohIKVOoTRmGJVWaMWnmrsMbaiht8voeWiAY9ObLxaYVUhuwU/70uiTs4BPLKHEJCKN
vWlV4tmFxEwaHlhqx0lVDlNlRjIxt3WZbLDNnJyUzowUxFFn5sbsONew86R6jj3dgCLA/W4sPJYh
pimfwGpBkCIcTcvQ9sydkgtPx2nRQ2yqSncJQ7lz2A/81IPQBQM9NNYaXgdOf7oAXFye9WEOFCVH
Plo7xgB5ZIO7lSyDJFl8ocXEmcbnEuqpE+ov8cvSIuQsRoAobwOF1Iv+zZKTL1loopVGx/FL9RmV
IMvL8BXAzEZ/lEdMFvXG7ICXPLpps61G6mXyUenxN4fUyVNxajoF9KvCDuEqidzhdomzhzh/Nqow
ad7UkrsjTEiy5d0YoBILGmQmYJecM9fGETyDpTJQ4bdW5RYd+jDktqpjH2xSN7OLzM2Z7Vr80Fk6
HjePugUCn7EMtBRk0wWnVZKGdv81MacbGneHWIeLL889eCwiGMVmQsq+UrmH6k1LNCwxgpuqkUFd
4+TkI1YHmpZEF1r6rWAEIFC8HXH8CSgmpZIdzJz5ycw3zD6YOsBjSAJl3237qJVPKUtd3Rp8qfHn
QuKUT1PgEvGBaTdFt2mSwhV24VGmuKK0XSWug16vHnrELZglVu+ZrNwGNE64gxzrBXOR67sE0JEm
ITOyVJ6e053BepQBK0dvzl1en3QBtEQ/qS3F2YKUcHic4sUVBtZ8o2wbXgWdbuECJk7P9du4ghS4
1geUot+UNu5om46JO2ZhiOhf7OQsWjvApR0rzW40q03edSC5DjDRJlisSJfw45INt6QIB5UfWCtP
sb3Jp/wBLdx+a77H9uCCOulUSMrNgSB5J45VANxZwDfH1aEbsEAYv3SM36PLFpEIjRYs/jkGzoMy
H8ekIp7gLQjHOhRkZuEvOkXaPvqGIpwxeaalfUjVNem4b1HZHEq5yYqwQ1pu64dcm8MZbCsD3B5a
okwWj46G62uKa0dPETrI/obhOF1NUQpY1MQmhhazC+c4L9Xvav5NGNUGRbZFvFOt8cpi5ePbQYJu
gVyeRh4lNggp9oM5wP666x2Y3UUM+bGS9MAdyoO2nDu7epiE4S6GDM3+tSjwKGODlpsWHwVa1yU/
qun3rPtawXNdsDQ0S9yMsO/ta0eBqpLVw0ZVpE9Sv6+WNy2TftVDFluxQOZ60Vt9U4w3KR2drASs
OGwKont1CaJ2UgUMCxiR95eurKBItxJxd9LogoHu6yYkFgp2Y7ZNgXO0wnYFDhaWdk4J5uPcnZvY
iqxpl3aPenY3yWdbzMfcvjGB1DAQxpVbZWlW4vyJkDESNvitNTIMFH9JgU0/oK+XL+OutmzfUNMI
SfAxg1lDmm10Ffmo5EDUtIeizzxmLk6LDllkhnq/tSdk00q+hXyXU4JansVvzQJy1mxsdTI56WiE
3NqxqkWyDaByAbqoQnRLFfuRb0uGugold91MUClrbxZ0Ucq1zszILVPSbWPqjglsM9boDWlYxGwf
TaNuUd+XydHUYATKGqgG1r5RFH4OTt7qrSKLG7s0nhUUt2e7d7OEbitWB92g7mPcSdI+14seluVz
2SDYhXBBN6NSmZMtrFU3pr1eLvEjmAuelmag4U8OhFi3UqJFIrVPTBhb+E8cQdbbkqrYUlrftrV6
r3WDJ5PJKzqclWK4QQkH8UAqLTdXUbYvWn5QmLJpC+Uwqt2RpB34+o9Vh2REs/Z5c7QY4P+KOdD7
iGoNkwUqXYJgnaKSD4RXmrXfgt674KKKe0cQzdH0MdQr4bbaG1vss1Q6aAgX0aTcLsn3AmjU1M9+
hiY40RtONrZ4LtAURqjV4LCucpjATqU7LOQAhmIg0A5dtLZv89ptaIM8+lsSmyFNW/SQjNtpbNxe
9Ah3xA1rXpEZ7kzAYLgTgx6IfIan5M2T5K/w4QQShoaeGL1+QBkzTUN/0+yXXRGNxvsIxm8LDIcF
TT8e7an0LfU+oze62fht3+K8OEN7cjvjJJlK6mm09TkrdrQF+VpronEEkTnHskwStL0iuBCs9ARP
Ecje6dUYqLk8AuGhdnpD8ptWyEBCimgeHGbjnGDHMhmiCnIWUhZB3T236UEZHwhJwgLJvFHWbp/D
JdgSXhffVbVyS+tyjzO/Vzuvh8MsobFDNO5lSoeQc9wVhu5zOAZoYJAWJtSrMghy8i5Eacdt+OwP
gPQUgWxMkl2Dsz0FGaIgMNBDPM3qLOgUOBvE7+i78JPlbKWLOxLDz1ExAemzRQiSsUcD1GDc00Tf
D2YSTFqEy2c9kB8qQHfwh4JY3hDkSL/iHNY7PeyZapB/mVXdwUXdSeb1Gom/k9GObBB2M+xSBSDv
vKJOctjG+TnFLk2QqqXTF9mDfpAiolOoQybiyV7DuzOXtLcy495S8FMyaq4CVdAV0x0WftfjaEvs
KUB6cd/VKKcgGel44ZVinZhXokP3hYwIaEHmnfesP1NUt4oGkhM4wSAu4PfITDUFvVr4xjX8l1qK
AsgyeCYfnIUNuPSqsG9eRXzgyZlKy+OqDnppCuurLJgw9fBmxT/CqiXCpdaApYBjrm78seU73cod
E6AbU1AXKTp/lPbRbkVgyxQsVysyKiQy0i6+Vs3iTmK+q+lrYwHxSF70unxrqPoE+1dnVa/hQL0V
QJStxXuPVQbyt8TjdYdw93ve341KFgq8lqY/cAUA9zjs0MCHxHmGe1+ObwEfatM6ITbaF8kLLf6m
JN2PWhu66lfNVgIB2stOcamgs6W3Ueqcpb0V9ZtszLA1rqnor+XBy4Lqx1Eu+k8nKhcznVA+tOng
Y7ZcM7mTBDA03tLEJxQDbEGhgDviE/S0udaV/klFnn0c/qL+ry2EmPFaveQb1HOBzJ/XkqkMygeK
q9TvXDVapPPXFdNrY16Uy3WaCDQLYEvWwKRJ85j9TY2n32cOGkLQpEUdGFn2z6SGRBlFAsWJylNB
0h+1L0v29Ndv8GkdFiIP/xxhLZN/6LLtlXKJUxUjkJuVXQnrRYf57DBuq522Jb4aac9/U9Hz95ey
bCj8QmF3VSv+eUizrNOmbdeXSo1ojpEGY1Vcea3P2ATswxgX1f22XvpGWBhjdQlY4DvS167iojgB
WQR0b4k/CaO/syQBFM9JXf1Enfh0+X8Y8YKrii4oWo4DRvzhQM6dlYHbg2bcIizemVdW+/r4v+y1
fw22Uns+zhp6Z+pyWDBYVVj3FeLfZRJOD9EH2O+5BSCwFryuv/6kF1zc32cNxADN0jQd3pYXS1E1
RbKMs6g8lnQn3jQu2nBcveenWCK8za40f69f65cX/DDaxbLsmrFRB9mtu1lAiWAEmbnf6NE1pS79
V84DFJeNVV3mh3vvD+vbD8tfGTks60VZewBEnrTAcO3WmSDAvPrk6Jt403ooE++h6D7frFqX6W3h
1hHKDo2H+D7r//6yxeNAnsSGODMU1y+3hsI61RpFA51pkGBWrXUEBWv3ufQ6RxwKKF9fY2L8Oq0g
2QKItyAoDzbWpWKQkqFEh/5nZJ+SbsyZBZoEVxQISmzTUGBMK/HREeIUKNR1qC2mWfoAmqxjaSPE
BvubpXtTreCvl9onBJifH+pi9hnS/nns8FDmzVx6ME6oIYbBwa+an9KvonD43fR1pd9c84b4bDV8
/BjrqfJhNZg9L5KmXj8G4H60FQPNrxxJIcuLN7/yjp9/eLCmsY1X2e+L86Ks4egeG/N6Qpln4zZ/
SaIqmB4VKOunR7Qio97qpH7hXiM+/bqz1m/7z3EvrSDtWKsKpVextPRxqyaPoiy2idwn5XMOqK+e
NJAerpG7rrzrpetqXTLao0UXoSsYJ7k6oFEb3eHKmzqpu0K9dqWtq+Pns+PnN7xYPWNBat2eMItD
h34wfirsN478XE3BLyUzwKHv6Zj7YsQuHmyPTcm1PfUrVw8PYBnWekyuBK71c3xYRoPMoPAkyEpl
kz5/M0Ajaw/ja7ObbuObeHDrACDG1U3z6wWEUUG0YjCqA+PIuli8Kq3NwZAY1UR6I2ByiA5GqujB
JN7NKQG/uvQT+yzQiM3IlcaoS1FnXA4/j30R+2kQJUhIySpvQpvN/B3ZTRifAK+sYuuGI8C/Ai1y
OEnbYR6gz7/eSpcKHn+MboPeD1YCOrwuthKAgSmJdbpevUtg6Q6q57rf3cOh3Me81+/arnTPKzUz
B4UjQt9hJvH/xVaNrNM1JdhP5x7+AX88C7u4mY2Y20IseBZrgLPqNHoQ0+i0axTBTzcUw5ENKNaA
ZtDFCpt6pZdGbGCJZ9ZRbc1AQ+4PAIRQ7vbW3V9/31+jXERpqkkNKCqCxHspTpRx0AHGBYOpypHY
g0N7ceXe++zc1XWqU4L/wTvz4nVMGH7lSwIuVcs3zUIdkxhHtBVuFZDr/hvv8mGki7gQ3QJFiSO5
8kZ6xxA3mcp0bTV+dsDqBM4sq/MAMy73Yac2LE0ZXgYNhL4J7qiYVDcFdSsWJxX8nQwQOof7nibD
DjQf7Gc0Qnzv1OQl0W5mFSikZgK3wypN2Cahe2Y+xKDlpejrqLV73E8OiKMPjWlvhj7fVHK+Euh9
Ohkfnv9iL5tNM8l+xF6GiFkwgb4Wo7VlqB4YS6+M9Nkq/vil1r304ZyEuzIkDLsYhDCIadioCkkA
8twIpimL2ubKtfDZxtQNWC2h3egTW0JBcT4NkEf0OvtFjnvwYF1ICVxZyJfafT+Ooo+jXKwvdeaw
JyMYRQ/1LWqBEQiuN0vqUMNhAQ+61xQW2dEQoIQT0qAM0u7LhArPdUHqa697cSY2MJ5TeoEH+aEr
vqseDBcUZ7d6XXEIt/LLIEuda+Liny19AlMdHVapJvRSLgY10GqKphFE7WMgNn2YhzIwguuGi5+t
GwKVNgaWPwi0l/fr2IH0UmgwWKpBPMny9xRrpuHbeMU+/67W1Y8ZJeh0VGFKhIj8RwL9YZFqlj2M
kNaqUYDJnRlSFXV3a+j1lYXzSfuCpRKk+WD2G+jLvTSBqXpLxlmVrPMlfXFq17narfT3eDdH1zLw
S4/O31/KRJSAKTHBvr5I5qa+JovW9eDN3kDxDR4Ma4xiglnlANPcowAJp8cEpAeQ3P83e2eyGzmS
bulXadw9E5yHxd046bO7JNcUCm0ISaHgPM98tN72i/XHqKoOifIOr6qLXlygUUAhqzIzzEkajWb/
f853qleOO/4Sxc+/N0kVA4ox35cplXD2MworzrrAFKZTXrut3ttttPSWAcf0HFU3CRQ53tX6EgPy
7OlCwbCIlQJXChlan5edDCxRlzd8oruduR6d4pQ89/viHQnoonHyK4HYixvk2he+POfeDegYEEVB
glvGL//Dh3lUjSQ2CPWva3V3Ke5nYInbcl1dius697Um45GoOVKBsTzOrm7wOg/0Fcs3ZczW8TbJ
LlorRCjt5Cdlma/HG2t70Xx8aczZjptJVmlFzpgjDZNDtFH2WMNI2SnkRbGdHDiBc+kYc24N+HiZ
s93uoKFlICWU3W5TOLlqIXV6EmTRqeRX0qMuvZ1nRyO5i728TgzkfMUZu6rOMbFnODKwGNZbZZND
vQAcssQOYvOXt5rdPqj+okUGtv3zluXXHz4/z/DV+j+Dz74pMUAhrTLYUDTxu19QUIUNWY0nORyX
5oiDsZGRkB2NrH8ui6uyqd5MPTrIuA2C8L4v9mWoXfhun33cCt0uKLWGAuT+8wtU6BYEl4F7n7rN
uiFxqBbyS3d8mjJfLxqSsUK9ibV+9nwhjtEaN8eMPT30a3kZ7Gg1rMMrdFH/Bony14II2YHdmgb1
lhXp8yXlnq/EI8u6k/xUT/puSuEwD962fCQ+cX3xiU4//svFYZ7HycUXhaXo82gaV1doaZg5ECEp
81T2lGjYrLKtvAghX14ils/DkP9+db/Hmz0wQ00EfKmsPfqx3AKK2kf222gPB/hDmz9P1nOrHFyJ
KRKSKqE4rxLCqfVbV+YzpnR700BEhnGiRVFT0YyJ++dkLBwlGS8wm88UsdlvWNTxcMISbqbOro+N
fJBkGpMFaS3yBG2VLNtN9jbupF1wP/AdW4jssS7e1nM75Y/DTn//w5IOrlGVe5cXU3/WT91P4RrV
tbaCUQOgoHlK+csrBOcXi5bnhtUlbIAysffYtKbF6sOweSGWRg8AyxGyE31Yzhe3MdKpxrgU9Xdu
NzvtfGRpOpbRXZm9FbGQS01tBVN1lCP9s7Wid/cefxuugSotsDOsPJvW6R7Jar0OHMOxNkgW/QsH
qunhzV6WTz9i9nEp0SoYFkZi0D6+00ff3UJeKv6FeXuuhsAoCmENChUEvp+fbyqqRJ3aOYXgAiZK
dNvEC/xvu+plSqYyHY+c4UW88Nb+CvnCEgnESV+1R7zK6/7S/uTM6jrVA8mNUMEU6dbs8WalhDu6
7OjIiIfM+5GUl07bZz5mDMB2kxE4D2mzp6qgoBNpH3BDK4JLCwO1poDw/KrAng+Q7t94fB9Hmz0+
jiCu1ynstpqyXgy4tmi7CsbNn5edM+5Rskk/XNPsc6GqXdw2IhvaiUnt7eM7Kj7amgilBerQy+ny
04+ezUnePDLKyYtE4aHPhmtUNXTzgjff3+Zb346WyTpf4g9dqJvUvlRSOjMhWEkVzNPTI4OH8nlq
WqFaNnXDUc5HHBNPMqv0UnjomWX70xCzh5SISJ4SdAEO7DWEhCjoUs4eaC5oNNmSVO2gESJWlO0L
j2366V/u44dLm93Hjkz7HJZXhgk3vqFmuG1WzQEU1yJwiksb4zPLJg0VbiCVmWnVnt1GRS6NkCMW
JH+nWSJwza2HYFxOmcxT6ET6WCIqVTnwDBe7dee+T2zGORFPTSZRmneZlDQjvDDJchYXhr4C0Igq
C/MQDcKAcuyuvmUZ/YYo6Nft/X/AOrjO39O7unx/r48v+X8LmAFfiT/ADLK0rt7L8qX+TDPgX/oH
zUD+S1JVWDUWIC9eLIuXrnuv6v/8D0GXgdaQQmVYFFhVVAO8LP+gGeh/mXx0dfYY8Fn1X92yKsPE
9Z//Iel/6Rwp+SKbisWOleixf7Acbv424//ErJF+Mdc/vhnsDXWKrcr0mZ+6CLOvgNiKedooYe8Y
nrAdMcyode7gmNsJkfHD9zGSIG0myvVYsKwKZrp1ZfMOujAyHr29q7tqHSoJstYYLKNBDS+qAbaE
yjdg5LbswUiIgivK5vjFysBfJrJ7wCZo9YSlAXjZleO4jgNSy/MYYLOJoB+r7lhixjdSpLW6d2UJ
seaICdK80d9FJla0Vj+xhOyqxD+OHpJko922EsUmXAqBIOJcM5yhvm4ndWeknEpoNoGQQobLIhoE
wVVsTXKZLdDiXlQXrfu9TveN5yNA7kifEJHM8H5gxML3cl+XL0PmrgE74pxtEODGMFqGjU5XKSkI
JrJKnEyyHYtYVA15KRcFViZh10O+LAb/EOEFypA5x7qwUPVH0RDsCDuqmkX7LlVuWMFeAsV7K/30
2pKztWXdGF537DjsxMCW+XZONhOX/QhiREFct2LjoEZeNHH7CJVja6SaaMNhWRZR+SPrxR9DH8VL
qy63aoz/rlPzN2HgU5vk0LyRxClDtakFCNNptDaCaCXJAphcAt1a7J1uJLx6lvaDeu+lLc988Z2m
GP0Sk3WJd4HdxufvSuf2aNLaFkLZC1Vpb2GsCtOmlbDJv0HsM1C2rvwd2xx7CV9rFa2M7xcDAOZb
kb/9hOkcTxix/OVc7flRI8g9P6EHUGMHuHH346b7zpRWjp1D4sKwYA5TCnf89+rv29v/vzz+Bw2A
Py2Pdy9p/fI/Dv/rf74FLx8XyF//2j8WSHAvnO0pVsmc8lX4fb8XSOkvyEKQ41mXKAIQl/17gVT/
4mBCcjsHMcJJFJ0H/o8FUvmLDRqUADDhHCgAv/wrCyTL8ZetgzIpJWhKoZhQvrRZoj4kgADslqNV
iO1F/zEataUHytKUtiBtb+pMPmlwGxKdSIu022VK/QABfOeq+b2aZldJ1O7LWmFprINNPVDa6Sp4
QPk+9MRN02AJqvwVgeAALJXbyZXn4nSs2mElYp9Dc7obfRZl+UlWolUQNGuUsBu8SIsunTTwBmQJ
YVXL1pM8orTsITEXxspXBbBJb1r5otJ7UlF6mtlb0omOUYoQcL1N28tbuN6rPDGWKKQ2Sdqh5m8P
DeTN2DDWfePaRu+CWlfWRDLqGO0Mn4W0jXGhlxgh+00n3KXtY1ndj/HoaDl2/OxBDMNdNbS7Dktz
q75EhbcQyPy2UmETAaVPoAWIBNIXXYsBp1t61auVbwb+YaW+j7vnLJvMZdZWS7w7Fcn4wL4pLOGR
lFdRU6/HkI39RMSaNPmwNxs80nXX4g77VhQNzkV6LpxNE4gLBoZcPb81m2DdYkSrMAjkQN61yZ0T
HswyXofmaytG6wbyaKVphygiUE57sdQ3iNSI0EmEVEEyBDA/anXhCeVWAqNtDZGjsxswh1vSHZd1
U+5yAQv1+KZh903r3smGBK1pc0zym1ZObo360YBBLcCgrGW7Bw1RkCiTpa8athUJWXSk3rTAdLWU
aBDvEOMuUHxqjRE2XoXvzcGX7jqdvnKvsJF7G+S9nuR3WKTXXVvZknhUzJOQYuvP+7Xk+QsUP1uf
vy5EfEJ8dBX86kZiB326iEZk6Akp7PtGBBeZbZuye3Or7xnXOZbBjgAA9K/gq8PgxTe/d/r3qKjf
XBDuje/d5JF4GPA5KkG+rGLvJI6Y/mGzyvwMa7zu2x9uWNqjGC9Dszl4XnzVUBduALpXoBY8F2OQ
a+1N96ry0RHjtg5GmGvZxqrKQzBsKj3YgWC0y65YuZhQdPgPBn9A5V75qnpo/PBG746C2yJMDheS
9q7lGMsVwQ5GLKslM99y9xo7AK/X9rXgbz2Mq4GRO0Qk7AZ2wTFeGBBgGIewyFS8YNp4LOL+ppYb
WKG5HSO+mXxjQGohxbABaJuF4jdHMxmcnmKSB0m6L48VtjHBk46awe4k3MfWemjadQsjfLgmEoJ8
gwGfVXOfYEWT6oUevisdQi894rv3bkGPiaKbULnXrAonYGSX1nU9vE/+KyO6Cvt+LVu34TDYRfBc
Ru6NC/wuUfvtULwHQekkqX8fs38Ac2ir7WtV7dMQJ4b6UvgPeGmBQISw7DzIKYiPMYekHXyHXS1y
YgSMQkrHns+krQe+3Wl3imhRUt0kxfPgTe9ftuyx3Rb9bpBy6DXSYuQZrGLsu0L/WITGxm/2inZq
FJiGBc77wLAboV8SJLCrE2FZhN2uglOQgabpMXezSLlkX+vo+KKqXdRDuhq6pyC7N7ynOD62UDay
XOAVuFFV8sVi7aTr38fh20TpK3VjIQXjwtfG3VC3vHUsI2F5FBQwEqqyVpTXyZPhMRM8+WSG+lOA
P9307Yz/RxGOSJ6w2gsOh01kZC+C8X2qEE7d5ZY/OfGfpLJF8ObtOgtFNlgLmYplUoi4wrkfvW2w
VOU50nI83Hkw2HJ2csPsxo/zbdI+jf0t8nQwBg88jikWS5ZHJ7cOUUsQFnKutsAbIlsrODBLOXuY
TGaDCLpwhDboIpqs8fdY6qpqe7v3XzoX/DQ3P5JaOwqIXUtQEsOfwb5gw19wW+EkxorNG3PbpOkI
KqO+D2ODijjbTz9dBfqzq8LPSfAxQtI2ELLryr2J9iQUS4AnawuHRNwD2oqezALXmnsd5f7RmxbF
/qE17rUaXWyOgga5W4wXvPWffb1ZuLg1R1mESCk8x2mHx6eD5jHAnDCXgXRjBldGcFtzeK/jk1d1
iy5/SUPVtjhoFsmmVeqNT+4ziZ1sCR0xQvXY4G8mCUnuhGvPqvDjo+xkMpXAAhv3Vc0g2ZtTJMpd
lsFrsK4l7Zuc5PzzPe3Q/ui72inq5UUNuQG7OuIXu8AoycGGP6Z3TANzkCnUqCDEZjsq2c8xb/g5
ykLDQzYYd2J6ivxbPxjxsivLFp5TESh89zzbLYulnyPSqo9NbFx5hrZsLGPvAZc0Qr5NSZLh/CQb
yC9v0iG7AgayEOjoA1x3aKcsqhLLnfSS0i0xPN/J/Ho1RtZmqE8Jdf5UFfHOYItlJ97irwdMgRcG
rBZLpd4GN7A8HSwaj6nk5CF+KD1cWTAzo1rYqD7HmsGMHBV0JvPnuvXEgxYdwczbniHSDgmNRxNC
GjUi7GbdvosTkIemI+MiJc15EUeYkA1KAOo7RL6iATXqW/ZQpjtTeyrLyq6aEdaEujTlg+W/xy7K
JcznWI4IziFJJK1usgZiAY61KM1x5N1VWFgaimyL0T3hha67cS2C/oBlQ3oGt7R+LBO+2XGCr43H
Voq4T7UlSR+Yx5u9FLyrqBDUiXjTaycPflIBYEXWMUKod1l51MTKxljO/xIXFgICuTgFiX6Tq+kp
8HF6+dqisvyFGovr1CNet90O+mFg6uW1U+XmaxrdduqjqXIshFqwqAg4GccnNLDHBMs+zpGq2eoy
v5nf2ys5jLt2BTUcqH7zMx7v69pdx/JTEfhO0qHI5ZVMG8RsFPfi6K2TOFwRcSIAd2rNJyHUccvq
z72Q4c2PFj1H2xbOOQkW+8Acr/0yvAuFGk77uPZU9yZI06MZ4Pak/d0O2XGMAJtge2mxh5FP4dR1
t9R8ijXsHWV3Fck/1Y6gH2plgM3IK/bfSe45NMPTKDeLXviZiBLEtFM31A4W5UWKj7A22H6Z+j40
Qkx9ZrIkMOhYNsYDa+yb5xIQnUg5sJpiU0uYmyc6SYIx1+dSVe2ADdZQvCtWPOyG267rDiHhSzms
hKLRV9UgAh0dHZjxu7bs1mQHOErBidWQfmaohystu4sAnqkdTkI+oi5fBT7hxbVieTau6CMoRWZs
GT2qsUrqiIVJhPofjBu7SYWDgZ8qddXJRW5HRryRGwpnebRSWZLktn82OfULPjZ3179u5FvDny6u
wjG3wma3ElLtWeJDTG7DSuvkbx4WYZhKiz7fexmZLEb8QuLDifax00O4bcfnxGjsEGRtT1CQH5Ou
4nU36mjYEMv3SlBuhz4/5uBa64Hfx+mwUV66voZ3Qaq7KtlGUa5UFzy+6tTK4/RjeVEcFY5UrxEP
NBRrIC+72F13cFldP17KOHiMKrvJYcwFsMUSf7AWWmK+adl3nu8m8aDTFc1Sidj5RGaxrSI+5qWw
SVrfCSQT21bimIKEu5IoGbPaAdiwRZFpzyn/wxnt7zWijw4D+WsdGEwyFURRR4xnfClgSp7KV9as
8TIse2cSh8db5UZdexttj6s63rv39R6KloDJQVzVUCgxN5lUNtfWpX7buV9CZUqbVBQy7bZZ5SAe
I+rFcTf9kuSFlMRVsGsXkJnegvv8CpTvWtr++drPyGM4i/4eUZ/JKgMrpKxa/BqRsGdb2rSbdNPb
6qpeWxfx5me6CYyGJIWOsD5R+GelYtGXK7OQJMzcR95idNm+o90CDVvLSLa8lfSvdy8+jzcrv0uh
nHkWkLRf4p/JrVJnG7W225/WuqbbLU8otOWf7+iZ4zM1SpMSIzIgypazR4jaKTG86ficSMMmFAS7
IRAJ3SXIv3AZspH683BUC2aFfq7w93Bz1TlvIfTWiuHaZrBzOSR8xEmwkv55lPPThOROVVKo9FPW
/VzSEnxtqLIK1oK4S+knRGsKgTvFBrhge6tLfZmz02TKX7Wo007Ws+miPzRixbHRXdjLXNQquB2d
iUxPbhs9moW1zsAGOe6F6/vawpi6QL8HnDWchyBvxF5gwAqWSiP96OB6SAGKEF+45OabptzH+vNU
/EHBLsomZRwKLbPOjJwFI+p8LXaGHRyoBcnc7xXV0kW2NVf+iT7pv/HkVBM1KA0aoFNzRXMbynGs
uIwH7/FRXhbr8lv6rbfTF33Fii9cmI5nFBFc3ofhKGF9fHSWKQy5aTJcuIUtaFfrqWevrcMNBOsL
l3Zu6n8cajYnG61CURsAEwsyVHZDunDD20x++K/dv/kCWXS9myAxoxy2GGzm4iJ0vB1pymtlSXLc
peV4+s1fZsek/6EbQoVwTiMWM8FoeAWn0VqnvZcW2TO65N4Rl/mqeHCdwFZjW39yJzpLur4Eqj13
R3WEM9StAdXSHJk9PNWKlIocIBIyia3rj5XCd767tCjPy+PTG4DwnfcaNJ/0ZYVM8sEIyN6bFuXW
6Q84uffizYAJTP120YV17oqI0uCbA9uZ9M3ZdAzcQUnNqOJIyF18giznGPvsPbLDnxx3D6JTP18O
VD4jAtUtnED4gcmPlr8slrrsR5JbYvYOHt1jmS2Sl/agLtM738n3oGrYpu3YcYur4RADYG4WHNQF
J7r0Jn7dS3z6FfMvQ1OGVZh5RfLr2xd+Bx/2t1cxuIHytQnucEAt/+V3hSGJgZgK24iU57KWUlAb
aHJTRekw3Wpl725JMNzR/L3+J0SuXxftz6NNK+2HrwS0GFHz22nr/Txt2wy8hdTw7Io7izjaHjCi
XNYMnPkSTqNSQEHJT5tnrmepIhH/XNsQv7qgQrDw+Ta1+2k9SJf+qdj8uqP/Uiflv1sL+dei9X9v
Id+TP/jj5cc7ISj32euLl31qlEwL3u9GCckmBmZjOh769Dd+95Eno52s47hnm8zD+N0mkf5CCo8h
H8UhhZZJofyPLon4l0g7TPrQYf6X2sjzdZpujI5NiMMrm68vr7jUMwXYwFu2uCMelQYfJPcU+wGQ
VQfA8urSBuXLOvZ5vPnLDNpq7MH0WXY0HuP4Njdpp2T6hePHV9PuNIosq9bkRYZqMFv/dauUiJDU
GCVeJPt0i239e/xjOPrff8WlL1sbOCDcuefOyW8lW71ul3wFl9UmLBaXtM9nr/jDb5mt3LFZG7RD
+C1C8b33JafP1skwLi+sWOdGQahOjgJziY/E7IoLGTCfPBpUiZ+VN30ncwQqkKhqy+GNYLvHfs15
+8KYv1bBT9947vLHMWdXFskEeEZI72zQIBm6FdlGd7fKHgl5Phi/VDMWx3A7BF2CQXbbH1OKm+s/
Xzjy+K8zGHeAgTIPthFU+tlRDLZM2JdxCNwt6t8HpbzThYQWgBgfujSHluSfCEE8BYG8H5PhBC/5
LpZNwUloeTihqj6nENRuacB/8wJVXIs+kFm91E+ZQZxjn+olHYriUHvhyXJp8Rv1Ss66fqHlXDQa
ogerUMiPaKhTD7LYgTmKSaEKO9QYVenQpNiTxlw4UqUDJ02TYasUxrUsZW91CapVD/O1Jdd3RmYe
RIuMw8r7UVWwUHVtFeTYSXy1qx0OEMTEpmFod5Xf85Wtrrs6I51Gfcw9ekXCdOGDf1tlcF3i9KpQ
KnKIJ2FWXJnXlRZSqUOpaYeteuuK0VHNmm/e6K3NNqffkNRHJYqbhSqGP9nO7wH1fM/bYGuMibRA
IFAsRlN5aJMOZYh/IiRpFTWanXn+vWeYb6EpvGpUmbS++haX2pXYebAa5asyh5+Xqd5RNalvNZ4K
+lEOj+EoLeUy39cxPRRDOpAu8w0sz1bp5AciFq/bYgJimY9svyG+kh0vmPJeHYTXLnRPYs+eMSrw
ZsaNv/MFyEipr742vboRQN4FPZVFS4uTRZlmPvUVspbqCPY8ByA28M24IgJEX+DJBbvdWwdTynZm
0//oSIZtRtzqSDOURSGlKxE0KK1OKka6Yid6BZSmra88GdyLRemeFsOL30BJGUpn8MwjAOSfXmp8
EwbrVYJia0XevSpo3+su0ba1ET+ro3Q0muKaliP86JZaqBsvRZhh3UDWVmys1D7YDoJ8k0DzDqVb
3z1FCtj2FOp5Y6CUCWRmQadWq540ndDocMz6VJh1RD3VhBSHLl+rMYFQJfxJ7TRYXeWUaGWM0feW
g+G9807ABCYYRBSycqPp7n1hqNvGoxlUxdVrH9D5atpVp9c/6jy6T0Y0MWm99UmLXbq8YXYXasyB
HgZsmdFN77P3OpZuTbGGmQEAmPabeC+3SbFJDNIeI6O+5OE9/56zqFs6ISeiOCedlF5apEKbuzYh
7sjvo7W3JR7ZLlFvXtJtf9X6os+Cr8DGD90Llqtptf2wIxOLwoh6k36yfOxj+2nA0fFdPXlX0zZJ
eUUWsAxvwVoukgf0QyQt7cSVvxH34fHSQebL3pcfQpokIlJ6g8hJZ4dsRamSSJJ7EqrNa1S/C794
+PP6+dWYzQiYDJA1E1uJmni2fHKvlRFKJgVTMArltrwBAZ0ujdW40R35Otqab9ZOeUTTVV60Anzd
gs7Gnm18xTFJTZJSXZuMHNjkRPJM2Skw1SZH0LC/dM6Wpxrg7INFipBO6cqSZFIDZwdtLyXBViw9
157U6ia9p7V0gPk0CXSbI8LtJYZsZPJOsO2X1NVxf1846X8tCDGhNCqzlAwJQsL9+3lixWGI2cOI
mcQHKNmQqBbm93wDtfkRY8mKRkt+6fQ03cMv1/x7xPmGC6cZ76fOiOQgu+tkma3Ji56gJbRkr9Oj
cGHrde6ZUp3hQKxpzCum1ecr5DuXy6rHeNOh+G8lr3ZT4VyhyL++ZFM8fz9/jzbH3BjeQA+CpGUb
kZ0zLNNV9iAQwJMcim2yAki6uvC2fDmq8TrirMAWydaHoujsbXEJMSsNL5uuLriCIuDuog3n/4dk
bdjJNkMLctI3l7OdpDPrwKdxZ29KI5m9Abt+GrdbTjWU+Frf1lPxxqb+uzO2l9xz5+4sI5ocTlgV
uOLZhlKq4350G5bbqZfAx1HbuFsInEtrbf2ssespl6opZybqpwFnu0kPznbe/G1AaZVka8hwO4QY
i5Kv3pV8uaIyXcDsxeDgRSIlpx9R+rLGNwNMaD+uuEBW98ZuMCWuoHquSM771p/8FwUOfrUor9Jl
dPEUdPZxshBoqOcMijmzaSRUlK6KKbhds45qL5NoEl2aqdOXYX55kEW4LtTBuBJnzw9IA2T0FjWY
yp53WR98m2043hRlZHHDGYQZ58K7ce4Bfhxx9gAFy5DHOmiZo2xdbqbxkrV3oBk8jfdPvBPn3sWP
481WmiZx9X4g5tpGVQaiWHhSlxShbfmmCBfxT3ElPY4PwrbZ/OvNLYmyn6HJGm8G4sL50yusMrVk
6Bp8Rtx1loC/X1R8PuCzbwenvA2eIHULPy7c3TMHPAP+EhGYFN2NL3ZHI0nbunMV104PvTOV22E1
6t/VLfBNIm6jlSYstO+XLMm/fAezWWRIXOW04vGfX6vEh40Q2ZECewNUAN6jl8D7p5ir2toeXdsa
HYUNtM+8Np6nYsEUonepf3LumnE5UeznDM9fzJ6w3JWW3ikTtxtNQBms5KZbSP2FE+SZd9GAxWOi
UpXQnM77GHoeVE3TMoiCO9fIdpX47c+P7tIA09//cA9Nqh2mHAmubVavhfUuXNrCXfrzZ5tVadQE
nV03So2OFUylQyFdcMacWSpJ7cXZzP5Qx908ew61L1jpkBNbRR8euf5Wg13ulpNiSjtRg1/8+X6d
ea9hjcmiodDxm9TDn+9XKg+JWXk+HPvePJJ6eyhj1cn72snd9tJHZ1poZ/PbhCuDZYoCNwPOFmJd
EHtAgzybcAut2A52SC5tYy07yB83f76sc1/UT2PNvuFyHIC8n8YiyWsnOdNu0/xh2CM9auIrHv6d
D+qn8Wb3UfUaz2K4aWc/lZVjJ3onMhesSLn2nOTCJD/zqn4abDbJm1wfQnW6uFzrHU9+ijm2yu3T
f/EWzqa6jqG2hHrs2gTBNATQLLyNtAmOGAZ1Fc9luS6+XVrtL13YNFs/vL1ZMup9HTIkuuEFUGGd
aoqgX5iHZ15hc5qD9Hdws7Mx+DyIi3jM1BqmvKe2x7GOdmGjXph+567j4xCzr3Na9WZEUUGwq6Fc
EWtp1yni2+gS2uz8lbAj1zBIsbWazQNTyMvcTQjlDetiRYCB7ZlvFybBmfWBm/V7iNkksEhvIB87
RCifydsk744uusDAK3a9K16ZYWou9M5cxxkewUjf6K5A4J/EupvqqHinHBKMQYTurv/8s75aoak0
w0vR+UZTMtDE2TOso1CQzI6QGgw8Pz1gKBMJfzG56ZMjyT7xgvCF/a8jJkCIaou+iorzpXLouSqJ
iRlDovaNa5IO5eeZlKttLhF9KPCGGLRbK3YmJfsSfSVuLi1o8nRF88WTuFnqBnyeQSbNnnUSGxU+
Ca4YFPguQ66MOHCEkm+iJ8zwucr6vYWWFrb1Whw9aRWHGCTg1V6JVoFMUDfuxyKtF51mXItKemWS
J+YWltOWSEqhjOUr38XoJbfjQxlBow9QykvuTdqWFz5v586s3LTfFzKbUaU2JFlVFIIdH6y3iSRh
Hty7EbxM5FyuQpyruEB/Q+sy+VIgi84ekZoCgbY8bpu8Jrvkp+RMTBvtNvwmnaRfSBvByZzcdm+T
1z9P0a+cEKYo7XBRo06uW0zUz5NjFKVWIgFdsNsnc90eYIoHexzKK+m2cAA+b2WnPSqBPZnWL4x8
7p39MPIcepdZXqw3PSP3ILYWySitxDy/gTnhtF1817gtlduC1bXyhquqqlZBOh5VIX9U5XAfoJPJ
QumHLxOJceF3nakIfbwj1vz7bymN0ZPgzlZeWqGYoWWirLt/Antxdo79IilR+qGyON/VKKw4Su01
gv23dishHicdnhA6IKfbX7Iynytggr5iCaB7CJB3XumqEvikUchoPdvNISZZwUp1QLWjeoNAOHFS
g/jBRLoz9XQTJdmR+sLarIn0lPOtIXa2JEfroU3pnunFdLbwwKq3fXuKLAsnTEQUCAvCg4mKX/cR
FSN/HS89mi9bM6oOcJ9M6p9s/ylEfJ6sg9pIAV9FUniX0moS4Ljb4CCs42W3v9Si+1pemY01W7uD
WIp61nTaVQ5lpKtomdkkbNjZYXDIvXIIcV5emHiXrm72Oc4JnhGCjj5ouA02xp4oKMRFEwop3F2a
DGcXHJ05YMCVkjQKn5/vZCn4npwYLbuLF+swTT88Z8tkB3DF/E7smRNSZLlCDvp6OQad5Wz+kQCI
Bjt4mvP81xcJnJykiaK31APzKiaXOs9Ix3AzUiQNpbLL6bdxqsDGYdX4CkgT8K+TStdfyTI/wdqN
jqVaoMFvauMQIkdBrkq6YTqmut22Yr+vXSwzghnGi2bCeyqBZpISM9YHwhYoffj6Ds2MvGtit3OM
SAsm5b60i5WoWZtWfKrEtljiu0uXbVp4W5cwtLseh+I+MlvlEGtkRERoT9ZV0L71jcyMkBVt7Yv+
cF3Io7iUJ7rKOPmn4LvfSIqXXXmm8dxraboyCzXexllZL91eeMnqCrsZIqIbT1WxWCmD3boSDhkc
Z2IkLkqAJTFdwnYhZy1Z0qOJ3j+L9LU3BG+Cqz5knujfjTQN91FsifhMxJz+ZZ5a5B+oOEGKalw0
iXybD7JKAyx5VQkDrd0wPI2xJ7wZeEK2beTRIhNGn8W1J57TiELxOdfFgvCh8MbXSV4tPeFKDPFj
YfM7wuk/5K5ooo0Oxr2geAMrgzVoyhJNCcktlSI0y1awVslIS6rVog4DesgBSkN2pY9WjbOowcal
hdiUlbq5EUcf65FQ9coSQhRBP2wLNmqG4zwzDM/my6iwwS6zZdaQo2xG6qMRY5foejIcPdLm6rpZ
WwrDdC5hykFBoiQSPsdNreteGYZ1X9CQbYBRj14qOLVKq6qzsnEhVmpnG6N2X5IsFUq1tuRzb6Nr
36UlSUyqEj2qIRYGSyY9yBBEYWtmmGLyPP6GM0Rd6p26N8dyJBGDEOCg737QsRUXbQ5eU/RORije
C2lw65HdrArunR+3r7XahXt3sByJedaHxpVQFe5SMNVTglfTCV2ih6Pk3gxa/BgmwnQxehGGNuAO
Kvs+kjWSc/TejsP6NMj5U6ilGwubyEIumd1i7wExabiDTUhQbO6WK+oYW73pfoQxuZpDalDt8yrR
SYTwSWzqgBg/vO+eBiyvkoUGK1r62Cpju0pa0kejoSO81hCbmzT9wYl8OKUWQRUe2T627lX3QWts
JXX8hgfwLsbNubSUxCWay8LvkhAiLRh3mVBndlRjxc6D4k2Ri/tmbEVH9cPNWHu1M4jJsS2V1yj2
1thedMYsOjIXSWo1JPGxrfuD3tSnosfE02X7MNEtetPJdzmnnejXJe5WyDO6Aq83EN2XfMh3cUPM
jGcta6M/1TmMLK/aKmq2ynz5SokVSvQRTegqi0g+qqJXSe2zRVdqTtp0a8VHjpiK1resAb6Z5PG1
qpLmJ09uHykTdHw6crCPfCKFvSx4iBNs+LQFj61pbVvazzh1jWEy2Fzh4dd2SoZNIC7x+jV5u6z9
7qgO+ncxwhKjV+1DX4F/0TtS1fBqZPqEbtWxkPbFOsnityYxXkutP+mgGJKQqCNLeA7d5meK30Mt
CW0f3epxdPMBb4aiL3K+10gBX4ygIO5ccO95eDVBR6oTtKR3JSU+JTK1rMC7J9Pj0I86SGuV4K5m
OPxv7s4rOXIsS9Nb6Q0gDVqYzROESzqdOsh4gUUwgtBaYzk9S+mNzYfMrknS6UXvrn6aMasqy7LI
8AtcXHHEL6TM0G186ix3mDmKzP5+FJIbNTE2pW/dW7N/J+TtflDkR1XCVVaucmQCS+UqbDh6R+hn
RbwcOON1gG/lbqziH8ZYfJ995VYfMY7NJWyEEaAVMQNuLIQixu+64L/UAtQZXUwfBGph6DnI+qqK
zFXJdAX54FRGufcTmihme1NKjT1gwGJjh/KjDqBikmRkzljMv6UMJm7U979KSdsFvmR4Wg1rTkP2
YUNzJF/HZfVDC5p4Q0vxPqqlg182eHcNKE8MXqmDnzD6Wd42LCKqWDjJwBHhnOrQ2CVB3EZlasGd
azrzKk9VbSWE+pOC4m7M5Dl5rm5GH67X3HKLtb1rgoIXO+1e6KyDYEhHVCyPUgApalbq27IFPRWV
Er6XwBXrSXdKw7gmqCKqGJNjpPYaBxMs5lGYvcrMSJfNHkvS0jroGlmikfzsRJAXUjHedSOqOlE4
XY+pta0qpbT7pPymVeIW+6qcHgWKF6WE3tbcw5X0s8D1O24GnJjmELPtCk6K08/tNy0Tsn0bCBpo
7aTy4WinxQP8r+o6VSp0KuZBuveNbMCIfgYi3Ku7fOzSVTPASFanAienQF23cqTg2lfsOG2jJ7nJ
/RXqX1wFkxnxE5IXTyZ4CwlSl/wrHoS9mqjYq8xXiKmAhME0RPJXnZUfzWbeKnUtffcRpbtXO0H/
nQycZzDPcqc16VJyBbjmOOKdk+FCSVaLFy0Kw3AF4+5eNav6WBQq6q6hAmEb7zWxDd8EA9YVJi/p
QbV6H2NtE7ugWC4vpTNLZvsh813iRcABMgqDIpn2SSIV9IiVZkQ8xIsSakg0x4ZgF/xJ/0Ai6Bvu
IQDJICNfCBo/ZSvLsMDSAWyKsiiiIPOhFlUOc4rjhQ7bOh9cUUd5sAq90XjxIfzPElzkkqvBTBE7
uJQhf8rfTkY+SfUjQ87ENAHqxTVqlzepiy3yjusQDMToyKt4n++mjXahKnZGh/Xj+57k5UUzR0EC
0ctRUVpjvZj2X9J5pYcC63rYNvd9ZSModyH1WL7ep69LmRs7HUMjSz+Jl9teQj1I52UX6lSy44Lx
/isixeezjnfjnBSEFTNRuhwBIgoBxRPNa7dam3irbTrXt4ej4LLdLxQBPwMj//yOf7/ayQoKyyAT
CbUsRzuajzhZYYtMdL3KV4En31BreZbW5cZ3uWRNt3GzbeTbtT0fwp2yFW4udgyXJOeriT5ZVUFd
Gmmk8DQEH1ftNl0lh4ZW+qQQU1OHxxQAeyFosmjW0227hPL5VL5a5gIlatC3AOrB+XzcTYY0+IPR
CWziHhGHuRI9U5DXAmeSqUgvcjZfcKw5e2j8Pd4pVmFCdmluDB+o7XwrGjENrQv75VOq9fGFTmX7
wjSqcwSeWLd41ukhvOHnVlpdOIPOngTv3uJk0RpdgatmCIZm6Spgrx6/jA+RR9UTbADqIPX1sC1W
0UWw6fmz4N24JytXkWcZXzC+lmZbx2if3mgrBCAw4YGQZicP4QYtq8tN5s9V3ZM5PVmiUVdlQxfz
utx9V3DG81+wl4FGdW7/1PLaiacDal2pbnUVvDSlXd0nx4bi5gVYzZ9H+6et8u71T47CdJJrXBz4
to1nrnWvAWhb7Yyr4Npf1zcaQv+ICk4oG84QzICladdtBjtDq21hba7qW/lXai/bqTtGFzln8tlt
DOLHAu8DiP3PsuO7FkmLDZ6eBcxRDVkKqfCagIv/QSAhuu6vetXJNsoGwuCrahvr9okIwniTnjIC
mR/SG6ZNcO8uiVyf32t/P9JJeUVUynqQIx4pq15j+S4dI+frffBPFsYi2cd/6I6efBD8VcMhSxhh
KU+RYiIvAAjakNzimmzcM131XuwAWeE0Dd02IN66Km/Fi1Kv5/Y8cATybWzSqPedbIsyiSiTNajP
xNaxxkgEkZrEurTnz83m+0FONkHqy/7YSryreUCoINiALQdLYrIJBuwo/0vq3WcUEQEHvnuxk/lV
jbaKp+V0XuZ3wud6E698V3fFZ/8ZXvomuY8Pl67Hz90TdjuIzwUShP7UJ9BMlsQyaG+w5AtrTUZ2
ed7I22mVI4t+caxzwdz7sU6WaGopvlrrjCXuMLNgyWBetVouvIti0suRfHp2LFxGTQPziEPByVSW
Qxn6xQKSi7fhzYIA1OC8otRnY+Z6UYv0bFTzfrTlAnl3GpipGGf0GhdIHkpQqMEsrFfBeUWuJLxW
VzjtHi+2us9d5aiJ6cjgmLr8CaYC1zxuxxEgqXVvrkVP9ZRNuhK85Wogk3yanxZJ8GJ/iZr2ucy+
rJd3455sjHgGHy8u40677DpAuckbV6hj7RccmXKN5TulQ3daKU+hZ72063S9S25Sj+rShdPo7KQD
R+QUwCxM41N/nPR4bqY4FqjJNJ6/Ju+cnhaENFY8C0R6/J64cXLRy+PsFgWNtChhQlb6RIJPUbwn
fOPtFzBrczesFzOned25xVZ0/X3iWu7FXXPuKHo/5kn4oTd100byAhnGvKCwEdBysU0hHYFQaq4n
F1a1d2l2z+UDKg54QFIkbNhOs71RqLNY75ncJR/4r5uWfHo1KuWgUBbXEoRHmdOP31Ac/KRpMlK5
Jn/rhedGvxB/fm7/LbEMosT0VKhGAJ37OEAcCYU+UIFB7c7YJPpiuT0hphUk+8kS3coqNkZUvGUV
lmQc82O1SMNl6lqqk9fRynbIbGIGrpiF3VnJ76+v03NT/P7RTj7rHOaI/GZ/tkP8NS53MNC03WVd
/U9TvMzAu57SyTbRBcuqQJsRgmuirVJ76dPxX9qKRB7Ioij0rj7dyGVpmcMCqF+gusqq3yr76KAS
fQkwrReU3KVY5zOwiLdCX2AB8MusnVPuV96VPTdaAYJt4VrDmXmNEMk0vAKqsBfkHH3/2b76/5vO
qXLD/nM65/1//O/i356i1995u1A61/WP/MevKP/RfKB1Lr/xD1qnhJIlTjyLvj4ACPbs38RO6Y9F
WgIZYMSA4XUuTbF/CAQrf6D/izom3l8AfzFn+5vZKf+h4WhNb5hNhDGLqf539C/PrAoAILT6l3uf
UtUpzCDLuypthZq7l8KnXFTPJqbqQlk4jTnuDR8F71r2NL3bt0O6TZrS7RXuKm2+tB8+3808x0Ie
R/YYpYhTiF3WoiJiNR0i+Yf+KvEeKPKF7qt6FA6T+6jB37GwwpJe3n27m7+Cm/dSOOffXqXxqMKi
pQN5ktzHau9rXTHG+LGg5uYpLtC+9QJ/01f598tI1bMvudDkSYBwtxBPDpaxtbq2MafYHaKtpOcL
u8oxumilJp0tKJX99dstv/YxoGNK3412EmL5vjYNU8doFd1AMaMy+0wL6384yPLK7+K4edC1PKCR
4BrIJvWV5AwFisuXnGI+lxM+vspJFJzISYYqJd+pIHEUAxRK+1+mFq2TvPa+nrTzIy16DThg6jhg
fnwfkB5aMdK8QkEhXPklgpyCYltxeR1H91+P9Pky450Wi82FpbbweT6OpFa+kWfLYvgrXug3A+yw
yyZn59f4u3FO5i6mdTOLInOXidkxsiKvjkcAwIItFqz7TL1Sg5rilu+FvrI21e6FHqE3Q2n8+nU/
Q1vwMV0Q8QtVhBTjNL/ws34wuL6Jwg7KitI/vtbGASVHO79FrvXSaMt3+rT4octTAecI5UT5OLt1
bGZxUkuxmyDKtV3SGXWbXDUI9BHpesP2MtH5TKC7vODfQy5hxbutoNUxokQVQy5XuqV5cCk3CFDf
WgcwU/aIRqi7v1Sd/Cez+vegJ0eKCEs5ClMGVdfKyqQT7GZOul/kWjQYahex9mcX7bt3PDlT2j41
raRnuHgbUK4xt+iHruXNRWGYz8CXj3N5sjmSVPYnYWIcEeqUCN2eyH2kTiI9JsdLsLNL73SyQcKq
pb6/LBXEDQAK/+U2mK0uJdjnh0G52hRFecF/flwevRa0vSn++aX+clNblEIu5/HK2WPfpGaNdy9Q
stOCdTai0RoajBPk7ZMYogYrowRp0YILhJu4qw6SMWwrs9wZRoiM3a1qBYe86X8GYYB8PPwADAGU
hXQ00BssJ3vugPBPE1KMrwLYhCF86bTwKgiNGxn8xmg06yYR3BlGd5Z0NPDvSpX0srvO4ANfOELO
Hs6oqS01RDxMTkuIWRMWnZ+hKBo9gSh5kPEVuY92gVeiV2tXmF5h2HuFUPMh+fn1yH86aZ0eJ0wl
+gFQQ5cw5ePHk4QJ4LXPpE7ybVL1blkul8+wVqMWBWbhkYTJHTvVBono+WmyTtrum2T2bl7Xhwgd
RG4aD0THSizC66Bo3bhGINHMbXP8HhF7F5Tiy0TeFuNPta4ORTatjcl8GpjQMR7fZJRdC6VGfxPR
s7m8NsvHRn6KIjA0E3rZRGTdMLhxGnqGXm1Nn08DQjbo8usgFj2p1u3CP0axch9280EeUWf1eztL
Y8e3kPqsgWB35lqLC1sxgXMk2iHQzKukGh7C6WpcpraJD1PcoQDQM9MlTx1LjmlemygNVZGObviM
urJ46XOfOwTeTfopKbUQgUulBjfGNOFKLN6IwS7LaP727WbqXoODMXZHOU7dMVcuRDVnL03U2OCR
I0xIUHqSBGcNbXKUqZfA8E9WxIpIWL6pvcVNvf0duNMlj6wzoSFHAzBfedFt+VR9040BkcuWAdFS
WsnlVZJnGxricXiwkHz+ejV/zm9lVO0oOnHc6Mj7nNyNYl3FWTwylj92jqa7JYqj/7MRTq7CXBfB
dzcK14TkCsZbh5zkvzLAUsui8U+SdPJ9auKTEqdfYtvom1mDdwJC8/UI525WZunvIeSPWz4NJCmX
liHUtb9WF2+mg79qXG2nbrqLUNxzC+7DaCffpFQkQQuX0RaKskjsUP0OHivXtH27OQovFy/YM0fp
h/FOvpA5pcCTKCyTbylAmmuQKLj5zbvxyfou48eWuMI2+UZX9etZPbvM303qSbiSlFJp9hPDCv73
oQVKnQD5UbAS9J+NqN98PdgZpVMWOtUy2LPkW58w9KmEfEoExwgxwIP2Cnh7W+2X0udwXdxmazDN
Mk2wkpI6Ka1b/Cp3+UG++/oZlLObbdnXBnTMz9oMoW41LVKsMRq8kiOE+6iS1qIfPM4yALyxPU6J
DJcH6kPsaO0b6uxeAq6piBIvSWgZqcqmTetb0mZsOF9VGsKj2bl1oqFNjThfINkCYXuh+V6VIVCd
5Jup1vctPM844FdbUD9Rv20D3/36vc5EGcaCfODMIr5Gbfrj7ghIlDCaYGpb4WAGqdMNe9GoLwxy
fg++G+VkD/bwy7tWMWNXv6232j7wkJq3p1V5vVTqLzJVzu6Jd6Od7MGor0sRTCSjVU+VtO/QvWX+
8UmdbA1R8MQHYGANLqDHjWYZV7X8u8+AwOoi0t6lN+bgmgQUutvAK1qOPv17XAa2mD0XkI16BXVb
615MpQs76kw3ikX+7qlPdjJMmSktIp66poaRwT7DqNc6NNshB5N+KQT7LI4Brfj9aCcbWJb9YhY0
vkiHtj64qrv813ifbPqrzItX+rb2Rg8ArJgCyzBXQ0bh5lK4fi7PQuUc9LKEOgYuWqePoGW+VPi8
MEeIFxHMQJKEsOZ2V/POPyLF41526juz3OH+oFsrYxUOevtkaeQ5fLiwbxJXrnB6iTsnSDBv4vD6
eledWfAYM6BEibEc1qefiu9GKeiFOoaLnmi7HZI/jYF1mz6cV2HMcNF69PNrKZD+4U6DL6L6dlrt
UDmZJCkgrK2KG8r+jokllWxdUkn9nPl8HOVkhXZpWLKqiONQJc+64TosACsvxuCPEYx8NfV3g/79
64n8vJUZEroZMtfUVkEbfDyeBqO3EKZiyGLe0pd3shbDdetR9y9Kqv0Z+n9MDQgTwUpR3YVKp54y
+sRAkcepkdHsVY014nmHRhceuj5xRw1sFAdwnkKQKSLyg2Ytp6/pmKMWFV4L+kMxvlgNfzF6Urvi
WmnnW9Mo7az6Ic31jWTdmOiPC4m41gXdRf5xg6PJVVF/m6u3NMAwRrjWtMr1I1o16bdANtdW1ThC
bACNem7y3qMJ5uXyQNgOTwxwdRE+dAMkApzSErAXXZvbVU03IK8cpEPWUw4OvvlZjI3TGsK6QR1e
4cizBIAq6nMoPCWtiEcIoPwu/OZH6BOrxxJJiimqvCERkDCXXM3C8Fiu3FjWsYB5q5LBbkhiQqw0
wAg3FtCYxoA10G0LK3JmhKVE/IfEJrznbx/j2uTokNeI0m/UND9Yif/Lz9rVVIL1j0B4WwpPbZFa
inu5wjOnFMqfcADsNNJYRyDzu4AJK12tUPjx9hijRdCOg29rs+B9vcLORGx8d/DS1Oep03+SPglk
pHJ7gRi3fB48zJfXYFdMF4iYU3M9IfN0IWpfyhCf1hkjkX4ibvXJ+J1qYVtPLcmvVQ92NsAmgaql
lcZWnEIvwaYoGKfthXc8t43ISDghFHoUn6SQ2jkQ/EHlfIgKa52p2lFo8UEdcy/yaRipKFO3qLwG
FcGIsk+sXZeX686vIeJtRytap+WlQvC5SVh2NLBWRDJpgnzc1wk2eEUVMul6eZONMc4hj0l7TbPX
hjfoUTa4cCCby8F+Out/D6iJCz7jXVHPl8ccmT1291TcjLQnNBEriL7bDRXeA81VoP5o1Jegz1Yj
G7lXbmbuhnkUnFzZTjk1gUDdUznwyFmpIsMhyX27Cr7l87gumx60u4qWFA4i+FBMITDLJcywrlKs
KHL1l6bPDxHJTTQVHveSXauGHfn6NfUdLA0VTy++pxX+BeC96rh1/Di5y8Vpm0XPqrzVxx+NUdtm
mro5lKoseI3BH8mLMU8tr6gP7YwOCW5sYdT4Jc2vqHk/tqL0PVwA+JDY/e4+wnwl5AgKonE14VVi
lFy2mukoOU0SoXbr9rZZmFTDYBv+puyxHESZjmr3ujB1JzWL1dfLcbknvvoWJ4e6TPc3oZPDbQXS
R5fewmj3rwxATAvvlqr8aWRRo10g+Dmriz+y4/5q6C+Cs88v4L+HWHbcu/XUzeisTmgcUlgw1+F6
6cWKVORXyU7wsMZ02siJ97Kd0n26lJR/zr2IXMDJquiKLc2Nk72jWnkX60s21BYNoPcSJsqTEN36
2m/JfPp6Is+eG38PZZzsmrm01BRILWdjeejwzBLK0Q76agVA4EKO91eH8nRVLO07BKgtKGOnr9Vm
MQdTnCd46zRekL5WkDSgXzhhONz1hk4QOq/UQPZoIWEEQyEN0H2KJGU1YSj1rZ9uFBQ0ZXWwxcTc
D01gK4tYzzw5WUqRKxycWungvSBkE4rrDnMYQ/Km9ifepF42ZnaIKCb6Yi522LgkWQ5s9EMQ3XYa
hurNoYKNNEvZhqXrmJAtrLLdFVbldgK22b2wmeFmGD1WQcNrKo1u3aH6ISQeHLm7QjFsdR6pwwrO
bC6FtmBVjb4naS3sEcUWRah8wvNo3KXlfS9NWyrPtoVtOu0emCq1V8qml87XUllBN0TTUYFDOd5r
0quG6v8IS2YQV8Workpxvgo0zPV8LE1m3iiD1RvTKtGmEOpYgKlVjPjV+IoInyM2xs9SEfY8zVrL
U84HaeVriU10FDgBxIvenzZyWq2q4TuFNW8oh+sRz9iAQmlTw9+2rqIycvtydEw1d0ZRxos9PibY
oWjtBPdR3MGtcYwxvCllZduY0qE2i8qOYYCpAipbYfSI3NJN0JvHpMNx4jm0MLap23Wgy3Zn8JNG
ANcJoyYlchfJyyBQV2NwZyTgSo0AO8LW7Yz0RhX5U1zpwj0GjYmDhvmOrY+UaQVZwNCaCxfJubPr
3So93RFohUchvrFArKLvaf8mi9df77jP9F1juab+7zYwTg7HrsMd3YoYAKlCzbL1ZXU78Y2CnUS2
bslchZVeu+b94C6CBYJ7Cf50LpV4P7788WCTIjVNpYnxheKhMfk+lS3WF0KgM6nfx5c8ScO6Ioui
pGAQyi1reqpuPmpuOPVOpsx2Vueo664H66jAAxmCK4uOaqOs1Az6ixRduIz+rD5/OndMJCIXuBfa
2ycTjs6vbPoIby5EKntqr2tF2uqQsHLx0Em9O+hvU7IbSYG//tDqMpFfjXsy0Y3cIUOspYmrxaY9
ld8aavmtufCzcAzyzYdWvQnpFSRW52pZdCUhxmRi0yfVwiqWck/yh7Ve/4pq7KwsdS0G83WOc7PR
7nzOO1XrN4UFna4KtyX+enKpOJGMeO2guxF5lFwoz+KMtCsKw+P4U0q6bxiE0ZzI3Gbh9SqFEzQH
NZ0vHPPntg9tHzqPWGmryukhnxS6mgi4S+El58mgsXqygQvzemZa341wukH9LMbiSmaEKQvtGg3c
Kbn9eoRzO0QDs7d0/6SFEPZxh4RF3sNr5+rXcaL2J2zCgNmgFHxhgZzBnCvyu3FOGSSKFppFYzKO
eRjQk3HVHx3HOH4I8EZ3/QambOdW2/aaNpWY0zArD+1jd7UYBF2i7px9Y16WpwFx+6eo/ftgJw/n
FvtGGg19rXq+se+jelNIlvv1vJ5/4XfDnMZUsT6NYUlmNO3wIi3WOfxJwtp1u5U29c8ysyEJA7Hf
+fdIud8svClI5N8RICaB+PpRzoAnFZmOBNwo2USQ4rTJK+tNU45wicEA+JNjroO9dtU4oVtvlO/C
wT/OT5ojb7DS+nVh4DNxJSEr6aEl0aYEVfJxcTVaWkmYj+NfC7XdVt/wNdwJdwYU28FGb/RtUVcU
7WnTYdqZ2ZdCS7iFn7ePAhoe920eQIEn9XF8tSTu1IcONC9M+3y6VgODkAg6lv8sElNZceIJ1QPA
KDsLWieQgtVkBqtAjXedgChAX2/HWHSiNt9FCXDz0XSSaIs+jk0EaUkdksrogJu0K83iKQn1dZVL
N2lD5hS9hJN5GAcB+8jOBia0mhAVS3Tug0DeVwg+1fIADhgfGTHBwh2TMwG2aLuuxQn/0tmr8UqW
ZbK7vtj1pb4bG9h1w26qg51KnpHMyjpshG/oYjlqh3a735YrqcWWdryViGDkJkbToN7M0HeXJK0w
quPo74zM36kiqqg6BIRUeByL4HoyQe1qvWOp/lsTi9dz2riFHK/joL71MblV6krfSFKyN816G04T
WJWJ4KsqifmaYyJ0W6Ge3lr6HXaktQ9aIv+WOym3exrhOYcy+TvUXUl1VFlo7cAoj2UcPlpq1thW
BTshNFwzivYStsZdk9Mvxs5ea773OmZTORhUSN+1b67m4Kc2hLYwYyeqUgIfYOhYsR22plsK+3bC
O1bqvLgJ9tIYOpkPVEL/3XYHKbyauuBmrjhtMgQrzAA7XGwu/RyV8GknzMUGKVVUCyhVqJVdBMU+
1B5jmjCtpNhJ+guAkBPK0k2ScqNo1K6Axjcpz6usMuk3sgXbocMAtKCdrvI8BNuDCT9e+K1X+jet
fZ3rfV4Eq9qHcNb7mP2F6lXcYNeqq+5cWLeSBF65E38odNvTNr1Byd2OIgKiRPGKsneG8XetP/Ny
TpaBzJ98t+kkZ1zQUvpKMnCuL9PDZKpvWYg9HrFxUhUrzC8xzRbrDvdZOutxbFwNWeqV8eDo41WO
MLghdW4iCj+l2f8Vm7Ad2rzYVFiHD7F11UholMxYYY6qlw7WjMD+s8zplY1gsIhYldSu4y2a/KjP
3k3S3lepmGZHQysorBH/5FgAmLXbVMCOoBLX2n0/JY8FQvrBbLjzdaDddLKrVHfjEKwtMoMAHVJD
2IX9C7GTkz72+HnsJtp/cm4POC5L82uImIAiUImon42QWH2kmgOhv5cCLy8rh3Ag6ConGfcjlcMQ
23MzrbaW/CKEFmWH7xZ4k7Q0MVXt2b2bKCOECJDDSwR7QsIiMJ78di+Y90KSeADG7IncJdMMtO8R
KjDZQdS3WoyYY/RahKZ8TECgCtoAhz118vax9Q2X/u8mqO+L0d9nqHe0abwu65bvcW8Nd618pNbt
9vFriYFtINaOEr0hbw2MoAfw9maymOtIe8hH7Em/KVSjhbRw6uRtnhUvhy4QqqVdNoZb6tZd22IO
3bMEDAqu7S6Mfqe6subf5LP87OGR611ja8ptZ/wwp1+p2nqozWwyvhpFsQEXY11wsgTfPx9xlfVg
PNT1dcD8qgRwkvEkGuXKIkZEGGItGPKqnhE5MSWWT73OUs1GBHyP6Q+mA+hyR/Eq9WGq5D/18aeB
tIlYvJTyVaxi3VxGTiMqR6r5TkthSe2oIyfPQndVTTetgDgTizBKg5U/IuivNJ6srGXjxShip0BX
QFVvZz9xaRfuQgAritmheiAC7t/UpkSueNcZ362yXOkiHznbVzMaeWq+FaNuH1uAf1Lqsv0EKvPo
C8VTLZa25WMmXGAw0vb3iWg+mSJFMP3YFW9NVmCCTpxc/xiaDh2V8WcY3ff+6OVteVQCOMZRtw5L
ICURzaT2LWz9q7gsLtU2z91YZBMi8qFgPDRrCV7eVWJqK4lmQKWLU9wiV5t5Cdz8hVtVHLsL0eu5
vEV5P9ZJhNLSh667jLGwgdTtCNqR6YaoM6y7l0WXF9F86JeFc6lkfKbiw1VMN4n2BN0Q4yTiLPUi
qdCPImqOyA1oZwpYygh1YBvxU0bd4usY5Ey0934086ToYyb9oM3LaIqxTdi/VvUkxTdfj3Gm20lp
DjI2QFIiaOuUUBngf6GFw4Rp8jpDpnpjXb/OTvHQ3VxWpTo7Fk45i7mDQenPOImpAh1lbDOP/tOd
bruw7yxPW0teffhXvtT7oU7CJyQoRIE9zGJMcfMocseK7kpBddPkzcS4+sIkLg9+kkJCBRVZkZCy
KOufpK4p8i4+pqwJLeM5XWmY8LSb7rX30KpRCE997z+Xxn+LCXKIXuuiKd7a/7X8tdeinOooCNs/
ban+/n//z9l/LenVP+eLbFOsWSCM1MHvvPk3rpX2P/4dL+4TvsjyG//gi6h/0AqlnCBTzURrcuHo
/cMITP3DBDjN4sdSllh/aWr+gy9i/oH7lmYSgS+V6z//6B9OYOYfbBjJwGWIv7lwSf47fBF60Cdr
B2IbbXcyDcCQWH6dcginqsEvHtyDSymWsj/6Wtb1wO001m76PK5a344R30bnx9arqzAOnKHa++m1
pB9rE5m1GW2l0RGNb7p2X9WPQbhLy50ovBlQB5A1txvpmbJllXC/9iiYSz8RzBn0m9ii3UAzUYxf
lepbqR4TehhDsBHDyBvbfY7f9EjwNI5PCYRy1UegX93WVCP0eK31v7PxZUpBDmJJlMaanasZcNFv
sXmdxjtkgiLhrpt2s3Vbt/dSfIyJ46qkcwDnOwIIDyl/xvfb05tjnm1Nbq5s3bXrTL7qUscnrMCj
HPR+cVX8jn4X09rK7PhoIU2hue2+OljX0fdwlbbO+JN+Sim60nxVH6V4tQ2PlebquKEO9iv9O36Z
ixPTjZ1yiNbBb2Ci5D2LxsWjKmz8gMf8rYcUhbPMzoynZtj5yz9J+wiyTKkdihnD7AmitVm6QgmY
FyeYwRz573EEn/NNpa5TmrEDQ89pi99dc6saPweqAiUiZRp5hBqs9fR7M11XZkrBVV9NooIvF3ac
L4Qy34zrBFiwpQER1gTHyN9KmtXEZAsUQpyFTZ9v/Git1NZep+3aIfNgJj/Dmk7t90pIHJ+cqaq+
W6Kjwx3Ms9aRRxzWxKdYPdTJIRHWaCBBJpQErzWvk+pB6Mj+uqtirlDHIvyrWGsD/uam7iaUzfUA
yUqnU++q5HsufBOtY0qNOG9vCj+gfn+Hx5bdY7OlWKBwVwpOvohbAc2JMVm/18CvN26Js0qTPEbW
Wu7XfkP5zg66nVZcV8+4fDv1nfqcw8ONhHXs9RjY1gRh9LyLOzN4wW2+DH6bgFxAbEkWEdze7/mI
82SP0S+xdFMWnIXyk/9kINJa7kxUp63QXbpwnX4ocwyxKKkdSnZJdC8NiGY+zAnx+tYyPaWyhW3p
NoPbzjdDtlYiwSNFhW+Zaq+Wv0O3k1LnQ14dZO25Vu+6eBP4XlS4iuIiGDK0N+aEKC2BLrF4n/1U
BDt/jpHhoAYYeLroRSL6aLzMGkVOsV/p5u0gvEzzlVxuUg3th8GZVxH5m1ewd7xC3C6XRPLDekns
gcbIrrbWyr2IiZh10+RPZvsYIucg7MrhHrkUCr93rfU7x3QsG2JbaJEcuy6sh1BDnWqTcs3szOio
ykffAqhMGhVt+3DXbRTlTtX22YB7+4tWPMrxUR9fte2kfh8Q9dNupAkVR/+Xkd818bGLH/r+oRB/
tP3tMCMSKO015SZs10m8xfx9ElXbzK5Lf1N0j3OFmVa8CyuR9syvut9WiofpljWuwSk5Yr3KbB/V
/f5HPtzjfLa0F1qI2uhV5U+zdScYT0H/a1Cf02EX+neF/n0sH0nlF3m0Q1gcZf2WLsikHoPh91Tv
RQzsgvpbJD32CRrO3QoIAyKBKCAtlGsNWxRhLW5G6ymHWhS1A/aDktPADxFmcTMFyZVeRTfdnN1J
0r4QHnIeMoqdUlhXoe6hUpVEq0o7JBLLK3mFdWz7goD+cWTj2kavmMql9MOg6GbUHTmkvBIrNLHG
u3fX2M1fwcJ76hxXzpmLAL8FwLf8GX2HkyBiwOyulELLdMeVuev9H8N8LMM1ymC1bGN/ptbw3EUM
zLwkd8VHKiP+mkR+aFYz4E8bOxzTi4+mK98L18OBeyF3OYPT+AXOlJ05Vu30GiB41++dLvCMeqVW
t7m0luJNCFWJI6O676ABLMK/m2zYyOGTOZCI/ZAR2KDJ16w6fjK9ap7CLf0/eW3EV6LX3OayTVqK
rmew4V9QNjUNIS6JJ0HbqN2VOW+UnhqKR+1unJdell1NpAezGyo2Xf3l+NgDfrfF/iHLftbWSxdf
5/kmiK+g8vbRKoP7w4GOS1biNeVdNDkjpjicw7tyvuZXHESEM51lup9YQvkKYQdEuqKH2RtHuwCj
5NtC4bSjI/yab1LTmyTHmm4jNbFNWEz602RtrdQ1nytad9K1ld2PBNnB4f8wdh7LjWNbun6XO25E
wJvBncDTiiLlJwhJmYL3AAHi6ftD3sGtVlYc9aSizqmsSiUJ7L3WbyUpKF/7zhPtpX2MXfrpOKlu
jip6GVOd4YHW62pYaiEpvItOS07+NVUh0WATS3Nxr8xbXdmY/e6W+vFoiw+Dt3jpJ3dNZAVdcp/w
+tCgNvmqXtjF+BZXh0o/htNzd7/KMIsNSpQB2Gl6HzqIhtBChQOvqbhqFWoRRxPX2HRfZuBRjRs1
ntXYs7xrjBMpdD+g33/Jctb5hLWAOhsGXKqXvw3to64U8jCbJgisHkh+J9mkAyrHknDz8i6XCAL7
8bf81zfhH7/lt+G9HZapJMjbdDMqGQHcy1AmrGNAGQE+6aDjCPi9EzutbCjeYvuTbvXPpvrPcf77
H/nbJlupeqyUrDDg3/QdLG4d2yTs+OY72b01QPjNNt+00/BpfbZHwBJX+Gx3guZYv8zH+ml8z3fl
cQ0squ9JrxzvSdAzyPO6w0B00C8EE8aE1Nk0gT1hYXkscUiR6uZagfggoVJXHNNuHzT6YFUy3hav
2nV42CcXJY7mzAdVcSi4BN9Cg5V0SBug6f2aFlDNzzbVm7VBKrcV7to79ZkFzlvDRrLgts3vAMl/
jPL6C6T+/kF9W8Mj7AQFZUtE0lBu8LC41i67uz3pTro1zoyNDR8CPAmgc7qfHYPxIbeROVEqs2Uz
ml6iO27dTelmb0CbPyprf3qK1sH7H3hEbFGt2Xb8cMJl8hJHfoT1HnbaR/w7j52Eo+F3tM8pL5JX
p9Nt39+h966cZnLkt7F25RD/1a780LSfXii0Xv920tMBzdaBiF3/vnM3raWXV/IK3Jlxf+63hN60
KJmC+uZgM1LbAAXT4HPs98au5KdvdjrnOn+fOlJLFaQP+NySd9Q69SE+guThnhmpq7STewuFsnVB
Jgb6CSZCo/BDPLuW5IrVLou2UvkK8Siaft3vRmQXGD0aRwb/S49queEqFYmuUmyonwxFMvCK6lnE
UwRy4y2CHV+uh/FhPqR+ElDxO5i0t0Rb/EIhl2XJjWK41yEQEnuSvMGn41pk2mPktHsCYfiGGUm0
i246zUk5DW63559Bp38Bp4tfy6W0hyPkmSM+x2w+yHUcrtvUViCjK/cqk75ozyGycK8ILaSLubuE
c7wv5w0BuEDTjnb1uR7wM6myH50EhxDKsd1QgZt4uO4IqCWakjlbKh4q0NzEfFuajZ4/DcPzBHav
e8l1e9Pttgj79tgng5MjCQT9bggnLfe5Eljr9JfNrk4Ik8Dg40fWy8AzkwKsdW47sDOcuktefZRr
aGJj2uZTaTizviHwP4sicHZbTDfokNv7hAwzRm0y1cb7HCWJdbxxOxrRti29+GanptPNO/HmCdSe
q15MgVh+GMVAUT2JLiYxD2WG09IrQNDvZnTzTn+2ajKs0YgbqMnIxVHIbh9rR35vU0euvoRp10SH
Cg0B6O6YXzQ9VIfHXvIU1qjb8WY4meZICgY0NB/z3pKPwO2zEQDULuQY5GAolS8jgxE2HPov2ZZ7
To+hvVDafhV7FLhkMOfH9shDWxDfTSZqdt0wZRpuy7RtPsZSAN8EhrtoTq+EyM2dtNsZ0rOIqOI1
t5Ccp2QYL5SwF2heHkj0wsUySqGkPvYq1yYXjeayAaoUWhB9k4Xl/urFil36PC0O+1Gd+pYQSkTI
38+Tiyt5EJ1JO/XTRu0eq/JhJT2WwOgPcRNES1Abu8bayFXQEE6g+lzuUZCHaDs0UpOMxb5lgd9c
d3J3yqW3Ij42vBySdJqSgyRsM2E7k+WShxZhKYrXXv1KeZ4Aij0g/ahCxXlSsmOpb6v4bBHQE8yG
1xOTx4ICPvtLUaCuHqp8JxcPo4aq00eSJD+vqVC9pyeOfnWL6KDT4iu/1hATE6+Rfo5z3U4Sb7ox
Fr9jFbgKPr3Weuf0vTMCDFsPurEVUx9pmPYa/R5Vn++wFe3i0cAijq5/6p30Q4UPWLyExcd8NzvW
ZE+n9760UeoI+6Vzxfoksz5IhKTLDv+oO/zKnILwmdKFgdR+x3eFg7Gx4XwRtqJIKFl9n4/77hdq
5NZejUg8GRwRyaaoHIMMlOaXWVyMcd6qnZ8vGyPrnakhhvcoNk5Bp3DttM/JfvTmxBVLb4EME30+
0yo61Pl2MTaVQD+uS7YqG3he2Qq+QTWoK1v8ELE69dzGHmhJS8Fx6lcMQY2z/CbOmxJR+Z7PjiZp
picx30TLxrx5YzhCiblQutOH7l0tW7DsTI8Y2myicW89Zx8kc3Oy4nez31sYFJXTXI30OKBApsB4
cIZX+dnckefHppO+J324vGbogIJWZ6NjZCbEs+5Z9LI79j3FsseGRk7hhbWE7KS48hjiKYhxiA9w
PrObx0hxTc9rA/x18QuXY6N0SoFBmu821/w41EKSgJPCL7PQZMBGeX0SnWHTNg4Sc77V7LSMge5I
tAoQtK1vGz96NSx7/vwTpUYRTS2jANuI1IBu0Cj+v8K4wTXwdbwyPKCKTPaI8lLaKfrNSC0W+WvR
BpV96Sk317x6sCNP9GZ41x2VM59Qmi3Qt228LWhy4GQ8UreYbIbJjW8IYgL+vRHwpZ8p6vTawqc9
5HYNytFroaqv0EIbhQYkBqKbN2Qh5HaeslXuyHcmhbWr3aGFnd2M5z8fEBb1LylypAYNwmjPNxfl
LSABcC5EcuzFRijxnZIrD+dZ2vljznQU0oO9VMfrbSb5jEbqPKb3OkxHz9SwgO0RD6uxt9S/OjGw
hH1u2QM0rqrbc3wQl2PSPhm07KElrV1+nzwPBv2Aczst7boKVNr4HKFxm19EYI9VwGtSrO18/YyR
+cAjNtAHrvlJ6XOJpDvcSyKCw/KwKI8NRqvXq77F72Lx/Jt3ZmfZjHtoKcrkrBzkk3aonkjzlqeg
rDgkWeOBlxzrYMgb/AoqOqHO5v5pNyphj71tvEOct5cegaIRNIHmdm/5C+XhenziLoIGzRqn5mbM
bYhntHyQZyLh4CfhDTbq2hGNJLpiOOob8ujIvI5DhBaOpBHStM1HvxPgVXU0i/fLURORKb7OBF3S
UpweOR0Tks/5NRAf5nE5yhzD1wNw0HIj+X4DbXzV78XOu2p2+qA4ohUuTyWh43gICLXOAmn0WfM+
jYMOWF554hDmUSBofi3yk2/b27EWsGgEbby9Fvfq9aCxrZv+YLfR9loGV91FcnV7jTJb3GSGS8aO
JgZzdokEv+Z7K11at/mI+dVNRp6CiTr0FSYbhAZDDikLkkdr7M0vZZs/aeq2MHskk2PMz5wYePWQ
Ex5JvoS1YS/F0oEbPBpdSfaSX+vyY4Yml1q9q6DrVUQpd1fC0DmNXePFKJ1s8WfVUWRX1nzqX9TH
1LOc9vds+earEaZetKl2Y8Rqqod5R4+6E+8T0cb+NVFLDDP4YN1x7dv5Vn8XTK6jwl9TrBZKyd2r
t2zRaj7eYi/vNujMZXZD/rrGXZLCyjcqv/JalNdQvFidTxo42dQ6j/Bkz/UTvHZVbPPqvFT4rdhT
77rGQ0RP5TjJ6z0t23FIJL+y7x9jFhbipnmXAGEEm/tYW7CjMcxwsFHgIDvKHuRFe4b6ZEcz8K35
65eihy2JZW5rAK0hiAfWCtLhEarf6F2EQ7QsebLqDcq2YxmW3RFQyc12CHrHDMWCt1jup9FQluA1
QB0vvCzoQ5wOVwvD8Wf/0pD/Wj7Gk6e3b7f+Ne3Y2y8ZZPFb9zU/6R/mSyZy2tqp4lTveWMnR0N3
QU+O1Zc6btTh1ahCTpAEPJFg+S8+Skf0TQaHF8H7xFJzns95HNaZN40IyJ0x/bwycY5HEr1oibcb
jxOOITu8hcQU8/yfV+ekTDbm4N3o4WQSnMnlXnFOGW7eu6KLOvan7ncSFJsImt6Hju85/rWH8QMo
k9HOUS5ImL8Ww+vSnZGiqGbEO5nzHpeQRMQt8b6yr4Dips7YbwTmgT5se7dg+GSW1oOqdqLGrUQs
qY6m+XnvEvKqyt4A4guAAAYivgmGO0tBpDgxJtgkMEwny3lD7XhvvuJl/RJuHqn0ZojCij/X9JG9
WS09HpSC2PpZPiin4u1W2TXX8mNMhL2OQpIX+ZRm72pkS1+GR0TKeT1v5F3BOSjZsKLTBWj1CbWB
Lrm8ZX1qSziiTgOpokPIKcw1MC/MLNzMtnzhV0T2Wvc7fnQICZBS3xncsYhy6tYTF2qABj4LcTU6
gbs40hQCn8Sir4/bm0zuLmEbPnlC0RgIXwm+JgzecdBCQBPXop87DibVzi/LIzxFXR262JETezhr
8b3C98Ofsd9UEtvp5K4aqQEdjj9zQVHkdrvjUOgKNKfA/45VHXNhK6j+ND2LvwSuA0Allq0/3/m0
h58hZp/IL5KvXvW7YubRaxmo7OWesjUw/jG+xMmXVbtzzbLgclomls92LHhSMKOXpiR45ESuShut
kEQ/QepKq1ab08ydOjdZ7mTFacCgJO65+qUPyiB5uvLocb+SxX69H3K3GV2Kokr8s8WuLH2Fga0+
DsSRSMH6bShnGIwblY2ms7C1iY5yHlGbVw54Ekq3qt3CA2ev41Ox58T3CnaBd9YfzsCIdo3BFm6u
8ATdfmoXauPsgfGg8wy8NHxnVSg8opLlh71WLrfTIm5G6P+X26f+ySk18QzwqZobkfB6hAHLqR3R
ajrU1nCbEY6U7PK74kDqRyP5mmLHvFzDKeVex2VAoUE9+QLaoHhjoqVdu7BYRWw8csp0aCbPcpMg
Okib7K1564kdo5IGSev9cESu8icnV3u0ev8q3g3HGiDm3L/MDjlJnvqM6Kh+xm7nRcjO0nP5rt7P
d2LzfMnjk5FTKMzFGtz2ljMeW4f9MX2Yt8oWSa5QhNPQ2JNw1yj3UnTJLRZfvAXvPEjJ+8jC/bl8
XZmFXpYzIjf+U9axeOZP9ZKeMPSiF2WTVTxzRyAz/TLqx/hcWJ6wVQun32vO9RDxf+668xyMIH+3
e621ud19HgxTdSrrJVFgbC7pgQveg06x9Y+eOka3fy5ipyfvGa0Z1KDi5FcOpPp15o1/7Lzly1op
adh+yUmx9SV2wy1YOSZ7iewLvJS/wJrQSPVMJTIObeSs/M4gbd3Zmp2b6rSya3IhgLFi8o9e0he5
tgGl9qLkQlANzi13ZAitFZVI2ZhInWNS6ey9eVFiG1/AqJPMHIU6O7NdrQu2y3NbyL7Kv9R42SPo
kP54dRF73yc1kep7xJe0e0w/5/OK/wrDWBosr0ivofo9/cacNSEaU2AYltGo4zmgpWlmcnbJpefS
NxjsUshBzyBXWgd/cQsQBSo7HkTDJSoGiyQxMvzaOPuDxMwRwdsLo6SdiL4QjrwxNEEFTItF4xpH
Wqw25SuqRMwdlkRrsG152ZPKqB/cOAnfJ3TMNIlkHnV81voB3x5ok+FR74Gdmdw2jCrxQ2RTl1z1
dnQHgwcPkb9F7nrpiL61rTzeZK+vbL7ExZN9GXeai6QTAkqh6WtxGghmRgI6SOz+6gixc30TqoBh
HggO9GLadJn7A6sh/w11GXy89OHRsWP9HYcYWxhyB0A4wBndhid9GGeYaH9GRm16A+82YT2Qg8N7
7S7gcyhK1Y1yxfDPw2LrP5k6/vT9fYN2/8fP8w1aHnvFLJEymu5g8Uk6Uuymlbewg9yDhWWI7mwj
QdtoC3bvGHWII7fQ7vLoSx9ek9FXZwKejkviJ40rxz5IHH5ry+B5TX5JbkGnY1Uzv55q1W465Jak
N91lMvJOBELu+MF8iQa19NQyiH5bVJiA9CnhmB9iIHW93BT7G8bXpd3S79LTS9MzaiLtDTLhoHCg
bJPTGpvCxrjAeU2ekB/K3y14yhHUDi3AvJkvtL87t3FjpM/jckrlfZduDHXHRkT2BY5lc/aRGBrJ
Xd9vcz2EBdLztwzyk/4ZRKJ9cl6kAKZYdMbPyVUZ071Wha48mTx2XCdJaH6I1BjzZjIF5pcaq7kb
v/JUGSr6xPs53SCChWRCEj7uwAnnYDEPOanhKNCsu6hYi1t2029gh+qQhHTFAt40GOhs4EXCsLTM
Zo9p7rXpooAHzKQi+IgIo+wAPTkKu2W+T6vDbJ4qdZdQ8lWTmuRH2X2ev8yEu2h2E9nLSSYSGtTQ
z+lL1JzWo2yDdbfl/uHMhKBR1nlGcCXBNp0WKpvh60dJ0CoF++tBw1hhKgSmkBH7TSp2WzpZxFOF
LG1f7aNA86XUbXyNWX+jBC2MGc5t4M7rQTiNz+oPZCKemX/77YlH0UinXWUq3yiMLlb0KurWs+0W
ZoAHPOQjJXJ2ReSb+LsBduw+Ws03pQc+9W72NSATEMMlbJm9HTS+Q+Jdf+n5bi7uUdeuw658J2h2
8cW6Qt+VJK1CeOudhYstT/5Fzhk1ROiogdJnX9e9jsCzKjSgffMjcR2L/MFD78dIUaZDNfndfEIb
K2jBcJmM3RT0aFhye+BCb7YouK9AHk/mp9H78Bzp6cbeam3ZOCsWWhS4OeJoyD833muoIhvOWIe/
YZ21Ab9QXkdAKXhz7eIeQqwKl3gLODSxGxdk6IPK1b6pBsBheRPG1yOYWTv5S+4hJ6e5w6KNsoVs
8xXNbWWv0TBkw3HuC8NfJ2DVLgkynZ3YrT+wZI+3H45MfZX1/fXk/OOr+0aqFOaIhHa9ltjS3fEd
TK7b64IHNDN+6W9cSTouSdRB+NKoLBQnF/y8BoUXjqPqKvlh3nGalI52FC/ZBwFnXef3L322lwHS
EDlf7WJNdZu/boIv3NC5sz5qUphV7vIofwDq1mFc8GKk0AT29LwuAQVr2EuLoVDj6/lB5EjF/L/+
ecmdIod7zej4RjBGSxQJ4xSZrnQHhYGJQPKpUgN5eIneQKXSJxTe03suYqmCxqGKCEzFVVmJAZNo
rTOdm7y90akLJU0VGBInG2Z6C6j1AFPN9Xpneh3+vIyeDMAToLlzymJN1B0CROtcB7qb+SX/m0Qh
/vAM9H9K4jFGQDBcN+zvpW0c553l3fyEu7bcQyn4HOdBdscjWz8SKXEo91FItet9V+60N+NRSXz9
AV3IKd0kHydhxongjC/CAZW9uV8c1p3YbnArQ3bY1dkKQGeiz+oMoLEbP5IwebYO5UPMwEC2poNu
5nh7KDe9qxxRBtE/aYK713ZNbSlhEc9NQJicXfvCRt4hVkZOaYbwpH9sibCJPrbaz/JEW6ZJGESo
zHZ5128Kj8wtj3UlMDbRMUfCfmocfTeFPBR360wsbGBEtlkQJ5AexH0wmThteHv+sQT2T477X887
WdqEBqtI4b4TzMJ4JXlejC0Af3v6ggYDUMGXMkVOyrnxClx282d2Nk07X633NhRe4au4DQcwvw1K
dnoy6T0pGFFTWKcILLQNul/o5sgyIBWlSVauhSpOyy5O+jt6seZkfHJ6TDZqpYKtuIecxdi1qhlE
zQXBdga7OILM8Z+U+HtmZyam5X2Onfah+4pUN+GgaAOl8crB5dgj+E8TKMldDlnjGzUKhDB+nbOQ
dVAcMYepnFTrYHx7YJDOX7MPLB8ScE3igcqB/75b76CA7FLC8A7AFXcvkugIBgOidm/dX7fRA3UY
zWFZkRCSO/p2O8QXtX/mZc0/oBuqOLyqx9hC+X4QCe1wjYf/PMbxZfzLSyrxcuoy6m7xr7zGJBqQ
EBfwNNk+g+idN3591FTAk3e92I7SAX1IMWxVxCQsDqNfV8duvG+Ho2B4VFK81SUvl1dys8xsBPEv
iRGlBf5yy9mVoiAtNpPBBs+Hz4KMQkWHd4Q1yEKloVbNmUvok2MfnZN+Z6gBpYA9tbGDW76kpUOs
ig6bqG7qLGA0q1oP1xQCQXApmrQc4OpqduMM/NMvPpjgqX8XeXFiV2b9uHAPA59J0IwAbJyMazD2
gOJksTs0HhhdLW/hvJx8g7n1nFVBzCu4A7hgz3ko4fcZF0vMHoH23t+lr+qL7rOwwWpYD8a+D6u3
hobKw08Sib+S2GDekQqJEnXihLEhRef7+nw/p1Xc/9//I/3XYtWmpgsFqlG72YvnzLLl7Zqqx3bL
tepUu/WUyTfT6xqBzwII8aQ9iT/nyv7roPHPH2Rl4f/xg5Cq2YuFyYNBhxdEotf4mW8B26zoeJcQ
KVWjdQEw5cnVvCrfS5/xE5qhhUbHsGXuR67vNHcsMYY9eCtQ8AYoWTqg+VxdtYw9zZ5e2RNSwOxt
tBE3MXM6JSPAndh0NEI8Wqd/NVmAf8dvYJsY+3Xc7b6BR+4RtZjsikyZGDhOw8ftkPkoQnXbBPRn
D0bvY/OC9qAP73DGgAycI3xezA7pZ3bWd0UgNbYiscnaRIVEvUNU6N3NpWxwl3jKrysVrjxlmFu2
dH0yaCovsBQdArTWS5tQYxOMbVA85KBX0Io//+Zt114452m0dIZ3TJTBGP7nd1Ve54Pv5+k/v5Fv
k2dBkkojGzwapDeI4fSOm1r/Mq4sNIix4GwZsc9UvT/ol6tnbWu/CNhzQuGrh+/7+F800/zb/c7i
pxOJRTYWoV//8wm5jgIB4wNPSLVfXEYwnxMuMChg59Xe/OiQXf9rf//p///v9m160oampByF343y
QgZ+4ChsuPQgb7vXdX2aznPF01E8SwBgXK2xI+GWDAavDtimIRcwdwLgMGBtrWP/G9yHyEjNIVKb
61/jLtiVzpU8e+WpRL21z7zbDiIfcae2qbmigOFff/g6f/r4vr3pXRtH6Shk6x+oPFuX8Wk6QzE2
D9MRq7x8SnAcv8oX5EE859qjCpLoiW2Q5N5PH+0fx/ZfHy2iFe4BGn/+6t7K0iijQJsHq1CcW+Jc
UfBJKEds6yUi9GIV/rk6XHdiHdQOHY1NKu8D0gSkiThxVlsaDc029Scq74XbfAwLXi8XcYT1KXqg
WWW8IfymeBW/JBdrCDY+pNV4oBYygpyBmBC+AdElECD6lJh4WYU/1c/FW2MyQJ2/CIPUmRFsfFFS
4wDHKpjm0JTei41HoM8P34q0AgXfPwxZJ9dewibAo/3tLWuNQRLNWDDdmlZO7g4QqzUUvVuHdovD
gezPGsEmPxkqNdQx9PfaHeEZeGwgQ5oUmAkkLHIRpVSpK6hOOpNPdwQXYcMBHKwf1J3+qeF7g+f1
otoFGMvelafiC2387Refp/HWaEFM8EbxBBCp/k5eYDxvRSCbO6s7LOmqGVDHc94+oSCchwBr2jXz
5IBqdDODDg+1+D0HJ3IK0Zf4K4equZc/zdPtblI9QfE1QkeuIZqjrcpscxRoBIeogTh8Nc4oYn7j
3+VzNzImsRBsYQQjjlw4wcET6TDmprXCqxz0vF0M172PSZRqto4pBl0a0SyGK/ye+TIVPK9WgJI8
qUJK/5x6DiJcfRzTGU4uAMNA5fiGUeMOSx7F85rU8HBp8oBQp3Hxl3d18OTS747kahNCws0eoXxb
U1bMR1qZ/BzBzkO2uRJdZ6uODkbt64Hs5OUKFkyofX9zRYMMrKLfj8iJP0bHHT2lw8MmkypKnrO7
RNvb7SCOT+14lOozIVVV/hn1l3kOtWRbP8BaxxtwtMHBfiiqYcoO0jgM1MCqc8DlnD816g97Itai
f3sErTWYHBUZteTfDtY4arPRUHkEUWogE7ZwUxFZaTnEiOGDGDCiRqCwen3WdOSliHLwWIeU/XDQ
KeYvEXp5WICfcSfsUvmlgf2T8htCb5GZyTOv4XJ1Mvmoj+JxNI4WEkL6gZinQFKqX/juwoZ/WBo2
Rnk3xgXH5w2h1kBFynGgSHjHU7e+QYAkPoct+9oZwPGACaPOIHjPE8Rh1V9avqAGC4XNwB5JW8ZB
OkNEzKpN7VYoCqGJnpgNmnUe8GLJXcm2wotdY4MCdL3jDFa815aEobfc539vEfUIKL8dMUx+tycQ
bNhg5eZIt3AxHEBTtGNDQjU9pgHScm14faHeYKYfwEUhmCjTKo4QliuwKm4afBtnHGQxpfImEmDz
SUheQd9UjtcR1fHKplg3T76uiBKoQQvMwBssunG7PhIVGIiDKj4VnDkP0maT1WcOULumSld8NDHS
ztvhd1VgH/Cj7n6pdzIXFQ6E6hS1LxkCOuTA+CsyCp5tOrw1ylLjXzFJnZg9Cgd7BrlMhManm8VD
sk+qN9ooDRoOn/x2xmxDJG/uKWD9ho8dtVhPGxgfUdrl453FDhSB/3klknbFlqDHgP+WwxTDN21i
dpbmLeLzjDyFf/H6mQr+LN6z+lLozWDNnC/5LWoEgo4AQ5BMipQgknpROzOMgWtMW/6Yxq80xSKB
7MPuDAfS5IoV2wxGHBLBDVsjdzQPRyc+JM1lmrbVJQ+0A7xQWz3G17DTt/q8vSl29dXvZcQ4YlC3
h7w9NJxJ18vV8Nc7fL2ecR+walwNj4+a4F4nRsSGOmxU72r42MRX663GitR6tXYXlQd9cQf2fURl
0H4DAwIivRVO5+Ggl8sEMKd8eNjrSEJUqrZdxN3DAqWM6H5lclVkR/OdKnKg2sbAm/e7JH5qcHu4
ImTrDS+Sn1abnp+Nlt/t8juuNxKCxXSbugiYht8gXDTWldAHAJFaCOYsXZ0IYEEKNZq4o9ubtZyY
LatriGOe7AU6PgHCSG5sT3GMjsqZVtOONxB7B+IVrGKk6L75lSWurrvQqNXqTr43uTsbW9yK78ic
+E0SBynTeI8Kn6B5U7qfIs9IXYwrRM7IiCJql7cph0Aj9oIdOEj2GXNj6YHGwAfD69Bgj2DUUsmn
3JjVDlHmr6uM2s9tCEFKff1NATrHlCE6phwOTEeSUxRPAiIxFl/EdendqivkC7t6Pd3mhnoBdpvY
m7Dv2zcEYIRKuPXwcOu2agN/W/Q3yi7t1MDV5i/te45aieH8lfSunGA8f0FNnTtG9KTM980cxhra
tEATTmIXZuno9+xA6GiIw/bwfjfliQSr2h9vXz1pmq7wkIA7M1SsQ4NfzdspcptHwsPwmyjXjS7i
AL+XaU7kMTYtt0l/8N7+mXz/miEs9U9KDnZC5RvyJZtdocoCVjtJ8WS0v+j7artA2M13dmhLV7Hs
+CsB65RgmjYd8qp+i1DOjSF3SQibDuy91spRpbltyCGYUHRpHwzVFiN7RjjfwyJAWj2uuyBnDcrG
Lw1EGN5vflXGP5jYfx6LlH/DLtlM+TMZMimx4jcPy6yZtZpmTN9Xf8Spou3Umw1FIlyGh+Yh91oO
BkQw193ynGKeZn6Ir6iv3WWhTAnyx76ec79AjPTLOv2kB+dH+Jf7UmFs1SmmWvOAv41sS63ERZIx
v0ZvyPqZXfl8tWGbsrE3i2PIexSndL6867oTE7ksbqTlWJYrUzSjriMAhtA2Hl2L7Gn4wZcMImM8
d/FpTF4y5OSHVY9m335HDH6ShN5XeL1Kn6kKajS/oiMrumddYFm9EijZ7GnOhKsnuWN6tZR3odqM
oysTyXZR9C3AUldtrGmPCCy5ecB9swdNjAaC3Enf/JCfNVxW0KlbJsNzDFW25ZBB+vNaIbvuDsL0
OM07tHdXaSuz+5C/cQ3qzr1Cd1DU+WlVbp37Pa+sEMb7667oLqp20q5fK0QCcxNq+yVMWXjh6T2Y
UXTsQG3Gbqhe8kfY30SG39LSO1kDHWPKiMJpoecsbEY/TlEJeHH3YAJdFhcAK4VQlNKTls007dp2
k+UHojxLIbzxe8u7ijzreC82PnkfAwpmlqiMyFfkqfl5UnzuqGp+QpilUw0i/06QoVsn7h2EUz0n
3uzXiRflj8KMR+n3iHKS3z5gD2AAk4gYoRepdgpHOgnstgjdWwdLp2w5BlcLyhrqoTjpeeo4Upgo
iNzq3JELHQXui4UDEdzZxYuB/HA/humXHgij0zPVsURfgJhkX+daeJWvPv8Z0CIFax6/uHU7E6Gg
V3NkcCUhV+HTEmyLqg9sad22CrRT6y0+ajHq15Mn+IbiFvSIQe6mHUeP3G07Z0r9a37i7srKs6He
HIGzEAmFnw++kTs4wLTP2zbyUP/sB38tX623t6fJu/qsHG6+5a9DOJdcXYRG2N3putcDzIhfzR4V
9FPt4V7xkXYTJsxscJFFgIoN7OSHgkNUXbWDuJNerk/wCZA6G7Qek2ITt+Qza2jB9T0NzNNqxF0I
Roeo3jMCrHSKukMczo5zYeXif87G3nhI9sad/FV71WNyEHbXz/Yp2ee1m60hEbNr8JHbOh7I1QPh
IAfB4TufEUEKh3HP+cAsaHgGdp/JxVP/MZ31ABJyY22STfs0u2sjlOXrWyQoSIB33KmtY95Ld+lZ
uzSblQAYcUbgM7W1uzrsQ5yMia3wM+Xv7e5p8PkXdglX8ar+RsxSu8X98CW9o3jrdsQgUOPIxNo2
7g0/A5oMd6Uk+Gn1+4SXVQ246HvTjrlmHBKkOX3bywT3MuBclglqdEvFJi1W/ogR/BxvUH/LpzRd
bYWXJO8C7Rbolp++coHXfRBdcRzw6OvVYWjOAnDlTwegtJ5v36+bNcWbVE+qjFga+Of/gOrktLGW
MeGxVIOmdHKOuHfzfbiTwiVE5QpOPUC1OHzhe+BONpcfFhZy+v/1BzBN3VJBkaXvSL8cd5VZlA0A
q6v1norLwXcp4Mn3kfwaa6i+nRZ1IW/fKuH023IboQEzTnWBf30TR0cZcXLh50g8PYwaZMHkyE1X
1RxEATMng6riqem9iDcNATKN8ZiVzcC4FJoTv0MRVdbnEO/0yV0IJ5KwAA2Lz0BUsQ7ilJe7xwK/
CfApbHbhMgCjAiRrW1vouQWPLJ6ADTOq8ujlg1Ok/SLe92nYif7Q3KVSmBTvE7b2IVQV34g+dKaw
ZDgUM5fM6AjRnbSgkvQy2n5uHhHt1QbbbNBmRwmCZ3C6K3nffsa95JrYNXyFnV5sEXpgC0oOdXxY
9fFEqqBNvj5rBs5uqCGDK4FFLf9vys5rx3Fs2bZfRIDevIpeXqlMpXkR0tKJ3on8+jNY9wK3T1Wj
CxfY2Ojdu7tSKVFrRcyYc4S2H75ujkIHO9+2qg6gcpg42F6ihPwMXHCcmFLnZjIP3LmyVtN1YzAJ
bzxGKJJTONgQuNB4H8j+rtJPcQ+e2AVorp6uPu+iuVq82Gl6YgCmeyiwFVJBXKQMEhlm4duVY6eN
j1goF283mbWUZu1H9izN4YVmts4B696zkCUGpPuTG37xaeTu1yY7w1AECJFR3P7/7KueDgYeRUfK
+B0YENzWuGWWGh/nUccSV1LxgvqoW5+NPaGxOjrjZDzzrnLftfDTF40DW0uGB3efkhVpaSEp9CyJ
WAC5iNCoNgn2w/KgXfeq9X5HZmIC11QEXsj5HG+lm017LKPo0shoOR/x7Y5rOCSpwK+TfczfuWxP
7RnKQLqGNqsJD4lxGuD4xK9Y7gDy4qXMhcMIdUgXL43mMerrPHQokjoqnmC3A8XGgyr0wUzyQnIX
HC6YZwmsZJAgSXeoosy4MTl0ybqK4G0uK3Lardq9ZOJZtXwaiqjBDkK45nFRokfBYWHUSNif+V+5
nJlny+ctoGLpoUthp3MLPIe2PHnzbZ2MPOqerB+qDBvLuQ8YtCF95CQkGChzzWJfcuMA2L5ZhAWx
uYkANe5RHGmNH48hOb1CtxdHWOKYOUjgsEfB3ky1z8ykMHBML6eo8TdNmw2vfzk6lv//H2eXJeVm
KY0cHSQV9kRjddv4YFhEH5k694969tPMqx/UC1HN2AzThKlC6iW+QW0k2LdPpuOu8B7jYsWcjRf7
RqeOp5qog9ba+mtiZxh/dvmdGsRn8QaP+yLyqq9wmAY+UbJJtoEU5SxzQJd+HYlB+WZaRGmmE8hi
rmA6ym5RrPCydicsOjyNeP16i284ysUDhRjDMqejtHTM7meGB0DjUzk9NwCeTPSD3kbjQEXRdr3T
5iTUVymdBwENpd8tQaqQO6fna8EHy7gTZ6IzRa+NkxfsBcDEymPkGMe/IYh+2VT+uDNUHTSQshTN
2m8tyhXMlZ4ZBXM/UCI/2X6RkPRvTmoSNKZfHVmpgQB823H6sE0GURcw7mOl7dTuUGd7Ud407Rmu
CHAvmmLGJOW2TVkIG7/XzFpYBv1afIzeoujQbw6ZK3abMUzxBtEl30ix0/vN3+Xoa99DBMbHVnMC
IUxzrp9EWQCslSIFW2BYl5lwkOndUoTkA9+jnm1t2l8oP/LSvPzXe/HbMxhHcSvKLc8g0uDafLIO
VUj8DpmwYH7FIbtt3nv2z5MVsMfHxv+/259h94Ae4RKborL4JyFA/WXa+eMFQKuRLRYlQJ/67cPo
ZqMUWpN+kQ9j5MvnRwb1OvqZBwDtRgCPUiR3ruJrYbp3cqx4QB0a/wp2MxxP7C6kXPNdb52qCcWg
8xheOz2lpLFT45dStGvOjRaORViY/tyuVWPxbxXDrlVutqbbI3OTyW9St+eYIGbl5SSksY3A1QD4
XTrayKKJLVJbT0RA5JHI73YnOE2zRIQEezRcceBBRzQudolLs0Odh+Wiln/t2UQW55wckTpoXifP
4LJA9i+3qupnz4t1Aws+tjfRjbswIt5xi50hcpBVGXVg9GLShuFZdVIh4EWPNpks+jDNw3iOFCLv
8mZPw5ahfy1aoNfqWPxQaZkd58RgXa0jrLqK3RkHujPim5ap4gOis1G0W2rVFEF5g9eitImhNQXm
T69A70GWpwb5Jfch1cvXd5Hr5YXhg+QCmFy+vNgX9LB3+/f4pUJtSInD8rfJfXIDotkyxSh8s8Dk
6yt3bxDYMkSj709aUPmU5xH9U7foP2nvkBG8zUTuVvyZMS/SZdTJSTgpvqAGXDjdYEPPU/ejRtJ1
lyvrmf7Dl+OzHH/zoxHrImzz/DNIgli3F/ZMjNVb2Eb4tJvdgMUochslsUcc5iEGfe5n/jK1XrkY
7lrO2bnr88PUP47lE6SGAfAhjn5ndsdyZ4AiidYpKnhmjwqbUfwaqNdtnV93Mu8CyzWSA1CaEvd3
76WCOyNF8cxWLm3gvX02xM9q2jJM0T8EAjIzn4+rzLZZn2ZtI0w7adxiYJzSz7uE3qqGoEXnYp3m
O451bmLTvqv+7GNqrzaE5rnVy4OQEvPEeB/I7X4utxp0UdCX4zvxB8audnW7YHnT1oLEE+FOE3QM
e0LD1HeRR+CRlGDqmpPDJd8WYTy4ouh2taPfXR0jzdU2manTltcezaKmrGvhQMkosyT24dOCiIrN
N0GfNQMje7bKfXndDY1nKq5A68VyzWHXEGFQGZmEsOGH2jU+DO5RWsV6XV2deODLO4S9d3uX2B3u
KWNAqmNabnq/IxLXb283GkayHl2oWqFKwBkPD/x4dlcOoB3XCTWXevNq4C2R393W2LgXpyUVPvpF
tdVgenI1HuL0c+z2dySlzqcUTKGnDg4nQGbaJtu1ZLdBnOeewfdOyoP/EAuxgcj/t2gk/0tQn25E
lERsJ4yHfxmE/nG39/M9gbfHhLOdMAA14bizDvGO78eJBIL1QoWeetH3iPT3vvTj8xtek2flZH6q
Xn3IzRXMxL+M95R/myKzV5adjqKFKel3ZY6hStNLElJR/WO8mJxua+rPAyMKhmwXXF8GDOIrgCfa
QCQYMkejjSSB1z5pnbTzlpgM8SkmeSRQgEJ8CK/NEyfkWAYkdZkS/+2e/tU6/XE1/OMF/3Y3KVU3
1kIKRQxhyE6CcUc/wiRR8xUX6f3vi66kf3uHVFkTWV4GDfEP83zU6r2l37qll8vfi6/el54N6pfL
gl7BI/9t7lmw9Teq37+Wgf/8qb+5TcRiVLVR5adGl247hNhCEBMjn4zlD27P9eLy+++H8481AIvR
RmWBKBZb2WRR22+ioZSLsGIT6gmuzDfO0AfjMKJsTk/JG1LFiWgDw87IJjSVHP7WMUvqHyUH2wA1
RVN1vBP8/N/X8+T33pLSRl9KjoKsU0vwkMCb9tCYYZKdr6J/xSLFGc15QZrk7jGOI2CP6s4tJfSn
iIwnF9UXww1y7wS9HqqPa+o35Zq9GCTddOGrTo8N6dvsRQYy1++E7tiDJSF8OaIEwXQGB4BUsP4l
zzF0WFXkSVjQgeXJwXbHKGwBmrj0eXwFYonkKLt3vWKvBgLBeZtr036eeN491cs+oWVXIHUISwEv
c4bVdKyYJg8bKOYxxnXKupV2qd7K7HEMmqf6YP0wUsyu62sddJVt9JfiuqFI1n+582hr70zh2CAE
S+waTA/qA4bVRNuyGKNrP8Xc00evkr07SzHZ5wXWeNHYReJ6qS/c13SSV5QQoBfLKNhBHcAlApLY
CsZNk/l0OcWJE3BUfYJ5//1MyeIfno5fHysr91BOJdi5v01u6yzSZ7mTGKa8UZjhdu39kkEUQdWF
WbDS/TujGi1IHmiPbZxMJvP9FJfmGj00oQ0YXfKXFXG/fA0KpKMfVGws9fyW2qP1qJAQpizHa9E4
qDzS9XBrg5ZLjils46bjGoYdFG2lDmLTl6J3Fdtt1DK6f5nJJvFUEKKbKC8dlPt6j5AJfossNZmV
Ywa6ScMTqyt7hXucuS+mGUTg2GPXclj6EXnX0mZeudzCo7f4a/InaX9b9UyQ9uZKfqFxRBQmwTJr
K1PbMsjM5mMs7oR837RbFrwxHuPXMM/3OZAjnARv9+wnZc5mDZ/FzFAKRoLTXIw38rwSbx4BBQQW
+Bd+e+QPmym/CQ8fyOcZbo3/zMLD+arKiJFOmTxVpO3YXz/blsEb/Wk6txW7GoQptK7HYSK8t1YM
stFeR1EGMjwLJ4MrPMiYhK+Gb9yb5dUhXQCdjImzuiGUo61lZWcQooZheHV1NKj7uehttbKVfCsD
cmDeRc4AdYUa+obS41/r3ia9j3GcATAQlpEzlIyp/K5ucBq2rZ95+cf0AcaDChNf/n8/fPiqf29j
lodPk3UVG4+ucvP+71a6z9OkrEfOlDjMW1hsN8LIm3GUHRRMVk6M3YeM7IIfnqQAH64aknK8HZqD
etuAWQzMV92pnfEFDxRx9B9Yi1lEjKyGtu0VwBhxQSwJXoenbcxD9AVVebkyhbx20AG8St1fB88i
t4G4fi7eYqYj1mOFomeV29tI1gDW9o4l0Wg0DMWKDflEmNgYEchmh7Hijjdfp7iZcZK+T/FOZ2U3
D4UaKM91Tv8oe+PdF/NtTvsyPleGkxNo5xQaabYZkMSBeF/XbKWX+XbQmrzK+bnAjUYKTbxwhN5s
ZsaU+iuJ3d0eXnNPhBvAGTN42kd3kMm5PlvQpEW2BNpl6Y67K7u6umOr7ktg02jRGA9IjN43+sWw
mJdD4v9qKC7lEGzioO8wo5AGTHz98W5tKIs1dUMeVNaPKthI/E7d8lWb7usr+8vwCAL3KJ+0E52J
FN4nV888YTwYfLnvvtzZJk8why20Ex6yaYKz7WUN9ard9PGqpn6lwZsuqRPyI+JnVvnJPInGlnWD
K/HYd/Wq2CjGiWQ/Ob2gNsNecspiC/VAvj8yzuKUxo8++iKHi4/91cj22UuVM61Yac02T94Qy5R5
d/+Z3cGfJz+lppXIoxOl690YiBkq7BWHGGptdUpMn/B1Qs/kyD2WI8DxkF6CO/zKcOBpw4ijtFup
f6rTtwJhK9mP/CqZt+SWqNeLIAHuEnsafScfKpZdYYcon++F8qHnoLmvUsPr6suIMzcGc08Dw7An
Jn31PuI7ZKDSh4A0tZs/tWtNPGVYHeQlgn93Kwux5aGHU4CAIfvRJwQDlkrEh0kweGMcYp28zpGM
LT1iTd+ZrlptzSEp9giotN4hI3/WJAle0MYeJ2fXcAGtTcuNAPXQDFy/44E/YM0REd2htvqWAWEP
y1g/GKv09iTrG+vqifqjcfXM9jhxsLJEizmM0r+K45cwhIq5TU9KR8aPsRrRZpMzWLZlByszudeF
QRmaDKkhL5W8USQdMHxxo5W0tvbEygRX1RwDu4ds45Atvqr2pGz1b2jgBq2HvoMEgyCWn5ujsuHe
Q13r+U493l+Gzxm5SrT5ZQdrLX3BiV5Jy/Xpp2/3xG7NoH+MrFXSuJPGVBOzSiE5E7t7E+WJTVh2
jsW6qsOr0Z2S+vzX6MCve/J/Vb0cZbqui0x1wfT+sZW0ZIVDMYvp1bk1Qf8LHpNf4R9tdWM5YRW+
QzT1AiCs27lHWTBAmFwD5bAcqyumzOja1O7MyNjNE84K1oyLhDdgPunltqgCLl5RwGacuSwu0Bgd
wsb3BpwjtVt1Zz0+K4upVoQ7L0ELCDIgSpAYMbO5QxlgD8fwZ3LRukiBzWpQQ+KjgKY8M4SCRGie
KW9mgxgEC4WDZqzdKeZbsxrgl3ff1rQk7JhuRulbx4gNsaNZNQv01VEd0RsBfLLmIJioYBYvu9ca
hD1X5gvQNfwpNU4NCDmMpqwvtkwA/lhhIwHcj7uCL2+6DD2Li+zRCDJqoWhAtpb5NykcEziczMG0
Rcft0g14W249jP4YTHsLq9RRwVOM74OUwxSS6I+mDesQTBf2Uk2jxi/C5rAb8zq5Cww0o00NYJer
XsaBkDiT6SVKADJ14mSd/nK1SX84n397HJay6x+NZK6KoO1LNJ47c2ibzZCSc8c8ogJzwhq0um1I
2+M7FjKyZyuupP++WeVfN+efjyN7WQzW0lqy+luvYOptoV4Hfr6641e+OwBItsvMKnMT4sCk76Tz
lRFtaqNxrhLvyvwLMcpTwfdxJD6Rf1tcdd68Hf1uC5EIwx73ULLBAr+u30UWSq2YTh80JlOxe8Py
yBnSHK8nnj0qxcLLArx+Aft6zt0zpgWPobcNSWStBRA70brZYHScZnsImxAWCbWGjVlmQ+7YwXaw
J/7wcLcfkvW4T07Gx33DTU6u2PR6wSnPQFJCKqqFV6CdqiAPI/LfMwl2FpR+kBTf3gmz+MpDtv2c
N4jhvuoBXMG0iS5GWUP4mH9nwt+zqh3t2TxeEc1CasTl7wju+JRwGx1iDGXQIsQwD2HIPGuuhnNH
sUvPOpFJZyGCduk2ll08E2T2GU6v1cPVg2q6RhymSBWdePWdwk8cV6NXHnOEns5nQEspf9vJwCun
/Q5nQOW/6ltrl4WkzoMl/gb6yC+IaXzzil/FQPjqCmZNhjOuo0P2UbvZHgCUU5ysEJ/UsmESk6o3
BTgwItOLUHtP8+t/P0sS9p/fy7Sl8VRZh2ayT1lnaPv7w1xNNykZLCdrvEjYDoUncqrlvpmEBVYV
4tyWeBmKw9CwvM1JRcGpuoBlCMz3xsrHuZSiM8hCverbj7mvwXldmp6dgD6uF6E+Gdxmo6ssRV/x
qN1AZzmTC39yX15AnAhwTklgOQZ8YjxzF0oP5in1G5NxHF482ZTIITLhiYA5J7xbvvX4C27RBh3z
/jJOdvJzQzDC8CA2zwhVgL5QUfj5/LeK2VMAeojYaB5mHAVCs+Y10VlIjtUtlrr0ZC280ysv5z1/
z3+weC0GN6xaWb1ninkTMQhMXkJoq+MIvtC/EVdtH6Y3xLzZXdi3RPXI0RP+s+qdET9k+9tXs9XO
MotCphXL1YOUkxcMw15qgZ0dVdzZ7AdHSYW556r6Rlz3nF197bbbodo0WH9IECXaRTUDrJcf7Ydp
6zsh5C2+H0xaT1Tn43xYmLwSCvgX5dcrra1zP6mf6spqV5inRVjkT6A+8SjaeEEeqbjxPWm5Q4Ua
pD7NNjoj7BJyLQRT1/mhDjAagNLOsbhgtnVwnyzz8R/d2Mg/3RfN+NVn7OHOz0hksUPUGEs5y6vh
XR0t3c/uuPRWydoMc8NNz5323lx9LDB80vhrrAoxM7gzHJWZd9WwvbPWY/cNGn25YvTL/NwpvwlL
oPRT9eBTxOfuYAAnbLmO/f65cmZvuiwXGhMdaobCKyGmY5njG0L9jv+Y2XG/MxdvfHzEzY+xDw+h
C00LflsSThRhBKOYF+HZ3lrrbIkoHefkTDXnTuaqwn7DZJwpWEE7Dv3ilfzdos3i1djjflvL+4KZ
6fhZ9P7QujRfoogZ8rnEpcWngiuYYOaWeoQ5vMJbT4LxI2bi7BGPgxPcsnL5uJhO7mdGDeW0wv9H
lwYJEQMPC0ybiEvXw9PYCIFM8BjQPS5H/m3mTnjpwIJ/4tsh0oT5HNQmAzusOs7kSO+jzhKNgaiJ
tO6sjDYCzxFjmW7amE/jJnWZ6oKvJm3s3r1eDK7SLpIYXtFjaCvyrU60Jph0or2G9IMqwuQRzjjN
eHekj+FUaqGVICJ6pHTx1CmPnaozlGt9UE9A3gpcquyceFjgdMt3wQaP2bUbrMK/KFqYlH0aBNr5
h2w3Hmey+jA6qGLt20nHluIERJtFr21xXrdEX0RAqH0ZGiXxwosxnfmNua6+YfpjPfL6HUSPmNlX
CXgGaxBbAGyGdMeFWJWBirTrJzNk6dCO3+CLtPn31LFMc952+SmKg7Z8h1BNN1fvrS8ZzQNXhr6m
1/MwlpFaUs6TbSmXhCAZ5xc3anY711lw46TCRb5w7pSlnLIugFRtgWmEubjD5z01UsZvaEb+nNCL
FAA2Kq/F54wNFYohmD8XVkfNs/pjnBd0w+KAuPoFpgeVMRlBlVDBJ9WQIpg+YqYzS8rPzvsH/LjJ
G8VP5eewEXD4I/Cs0ACwyujWMaqRjvp11/m31l1Ga2MSCOYaCic7AnH7itC7N7SNyMfJR0sou7rI
H1m+u94Jg7yDAyC4SWpmUBjq0YbmF00AluRrDUkWSL/VFswlZctKhEgcyQGPqUEcffHY20ONz4O8
AaP8kkudb9I1xbOFY4mrYRCeOFQk6MG4aZifuub9R8vc5il1ry/QkBhrSUlQRsfYQvDfdhZMdIdo
URHK3ar8gFLHoApBaZA2OoKOMwJ21Diuk9JnnLX8kL76wQ2SPUvfzc7A31BTkMK4tJxF7rYV3vbh
R1ChRkDhTzfLF2r4npPPq7qhYZoMNhGsMKHRCNslCx7kpyJze5yUkAtIfdfcd03YkJBeyzbFjydg
NKsXeLh2PWWslX4tlXUvHJnj9cvUZVUZISm8fAqy59vwiIxpM2GXjXUiP8jSQ8KtDynH4lVuUWCe
yThTOeB43wiIT8AZTfutzYN+eIjpgww8WcxE+R2OLG3HjJwYToYjk16Cc8DXXqY37l9omg0kO4Rh
ThvFvUdHeIB85UGdt+N2eBoeWB2AhHvDiNxD62Wz18Ipb52JttWDb9gzyiGMsNXLw6hsf5mWhWwt
4+7AlZH7pbK5BzS1oI/a7VLPxDfW3vKoBl3hQnLpSgJCK/mYfOP7ohLaxoMXZb6uruRbCFYSFyfz
SgyvfF5mv9eiIE590VffFuk45IbdpKFogxHg7ebO3cWcseww2C8HebZvHrttcWQ+tPjtpA37TNdN
yGw1Uh6ToPDa75neZHEnmmuuk4LLHq+3H60Nbojne2BgpCj26cw/j22ye2f8SSFJFOddaHa8mID3
fI3veYJPae7j/lCNp0kOl/CYEvNtYXonrHK+mAjPGgZLmiqCwzvpkpN9pzsFb4gCDTMKeRzp8kjO
WOI9PmFEcsj4zJoLk28UCUZ7TewrBDIkPijV7n0xCXLjuaI7KkF7apwqe8kj4YKJMPmRmSezzOIw
yzu0TGy3PfRRjwkYFp3rO+5Nlc86e7pHPpze+ZN31kD7YBwJTaf2YNWyiwPxFdeWho6U4U4bYBW4
I1O03uV2UJhyC/aS/ppZYYHJeNMK3lQesIhSV2HOd5dlj8AeFOdO4TyEGb8S1x7QTTd7wIHFv4MS
nj4A42ACn37lKCNB9THJb8l1e1UYgY9cEjXVMk/q8CDWe03DIMfKbkoQIs5rQLMzNKhE3zBIHhVg
D+3DQCHWutonPqqMkueD7bWLIAaVTt+BuLwAFn6EWsNpoIW3HZ5VJoTDHegy47BzUwFpr7AHE469
+c2n3r9HxbdKNG7cjrjq+E0GaVWWvoVCj5ut/paNl2u8oya4vy4OGtw0McoLuGt0ejsXX2CFWNTu
DOGJzzPloGNRnmdCDRMlDCkajrljzvZIip0EIJ49tBuBfZyzL+MDuuEoSFyT9Vm1GwmXKd2wSyZm
iIol9B2mgDZSh+J2Lj/Swxxgf+D7kmQrxISN/AmJJPetd2zha/0rg0rMnvJOWjomxvYcMawZg6kH
XRT1uZc2BPhTP59e7hlNFksNF+2GYlt64o0p9+wI4CLvT8TYpfa9Jx95f84UYoOsAHgGzGb5Mwsm
cPmw3YAL2ar3UwJXjSsfExEcaYJaNvvs5uhbE5Def4ZsvXA9upUJDtaVTDzltkyD160LCxZwZ3nD
pKHFvMaQimqfmY4KVq4Wvkcaz/Ilhd0FCIjanNnJdwXt1yVlPWCbYYpFiC4uiI+GQPrwz6nsG5w9
NsIIVBBXOEZTeBN93n++6pPp3u6XPqUHZa+JHZFyWWE3xw1opCwZARgZmslGNw7caBqbUSDVjpfb
/CVSLLTwfTY3j7xNm2zu1bn8TCLaKSJ6RvFmmEGRuC1dZOLCp5TI8zmYwgGG3be/4rnYmRn14VCc
4u31hv/y0snIuvvFcUH/oPGxdducEFNFUsiWSke6u8AFsjAbfEHkGlRGWyvXXVEsvoSMyZfCInRn
SQEQyy5c88YidTuRPKGmul0gSnf5YMr7GNOmie2FgTnLfQKhXAtXx+KbnNnCntdOlfBGbs6/26kU
6gj+pj3h1PgkWYRLEzIfSWGTwQOrj1wTcWLCYxHO1ma8Blp6mkVUuOFRLR4Fgj4dyD9ekUPLzV0+
AA/z2T7bY0uu6UMxv+JKMaAdPHcfbfs09gTqafG5T4cTS5gKE7SeZ9mz6A8Y+oR2A6cANZmBDaml
MlC09RDGNs+7BhEMeQSzM1i6K/Mh5EPqrr3xgBiFB/oS9a7a+IMJfBE+L7s0guglZwZDxF/ZsgDb
nD2U3yuKP+vCEdbGyeuAowMetfXDktYZXB5VbA33m2Pdt7Pms2eKeCwXA44gas2YsuOCW3GkTuKH
J+FIS8T0mK+WXOABv/PaSOHwLXqluyjLdUIYv7gGrU4mB0yMegJTgmfyuSgeDMMdu03GFEnnUKxs
ExXqtq8If5oPJcZ9Q3xLhX1xg/O5NXBwFwEocUIRNU8COeEeRDITQ+rBWHvj2wNdaT/Bb4lwqfBD
09wVrm6pOOy7p4KPWc+Iu55PZfTG5Rr2zcE3hTXbk6rrWZJfi/T5qgEi8X6JcJX0omDMBw+aaeQP
NljBR+kIeIexVWmLwhpU9aXtN8b4GuUnAAIzNRGVzvfiu6BEb5pVG1RLDhwNfhtvrSV5jrd9yUxm
bwkAV5EjZ3U9qafomdJF3vdr/QRslleO/MdeEUZLPcvDTnftrI5eU3O6GN/VsDXFvZ7R8gnrQd9k
BhIkh3UnF47Zvkz1iVimdcZno+th0+4jyMDAmyWgJzvDT2JfF49K96A3O1XYCc2xJrCbeKzf6cuX
CrMXji6UPygJxhEII3AnC2Shmb9h5vJYFBBxHsvXQ09UF8x35eFutETaXX9c2NG4Xrwa1DKKIo+J
7uUS5cspssIO4XI6dK2nVPsbHjbLzmnNS//6Ofz0S/okmfdAZovrvlR+ruUrk2RWa03F68jcYwTc
QOQOMeDMsTZibiVhSgCLGQysFxb2voh0vy3fhROFWp3wBaXrN78L6/kmnqKMNEf6kqd+H63zcZde
H2Mk4QWnSyWP3eKqPZjTs/qIVafcgEJr7Nhk7dbW4rdbPragi/hzz6oRdu1DKj3mmSf3bs44dXSn
+6NJRI0oyQ76coy9QACDwatKt0m6tUYB6+0qQ8HFAddtlyEHxIqbZxRHJizE3sBY6p3PIfFYdCq9
b9A7huHw4OJwFXw+CVIxFO0jarKPvQVUG/GDYg+KhcaFYmroXlN9q0PiiKSnitlb0OFwLzE2riDO
JU7lS8fo2TiLeApuwGIdStccaQ2KB84dN6KfXbeI5oRsyPC1+xh/AZ8X67fyDY8Xm8QQ9Ip8M+Oc
h4AEFC7K3WJLWkO70JJhbCu0D6M8LRsOBLcVdzL2fhGPHUgqRtLDVvNYyZZVF2ITFois627Rpvod
tb+VvE2izxaWjnIOMisBHcPwo3cUVltmEJ0+N+NzASO04bN9uNbYdNxmOePDrjrR70cYFDBmk52F
ScNqr9XA3TxuhofiAWvJMd1RjB9IsBPkfOJdB7pL6ciaELTbm8cOlg8K0flJAsptvrGIbBl+394S
Z6xYhoys6RWgGfFgaRmx4cGrxscY9lPySZCkj/6iRUvmHxaDRT7UFwlRlVRDFn9L4iXyPPRXlbAH
+LBuLTShdANu5kStFxmbRH+59zYCAlO3sXQshAW8Gpodc6dETqGz0IHNO2vNvNxp5vuvuD0wiBbx
AzLyqC1Hr86kKxVz1yLS5CVqh1ORJmNR4M+07K0SoLUYLXXS9T2KXqbyCAoU6zjWBuVFdq/ChcXH
WK/ZSbFCSNEPLGQRXFGi+nvR1kDGaJYXz0iUkwQDnWR8mxHmDW9mgwC1FvxuRrnKV0yOhdudv+5p
O8K8eACc36iehKyORaXfaX7ydesxxbiJf6W7GJdZMYV3v+sCfpqB+O5KT/TO0BTaT1QUcS9m29uM
qds6sP+u0jzwPiRK5X4dL7NMREACpHg+YdGgzMtufeqe7wTlQBsUNrYkYXbw0QgxqWOPoN8gu5m+
5wVTcyxc0LPOF8VpXGxsUF9J4oO8GZ2CtdMCYWCvIZRLIVb6aeVbdM0kWzGPE5hfyIwLhJVHqabv
BfvLxOk88aSyhR41Msw9KH6exm/rzKqDX/S/5Wjl35I7/3yalqftn5OVSe8E8c7T1Dm1vtGZ55C3
ml31MiHTbG/nZpNvtX16Lp4hlF239Q7boQv2qviZpxX9x2p4QgnAwy1fHeUvWrmi/+uzDl8UZ7So
8bj/ZqexuixK68WLNtQOTlfli5b8iAX5qXzDo4R5mWkrd2D2bGLdsJMLXR5xE+nj9gr/Io1dttzU
sEt4Kx9uO/ajuF3Yw2pzhCVLHtD50iDhhSGGZ9LMvZZvClA09dU06MWFs8XWjxYPOmSdEOUxSsOW
w5NxAzPGB3wG7PMkM2pSTzKhjFl8Y5ghSFmjeRElgnvp6Cvc+cb6rvnW/VNt9lJ3llon1mCFcw2z
kIafMwfGcGHAl13SpVMCSbCAxjuEZczuPUBJlNIrLYBmq6YvsIXh7qQ/Sz6TuSwWoF+c2AhvaLGm
Auw2lJbcM7/Ue2agBHBs5i/X0pPvIU+4ehAXbQ8QXAAlh4KA1NXAUDd1oEmhi5Ma2vGtMVlpbyvf
KNiYa3T4dCN1ES8I2gCY8gAVN/VUnKWk+flf8RIxSk0vozKcoUwWCV8/GA9EHDCzKi/q7bO6vVZt
h67xNsOf5h4tN8aw5pMqwyHgVwNuwNkfw2Qk1O1qSpAnR1CVBTYkbAKp6vUUzG6vODNmhRtDpcUC
eUtRfLr5KUseUuG5T9iUs+f0Rt+BkIMwVsYQqN0G6wnh8ZBoPEHRcSF23a6BScyU8RQz5H5VMRMy
XAzgRDShew++uEG3Gr6LNXtOwuJk7tXn9Dv6VDcV7mgbn1PDoEBL7OuHBDYfa5vdPNEQYrBZzWcK
I2pIONmcMctFQWi72kPkIBc/LDMBBaEBi4orxouRNxZfyYcQSWUfBH1Z+o7Tlz+ATUryCWA0oaxg
qPlTmrfpEemc1kIRcN7pQH7TVc3nxJPNrvY+OzVkehBFOGBbuxtXeOu57JhfK4LXFj9pSwmJw++2
0B4bKu9oHRPhkDdpf5Dlp37aQueNbzTVdlU4k0Bdp/NGRbapBgWwGQAPK4AoecOKDeZK2TGiEKy3
YLvlO3WJ9ESqiCU49Kp9FS4En4V97U/shWCcQlW56vzKN20hQGX/7xPM+LfZsCbhsFQwGquK/Ft2
Qk3upajKrCeAX4K7O6f3AfQFPWkkM1wwhariB7G6kKanC0uYwCDyUxJftdX8SWaW/tZ0BmaaX3G3
T+g31P2UQUkpPfUY+RjV7hWNkm0WEYMAme9SKPAGLZQv1StDzUeu67Aq+RPrPNiOLpG2XNRHvXaQ
Q2yJE2MJ6esbtdrpUJuvkZMvwe3VVK5yoM/pRtLpvFgwy+iM3tuPTMXrAAmq0V/MiX8WDos9jHrC
XPYfS6L+W+Gg53e9TW7zgla5GnsU58ZaT+J65jHDsC8ezckGzcuqpB0Q5EXjK3mhofEwsr2lIFd4
zARuYGo1+47Hf8MmyG9jLwIKEVbpeclVldsu+Cwu05YVFknYvSMWjO2L1b8LVIU0hVj97HrXnUt/
kQ6HC3r6bgFU4nEiKEwNZytf+r5/ZoC/4IDwroNPSIpjSy5mZ2xv1Mn2FzueaI6KLRXofz9If142
y/vDUNaChGjp0u/vj6ikk2Z02uK0Bm/Flj9mKJTnS7+9ir/Q/5379vaZEg8h3+IZnwsS786AHvZZ
0JC3eR+f8oc7xTh0QWi7dutXajgtDwQ1N61miV0bs9qKhNqytWXoPIZOR3YsuChDxE/2wwnQjIIa
TXLxbTwTFGOmPecfgmP+f5uff/tdf7v2R2iQmpTzu/brZM9BsTWpSm6u8ozpxIZgOT8sQ3TlCRMW
vNC/vNN/mr2Xn678P/PzbxNwsRmHZMZowU9nrVbDiG0D1GrPe0NTmMN09mUHS2yx/e9PWP2jnPjt
5/5mMo+zrLMaAb8e5AecVJP0eIOavMCDA8SlW2h4y8ojMdQ+ZJelHeQhoUG+Dc/mWglkIeDuFB5I
gTceepLka/qJEvUOJPnl/o62y9bP+n/YO7PdSLIsu/5Ko56kB0vZPABdDcjnmaQ7p+CLgaPN47X5
h/Qh+jEtY2QoSY/ooFJCPzQgVBVQmQyGuZtdu8M5e6+N159lD29bC+ri/dP//2T4f/DWfXiQs8fq
8V9e0yqo+sNj8vrPf6w/JcP/l5vTf/+vhMC//4H1yz+///bro6j++Q/J1P8wTN3Ac6KjG3NsHe3F
j0x44w8i3XULfzxGO1tR2Uv+lQnP6uEojq7bhJPiof/Hv/zIhLf+MHEJyI7hcNYaU+b/Vib8J+UH
eQQkbsv4LRn5Nqo242zcS7aqtl7KTtmJmoUa4Aaz3S9m+XFH/JdS6edLnA1xkxXA0Vou0ZH8q+YQ
qlBGm41z+vAEfmFZ/Lzo/rgM4hXgZAii1LO1pJKayKtkmfot4uBMT3ZZhvHMcG6lrF7//lJn4q/v
10InA5wQIpqOa+fzEcUxsrKQB7xKdtNsfaXaZjZ9KEWeFW5PeY/6IEnEGW5m3Y82QdIfql7H3Kyt
xrvrtP1Slswvvv5nY9OfHwkPvmIDYuezne05lFBX4mzoXOxw0jHX4pXfjjvVeuuND7YkFTHuvpg0
v7rkqCr6cFDTVa83ZRnlTiJ7d2nPZdl2EGA3TSHrSSE9+s75ar78xVhSPnzLcax9uGRlR6ZRFnzL
HG1+KPsbX49WXzzczz6Y73eSFGIcOLIFUf98IIVW32S2V/FwXTp8cvqQsuOUuJaB+t5M9H1j1luB
+dipsktZ17+6/ucl4fv1LdkYCeUqctPzV7LUjVqNInpAZvOQ6+XFQPmxFzEtQWdnu8Gm94JNaDjH
luJekdg3vqgufn8L3jeo568sFR0N2K+ikht7thY7bm97WpO4sz7xkJmH39Qy2eVoVOFQ3qQ0CrIA
jRHWEM1DF6eomNNVxD+0imvFnaeYDjwUICEvHkNhFzv1NkKc3xAm2qA6MOrsC7rV+L79/Hl5ZgYB
t7yWZ+9+Ueapqfv4Jeze3FcCD8GorEL7rbUUk4XYApHap7J4+v19+tXMhqmG1AXV0XS0wZ9HY+Ja
vHBtymhM2yenTC7zjP6D6R9/fxntszzv+4iwZRsRKMkxLAtnk7Tm2YpbVkiPI/k6i3ICKUZCFFkV
eZUt5NDYYBujJUVISCTtxikmRMzr9NJO7Z1dm8ZXOWiKAROMFHAWt7wrMwIIVxlgo5Dnaz3zUd8t
7dCj00vgbV5c5B7A1KHn/AgXsNM2stLMuXhvfKWrVq1xYjp/dsQTy7ClLRn70tmzG3zbjqTKQvOo
ONe+lVyqHTY7w9mb2IRi15xZMhgcVWsWQ1CtO5OAhCp6rOkuOUm4CTVUolnwresw8etAiohObbuL
guHXSToZVg1pP+B0pN6HKt9SCUlWqdUs4pLUS9RTwxAe+5JxWWKYxrZlYSoTSr9UrXjVqc280xDA
CI+kSTKxCagc76TMpt9VmVlHqYton6g+zruCNgt31OPf+057MIoC9t9DYXUHXxPrsEt2PaEIdecf
+1bHV4e7ys2SehI1tL+9ZOfQCXGpOzhF+K2jBDleUE+yS97yXU0lwsL24dHVqsz4W9FX28SyX9rx
JC26ZUHYYE9M29CpNAkRM9K2ljV1lSLvN+TyUdWDTRCml01AlVPyywsciHvb64k39JdGm2wzEeNL
cU+DUzxKOY37vOwOastrqxMsrJAZGlUXQYFSOx+i66an8FWm8WXo6CuHU6Hk+fPaqy5sW1rXUfBi
pyTNZ+TeesE8zpt5YKl3QcgTNW1KSqwLBjrFnjQzC/V/iPDW0AhCtFH9uPNxIsnMN597O867473O
kVRpBGgVD7ZJwSQAdZ9rxkvnUQgoiK5i2UP+nR+VECwCvrRksE4SBLAYimSZSrvx78qaYekN4sLB
2Gb5JBdVJAk3Y0sF3qAFHqmG9RLwPRrP3whEvRHqqUQablzN2JsGA08iaDlo9hUnb0mPdzmozVR1
diHCwEJyrsZZRwrkpadoezv2l6qJBzI0Vl7kYd31j22K1lHLyXYt2+6pTzBS2Miz6UDlUsqyKeo1
uLgTGSs3Ivapm4HdaGQGSKsku7BAblgbk8TivUVFKgpUC5Tg4tDfSBVeqIiGmcFRDteBlsEbQj2U
uxUuACQsQEJFxY3FOBZ49dHVQ7zu5YXNg8t00D2YpzwAgGnL71C2c60WtKyjPIsU8F8m4yBSy3Ut
9M34qH3UtYHJxsqWbqUGGauOEAmhHPkz07hAp51JC92DLuBTSBRgYslSXVetd2RzvIl6IKuD+z4G
KpOVTPfe+mhYFjRgYsqEluphdSAzNWZ1YWE11WtbweSphBtDod/DbS3HR0MDVimDbwKwkE73NWGc
NEmyMhT3JqEk/vvZ91eTvDMePgm30SznfDkeysKM7Uql+WSXF5ZNyTAlJ81Qv1j21c9l7++TvAPd
2UKfbdrKu//kw9YmdPU4L3DlzlonehsN3yUtZC8m3dDoyTrUN0GPVCyldNVjeSokih+pdz+uqbLh
3vkNI0l0ydG0qzuri3euTIkRF9Tvb8aZ9/vHp4TJbUFcNA3tbJtZaaGfJi6ESknpoVwqFLB6Z3hu
DX0Vqhp1ZbZKjrJRTDpUmoo1oVtaIXp3D5XPFx/lV/skpOrq+0ZJMd+P1h9umGrEbazFHNn71j8G
lY2YYXiqo35Z0bM2LbSyWrVN2+IxsKppYTFZ6NL895/hl2Pjw0c4uxtdk0iJsPgIhtYdrALZtp/l
j6Gwrn9/nV8NDktWdI1wJ0thjJztAJq4CCS1okwwtNStZX1vWtKcYx2kWOf9HUkb8KpWP6uZhgoN
cgAeSkdaaMxCjluuJbnBMejssjLYJDWvrV9vf/8RlV9sm1m/MRhbJiNYfR85Hx6H6fVlbJUKFRT0
UBJsCJ8KlJBQ9yNGMWP4VqU7ryXnRvJoaSQsb7//AL84/1mYswyL1UM2NOXsFkmhpflFJzuzRHno
0HnYrvocsA+K06+Of78490Cm1xTFUHS2Ze/WnA/fVMp1K4tiWpMqgsZam5shnggyhXK1J6dFZ0Z+
+P1XU8fj/vkmiUs6DhslZiDjfRP14ZKxWXZJFXDJXGcjxsJRG8bULr3FuNEtFRJrrIL4GX44njqD
gUaxhpHbbaPVOCL60SVcGNCNafrrDeH06sro45VpxrvBMTZiKNei8vBkd4s8k5d1gmmgbeYhdLyO
30m6Zm6xCyo9b2+bOF4D6TZPpFMX4QosBNml8N5tZxdELH6+sakgzAUeicci2IhEQtMTXiVI6qzG
IIgjpHWePvSddSvHxa7kQ4+/X3UAJccGWa5haQR6lNHBHZU6Omtc59+Pu7Ga66WoVowCDElcrZsU
Vh0iIqWuLvQevxO7wH7QN4o8EI/eL8e3pHb4uSgvZGZMB/PuuFlq6SzVkXfv6dJMyjixVOHG86O3
xo5WGmdlve6OBVTkOsVVCylxYeZsEQOxVtgHjzsti8W2asgrb+KV60Ook6WjDf/EUGhGtt5G7+mu
qdV28LrDOH/3pb5xUUtCRRjysachbYVDhqqLsmDciriNvdNwVsbd3vTTB4U4U1cKpkXm3sqIe1kw
dpQhpj3gmHE36o76q5xR4ARXHrvPgl2vBe9GVM6up70Tl/6mBeYz3sOmKi7kxDs6PdZbFes6vxcM
bAxZUeXOWDWdtpcc/tdKp7YI3jruXxbW28S+Lpuekx5tPgf3qRxMAxZ8NUIP6UZXEVkEjukcBwsl
d8X+CfpkK/fLcSOjh+jkdXRjpqvthdSh17duXM4jrlNdWGl/aIJmq0cs+CHPlLHmIa+TI9q6Zncw
kovBCo9hyaZbPMDXnRYtMGVqRrbLtspoyUnRNm3SrPPe32isQpWO3TTAH9SjU87gmnI4zYzoKuXA
GjpIeKWS28Yv+03IJjn3T2MtZBwjZteTgISmuGV6YgyOS2ziCJz40a4Xw1KXE8ZrO3eA35jMrpXL
+KS5rpbDskQ+Oj6bUqrnJnJ/y5dOVsYNwjqjBfHK6KKVgneua695pW9+PyMoPy1+pmyAinE0KCGq
Y1pnR09I/WHNd3e4tdJpPA+oer0d2FWOwyANiQWIvJNlQSTU4b26bAM154tj6U8TLh+BoqVJ1VBT
mQjPyj+ZXMilrNHlErE3b1L0o6B6XSNe9Un1xVp/bndk3zEWY0xLU3HemjbT4OejtpI6UppKnj3T
jXAjjVpiv69KEDj+0SK3WRvYxgs9upIMf14wD4eFclv43UNR+Me8xy1KBXbj5njbfGriMUfhrn0y
9WBqd6R/6BlHTuYGJWRp6ht26pIp7UKEvs0Qg+60x23OeHM5pOW5t6wDY6X0HArAYNtqu2xNBLgU
uwaTXVg3oPHMe/S2uosJIlq5br112P5mlrbPIm1j0IMXVnDk/HEUvDpJ2R4chMRlTwChT6d0sEcR
Z6/vs9hLZ4FvwkVHLFr73l1oE51gmsMhVaBHVuMJNGaO0tSqIxeZWXBIdnqJ76ny71MtuJKi7LIq
yQu3O1QbBoeKnPmyTizmWMYq6JFedY8locJyZE7SljTvrnn/9hWZi3EqnSQW26ma+Mda9VRo6/FK
16snqfRf+86kN25rKzPNL22zXje8vhKlCOFJxyiMkNg17ikz4RRrPAGvkHZJ5N1VRK4GnBzTJkUF
WTRzZoINyrxlG4Qb10b+b3CoM1iufA5rasoZOMNjUKD9Fp53LCp5wYysRWNwq72TVOcUcU1KZkQj
VwsZKmkha7Co5b099vElQrV4dIIutUaYV6f0M4YZ6dP8s8kryjmjBrmAmHyThy1QA4/2tUG4hnWj
tMQhV6SslCVyo1yavf/lTrgKOkLVY+T7VsVpFtVEpbIoDuXKFPygBsZU2NVJzWkburB1Ke+/WGYF
GQkzveILiVSIQoOzRQbNe8qk/VbHFoDfMRdDd/1NLMEBEd1Bs3sgr6SuyqTMR/YpKOuDFuOeYm6x
4NWNB++QSXngIJXL1ZNfxjTgE4zkkTT0G1ydV1Vl3RqqfxSqfSyYnOdOnTBh2cklGJab8YgNphwL
kxVMpbJeKMxoKuY3iayG3CVWkP51nWGRamHAEQeYZBKkT4sAElpKTv1gBhzjR42ogrXdZM6cyAPh
Voq2oeS/iS3zWgh2J8XQHSKLxlRmWcQ+FegNNDv85qSNv9DwstW0SLbjSl+m3hd753Hf96m+xAQl
w/oCYaiwezqv1VeUt5JeyNbMdlp2R9xMFl5zfAX1dBdRnfj9zPzz5VS6Auz5NY3CJ/jhzxOVHJh+
p1VALKW43o77E59Ts52mj+NIz7v2i8v9YiEYKWbgCBzb1PnfWfmst/l3pg5FMGPSjzlgl4HVTCK0
2NRskJVHD3Lvn1o72gV+ghEb6K8TXr1/5/+APuB1lvDffx3/5ucs70sqKtW//eunf9oHz2Umsrfq
/E99+iXxb+8/hmY5Nuc+/QO7NRp1V/Vr2R9fRR1/v8Cff/L/9Id/dvOu+5x233NWp9X4t3lBln5q
9I2V8f/2/gX+/Ps/tQkRsz4G5etPv/GjNWj/QaCTbhoy6i0O/WP/70dr0P6DFp+lGygjxv6cxY9+
tAbVPzSF45WDwoRyOy3Fv1qD6h+yCmXHoS2IFJMo4L/TGlTP5QccN2m5v0vdaFuanLQ/j+Vc16VS
MhLS1mX0FRZ7Lrh9KAVDD7yjTFYYwNuQmX4kEHbKtq4JRIFvBnzWzRCaYIjsUO5WQDkT90bLiR+x
rjItOphuxbK1NKphX9TENJfDIgiCe9sX60DAU2lBnniogER3NVRuidg9nMXgvBj/4058U3ts21ld
pHA+NEzEjXGM+o60RrTZ7r3yTuNOV1p/73jalSXVoCkGDwVBjKo0LYc3SjCTWovfOrcEUZJFuxJs
ac+WgSgEABhlE631pkUQt+v8bCZsSk+ZOZMxISY2TpXApGAGCjqIZm6NOLm/SgJ9aQpshMF9pGhL
GYxXVyJJNWXwjD5qll6/8iPQ9s3gfqtrR50UZrntpMdOgTVqJFtLiJNgovdkXN42PL8qvZLlemd3
p1x7LKXklKSw39q0sFHhp6/B0N3VSd6vLVvAw+y1CS3eSwk3aRzr+8ixtpkGd6LxzLnnSdtKU5aD
Xtlzz8fvoK1KbL6JiQa2OlrxdRCk32r5Vpa0eOkk+IupkwjXea2kndN0u8T3QCfdSPTEJn21MST8
koUyzv7tRM5gn4TshmLtQhjkRYj0pYucDesg2FbMT20/D2wJZz7ph31Iqnwhbir1ilLirdZCsvL9
U6QqBw28mj/ceAM2ZYR+KS2AQj3W9lPgvrUKNS+7wa2qiEMRxUu9hntT9EcjAdFUXfrl0UhnKjxe
KteLnqPSYKGW6yRI2FgRQqTCCiHiXmSvu7i7TDry5x0fkKUdAyQo66cImW6gEK8cF8+aj8Qns59S
V7pzGfmRJ9+1UrCzRTVygJqDlkG+1ZNgZeYIaDqtvOz8fqG3ytro/G3v9VcNRMaMvpyTQDZScnAO
3QAqobPudJ/vlsfYyxwtfMxqyceU7XwTeTGejglSx4LYPDrt68BjJquYwI5wrnTVY5sj0m0hpkQp
2FgfEXFj7nKZdAFSIaR6nefuNvWJioDawV4LPfl9aEGRSSUirdJrzQlfC4ntJDv2CQ1kxCBCX0Ud
RO1ePPQlxUZDGWuuKWJgr4ChkIn0RpbLW7NRrulf3LpKFFHzxbXmdVh1MlE8CVXH5Rc9JGr+bCQq
QKH4i7Xt81Jqf59+AGLSieSYh8b88/Qj5CBvRV+OoKjXqKGQ4YGYWjUK1PL4+wr27/OOP20Svl9K
pSUyNvEc/s9ZIU94VdKmOZfyHOJAaDKI6IttyPtk+dc+5PslyIlhsucYw7GJGf1j63qIPVuYjaaA
QFavQlPad114kPX4qFTp3lPJBevFc0mhYBJo2VsRo4j10kctIVebLD8/E2KBKHrdS85LbWjXFtyg
zsQb1hr54u8v5xf5K+SW8vW12j/m/ylWYh7Zv78ST+vy8X/+j8fs81LMr/y1FJusdqy2pEVoJIOz
bfuxFDt/KKYKvs7WKPWN6/SnpdhR2VSO51I6MyZH4B8qHeUPB/UAXgiVzSBB09bfWYrPyu7vg4cW
KXqA74qA8+JqXrSlya5SnUUY46whP1UxmQ1Z2twHWXuZi25nuOQuoAN0nFs1wx2X2/VWL4nT/nDb
Lr+P149gcA7bP78qcPzei9DWe/jS53Fs06AMvMHE6x9ozHUCP33/EMnA9bJcHPIOTblX3SMaQIMZ
bHNoXwmN+aQsqMp1pyALVhwTvwmnWgccLOuEebyo1uW48FXxYSCDIelpsSU+QZXb3ETezk56LQmJ
eNWecnJRm6R9GfLCS0eP9tBAuyCTR2sDMBfVkOGH7h8zqowTRJUbuSDkyRVXg4+ttZY2at0dGvEi
4LFZ+bMDjjnEDQ3lWW5JxnN3TW+tZKB3bfzcyyb23tsu3zvYoMIeL7MHVNHFzPzWI4r28clbhzDG
ylJgxRAZaPF7r+PMxHGyEM5kQMydYZXjpJlRFGpKtL1sb9xaTMscRxOO/Ix2RTxg0DTWNeoJevM7
VbzUwTpSEuwlLxbLR9qpK1sGcAO7IU8osSCyTrGdylK0FbhWG4wv8gBXLkA1CPpqoaoBieNgJsh8
6Lyes6CYmURVKBlmSjTUionSVwPzlRdVQ6D3wejFfZsBInG1lwFKugPZT5e7aymkkVuSXO6IK0GT
PCqv3WDv6lRqM6tiMXc6iCulN48dsqyoSarEyCUYe/J4lTt7gVYxpxwVKz3RyunRJyApFMidvWs1
toGrh8KeVnlw33UoRmQpoTuoAutGfkNwZ9TcxSL6FkjotZ0aIocegm+IBqwGZolZAkQ+YWywoSzy
jnsjt6EOQU/IbCjzdgkjoexzYn5qcV+wznYWHkJPuRAWGtoGmBtLaEuKbHnLyjYt/V2qtlMh8MCY
ysMgDZu4DBdZPjAg+RLhpu7Bx9yJ9mTpLLGtP9PrDNDAMcLoamp3mvKaBQl3zvrmBncWMuW2fdL6
Zx93nmF/02H96P5j7b45I+LGRthf3A4Dkn6yuqyWngn0HJl02YJGbKzky6AJToFEG9uZ92RhSTnB
5q25UVidkjydaAMhdOoyDHGgIl/XdPcisohFtxkb08Qz3+RI2UhSi0PXWXUQ/HMLSqnHLv2pj4ES
DVAhxL4prH1O0lyLhSGQHxTiZAbE4fJAnKkMx6L2MVfeus6pDpxVor9o0Y1FZGN5aJtk0VorX3Wm
LgZzbWMlEORVYE3Ws6Xk+0698qEcJsAUB3VjAO+Hi+IPD67yEEjaZcqxEAPd2AmfmZ526Q/BTGmB
pPrlIc78B52gqDwg3DWTe6JwPATelr6tLPvUwNnRyuQkOnyhlcqWEA9TqgGaY9fn2kcNI01lUUgg
DJ4g+PChVuErQJvXQ/2mwWQp09XX1IM83HriPpCHdeOhJdE5c7BzGkJ07kn3zcmbvR8WmBeg2mX9
PHKJmOq3EQKahvTNREuv22EXQcfrvedBaQ6ZDrsotexnYwDr4ieXTfbUu6STuxHOIMu4TBLn2UCB
ghZv3RKOlpdYG0l2Mxh7qY6iO7jzCA80pXsX17Ptw+pU8X1x/2w4i4SiRlDaczrpDpkHTUzCD7GM
2B8CfF6DtTEKDD8t1BBsF0jvZPbHBrXwhDg1Qzyq5qNkYl+Pilmvvzi4iL2wvEo17rW41GKwbGF7
mZBRIjsgX+JtQfjJ0gUQj9RmlkJ8EWD1Skvb2vlzavirSln1qLgi6TEkfzWsPBDO49ydLIU/xpL1
w51eORtZ94lWdLZ5EGzTqp9kXvko6d66hfxpKbiMFc4fwjj6HZKOAEaHVc5jmtaxpxFZ/uzr2Nj8
7lqV3ZXTw2MpvW0WwwST7dIn6iHdc84gz1kUqJ5gRAUpwbQOETJDQ/4CvigiQBWhrdIaLGOvFcc4
L/d5wqiSaC5JtAvUYGvb122CLaJT10a6jdNnYcm7hhbnJIn8WzdD/MOjZdbRKfHF4gq1AT2mi5S8
SMcj9MHPMo65AJxYDqzGOrXiSQzJNhKQ42r3hl3+LG8G9PemTCpysIntfKsmo/kP6x3K+rh2NgF/
qKNAC84PKUgEa+86ZWUAxpmLu8BFFVPcZ1Tiuvo5BpJg4s913FuhQtPMtKWowIu5cBHTbGFQwQ2I
5TVsSsiiXdh2gL0nXaRSwCJzbbgPBoaKvnqTHB5Y5oy4mQELAO95CvqpUJdq1LygfJyrsIoi+75q
+51StUc1wicxIhJc9DzOfdkQiZ0DK3WofjPveozyuigWmoXRJY+nukRoTWruMZZRMp76ecm/Gjkl
3pFsqTp7zEmYyHPwewqHIwQeuoqt34ScTOACx6wGwECj5oC+Y6Q5u8yACNhcD6l1qYBtY3hOCoCj
HB9mbSPtiqCaN6z2AZ9G746usywDJKhZsfYxDnql8WrSa65ICvSlMW34MZQJWcjiSVc99UH74DgP
wXAxgI9rwmLSA26sk0UjjoX52lakno6tRKbchgC2MJRpUYJawMpjKAS0w4wpqpXIpWleE/0WZVPN
P1HF8PCHWWp0K7pbU2SnCiJN0RApW31LcmLeLMK1FGPWKHh462eVsqvT34ic4/NwUuxikSYtgJD+
0PvLwKKbVFLX0OhihmyGxNqKxhIzmVO8G0COxF1i+4sQj2mqmRxnCTnBDSvCy8C5jx24HVW10JVb
aTjCpPB0KDzmXRRDXYufDZ3gTHICXEGQx43R3Gm4wkQB8Mu512sdBxDUzQHzsTsvmgu/iba6jhEG
/kyMRUfSSOMyjOusK2+y0L+JW5P1C+8/6rMhiHZD/KZLoPLkcqd6N/UQXvAbN76fvhBCLtJ7T7qU
wwhwWnFpEFgUJhu7uYlL+U2NmwtBblEPX4SwGddRN4H1YkakennqpvLzXTM0xL90zjTUXxCDTwLi
bNWEzPcwuzSqhJoTpuC6ZVlhiTIN8Dz1xu2xrhorSllM9B0KsvJQehSePNBRPYzHHjaFc60UuN3U
diNjsR+VVpZiLesaUrKLV7OzoZNsQiarhNRjj1dw6GCUQN9NXeIBnBzgN+mSDbnDhcdDMl5D/b5u
ogOF0IkaMWBwEJaEKRfgfbQYe7QiAUKAjqc+FXlFOBj+Q/+bGG6K/sKWsEM10HN8CkXxRRPTBeqP
UbZ3mmja9JREEgCbowoSLlWwc4SEdj85xu1GpSbWWtnRAdJf+W9tRd0GvoWRNdDY44kZQKqx5Zkd
FTStoClZ5UQllNYytrp86pLHGH+xbD7W6aUaADpLH5P6SRSnwDxF7t5tvrVDvfb6YOWxXvR9x6Gc
2bzfpj18rkoGVFZMKx6K0QMystJ7A7AzZCEX35vJvD+YvAHpbeQ8yOWFyt23Qkpz6YsUlhB+blvD
WNnOxnKeMv2UBwkTxDAeA2ZpeeEFj5mFbi8pyC9mRQmKq85X2KbxLhnuQkakJboUQVgZHOVBP8RK
+uSnxsK3Gxs6CTDlLub7tyb8o0EiXE9aaU28zlqNGfwyN0jQoPlvyGj1x2z7EpqRVR49eoiAxc2L
TC2u3ZTgoERo6kSDMlwZJHb9/oD1Wenx/aSnjfIvxi2q5PN6fiR7OW12FUXJ2ltpK5pUS1AKy/oL
udnn5u33y+iaRv1Zk0fx7Xlpd+iZjlXAQJYJXD4nd2jSPyEr+OLbjEWNs6KH9fEylMs/Fj0Kk8Je
PHCZlvqroz82cDHyfvP7W/Yu7fndVc6qN0oFICtLYTAZZLrYb8VV8MDOdCU7I0mY7fG8X1kYu/xX
62/ZEX6+i2ctcKdRWqWq+XqxflTZODKSv/hq4w366as5ionCw1RV7VxrVNuVI4bA03BIjulf8Ywt
3wgclJZswe+0yy8u96vRBwf2f19uPPx/0BmlRiYjapUIpJqNmI0A8NSkEthR4eLPLELpQBFC5IS3
AghoOnx1+V8Olw+XP2ueBbUp6Z3F5aXVGH1C5e+KCC97Fq2bDb5h5o4x0u6LMqPyxVX1M22B3Mqa
iNh2wuCtR4zZMhsIQJ7VMxM7pCm24NkKAaTX/aKWcta7+3P4/PV1z20LWaIPdVtx4RFxiGdzUkyb
rUUGbTrvt8b6i2c7vgXnQ8mQFewRFKZgdZy98hbHHdQMoYZWBlAojN1ZSUzbtMYzHM+r13r7VVDQ
2L/67RXP3v4WvbrbJLwe0G2ukd+sjXtr0d7Cap9rT96Nvm6m9qS41OY1EGZtGR9TYja9RfaVNPFX
k93Hb342P6iViThN8M3FnHSSkZVNkcGecPKZB+RAX9hA874xx94NL1/c81+9vh+vfDZBuF3TNVLN
laUtZLtFvXRnyqFeoCSajnPS76/2i3o55eW/HvD4OD68vE6T+SI2uZjSAdliW+CGT5p/pQTbME6+
uNa5YXYszn+62HjPP1wsr+jcaTnPFhDF2rkrRv7QzCVth1jvOcfaeBPac+P/9apnLQGzEnEnFK5K
GUUhE1Gb0VyH96xNXJoazBAO5fOFEv7fTMMfb+3ZvNjIOhoU+30kY02eAVnXmSG+T8OGNPlyZvjl
oyR4UaMrjKD2XLSAeN6qKynRZpjhd5SLxN45jkFrtLO2xkFb0qlc+jfUSb4y2P00J+kyMneMzg7+
Unbv8tkU7PumFWdBCpILljKQj2n2SmrctFjnm3YlXf9+xP5U1z67mnI29aaUOMKyLQHz3I/Lm7b1
T87c2RfQ1KEVH7+akc5EynSxx2+naLalIBJWcVN9HrVuRItaU7geWtPbZJ4s2ZNPo0vESNOvKuU/
LSvv18IxwKptIN49756rldHKTtGMs04/z45iiaH+Lr17JupkUh6qJXiI8Kv3Y7xfH+f48Zo6VgWU
2PQe8B1//n52EgdVJPe8lTtz0y6jvVggpYTxKb7YP/70/p9dyTybUyVkLrWOIJv8A8pM5TV7IGdR
PblA7mFL8ChvpHVnfF8x/wOEJv/5+lf6h1dn1LR8UpKcHp8eP/eu+OM/elfaHyprOhZEEgRtmpcM
6h+9K36EhASo/5/NK370Q0aCjdyQaV7pJr9iKmPL80fvih8piM8wf+JXt5GZ/q3e1dmYRI2CehO6
B7ZdzdR/6q262IFcrbZVIBaUKVfBBszBwlz4my83ctyDj6P/zyvRlLL43NhWz8ZkWZld7PVsH2Hr
sI8bJqzr+4LoBmWZrBuKYa/B6atFFzXZ769qn121V8WATMQhfcKhpL7u6xf3JqpvwHUgDIgKWLIQ
xU07OwT1sVR3Bvk9fr5X00ORHcg8IKhsi1dtn82DQ60iQpgQgbBxb5RLMRe36bdhQa0qeJOPfQ52
K93JG28FhegKtPgG4jvRxgvNPxI8oycnZDkKmXfHak1WAel0q3Qd3SLtB3NurxWAMJMjrJ5NdpUv
APJe67dyesI5etCRG/ST+AVAT5vMgDPH1xqS8j7exJc1GQ3tPnvKVsoFEtpluYsvIfeO9GYFuuTB
95a0umZiCVVtTeUNQR8FlYduzAeYV1sg2tmtiSCRXAdpor72h/xaAa9B321hQvgg860DjTwvboZq
bcD0VvBSjEEAyMOL8qTG8yxc6zigCSK9jiEM7b07YwLzX5kRJMF/9OnemZjzdB2slJVCIEC3IAWG
LWa3QggBa9paWOU+nWX7qL4YO+lg+J+GIwcbl4DcU33rZ9hTZt4xXsOtvc2viUBYp6v6G1Hm4AAB
x4IUWNTqwl2HTx5thxVHEgUYNaX8ARwg6BjEPhNW50sYat2861dJRf4SGe5TCiFP3bGypxosQtZQ
yhBQlWrt5GKWJ6CLXqg6JRIA+Ie7tF+1RXofr2Pod9p1+8ijeQN9wz49FNN2me+ISZ1Xd4IUvIyw
lXBB1RGANhDtabaXrInx3NGhBAY8ba+qGbC0+DJeg/ltnp2dO/cf1FXxVC7JGrl2j8ldvIyBrSfL
gtKXPyHguCegw9ygB552M54gIYHT+jHaXhCKuih3uPqWHQFtb/rUzaYFAPvwpKxIn5n1+2IfL7wH
Klq7YE5A30W3yucMCD44WgoAYhQ/N+nF+ASwpIwbp7UWz/M79WLka07EzLu29u0j5K6lM6dW5+2S
9bAUOwmMSTyND8YSptb/ou5MllzFsnT9KjWsGiiNHjGlB/W9XBOZvAMkBAghhPQ69Sj3xe63PW5Z
nPA8GW55Z2WWFhmZcUJCwN57rX/9TcD/uuxHwG6wjo6onDF6w1Jqic2xkriZPDTnJoXDFV9LAgeH
5532ksyU9968dcDOW1KGyBcUwwlcOkmv2PvalPCWBPNkPMKdfkiaWQSTNVQmxhKjYC3qjY1IxH3m
1pKhA8lrxQbfM0JxagROtrZgkMAc4nnHScfF2TVbqXNrrqOX2OLySdyl9kIAmoH177yHm99UxrEz
xAY4GZU9hIpwZreEKxJ7puWvheL1HHNV6TZpCUn5UmOPgZtTxYwTmzPh23X1H/3QOkbPIsjZIDrY
77xYd4ypvX0yB+dAniLvpxpjWw1Rp/cVLAhdiQAt5/bR06FZ2yZGOpZjwYC7+urZa7nsYyQXaEmI
iMj8O+kCGFwXI/1ySJXJ8xyf82EPqyzVMXoYqcVP4jHm2V3Erj2ei7a/vSrTuzYsGlx3rbentFOq
F1iAdodPrimPmlNUaDPjujwBUqeWSEEeaYO+X833W21IYHFnkRQ2zAiGzIMK+THwJtaNYWH4j6cP
QV8D5WRmjTc3lGZSedoQ+XZJ6mblqmSMkExZEriQvBDCnZNLckT2MSALYdgLi6NnpUS8j0V2FXaT
+HPiv9UYQ9jUfXiBXXC9TpvbyLpOtM5jZK2e/CemSKaPTqQqb8x3nac6r28RQ0kCqq697dfZ/W+V
Mf/bChRd1Ob/mmCz+D//Xf6HfaibMi/PH7dfa5Wvf/N/ahXlH4JCg9mNgauEBtnqz1pF+QeUVsmy
YLaaWMLonKN/1iqWSb0OWZbgZhxvKGv/rFUQg8B+liwZiyx60n+nVvmOWIgKgk+jXJJkuU8J9K2/
vJnPLIXqrlCzk4p10Cd7gmUuQTssXHXAeUHxLmwwezvtjVBu/x6eF1hw/pwELGqGX+r4P67DQsdI
Ec9N+u7mImlXGpVbo7jWQuBwl103OL5qJGRh72lXbP7BLw9r+scn/0rrUb4BFf/0haK0+qWdh0at
5PeUL2z8KiLJa6bBn5niugbVaKMs4YFYh8YTiWbKBtfPhn22wX7PPr3+/YXIsmgw/+6nf2thIPXw
kHKuBKtLn9Gxj0g/6Oh6TzFcI8YqkgdRxsfdbCbsJMvgMsIPeJIM1AGUKE7IEGfD6ESZw/noZ7E6
OI8sXLTIJgYsMNzTKPXrV+uAt+lrFeluEaFDC+thFzHhjnS825lRu/isf8ieiKw5k08yNuxOxGPa
xBbF9ZjkjEHpPQ+I5kf7eYNLr61PT+4jvA4IIsIs0saBmuaHmCHXGJeL+wb6ZmTFQOCBtMVd+61d
yS8GNgakKloRdoWFwzwtZLf90ZxXdLR/dzu/4TRSdX4A83M7tQBhi3cLTis8IZ3zOwDNDy8Rq+Qb
bvH1GskSFEoNWxRW+Df0AOtqPe/lrB/yIyeV2w8IOtwSk4j548PDNppcpwe2AE49uXXwKwimtatI
c8rd8xYUH7kjBf3AWKOC6d4LbOIX11WZCXvEVMPkL9A8yM6hEfdH6a6Pib7dJ/uG30S1IeBM8QS7
d6z9KzD/bVeLLJc+VLjzMzKXKmTtzM+DZCP5jJh5TISs9NIxHDIo0eIRYq/pXDbGKypuU95SJx09
iBTqI07e4KS89n0zUJ3UcEkflGTHdNUJZfDlQOFPHAb5bPBB4v2nTlA1wyHXxP3XeqszD1dWJrkg
AA/yz5x9FRsbYSbXGA5kCYL3MDc5YuFB0JLsEihBoMs9f39qImO5/4ErycOzBpeYgRavfTI7yaMn
w9uTtbhisw2l5yzH50+9ZqDsMfnCYFnHShObOMPpwx+mrjgUB4oeGC7EtDjhY+8w7PYVQkmo/LLF
jYJZJzPX7ihBdZtMtKPiqx/m5x5/+FrYbcI0OydutbtG5D2ebOOK1YgtzLiloDdRRgSX1Lt8dY1L
cpZcaQ53AkZS8aFikr6wXmDf8fQfEMCw2hxg3Oe17vWAqEjfng5AlAScBLd5Tm72KbzPmNZEzVR+
k+YZaHt/9PTvY4jhPWDqJ0mDl3Xrt67EDcHvNr0B2ZBFrvuSp4bW3PgQoWGomMaP8e3AqGTvR0+7
NyZ2o+ZFJDSoWfJiXTuH3Fw1hTDJi0FNyGdID1sK4MyAi7vpovAr9tgUixa7JZbwvfeKGq9Z7NfY
T5wzB/oUmSaMIE0YUEkgK5/FaWcQfp5i5epmx4hag7/RjAo7ZaTYiHCn1WVkMXgf4iPPWVG7SeHx
nuhhcSaUcKHcXSuC5LZAw/gVF/Wc3h1YQdWy/5gIK22LiJliS9Jdr/OZDJPtalxt692SKeReEYJr
5Gmf3MuL+YnV7e7+qsfnKZEEiauMUWTkDqRDSqqp+sLEkoBKJGtTqN+F6N8QAuA2jOxvjzUtleUy
CXsbBvldOkxassncq+lUvF0kZtcewiJYG2RQpG/8EUKbmahyixI4VpjcEj6DzI4xleHk0NQwoyXT
6jONsSMaUrllTGDH3XvvrX+oHoMrZqUwEwmgUzhhzU11IgbiwiKuwjZif98kkOPeSUdAjXjzyJ6y
cVVn5otZOnemTxDUeQ7Hn9aNxEv94av+lb2/xuqd3u/auokUyGGKudFrn4PsSU4dtsKb21h0IUIW
jCMtu+Cd2l/+0GfnZaba5ITDi2T14zlcl4MrVbP6eex58A+bM7arroUBJ/0fN4rugOautJtD4jzI
fhgUu2RrGg4U/Ouynp+W/DmTUFiTJJYIz+4cRh2kiHx242Jxl1eC5og3sN3gbfn0UM6lKv8Rd/ae
OOxe/Yut3w1bp6HcXD4s2HIkkX88N1h7zInoGB+yl57mtwQ03iAuiOiecqk7uPGWuO8aAa67tRyJ
3sS5TXOC2WAgnQO4BGRkjI/r+9RYYl9GUyQdxx0XVc6lvqc2kBYcZXUk72BK7ll5UESELDZH5AJc
7e7sZ5BrXPglJtE5w8vgQqZcR1wONBj7nEQqqbAMCxnydySyJg5qOxiB8ABSpvXJvMdaC/gZ2vIP
pP6TRApYAPjh8jAvBJi7OUnYEIu0oS6H+TxT7PTTVKLr3UmgGbx02gTTKphBiu5qHxwdGmp9QtfY
ZZlmJQ+3xcBdcat+hBsDRCg0Ng3hVqQ24p3O9J9+VB4I+tiRet5m0K1NLxQQZt/nqHmBfgkHhAeR
v0GI0j7Oc4xi2SNzEbJLTpgrbWVHp52/2shQJVg1qB1rF4X7pn2liSU9x1jiJttHnJt4MgFYoCEK
iiNbmFCQgJ2QG0CcAn+LMdlL+QGpihWALX3OKVngVNt+ahAiaZqRV0HloR2hI1YHxNQpTzYZ4f8e
kNsH4CEy8PKXW5B42AbRHwNRuG2YIUbm3Qa4cE1SJ4kv7Yvc8z8CTuogGwF/3Yl5ITIHCIPgKbcY
S4hRyW/2oQIno5pMFqcySOdDRYNxaHrxT+bEItvuSjYOLEqCsT0SZuChKNtUYroepGXw4Nzg/2kk
2FauzAeUInOwhTTUd/vPcX4KwUZKZUhCBiEyjYx4X7jop+qkk7Ci2hDC8jTiugwz3T1OJE4tyDvv
1uI4vX/2FkpQLHu0ioA91xPMJGh53qMg7dCu2Olyex8ayxpRaWlfbgHSxj5xD2tWwdW9TZU3DXvc
GXb9Y5pelXtyceQ1cwVpTNxkdlmmfacjhYtVgRyrwpXObeFvJR9F55Qv7VouByVKaFiNqtPsp0R5
o2fC300e3EeIK+2OndMD3Tt/ZKNkKF5yuwueH4/Jca3vMCXu9YjS7WKtjQxIV/u7U54g7Pol57zl
7/ueQmZ3vT4P7k7aomO3m7dtQeHgWz6ckie/JW4XDyjt0RsvpsMUYUTsqQhCzWJpfRtJa7Gh3Uci
rNFF1YqhQoTbk/Qmc5LMyPiZkV1+XN844Ek7x1D9FHB39aujlNC0ed27ZUH6ZRWm+NhzQiO6Yk3h
ir3t+Snps6QMzMhlNd84FfBSJ+/zTSwP9zx6jNqwia9Bf3aZ33BPp312jm8owGNqdd5J4243vHfW
AJtCmWWRrqu1lQd7bZ7sRxexzzqFtURP+UaSCbYBnCPVJbyh43u5xAB01lg6qHcfrVH1rjzjc4Kh
m62/YpDN8iV58ehaY94GEERGHGQXRg8RUUSiJrt9bSs3O0sZAq72w5vmnZbFQJTzBhErjNlxwcvt
1NhafNK1CZRLiEXhXRoUZawXoQVFDn/11/0xkK/Q7ammnMsHgY1OjW06sNKdOkRbwgvYNtROjD52
3UfmIlyAYoo2ks34hol0MQC3YWNTKAA2QL+t5ZeKDwoiaRtmJJZkU4ZYuDWd3LTzC33IEyGy9fG1
MUFk7NVOq432SQxog9tzkTstJabkNbrXpWg84OLGF4N93iHsAQk9p1wHSPmph2Jn0N7AmULAQWIc
heX3HQ7vJ1syL0ILjwE198NnB34wN7X39n7D4jWJ285FUTxGfEG+i+EbdZAH5J1g6WG63c0j3QRB
362IYHfuIchxGsk4ZP8RhgzKGpw/e8uG+WAJo8w9bYnmNhMHweIt89Tb8JIMOtKdQD7N8DnGwQub
McRzEoidw4Mmekes54x6y6MSd+6kWokp0hHyGxsomO9W8tOBsmXSe1xQ65whmtvVp6jHQaOAjzht
3NIrAlxcJs1apIv3wIEn2oxqUTg3uGVDIgOIco88gBUpXD5afLv1r5+g9NXRfgLv3eCg28QV1jcX
/XsJ0I3rYIMt/j3Evwo37GLMCWX07a7DE9rZbwqHT+X04iJIepVe+3vHmJef7RiQFaYZD/Jon1+f
k8b04Lki7y96drKAWmIV84KXGRU62719jcjXWlogi2gu8Bw/YeecO1yXqEzzIHvRBtbL80WPSz9z
Lxtx8dBzPCtQPWWAh368l+z9+Dwxo3qkM7XtXAi1IWKZD4JsyYZnnEBfGYiERRYIoEW164+hKi+k
8Bb2CV0t3WMsvVoNzWw5EHeGS09F+nTfNuPC67nXQS98wE4MUMgQe4CvGCb/AGrOeXIPs81XpjWh
yaKVxSDQKRwKJhduPl4AA/0FOeoBfxZHmHqLfL8HYbq98ESIyOnzEvbcNBAp11SrC2sI2T071FG5
LngbfctNNi2bL2VltkbISmwiB0K0P9AlWyZRveOET7lx/4wNmk6idSBVGEhXwZSf4k0apSGJvity
fx8+AfRc4THAst0VA1GLw3rc0E4IkNRGhBQxhEmc4ygf6fjpi959cVLD40dWk3Prp51zR0x59NPK
0RaSz6CDo8A7ZqHOwuDLnYwpOZlCIWEqPV4ueVLk4x7IBB/JdVMACjvzWWYthXmfZUwvQxUj/6EZ
KbO7SACMJEIcTov0smaTsSslfs4BHKIikjzZPu++kofwu6ni/YykCOc56FHC6sHlEVTInJrhVzpz
OzXptv+Ixu2pk1RFVBrpz0gDcyg4uO08xszTxdzeDCRSxnt30KSNrAxuVNo82tazSv98nKR3TzSK
yBLwbuC9s3SnV62UAuvNAZAJmxsblqPEKUeKWw1P48ucVOcumypqiLMFdwtxC5YSlhzcl9pW9qoY
Qu60QSxGCeYCyvZttFR+FTwmd56NErKAQ0Ju3dq/4Kfo3Jf0mgRTElTGoPxOY07oZ/pxL6Nb3z5t
5Yt9NeNTEbEPPafUY9bSCiidqTqJpMWqd8r3mEvo4jWCKUdd0AmTiAV/8038HDPCOIVOtVodKQo8
qAZONy03d6ceVoH6SQGJ5N1WVydOW/84EmS7Wzgg74kVTX576fWDx6Y/qAKTLhjZEpFbRQzwc7dV
3hw0H0xU4K11gz0RU16f2PIxN8LtxWe/AuVAF3YGGlKnvSj5rHfZBHMKgCSxsVC1OkWgnO1iS091
eoUPxSwfgUo25bbFVlS5YAK3sPHJL43wSUnZZJufCShf7j3fcSNmthgeEjwg1P9/BQTvVa93q1qQ
HC0wt+2SR47FCOFGV4ec+g1D/wBSuNfzdbuIzvPkKcLhDA9jzXi/s0J9Ww4un/kqexXkBwXqExK8
gQ7IgVQAHEeMei40+DRqIXPCWGc68oa+J0rfkM4PsjnMFzLixLIi/5npGdluXqZA2eoRFa0GBE06
kOGZm9DPbnNII7Raw+uQRFooZRw9IbHXzFr6YQtp0SCC2za216nxpLd3mtmdMSCJLH8PXaoCmfyn
W8aoWxA+sL76+ue/YKhq2c/1SysJ5PLp4xkWk3mn+r2Jyc0yHDk8xyTs7EAhiRZgTgbzJAmSqITr
cvfNuIHNPniu2LT1mI3W/RGd++nyvj3RAuuepnelR7IW+Tvpja41B4PgDKWJZyuroVbK07+/JfI3
5t0feOAvt+Qbb8rQWiwurtwStku/iFBv7PIFmYmOPsL1y3mO2lERnDY/fOtvUchfvvUbCqkaT+Q7
D34poqno6tXRGTQYbmXYxszTPMUntdpl7fxE+VF++3Mt1fhiVavGd423ecXT4I4k2H3Exuo4bLfY
7aHMNH166EsAD78728wOtoyRyYs7EGDaeSqRmeQHEflaUvn8xHj6F5eEXhczGry8vyvbu0um3Kw9
0dy98DwmM3SWzMmQn7bck3OQD7LImNyGDXS9fEVVyN3pUySAF0Q/kXu/Zif/tDzglPzPlXwbMexT
SzolKldyJhTrucxdui0FtAYfOR96sa+5EpQsUhXdU1yOyJNqKUHcjDV9f9M/ATNmkCveyqjvU3td
SN7SRXUS9agTLrBJEKAMHw7HPwsbYx9bjTI3Z4tBuPDzfOZ34xL5l9/ybUiBCdf9KKeaeMPSpWjK
AK5erZHFKXda/P+t3F++7RuGfy6bGjsP7lwDK1vUUkhyxelvBo8hHIYg58j46V3+7RxGvMiaiSQe
h6pvtJainyTJsWDp5tvTuvdWv9woc1myDZgq2HbQW5FbaX6VPIC82kL9Ye/QfsMbwkbpzwv49r6c
sMfYp2jiXWXXuIqDCb1mF0QiEcpFDClRVqG1Fdlqp85OZtXr8TNdPx39sz+R3hjD+92q/9YaNk0I
qBaRt/Zl0RN9AEMrOapWP+3+Xwfi99f718v99koUlS5X/Yu43IDcbNCW0NxKSDvX1RQd06qZnOeP
0fXD8r8wJcA+0ysHVHk8TkPxq0nqGm6O2+Swvz2O6R21KQGbrrI1hghn1Bk/ydVH6kzaaj4mllpo
lk5GT9qz6afM2dOTls3qiM2JGjFX6IP3F6AKg/5cIyFbdDt/v8eiPfjNaQfNUCGjRNXxff22yRp4
7p8xP6BAeDiAxy26JwCRjkq+GRqzbiitgGtBB+soM5Bte7UCR9cBN1f38QXNCe0NdernHkGmXx4A
8rLxc5hORU1gEVXoMxdJI3Waj7AoRzEl2TdHfiOd8OIpsTZKR82IOu5rRXQctUj9dIZ96LlC0Tcd
p4jYQkxanIb9bMjp47ZRMxR8VoKhINWcAy3qKOFh+DgFtFptqQdEmU+yYTo2+f+bmAYr0Aflqh4A
kw2fAqAoQVmwHfJEMYLmmG7bYMsUNSHqJ5CPntc6Et1ZuarC80gfY7TO0JGkXpdaZUkw+UQc6+n4
NrRi6pOZEFSIzRa0M1BjmCrRPlQDaya6tJrv6G9FtQnzZR+WQA/ANdTF+zewanKRoTRJpYMBiJSE
/fdOEGksqqrWOYq+4Y4+zD8v6Gzc3DtPzUBzkcpHxUEhTA5bghdAVaHmYMQzQzJ83GGhcA/ToYTs
gXGRd1qwxSKyI+H7x2NSNn83lDRNE1IgcQ3oWr6tldrMmuz6QOSUMnWqBACmja+kbiJvFGA9HSto
32cCrkg93BHEu6S6BJ/qugFjRKY5ybh185d0CYTnA5E+1ukUU2PKPnLtHeWT8qu1UyYD++A0qFvG
PR5mfQy8qveyduAx3ULQayKubEx2Ss7kVuDF7QIoBQDqdLGf494YY/58fR9W7CuNOH68LNq7FzhN
bLyQAu4eRqonLAlhA+j0VIRPlsNifBwjSTdCPUhdxnTR3tcDg4IV3RlHvdOIpD3mDzU4yM0/8U4c
Q/6NSA1x8AjbAR4vNK4N79KNEfQjOo4xKeUJB71YGog0W4UYGaIdCH8D6XIAdaAk8azBdRlcnLIg
ncsHlc6JMjnzNDIUm8P5TT00s9QzxszqegGusHvkl7TwN7uEYUgYAaLNTnNhutTNDzWx+btNHKtw
2BQ8bVn9vkvIepnod9NgV5wR74bvVjavXGVeAkWPrEWfVuC8O40ea72m4MDm8fnebqXKgfr1sJnw
xIz4p/XGoLN4YYhyfDUWBjSkPrP1j+OmpwW1ZMuvFFbAXY8XFPG1TSygtrm8Sq/FuJ4jLV9g5rQm
unWdbXG/1PijjMWsWJ4JiOkMXnH+ofxUxcH0/ST45Ter4p780gdcigz19YXf3PC2EHsNl8k5DfIJ
ew42XTZTbLYf0eR33vVdmT521fR2eIxz97QyFtbcXOnJKHnZv7KDI84zswB46u93b+2Lxv/9GkkK
wjkQFrBKXtBfr/Gmd5ahF8yuBctCmTeuEeTTuwfhhaDO59IIFAfGnjoshqp/mTXTaiJ4hm2YzFt2
0YtzGp0P2QCDVJB5arcqtMbyBtrFOnt9kFV3DDBEi9uJIFdcbXUgI/wxXzB5dlU/r1DpZX4f9wM/
36Wr/YE4Cfn9umEkVbBD7p1rTBDdWAHh7o3z6BaeB8XQmige4G82l1057EflWGIsQApKXE1Jx62A
/wsvkTxYiE8waozf8YYhPIEZTuGLv+qDlr0VO19HbKUM0rn/+pws7ut2T09KUOOCCfRKTOGJ3vUs
7+3uV+tn0EElYQBXAbhdZLgorHj22Xxiji+uHvNPmEqAaDPVw08l7I0tsCbJrdbMfw5MIH1OZ9AJ
nX1Y9Yo117ARUi+6aHKCjQkZtnhvfLB7A/w+ICPO0gXMgdMInXW9MT3jC4TLRkcfeCnujW5vjwmD
RVKeI4F2qLCRas4qJlBQ/iGEXsUu71BFcObPyEAhH7eFpfhp7tqaUk3z+0Ccgr1IWMVO8RnxuL3o
RMYqO1NFA9iCZQ+MCSrhLob64rcMb/a2xFF5H16GPRBAILePendltJg4Db/gslTASM5MU9fiYlXP
nOEANMJHbFIfvfNafyONG5juvNFy70LLEdXLHFAR5X+oDOug791jARCCaL0xpqns5EB1QP4i2m1b
OeDjQrmnAYm/NfA9Tbsh/bqIjsN0aQ2Bk0BGmAcGwC5HD8g6gebA1DmEafFcJOPTmFTL13yn4M8z
uDWOfLAoGQz7vhXwV3/wZDwEPcDOD6qXvIhScdtebFkAQP7xI+XEH3LLXgFkYP4I4AxzuNnJCsrM
RTj2XOPqya9/0wbHuLqAJ5YhFAwbZvscCOqdwNlAjyTUfNzTsbpot31gdVDhn2pP9XcNL070uJwa
aFr0r3/+y45zelZG055ZzcqoPHvVUB5qozyyQgEutiy5YwT5emAEWWhujr6JUSFE09jy9mH+qs/w
UId6CoGcigBHA1w1lAGn/2XvnH9Q4n1t9/+07cDgIzoCkp3ynaGvpnujVG57utFF5ZLGAyKsxTh5
Kw60ZnOujpPdfnkZ9ZxnyYvE2Tw1KF/79UJQVPeeNEsm5Q9Klt/2Gf1frulbn2H0s+56bRm/NzD4
meDYGKwIZZmo9hRIzogIvJSTXpsUg24phLAGZcB+ed3SbjjGlmHBJFsiYeRxa4D/yULa6S+58/db
9u/6MbxcTe4ZOzaeYqKm+uUZP3HYfZYVl4nK3n2C3FCz+EfmcpmDU7NoBu8R84p2dQT7IuTmh5Nc
+U3N9pfvFy3xL9/f3q5WWuHw4ioPJ50KDRxeXDPspwbkpyuTC/tOHrczAbmLzb35GcD6Dbrylyv4
1pEe8acxnvXXg0qXgmbSw0hLsjW3z/51n8gelAFibn5cXvJvltdfvvjbG1Lc6/OpED9dbEvJQPtU
vGJhDmATRuruTr2cx6ftufcjK/N36/ovX/ytTj63+1Y1L3xxta2h/5PHk3jll6LlFHShGLhCVcJM
hMRgbapiD8lBBRmDCrX+ZORpcUZQEzmAzT1mU6frgMpwlMyZZ7Fvfr2f/xan+V9a9/7F4Pd/G/NZ
xTaaV/EH7vMI7nNWpOV//KdfHwq8Bv/rVw70//uMP1nQlomf/e8yQdV/sH+rCiIm/Hs1ckz+ZEFj
F0xWpmGZQruIt+CfJOj+P5Bx6f0+eX2mpPPJ/w4J+rtwUYC2gk4t4k1w3cfM+q8r3axPWZIUiAjv
Ds63vFI+Ex2354D5zKxPmt1w78nRL3ds+scR8CsB+Xev+l++9BtSjB1//cQMUCgXC04tgxlhb/Lc
tlE7ZPrmJ5Q/xsT0+tP89Q8pLErDmAbary/OnT6Oxc8ofioFcAcP4r/L17+/Ql0stm9n11+u8FvJ
/EzrzihbrpBMN+aTSJToUz/NyRnZgUyff/SbAZKL1FWBHXI0NAw4AhBvSj2TIOrHNAu6jeX1MPKZ
iykFezU8HMQvcT+ElgK124zVlY7+y8dZWSb1Q8zJ/PpoM5uc/f2PMX+zpfFjAN+x59B0fJ7/+oy1
a9ffVwXyzVzcbkcBJGc+uTp7PdTcmSDmleP7GFM0JFew7NIronktc2gGDuZEp17fWm/52a9fzM11
1oWW08eclRl+xAym9kmXvlMvPc8unCkzSBGFVuPr8EYp6d+i+pBMz+/9reIiGhdYc0DW3kgZUFwi
jYuPXp95oBgM1x8KGeSN2x+jTxlYP5h3yNJvIKy/3IRvuOrdkK/HXqGIF914RooU6BZyp2553eGY
HmBwCG4gb+Hi9C5uAW+q/4wsEc3m3CCW4g0X0soFzUIU9JUPw5DDWPCQwevgJsH/vLjJRxI9gZKU
NzOm/IanRDGbE9v+6NkVTlOhnk6QMtVhNzgxGrs63Sbf1K97nxw22v/iIHtMkbEqoxIyD88VTjRV
TNzJqbJxmVubSozYkTKKbLjkU2Uy/wFZYSwNCC5oV3fX/Lz4CjwYvL3s0wseWW6++gkoVn7T7qK9
oCQhqdjCSubbuiC1rHzeH9zFNHXz7ABXEHKLyhQuNhgnYGw2RncoV1OC/3jG4XGGC+dA0AcqxvU/
5Ulqv1ulqEGECJQ0SfXrmf9Spkhtr60epS5U19e1EWuMG0/xeXQf6Ve3W6Bd0zcdVL69s38nQUKa
GiTntC5atPi0TMlldG5D+GAgaZBCDXRn9YhJMKWwhj3yjSlwX3KMMcildvGvG+wi9eXfr0yyj39T
55D8/OdP+FZumHKnJ0JVTuF+A0CuXxNyZoHA9IFyDNVikiJ8tCZ3Mw8MvXLMI6zhs8Z4+76GK2f1
QIz6kIp1hKXtK57lJyW4w1y8BWCkvQnUY3ULKUa+hlVr0zrD31vKPs5o0T6YwJQPn4V9H10QJELt
w+b7NAdg64bl+AF1as8fJhy9GTZDcwKH2Mkau7z5+yd2SOO+dynj656hN87TDszqs2nvP7i8qpax
v+LV3Z4/y89uWwzl7fUCKaWDL2zs0LVt96MElkrlNNv9qr3ZzynOj+aSD2COPLjbaCoB0Qc3pBrT
5DFMP7RuiMbibL0opYsehbhS6Po0X8K8xdXwbLkgtsBK5Ti+aCo/4/3iyUkoaZMeJttsKVopO5SK
aDDuCEaf+1FxJOqRq2FKF5/1vp81yg7TXRuTUgzYuoNFXqF6xwvs/bFGkFse5DcjtibtG5Yxrvjr
xRON6XWwLj31xYpKD7p21PdQdcz0l+zTYMAqyN+N/xhoY1HDGwgXrvGJ8dVzSqaNe9qAoQeM+x0x
wkqq8MpAjlPhBhXd0RmWORhrgI5gF4aIL6Vv5jrM7Z25O357MAZWmHILqoH+AYt/rnoNnKtPuBWI
TJ5eE+S7fFSvjNIFVCq91q8YHTDAB1I/D3TZ5sN0mvIJqH0eVYxqectgPeJUbysOluWmYisX28KP
kHdi0EBhCJ+b+kWoZc+dfQqY24cwV0mgR7BULdJJMUFhiZ/D+LIyK45B/hbzW2hQbrZjm/Sb6+BI
anagDp6gILBsn6E86JURPIFhOdNfH6t8wjeyk7SL2wgXfeHH61RL8Ay0t9b2EUuwp2Frx9DNv+AB
GkRgZM7i4WmODjKoXtJ3yTMONdxEnMRO89v8MkaDGWIrBKIxwnQSC/cN/N6djNAI1t6uDokEaENz
9UCigNbDe46vghTjouakoPbOQzg+oDWLZl173ackuxgV6/yuHsek+JG+Kg4G4qAAYXbK6nFAwZCF
Z4WfK8ZnWAWeV22oaG56BU5jmsaVnFYpdwr27jXgjljzkvtcho/TYH8a4KqL9+++czRvn4dPCxt0
4CSPA7lfTVs4J5ndMQ/jZHV6Wy02r6Hyqee+tUc8QY6oWkeg60Aooql9e77r2VgaW++9qAqIGVth
BvpYXqOWkUS7e2B5KpRMaWTaN34KLsIqydPcNxmGKrv3ZUwIWL8cpPkQfH3/2QyF74O6VT6Tdi7F
VeNVvbiDrSEJDajPVcx1mMCf935Qw52PbhFceiFqpdyZwMKWs0lygnb8IFKUz/V7t6l8HVTPuWYO
r9ZaIkxZomPRAK7jDvJe9nByfXK7uZCFcdaHQuc0qDzvo3oCqzKVXPU5zHtudn6rOJetXaN6eKc8
hxZ7HCxwFgpjIPeM5Py4YDOFgTiSAGOFfmg/uqNz7xadi+sdDRUcnoMgqbRRuct5JomdT+DmYxwC
qu+BoQyUtYpO4IwhNDNGx8TQE9begwnlw+Il5b2IjxNWifrKq5Gs5FeYoIyQMmA/Oa5qCsF9VH6o
4R7VOHAeW9iMiQFlYE5aQo7hq3s+s8QIMXp6j8NpbkIqGd5w3Ee1QSKxXTconMiV8+WGXCvoVi7P
NSJriO0Miqb5nrj3qFsZYTfW/DMCE4R9AZsHlKWCwkogU72MPYd9Nbk6ylx+72DOrrst4VeXNVxT
DWHC2xVV7prNE3bw8Mvooz+St3jcsmwiPawWvK4KMXZoBu+IJJm1LM6BGSoes1mPMZk5f4Ym1B7k
1qgt9kuBEGpTMTTGzQulHcgBX3S3Le6odncg3t5xtBUU5zIud1f7fuivibfFfpOl01XubaeghhaL
W5zq93HmVTTBktvb5G8tg7tqK2durwobpnO7NqqjRAkuQlkQPYcaciXhsYXqi9ls/pKtgZixCZCH
sMPG+7iaMFUXrbMYEiaeMMbqzUSNfvW5XI/jAoehubZ4bCG6B9gNvytRF8tqyMNMShyTOW6xLEUg
NUHjbmqB1ZF3h+4f9VoxkN46xO/NGefFkdXZ8MObQTqpwzakqRfokrCokNcU/BOZMbfHyl0/XB2J
TO2qUOaJwcYYB4XKxxH5+nMpnAGfg2R0HZ3A5TP+ZfQ2UQE2DvA8eZQ21I7M3i+KwxGa22c5JNCO
r0tWJE0zXUp9bEvd67BY8Ag01wxOwWOafCgRP/KOETZzmmUxls/2Gz7jLwxg3FSmp9kzghZcofOk
4KyHccmZGzJRbJo1kvZDilb/su0vNJ/5Jco+TzD0Ux8FX/TIoP2d3IJDHNIyGyjVCSavQY6Gga9Y
aoPLEewXb4ZVB/txZ52C093vuZoWpMz3k6FKSDkfuCphikpudg3S3S0sYYGNRDuK4RTpawSWeaeX
6+TCkhwW3GXsUV+oM8fa4GZGtF9YjxgLbAAgQGMaGyN9sBJX+C9EMgTqc4kUCcJy6YrNGwDyhh2C
PNyvee1IGYcSvtpHfZfHh+WvPDdeZDa8KYDLk/tjBub6tjxN+aHkrSagw07ddx6wq6xxycQbVciu
GLSmnU4YHszLzj5KLsQ1vimLW4jwFMzZOw4QrrBNKFd84vy4Nh3TO0f4ijKropKu7XT8vIDnfzVY
+aBfrhgUPGWu+vlKLk5QTfEnnUDkt1Hlh/+XuvdKrqNZsnRHlG2pxePF1hIbYgMEX9IIkkitdc6m
x9IT6y/AuvcACTR2o/vpVtWp8/9GIwIRGcJ9+fK1aFxeq2wKsZsRB59Xc31jHMXPr+Dv9o+CPTfO
wjWZyFMvk5AibHEc4U8urRkA02NwSH5WP72Fcevxs72FC/c959jCtVshOOEuecPykl3Gx7bcE+UQ
oPW7FJUBWob2OPwUwZx/856QqJ4NdL+lKxReF3CdMZJbj0/091OBOI3b4ETqsnCe0huYqcnvDrSX
EGYX39YPGvfGb37F8Vo0M4UA1RJ1NVo+1uZO2vqAYt4p4iI7mRhFU8i40X8bW3LMWcATMbP++Bt9
6+y9Oyr0N+1PSqPar6DdqsOuJyw2FsbW8NEAqNY+jT49bQVGfNeE51h6DNQ55O5CX4z6siOIldEr
1m6t5OhJmxKXWf1UlzuqQAEUFDYNeKh/V+MBf5XeGWgImidMyVlr9vFP7yy+Kr2YRD1ET+O6s/a5
C2v0qvqb3dDlWS/kl4b2t/YRO0XdWzS/418WHSVAvC9xugghmR/VO+3GfBItPzRobokkqM1jT/cQ
tbOU3qrrnoZSWkm5+sulTa/FwBFc88jKEtVgMsxokx/FxgiPr/Udwoo1nHdnb8pX1RoNBSJQ6OPE
qJ58ZRhzd5fftodhzpfaJY/VdXWC07sQzOnkFC+ae77PGnGHk7cZlvzTXuV/hXwf0rH3kPLN9Xi2
fim/lC3a9OhX0A/lu3cQE9IXmF1YbtKjcE3HU/gSPsKGg+4cPlSCFaeSZc8HGKO/GkLcDIKiitXq
S5muZPqHXqTm7N3H1G/Rve7ux1/Bj+pP7sDEXzTIjzgrhDOoiGebij5vLm/eU8GyJGKgqO7Mgk39
jIHTb27J2W8oF84xR22RnhBpu9+L+hkX+zWtG2L/NjOHQxiImysHr6HIPuwp/NGhRjwtHlFJNErs
OiKpYg1N4ZggXWjP4nN+zu5EDS792x6D03CfXJOpSFsupVeICqtz59iLm0Ho1ZGXL5tduPfSVXIX
z7hXSH0YfdcT8Fc/4xkVfogY3qb9Wxvz4NpmwyFwq1LND9HVuOHvz6U/2V28otf0R/FH+UsNgIoV
+htXAVf7zq0XmnLtolpbN/myjbdQegFhMLo3ltRX4HKTS9CwOddaiHflpt7Sc4Gg16x7pi/ixfsT
baQVP2htPNBE7P2uhGL9lQUPWX4ku6HPXVrXyTYybwW/Xpu5O3kP6zm0dgm+WjwAV8ZDmx9pUXRR
zfZo0IKhVUGA6a7ltYCm6+zo7TO4u4O+EBeVdqNFW+cndx39H/I1Pl+BP+eCCaqFiysUcVy0BGyK
k8WrfqQohyrbYpPe0JtHT/s52wXz8cCv0s0c2AOwPA/uwrhSlKXuzHvjJN0b9954i8i8P3P/2iui
vR5K27gjz6Z6sGiQdCf3EXXFei7PMPR1ac1vUXng2klfBQHSv/Zz5yzzbhEeaLZYKQ3s56WM7zVg
JW/Cst8pS2ujr7CBFfxGzl/HfiFSJw6j12oW1z8oVfPT8d+s1vhl+AScdAXIV1J3J6rVCW0382Dt
oDK9a5uV1N2b3oouV7pjJARQzdWwEymdtgqqDYSHguIT6OcK/zQX+qa06hdsN1idx/yW/TGnrwSi
iXei4LrW6Xcv7rlRb9rFUXzogRBRXusqWSbGxqez/4C3GVLV7CyRjLbLFzdcqigbDGtvFvwQezY5
sdm5LMqjb/Ozs+uyOHrYL7R7CwdOB7vxjWyvMbtq/B2fBRiqxs1gHvIkOwu6EhNKZxK0LoST6LDC
Bgy6S0tzmT+nTfDszvOd/UfjqSTvSw7cHHfdmQZhEflUh2DNU7QlHnS1u/KRflOhWU7x8i6lUf0J
02RuTX2XnNIF8q2nWrRsvjYTMR1lYe6ozccLMmt4a2v0ANBRVK+Ywro+RNfmUagCrKo1qEa5pFIM
aXAn7ZIXuh2C6+SRxLm7Eck73nC0Axd4LV5J6+yhXfL/1/JNvBpPDoJOT6iNw0R1NsmjSxv7DBee
BsEA/nq4DQ+i5i09yWsfR625T+987a+TJaGMoFtRH75Qc1U+KdxhaYVXoGqqGqUD8edvELExTD0v
8FDgDgF6IS7NeJgW2lajTF5cqKVO1SNfSwdvx5oUCfHgSRwnYKx6Pi4NoVyCNpW5sWhjEgzdr6Ey
Vfy0KSKP9J1N7UOh+GFOQOxO8pGXDgGxKzAtussWA+xmfYYG0dpYeLBtyDJW9lXH01VskBA6XZzv
Zwjy299ggiCHUajmuTmK30CeCV028cxD3lo6VP29pXn8esavephfzXhSmnESSUpHnxm3y+TYrBL6
B+gcADS6xO+8ONKkHoO3S+BrOjNL9wM58rhOdwZzGnaXVPs0Q/yoD5NiZ7I9TYF7Tuq6SY9fRi8z
qVxflPBgEu+AJJnyI1tzFhek7RUNfLdNtVQX1s4sl4Z/24UbihBAVTXZ5qF6KGA9/NaeOms5gu3x
9NH26Z5gmWUWFQ4c7T06rfVby0KVH7mPYm5Jy/p3tU2eqWaDHSHdTdkYta4f9TwYruCRpPYin1cv
f6SnETJL8SztiRe5ma0dMiZHdYE09px27hwRWnSnUBTYjL/LPYgZiNW82UYP3YLkuVnVO/NFuW7n
frMF12zJB/7Uexq4Vt2toMLl3cz+aaPxAda6FOx3qEAhoBAldsFccuEaDAQB2ZX7u9yBgi07+geX
6tbeSs/WEhDt2eAXEo23+ib5aZ7cZQJGeUVXLhp7M+Vxg50M8MWRr3dLh7u4Yi2kEIAr3Bv1OMIm
h0pJzx8NwTNQH3rOo22/RjjRXWVHIQJu3CcP8b38awDPBPbZyyv/XkgVVgsdlhZv3123UzYIfGjQ
JDxk3cRfVR+kR3/pcKvnv2zQQ3ctGFXusjh7N0Imr58d+QorYaN0ZZ1hn5AvYWG017Y18Zg9bP1l
G2673+O9iKoHTJlgWFgEr+QAm+AeAB/dOyh08uvrPyspLPQvVbVOynnuQ1mdm0Sg3mI4uVhx4Lgw
S+gC+wPQgvXRwoFseJUEVxhdAWxDt8SgIxLlCDphb8xleQ7PEBh2HW2Vruhhi4YdflY8I4Bl7GD+
6z5xUCi8Anzn9wYYWEvGLrAWUrLzjR9luI47WLRhvIbrCQO0vcLWW1ATnH4b0Y5No3O2MMaFrZy6
++wJvTGLp/8v0XJOwW2WSgvsQvRh+a9NJTyEtwaLQqvBPD/yVq2tWXAYV2Bjr/EkOn5b9/ZSUUf7
7GLDDtFyLKQ7TTrU3z8aYRVkntlxkQs8lSrhssQH8ipFyAPG5tGh1oUu8IFbditvCkhSyZwnlFAC
OuaiP/vrlioPr6y0uSSNbH526b/9zaZPjOf51VhY4olBD+LoraERUUbg9NwGO+DMrfgVgZJvqayS
q2qsFtIjlHVICci/6LKiTquQEuiUH397Z3vfU6jqlsW82QvJJiJGeeeQC0UP9CIS6fPk35Y/aFqd
N3fRsnu+xKyxrc8KPjr21AikOo6JMtr7xa5CK8RVz9Hmc+lHTQK0KtPrsl/GFWRRkAerBTlKl0X6
mOICX8jbUKOHBvRq0aFsZThoJkVrRIHsQwlFWMNYbll6c+ovBiyv+eAhLeDV+2r46XW/DPWqOYNI
mjxSJjcVIe8csZLub7Je1uRfSH64p74mpy1usatbGL+9a/1Q3gRUuzpuCB8KK0ng0jo1wPCYjT0I
1R50Xaurn+MP44e2N2jBQEcftxbXeVSKm0pocGoAptR8uDcomq4wLCe6IkkAx0ZTa1FvqkNyi03M
SjrZM/2g/G629oybccU9nyOKUM4le9VYc+Q8qMb6JQZSqOkoG6ddZM9ePkcWEOS6Ca9z+lUT+G1V
grhJTHYE8Xs93BbrAVAnpHWZQ03DwdwWsR/CRNVz/VSgcEILjXpY4ydMNvYcovBWruAawgX0ljK8
VGedPZdo8sgz4+Tsi+fwZ7GODwL8UkC01jJpMjIoLfUw/aZZkA3IM+yKcyG1ecRHC2PWR+kUErTD
/l9k1zpSJViRHVSoohkcwx5ZsdW4Anj7dyHBYbw1DRxfr/KDdYoeaYWgwNvzO8IjhYlOCK5uvRGj
4EXXodgq3kiulDvpD/xNUDAaTGlgn6nPuMbRGKQ+i99aKPPUm3xfb4Re87xYhweZVPE40HpLo/nG
P9NKmq21O328QiVKeooeWbodHxrwaZat1eiAVBSM2pav5x6sPRcaf7Ff0qOxqA/9Sig8djt3IRIc
dwXLN91om3ivLDs+OOqxP0yiB3Udr/prOjZkCmbmSn/JiYa9h/ZHiZDFyuagaewsdGa3+UZ+3QSi
nNQswK4X8Pu3w8s4T4ktoX8NFN76ZUYYFG9E5i2AaYcmQ1rpqMgtQamRTS9g9FK7otT1XIL9a3sq
a9fuTDSR0D47Q4qJgLFZaVDo77tilp8KaxesUdraOmT8o819MYAPb2sbEkpa3rXP/rUAa7v5UeS6
/q1trxJjAeCKyqt9Fw+L3F0EwTnQF2SwMRoEymPPy6LGtxiZaca2sBa+daNomzJfRGflMaHthIoJ
2U4xt7Wjs+BfBmUZQnUW2gibJlBndvQ88uoX9KyooIc4KuKUuMz4V+BaDOn0R01bJ9ltJ//ok0Nl
znpSeX8t6Rs0JkZjg2eyi3rSg4oxMQIw4wzhWmQCXgihcM+cu38xSBLCRnM12lID/JM95/PgVwGC
i7zOb+e39SM+EczXS7pzb7qz7z4ZKNIijtFjwHcVI+FBO5qQlAmesC9eZZv2BdkbFHL2iL8wzb8F
nTT6gi2hkHpgJIlqKxqmxbCk9OM/8Ijq1+Z83LrX2lEgkh1FtnwnUHGw/x0eXAvQbKR4BXdbWjRP
5gm9HDjooq0d0EGwdanJjVsNOv8v/ffwwxLMvBUw9F32x9M5LcCRJk6a5hVCV8v4V3ASkg3urbNt
ynknYAqUDvhN+U589Ftl221S0QNyMLaP6gYdEe+kHdQfCt1CeyzMf1gH/Zpy1u/wV2jsYH0T+yDC
cmookljIcwg1ENSN0GtGSgGqgUlMau2D9skOHpBEoSDtPg3Kzi/vlGLl+0+UfJJ+BRwYnbUjwhiw
aU4V0CGdyxvEIygko7Z2csETG6o63Iv7qgaIRV06YJfUz/naOhi39Uu1LDbRpt4JoUj6Sa9AY+fW
WeODVEu8GyEhiUCkQ3DoKl9Dgn8ls4+L+KVb0hcLZUe9k5+0Q70AEeVA/EpgOcHO0bYom1RL7dZ/
+D2uRYmkJv8leILMRL/jyUKBB/anvYOsgJaFwAfuhnlPrVS6Fb8E6MTGhrfiQ5Pm8YgPwTNpsXHf
rGFSbOOVFi0SQjQ0LR6yk1reY80tdb/KXybKEieo896foocrs+KuRMrb3BG7YS9WGLfpSwn7kmIi
CIByktStgwxR/Jgfh03fz/wbcnb6XIgeqd6dG0y8UHQU2h7DrfnTpxDWIP5Evz4fKLmyS1SqjCvo
HXDJK6BwdK6eRghn5cxBGkDaISggUR/rV9mO7rrKutK4VNb0w4+gWOrZeWJqXJUZXzdH3eOsiibV
MloBFEmQ3AFhloXYhLy2aFFwgaQvbbrQad9vZ7Qmnpp1/5fXVTklz7I8U28kxDS+zh4FEWeaZ+m0
dQhLbQ0Xq0meZamlUWaOrcGXLzcU0ICP/nespT5NHd+OM+Gv2MOgjUpAOCNeelQ5gZyclVBZ0C6Q
Bu3PA6f/zGgCALR+2+UNbjev6XCCtPwPGxUYY27/9CpYAM4P7Ue5QbD8D6LJXJk/cgoszQMi2eWG
0Gdt7fKNJPgI0ITyZXIItt5f+UTxC/vXY/ziLJWdTU2W2tLP+EX0HYk4F0UGusRWGKlv9Q3REKU3
Wpqv8TBLAJgywW+jHbdfoAi2Lu5kGg/Gn4hJnqiyAiE+NBtQ+X+wy7e4t/9/Y9UK6Oh/Tan9f5qq
Lv/Hf4cu9pZFK/7OPwotIrD/TVF0BylhTdcsvvs/xwNFQUVYAUX45+It5ID/XxFhib+BLgMBNpoW
pqGrDmH2f6kIS7r23yzdwtNGw2wFBw1d/w6DVn3f9SbQKMiGyGbwc/DisMzJSWsrJTDKpFTOnlkg
VFpKQz+rXAnuRd5LOKfGCH5kUXyS5YyqaNBZt8IjgUJ8gq4alqzLTjHC35Vu+Vu9ThyIR0W5t1sS
KrwtnT3GnkSCaZeZpzeLfPp3F7xl4Yrz8p8bwjRwfhE+56RXuizjEDUBfdoxjAQRNz7T3e5ed0pC
HFmUGDeO2SXY5/VnvR+L7k9szWgM1KEsT8eSaFmR1dBVzvqgJvVGb8fUmHVR6VGBklTcGDupzq25
HuTDo140TbGwe4xRZ5kV8IeW1hd3nuJym4axpvxCIZrGx7Qq955b2gddgpI4qzEU+/v1Cr3nzYoV
QqKaJbJsU1jITO9QzcjDOFTL6CwbNtVNuQ8a+lRNBKF0OVOPVijZx9DN6/zq/27cyZ0qGVriq5od
nHU5RWAJj5uNnkb0gVojEXnDvtEM6itfD/r+en2drKLinWdDN0daewrMSb1t0/qthWfZqyib4XTx
S87CemMrHlqbsYbS2/cH1ByI8XT9GzJM9veJ8GgogRS5rn+207ZbRgOnw3NrFxEzqD8SGgir74+H
z6KJuLhm2vrrOX4Djbda0DVyYipnWc+8pTd64V3X+CT5mU/5qc7Uw9fjfbJ7FJOeeAUjFBy0XpHQ
N+NJmpZgDGr4Z92s41t7KORgrWtej9Br0d7ojqpYyzQz1Zuvh/14rGkc4EMhnI6CumlOjnUZR0mh
5VZy9hSOdaQUSjWrmlA9SIVNV+3Xg03aB153De0LKhailsrueUXt30zSCry86yw5PstVECLy6ilh
keeo3ylWcRXRFxYQDhdhNBzspu9/du4IhU/vLBxuK19uiHyyIU63mWk18q4cg5ykIWEXoinHtWBd
WJtPPgkSFxpUYZ4EXDwna2NVWMXn/DbnKjL7n5kSZBu9d6EICn9Wzapz6qzG7ddL9Mn3YEzTZAew
HUxnss3b3HTTwZHkszeGPpYNWrzKeOxmkoGH+9dDfXKENfo4hESDauvYXr0/UaXvBXkvV8nZDpUa
RgT3uF4PL53vhvOxxxD5W8NZtPQZukajN8uJfP1raPjm20uBHxdyVrl7WZfh7ddFsepkDCeAuIJj
2SCC/PV4k5VkPJtTAUKp8lxpyqvmzJvxtLbWs6jthlPlo7vWlbmzfb2cpDCOLqzkdChHZ3/wFXjN
8eLkGL1fydFNfKkt5fhar71QaMA67bFLjVCdlVrl/fnevBiMkXRCB65d2Xyts72ZVzrmSew7EfxI
M+ofvEZQHz3dT5EI70fnUrFnskngyus4LzASfSCmyb9NppaULgMO/nUXVcid47h7VQXRuMp0116W
ZtJcKEl+spS8oQYzlKn28KC+H0/q6s5tzcy7tlNJgYPrkGd2SY6Auef/C41pKEMg9JOI5pOpOZDp
FV1j/3PvTiKxUPacsukUD967Ku1wLk63sobze5YMzSo0TfObB4CWGiRpxP+wHzVst95Pra0cy+9b
VTp6XknSnSnx3hviEoinwIotSrILu/Lj/Gjfl3m/OHkKW2WC02d6XtRMSjrmRQoM7gc5Dem6vqxa
B3Z02LjfezHZKiSOJJDEA6JJzVDfz88quWj61pWOhEjatafYSD3TXoRUsEn3uKhMfn0QPpmfMHwQ
fc22Seur+PM3B6F18CE3ZdU9pkkyLh3fdxfEPdUyK7jALNW/BMZPngMxP7yXOQvEdgrznIwneZqh
FW3jHuXINnZVWje7TrdsUCS/Xth6Ov4ZMWfOLlxjn82S9hmUsbBdZKtOHgTJVQwyl8w92kEUbiqJ
eznTGwjjqSiJlkW++PaqqnTqqLQaqjK5kliFN6taspWiUGK8LiQ/ySoaCLpWjVf60GNVGraX6uQf
DzwKQQ55moVDnWJNT2E59AXpmG6T/8japrPZNQi0USAb/g8OPBeYwcY0dc2mw21yt4x2Wumm41nH
DNgVI6fOpdRRxQaK4VGQQJ9uZQ0biu+uJ62cfCJaMEllMM98v56pVAxpTdfIseLgzJDdqOdeQAXZ
a4NoqTVefeH7fdyltI+qmkOmitsGcd378UJdT72+MFlPnwvU82QorhVnr3NtCAgY7l2Pditd2KQf
PyLWOOIypbWKKG16NMgIaQvlIx89Q4drrzue9lQ1CuTsMbIUEvn/L93/5N7WxMX1Jj20+fk0lSFQ
ovE5uUwnB1Gzk7HV02bcd5qfJwj4O0E7VPOil3xI/FXm0qdR5Y6bwyI3fPqbM1lOpTM9fUm0yazU
NOHZKFp7bC0vMvedaibKjWeVZbOrBnfoO7Th3RxrOblo/VXap6N0byljUO5aL/GUR1tq9eCubdSh
30eOppdPVVClsIzMIKdTMomU7E8nuynGMUUXw3nsKklbV7KRCPcXuY/yC3tssvxiQQQ/wsAMVheh
tfjzN2e29Ua9zEZV3svy2JtXutPLSzvuS3eOxuLFKH5yIzGaRTmSJwwAw8FIdHIjWa1mSpWf0fcV
he6auMBeVHrX3lT6oF2ng3TJuVSE2e8/t5DNJFDVAQQMY7q5pFgu4trUMbutyPxg9mBON5gxXADk
5CO56pZ22HLvpkP3zcuJqRL1GDKnFxdMAKVJ9GN1Tl4Nw6Ds7c7Wtq/hauR7SFMEmA9+vas/rKol
uqpJmkGfTOFk9f4bWrlbBUMTFXvZaLCzKV2QftMDfozzdNuGF6P/93sGHysRhvBy6tyHwL7Te6I1
3cgcFEk5RXaMHJQjEo1csjGcCS49nO+n9joUVx/xKvcgAcKHyF92gm7s9OoArqUcqqbtD5mjjTvb
dIJNq5JWfb2U769AMR4QFe669KiTvDPDyVIqCcljMfQ3HY6/Kz/srX1t0IITDbG9yuo8P459XKy+
HlRshf/s0n+D0n9PCv96OZmTraKZfWp2GsQNPXa9dqPHXYUlJ53Uf74e5+PkOAFCI4X3GUaUPUlK
W8N2HXVUbdZxxPuyM6OMSqck0QKj6U2xtv0Wgx+pMPRLOJNYtrczBOASlsVID5C4i90zWdZAiv0u
TuxdJnP0VnaUG+VL1qQupKqs6WJu23Yc0QTXC1v748WEEXi4hKQx86+X4ON+Aqpg8jw0RAakdu9/
EdL+eIhwwD542ljNZJc2ILvxvaVekgrBQ7wEBX1ccmEfxxUAGESuMIVmxrTuoiCW/RvbjKn+gPNd
2ZFZbTuFaFNLobCnqjxeeFKnLsrsYlsFj5GBnhAN/nhA/d6UpT6VT7Zv7OSKHDZz4/vI1XdyC+QW
ZfwuXiQ9yF0YX8kxIjmeo3fzSul/lWriLXl5829lMGKP26BvOuK1Ju+uNr2J2yDo5LrRokMkheEm
kkqOkwkGl3lZfpSKzNl+/aE/3lEOEaiItWWGxe/u/Ycux7HRo0KpD5WXD+O66vv2Jkpk3rUwqrzv
RdqMwyisNJeiSZWAnvXJaHKj2ZKBXres1RTw9DGAQcFGpKcoio1gp3VqK1+4qj7MUMwMLhUhvPA9
nCLdlOK0LohtRJkq/B+8CJBCh7W6IoaTF18vpjieb4/vK/CicHM4ZGcgMJPFtDLJGiyzJEhIy+xR
VyTLW7RtSCD89TifTckgFeRyEtW3aTAS+m6XKa6NFlwjChyJFq+7ArAgNC7mKlP+8usnMxCqMHkz
md+HZGXgRLau2R70yPT1F0+XCcDkUuIZjaJMGD71PNSyJ1dbOR3YNxF3J45Xkl9UV6lVQnn6evLT
q8IAs5Mt4iI+JRCNOsm5pbFQG6Owh3u7IXTMMmncVW7pryIXgcGy1/SzFmEd8/Wgn664RXgNrsqp
lMWfvwn/Ss/SgsbVDOAEGv+7xKKvSu3I1oaLqPh0KC5Bto9sWBDGBbI2mZ8WKJnmDC5KtLQ0LPVs
4PCzvGsrvnjZfHxuVJVwlmAIj0uVmb2fleV2o+2Mlb/X/UJ0okq93J681MoV+jM81XTNuZ1UeraS
C52tbHVqHPzV6rhNtG8BRcScRNdAGrIsAFmNkPD9b5LKuTN6jR7vuzQk0weqv/Za7GC6KpDXoUbH
yfe+p4nzpQymAXaDCssHoEiLbR1cfAgOcq9atzKyBAu6povrkdfgwlDT/QrKhpK/BrcQ8TBHNibf
M/TUIIldxTqK34cmdA+7p6qXdl46aqsyh4hUck98d1CeUIETGUS5oCm2+KXe7tfEyQK3qkhMm16j
KDcgS5F0SBWDdq9hyBTD7dcL+mGWKtEnOJ9C+sCOciazZDPbqtPG+dFpu0dJqnCIkGtQU8eC49ya
EFwSsoivx5x2IHD4bTIxHm5ZQWPTsCdpUmnkThu6TX/OWmfdKfwnMbadZJIymht77LDNiRbdEN17
UvK7GttlZqEZUwn/C+fBTvy1XfprLYQ9nTqv/x1WmMj75r6ly/Tr33V6qi2NeBmEnDSAd4G0bvJB
ArOsvNo0dlH/isFIzlqP6PkqU174r4cSP+rtK0Q5BdAOeMmmxEHxcLIqUpXYVWOrNCG2gKCe60Vz
eZT1ZSqD9FrZEH0zZLE0oaRFJgEUQt1hena1XtMap3bkXRUkwcKjxIYgiBctU7cs5mF48ex+2Gog
SzbQC4UVIRw4zRjLLvVBATSZE0SY6JlGeB2pMcBC4fjbKpb09aiZ2cPXi/rx+wFnCUUbridKiB8y
cgr/3tD3DMqqr2SVa8LWBYY2XkwbP34/tHpJcQzuJoESqu+3iuZaWUB4gYyQLGJvKE3XUWNAPVOh
ZGm1110oi342Hk8bJRzqzCZn6v14ba+zoFIf3rzuly4dzJ+VwtUfmpW+aN0yv9BG88n34wklvbHJ
izFYnrw6YV8UpZQF1UEvkzCeVyVcgiqreGC8kkW5KkcKz6Mcddni29+Qo0fKStBkAQWKX+ztpdi3
ne+UCgvruN1cdmKYz54W7FKN6/jroT5ZU3JIzjlIoSjpTOZo4eYcqaNu3XhN3l7JZo3IhD8AKWuD
tpVkENivx/uwPUkaBLmGCFf4d08jzxDSV+jajbwHFMMSUy8VKmO2p2UPIaYjf74e7MPkmJpKmYW7
l1VUp41fpVM6TWEVNQxmdAlsJ4a1bvp0e6Z2tm19d7ywmB82DAmD8C2Ha0Rdw7Imb0sYJkCjnVff
eBXfLZNd9UYOGZRT4dxEbTCuyvLirfZxUDraKOkI9IaywPSWsSRH8xI1BVT2G3tlxUA2ukoCIaNY
di37jX6Womy4kI2p70cV1XsVTTQG5v8AqqzJvik7M7WVwUQJWQOkx7HPDuRfEeo3Y+v/e+F43eQh
WEdKt/Ry/rl3Z12tbz0L+VPdFtjEUi/EP6M0rsOld7BDkOgiaOy1XBsb3SBIHpAzC/qzlkf3X++M
99vw369PJYz7C+yCIvTkS5WNa0Wu4zT3mZ7Ja9tNuCXrrsYddJCX3x2KF9UyiCrAKXgOJrdWOXSa
SqJqnCw1SR/9GC6sntXhddiHwYV74/1+F7PSZIqXhDAMSFVxMlSqBkWZw3a611MIA1UbjytdqjCm
yjjb41heims+riLjESrw/VlCx5o8AJbq5Vla+Mm541QIyipF6Cgofdpim/oSpWqS4L3ODlMYcg24
cjxu8mR2rTTqZuW65n3mJnTSyY1doZJnWu6vSokRhB/i4djKSC9eUe5XbzKrR4+o8xWMsEq7x0H0
6+/6yWJTbuMYwEOCLOOIP39zSbda4va9pRv3tu6Fu6wQmVafoq8TECS3ju9c2EefjUeoLN4ihv0A
fYeJy6I0rXzONKhdnhE6XNekA10DAyVMv4nU/lvut+NNHqF0VLsgDQ31vnOHGNKhTeEv6gnWOtOB
+Vxl4bciz9cBVZgu5B64iKBgOtlNoRYq0Wi58dmTa/PEWlIYk1KNGPdiGWGyccUeQlxa57omjODm
nM6t1mO/DMr4aDeS+czpDLCj1ANgJLB2b/zesfw3GjkjkYtJ9vEBg04yLwjqJDlGTTTiU8zGQVan
0O1yFdkj4QQEg6o5fb09P5uiLZrFdJx5sJqabE8rGio3yjzj2FGaueskpTvrdu5ep7YcfisuA41U
RAJHMdwBdCB9nMTxYV/lqlvp0bGL5F46eGUmLJUL3djBxwNfoTPNTdLV1/ObHAcxKCigjbEMOQTP
7mR+ZdRYkWSFmDsWFRIXSttJP8fUpktLTpBiCtTq9usBxYv2n2zldZa8sBoECt0G7JgCkJYTg8Ol
WGF7WRO9wNgA5G7DFq7N1+N8/HCmQchHAgYXywRoeH+vpDQU5Xmj+cdKDYeQGpcsSU96q+k+gW7b
aRde8o/rCEUVcVd8NwA8Pzzkkk4Ltx3k0sHus2LlqaKCV6CwCCkr3o/GxaTo4/QAM0T9W1ANFXi9
76enNVWYRp0uHSI3y9DaoOid1Y28tKgbXjh3nw3FAedGAcIlrZ/EKFTb676WQu+YVY56w7aslnqE
ZbvUXKQpi9/6zeZ4JbRRgzapM1EhhG32flbhUIZemMcA9Imkiyy+JJqxbDmCXKMge1lqTrDzcsd7
CDX9UhH8/TyRhxb3GHEYuI2gTjgTMlHox67WFom/zxTy6KrmKcg6MKkwSy5Vtj4biuKdAOIJ/4SC
9LtHr0x9idJ5HO6rnog6SwgsZdfR11LbXcKoPxsK8hdRNMUFyh+TOzpUHRVBUCPcywlkF7st2pkX
dfTgOXJz4S65NNSkSCgbZtmiziDtFKfMtl3m1fJ6tA03ooyU5tffOd+vX0vgK1TORSEDduf7JQwH
LY8DM4I65FJsjVqqj1mPBI0WXtyV76+s/xqKQhUkQVgntPO8H6qUSrOtNTU/2vB4NlnUAOPIF7ll
n44iam//gJVpmlx2vhqQZ/j7LrPQ0cipvoXGxZrq+3vq31x4QGE/sfF40MQ3fBNujU3UNqHTB/uq
IEftFOJ0zwiwudZ6p5uPXo8c0vc/FAUZ+kBeXzhjsiuIsmRJVSoSq0JH9NDO9RGRX5gkV2l/EUuZ
RLf/NT8mJ0ixopl+8oimlhl1g1fCCBylyp5VmoFskJa26ywvMUSrdM2XZrY0WPDB8/AX5pUOMv9u
1v0dodtcQD4+ORAUv1hrvH8UsNlJejRGQw+yovt7L1eknU2pd2/HVBlxiLe1b8XR/ybOC0RyBCDL
Npp82FIpR6UbW/dIkQ3Ew6YkYneI3nUxGuqlHqXzrz/rZxvJpOjFbhXzE60/bzeSNYwuSXiDObz/
Wkclbs8qSrayi4ZU6gEFfj3eZ2tJA4uo1BNOf2gFKUlaMk0K3CPYn7H2JKLnbhSI+uWpifP8n1fo
31LSJ8MrRM8JAPfks7XqKA+Z3yMTJlVoQupOLq89H/4Vv543l7WEdkTJRJfr6xl+tqIO25aQ3eLG
nmJIYU5ttu67YK+rpJ2yBcRBpBlsPAOaoCYV6vd3py5KpBwWmgE+cPdS3A3iVvbCva1ULdC4UW2z
EhnBlpW5sDk/+XhEKqD3gjgLzjE5lVasqaXiK/617FkotSRca15MkQAq5iXSzyfXKENR3iZ7F/nk
ZCgpkYbCtQoqIX0+1GvZgUGKNl/iXhroszm90rjZIvSxTb3WCCSD0m77/BgZJiIYFdVlL4zshdWC
M369M96HRa8b8h9j/N9QHwidBuangZOlR4gqOdLpkRch5GA2/5OzM2uS2zi28C9CBPbldfbh9HA4
JEei/IKQrWvsKOwF4Nffr5q+10R1R8NtWZbtUFjZVagl6+Q5J1mHCUVR675PKt6RidtO7ieldUje
L/+Ak6VJ2RWqLJkKRRclAtQ3Oyy9usvs12Siy5oMMgrrVdUdQJrwb56ccGfAZ+cWOhVcfFXIP+m+
M4VjmY2y/ixblMiuj6Yh7KFYd8JzHy4P7VwongeWUm2obk7a5R6YmR9nZll9ditCFWHn3odLOjwb
/pXPZT6jmkWoTIrIrcjj2k1Y100l0yrEkTybu4PZAFwd+S50uuiveo6chNJrQl0V9RRVXfMFgkv+
rfdG3Jdd0DnTTvE/FPWexuBk122HprqlbG4DL2uF4cQzpXlSpGJM1se6vVIUchwVJWOHjwU8R+FC
y/kmMU8I1OoZtykaIBxfIjKjSFLPu7nsmRWPyEVJJlV/FoiZ2wGhPeFv9K7xM08K6TSOkD1Kb5NF
aeNgY+2ckGfjqTcWAU1ekWqZ/pKXGfPoiZqy8UshOIwLD40mFXnF8wiTJygQ7seVyx61GDLQ/4+n
Lfu1GXGvsysk190M5dZh2Qt+wae67ffuGbWsN9fpJhTQxnZoucydIc5K5xVsA4/JmFBJkxd3Mk8y
LJ3W8v4ITfUNJLuVTjk71+rJBj+GR2fAHy63q7Y0IV+WYVdbC4gGPfES6dLO0CKoke/mKCeJgwql
HltwDDgo9bNkiqFOC9eXlCa72IbMm87f69rolxfZL1ZI79NooldYFcfDn9d/TkUhNDmdgeN1Sryz
RH1vu8dyJTXExnDoKjv4uKJMu3yVM1sdohpgEXkDC0gvwk9l4cY5MqMXuP7qneJgz2jCF/wvBkQb
bMCwCNK9nsd3obeWMjaIom6AopTOcwjH/7G2o71y07kFomqhFngRlAydXTXZfTVCDktf+2EpvxxP
laLM27cp3V0g53Y5uLMSbAJygHRst0LQe/MYOAgtxRrx7mBnAAZHgmKhwm66Eju9y9N47mOB0SrQ
FM4EUvltQMfp59pya/OlqIbpyTWals65MBkvRznJT1BHsLvI8DxYyVBat1G6OhtFtHL6S6QfEV47
uVHBLhqi+rfQr4vuq8gyc0ZBUNudeQ82bEU7JcMz3xClFCKi4/4Df9v+AsfL49W0ePiEfYiZliJr
hl6CH0aMOc/lwZ4LBTxlqqIFsLer/v4vJzXV6sI0gRQPruH78ll6ufkk2rkM1Np0p52pPY2GgyPg
G7g+wgwsFbRoZt84PmSLV9EIcJRImV+WZEL/Baec9AS9vcUZBvjG41mtpV8G5jhz5q8JX7GAH3pX
hKBevZ/jm2tQM6c3nrj+mwHbgJcqlQv0V+2brW46LkPbWy9uHlEKKThD5ByHN8F6NUVGDY2yDhg3
ekGIQ9o2WIUn2zmIZvjxiplvs7FdadCzKM+Th2mBnHN5jZy5CFQpy4OygqwUUs52KmuJKrF2BKdX
LerbQbrJp8kIPmDBkvH5uB6OPLYuhzxdKNQrIQLAqFOk4hPeZo0GoEim5aUoECn11SwfRN+2d06M
CPNyqDOnGJOJUBZFFKCiXhNZi7ar28E0X1yfy0b0jfm1CnG2tvuo/163V5Z+j2mfWpqw2kjPoaxo
N3gg8iyl9sPmbnn6w+5L7twK+qshdiUjp7PIdoNCBxPAVsiitt1qZ7CWoV45ydKc8anTw6wF7kXp
bsqshQotl+IctxuluuMG0Ea1luM8RYkPUlWZ8V2CwOheFp68m4zdvFn7YLzxIZmCNVMuYJ+dyIu6
zmlkUWL93Yfm8I+irtbHXnEQYZqblJUWGA5XrRAC8rnoj8uBB/UG6u52/XccMWheZgw3wxJSYJZF
NwLaxW3RhlgJGsveNXc6QJhocChMjkqWyVHe9svRNflJGXs97mC9F7M4spDEhCLhYxgV9msnd1nS
+rejogQ+w8FMzR6o0dLGl3tZt/h+6b9QikTU1oBjJgOJem7gJnN5KrWjhMqcqmApXA/SLqeJ9mic
FDhjU7l4KaY1XWE3Gi2t7IXS4NVyIKlEgtO3r+s05N395dAnowSMVkJgKkxcrVzs26+IPq91/ETy
RjDUqbnATO6d46W6W5U/F4pbO6Tmw9474efWZjfVSe/DKRRN+xhWvHzcEbqk0+y+7LRkBeEb5whB
uLz5CyxWbVRBbptz6w1vos6Ku7Ct2zel/r9d+oG+INEk7mQ3zZ+C1G2uKvCGKrJSHcOuJ1Gi8qnt
+KkaEqdZE+elt3uw9yShWl6yNkNDyIeuubbKRDy1PJFrqWOGC10babcmMP2gMb64iZ2/kaisdBYQ
UYZ3eyOrnQfsyRckGHcevFzmV9GCt9MKiTyePOGrk7MLcfaHoS8rjIADo9xLN7Wklgokk+hj6eFi
nuSABm9DOc2cuM4aLCyWsfmOzAOFcSA7u7t2SKoY4ynGIkc0Xk1qJf1yquS5KKygl+aL2bQI0y2l
kgw642WVu8Uf9ZN/eSMfh8StA7TGo4pSiZZ7rUNjrImf2C99xFaTBe01cKtqv7kFkPpUpHy56/c2
FU/A34CUAQ7hdmxONZTlNPIwcDMb76kGlohsYMBM8urbh8+FqREEH0g3XKm29rmCZghmsQJ79b0Y
nosA2KuYFRZlZMlDnXKqXD00pYtU5hrIKkiataGJePAa6a0vhcGbhwOluTfbkaYsdpBdl8Ly2Xj1
UJOg6g+XFsOgbSgjaqVJG5vqcDQUExb6erMpaWhX7pLS9P3FP13VxMEosUSBGanN4mrmqyEh83wu
HIF5rVMUCHWh2jn1bhKkn5BkdLzfIaMpgTDYtrbuJ3KRtg17bm+5mjRy9NbbqZH0Jpu5UvvUkvfg
sJTVMkCx6z6disxLnASWXAXBvTafQdO7a4ERy0HOYDXubI2PPfT2xzVK8usg5qPsmScc1QhY5cql
bvvpKEcIyD1DeSjQj9+5A8swmT1afuDe9HjdqBSCzfJnTCCXMAq1e9Swm2ho/Wj+4oYo3O96Iwki
vOWSIqL7cgSAspOfH9OPX08TRADsNUATNhu3qc59yStv6rOkBD6HVRo22dNRIzE1X0SMh3gTPcEA
eBd18d2cpgezwsCt8Q5uSxPJoPhuTMX3acAwMwifLs+Dfsj9/FmqozYPWbJrbV2todVKr1yrz/04
ovxsa/HQe8V8COu8xRP4WrQFFhWUZXTuEDqoOqFA3H7iKc86asEQxtxixuGqQxVttly1CezpuzzZ
zQr1VE15iqhO3j5AnOrPq41PGdE5aRRTEhVFYf2R5FVXvIVG7Mc3/QDK/CHXaKhvO+mQc1yeWv10
gIELyZ0EkavK5JDVltiaCdddY7t/NyKcu+aYZqQml//j1O3if/pXVKNUpRnaDyN94GW9nVVw+biX
USG+FiZ1ryJGGSEsPAKxaJhug+hKIww4MqADmMVx0VNmRiqnJRY5OrYxXf2QZdKadyT57oM5qzOI
J//O8XMyNM5YVJbU6jEmCJHUbIc2+UXQYs+Xvbot/pDSUEJHC9ObJIl7WATtnnJHT2TUhkCGwVFH
NYi+KtqtbzR5aqbxzIZg6Tz3GQMyKq+88vjRo2gTuCJaSMpugjfJHUZn5bX5LAc7+cjz8TojLVa8
NiDtkuriyaprLKwIMC44z3BJhXDqHzuxe1Vsv5WiZsMD4GAF8FZaK93VKnft2MWtU3L1Tv0X4VIi
lOrlnMjE/DEtrtVflTH9KyC5IEcKdUn0ONvFEZSzW9l+KQ99CApRDDAqREq5/OpC4TEUVacQOxYl
8TgBv/M2mvEvTSTGFSjSwxU00zUBiP+DksWZaYy4LNBZRLy6qIJuR1XJOVjAQ6aDUQfJZ2xfuhuY
/tjmhkN1V+V99XD5oDqNB5rPUcVmxigDzHYbr85NuLpLOx5EVs/fC7CWL1zw2fM65tmnPKc2dGU8
1JBwgSxLJRXcwlo8Ix9wobHL6hDGXolaAuIPPJ/5WyCG9DGPir1Svfrn/fvq5WOpeJD6OCb4gLjl
bcfXeSNWr729HPpEpo9hBrN8UiSry6PaHvc/o/AGQrSq2GJg0dsok0QSng9reWA/0pajR4In+hIz
dy7unVDbS+1nKHVIqQyGtEyHOtZ1gATR2xMcJqfLXszRp51nmAbh51Ck+XMyZMCN+TIv19XtjoFJ
4ENeyoBXCsHajnH1WmcImzo/wCvHPX3EEcwcwvST0fbO4fJ06mME5UDsh/URZBiFfWuJglNkYNHO
0ryKHIWhCx52l7Wu+Ec2rRi5l2tPo+E5X3ZuG/0jEtUDjCYXYm2y37U7GxRsWbwurF5xGKJrZIcy
uB/d5hbhR3rVFQANDhhHCVoUHA3nT2f95XHs5MAbxWvv4fcjWi62xIUEinnBtRuOhxCzSD6tdPtU
uLRROUZvmVO9uAeRoJ4Svpn+XhTQpkQp5UcnrszjGRpGHkg1EdsiUKO4rL7tL4/0wJLzlAaxg3MV
3ggmap0DzOn+U51gJnp5mehnF6EobvEiglGuoAdtRdZT0i+Z19oHt0Fk7fZT+j3B8+/O7Kjg4fLm
/3453vYs4TbltUDNjtEBRwMaaTdON07JqACKlxBvpicxUywM/KtfJ8cooGHUP6lMejqpAvN4Njh+
GS+Jkg8fXVjMwKCjYzbs7bOj9uTfp+PPEXGDHj3D2XF6/TOH1ZOaODrTSndEJWLiFvnPIp1+BAYM
TRkF8n/CzLL+dOMJiy3pN/2XPilH+ou4hnyrm7G87pA5/iDAdzYEyCM6X331GF5YDPkIxGna7fQc
Br3AfiVfPjkZbs+Xv+Z29ahQaCjRTwKlUvUCMdguVMPMEjkPjfUCaOXe9Gti3RZ2bN4eCZqON+85
A5+JxyMe9Jh9CHNfjxcMSdjYcxPToQRBo1KdfDYFXTJyt5me6p5C4tXjYwVRDkIrRj4R6XdSPOMp
7tjDu/RM8QJaTGlonSDFlXh/GlRMd+Zze2gf5xPRNP7xVBiAmPTdOMWuI722tLDoAH66CeOMziEF
tIEvSSXFSwM5PL0vRqP/uDzO7bH9f3HVFc9IeVnqGcXS5n7Ul4ieBLbgk2vT1CUv6Psa7xLGji63
2/1CrgkegvEufh0YfWlrJpvyxMAu9ksxYnCQ84BvvU9hLX+ECQ1PRfI3N8P8oPS+yqJ+7N3po5/C
V1kYf3RL9FrPxfdrJZ/H4YN6QW+h0MJH1j9zUOJx5mccF5gOFHR9qbMYT5jODabHbpl2s4AzXxlS
AQuZ96aSmmm7Js/92TLyYnzFyMegb8g4tulN70ULD9zYQsttdqN707mZaeys5zPfWeXDVIw5HrjU
tMhrLKGr8/g8yC5x/uFi/vfmprkM74xsTdOdxXx61HOvoB/izck7F53N9kOvqVM2oDbmF9OaAnEr
oB//Zs5esscxVhDEdkERB+acGSm5KbTVbRwU3m2Td2b/DhWJmvvUrF9EMtufqfDgyD4Y2ItNwjRe
6mjdU4ecnkdoaXmtoTJz1PNaG6LT+tLzp1J+K5Il+UtAxqIIuYrfXCPpbrh6uquSOrVQScBRlXIm
wbjkDt0OtRN1DdyYNm9UwU26zOWd0rna9KsqshzmrNvOFEFWe9qtG5x+TDzUOBhoMEc5Ej+YbeQV
3n1cVzY2JKZfoufF5eq9TmNrz6ToSILafk2wNEaHTh7Mh3rrNlCN3UkYVXP25lJivaXAU9+IiQNh
Kng1DtgjuV3+PVnWfwYTvdwCufx5+Sg8/aS8T1VKyWuHo1j/pLVYsrHnkH5314YKhSklHl9Tufwu
A5TZXQu6ejng6Z4kICIcVBVsFQq+2wEbczJbaR0DZUSq7ppQtTDbozfflaavLJ+Q0gF/KskbKLju
iNdlMQCoHYg38hNsp5qSY85EV0u7gil3KWE4Wf6cx9Ny9b2mAvPwB+uHkowkczvGrgoyMQhTvIkR
L1CRxOFzb6kqYYdntzv34gWyWnwtfkiVF29i4LyQehpu09ugeTdYEqhLvJkSJEo6kOz63CyfJrFr
XXGyaLg5oDLhLMaxHtCORAu1jKUcq0S8xVNAn21zof9DTmswqk9PZir33Nb1C4TsjkSTZ/nRRQwS
+zYcyuc6dYU/fg8tVcSeLfa/pzDLKoWZ0ALgXE9Uxs8RdIP9iDQaN3mEVtugkAN4J6d+/d0M8/yz
sDGRlGvXPgXOrt3UdjqVGQI1LiCVn3AKZdFtKCOBUTikPXp2i5IJJqDOHcgE7y0+32OXy2hnC27j
8XZUMkJ2IdUhOCXg3dt4dTzbcS1L9OwD7y05eSVWvXBAE9n6f1tFs9fE40yDC5U0KyYVhxw7Trs3
cmnz3ErN/osqZvTx/GHWMWy4/M1dKW4s3lezd1/chv9Oy+FkyL/3Zv3FMCHSYAQ1iT3Li9PxA1rB
e/XJqAO+rHa452ssrGJYu49kIY2nK03+EppG9J5Igw6M/SDeLx95ltp6/z7k1YSDEliAEoAwUNL1
KrSRTE5fQEL6cGFNc6z39qsrV+PFFZkz3btWafwpZ3rFwLTsuQTo9PGtX0XkP8jMprvd2k5cdtNU
2Objzi9TM6/9MsrHeFdwOvLg10+q1ZnsKsJ57KPAqpT+jQlGVPZ9aIv4XdhrWzs3kkPc/ibDMQt7
vPrsyv1KitHZn9Hi5uPzNDtdclVJ9jhdcL2B+1wmDI9jrQhT24PZVtYoPqQsxTMoH+34OsoF+XRt
+w31ZVTFBU4O+TC9KjSsb60ayRfzinc8eIc7c0LaRKMD7Pv6Jv0+RbsCsW3ypobGY98mKeXtocT6
2lZ3CqctlswvP0SKCgcpFSQZRHiIenH76rup+1F7FNHWZBfU2d67/4oM9KHM+iC365U0J04da05t
JtXC0RhTAt99cJuuGG4R9u7t+O2J/TMYbtjQgbjrmUBth5E2FM00R+VHaCbt7+EE2i5nwZOZtjvf
+nHxvjnzrme+mrvNWlaPDCWEwz/tqBvbHmtMOseIGK0vYiry5lNvzKlAt++M1s76PDk/MDTiKgL3
o0pHLqMdZ04Ozu4Ovvs1dCEBFTOda8OUyhI28rTIGLNspxiszuPNwLhiiQd6xFRiLqYt0m6oSmoo
kfxaONQSzMr8k+YKEYYuxm8yqfIb4VeY2kTUZ7AV/uvyCXFqb8RgoWGoJFUpYHUW/+r2Xmf6sflV
yuiJaX92u/RvwhxvE8R/Zha/qv8MzYlMtZ3fKQbfYxj+UjjjD+VvZMYue9fFRNHP75WNn8iwRJ/q
LytsDmzSPhVWft9l2VM3RLD83BencXdm70j+16ePDJBzl/IB9pHaYgyMPopHdLRfzZzCcZb8bmaL
cSOPOff8Toefx0LCW67mO9FKLgGuqEB+hJK6ekKn9y58cmX+XeQ8z6v5z/8bQD9OD2s8QT12PwWl
+LL2e427NSE0u4jvToJM5oMZBSiClipP+TCniB7H725BF6okx/y8V1U4gJjyCacl/rIm3pMYV9rJ
DkB9hU33ixwW493lRXBydvD6UuAs+AWUV87M7c7qgCrsvjX778mAkqMPxIS21XIfKFVcxyhXY4aE
AzUfNJg3tHdSv53qeYgae+ThBZRpUlK6N/NGQhS+tlMKmDMcUEAzNO1UHyFgbkflrL40KnvNviWw
xB76EUWk2QHQVsr9pmy78dvlWTw5NiiEQKdVJCNFGNbP/ny2aifP3Pnb8anXTwH2u3ML4JXWPZ1Z
jGon7Tj5asRTgAvOb/jLcctp46O8KtrR4/mommaBGy7PboiA/j9or3EulKJMUIOEpIHkehtqLc0A
r6ceNkqGkhzvUqBflNf3qxXu8bXUr97sZkb1Syid9UZTIqw38MHgMUDzAY5cnBwSt3y68ltxT5N4
kPkfN+BJCpLOmSnHiYwNe9lPbhZL7NiwpggihA2rgSvM5XjnLkyorAqRY4VQddlOYN0vZjfM6/jR
exVFacugwVMJTQJ4gL3mYWNumMueW9G5ZERpwLg8jjeL9tXoGTlmyxK4H3Stoq9CV5U3CX0lfsgE
jdEx2cLhPbvFa3GP36fBHscEgbejygzIxEn1tPFOZYXHYbLkHyI2fitici/6l7DfC9u/CQ1ou7CJ
nTdSo/aJZmXmg2Maf1ye8ZMlC7BDwQ5qKBCPErZvZ9yh4OMaRmigFpMdElE8d3gTNK8wVPZg9bOh
AjpZKCQLgoX6+7/Ut6bBGOKaxO9DYEf6d5Em5F+SziTvk2FB3r88rpNTRo2LGMqfSVmnax81T51w
MEyn+Ajx47zFRIKCkFWTGgxrcRuMu9ye8/G4nyhwKRBLrexfBlf3Tu43WEB/uB4SARmLAtvMurk1
+8W/Caxd5vC5yeQW4mQDsAL/1JMvT3pLA9XgQ460XsNli85PiP7uuxS97fVTCQjI00C1kQFW2Q5t
NUerNzy/+KCPjEmezjag8IIjaEbNp6t2/SvPTSUDgsehEKtTSkAPDmaiW/zAdhjCa8kH4+EGDtCw
H4Nk10v8TDyqrZRfjkwc+BXb8YF9UCunDEJXxdbk3R3FoPOYkGQ3WBk6f6xpC1B/9ZQSksoLJTTK
PvrXqxF9d0ZkpO9H5Wk1+8tz5tXFrWvB5ws8KMWX452uFjROitCOWTm0Pp0WsBY1OvPFSj762cIm
UCSS+qPwoiK5JfeCBnE5nH6MK0NtEk3lTEgLA6p22xnNHVwX3bitvgs4H8jbw9If3sK+BqIKh0Ya
P+Q6L8mrM3ZLs7NY9ZH+DE1JG7BK0Ve02z6XMVXv0bffzCF0H0KDJDBM4DH/B7ytM6F49ii+Igoo
6Ioa0hgsOQn0LMe3ZMBZPwlmlAnZf2Z0rIfiNlQpu8JPFD5tavcEbjEdrI2i/ur6S/sE3RfKdJTW
d0GPo+flb6fvBnIXWkBQ2eBZhzuBfnDCm42NaU5h1nlI4mRWRX+JCGpAsOLmvGa7u/1kaOxzmuZB
zoYkTVaoDW2NvB4rjsx4D1c+WNGm3pNLh4gHijd7dZvTULwdSZt4kcOOQe60XZbe6Od8y6T+PAoa
kT0n1ZQ1vLzCqP2bF8l23HlxnQkHrAaLVBmhMkTtCppAcDsAU+8d5Fkk965KOO966YnuDigrubLP
F1ULOKwYfQO580KF3rcdXTBWQWNEMvz54UIJfwqtArnaeqUnh2qAolYIRVO8Fsl09Tw36Gjk1bUT
zjSZj7lXUo8pthySR8R6WxdWUf+DwoLjXYXsH6OivIBjir0JPD99ZeZgweOUxQsNX7gXCpOVYnKa
PATRrgrveEL9kl6rRhbAlNx2RDw2NdpOJs6jvl8VZvxaFPMw4gWV0Q/rJnGobD4AlY/yxi39CWo5
Nh5PFI+WCgCknNMPWL2h/ydOz/2fNGX3JTgFjSGHW3Mc/eQty8O4fViaYuruOcPS+TVpIxEeaL/S
RP5NYvfyI7HboXterTUeX4cINAErlymz/jC7xJr7G0rIFOquux9+Djegoqm4Y4rrtB3uZNHzii1g
v5q43j3LtYWHWq/hM0fFnmumtisIxRtepRJH9A9JlxYq6ZphyLr6c59Agi46HhKUMnHxq3f53Rpg
dAylXprkgBifQjvQQmHW1KYRYlF3hcPr0pjuvsDQ81ORKA/8kraLqJXs17wa5pt83T1Jdbz7GB9h
LAcIhRP+peWEXbp0PKzG5DOZ0l+iGUE6KXDcFJLs0w2XfxYD8Kabg1oJC2OsTjVhncKE9HElh1zt
Zo+lrUMpx1/E8UcuQFdA6o5qxn7JUrtwIa9vLOMVGuSPcIr/KtLga+bay22cWxXpx/je0+D2pnf7
t7WEoOVgHL2THOiPnuOPQFrHGxkTKIUAbH9EUFOwN2QVv7oVZd6+a74UUQaFyONu6W02gBP95mKn
SvDie03ufH/5hjtdgfwEWsKC9/MnGMQ2vuGg67PGAodycMvvnKflU5H203veQCe6KhR1FZWPcFiy
t0DcTrCOxZYlsE12MH3es3QpLu64b2B+Frv9S9Vi/uXEOoZS5EtAAWzYodNuR+VkdWX4rUOoIGt+
O0r8zJQUIbHopZKE2Hk5CQ3iJ4cK3uVBahnDz8i0C+CwVH7melmrS2vp0AKLtj9Za9PULauTh76I
04TzMgr/Cror5aekW0wreSm5Fx21YQ1oY+3mwbOcps0OdKhByVhWlLIztlHBFroP3Gsfd8d4lOwo
glJwhAyhXa10PiixNEbM1USivLWzoLvN7SW+NSX+FY7YtenU8mcVj3/z4LIVGYLA22+Zd066mC22
faYrKvlNlH3nvNHSb5HgSZ61HpJwcdMnIylM47r8+RgacoutemxD1tSVTU7cCOmOGY6B9FjCH021
RAkSOufNpbmzbrR9+K9QULFhfsIxcbVLJxBBPieNmx1CGwqE6SNP6dcmfeyC3Q94NpTKWRgSejn9
JqgH6A9NHhPKQnJ4rCqHU7o+Xt/J/jgq9C/0ucZVhZtOO12cvGgL+DzZQdQmvMFh6A6uT/6c5IG8
c9wrXXGPe0F1H8TPjveymsjtWnFCWbuyDXDmzCoBsw5+hVkyi3W4y8PU7tPj0FQDG7B4qnYU6reh
OqgOk2nlzGKy+t49OVH4IzTydaZZki3+VnQW7dMMyxDlpx4v9S+dUfV7kNnZ36DM4AP1TDlpoRMk
CYI0EaaHMIKPYIbz+hdVWNh7ao4nM48enDmhUDr2znNnkCJePuvOLSTFULJABY7F0u0UrB0+K3No
8HUXZtucXZwmo6KmOdGuv+1pKCYcHmoE8wsMV2dMgvl00eDgzhPGqje0IFFKUmUksH/enAuFPI3H
JY9jRXjfjioPzXkafUZ1DCVppnYPDOk8OxleqJcn8PSyQKPK2cLkAbnACN+GMrI+LGg0LQ5C5N1N
34eS5cojPWkn86EudxsbbofGmHg0AydzjCoXbgCJbbxa+hV6Vdt6lbaywnYJVWCie1snqDAuD02d
yv++gX+GYmScZNDyURxrs0gVTCQrHDqqfg4enSKZbPBjq03fL8fZ3g7HOIo/SgpNIQqQU0NXumwt
+yTKoV978r03FKG+ZTDuTIPPaUVvn7fuTqn3zCxiEwLV8tgdkmthO4uOWQY9lXP8AyL8A1wYTl8L
P3afrj7Pfo4OUFNRHkwlmNRuhdpuPFzuIkIJgNswR0FCP73lk2FBkbs8kedGRed1Gj5ASjltdVQ7
sY3kDjceN8bbpSihAogFDDVfr0wEj6Mi1+TZw73Aw1mXANUpAudg7JAm2IRyW4f1gRjpfupoEHt5
VNsdpkIBNXAwwn5TMtoT/8U4HbOgztcXd1JmNTHKc1qgOI9OYtH10Uv3XLHPxWNo3N9K28q9sF0b
XRosiwxzvDl8AKMecxu8qufiVhi8aQwP46bL4zv9aoCm/FOUDxZgrS506ELwjNjJsIfyoTOarXpD
rdSk6vla5iTZz7Eqo3JNNEeoxrZDC4opGOklLD7LlQ4rZmkPd9JBs2UWQfZM86/0vVvHH5eHp73R
iMSThKIFvReAHzgntfnMG4d0xeimz2Ky/pkMHislcD+FLbzXfqLiZg7KDqjJypsiY5pzG0C8zkT/
5fLv0KcZqQz5BJbfivEAM0j7GbwTfSlCBLB0D6bWPvEY7Ouq/JKv+KFcDqWvIOgqGLkzXh4QlDV1
oMyoChxqC9f+guE3TaH6rPC8+ylJ5Wsf0Tyhnvj/XxsSAzUuOj4rlHjeS1qWtnau7I2mMA/8tecK
qlvx9wQvW3HjZmsXK80VQvArh8lqVRk9LkTMLO6v29W0CieuQOnKtyNNxOxzR/Dw76f2Bj7c/IN8
f925bPWbArkodC6eSGTYQMg64S43+njh70WfBd/5OYFk9lgYbfroj7n3EM1pi0WX3Gsgd7Jw1DBx
iEfxhablpKHbZBRr7dYrvvxYm72jRsKGuLJdPCGv9ZqhlAi6YrJAOeaUOZD6Kb/AGbUQcRRUQ3U4
tsVzBx4rYTL7N7AYeZfhZ3L1fBJPEQXVQ5fCrf4FqzmeYjuAsOkWEcUFnNQSK5IUAHz7j9UukgdE
mdeh1pwHapDsP2Wwxv/Q+Rmg4k5hpB2tIhtgT4ENyK1slMemolJfXqFnPh1oFdc8YBXaNt0IvJbd
MFiREqqm9MMMe47yMMdBmvbQ5s5Unux56jOcrspOh51IuWb76YLJW1xjLKo3QfYOxXc2fxRLlH3u
89BCuTHk0V+Xx3YmII8knklYhypbdX2tVGsatUVavh3bzCQRqrjQ4/zkBVE+qdrKldeUcnb+NZ76
Pb+uzbyMetNIyjcT56+7Pi1g8LhYjgXLLnH69LOBw5O/qAsDLbWr57irndnt0pVvRymMtGEYhhnQ
zxr1e0f1uVC8vhCFK4uzE15SzUIFhzB5KfhLdHCtdLij+XH+JSB/33lqaTihWvg2dTUQJVCeiGKp
9sWccI6igRaKb25YU+/iQrjDN4iaFPzHB1F33YHWIhDhDYvnn4ffIPT3fOc2Pjde8nnuCXAmFo/K
+X/5imsdc98bI18RjdqDO1f1rTvRPfsIjl6/QFUg0ihosdwS21DcOPUsU684JD0vIwrQbHbDSn5L
8rx4yBPP/X453unlwCEGgoaGE6U47+ltPNZnNgfoKA8ubKUbF/uOp0L5xd8kArBwdXhvTm23ewue
mVFMJ3gfUTpVDujaMIMyjK28Tos3s23Egyih+RYui5VZ3bvkz4fi5QfsQ+KtW7mvE9VwBNAlx7WT
v0pMhu6EoB98Denu8fJknjldqJzAoCEPBoDVjzPHRJoa+CWhusxryLrRpcucCkphd+23vNltZXUu
oKqaevxWSKk6OtDVeVeGkagOvcPClDNkbUlnUSDJ0kRkfPVbic1os/yB7WH68v2042wCN8PQJS0P
yYrLGqsFlmDiTJ/zdrc59pnPhoGBA3WAhm6KHb5dmDV3q2xoTce1Ws3fzTHGoCF2gJMnegxe+ZZm
WPCEgCKw94SQoaNnRkjnvQHfqM9uJ4HJ8Y2/DVGq/16UkHUTeEXIYv+buaT4gP8ZuQSckxPuXmsV
YZh7CO9ruieICf1g4c1U11Ufhcvr8sxc8kpCdkskD/K0lrHkbTsnHNDNW7go6bTgYwkfuZAR7+Yp
6ij8Ff5gKjGNgshGygdb8KgA/uWo7JqZTmewxg40RHYexeJEtwZ1rIdrBwSjBF96rh/2GUWH7eJw
4s7r5hL87+gXkrSq31gEkmtMu/Ku07kjFCUVtKVQprmJtqFwnedB3+bFocjq+q4PoRxLb+xvga/S
nbvuTChuVDTYAASgVfpJFRQ8aaOGjlmhh/T7Z4vgAk/BbtntEnJ6cKjWjOT7VKZQsJ7o42ZnrhY7
XN57v0TdMsKmlvUoACai/j4ovD2r0NNrhmyZvQwkQTRXf64bU2NnMm6iz0Ni3k9VQD0BP+mXxqzK
2xmvOlxJrmR0qcxBOaAosy0UiKd2aflcYBSF0+tbr/o0JGQOT8JFwO9W/CWYIItfvSiV/IdrlPOY
P/SyqkxgkEYWDnyD6j8UKgxekdOxTdsr4Z6uFIV+0OsWkQ6JgqOFMvrOq6cO5zlzVGqSDlJouFqY
hOyjH6cb2uUEJvXi2FcPj3C7/g3DFU1YB+WhX3CyTSp8FoLrDc0RpitKPYseKyqYxtoJ5TgDh24c
lgfRIQUq5jl9dw0+E5QI+R2/mmLn4XFmAi2luoXAAVbGDbod1RS1dVkvafy5cU37kAZe++hWsO7+
q8MXZRM8I2ppvFFRrmih4sLO6Ybi/GzIg2oTK/8uye6dnhP/8gpU/6jt4asECUq5RTLHXaadVUHi
u1nWhBj2mdjiwKyPbgYYKw+WWfwZtOTm81uf+DuXp0ZwUPsMUJhqGfUJJY7RzbFpFZrnTa8KQnUI
XRIBR/OaUL2kogeCWgyO9y1paKpegLT9yGOqMdPUzH83YH78SAayeJLePWeW0/OG34RkhNOGNyw5
y3bSnWIOwyHLM248O/jqVMSTXuzZSjbvDTdwaVBZd9Lk917+BGe2C5aFP784RRT9/guCGSNfaaR4
6nD/JV5OxR3e+s79d3p883G5yIG8qDKyPbfDqw1KgdMQRS+kSOnvIY3y/gKWg0NTRNMrbozL8+VR
nYuHAgBkl6+MFEXbLnk2mg5ez6A5QY2d9QIcLzp6kpk1CUsu1z160Jl47EuLmwLuNsI59Xl/ySKc
khaHhVW2n4tgLtqbIyEdqaxHd5/FeTNiUtxrB8jLgLIX166SbOjsZmfqObjFQI8bv4bdHJTLN2EG
61cjRQxQz/Oe4dnp+mQicY+A9M/D8gSHCNK1m7O2ZkKrQRoPiaCcc4s9S/IbVQEnQgdcdfLe4EL5
dnmg+sGn0gtCQg2BQqreRNuZ7ZTxP2Sp4iBG1EthSTqTVODmnbFbutQ/4jEU1Iwj31jpirahYDb0
TtM7PGVzGD5FXHFTeYp9NWS0IzN23WW2W0/VwI+GVogYAHNdpIHbePWKiMiIvZrOsJ2xosCDS3SD
tH25ztX3ZyCKOPCWjptBf3UZZt3Qkq+vDyJcxbtQqPtxTHAZpmstuhTmgHMnTtPcHCQX2zGtpJpV
DWvoQItpiu10pXEbWlLCJXyhpVeZ3BqUMeeda2S7Rn6OjyuE+1FpwgNPOzzzeRZOWlsETRUlowOx
LZqIRk/0CftvQgH7U+TjqD6RHDtJErDVF6ayy/HDi5Vw1KCG/x+wsLZbTo0K/wsF+aFvYVJPCrOi
j9tu9aqDkApI8kf7NWwQ7yW02FH6++Kh7ndZUadTSVAOY9UlT4kXtT3gpKExi8LFrrFXPhQet6IJ
5PLsjLsUkNPlj4KATAYwR/F+dXc1rHirol9J1OiJF4e38ENrmmZhKvBxzQlynEeuAupgfDblY6Qt
SYz3rCZZa4a0cLx8k2PU5o+ibUnugzYa14fL4dSB9O+c5mc4eO+AKmoKoS1udwBelyM93Lzy4M74
7/0vZ+fV5LaRhus/dFCFHG7JiZogzWgkW7pBydIaGY3cAH79eZrjc1YAWYS52rJrSxdudqPDF94w
E+eTqdDEp9ud7PXJUsRt0IltBHCogSZy8QZVfRqwHnxFLt6j9zwZW8B7GrNVwHRZUD1qUzJNK9l8
1E98QKYH4F6R3ljX1cKmfjdaXiyLR2DDKn8A+Gnlcgund2JHAhEHjniQ8qGcuVxPS0MIHX08JgRd
aCcm3HTslsZw025CFE4NRXRIfYR/FMNlNVRlDEZkaiREcTd/wlsTl00Ti9t/IV1wciiuK4qZB9i7
eot+CxjKwtXGMq/S9/zhAFjLZOnvq3AzS18+a2pD+upNU61nKoZHei9e1SQxZY4S2CHgn9IOk2uQ
JekOWgGYXcS0NiLKlWja+4D0gymB0WtCEGV1h8xFkIVN3nFHgvSwsdncSdfgfeszNEuw/IhGiNsm
3oO+meY7wmFjRzoSo/ccfpvF/EMLydk0ixJrWjuv50/nge28PJ4gxRWRgquABtW6OV6Grg1+byD4
96CIZPF3O/eoDiLJbgd3zOg6GsStPfHPEP3hh7Sv9QJVJZKEexra19KAOz+XP+0yQBqo/Klr5ScU
xmmJivI2astb34DuqfjxMD7RRgLu2LmPqT/ceNX8Y3b6P7Ok2OE9FO9SPdyXcfLRCoaNDOf4CvL5
Q3JKtwo679EHqO3cKiuDI5Phbi87n0odqP4dtw0mAhk/UAbKasLX/7bom218/+N3C+S4gmqTG1Nc
WxcnSyedmrAPSI2tQn/NoONrN70ts7dsNl0BlSQSf5U2unpX5z/t0ZFS2Rw7jjYuzxc7b3mkrGnO
8xqZnsfIneM3AmfUQMCvfLu4nKGwMIBvFH0R6WuK9GtcTNqklt4HcYUFXZEY1zJJrZZcZoq8J61J
2mhjRU98TyrLynsiUEz+NfQ8BfstYriFj5kXPB1oW/qQUq7PYd9K/xe6GUgjYJ+7G+JN1czjsZVz
DREIIR3fdF3jaww7gpIKTDoyQdZmXUiBGVGq69ZRZ5eqDgj47k+rBRBUgqrc+KanRqcrj6M6IZDy
0Fl+0xKtw4RIM32k0PhLT4d4Z3fkyG7/p57ASdBTBxSJrn39F7alp4YmW+UVP8jYrZEkc2XGDjS5
7PHgjhfVFnSaOa4gWYNFikKNLI+CxXVq8nepsYn9Pbq1OcCIW9IUVHbr/L/lzAesRmQDAuwRDjuM
JfS895FVBh/aKYw/wBdMNgL3o1tb7Wm6eAQOKDew0qsBZ27sf3DNaYC2gdLx1WPg/7YTp58l/Iq9
HiOOEjUGVde2qrwr0Q3pkzVNARJ7M+7oekVjWsPw+2FoLeVrFhlbvmbLgpE6eHQ1Ef6E8QNAhJh/
uSpaK72yER0mLAWmGp4qvYmg+kPW9P5aXqbdPJLS4A2/EVWtvwbkNEozsGEUiBYBx9W4XtMA0yj6
8EGgKHLtO33+KN0Z6bKQh60Z4y3RmOVdRpGb+i9QSTSc1enDzWk5T2vgWyRZ7aHTNKBnEem4Lu+z
NItf8GCO/zh/cS4X9X0wolVyDAJWsvzVxVmiM4GWWuE+A4CLftGI96+pVUV3Umj+TWSk7U1TIV0z
cO4vBGiqaf4+8ioKajLC4cQow+d2LMzd1HnxXiH5bywgB9fnJ7n8gv9MEuoODxPWAUcsSuvANBkr
8xnaG/jCfMAewSLOsN1w/Dykm22Yk+MpPIritfAZVxWv2QppGBOMPbeesrfpXTqrtS6+2wFgaL5/
8Z/z8zv1EUkYqXWp8AZ9v9WOsZ0W40k9fMZ2Bp/SWVmrAbEHDpP1D1mZgKuIoKRbOK3dnB/51F5V
7lxoivL88k6tRh4S2cTAZZ4jYAcIUYAAUATyG83JtrgXJxaV0w8JVuEaUH1YDYVMidY1fts9wziv
77LCyu9aHW1zHwtHOPbUhi6emtJNglZi2YSzayyHB5K8is3BY2qEzpErgg9+ltS3KbZoG7Tb5XNz
2J9QbonZOIi8aGvIBgc+7NzRcZ/tiQaQDGckmWQv/6PL1v3LMwfI/Ck6w6DOHbwTtsLiUwv7++ir
hdWKcnKKSfMeMkJfhERKkL52wZ2e9Ub1h5ZdyBX6Z7pEiRRMsXuhI7rcNGnl1Fmrad7z4XXVbRwx
RSD1G5mRb801e6gsLyxuvA9Kdsz1/a7Bu0pYZ1k1TjXTYMtM0Ac+ieUN8Ar/XqtJRs7vHHVB/zfN
eB+K+gn9GrJJB8W21fw0TerWmI4veu6+2h4Kv0Kb3O9AgiD1NwNrPOuXWhVzm9LzhXnF8af3u+6m
zFZtmdgwhw+yC/BYT6AgHsQnBntTAubEmSd1oplNlqGYbKvbxnM1ZZzTi2fIczroYqVT0grszsfN
Bv2prYmAFegipVqADPdyJZtgqggk/PpZVup6YfZgiVVRJVBercVmT+rU1JgVolnKqQEp2OV4M8lN
2+Sa/SwsK/+GamNA/io9vdyhONH/fX6bnJqcIr8r124OwvqTpXlrGJmbBe+mcsLjgkHlor+duyC6
Kmecrf+H8VAsIJxmU6LpvZxcaiSoVrpodwrcBa59kXpXUpPtPtJ7/TrFT3vjGJxYTMJK8H2sJGLQ
a+0CNLyjptaz9jmKQ/zW/WLq0qtMztYHK2sJIc/P7uRoNqLS+AKCD1tbyqU1fmOlpzcQR116WQbv
D6KC7h4pzP7yyIWaF6A3glEeXXcdEKbNRL7U4QobYfTcTg1XiY4LxYwy0UbseXJWMOSg5KImcAR9
IF4Pk7KavWf0NDM8pZXXraQDMmAFe31+AY/Ai1whNHeQfyPdAnjtrW5ILZg1/G2F+wyuF0JEL0Bl
eT3+lCYQI7uSHIiY98+zELjWNe6yf4ELXWUih7vTP4AEVCXO1o9VrT2vFiHNNL2n4heZ4qc2avHe
i1T2ZcuXg/BmVgx/2hkrAGyBgMMaFHUjLffsql+Rj64iQrls6Zofen6NTn0OihoKsUpRGYHo5RHC
7XG02jCtnyNL6ae43LI+LqFXqb+plnTiESHrBmwFy4aIx1Uxw29FwkEbx0R4IwsRuO1r1pTOVzur
9DvEvpyvnjlPzU6b661W9Ik7CXi6siLhTiIaWU2wsYvYz0y7ftE1vJzf47mGICtClmY3t5vwbfXf
Wz6VSgkfEADtYQpza2hPkyfEYKllPMoeOLXuptXbLLs5uvgqYiGVFiYoCnLIdQtaw/rRGIGwPUc2
gnoHSh2+Mfa1Vm0GN8exHEOR1yiRUXVJrIKbxutrQ9DMfD7IINot8FsYtbATI5Bydpb7155gGRXs
Zv8vasvrDwg/BD4f2FgQbWDi1/ahVj/A9hP5+OTPMv/U+kHyIEKvvJf1IL6Dyk8+nz8R6/HgKEJi
UHQNwNXqlV5uU9r3eaN5jf8gdT386MfIVxBBEnOI3lNSTVl7mceRuiGodxB+KFw8YNx1+DGMhQtw
zmuQoUf4AxsQ1T0lsWmDuL4dxk343qkZQktD8I5UjhhE3Qm/H8TGSwfRF+j8h5l8ykwA6rqM64/N
yDOdSoQ4LlxRjgJRFbo4VKEVj2s5XjrpeYOtso85cEXdK4tMBCekdW9XNa+o1m06zh5NkAE5HaSN
TA9o0/qmmWXkJcnkP+cZapaBiG/yyMmugjTxbodgs6x3dIeq4eCkUGpChgddi+X8Gi3CphOK6DPX
fPrZb8lTpeMkn732YrINbWhImQT9KOuDmT3q/hleCnspCZ5lKr1b1OA9mLQp1IYpBagYD5fyCtV4
dGyVRwJZjXFUoaotD+kctHClLssP0kE+BeqBu7NLR741chO0sF5KYipwaKouRlqsWFrLpQQeEdhZ
p5Anbmj8EJESLhNh8mfTXYzKZSjuaa40SDaECfZqV2rWBP3P4tRBUTKfMhykkIfxadxomPBstDDW
G5JCN/cJmRNYSKZ2hG8xG0nbb+CVHU2YoK4mr0SAxaQ9Qimi0BxtBMbHy8h4NMocZUhPs311h6Vp
MkZaUTTPLairzxHMbLIaV35NUYW9OX+4N4Y6ivkHhblMNMBINS68bQ7mzHYL63GIN0m1J4eC88K3
AuaJeuVyczSjnjQVl8az7goAg2RnZPV+dDfHc3d1flanPpjS01bAcAoz6ysL4QE9TBFIf87yqPyP
PoXGLktrnh+i1HsIoMFGvWRrvNXUrCDr3zeIZwrtmoCm2QX58DoMsXgais02yDoUU/vxt+mtBfoQ
IuTO6shCRR9wBbe6cqVt6uAR0h5iZTm2nV4rN9Z07SONNAaDIv8LPBIgK/WE5fcrIWBHc+g3z/YY
3PmF8xCJ+HvbAyubsBUz7IfWnn7oenwnfftalP5dWzr3XIO/YB48aI79IdXpkgx2vKFpdmrxYR4Q
/hJfUGxYBThl79Z+1uObi86SxO9KTuiE5/03O8rbTxQ9242PvQ4R1ToAAYMsiYQAFWr1e357f8so
sd3OmMVzNBHC7Sm/hw3RRRxtecyeHEhJhaCTQXVjXfAD3uNocd5UzwK8DWppZjHleysakwtNZg5f
FtSeYiwiJEN2vJpRR8UL8lv5jDT219HIjStf47QcqsNYBYfXntxSsD51GVDFpD7MMaWxtT4xTYVp
NFL3z0Ja/S0bC1NPu9Wvm+pSS8PD7Ciyg9yjcUI7dv1SeBH4pMQan2VPzUbvLefBnql7q07m9fl7
59SsVIOQr8VjC2xpuZAz5vGdmwrKQwV2E7pBAAG8U3uYvc1EZWOodSVq0Hw7AdnA5kBZ6Zu0KBrK
lDfCGjeJWVtDqX3624Zv7Hhoy0wXzyJP9QcZo2KEh+f4oQnbcqOSceos/7aA69hWS3ovLGKN9l0G
iaMNKL3aGsjyFnmz+3S6UI6eeJazTHCEXqcy+6ZRv5xamo+yq3WH2F1G6UM2IYQg7ThDAOdCl973
oeDPUaNB0whl1/VQsvZC3y7aZyFQGxY5r0I7QnD4H/cG0nTk6Qquyg2ynNUQVJHwJsIwbOoIi2oU
aOywj754yjv6/I5fZ5dqAX8bas3DSoMmHJOun56VI4IvySEz/DruZBLQrUMdd4+CBZZVZXK33Qc9
tS/Bb6MSQ/+VCshqReeqR/8ms3iQBPDHzIQD00aq7ttsJtGnhlJcH4CrZALHsk3CqZwyaZtnEdN7
9i1g+C2e1ZR8N4Fsp44AHCZE0qg4oUGy+nhpYVahDW6biAzijayj8Qo/Rx8zGaqic0qX6fwXPD0e
l6POQvKurU73PCM1XusJp1tvpg/k1Kj7jHPzpze61VM6Y1l9fryjipraMmSR/39Atda/XScDWVY9
jDb5q6d9bXv3VbrAlwJQzlxpd2QWDzrIJD8Sn1r6vi3Rtd7K7so20rfGtR+GJCl3Tb+pGXKIX/5b
+iGXRjGEwwIGVOWeR6ILs9Bmx+jC+QvRY+TxMGmB8xfZKeqsGfBX/WsLZCj4Ikwhxpu5ASixM1FR
9f7IiNfFtXArEMV1PZkBdqOa9c2o8lnu+9pqjSf6LfSvpJ7O5r6KjcH5RSbVNfu2oOW7A/GVuzd2
R21TH0aj2dVxGBXPCL/YyZPe1kXys6QM1u87aTi3YuzFLkjDdP4SD+Pk76K6HRqFNohq/Y7uXOvd
5GHX/HA6mZk3etCSinnIrex1PdG7PV6pRn5je00bvCHU10Y4L82Z3e7KKLLEowUlJeYxbmr3xR9j
T+7Ahlj2bTRNKfKqeCZE1yAT7XDaWaU0uyds6Zvsg5xJKveWXeMsVbtmPVw3eZ5P34XQ9Zaob/Lj
3egTqj2FTSL3NBZb+RACkHB+ufjczDsOVTXd5l3cBw+NO+vRgx8Swd3YDQi5+ygvhuGZ4k2RUUEH
rfBrkPkI59ppsoBCrMDCpFGWCAB4nSKHSBNLzf3i83YBE7HzIf5sa93cF7tWi02k8920iL5AtKlp
d8Cect7sANGz2wp3maLde8iuafZOuhF6w0FaFd63VCbhXVtYafMqvIYH4kqvTU97CtnP7nddn6s/
RDWM4ktbAprKdrIAMrGP2WetvqvaeNQwKtT1fu7vo7ZARwjzOeVmQ7Xe2EOmKVl1qYPuxzytpIhL
SbuIX4A+pMGXJLIhke2QGZ/zK/TTKuOPNpks+05OmkTmtAPAySa1k2drCjQ9vm0RZYr3Q245Q7DT
fJlVjw0a7NXX2S2bKb6qo87x/6JqYP0HKdUAwDO+pqO5KzJixO98Pwvr49GYs3hX6qkXdDuPMeq7
qg2b6LVzSjOj1OSLYOcloz1dm71WGp9mOnTdrZ13RbdrK8nsJK36adeNuWs+pPXEQPgk2FW2i9JY
c/+0k1j7M0kG/Eavy7lyrSu/6zrvOtAS7GfQ4TKs/f9Js1l57KbJF3cKsy+44ELa3rUwJdPHQXcT
fQ8P0jOuSto5vb3P6n5Mbs/fWctI/HA1wKWBg6aEPZSC1/LK0uw5TssqnT/ZcW2nEMQLgz1C7+rp
/DjLu/h9HMRmVPVE9WvX5XzLDQPAEeGATY+CpnIGr1CE+huj8ZJwdVOieZlH/jMclXUKNeBtABkv
p4UA4RD2kz29UekSN/5UITqKd+gH3EKt+9Sn3+Lx9FxdPkcmp3I1MIQUcJaDlkUqStF38otscc4A
tWdZHxFpCJJd5nbo5c2bkKJTq0oZALVt6sFwuFcvaqMkkeZAHz9FvpJj7zpVuYkQChaoggLvifmk
l84R1TWqbqyqRYq4rrlrgJuSxkr0L22DH8l7mzgCnWij671v7MvXVNGgCEzUN6RutC6ylw2pmi9K
9+Ug630wzaFBEu/1Ctl+LdxkSyzDITaOGg+aHh8HorW9ZtB6dWfqaPO5L7KGgXgQoJZo3T+k5YUF
KjWUp9QUAUkQzyq613K7NNpkpnHjN6/0N/I7n2bqvqUAfncQ17jwq7F2NAz4HExKdRCWQ3ltNbqo
ixevBxqtpNh/pU+08qKepjQWKBefBMZjLBshdqVStmaTpTL1bRGO4lXaSKMRYrY32Qh2SPcId8p8
k4d4/NUUmZtVROIUnap1PaFBCsZpOQkIHiJkYGv+DAMSn7m5r8dLfUEJpAC0A8OidcAGWSXCWgEc
ki6+/Za5AM4giqYPcqBiKoxgfh2QEbo5/+lOTY3+FsAo1fwBBrH8dJaYIsLzwn6Jymz8GGkYVGVU
F24bZ9rCsx/dJqpSwh9KYLoS6Vo128FX5r4BsPRFUFbYZQ5eMbKGdKWVCKd6eL9vtF+OLunVeKtL
uqnM0MGAxycU6PpvWY/Xl1/1wWPUUMNAbQYDxBB/8PPrefTgMSh4farQVGcU32u5nqlXYwmYM0kF
bm/3Qdv23T7KpPf3+XFOfDdYgOgakHuTewSrfZKWgGVl0RlvvpAj4tcUTJBMSp49Y9O1cv3d6H+g
TqNTcETRkctylS02Id2IAsD2Z6qQxr6d8MIlhs2v28qUtEAvJMlzxMgSuUR4vpQSyxEsXxuLWAit
M14bt63uvHL24NP0A8qm0Xh/fhXXX0sNRXaqGLH0yOGxLb/W7AQA9sKyfxOUuohwy6FK903j5Fts
mmW2r+YEFQn+GjQrqJU83suBSizEwrEI+1dQMz/aWpkP9LQELXqOorAx/mrLT2WUv3kGTabzc1yh
Qd7HhgtIwEAvEiTGaqtoemGGcdINryIhNmpl9Ski/0fAEVaMaHUSiFLicmTbr2VNj9uqN6Xr1psV
2AOzJzWn2gC9Y40foqlcTXPmMfuR4hQn0d3bnlIFBYZxfX6260OvhvKAItLQATl0ZGo2+1UGqznv
XlHnQ6vOykg9DLZo51baR602xr1nbmpIHs+PXj00aaWrQ3dtfehLONU4GIjutW0A3ft13t23fpU/
zvr/8DWBzNILRcwEsAVLuTqNXu02k1HI/tVv3XsZgIL2R/1HG0w/kHnrSJ4iSM9wORqLz2tV+sa9
c3QZKMQu5olcbgD3QbWvNjLQ86Esnf5V7zuewipjNN8FmtAguGrRYNkoshw6rb8XF+gaKvA86jTK
h/NI2cAKCsecKjd91b0O29Ndm4tJNjuBACqKi3Y3adEnMlOv/MsfZVU++KWo2kd/aIX3DSCBdD4I
GhvzLhv00t/JMeec63qG/GWrMBUkTnlkBfqjP5bd8JNCcEYOPKs+LcapNJaDK92QprxtXcG/PaPO
vS3xhvWaciYV1FPJqkCO19fNZmxZOjZ0Z7wc5Ah9EzsbypC0Sol3957c3EPr7UqBDJcVGsAK16Jk
EJff0IPYFXtZqr+IAuqFMCgL2Z4Mr8pws3Z7PDWs1JQJF3crBcCjZnNRYh1tjhPPIc17EBAt4Sj8
Ejkqz5FcVG/nj/+JqeGsrPYJ4Bii39VdNyRgSoh0lMAQiVk7qD6Clk/3KDRZF6YqCtsGcIWcIQCl
yHO+XMUyczItK4fp5aAQaGWldl3mQK2kTW6kORdqN8AjUeNR3FIqzkCCrNXJY/uOsxFo0/suaWcq
xm1NAzhLJ+uDzEla5mSzWbK+ThmUXMXk0IPHJABehYclPmODPczdUxYywk5vYnzaJS2uMairlyHN
Y9RqN9u0J3YN/TRF1aFiCBVhnboEox9i6DS/+HgnvB7uUz0xh+emAPehKRnGi3cNtzeofcZSJPNV
ZJp21SxlpblPmTfB0zGmWdxy0LP/aA4wzfNjHT3H1ELYLtDloZXzWK1lHKgmeSJy+vj9OfYDSj5R
RTFcb7m+/ZErLkrij1FR/NSmtnlME/Hp/C9YxyKHH3CA0hAQqFL5auOac9TlXY08bhRU+2ycvsiS
un8blp+yOUGlxrRfm3L+8S88R08NrWBtShqLMvZaV2LosSszpEV0DJ6e8uaw9ysgBpGnfYvC5A0d
gV9tQkzkBZtMvAOa7PeHhGkDRKVVqwREWX11dfxWPSfxSGg1a+GLNCPowtEfdD3dvdChfqGIF11B
mwJ8WoGOHGT5Mwu7P9FBKXeDEMOlEZn6KbRekAyhtELcuQo7h0ZVCyFhvi8DgGHWXHyipgeT23Ie
pZ7/pEeS7oYy+t409P7Pb4BTW5CbizQTJBzHbK1zk1qFWU6BYPyWYo4ewUL1Z9oXusNbI+T0t25p
YpdFaXmlaZw2zdnKBdUJXnwMhaxUalEAAojB/VWaNAyOzJMyC19sgQKvPxnWvR4jHoV8BLVPAxMN
WTgFFOzE3CIfri8XpXoIl4ucRq0BONLlPlDeC0J3MvMlM1WndJxRHZVCoTnx/3vxsHa/Or/c6zsU
GBKpmgLIActGK3o1oBYBhJ69KnjJSsVXGYAB+r2y7zai+bZ0Ecwdqk0k1HqWYB8CYm4A4CyzBx10
OUuweU3MRp/fQLdbYPX5un7B19UHxXZtL682qfHIckAEmiiCHvFOqWhrIbX9tyhEyQhCXYVbEHWL
Wdt0nz7UQH7fPGpuoNjQpwGkpIRPl3NLdfxLZyvGJm5wrqkO3bWOe+9L8DS0wfTCvY+i6LuI+HvT
ubfzUgVyd/poP2TcpVlF2Fy4qF3Edwdde9vRvlFQuot0pCn9yrmXk3/XJMldE0D7H7K32XfuIVA/
NPP0Yyica6oGHxUYpzSHF1lOO0+bfliJ9tWyw6/nd87xRwR0QZ+DuAnCI/fAcqJeaw/CMiL5FqG4
usMMANxxREeTlpQ6mZuAzlPj0cBDeod8GKb66lSiS482Lm2jL9Ew69dZiC69FMqyHI0BiDPbl/Lq
GqAnDBiXugQtd0XNXTMBh2py+0JmNlG7ZvzAAtv86RdFdc3jn18P8Jb3bewnz6nqjJ9fWrX/f9tD
jEzwBueDOhuVBqqJq6WlRTyHxD4PwrXz66wEC8yVr+2oBm+9+GrV1kNRO1fAeHU61oiduZxaTEtC
TEUypAxJmbKbecAg8/IJKWQnrj0guaDPLCc0T5NWuEavcwhQjNHRAGb7g5JoZLHFmlltE9aO3UGN
RgW/MKvWhlZa3Eb6VATGA5bTwAdQ5/0kOsfCk5m7UwvZMJdOTSVIVJ+IDqjCro0DkbzSzba3jQfb
QbwAglLyoGu1vEF7W3y/fChEr5T9GUE98hvLVRyqxuyDDgMYf+4Qw+ms6smWCowxoPh9fqgTq4iq
B1sQmw2bx2i1A5t8ijJrKlhFusRXkU42m8V0qnBil9eWhmLZ+fGOdzxvD7Q3djwZBCjZ5dRSWLDR
lE/ywa50HMHQ3b6xB6T8Sw/6zfmhjo81Q9F1gIPE/yjkrYbqDWMCDj4+SHuY/qA7YLZ3coAXOkOG
+yE9U75hXUo7vCT0KDaimxPrCvYdygQkcYDi6+c21fDzHR0xPkQVJH+B4eJbNGFF25TB8OzRML34
4FEMMJgnREPqiOvkoWTPGm5vsa7G/2MSCUu1xwLMNM+v66lPSMBEpwUys3r7luuK4fJgxYYhMV+q
hh0OlvhAWFp8DRn2QlVZLJDUKadgyRFXhJ7V7iyFKxHEmauPWcF1QrwgryMeh5vB26RlLGfFXODx
c4twOaqGGEiS5azKNLVR8XJJbGclw4KFpFbs/YJy742GRvzGCV/exu+juZhXUSSEH0eKuRxtQFJO
GTwAU0H961aH2nLTFJgvXfKl1CgudRxXSV1ALYT6tRwl5a+drrYCyG/UxLCQTzCnzOwUxrCn2caP
86Mdz4nRKHkgbMTNfMTd15qubJOgnl+kXbjerjU72K6eM48ba7c8Wu+zojCviit8LG7j5ayGpjNo
Bnjzy+EiFi5XlkigCktb3SN5KDcAysc7QyUJiCGofhgiaKtV1JpAghnO7GfWr/oqMRq610c67Jo/
hhtDnZoa6vmqNEbQfMQN0kbP5lB5yaPMWxSltG78Sxk8fIg6bShALGx2w07NjXq4apgqyIK5OmBp
OE2GMDSUHiZ3qm5l5yCxKJwx926tZlM979QOIcpSmEa4XdyMyy/n1dyKuaEUVzp8cQT81hfC2/Dl
8n0IbY0CGx0wxlrltbPmRAFicqiqTGP5wU+AwM3WJnLyxMopFVGEvX0kJI4q4OU4ZH1GaPMoUbi+
9nscqVqkcPbIRG5B90/sCvYC0BXkWamXrieUZtqc9TD+nyEOVL+iBH+7dmzH78RU6ZM3zGCqzq/g
ybmRl/KMcL6OkOspXJKqC3qMdC38xewSHAsWm8H+X7ipqA3237CUw8wfDrNq3MPDO1aY95qMlkxe
QvWgCCDbEFSXmN3veJ1ADaad8Vfq5uLSe5FBCazYgag3kCmqBf+tCGMVU2TXZC4PUaS4QDmEkrYU
8CfjTXjm0ZZnKBJFHl84cQDYVgesaT1UdCkiYEkv0NZFTOFmgEpzff6DrWWoWUYyCSiT6nCpauXq
9Zq7uKsiqjnYqJMzRTM5C06l4ceoT2lPcPDSK5ljvezrKL9HfSsehnkKP1Jxy7q91sT665x3wUWx
pfq2+Dvw8iCTwS9i5y6XuetyRyQaSEgzK+79YcTG0C8HngTEuDtpbohOqWt/uZNMUJ8sAigC+nv6
qhJuTZTCLRN9qzYsivSjxIWk+9lmU2jd6Jrb9I9pLiQ4zyZ0G/jHZtXfwDVrzK/nP8XR2VFi7pBK
KWmp7bXOgBq/LPPWG2zk3DoAjnqpj98jo+i63SzEZTmQWmHIWNTvyMuRYaC+s1xhC7Farakj/UVG
uJtxXUE3y0fzpeywspknyjsXT456sQLZAh1CCXu1xqjfdYD4B+fRt+bWA1nqGj/8DtrSPp065NPO
j7Yqlh6mRxpE8d9S1wS9t+X0Zq+0uzAZ9E8qMX+vEEa2gc0L0JW99MOvhyphAtxGVKRHs4u44kEv
f3aj6qKo95/fAkfJoVBARL+OOhoUFrV0su3HLMJutI3rWQcrL4mAm7rLLz45PJA42hAdHnqc61tj
aEOXCr396KcA0ETs+k8t0clL26MAPg9yqxB69MJAMyX+hdlGKKBEbZYLTT+ijLzCoMFSa22yh7Uv
n3xQaflODr4SVd+k3B0fE+RQUONU8sAoDqzfNBCUU571kXyKzArDwy4AVHSVJ1ymNxpy6xcfSvQH
IH9SGeTa5xMu5zdMfRPVUzc/IWyYfmxjvNx0D1c3Cx+kq/Ob9nhiqkhmA2Gmj6NC/OVQpWbDx/TB
mvrStz4IZUEdJU19N5ubLkHHb4uCnhmKnQ+046hQlvZxbJTdpH+C0BabP2wrN8wvFu3TrTkdbQ9c
yMA8sjEM5a62jhKHOMf6pZqNJ79XGqBO5VLADPxnnU/1wZOe/+f5NTwKCpQhHtNy1V4kYVW/57f3
uXSN1rKqavqEOEX44sdQWztNdjtrdqw720XLcIfBorNBXjr+cjT4AWFyDNArIbNYjkoxLDBzukFP
2dDVH+WEbSuCs+WHJtokuB69VcsFNVabxJu03C9JR0mVkNiXUYUgX0I1PAsHrCIlfSBfAxk2AB6/
KUU5bVAg1X9+8VSSoqlUjTscrSDO/XKmXtHXdHes5DGruV70KEnvI59ogQJhfde2Sgcz58fNwBTe
zn/ZozXmyxL5o0SCPqRCoC5HRqQL97NZCTCBLkFZjv50FnJ/z9gqbBzE4zXGEhBJaTAxNPpo7yyH
AhXpBgXmGE++hqK0nVnhLaSCz4lPo9iFmRlhMIc8oA/n9l7rU2MjHDk6M0hJqAoXKQJTAbm8HN6y
pVloTogXlE8ndc+Gdo0rgQTcm6VrMxSJngf0wsVlSADSRB0gOOhLrI5NGuqlV0UjqiQRFdFI87sQ
B9IcF3r2Wn8R1p338KCiRcpIJg7ldG1RNjNUZwTt+BLlQUADkzhTVMBFcMoB+s/NuBEMHMpK/920
pKe0c1DK4cKjmaJgqcsFnRu49mbSpm9twldrs2shoj8g+RDOwmfO5h8iR065Uv9IWvbOq20PLxE4
xAMFKR8oUo0/5sbl0ncfGyE+IcN3O0zwmgfntdzkWy93+vvPRZYCqSqKfx7ImuXPtaqhIZCq5s+i
g7baTqYLHSVMr+Zys8yzPM7vQ6GioDrLyi9yHQU2XpVGHtqpnyNNaMXOb5wmIPJvhfmr1YTVw3Sx
Yg23BEM25IvBYG1hh05NFsg8BX8lwgH8bDlZsEPmHMTx/FnOVaXtpMTTJkvhz+8bs+t+XrLN1XSR
MlX4OkBK6s9qMAvYghs6mXgDN6TdmLIcrnrP7q9zv3KvLx6KQqcqwysAO6u7nFcjPUcimpq9YVFS
38FPQC+Owt1VGWEpfvFQ1GgVMIDegmq2LYdKbVGZftSMnwXadMnOJo6dd1Frm980vyf6vXg0ThHJ
kir+40G5WsMmpbrrB9P4WWawWXXUn1G9EXGV7FK3jn5dPhgwQdAWTE25JyynNseNoWmznby9O4i2
SjkC08u7dNhECq03our8cjkQrRA8cEmshmpEjXt9aSWfgxgG4j7t6gbsVewln9Pc6I2L7kDwXYoI
qSy00X4HTLNO7mdTyrJO6hpGmUWEXsG40XWt+mhL8BuWXeWv5xdy+aa8j6caZ+h2g5Q/qnxqI4tc
MQxXmxF+PKAU7GDKqdAgPOmlmyCFo9UE6qXqx4CuFOnzyIcdvpvftUP52pqIP2UDtNn3Sn+FxOb5
qZ0aSjnHETZTDSfzWe2RekonvW3Gt6whxPQ9Qq4osDG0dS4UZTys4sEaj4oahYmjZCDVBxjWcZK/
ioJnEshV+wnf8/52SKbLjMD/GUoZ8aF+hwPaOgbRkiZDu6sQwEZdWhfzUN8JjRJQOqJicH4B1f3w
+/PIXlTmgnTVONEAHVcpnJeJKZgLu3iVDer1xDZTPNw0UdvUF38pxX4HjacqAJSa1hcVtO2YVkr5
qhsY5NCeh3Ofw/G3gnRL2OIIIsSx4Z5XxRzVnwebutwV5J6hi2hJ+Wp3vvwiUhgb8Cayv6PeUZ7x
BDhgSfR5krwzhdVdg3eu3prB3zIKPt6d3FsUdDAOIZgkWV7+jiawfMQn6uxVTwv4dSAur0iI8sd/
kRocn3GGglREEw9pA+a9HMqK0qkSAtdXYQAJ8Eewo20CDkrPR8Lk7EJZYrVFfdBuPATAgqhRHqHA
XBd9POGVr9mg7FGxZ3kWCdQUIqKt7saJVaRYRQtdPQKAO1YhUZoCBJ4sp3q1IcRcY2sz32aDiBFZ
2/QpOTEUxWv6NpQdFcBi9cEGrRrfZ6UXynooBtmY2bg4aSESi+cPnnpSlgdPUROpLLCAjn+UNs5F
i3GA60SvegSSEK47uOkMDJ2fAuSwDdQj29h+QPbY3kHJ+fv84Iey03r0g560A775WB6QsC+fvLIK
Xw52DpNi4ddAu+xO4UnCCZMbPy53CA199T2F6JbgCHH2xY/QM1AeKj/ZmUOohjyH7w5fbFMZPzTl
zznWkvvzP/XokygwDw1H4LsK8bkGYQ9mWxT6XAYvNinCs22jl+6L2Xnwus0o4EA/WKwK1GfYZLQH
UZ6kObO6DNO4H1t7zuWXrHbaaWcnGr4Cvsh1cw8S/KNySxlCAcksGewvkaak6fNpR+V2y1rvaNKM
Tr6LhCydcjDhqwJtYzl5RcMPLYSASoZeAUjLMiV1KkS90Ts8Hor5srAEx0oLYl0sLdENELWI808S
y+Gdn5R4YnPcrmZO3Ebcc2ooFYFQ3iKbB0C8vKM8kWTVVNrxJ10oLlaPzEtbxD0U8c0a16mh4LOQ
Uqg37TiNou9P96jJPtmNwAAGTs09uGXyZ0t6G9GV2hTLTcNrBvpLec6xZdYJplabqVm4ZfslSznI
wGIoUChR2L4wta8w2o19SYFo4zVdD3oQ9wS3T4pItYD7frmUFCsHs448GxOjCtvF4f9ydmZLcttI
274iRnBfTnuXulutsuVlfFIxHv/DnSAJkiB59d+D0vwxKhSj6Br7xGHZnQ0QSyLzXahulx3Cfmnb
yX+yodp7C1mHf1zfimauoIPSlcL5PcB2jp1+HnRtA9VUVXo8pLH2QRwAb0S4Ie4Mzfx0pyi6yEQX
SOMGzSiRKOi7Bj5Va7E+U46g1ZZP8r6wbrQEpnHNgJC+0ugNRO/5gOcDKsKhnCu3ig+gbXjO1Fb+
BaHE9r1Jd9WUzPtZh6KhR11On7icZeehprCPq4HD9pByAj1gkACACcvTe7Fk9osldlt7W99K68xT
CA34Uqb7aAWbooqUjA/jYmef2HDpU+AUwc63ujgxGRb4XB6fZFuk+uY6bApZVlYiooM9xMA2EC0u
aF7Z5MU8QhfvCGJYrON9g5aEi8x3tP4U5av/S+yV+aMVdnuKfBvbgnQZ7zm6mmwNE3Nq+VPV8BqN
DiQt6rHMKhIuV6ebBcgpcKHgMsvQPVzfFhsLlhwaIBBcGtimpkJe5FqlN1QLVdmg6v6yW9f5p+wH
OjxTNCB18D8E0x1oWOSaomss2WaM1KDGLtAjrF58B6QdYAP/Pqkta6d0tjGZ1CHZ67xUyddNc0TP
RUYgqmVw8D1dWtA1s0nfDJhA593d7KaRui+CZCl3hrixVbSJAL5dyChQ1DC2SkFNyDnOrXMoRw2q
HzDqLVcacwI7tpcCo4S/bp5S/Rzn8Q/4FD1B48DxemeIOlc5uGdrUNWCPlwJrvmeQl/8eD3U1pQi
7E/1hKqXNnY3ToHayzvfH9aDhKPyLCIorYhY9W+l68nPcnB0W2SXAr2xPgmmicJaTZDo50GjY9GW
LRnoIeZ2eE5LLXAwajtGOpMP18e3ceoQiloenTmtGmmOL/ClpdLJPWiNVJplTqBQjEnGZa8QtbFG
NKCWKwIaJ7Kixv3XI96TL3kbHjAUtH8Co5AudzIY+t8tKh1PxRqJX6+PTO+rH295DjqNkdDqy3SW
KKWcT+Jk9W0r1RQdRFDMH8Lt5j9L7FexJ13XO6ujIQE+4/jRx0d7Zxtufr4fIhtz6mVJWom6oaE1
tuuzPRIg9RCDnNZdKtnW59PPVdDlQBBILM4HiVJ93KMnEh6EwkP3OR2cqvxEVSlqdvbB1mxqPjVJ
Pf/7hXBDDwa7DCMrgIIQk2L76bGGFdtYAm51cLQkesVT9bUAQfWZ7Li6lTKnP6Ym6fOuAPxCx/B8
nFZf+UesULm1ZhpZMsFBN+5d/+lv6N5sfb0fQ5lfb1raPAUjc5BH6JUYeeSPUthID5S7mCFjT3CC
cU7zUAKjxAYkRTNGNYkGoRj6OOUxAOXl0LDiBsSHOCXtiLR43fUtsRmPt6MuzcbeBXJmssbMHqc0
+SIKa7XuhVup+l50gajvSrvHY6Z2YSfdHhNwDE/Bk3b3hRRBM7iWXRYxGocVYnwa+5oCbni2ncp+
WKddfPTWGCHp6DyK05Mr6XxOkSGv82Ac4y+qAx9N6258HKoweEByyn+Y1l3mk7FcTt+QlgG6kQhP
YXVoPJGmlQ9bZAMA3wzFQXHkGwpbm7zhp7mTu20NTReK0GSm4wj04HxojbA5qpsGfzddZITxT640
0aRQHWCrdd9jYSMeGx1wKk0RjYcxhtZATrDrMgq+4BHmANkrUKYruGvtKgjv+77ZY65tTKW+8nhs
Uj3CuVffxT+iAaq6SsZYRl+kw/jA35Jxg/C6i9SNWrNIiwCnOuF8GRZgZrM9Hc1jAJs5j9CUc7uf
ccnkXigK+dUrdvHmRgZxCgVUjUuWSpiGWp6PypLANEa319hs+Hiwl9uvVF+WB5lX2aHwqX+v/i4J
cGsq9ZFJVNS0aIyfB+0jRMKSAXs1Vbi6SAyv658pr4Lorrflbj/auIX0EAEl0UKgY6tfmsbCxOWA
JxLyQl/KNeKHp3PDFdHHM7IfNx4m9HzgqNF7hObP+8+cyxmJsNUTqKDH4FVpeadPtq31utLGv+vH
XdlZ49bTNWm2tlZHQk+E55LeIT+syH5RS4CwBR6qHtCCsuJEVryLvgiJnSe6Qt5bnxTrc9Td2iY5
VcNp11GFBj7BljeOsanxvD5UUYmBNatGdGvxnh6L5XPU77rTG9v8eyiAdwDRETG4KBL0VHWaoM7x
Hj/iVyczSjsinNJfPIlcSm+P3k59cCseRQmyan0PkVSfT6oVWbKnrFe+YWAN/Fc0D3bFN7QS8P1W
5+9AYIydcBodhSMtCQGthK94Hg2h91HCgQUwW1fq/TQ62TXxs4Wy79P11bkZij2nC+y8LE0SrBVO
rY0+ZPnWyWV5OiLZ9+SKoXkM2tF9vD0UtUYqIeB7wLkZczjNA3lCi8+snZXFF4V//CPcp+qxiOe9
z7WxB3TCBTMC8XZdoTufwEL5i0qsrnzDPCl7FmOJe9K0rvmdoI/8bU1oVJTDmHHhHdedVtfWSqER
g5eJFlrEY8EIXVXHfOA7vbFKxFOauOIVWifyExoP36h8T01ra6ia/kEtV6uvma15y436uekxDk4L
TLPiZvAfac+LQzknRXcXSc5qNYzVT1Hb7OGljCP0tEz5jLSWaTHROzFPNr+iH5wT2gfc04MkBAvW
dAnKpNcXzlYcADY8GeABUpw3LgaURq1JzmUBIZkTTUrYDE2bZS/Xo2x9OGCK7Dm+HDVqY81MJNCq
iiIcmAFJPsZeP78hHwa9pTziIwF1e09jYC+gMSxvjmnQI+kOCAvOZupXxXof20v4ZzMN7Zc4w2tt
5yra2uwUxBGZ0tg6GrLnazPKMuhCUVG8BZmzvDYrNbNyqac7qGx77K6twcFWPklUciOYjzxgwLS/
VM2ynKhE2n2TPyr9lJS0Yb5MMC521shmPPLL71VCspbzoXlemU7eGOYg26f+zZdAYOwCREyMb9Ln
v1H53JhKOr6aTOYAGLy0bRnmNR/HrHyr/Ma7Q/t8uEfnOnsu2l085lYojjLNVACceGk4kquxKWpC
qVTiiFdCeAEdU71EavchshmKo4RNxr1KW+N8FgsxJInFnY0XNwRYOljVSxogDR75u2Ij26GAHnC/
6cTZCGW1WImvtUMocMSfUgcdURFjdGkN/8sdB+kC0gM4EfAO5uUdTc1QCIRY32RtkzHwCvg89XJ+
jkT2P9xx2iEYQBHHMeIlxh1nMda6t8b6LVWz95auLj7IuKe8NFPm//v6eaVX9A+1In36UkU8iTuQ
XTJJ599q7aCZtvbCBCJi+uJHynr10HDeuc62PhPumSTlfKqQxX4eZWqC+OirgX0c9EiIAqq+L1ut
g39z2fI0IPwZeOXQF4cZbQyoyXE7m8qOY76L1KN0eKv5E/3hE7vLBQhAlb0NHq/P4sa5gZYukmIk
CpS6zbslqhGPmaKxQA4NC0bZp9kDWuf1w2DzMv4ba3Hrq9He0uBfAOQX5e41o9ztSX0u2oU73Sln
hnyjFNCQnQPRhKeQpgLU4MCgR6FlxUySt9cHc06RO3mVLnqKlf1PUXfFnT/TBBLu8Vf7SP4Kc/kv
byYR89ry2/WJNRcOAD4qp6D4UGxjdZoGm7iHrSr0RP52guCmXgEx1caObO377HA9lPFaZaS69aSl
oqBuUg82bu4+p0JydFu+4aAVkfvUuU+lN4WP8crhH9mDdO8aTFNubCHouACNyNNhp/JcvdBszJw5
PNIxfyt9Wggi8KAHqklTOFAF8rIeX53rAzUX6ykgI0WyBtgbJY7zzeg55Vy2CPG8STJBVOjr6CGO
gTiVTouVfLBbaD8VuH88Y3RAek7Q5NBU45YzAjYgc9xCuqQoCTbkdq67so4t71GGRX5XrQlcK7AC
Ai2NA+wcasbl2v5lgZ18qe1smHDtRO7wSNbFd0egRCc12GX52hu60J+F7FJ+9vp2/vP2maILCrec
Vze8IeMsmeph5CkyFx9x0JbVfTrX5MZrR7tMyDD/GQraXh6+sQhZB6BswPUg52Ab99nqzROJl8pJ
H8ElID3e9P2LTbNg/liP85z9gkckJWavqS21k7kaBEsY9HwmJGmQqaLyxQvcHK0/eDDRGk7OE8qn
yYpPsNN8EALYY6fHjmqKTEMOUNaI+qYUnGDa7DA6gE/8GYcnuaN8z6PYPOn0LxXifAjSiX4Qa+h8
sUYDbsj5DF08tnSHPaanV9CzerrpQ2shHr02eRrQGCWlNYbeIOIihsheP0TgWOjuofKA0K96rBcH
IMu+VKxxrJ3ioRel04iEZ94Fc6KJnGIcmvVDo0U/q6DrKQkc5eM67Bo+GRP4PZRmolP9xqvFbDNP
5Hyju9o+Qnca363df4t0N1HfGpDmN/Mi0GmsmRxZCQZMY1vNH6Vn5a8KseLPMdfCs4WA1G25hB4Q
zWRYsFp8hGqp8a28PPYLFQzWtxPEzlYQIuVALXhydwuYl3OH8BU0Kd4ffCbbJBH1PoKhJVvwq6QR
yeO/n2EOKimceOdIvpw+fcKAHNeSeXRG3PNVXkANDefOQjA4hWmiUmjMtmj8x8jF6+D6Ur8cExRI
ysDcdfDpuOfOQ0VQh+V8tNUHWogJ9tiu99wUq33zhtIlUT6RhvuzMDSi8Ify4UTDbLHWfvw4OSna
FeZpagKNFoXoMRVqlzpzOYEgIEmImEPSTNDV5/HoxvXwRpaRDcyoVMbrRrRl/DjVN9I6uaM12JIu
BJ1H7uwL9vPaz9PUe/bwYa/UJ32xHB98t5RPf0PxxrgNvoeiiu3SfETWztSoX2V8TDrk4r/Z4miX
XxE9Fr8qhfqH8u1xfi5np24e+1Wi+nN9kRgpgg7MC/qkp+dyF5hPfE8VQVoPbcx21g5P8xL+Edc+
5lUuaK0iX4p/3hwP/Nt/B2rsaZxbkEAbrOHjxNbzc97dJxyVH9I8/hvV7c3xAVlHtohsj5bg+XLx
Ykt5WeivH2qtlvs0C0GS9lDJeY81n1Ci2CM7byxPDbrxQC1SywtNcHVhzR3fuLE/Yof5xKC4wHCM
qVyPuwiKi/2tlVw0+lT3CqAg6j//YefxLPVSJx3sD3wGEOMLNKS62u0iXUygZh0ibQz/hMwcOaHz
KEUWI3kYWeOHjEjf5MC9bxdt8iYKnlo94ISd8+RiAonH3aLV8Xmv0m85jzcNqZs16Bl8lAtlNfsY
yM90yconq2CnX1+Le6GMoU0dh+7U9fJD1LxVgYiqB3/+e8rGG9+KhyqKFhzDuoRhJDdFEoigBJ/4
ETgiyO9JhazjXRMuoru/Pibzc2kQARUSmLBkl2xuPeYfFkXRZyBdKtc/AEku3qH3ozSlKCfbcHT/
LNQqf7oez5zDUzxQq2Q35LC83M7jgfua86LWAjgzFSBqW96zg9jrPSnsXmt4MxS0K5YHGTHg1vNQ
ePFkTZsfk0NssTL8dSTJARtx36Q3csQ1BJNWkX6LcvhrizhjEUYDBcHCybxDaRXFp1jM0U9pv8af
sHXq36Zltxp5OTQqaKB1eR9quoSZldLvKkWR9+6BOmT8fNpkaqQMBIvneOOi10OjiQ8BRcvloud9
PotkBZYaZQwuMB6SzyJiFlV11EIuck/ERH+QH16Dp1mET0u3QX8vhnUeCrZkHo2u5R0Ewm2/2FkS
/450aPjVj5EFLWLP+xw3aA4WKZfd9VV5uQsYJOUZ4HrUujj7zyN7+XFx2zYNDvZKlSauWsxKcuyW
vQa/UGRs8p1MdSuexs+SkOiz0sQgTySPo1v4yM17XkUvzEUEovWjV1X0iNP0aE5fH5+ZLvART2xR
dLWRgbgoG05CRcPQAoJMXX2r2Rak3A5pKD+asm9iWD3qyl3U3V2PurFKNUOV5YNhNheksdenNW+8
ccj8w6mvIip4sapEpqx3d1tFW6E08ZsqGwVssKLGB2zjSkgoDt9XadpT7cWS0H7kethTVtwKRbmS
wiiC5TDBjVDUEmxrVCgEiJKGGAwTkHv4Dj83bNbn6xO4sUy0mZP2dgRFw44/H5UF20sLJaiDTjc/
/KKH4CyHqP0NYR9yrqKZQCjfHpLRsdN1rYtW9HnICZQJxOIB7OMEcxshhu5n0QzxuxVTcyk0APl6
vI3ZBPuGTSdlWa10Y+y8aQjbcAYbebA73rtyBumFuVP6AkA2v/mqIzEnqYOsRNP7wgAGuUvpZwme
C0jlIaOTAbG0J6YxXZDPQRhpr0K69fU4omNWJCQ+MsrzqWwwK1wje/YPatAI2bTFcDtFTgybyz79
q6BpvAMi2JhLLfISU8CjKkpt9jzgugofq9xKHcoq8j7SobB/wiQy+20NoQRc/2wbBwplJt4dFKQQ
QTChGFGJnmg5zMwliiuPZYKbjhIo18SFNk7UTghessQ7zJuNCUUxh+FpQUytL3E+vqIsnaxD4Ppw
qqWfCF6+b6lf1yi1Hsa0tnfqvmYSxqlJfRtaAGV0RKDNErOVy8ot18w+lMdmLfHowRXzziv8fN1Z
mVuBUCKBUUodHQsb48OxUvo4wIz4IJMjCOqSRWktN5Ps9XDYAHq7aa/5C1hzBp0iLqWjS6zHB8rJ
3vPpcxU0m3ZKCRsrkRc+tSV+CKBf8+Dqw6DmgOoYUK4Fs0c//iTACzz0A++b6ytxa+5AsiAuR1uH
/ESv1B8S2MjBUKgdAKOXLrhw6UQptOn/gfiC147OS9jQ+vQwUv/VXhZXZQVq45Py3uwZniOY6aS8
K+tifLXa3P7p+rA2ZpAaO8YE8MKpdMbG0Q/TNvJr5+gd4iVu3+WYhcEjz3LcxVYv9x6vB9vYWCwJ
3k7UE7QgpnEIr77gRR+lcBVO5K+6nH9NFYRm9FPjz+k81X9cj7cxOJ4dJ50CILDg/86/2dqKLPbT
jIOqDFGlk+2Q1fSKcDx4iKBXezt3zMbwyH8CzW7j1cHL1wh3nFVYe+F48PvR/t1uWYM+YnyfRC27
l74V7s45tTU8zUQHNcNS4Wl6Hs+SyZTHMIQOQlJYZTfTCNOesKhj7jngbIRC8YHaAbuNQ9GkYmCD
WNmQloYDpUocJiNyOuGcbKB2X78bs0hRGu1jGn4JZUJzoyWrUyV1Ox7KAPocYorLMt/zVgS3gs6f
/62pxmovG9kaHocvcCe+Hm8rYxdYZZZTFR1ZKC38JyU4R8pxrV4auSsRfzk8bcROH4HnIkinC372
HM1TgSP1AVXs8kn2ULtUIREb9cC5W35a/uvWPQCcitVPu003dMzCD/82StRS4PqI4NaDpBD6jI2x
DTUI+NH/EIokEqLKiXlu3Jue30VjjPEj3AvwRuVAZUkl5CFWuMu9uHzCMSoq1tSAdB5uol6buJNr
cJQ8hLvGxuXL6VwcfXr1RMltQowKPaYIJMFdn+0yLi8vAq12DiNWs1e1rur5rvNk+Z/QSulC77Qi
auHucus3lglPGcpbVND4emb9c3UWkS0p142IcbtuF2v8ZLmBeKD4Wjzgc30rh1q3GEkhQWPTZkDQ
1zwqnSFfMWRHacqJq2c14BXoezxsLLXbjdWV8PPnN+c/tWSSf9ADHCrnE4hTdtBnftVhCEN5y9Ya
c0CcxK+n6zumB/gpmmEkyZjidm9Pe4Kpxvc7wTN4UFHFS0iYqfieh/fsJZitLEH+uQVb9sDLmA67
NRW8ea5vh81AyGXpKqjua5qBqioph6Cmra6N1303TZ76Uu65yG5G0S3tAAwXK8XI/otFTUNleYAG
qOm++qVsPq/BbrXVOCBPkwY6Ej+rE4HVRDkVeRwGSgJNgE3C86klACWo6aXI19tkMknnqA7SvgNY
S5U64llvfJ/K7cSqFMgSZ5BfpQr8gEqCnJAiCVeEs/sOtY7rX2prdMRlFikpw0o3vpRlQRS1j+AJ
yyNYVz9qEaspRusVoN+ed4exr4lCskVBRqv94N1h3jSe9NGJ6wklFpcttnhYUtW0XNETC+8nf/eg
vBwa8TgrI91/hSBgzKYVoBQXHf38TYxUEdKa+yxeCvHUj7teg5tDY4WgVaeNpi6e9MFED9YCnhZn
LTyqohk++SMFEqC73c+R1lu89asxNG4bLT6oXb2NlR/11dJZUwdSocJWC7GmhGITOZCnzRL+l1Dg
5hkZZ6NZB13XY1BP6cqZ4VbzN12tyB+QbCIxmZZpl7V8uaWhxaAIrjEBVCpMPPI08MxoFd8sbnEm
oS/na7rknpz11ueC4Qq5AkSMFlg/32eRb1ljaJcAm9I++UuV3fIbxFoohXXo/XuNdu/NjZWIVDyP
Qpai1tcyPteaAyCslwJWRa1hcUc6NFSXp/to2Q1lZAd6k4GiogqjjV2AzhiJSDNxe9ahy9BYpmiS
OE7/PMvSeSzdun9LZy3UrRoAaxFe87evSpJ/7tGQWQVNpafhh3eiNWVyHuOyeZPu6L5LV7t/iQbI
g4puFEzSw+SliAgLsFPq2SY4qBFzo9DbqT8UmLAnAff1qSxF+4iq3Z5YvVGHIRTVLN2+gVyh3Zv0
YvphVNNU9pTlQ1CnS6o6bAvXJrhfAwVzsu/t38VRLfXjWoT2slNRPt8L4DiQTaJFyiKnOMdXNV4D
vPpLnBNE+EaLaPlcZkxnYYXypjrC9yige6gdk3xA8DOiTHOzyh70zXsZaN1pn7PKn8hc/wbp+3wm
dSjMEDXGCTouVZKLbpHootAS7vCu+IXa8k7hOet/xoUvBdUIMdO10LBEKLr5NV26Pnq55SD7Hl3j
h0lKODUvnQC6Og6FHc4Y1NV5ekdLDuayXyR4fq2ggfeejZdfTz+qoLdrQqjD9Xq+bAqZNqoJKIVK
pfzxQYhcxverI9N2Z9dtBfLoHVG005U083DxvDkXU+MEb6Lt0caUmZfPD32yiGUn0PkppicQ1zRW
CpccAh68vc9HRGvU7WJpFYcULaCvZEPTF9l5Xv0wOSgu7QQ7P6K/B9M+sGCM0LrmOXAerMB0qw6L
pvkphjH5AQQDNamKGy4mff3UZDf24E7xCMXdzeqAd2rKqRZYVVKhkfN7auUaig2CXcja/YKl7p7d
xsY8EoreFG8bNpxjrAxvRtJBlbH7nto8AuKW0qAM5uAVEtptiiPfR6Wt0pBM5a3LnjNmcVntrLdy
/xA1XQ9V0bel/xD7cjo0leNUT9d32MY340kDz4Htq5FbeqX+cFJG7tEuJuhKFMer6i4OlyZ7oLEX
/NqAH6zv+qHckwDaigjLQQs9szhh/ZxH7ENsPEB+c9ksuqkYVsnvJUbzB69axOtaOre11vV8svz1
/ca61FwtI16zpqNkEXnv8TS23+xUIf5FM4ci5VRpp6/r83l5XupovLapdGm2j3GXe46oRB+vzZe0
iwkRJ9wAsieDVQXa4WVT8EjEPPvmnUdUCl16UillmynY6toNjgdl/cXP7JM9IuJbXYBz7KjRLMOu
jvblN9Tx6BnxBgFUeHErHOfFmRd7PeBMCeOVOj062qjD2d7Rf2ki7zbMwv//hiSYiAmzUE1+RzOX
YdoXvv/O9SpeS48LD0Pk4PVvODwb4Ov/xIKZrN2PCGcC+Kcmy8J6tdEIL0pJ5ldr1MIwL7/Bc0LU
mkMnuxNFxNMOCd3gZztzMWYuk7FMHhQ15OkJ8+L++CA5mEMy/NH/JcHe1LpPu2b4XKgOWpsf9p1/
h5hC/LmfrSraWYOXh9X5ajAOfZAzyDpncfUFQT/xC324orovj7L7GeIPUOzrC34zGCVIsKw00+Ek
nm9na42b0UllyCHsZnRgB1Ba6dHuxX203qjm859vQ9tQl9KIaO7lntJBnKQZBHkFlxWQOYacumQ3
ZZh/XB/X5hLHyYm/yCJRGT8fVxOWS7QWcfxFIiH0EB/hrtphjxcn6R+SV7LdaR1uzuMP8fSf/3AQ
41eJ8mFYtu+2aH3/WblzPt+nYNDzO2rmy57GzlY4ekNUI6D+UyE3njcY3FvrFIzxu+/nWNuR+DjN
nZz8Y/W2WlP00+2TSXeSVhsFNG5qY0X2cVsUqDA7B7vI6diovsmid8l/OL9Ejj2FL/1ICriDJjGH
qF1E4OEDFYCST7PSyJKtoQblEHM+2UGAcBkmqm1xHw89kOT1KIr+8fYxapVi3ou8ToEnnH9AykuO
qtGfpi1awddo1xhr+jB9KacaGK+09+61jQWqSwmAkxFVIP8xFowXCm9trEG8nyzN0rZFqJu1k7xZ
sg2/ruyVnbfNdkBYugyRPofZe0MCNOx9XPYOdojajUpT/140aCNhgbc+W8G+0q/OPf5beSXPQrWB
J7+2DUQpEKyVMaMK7a64XcMvQnlR/pRiyD28W9zgxUG1GD/9wyqCTr4qNLbT9zgtk4jqFL+9lkov
aU08psugYPOKuRyVgJNaLulvPVCg6qbrF4QzYEsA7/oFr9ut5ntsXe2E7ZNPHzhnwbax6CSIEVlI
TybefePuGrSer2wdj+mgFkw1CQDfRdu1yCD+BHk/fIgZbyt/RvEhLtL2W+Q069frq3ojlG7D0GjC
q4tvbmyiRnTx3B+RHvYd7VVWkMTLmhMQddg9oP156nQaFYwLLndUjjQ20Tgkii4OR7cN1Tcxtj6C
UQ61uCNoEAkB6mnSEH9LzXs4vvNFfQqqRYFpW3CtUCkzxrfacx7Ek1TfSpb2Q4lfACwrmuWCJO1+
LdFmvT6fW/HALem/YZNdVAHXoDsqHDHlh0w0LjfRbuQTFhkYVMBSOlITuR7P/H6sEY1qRoue8g4z
a9SKI8lzPWyEontBP02NjvegplocJv9WeSNOd2qAiMzy5ahMUII5365N5g3pKtVwKCduTBFRu+X8
TV+KcDf/3BqVVhzXtRZMiEw09ToNXsGi1K1rvVTmYHwu/VU99imiYrdPIEUkqB/6JUF553xUUVIk
rein9runSawlUe0OObEmRkfmeihzA5xYZCcGON0ElodxJ3uVGmKvcfqDKhL3EKsCWUTXyn+mtwvk
k9rfvRW5ezZY5oI0gpqP6GmRVrjkoaTEMowS052WBK4s52C4iwPQzg9060lqr4/08vvR/6f0AW7E
ZrFc4KQmma02kPEDmFLQKfpBhDp1cj9p9Nn1UFvj4yKBVUOdTKPpzr9fr6gZVXbcH9KBpZJGmOCl
KyYCNNbsx79B3twYGptb63MwNCBg5kecV5wVIykPshraR9/XJvU91g99sgsS3BiablzTS0N3iLeG
/vMfUkYvDfPZjevhAKXGI+mmqyvAL92LlaXSpCATb55KOslgvkAK0uvyjVR/Kv3FogzSHdIE4qny
luIdEl4MyVcun6Yjp9iN8RBl1Er0pKkUeC5aa1bdp+5cz+1BhXJyorsyBDL+C+PK5l9UOc32V9m2
jf/b9agXH9CIapyYUzbHVo7d+qGM6Qudnu2pALkXRZSybg8F5JJyAYk/SZWxVtauTsbsKJrv+Go8
i7x7ddSoy/ZG12ygKYwKiBbgVZygSE6Ny9WLqyKws647lGELwV/gshfXMFD/hhTP1gRqLWSwndRs
iWssy6Dmc1ZpexA9V45QOGiknobG17v4M/2j/pshnkZFz0l3k9ndpA5GtaVY5wJL9UoeuunYr49d
1lfRnZVrxu/1L6V/0EUg7fZzwnUCfTwfUx93biKV7A8ybMryOS2k1X0u1ZDYT15czuIJ2ceOq5ym
w/JgzYCWd46xCxSC1gykJKFRJHTNTZ5zQyJUt2IBhRBoqHobhihc8E+SSgZ43WZ+S12FsLuS8bPO
zR6vj//iqDmFTzT9AGblpe7KWA1qaj02RTZlB3+AOVqG0FXtWPeKvN2C1sYaon1JMuHr0j9Y+fP5
hmsWt72Q3UEUkLLwroUe2xXDXQFG4dPtQ2P/fef6goIzdgY+F20dFKI7xADuPpVRWd2J41GjchL/
JVrnGwEDeifCy4ZsQMuPnPpizSaVd2zcRBzoYMEtEGVZ8ERx6wwtjDh4JQdc97TwzMSCvg1vKHDJ
7BQE5S9cDLnq5qmN5UeptFcj1aeHCPzdA53xf6tA/uG2abiTy5gLRoeECOBoshuFZfNu6pM0xJ96
Gj6+S9o0RfQgED56jqX2w25FuPNOMffH93ioQmCSikSxeehY9N1Vgh/KtzjGkF34NFPwwk7FJ2WX
80BzwKFg12DPPuCB64R/TpDkk50xb00zWCvaEdz8msd1vmipz2b4IbXqm1w00VVvT78EUZBOOrVR
WX4ftbt0dcMQV79gEFrjMaj7jeBPQiOqNU/NkSfw9CX1rV9TeBevcaOyZ7vCgcHuqJTGyzEk6Yfc
q5Bxf4gCVvgaDeIB/Maf1/eSuW3170LrDL4XjBoaQcZeahqnnCwR1x+AL9FB0K5eMqAOTVa75412
ucAIxaMUXBaSKwjhn0/25DSFi+i7+Oa71DQVFwF3J+KmItQ4z+Nucn65wHQ8qi10ZXifmtPs1cBX
i2IS31SXCqqbsEULe7y3+zYaD/jyOM5TTFT5izWx9nF56erMeWxacE6/3D7JmtmC3hH9elrq5yOP
Vsex+v6IqTXuvAgi4jDmD9Bwp+TW1zH3DKcUxG26bADtuH7OQ01DkbpT16XvMhDk6azFe9kM851f
wOz5G30M/fN+uGZRbD5JiWmKMSktm/I8npdJOXjKSt+VjfCJUqyfssnFU1TfDBHToTRAJuFlAKHH
7PVOdkegOUjfT45fccYsCgfFjlUO2fNNH0yPCggtusa4lfASMR/Ga4SEspslx7e01S43IcdgWoGx
Bsi1p0F/OYFoj/KpKKFE1HVNvFafu9Iap259syv8SpRFSxQtXvHURKW98xowci9GdXKFABSJyheg
bvPcmY55XlXe+lZKazi+y6qUxSNlk2IvSzZyr++BaOJRVdXJcmAswt6rysQ/lissOTAVTSjmP1Hl
YDnaSNvYjYu/uWu3f1ELbB9v/XAMEddDVgrkEJ5058sRiME4rkO9vp2KNTICgkyD54j06C4La+PD
cW2RHEBtQD3DxP57VGZGFVXrG3V5SHoJz0bbK+2HXu1KexvXlDb10CVqinoxeSgXpzEqKO5TEOes
EU+rdOKB+Ox1nnXvxEN1v0wFuDTL3tP2vviIOqi+nnFhgLnvGjt7BXGxiCRe3lLoGx8gBfJ7MdXh
V5IC67XsuKFsp1y/MjPuv65/ROOi0MPVCth0A9DE0aoQ58PF1nKu1eLObyqJxR9wluyHGKmap1Ii
idjXu5DJi32hRwrAj6opVA4OaiOeHS6l66crincY6ZQzKO81ZKXePCrsTtnqFJ5R+zFvWm9Ft1Km
x+VtmEPvqRnal3b5f9EyrU9gIfY0Oi8WJ0MCDJdQ4+YT8gI5H9IU2MoJS4c3hhDzr7ay2t9EPIg/
osZD3PX6wDZigYBjfYawUrh2zIXCez8HDzOjGsjtlk68NNSAQ1BUI4RyPdTGmiQUNSFdAKamoa/8
H+snrmrzNlMzsouQ/EW8tsjjVsXvUoSkLG1n/566eEAW0y4+bWONwHFGI9emWQBxyjxYFjGBXmFN
+ktp/RP/Hq97wD1EZY/XR7g1mcg08+rX5JQLeU7chsvFq6eZFhgyGj5nNLg7KkRrevt9yjZDjzah
xc1Vx9PtfDKbsZ3ztGvVm7R8aoep18gnheblv9eMrOH6sMwTjPIFRWYwKzxqqDmb6P+pTIMwazvv
XTWo/6RJJtO70gMhrCqyXA/I30shdh3ozckkKucHrqfsA4o1ZsZQqNiqlzklY2i0vlcNa0kdtWRO
f7N0JqGA2lGtoZ+u1UeNIzpas8Ybolm9xnKp0p9TH2XaPhuL4Ze4Sq2dbbAxLpI8WkkgMzUm3zgg
rThCATR219c4590gjvrRFFBBLIZbK5ZoETj6LkWQSouqUkk4XyS0f/LS77v1VQw8elNKX2jJ8ELy
qoaKZYRS+vWFon/ej/mkjgcQjZeI7iBe4AWiIJ0dcXSXV7s8sSBD6x+nAptItLFLuP/S3ppLqFLa
BQG8ESWw8wFacMDCJA+XV5FpXaowZ5QehdHG3i1sb4bSHXUe2TyxzVTPK6exoR67oI6gkN718uaO
Rmzx2and4rYeyOmzUcdjp+lFctFJnybgRfD4GVULcpfLFE8OtiD9MRxPrn+xrVExbVzXIDGBT5ln
8lRN6ZhFy2s8I+4IkFA8225aPBfWrU2k76OCyk91GXWLCz5i4eHfXdiMShbUXWzB0zyNEvk41btC
KBuj0pokiBZwYOkOz/myaEqELY5uxzoMwSOkcQ+BDjWw+8m5VW1Lj0qLRyLpFfBi43I7D+UdBQTt
lWUhJFAp5eFtKgIIdJP2O735W2lIFhVlUP/kyUb52nKCrPa9moPj5NeySNAxuihYkLTshNo48QEh
8yyEwA8t5OINUBRpH0bT+lou2l0BWY4P2fmgsxYeNyiteh9rs5v+b5weiNZAtAS5AkvWpHZa0j7m
4KhmvlpNg0qyhf2iaO7LAlSdh8L1w83zyTOHhaINaTC4M9a+lQTTmGXZ/AromZeG7rWnEmGQIth9
A2wsSJAq5Kd0NqnYmAexlfW5k1j5/CqRFaZ4jRWN36DZFHV8xOujOt38/z2E0XhAGZOSELcmPTFe
isbi7ymRVEHejBQRrAo8ldOPXnsnwxAuqb32GUByCRz6RaLgfyd95jZd3Lqa7+ycMrrI7X/3We9O
D8ms0k7cRZYHRvX673ieCfIrUmqF9aYZGDzP6Tedb5reLpX08vL4pazt8t63LfeAoaj4I83qf8mu
6J6no109WsGuasr5EvseWK8u3kS8FXjingf2xhWyUzVlaOMN8bNCD/gJ2fH4MQWO+xNyinskpM14
ZJ60XxH2uQBSFtqvS7RV9pZih4sjbJlAHeAgRm3wiHLc6jZ7rO+tiN91tDQn40ISY4rbPA8aYX2J
e3aun/ByllMmngB7WHfRrQLn32c0Bomg5dw4LMxCsNf3dZNXYfpRytF/jDMSXeENSN7c2lo+haI7
Cb4esgD1PdPypZgCSFVeXsMypNjCuctTJfBW706swB56p7eHncT3fNt+j0i3HFMGHg+8/ozl0hSO
SOZ5Lt9AN9EWwQXs5zhosue+w/viptzpeyyuKo3GAY4AoON8aTZxVrYZT4Y3IUEj2BYC+7aTZYc0
RUaumYXcqeBvjQ00hybRA1a5gNhPWB6J4jhnH6J17Kf/4+w8lxvXsiz9KjfqP6ZBwk90dcQANBJF
0UlKZeYfhNLBe0fg6ec7zDtdSVBDljrqRlXdNNo4fpu118oE0Tn9GOZyyG86Ge/sSS4kSktkqMkM
XNxITT49WmqCqU7oqTc0KkQuoB+vgFJWIZf+P5lK0ffNI4L/NI5XwmiINSXVga1WZfOQTeVmqZZU
REOEbGbp9IPd0b+XjrooN68gvrl4mOnabJooQUeq8mCg8WTUciKLM5e2NzEB760arWNUXUSXKK7A
+S4Jq3JoM+P/TSU9vYSZadcsjahS59cv6XMfQIyK559sP6VyUrYXNdih4/OJztyNl+b0HsVH8hEl
uqVZDcAy9Sieo3F4K2/1nlE6P7gqRY6TuOV8fArRQxj3NMCqMiEKif/ol2xC/wcXWzU3VDd/TfP0
1lE435+ipxh/VBQHSYPg3o+JpdNSqgVbhlB0kpX7rhMM59YRyZ4K8ShJK28xzJ0v4m97HDzK9RSX
BeHU+SCBcIe+MimTdecOlSO35MK91kB+BZrnu+uLKB77fzkDJ1ME0VxgPLis51i6OEyHdqIkJkNT
oOiTJ4C20vamZ/rOBNJ8QVWIEgk2x7nptlK6uCUXve4AKexNUfFS9Sw+ZGFWrg31w6EEC0YNgYsS
Twf53nHU0upFmMHcHK1PYHE1YC/iU6FV+vGctDDF5odXkcWCbmHk3w9FCSfIsWdoeowEl6WCGC8k
fSZl8MhdX6t3ZpEKCcxSnGzO9pjSLbXywPJoHlh3tC7fqX6EwzDp35CyMUHaATS4bu6dXcg1Inxf
mJaxKI7iH+k4ipZ1ndJzt4YaB56uI5zpZqwGD/9GO9e5v3fahZpGauDUREApTYz8D1OGXmtWXllo
YsnD4NBT8iUz1Z9ZrLQ7ubT8lWJmdF61kGReH+L5bXLCq4iaGu4m4EUy4eM3VQ7SCq8hAxozDOAM
AmLdhVHzDtgZhPB3pdsPR1tx4/71uuHRUgrQAahTMmVwPkOKM4ZuSSAKo7rJ0z1Qu+NzF0nTr15Q
JzNP8qJfCpXN7XV7o7UU9ugnY3pZSbJY2uhGCcle+Y2XAqrQSTyaFaEaXBK6DeTpVj/Zu6a4UCjP
kEoFpHm+lkqN8l4iN8m+K1T9q2ccqSfouXEopZtR0zuzSH2dU0fMC+PVuEhjSBHFwl6J951aAaZ1
SYZEAKQBNRTWuhUc2h+fRR5XsU9hoAIHdz60dpDzxiqreA+/aH8PF1q36ArcdBqsbs3i5dBIJLEz
To2AKEeNFywtg3hog2R/0ib1yCCsInR7ZjSlgEmxrI+S0lPoEk3F4jUXfXljAvdjmtVNmB/DfV9l
3tprevoIPKoyMbDCG/fK6MkRNTU2Bjl+unjwUMbJ1Fap9GLaZd5LVwal4URWArkWbAyctOvLdTmH
wOQJdMVTQAfWWGt8AIrVFbGlP5tWCkp4EkwcSl7Dg6cBSfg3XrnLnU8BT2hfnDobyYafbw8jKqew
Ihj9rvJErgx84p05Kdt9CIxrcX1ol3MIlQobkLwcEpOkv89NKVKl6p6SHXdZHirf86PVVw5JYu2W
5tzoYmateHDwQ6hck/q+UEBNPTUBczzpdrToozGOFLePbuekcBEtNFW/nhtABJDICgxlVWaTm4mA
yyUUNKmAvWkKoIlnjCopQ1BBftwcnzNJj5fqEYtdE6Cl2UHIH9Y3SUgu55UHD9JUgZkBCD0+4UY5
UcpAkbmSu5Omet8ihConKRWU6ws42isi+02DCitIRAe2YvwA0H1NvjCz2mcVKokVZ4C0We81DwpK
U/fXTY3mEFOUzOGU4NqiTIILdr5XUm+qRX7D6613bbXs0+6pK/U1kFOKXENbASm/bm/0qJ7sETTy
rolXgJB/ZC/heEzTtNh5U7inupwWB6jWLQSzBMNcqLQbSYZm6LrRsc6TsAqxrkAgCYQiuKdzq4Ya
wLs51Qoof3BkuwZGay+FD0f2aA4wUQAobZxP8aQr08xm88Y4ul74dP0zRvtHaCrwDpGbp5ePvPy4
mXqI5BTQytBvYUVXk5nsccs7HFajvDHJF/uHLhIAHxQ2wCcIoNn5cMsq66vEDfVH2aKSAuIFsGsl
6H2nN/u+Lk1R/oXxSoiDgbsYj0lpjJSQq0o3Jmi6ZWbw9uBWd3Ml+GheHmoJTIleFSTOafAYb9UW
IZkBLmtjj6yygBqh7Wx2AhUdo590faUudintMeCASJdTRSdWHk3gMFVcqN2D42MYT6JtHcuWb3cS
LoNcHOHwSGFRdWDt/KBTzQhp8KAmQDnqdxP8+bpJiluHVQpViBwb6ktUUJabyZqH9DJgAb+dXx/k
xdEHfEkfMJcZtUsh+3dubVDMsjdqWdmrXQ2AZQKlnVcCZTGnSE9JIURV/xN77H1ubJrwxhUI1J8m
R1nN6HSOrJhe1nxST+cm8O/JPS5VF81CtuctjNV4JafwQHPqT04Zmb/x/kyNRPEnZa+hECzIJSd4
tCmq7veAKOqdNa2VXW7g0H9spBiFyonzB88n+ThZfNQfEUtYBmYE55b6mClCtTSHgD2atJFjHmMZ
gr3oVm1nvJIneyQiQO6SRoK659xeq2dJrUaD+niCDPNxZOUhdVrQW9KvFATePni/CHsi98DTJLbs
SWvrz/G1jQWjfq0+ypFeHaLIgybRS2OoM5X2eCs6eW9wTKGgWKVyil9zPrgSHlLZQ8iHy8zNJ6/I
HU4nCMmFWnKHhi/3qDJNzOHl+gqOrzUxQijE9RNfCZUGcZX/McKU/iO5A8vzGClUd4y00xxD74/z
0L+ZKXvHFOrV8OZQ8Rahu/Cy/jDVhj60ybEFxYYFgMWOzBqgOVwQ5mdDSY3MuT6w8RvEwAArGDw/
8CUwxLE1tS4VV5MmNCILXMRRsRzFDLIbXsXlqcOOkFCB/otE6vhqUXxF9Qe01R+jgLw+EmvVmzch
U5tVUX/fmcN0b1TmLUGCy6GB1KfTVjikJPrHHn2q6G3dDhZG6XOKn6OGrtRXnvH4g0hD0BfsfkDj
dOMLBPmFIX/octV3y8dTKYGUTHzXwdswQ6epv+G5vDcmkjriDUJHBbK9881hHI+aXB7N6tHThL9k
qtA0wz1k5a/Xt4WIu//I9DEkoklmD4ghfM04Kud2lKJHpCiJrU3UiY4jOfseJcObOSBlFcX152zw
SjsKm88lDRgf3ZG40oKSAqgO6bgLtbi0gd0la5Ru0xdmvUySTJ+Fzc1+5YtbRFiZojkI3l+kVUaP
nWLlURJM224T+aJ+1oXRjDooROUepGYhj+ONhbs41SAC4CcnnY+aFq3/I3tSElgDrNflhiwPmjSk
/wBYkaU15Js123eGRjgCNE40/PDWjXIqpdzFVF28gs57ISONn7ZQCzTjJRWUSRjfrLRfHG4yUgD+
wMPBQ829PMqLhUNeV4i0l6JIqICdtyi0ZsdW/5pVwG1lCDCWNGx8sDf61J1iEbDzAuAI4rOc71Dq
yHmH6iyi3zlt+x0u5wod3GzRqv6t2+ty7WiKprYMjkpkCMZA+tSNk0AqlGJTVULbnK5bx4whsFHU
m4zN75mitEuRRAAzIIcYjUorrbo3W3wimcAkErgZNSEQ+bjmBxN44p8WQHC6Xi4gSDglbli0Zb4h
zWHeqxZeSOX5xXaguflGQvHi1gJPy5WFBy02CNHB+agMpURCKJDZ/JEgDy9JC9Bo++FrGCt4ruDM
wbmK22NkRVJiQ6u9bOPFxGsqwepchYn0QTLzW67rOwMCpcOmoxsTRJw53vIh2sNWyebzmqMKL0ma
WKYT5s1N6ZJ39oOIDIWOFVUlVup8TCn1YUuG9XPzG1Xigi4wU+qqrXWz++Dy2qBpDxMCWkL1fSzt
MSg9cOppm2wyt0f211OQ/FaP7hdPAoWUBvJNma7LewP4MyVOEpDQV/LcjMbmVk1A0S/ZmKHFs5LK
9SyK+r535BoiqrJ2ZceQa4Kd60/be1NK3gaXgGj40n8EeBfUqtwnG1nGlcuUtF+pihBjcpPmQyQ2
JC4AzfN8gngSoHm25vkIy9ZUUWTM8k0r+fFTXvX9vR7o5fpYD/kND2s0KlF1pB+fmwP0nU4H+2jz
t0YkNeGkAlxQwRRu9ugKk3H3Zu2RUvyHJvBkimZaTtiJMWKcbS7VeKJQJIN7d6Ifv5peIiWOBIrX
t1OzuZWqGe1KYQwpUjwR8Q8GR5E3Ej1V1sYSOvSe0u6hrhwSmIwD+U72YKEbYBK/1bHyzkyKLkDc
K/JgAjR8vmiKnMaW1OXMZC/LXIm1OpdlON4l1N0+PpOi6w8Xi4iCcGbkZQHoCRK3hKbWQ8LnIYtg
SanIFm2GPvsgFcxpHk2xaoLgg2kc+R9otKvdpMso3cIltqUcTseU1oSP9J3darceXY7ClGg5IHOP
/y1SNOcTWLZp7iuZibKyywGj/V+el8HNMGki7tg/XNTfZlgmMRwUcsfFfSOdxIrcyHB3u7X8WYWr
z5aOUjWX6bpZZikcXxCdoG+potboFUW+SetEvlNQX3OunwdxtMYfQgO7Tt8kzw8+0Pl4aakrj1pc
ch6qMuhsVS09GFQCUmty4DpdCJ9lpHiQWA1VMXg3jL832XR3YJ45mJAgPjdOu7wkBUqAccgY6bWu
5QUy1t2NjfqeFVBnvA5gOC5xYOExaayj3odrYPThhHHllP+T/KPP3WlNRV0cRCqJNrCN56OhAb6p
W/gl13AjKWt1Sud45gkRAvMm4c07FwseFlAlDiB+yUUnd1Mc0zY5MqSm7V+7AP4Ns0YX3os6d0aW
6JYP9M61wuyJEQr4C8t1PrRS8Wpl6qI33pkFj7jJBV25ACiU481s5btDo1uL4q3wG8aEkuFQNVp4
FLCXxss0p0tkyEAryH5fYdyBAHEwcu+DqcrfK4cvCdZWeHhjuq+W6CAtMbqWQwuN7xzaa09u0cUz
buI13tuMKlk0MltEVGS5zmcS+uS65yQGa/UowdJJ4T+cOm2q3+SNeG/JBEm/YFDG+xq3GA3KJBhM
V4b0HdU6nlMyFJ3WuLPWv1l2Ed88vkNE3Z3oEETDResnfNNS1fstLOLSMdt7VXTcnrRYK5Myj6TQ
iZAdoSCVfYRilP5mA/5opKd6CKAU3CHKuXiZ43NnHIcjHEXFTk765ovXyg08JkZX53abSdotD2y0
gL+tkZYhUShDEzh+INJj7OYJ7JY7z6An1IvA2nzcTSGFIHqM+AdGV0FmIsb8Rx7NCPTOOEZZvKNf
kcpSR9JVzXgQpP6mFOXowHH1goYCfMtpYw4psp6bCqsqJo9tBTuvC47bKrKyl6ieBA/ANSZvpXqz
LnBpjw5FgTumhkXIMybYMLQ8NAY5trYnEcpKpw3yVIgwa3Nip5S499dfuHfs4cFSV+W+FCMdnzht
aEoX3qyt7EOLVIVaN++khFus8YxZWd9sGLi0x5ET4C+yn9DNjPPlZZoNUJMaMmcAfdaoSYrtibmz
bGgjNI6+Mbs+vovtD56NVSMaofdaqM+er59UpIHrNVGPX8QjmnlWByV7hhSOTzPadVPvDA05AoNC
NRkTXMyRy2dosVa3XSNvZU0I+KbwSpyKLFViBvcSLI276/beGRpRKm8qvdfCpxXf8+cpUHJ9Gtct
9nzZWlPZ8Z8hfpdnynCT2PDiWJOxlvHVmUjyvBdPgFGjRuk3JQegtaA87UgtUnYfbrPWvmcIwDY5
C9HYDU78fEwtzLHatFO6rVd1gGpq0gltcDPBNOIS5oXGJyfHilad6KADcDwy46oh9YQy2lZBt/C0
YFuZ1qPahakdkfzxBumT3GS7KvNzOyrUBw/iyCpOd0igfPE6SCTVJLQ7RZ2TMjsYhfWYet0ewO3i
+gKfGkv+eDrEZ9Jbc8qskH3mvT//TKWa+InJt249CW5/UDgdoGvbrHO+BH29o/VDTo4vAL9T25O0
deRLmW3SZQxReEzvhvkjLRpHqbp9SPwAfC1dhhPzx42PFDfg+UdygZCsE/4WdbBx+nNQB+Ambmtt
CJJXnT75JR/5PvICTpdRjuri8NlzEzx4lxYD7reP5obIdUHLDo6CHkmUXMZPzqDBYhu7mrGJcqID
s8EpybqBvIZyM49yceJOpqBaopzK9TXugU7jzopVMyw3XasrS3UqaDCiTJ2H9UfRc6JNnZuEfgnR
sigyDedL36r10euhkSM7RHuGHCnag9kBJw2bm8WUy1HR2EQLnIB4Uo0ek3sYg9TRET1VNqyke9e5
huKoeWzO8czD2fXNcnG8Ef8gQQ5ZPwSpOHqj4x2GQ+8lVc6oonygBx9JGkVoql+3cjkgtgLYd25+
wbkxftMU2h/juNYKuN6FMlgB4Q50s5DYN8SLHzdFCyvwFgJwrkfxKX/cwSEtS4nnGZPN6fmkhyye
n2C4gwVk4eOmKB6CwhKMURfY2NJritYIankTaeSPs5JUdRaD6P83KijiXjk70ngC1M/pvAefhys+
unfaAtL43uuHTdQgiQSwK3+lv7l5SFta7SKVpjsELG4Vf98zCphNEQwYp0bk86mU/LCMUr/pNlmK
/rCsNhBES+ing4F37zIt/Z6aN/MZYr+NB0qFgeuDzciJHu3H1lNqKw7N4yaq2iN17UFeRGWL8EdB
qagcuPavr+Hl/hekmhw3Xje2xrhYOvR9rmd6ddzAJS44t6DmByv4wYKUoHvFmRNelmhVIOw4n8k0
GTLEmDzSXGoA61SID0n2Lice/ehRE6YEdpnbCu+RrOPIlCJpg55ENYpWHgPKYHRYeh1kVkqqfkxr
AJAopmgZQHkR15FbcfRmp1VKMUr3iQ0HouwoIKdcocGxUkRR6voyjbbib1Ng1sgQcs5wx88ncIAy
nDjQZFRlov7ydJmqEACEGOXQjF7aSsk+lclNqO97VkVmTbjj4pSPr/ygkyahitwU3R7uDHAAWpS5
YHayGkKNPK6J2D7YAnWaVZAP4swJ0hkyQOdDbWVaMkjk02LSQdclpDjm2qTUtnU6URaGe1NlRPy8
P06cqAZAoEBvNxTwog49SmaHrtHkRVqZD6rV6AbEECHtjrJRJYpdxh0gy+srOTrgwhxVS5SCqSeK
qtsovFG6iREpQCwfVFnow2vZZBbwCDkeeB4HVoBbCcPz4QlWCAoPAiorEhjkfcc3pxpnVnk8FUyR
xj4lCM0iBmOl3+QAe8+UkBoEYUXbArvmfOXKwptGk4JcKClEqCZFm7VqUuxQ1Jvn4R1TPKYks8lF
Ur8cRzatOSmVoZWpiZEecqqOZjLvCPo2zD+ooXiawD9NjSt9SuzFRq3lxcaEx2OVHSlQqfKgLMP+
g1yWf5vCTUBlljIf6zaawI50MsUySpdyQAdNyKiiOm2dVv9g39PfpkAjEKnR33tRDxviJguDnrr9
iQdQbr2J40UIjnRTejbD4KZbcv7O/LZHxAb6lcqDQPyOhpajAuaCCNtkUxoUIo3kZzl8kLv2bytT
ygDsPrrwxhcWWCrTJ/0ug0aoyebKkHOqGdhTyfc/pi/+tymuftEVSpvVeFu0fS4N3hAzIB0aLjMX
naHCe/wfdE5yhOGb1zX4GgSt2XTkEww53lfdFP1GbVukuVRSElXcVodWgx3i+u10nhr8e1S4jkR2
ItxVxDL+4T0qXqGaUtcGWxi+EHkKW3XeQWmAfAP3/CmygGz9IKk0Pf0bzvj53fjbOkVa3Du6bQXe
7tx6mEhejWZAtwGRpDtykfAJRavco1AJrVP2QXKlS3ujTanQaxvl4ZHoya2NgEqDD6RkGJKbwLf3
riuwvMS0hIWkJEc5O0ML0HOqQgZmgnCSSy4pMwqKJWKUtyqK7x00nhYoKOkhpoF45ClIiQ+fnxV1
G9WdSg+qD7nSiebo+j55d0AI2QKopf2BNPL5SqVSqstNbRFliMwSOgXZvWwCMqVumX2orn1aJFLU
JDqheRR6aiNTRp1oRtPk9abqgfNVCjMW6SnXB3nSxYdHxdMsYPJYoo4+MpXWQaAgQTfZZGGS3UeC
rNgbYEQZfFrar5t656BBSCXYLkTaGE6U8wlUJsUQZpC/beXI/SEgb9K0+2lR77Kzwv2SFYlqG9Xx
RSIiulHEu2H5In9cuykAJtnf/tZ5GAoOtqYd6DDkBHgVQUcjjMtkmsK+f7s+7Hf2DZeVaFSm6w+E
0+gqkxKpylKyYaCbhIuQe+G93HMQwvTmQXhnnISK5JEpqBDXj2lYOW9gn6WJBMQEttsJHnMVyLqd
KdIXOa0/yy1DHTzePWDa36+PUtwb/3IpT1sWOAbvkOhqoYt/FBiUflr4SZxIG3lAuI5H/bM6kH0y
y/bFdOltTA11JRX8ynWz70wugQKpGbrzeDLG2DhF7XSvK2vedKmJD3IHpt5MW2VLauhWQuOdmxpw
LcmMCcI7jHAUGUiU3NVmElWb6ghPdOYRhXs+3HuQm1dO2N0sw10OjUgAEgZwhnRBwQd2flxCt6pS
Pw5rUg0kzWnS4RbN/QHGvZusjKNav1g9ksrEqlOKRYR2YxrINEqr8FgE0iayEHqJoUadK5GHP6ZQ
Rs2m7qcsghOsox/YliH9X6aJ97V0vfxGoHB5kQtKBkpKEP2AdR87gxSmm2mTGfqmAg21VIsYHvmh
C+vJ/fVdc7rVzncrjXr0mwj4pghIxm9+rdZhSnFzG+XRPBr0e28qcro9TK0WYplBtzeH7kVkTVH8
uJeLdgHyYCHJ6mrIs11paLc+6HJz8UHgYQQkWOhjjZ6wcDo0BXdItJVD8gQJoZJnrNX2iCZY+7lL
9HWk8z0Tb6vm5p2aawgfp0vaUrdSRN7ZiK3HoXJvnK13volWDsJgBAS4vsZyvZA5tdHEqttN1At+
RAOfSI0Ia2TehqUS3Dxgo66x0y4kUYIXC8hKCL+OfJOwLSgz+LFL2KEfqoDkpFxzfXW+9CkL4azO
JmSw0QvxSaeT4xvkW7n+y0uMTA3MmtSpqBxdYF7buGyi1EsRYW6gJzfBsc29wEdqPaK4mbkIo8gW
GpXKxA2ebuxI4eeNdiQvBDolXGcnsO/5aUeWKwPfHOobr82WUc/4Xf0+q411FEXzLsiWnSp9MSX1
3ivZAI15J9dsTCVEo8K6a5NuD2HfFjzc/Pp3nSBS4++isAUzG/E0icHRLVRqdeOmeaFsKs36AY/e
FnH7h4iykDcgm3ScDDYEnV8p6d2xNT5XMh9L/hqO9x0EPM9Rqx0iK91VsB/TtNLaciYUEH11lRb6
uqS0RDmV9YRGKrbTottD1Pe9DeVf10dxCsPPRwGTL6hL0TgLHGWcgWhhnFUhFVA3puIKdM0uK7SV
7OoHJKmfuVVz2+yaz56prr1eWUUhWBVNeahy/24YrMc2kT6J6S01vvL6l43nF59A4HaBShLm8Gpf
RB/mQEmA1d+r7XSA4Es/RK528I7eq5jDTJ78AgV4kEPjoA7EI91k8isLp7+ofyC5qEGBJQfaQW3k
X5lP2sH02J7GkXxVF/nbqj5SIIx4E+GtTLm+Y/i6uLQRBz1IyUdzIQyFvPhJAoMaJZmX0VZJSxIk
ravA5B0HcfTFCzU3X3hJCtZBMmMpX1yfutGJuTA3eo8pAHstAlTumtSyni64zjMdTUiE2Di40+M8
i6o6vPOo6AU3HNl3LZ9cWdHOB6XJ+VkdVLoUw0QL9kkSG9kcApwgQMChy7klS6/s500W196sSKfR
p+tjHj2QYsxYxNsha02Ka4yUR5qpVyqQvDtZDyVaJIn5axulx+TndTunytYfB+Y0uXCawH1HklAU
t8+HKEleOS01tqVnpd+9irRddHR/eKo475xcBHOCeZX3b3IHLZ1nUokN/eAOJddgkZb1ra8RO+fy
a5DjFM81ofpoqcumSDo6nIcdsorxPGLWkR8/7s2pcPco0hEyw/OF6NGbWgmlOPjkbVgeoxsP4ruz
Qu6D+rtosiKqPZ8Vo5pIJC67ARgPJZmh714QlwLLUEx/yW7z2ez6N7p3qFx0NY+2+yUy25dMHX4N
Jt94fYXe24McMpxDfBgKJ6MpSTW/jfy07h6RdGwifBcIGY0HRMmk4o4GKVQcM3BMX2Emi4MPQR5O
VUNBbAnEgi4igo1RZN/KuKau12q7qiG9Gkn0LKnWYN5L7Jq766McuSBiG9L6BXJXKFTTfTsyBaWw
G5aUtNdeVAzai1p7rfdTbguAUzBgsxHstj0mUXhjoUeu9+mY4W3J+D0CFa2NHJESD98q+kpdk6Oy
GrvS6uybrFf6NyU/ooJwfYzvGdMAlwpHHzV6c3TUFKU4+vE0zx89LwHSqhN3q7EgtsxvwkzfNcXd
waRyrCE8ON+/oRr5mt6Z03XWwCJnBkb2SVWo0pf9zZaUkSv1e+XI/IuathDzGU2hURy7Tm5SfQ2H
fYUkk6kskf6keuNNaZUa6qF4khTIlJX81mP/3p4RVWdBkQ6W6uJ2jiXoIocSJAahxn2VQKTp5QLo
WgpVidbqPtR8I46DgLBQLUVRgrzouAQgdYUReZ0/ZY821qpTWhQDhATUaZf8x/fj//Z+8pDHvQdm
+r/+k3//nuV9CR62Hv3rfy1/ZlX+Vgdv8V+zt/rtr/mPoP5P8RP++2+c//3/+j9NVZdvcfCW/mU3
5c+35q/s119PNT+iqoPv1fjvnv0ojP/9ccLW2b/MyQrV/b75WfaHnxXqViezDEP8yX/3N//6efop
z33+85//+J41aS1+mhdk6T/+/q37H//8h1DpIGWEiwQOneZWTZQ9/uNPe3//4c1bws+5j/23vzZZ
+SuLo5s/5udbVf/zHzzf/wscCcBQkYD9HQt2P//7d04cEiIDjUAixylFls3/5z+kqclfomQN8cMp
nyW4Saus+f171v8iWqKcQVMWiV0Bd/t/H3y2zv9a97/SJtllQVpX//zHCTrzr8fv7wkgJBBQAFhQ
x9wIaQzIMXHT4LWZD7N4Fm7jWfAQz/yZ5ARO/qv7UsyamWvnq+mDB1hw9miS07pxR40SBBerMIYf
o+OT04KeBK8RMH87eexC210E9+nc3RR3bjb/Y9H+noM/xzx6aC/NiTP+R05+6ntSb+ph8Bp8mn6a
/pQO6g/dt+tVmhCt07Fna4rdJTcGeVL6upjpf2218fXoTyP08qZ+8FrP6lkKKGCmL63v2mIySxfh
wphPLTuf60/DvNkGP2qnfvFmv64P/ORXXfuE0bVZKFYWGWAvXtWluzrOopm7cZ16dlwfZ4UjbY7f
pHn/Rb6vZv0MCpX76imaGbPg9fpXjMKly+kXecY/pl+1/EhSS1a7Xrur6Zux8FbBI0zExfdqXS/9
Vfcw+ZE/hqvqRt57jLUbHXYIAc4NG30SD8gZBa/9Sl52y/xuWMbf/K3/zdp4K22uzPPHFlfz0d3A
gHCLCusEOBxPPhwD4HuEpvNFu5AJiK05xr3/2qz0JavveXa11x3rtVpmP615s6jn08+T2D6+HTfx
qlz2d+HxhufB88gQr33EaAckkwABUanjpNnwaH/P6K/8XmxUp7K9+RH9xk24KFaqU95bWz9euF+j
IrABeOu9Hdz5TrYKZ1lhR6tkZS28By2wjdYeZu297yQFPrqd8evJXXMg7bXiYXZ31safFUtSKotm
rm29wzCr7HCGjI+DLNvKcGpb3/mLeJbcxbNq6e2bx2FtfC7v253uNG+E9oehdlRH+iz/ohbtyE4y
9x6OM7CPOadI/6ptTUfbNc5kNrGLJVGDzc9xqg305HPTQXbNmR7Ux8min8fP09hW1grnzfwVWE7z
yXswPqv8QO0hXPiLwOGbNoYDneNB5wvN0Da+yfPGaRfuKtvEz8xXZnfzhp9cfu+cZl7Mpxt9k36V
ZtascYp5u2iRBLMn62hevKTbY2qnM+tzcujm7r6aW2uX7yF+fg4f2kd/n2z9yA7n0my6sLjunOmj
YivbcKfMzEfpgZ/3qpEq4OItl5FvI0TxNJXt4iGPHW2b35fPWmsHD/VDdsh38S7doQz70Nx1e01z
ADeR4JFtYhV+8p3SOdIy823ZTufRIphZsR3Pp9+CJ3fuvyQP1nP8VV5b+35tfEmeSjvZRTPds7t9
9Klz5K/KtlyHxJ9vxSd1FR3YtNNH1O4hWcnXyVtyKNcJf276mPwyNVvdaxN72PkvrqPyK81q+N59
UmAWf4x/TOz2Vd1NNvWddy8Zdn6X3kWPwcrcBffRo7XwvxT2ZBE8WJ/LmelwL82ndjRLneYudIwd
CvQLdYNMo1MiFG4Xn5SFss4XyX54DZ/cL7D7drbk2cE83x25VvV99GatpR/mhtLEN2UX2dYT6/ap
fwxnEWibDdI53Sf/i17awSHybCW182fTmDWFk+6Ge38x+Iv6TjpYMsci/WZ8TR/CWTKX+U83H8Ru
A0LvBLPakWbmfMjtYpG5Tsx8baaP7efjItpM2GcTtmK8IOG2VH9YRzty5NQhuU8PpOVMvurWaro1
WZftsGpmRm93zSx9TnfNMt/mHCVHOhTZwl2rE/54+RrozuRQvtZbdz/tHX1fsX8nm9apjdlkOd3F
W38WvBSSHT+oW2PfZ7b+ud6km3rurYHcGI/W3rSPmdPMYv5Sx5OezRQntb9ozoAmjW3uLMNu5spC
st3lMCvvh0W8i+bxIuSsmusosNs5vF5rd9vM8sKp53rj9LM+sLNl6M6mLKzyWMz0tTGXlbm2T3Xb
feq+tw7j1tJV+xatw9fBwIy/5Z4I5u7O3BmH5GW4K1j4V/yOhc+BiZzsJV5Pl1Jjx4mjFw58I8vK
Z8+ry6mjc0a7xm5LG+pO2a6WgR1b9nR//B4irLPw7829tp1+NR/zzm4CJ/5yfBpezTWp5VpeMo/K
0n2Sekfbe8/uNt0ku3KjvK2mtv8gPVaPk81Rs7V580Xd6c/W/ug0lu36trb3D1Yyk1ZGMmNatb3y
aDjGpnCaA/fHPr7vPmnfkn26ZW+9KJvYZ7riV+MgK7aV2MZGOQTL9EG1k3vTnkS2PAt29Tx+MObp
K1s2fBq+lXyj/r2/L5eZacd7/y55bgI7eXZZQfOhdLJt/8xrfC+vKyggDsn9dKs8Khv9/viab5v9
8JC8EIvPu0/JAb00J9q3d/rOfZ6ylM/KxnrR9m03CzcwSj5kT+EqfbG+eO4MLdkn603dWvucOmU1
V20ldJTNcaV/Lp6KLSI0XOn7t/LTdCs57bfp7mg6sd2l/Je+Ja+5zldp5vir9kW/m1RcVPE+mIUv
00PEFRCxaQ7KDi6owPY/gXzwHH/efnGdYMH/ruJf7lMzU3p7upjM3dbOD/0seY4/lXNlNczNRcex
mIWfivWEa4CfuqzuMs7ion8I57TARRNbivi/6T7fT1/jn/7P+EVwV9AnFzpJaluz9NGdW7u4sKcz
zSk36af40/FRl20YGpnPJ/NQLuS9Ptd2+VJd80vmXbKd7Ngk++zNXSaH6K5+9nelec8Voe8bZ9hl
d+omMe3pIZswNPXBfUhX+rfoqXt1D97T5CXbqgc27V207e/yR/Ouuvccj5/r3+nfaSH9MnE0B9JX
Rw3sfjbMPWXmH4rEce2QH1Q+ll+7qROvCtoTyLzVdqza5qZ4kJdJz1OXPVg/mjtrJ39rM8es7Tqy
p7YX2s22XDKowpZrmxJG2rX2tGKme5kXJb7hPbzrPxH10rMnaMBBpJ37Tyqs+jR+4cHEa2sR3JXP
x/thHYa29Fq9tA+TlVU4ya5eClny1ZSvve43nooBF74LTEd0AwjuC2vkN0IqnMcUoYNX5bPJEk0D
Z7LuudXDxImfs81kHdjDN/8pZ6OsAy6Pz/nGT2zzIdkCWlokz9Kvepm/cGMfrn/YSbHj//9htAGe
zwuyUEnjKgPzct8BIMXNWJQ7dZ7Ms2U5N5b1p/ott5zpzLqBLULi9T13ToSClHApjI9hwP+Xuu9a
bhzJtv0iTMCbx5MJT0+KpMgXBElJ8N7j6+9C9ZyZKnZJiq77dKKNSioRSLfdWnvvHFvNL1CpEp5f
nXtKQvJ6WN1PZrgu4XrYQAppt8jJ3VndFbKoiUY4PaWQKMO1ChKQrQP3h2742a1yU/IqW1d4Z2Zq
vZCSBubeiKm9DHQzJime52wNEXFhR+4n3zykZOM5aLlIzQXNYJVrIpCVj1fU5LpbKeYit667mGwm
fFYipkIkXcRR3Q16shzM1aaDCYWDqEObUGvUt+/m9rJ/GOMGfhdvTGZIVhuWSoSnOVl0uuxuVqJx
fYEnST5izHR1uuoleTmV+POj0ke6WU1EdFJi5+QlIXg/3AmBvJqewxjpjwXgTJkGOp5a46kTed9c
FQxul+spOaxH8ra6TpiCvmB0Y78hFVkmFMN2dHPnnuD5kRXm8waPwTzab74Jv5MktCD2saUefXv1
jNPVc2AP6VYiMJ70gOJWmtMN1nKOqofFHfvhk4zguM7WnTgS2a0OeqevnIa8WAO5jtZ1Qd8GXcCP
rgMmxdIJbu61WWgYeW1trvAFDKwyNVNqTZhhvGoI3NWUjlsZT0mpqCN8M/H8hkCjN3A68IeHIRmG
pRI6uJeIHAx3LZPYcrbmQC72EUMVqNVRpybbkIiI95fn9WGR0DXZLifAAEvbBclCS91wl66xX6rE
1fTXkizslhwqw5GMJV5Caxt7OfttHzcVns8+hGdREOsiEhEnbusbjasSRLWrlqwzYtgSibC5PG3p
+sAT2wjI22RKWFDBfQS6BUbcFVxYiBtZH0c9fvHJFXGGJWPhjD2+FMT1572LyEkjig7vgQb44fJd
oYZbWN7CcDk6j+w9p6bO4rB1VN6sl3gRxkkLutqEuvFh6K71voUeNtZvq5a6raGRI+JiONBbIzOs
94lGdmmsWnc30lWnz24+Zza6HRMbPjtPefcEVAT3wePIvnS6OdLRqPTjabWRyKutQCI6HQX3lmE3
ukJOq8UOI491PSJGAQ9sJIvW2JxiHR7Zh0AOr284ybMYKeQj1Q37eKLG1oV7SNbWBcuXko+T/doT
rO4Iq35bVkQl64tPL6M5GK7R7EZdJZPRGXD79QD2xYPvX+AfC9eUwYjaWOzCRUyh46nz81qq6ZLO
zAM6GkeMrjFcjx52r/eeINhC7EIUMsdwNamclxOLHZMtOOl0p+jJkYXRwxV5bkbd2v5as/7Ievmb
Zv1Jv8367yeogGdwax1ucw7PCtTLK7N4nfT7CkkxWMWWQmAReK5EymPpc3p/sRojdR6IpEvnrJIl
thROa2kK9NB+Ywp/tKf428BQ4TrXGM5dp5+4miQoObYJmOAswWkOnE7PNkh0NEvU6yAghi+2Z0XE
ycEBvZlIOZoTDD2vp6Z4l0lFgyvsM76Wh8Bo4a38fw+P/3XdQgV3QibCMGMN6TrYDh3hkJRmd06C
HHyO8CWpbMGV3MYtFt42X8L9eeM9opqx41vlKl61ToHoVNKLVb8AzL3AnT7fANs/bNNXS/i0txkX
KOPA8sHZP3XwdkUi44QyMalu45274Cafb+Af6Vd68y/cCZ0i/rNnT1QIKpt6dr45GdhHsRTd4JLo
k53TatFvY/qi2BF0tKrH9Fy5ta7BQpS0dBHquPUqMKvFsMvu29tj2CVGCPUe0VdgA7pwURHO6cEA
3Cg/8/t60UPYsGrtN/jhj/S6v60XKquRQYUcfbBHv+7p2OSlIFYYPrApyF/VkVW8z/fVG+iqeayM
8QBuWh7Vy7QI9HHTnDmfMEYI6zG2q0Y1ZWfc8gf41aSg49nXPWMA8OATxWFM7jBsS5tViPceUe3S
E+mtEvWYM3asXm7bt3hWkKRfwBklKZTI9tZDe38j7TP49LcZolsWLkxAshhqLH6doTcmVVeVXHAu
jfRW2rXNIxUMU02WsKdmwFNhyRsC3H8jdAEZwb1C0UBDKoM1GyQykNhpgaMKbmbw+mhGp9GUX+sX
QC66V5PeDqzEgY2ywgBVNgAWvh79fEfoN+N/Atd6v4pSNIULzrhFjYS3yrckxEMqLUEkTtsMIbm2
TT/E4uDdMsVJXkphx4cD6StShUgR0QE3TLmdxLQVSevTEGT0op1I5oxwVFgiMYTrabnoCnhUckCR
lYFdb0laEcCWTYS7Hoh6VDjCSgR582NAEx4BLI33ZU2ChA4AJAQdcBHcCqBrBk8jB0eYIdq2JeU5
ObY4CqqZN2R6K0cyjkSCgcYvKy1hFt4+12GujAhmtrNuKhykyAjho4T76DXfD3pjsgQ3LJkZHVYI
EukPr9GpHJYmW/hc6/ZWQJ2M+NxsaztLPRcWuk4FgMCi1YTW6wSpnejMnD1GSFRPFNihiFQ4rejh
XZEB20+QDlBB9vg9a3Wv7QxpAf2LaAD76+Nc+/A3OmPUjxy9cbS4Vbh7hmhWrdchGUairbWJePYE
N4Q3fYpX2qGOKMsOP5AdI1Z0YkJSL7wIrozM0kaiozWYGkDCGhLWLEoUva0HnxT3mvIyaZzOjKi4
B1gc0a4lw3baDrhVlcNAe3oPjUBvXCFFTizxexpFtLD9wWXh30ZE1qe1BJ8ZmNUpgiMrEUU2MILQ
Wyhv8qhz21jeMaHF75VgzVZ0uIjrEqiaZHS5yUUL34TGQRst3giu2aoFise9jRa/y3BhDBn0SUcA
u/Et5pwuELqembd2UUpWdgyujTjHi02sN5a6QPbdm2aJjvfiW5zNIPzncNnfDpHkWUp/+I6zC+fB
1GdGsAihMkZMFQjKujCSU86T4epvWru0E4kyL2pmY4N8FClBiydUY0+sQn2PpoCaaqNHT7PKnHAG
ASzjLbURRLo8GuFkcHDMOqMBnFYbEv4N5h+Gqq6N+qDo8nBoUkM0kkuaI7gEGFziIzwRP/BVgblN
XtqJykiPGeFpoZlMjjCk0ZOOREvB8U1oOanUeVK8CiRg4EgAqLTEgCoP0Wrg8FoKwRl1eEvZqFdx
VyFQ6fG9RGo3YkikGGlEmVnjR7rkzEWjAmlTkp8hksAmsTxrbLoerAJLPoZApWxOICWoNIq+1Ijl
aX5qUP9GmQXQJTIC8qH+eR5nfUJERFmrNLBcwBEzKq8TK0E4pSGECNey67nBdg4CiuUIP4NmDADg
ymwrom3Q9m73ytijFZPyHuqKE1miVcFRe4EoqQhnFEdzIF6tLTmM3W/aRdrMyt3xFzNeFODwr9jj
OADzToGWe6ueAtUG76NDkpfqTrOhNQFXhxsPx3kyMVwaUGbDnlva09n5C8EfJavmPQVuDsg2o/yi
h0MNgBnfKQjwOCCIjEATuENtTZoXoOUrdeWvpxyoa/AWUARGANplRwIiWZ3QUFuf+Yd+5S9GY6RQ
a+GJ2/bU240Gt5zwPH8dvODTA54Y4LPxqloEdw+0ZbcMqG/Eq/IdgSv1Qiox+Bq9oY2RkS2SikjX
ypAfwlpZa/sYuBagXoKr2bQ9gOP6WOSOmu+RccUvwFqkkA2VIHlwXHEvqY8rBUnU2PG+SWmBWzAA
/+akWUYvOGCsiySRRtwLuLT8EHF6JOzl0pw22TFaiXv/jCI64GyaLiBOWGt6aMZws7ltoYfr5Kjg
iFQ6mmleVOOvX2wApQ0WhgWPsDU4nE0aG0CeYQ5WZrdljQEhRO+icVe+SFyfBTSWuT2xfeghbVka
oPGA3gYIGgcnXuNe0RUcdKBO0Nk2ytHwpwIcRAGPXt1FVr+DtEIuP0BmUKnAAZs5YJA/wPCBDMwL
3iHorKFQTHEXwQhPM0/jDA84uYDEDq0LCmbX4cTMnIy/nr9vjRF7AzQapSv7aiGS8dG47EXehoZk
a2a5l+ngaGCTRBeVCpYUEO4NAgDYBG68gjdkuufWxixvqk8ODMxK4SRb3ijgYId7YMVk2MmX0EXn
FSd1wB+RaY2I+qwsGkTfwp0j/mJmB4CDxuSe4YmJkznlOtM5W9AbRAztsSawNKTa+nazhGAtWDou
POqvWRyaAa5xZFYZ4V7mWfE0JP6uJooZL/wZOOBIwuO8CfpEpuU4EwDn/KAceLBm/ftMkIVEM4sN
+ssCRG+W81R94jma0ZDRRJSGTMmVZOfXnCrneoU5AXERbKwsaIgOCAFWnyPtWjIDCuH/UAh4ryXs
8LlsiIodPsVoR6JXOQELw45EhWUEfvrWXgW7LkmHCuLW9HcVANSStLyJRSiv/kLMDFB10SuIBSYl
XkHQRpt3QnvQxRMmh5DqWmwmD0OvDuM1NAZg8vEV1IU7nWOwlfPCYBtYQ4ExNkKASWOIgHAQabtW
ge6Cd3P8fQawdl8sVStcY4DCJgCSnwAy38SgGDP9nrvxuZMo7skYeAtMFQ+6TT2MrBMpq0lxeSiW
nEqa1QZ2xLyKij2p22pXpKS/9BxRl6qeLYKGFOc2gnHKKSKGCHgS3+uAaSEukNTgkWQkXMXwla7p
ksHZdXudox22XPdonZLEwo930b7VRb3WG6JcYdHVLSQ+30WmtAhX4P7AwmHzTXY9mL0hgZ8cbFXH
7akw6APlqLgYLA6BgYxoIUQAwcCSr965nbxBKr2lOvkRfgSQKcA1XENKceamHGU/AU5CwUMOJzXQ
/VW64mb/ChYTCMmW38LiwjloFtVCdULko6+qQ04zHMR7d0/0hgVkk64UCBU+Bpw3IgmWAiVv9Zq5
acZcY0Wq+7AYAAjb4NJz+Hwk+GBbUlXAxQnfE6EhWLn20jIkuO/HyKgvCBn8kmAJUsR7H3VPxoiM
6omHoTe6zIbDlFXglPjWnnZ4VBTZ+L6GkZp/qtRgGPCZbYK4wEWXogHwUQ6eRaHMSYFqgqNToPTb
gBeEt2B2kWR5PdFEK46tesAxQODStGv/yNRrWR97kisGWBMc46xwffFQNQRLwbHz8MqYBC0Z0U4f
+rAkYkHwt5gS/OQ0MfARvMXr6fgO5hWrj1/H57jS0O74pTEm89F9DwtzfI9eFRCA1waSt+QgoN1S
tuqT58I26xiF2cHN2tYrPDI4Bx/+uwoo0cd8pau3mUqq7RvgDd08JVCFBLQg5R5w52UiujVprclu
J5uvSLbFVBCgyEs/JG1OGFe68QcwYqGl7Pkt9guH2CrMBLBmTlEqDEdgpP1IgpQOy04fjQEBT4lI
VHUKe3xrAAIB1qSod1qvJ1qRQiYBOv6fUnNmI9It5xZw2o1i0V+2xVnbP3AeQIhP58TTvQsTUc4G
oQfo9y2uKHsqXupbDyJrsB++g8IQwgpU2SmrzBadgYCoxXBkggyNcBauNNW1R7tSe3C3Kkqaz1MK
75x28DHeY2NC+Kxu1Z52EwhDtJStoZlRCkYEqlmScY9pdoBd0OVbP5DUgpoEGpUQxQr22Z4zZqBK
O/X6QFmHv8DLR26GvE0pLjXYlVTA2XdzfKA59Uv8ktv3RD402K37hBRAI9i2CVRzTQaClAYwKHru
FKd6CU8I6RQyefBb3CloIx6O3wFIX1MLhQPI/VDWlZ1isFCgQI40azJyp11mpDVZZ2aq5S1Idpni
horU8l5E+EwCYfbDAlSpVNMGJbRwki3/Xdururf1yUt8ZfYFHguvQu5xtFPsK+JxgsdIOk4j8psp
d4ZWsHHs3PEdhCbpLY5Ii+QALcAjX+LBsRTQEYXwFga7rUFEq07q0xysHnSJ0+3TB64jJbmJtGjE
X4vEHgwQTE64jD54DXOF3y87If7ryJkxvKV2xI+gmZdQ6na00RDxr7FxWOR7g9MiWI84J6zTPvg3
3/EZjIJ1fmg0bg+ylT94y46OlwH8fX5UXQ3B0wAh843kMNhhSYoGQVbQgdZGVNnYlaHBA9jHTv9I
nQgYNYJxBLKm+ipD5g7dMbMhDerr5AKDXvJO+eAsdjtZ7z08aRN867wZrYD/ZQDYKwwstFino+/Z
vZWof1TfigVU5kp00NkwCLDIaHed77hFYvZWe8xzWPBh1GE0YuDsnpn8wNtbuKcNEGyNsrNkzBKl
GKHVLDokoDyaBSTcvwab1PKv4zHRFbOm0wuqTfbJBeUbvmx6jMGeRtD/ovGCGAIGvEe6CbQzlvOB
mb9wls/bvKqLN/HGnJG7bcHQQqVDn0JTJYgyNJqiNQWcOh8p/NChZnKLTjiT8jY6Jx/MahoJi8Xw
zCElD/YS6NA5D9nhHXTgJ+qb5BN2q6yDc6TO+tF/Z27gVXlYvUtmqPemJElsZfBtS6KhCuMNmECM
c0recru1PzxIC1FDRN+DFeoI6OF4HktQ0sFaJeFL6JHUI4NGtZNAGYT2tgCuIrp3hgc3Axh6Z2lu
cYr2wAd05KGYLA/pZpeKyxnNDUDzErrnBM6SIGFI1LHD+MqdhmueEXWPCKx1W+TzcSgXRdhQuPIi
smOBNGsJXMiW13GjNhVtdgHIkSW0An1YmvKiWXGrzGUX07VDd1xMCj6HhkDUa2nuiGYHhaFY6RYf
BfYA+JIggYqOpuCGHRF28vK9gsTjzGjwc6Grz0gBaB9IZRA8I/vI4LzdcMXCtA4FCr0pgLbB6nwU
64JWR6yi0MN0EXjZQHPYXRlQ/orUR9CzHPJ4QONgD+5BTtqPSrOYRbQStgAozrkhFggXWzexxkUH
b9IVgEGXwM9YUzBSs7YFElmIFVc5coKETQwWaZQsuTVH0UwAF3tb1Ns1wZ7fhets2ZgglWn2Hh37
QwsgY4s4FrvjIZlHgr1ZjgHecOOBo9iCIdCGKjPX3lDZTEUq5kjn4bHcCADcfiO8+3BeUHVEVQLn
C9pjzgkK39RK753yEtgIg15ZvcCOKNiufskG+nCKbEAn6Q8DJiHKSimH5YDXugC2BXAD0nFG5KMA
p1kVVrmRwT3cQHKrjxjQtwz9360jaIEsJfyy3aChrYPo3Zh3D5cXbKpdtpYfrc6a4YsiQS8gHYEE
MvbyxgPdyWi9QCCIZARD02MiIxRzkqW4AiBBKxzkVBdN5eOIv3V4W4YJy5eXGbKIyEewSsFhjaSx
+oNwG27o83eRXzW3dBiLM1QCdVSiw94m2LOPWu/NWgNvDOMJ1hOq9NS2tLpV5JI7HqhScRFZECgE
ZiSzFEcAqI8sFpArKw8OAPwwYOcN6BaWCMcKljk1ZfuGJM45BWABCNUEdHbs7Tm4b1kynuNNu0l2
BZC04soDyKkAAVjqHadQJIXV7VsH7p1dUM4AcQMLCcT2HuuBy+j5gYmNmwf5KU1I+JbPkRLSMEZz
wpm4VbfJYJf9RjbFpWB0N5yADozESAYjfJFc5K+oCMdex1cRNOGM4XXXRiaKm7/N3xQQ2XbLDQRp
CMWqes9Ako1nHBLAdhkCfuAcMsJTcEYHr8bSAq8ytdgI3MgNN/wio0hqM0AcNO9TCXeLau9IbjCK
3a1wp5M/H03NSp2BKojRDwJQ9ubUnfCNvy0dbLIRb+Q9kK6r/8Es5SNuOj5WxwBMVQiNt+LAZzWn
yYDPc5eu8CfsAkEJWLB6WTocLOI8RgEYXG0ICJoA3WG/HGn+BwhWQdfTCkeKo/EbC8cAHmUGmYHN
2UT7eYNYwt+xkaPtrSW9mqj0wXzkF+GIfQZOmQELJRWDI4acEwv5cahjtjBI5GFY0wY49auwARt8
lDVTXKSPfAN17OuM06zY3pyuzVoD21I6+faIP1DkA9wM9rVeshX8lBhSF+xrR7QZZE8ckaNnak4A
HnWEryNvII5LdGImkgvrDuECeokuHqR2zhx9wCUUVqghdFEAgfQm6N0Myrl5VzxD8gxILTOgjxYp
cDi444D4sNVHxJGqyWMBKkuLSHoWSPeIeMIjmLTUj3bQq22xRewKYCKy0JzTKmhpZzQ+IKZcBMd8
gesl7JrC8psALpfTcsaDeipa3BZJjI4IfjdB9A6oYScDlGJw6psj2NRF5NQnxGq9ARf+BGceWNdo
BU6OTEoFuC6HjarMogcMhgVOfGQvQtwwBJiqaCVd2LUPfrR4zW1mKV2kNyAqb7JiSgT0BTCEFgmY
JRT4pgVkc+eQEHjh77wNkBJ5RtIHTuJ7CV1+HykgpGA7Z9pstIuETDGkpYEOqHTURK+Zl94eMeJK
B9WwyZYB8Gtx1bwCc5mzDMRVZTamuK/tDL3dIM0wWeBaoXEnequdI4MUp4QGVvVgbKjGGtDMrKrE
e2YlOzggGx7Ke4LLDjzVyCwZId+5oPK5syBNWBIjA6wbQzf3iGEOmSHaR9iblXdnXMbCpU3bHltq
1OG6vjDH0eQ+oGnrt+mKhKlsJyNegb+PpCe4CjtgKsD/OdSq9Yu3xpxNyWhlq1hPH9V6QEEslLOy
yh+TOxiKi5vsjOHarOoHV0GB43lAicMDg/AtnXF4+Yqc24Ans0ZDns8sb5lV3iOrPcM64MhWR20b
GB7lLumAbwGof82vcL+W6f2bvkM7b7TVQ99pdOv/lR2SClELxQrskI8s0OW00NbCNYCTzy9mAuub
l/1ay/TjZXM7b1SGoXGPgF7lv76MKZlIFqMmOHOPDM4XGngDsGkvSNcUX+BUiBtIKW/g8MT3b978
GxLplzc/UbeFoKGxpNzPtCj30OCY33KkDaRk3pbTtK4P0ptyEb+rTvhRMfXEvf3y2ic2Nsq4dmK1
MjiPu+YxbKSXGo7pSXmUHwAa2tfgo35lrtG9gea7gJz5ZtLzpL56+xM1WwtdgL6zXXAGjqNAXV0A
XnHw4OFDVgQ2rIUNQBKi8N1755Sx5/fObczROp1Fsjz39F5cVzNlIudh1la0RFUAasVPsd1aCLVy
XYlhLK3B5Vx2iXvpt9qykL6hPLnfTfznAczn8KcEB5+f+8elyGnLHplAx4kCu5hRDRRrP+BBA78S
gdmw38z7R8OHr+b9JEu82LGpPJcBSAfulT/Fp/LOrrUDi/Rn6ZweEVl1iw6hcWgJa88UVtkHQnUA
XhONt7nZAuB8V7YgfL6rzPntcuAiPjTRRzUumq78uhylVOS8FuLw416Qver2lmD7V89kX8qXwtWc
b07db4oh5uq6/30b/8SoMw07tbWEM989RImUe98algnSGQ0F2O6ebwE3lB0d4JoJxLv9ePm/i9q2
fy32U4nd07f/tIDul1I8VOvNRWn/F6rsZk3+eVHd/1T+XKuXYf3+qtmbC/Pmj/xVQMdIwr9wWwQ6
tqBxC4uLGlmcib8q6BhF+Bfq4OZ7vND+UEFLIhyn/5TQcf9CF0M020D5sohbNOZ+UP9bQidJ/0In
lLnUGy1R0J2KFf5JCd2vpoLB89HZTUa9/K9nVcoLafQ9NjGaLtc9f1pWFS1C/hsN8dnTn3IhRoVp
B09IIiNnRjfO62PWi/e0nl5+Wut/n8Kfa+F+FYH/Dv5JAeSdEqDhXRsYtQIKJuH6lTAiuzMZ4ean
8T/rvPPftzxpt5JR+q4MZOQj4+pSiqaJiIh8b/omseezOTwp7yQecY2bKMVG7dc8Oohk7aPOhtHh
ogDkPrpT8N+ozc9e9GQbBw+NiqMRizXUJRAKZMGpq7Z9CXz28PVuzCP+r1r+7zrNavEnK9ChwJ2X
/ATuUwp+Bp1Zo39W0P/fJ0Oufn5yFA1MNDJ8YPRSbrThcGF7PwKgmYGlysDkhvCTv57DZwf2SZlm
A1oiq1kZGT1smlGx0qMR4FZWg2J+/YJPFun5Ppem6n2mZQTsgn8rJyEmXgss5utnz/blNxvw3ExT
wF3ufTfKqYMLTWzBbha92aIcI7K+fvwnayM/CXNSenGNPtypU45O2yK2rgG/F+c/e/iTKJetKDHB
kIEL7Q+cgGA/B0iVfWcr5zP+u5V5EmHct1sn6oSn98gfmiuE0agyBkCtWblZrLSt+o2+m5fid+95
EuYhLtnRV9XU8ZP4VgmAIKboKJa+ALgUiJZa7L5erc9O0ZMsT2GU9bmaFHgPAGDhJvrcN2fosyc/
CbEadE00+lnhBMUOlzwaHfddO7pf8+P+I8TPjUGSUWD7QURWTMI2RjtoICxilIWMSE6lgVCj6qsC
hhLXrP5na/QkyvHQROUQNpHBN21LpFZ8C1L5m1X6RBSkWQJ/UnVS17XdoEIhobHdOon7d9zNGhAh
/8OxPzfXUPi4F9DuGjBUCDcW/GT/3X0An+yv9CTEvuLxo5SiM1hWo9CtAOsdZ/Hjj1b8uUm9N7a9
lgddYLBcskiRASM1f2YkpSf5lXOvDFQeapltPZGEVW0XYfERiYGdeYHx9eg/29N5xX7e00YR22qE
IQ74R1mg0gvNg1AP+WcPfxJYr4hZ9EnH4Q+i8p4EHhBMBlBtnlbfJCR/tq9PcisWrODzYwrArUcG
YLFV228Us/CJ3yA9Gd8BbbmaCreTGrylgSXOkNLBkQ2KKvUcnG4IxjLTkfyHUhsPP+mQyDon6czo
PQgzQNsFiuF9VL7GZrz5+LPVfBLtMRKkUOQxJNycYsfZVFoFmv0A7/1TP0B8EvBE5RtWyJrAiNV6
WzQROL2xceRg/E4Of4RnvzEVz438xESMh7yrUcRsgeUnLxFqkuZEz7ncBbaVHADpkZPdIkfp60X7
5ISIT5KP+xnR1SZCJ5skYI+phxDRU4U/82rEJ+s91GJdpRzkc0T5cMAj0VVWou9M0ieC+bdL1MZA
6UV5iI0ib65FH7O6nzW3HgL1jeR/csKfr96SYk9juGH2yYZFGjEWrgx95Vvlysj8N+vz2RuexD9G
+6VaFqrA8BU1L824GIOTnLQN0nASpQA9xNTZny7XkyZomqJCpyQlNiSm3E5Ms8u6BuX4Ud9+Mxlu
FrPfHd0njSCjSJDV0OHN4PrGYbtKxz1ZWz7wFBrXkugqE8/vxkw1SznRGZH9RsP9fg157emtcdan
kZ9pkVOBfxXEtzw3gLZZZfnNKfj9MUN/y1/1/4S+Oj2aokVOLL4GIlKaNWR7fYtQ/t43x+0DT09n
cAvCIAxIYt2hVYnevHB2c0e9oqWB3xd+ZJPbuBkWuejISf1GdX8m8U8z6qui73hlQnUOGz4Ypl0W
YV59o01+Px80BH2aT5pOvV/PfbHyzBKZEskmfW7KfG6GqgxmlTlhLYHat0HxzRs/mY3whFR0bMbV
ZQyF2YzgUuMUlbNsNuhfK8dZCf7mSAtPyjGFv16zA/R9njOodm01hlRZjCajcWEJVXtWW+abafz+
mKHJ968LF6N3ilihl6ch3sb4LoGlE7dfz+GzJ88//8mBQVnzyEkBlIzmM6UTsgPo3VRD3rXIcNaf
vWLem59eMZZl5KM75o8Q38pwPUkMmrVJFfvrxz/h+P+JEYQnPclW6jSoGrahRb44skRXL3tA9bCL
j3NBPlhy+7P46Qey/NM8qlSdGtyGBQciZJDO12sdmguo6uvX0/jsMD1pKqXsy15OssSQcTmV1eaS
KU3dKfLBXE5yHyP7n1l//abPZOJJwhNNrrpIy7Be5QR2ORisxkey+tcP/2Qaz7eT4Qbntg5qnKdQ
HZweOXtlki+H7qBF7hSF37zk91odd2r9eqKyZoqYJFBDXJXB6ulQXKOetcsKxRVoYvX1PD5ZJP5J
tvOIjYZR5ZDdh9uW3Slj0T0kHrXD10//bAJP8sy1JS4E85G9yVSSXdaCGfrI69dGV4uMr9/w2fif
5LqVeCjbEbEDunwjrxhZea38D9s5/kfi+PmlP0lC3rdaF5Z5YOBKU91rNyy35lA29fXIP9FI/JM4
e1mJmxO0Fs0FuWCVMc20LHpUiImc33zzhs/W5snZ0bQ2bpsGAPOUopE+c8Zh+kbVffbkJyFWO9xW
UyoBnBw/V2kdsOhz7X0HlX62ME9yi8u8mrqtAZXGsvYY0TDWj64tj0KXP1r3ZwJKrLRsQhyOK/5k
9CQfaYT6PNyd+4dPfxLZRAXc2qYYPJvwuaH6zSmM4xRgArK4/mz8TxLr40Y6SFMWOAGnT8154C91
+43G/GTlf3TB+Om8wzNmC0aVAkeYRiTmasF7XqqrWvq2zch88n7jSXBP0hqFkugHaRo41auyqZzM
VNGQERk+jJWgEIn7M1v/TPl6GhzhqJXxFuUYIUUHtSLc6s8W/0lomcaPGolPAqdBr4OGDqmTl+7X
j/5Epn7wyD8tfj5IopepYoBKiZHI6ofCfyOsnyjhmXj7WYs1WZT701igCdfgeGNsC/JwKSdw/pr3
8WdDf5LYWkgmRhXL0CmbyAkkJNiEtflHj56pwZ8Hr6DfJ1sKUmfxOZKX0NkWOStfP/mTZXm+wy5Q
g//H2Zc1x8lD2/4iqhCDgNeGhsbzkPhz/ELFGYSY5+nX30XOvbccpdU65Ve7CrWkra0taQ083TQE
u5GnkZsC5+WyNXKMIWrX4v1yGwII4P/vILqwWOEP0zudU/J4gAjITrEBHQ6wZABYjyn4WYpW9pk8
s6z0vYsfQidvDb2tacFj6xFsp5MG6mb5xQYgDrpKilJk/8HnmhBW7pImPQxaBh5D79ufN4iQOVee
AY5KDrEwqmhkT5LnGhH3W2PZoFkOO81Zf0z7PsB1QwF2dAOGR1MfS1Ir2pFNvbCK4T5QpKxLs3gx
QChYnnWQcDpInCXB5QmRnP/0Pf19nI90wkVjU+C0XN1xozotOAjM87HrHyZQuoqSwJ396+eaEhZ3
0qWNMWVoysz41QDKK10W3y7qE17OAXKoAC75r2Kqg61s4ISF7uba3FkdWuNoBan8sJS/CtwzN4rM
fT7K4Pf498Ct3TCTocX3rbL2C/dprL736RT241cr+XJ5wGRNCBu0US0otXo2R7kHgDRJT3MXtwB9
OdlOWVNspOdzOTxP/+6HVblrZ9sU/ei4X9vrgah0PmVfFpZ6V2uJkWz4cln/NKsXPiiWxPmtH7Ls
f/9iomukgklEFicwSgcadHqu5tPlET+/quGF/fen4UOyrPbgZrG9WLfNeEe1Z2d5T8shsIEg7T93
d2B4wqJOmNMjVposNorirgO6rKoJWFpacLkXsgES1rSTWXDOndGLrgexp7yiHeSAVAogkll1haB0
rElrXG3TTs16l7ehPXxu/4F5yd9jv4Nt5pxVPejuuzZWAdhzwG/n0Aq7qIeKwbfLg3M+L0A34+9m
NFajyuhwgTc0X7T5J21fUxAFHMXXJQHkCrGZ6zr8ZVtNO6VwRTDvTLxmWB2ojuBPs0dG3z7XByFM
HRNGYFRnLG61YwX0bflOjZcuVSwCSfi4QnR6sPEcB5iMx7BwW6zvKb1uVC+LkozmCpHp0bRrPD0F
v2/6am43zPu+jEcNvGTVGVv224U9Joe/WOY1aMACCdQkd5UN4LfKrZnIfr6wp3S9k9mwOdVO1Y3+
Avk0CJTCQvAIcXKwOAA7Dro7EGIgRnV5mgVJv/9XkkHm8O9YHZwpaXtnwnDZh/wueTMBrwYp241H
0Er6G8uDeCOULyPVY5ZkbfwDIrNmuD3lI3h3VtigN84Xy41tXfH4++dQ82/NZIj+n46lDUm/9CyG
UTFEYVaIZezD5+3cutqCbo4JEHrrHBSjtwfVueaElV7UNSU9rG/j7X4A+72PksB8mqFKVkP1UzVk
ZF8V51oRVrydTN6qJS2D/AqkOqEC5HUQLgGFB1KfjQ8iUqeyfP5z9DzXlLDsMzdxumbA9EAdAwoU
ID1AB8+9+ZHdQbPHBwXgaCt2EMlhAJa+f0feRmAsVU1oCvSVsH/cZXd/gN+XnrpI+1IrEo20Q0I6
KI1xWiuCGYLTDY2ckF+B4sV2rDUUIh51iOmGADhEWq/qlizAhfSwG32am/VnBI2r7EGHqUC4XHOw
9DpQi8EcsMJ9AavQAtLgEBJGMsIWaqs97ZTF2msDXW+glXJQe/tn9XFHkvJEJJo1A2tTLCuiwnvo
qpAU7LCpXlRlS1aEojUwcTEqd0FGgMhGAcG9PtpFN4vf2UsJzmMZQkAkVqzX80fDf8xMqs0aTG4j
GoyoiSF5cAWl9wPEEqIK+i6X29hXypkVRIWUUFtuUnQJmkgS5i9mTNJOlW32nHzu00Ie2COZlxNG
CkwX47cGwQlwuY+QgQE8zf1R3bnhTo55hRVNmB2To6NQX/1zNXKuXSEpWG7BeDNj+qeQP5XQZGkg
8gp5P8iqqUTFZNmACtmga9t8rGz0jUBIh52guO/P33IwJ/f51xQ9kcWxkAyKhTcszTmLtfIbX79X
RXIwF0Wmkax7EbM2zWSru1RnMc37Q8WPDi5R7fzEzK+X40r228V13hKHAGnAYtPVfA3GYPkMAnSi
+vmyCRBxanDxq2oLxnZx+XuFNMO+COnP+nUEUxmqYSpChrSZvar9cBnA+DjpLUEzxgoxwSFunjW/
Br88skLzVwPZ68ujJUuLInitGpyG88JFhXkLjdWwjTR/BK8HupSgTp+gBKioxmUFlIhkq5qiwyUo
AteGVO39BAJagBequP/m3YJ6fL1dGWCt7qprio5JkoCIbxtbbyBe5tRR3btQFtPiVPuyjAlsRK1j
zetr1t0A/xB5JkSz1jIqixVYfdCNvemYptBwwS3VUDxSiDj2C255Lv8qSXDaQoYwunWC3WaXxjNU
fQh06wffrH9/7ttCZuD9Yk6Jg5mEnVfe/3Aq3Hy64eVv/3nmOJPabCEjZHA2pBgHXI570DUlmD2I
Fvrk2jt2je+9gbgIDSnQv5L7XQ5SXQbLBkyoEmBH269tvi+DtIdKhoHEXeRuYEPE/3LPJOnIFtLF
VNfVyhaMWo+7qakJioKdJha2ierqRdIDEfa2msmqbQYDd3v6LwE3f7jTLcWMyxavCHhLnMSGAemE
lxdyAEUtiaAdH3p+z2C0sOOw4RmrqAj+QELOBIAIdbPLlmh1ZrEYoC4YUQzJtdcUYeX8qorle5lA
anjN4UAC4FWhZ68wLCsOmmb4M8yUIIMeLN0SeeCOwuV2OVDWnnKH/ORWer1q+m03gblsT78XsJT7
ClIZ9Vzdt8YCESMTXG7wh930iPMXqs/8CYAlf1u6O+69O+karebPxFpVRYksSxlCvJmwQepgQJyC
cQy0eQzDll0aPLlx3mgAiHXc+cWuwmb1qlplj7Mz4ypSzaxqwSXO1KcxI1l3GFcojbnTsTfL41zm
ELKs2O2K4Ek2WKom2efS0D+Pmek4F8bspHECVmHOfxeWdWDd8fKK2nPZmR6JFnzAkC41zUYe6/Pt
6IKN0bxf/rCsAv5zF/BhT1zybgHztuZx2gXjFbszfDt03vPIuWX9aYXpynpSnfclu8ef+PjQVFVr
BSETOuHlpe8kV2MbatorTd0DgZ5Z/cjI98udkqWHPS99aIiUWzlpKwKuLCNneC3saAY4/fK3JTMh
ojzh1KBbMPbG26D1m2pvfa1IBrLfLOxiuj0VWd3lSDvpEyvuLO9rorLElv1kYRNbaQfElYF9plj+
0/ld9jmOEHz1/h5mNi4paVKkeSdbYEqCE2DaKIpl2U8WUsZg6ZWbjzU8ZuzSZ3VoDSrmlDS/i5tT
6UwwBvRQnEH0Zj+UH+ELAnOS5ThCuq4OoTTBFatWMqci+JBP4+yMHfABbfKwQj3ZhC6DnisCUbZy
RaDh6uodz5wB5UMw8MNaHOBud+quK1jiPG+o/vJQ+6aCaEp2dBF3aJeTtRYN3vHTCV5TDFoUGbmF
Q/gBMtmKokEy5SLgMG1Wg4/gkmBeoKxgvm2e4sOyGf8jL/8hHWRVX7FhM9OYQp7jzoHJUhLkNxAK
rl+9KL3+XxT+sj7sf//QksU0j+eAosXpYJ/YBg1Dg97oJbsaePFrdmy4z8O6bVv5MfNYxDIYIRX5
9TI0r1T5ciubKmG1O7VBG80DeKGe38jyTKDTCmxrR8LL+U8adsKqHxIvIYBrIlG56ffSfRls7KSe
dUzxiDER6ysrxqfVIMlBq4dvi2ffz2UTGnV3NXW2Avoh2UhMMTvw0UmsxkN+14qAUb+DjB0UfSGY
YbvXCcT85uiTnRWShc7X3F6cFrokjwlu2iEfCAnBd2iiQSIS0tfQUIYSjuphX3Y+FZGMsOExTHNy
U9xKrkfq70c568su80VxbHRVGh+SABGhjHSqQGBclzTOSbTNd5RE1HywGhWYQ5L0RBgjW2pmaKg6
Y9qHhf7IBqh1K/ZIyfuEKErCpsZq667BL9cgrwuvCfO1NoPSjQwV7Gq/CThTZxl7pz4uYNNMNU0H
fMZZaGhD73NtII+7wkQUN2lJ3QfGVH75XGyJkMbBSQEfy5EsvNQlB6d7GvTmWFsQSqvaFkV+eWXY
8xzABYqHWZVDoJwFFqxTm2LJ/IJuj4rfsSeGc30WEgal2dCx5k95zqH+GO4PCbCWe4PWLy7A2LPy
KUEWGWLmqK2eGz0aMh4bXE3CQhIapTkwLOF35uPGGDorK3Tpvyn6JWlORLjxqaFeyyqOY8ewy1jD
zubIj8a37R2aY5B6AR/kOJ9aS5UrJNH5J2F+iJ05KVx7awjHTSW9qsL21niheEODznZ+2F9LerDN
IbEEtTtVi5Jo/bPhfWgRRPnaoRjUeHbgX3AwvxhXkM/d+W2vkM9s4elm/NxVqSIDGkvlf5fHVdZN
YRZtaxvI1AB+lGSnBtej27cUNj3ebaHioMgaELI7wbGMa2PH4w5GqC6d/DG1gnKDKwCF3yFUEy/3
Q8JsM/7Qhj6M3rzVRTU6OI5kMZR/TChWJwG5hhQLDBv7V5gtMj+Hv0LmQ6PqSX0Kkm2gIo6u95ok
m0gGiN7vKoYdRRPvEjjzgwG9uu8EXMTKV705/MlbZ9a2iKwbp8IdjFbHuRGbsD1qQbOYvjXeu+bt
CBEzCOcTCNy10C2EaHLfQTGWPS0OCOfF81Su0QawjLN+m3E6pMcGmsYkSQ7g5R626rmGuP7lmZBs
SCIyz2NbOw4mkHm99zxkX/rmsfN8O3353Nf3Vj9MczFVrKwchJOG52UG/TLIo+kPmaoekqxBXdgx
upHkTJ/bLB7oGC39cujJcw+xerNBwGZ3tFEsdklpqQulpbMtfLSMBNBRHVpi3dXKFM/Wsg4I6Z9s
87IBaAyAFExu8+S3Q3sIUF7DG+dYWrPvubNi95bw8QwRi2drYF3jVhCuR4vxUi8NMNPwN/dy35my
KLGgjNKax4JDlIoqLqwlqUQUFkvHps60ckiiar52i+mU84BCe72AjdiqQlJLthldKBHbwjYmQnFZ
kjYT0GXFfF3ZZrS0vWLYzn+fiEC8onRLUPiz/rSYP034wkFe1bMfLq8NScVJvD0oPiyOodOzsbUp
OxmPMyrOnezn+evrCgOP9WSoFrh3tsIgIgZvJny2oagDpByMx/Us6Jr7dblq67tGf+/dLfAmxZ7/
p1L+N9/hFf/v/vApWy1Nr/M4XUzmwS8mG2pQ15IqQdLiSdNXQV3WA5Scp3VDLWW1XV+eKodDd2/m
qQOZ0mnKbUizLtSBibLjgbh/MNsaioNjsdkuRAQXwvx5NhyQ4/W2spPI8xoY9w251YRTo4/ZPcvA
qzqlaWOm/tQ2tn5qGmt+xqVG/2Auej0eqTmM6c2U1/l4VEzl+TIOtqF/dz3vcl5aaaufFqijQ5XE
PO3X1vmNBk8XQMygT6lIGJKAFFE0LW0pXzM2YU+BeNwM1/r1DW/ois3gfDoiIoimyNiOzYK5zQjX
IXOAuVN/Gl1sTi3elBqGnDGEl0dMEpWOECubbo14k7fRjzl54pUZey7epIgBg4TNutqK7Ks5wNCW
VopTq2zc9r9/WGtGkkwl38wJ0jFQNraXrQqoA4XqwehXRU1zPt/BpPTvJoZu4v1so0s9ZO2m4RqY
5GBrYDMUd+6vy6MmAbUQETqz0jS1KjARY7AAOuhSxvAROcEcAWKF7s/Jb15omF1BalPlv3p+4yOO
UG+6tutxe6EYtg4iBEtkGmtwuSuyCREKzTVnDdWmfbSyOLNxDG7hgOrYimWyh9G5VCRMd1J4SzoQ
JL0CdYfZwSTjZ+6czFKVuiXrXcTy5nxlzIJsZtw28AyqYuPIr7wjDRrYHsHnGZ4Bn6o8iIjm1adt
cuo0yeJJdyLEFW0WxZclE+AJU2tSG+pnnLTRlkMZvoDcdP3LNJ4vz65s/IXZ7cjKs84qIaE8w4XA
uUMJCLOqX3ZWKDKVpJAn/zDxjbGssszB22Y4/04foLADYRFc2QQ6hK+9F/UMSMZJJOVnaW7U46in
p7WGWO9Vxm5HTRGlkqIMdod/p4ymNGheV2YXc3JFOLS8m8cZLqR8QK3/XNvRNDyts+rxRNaRPW99
SIEeHyytWEt+2tYq9jQWtAUAPZCdujzlss8LGd3V89ld64Sf4BPFgbktvDRwVPJ6so/vf//w2xOr
GNsWAXvSIAe9vFbuTUpPl3+3ZM9zhbSde33ulOY6xl433k0mpOSr7qYYWFAjWHOo3q8O/VzOE8HP
HK+/rQFSZzw5sVHfTMbVonoAle0MIvp5zOyqT5NlxIXLFPATPybwwXmYH+BjH+wITn4/aEqjUQlY
mbjC+qbYRUtSbGNs3sPXDq6B8MEqI+uB3pRx9TRAc94I6HsRtYpJktXKrlDoV92Q5LltjHG/owIa
XLNw2EfMP/6HMfm5Zux/QdF96nhJybGLgil8RQGCBb8RhLhgv25WA3vPpkc0I6x7UmrOyOrEDhNc
r8B3YsnjxLbxOO7MsF1ZBl1RkpwH8KEhYc03rpm7JbbVsD8mEd1dUVikMxgmwyohKlSb1PngQzPC
2k/1caqnMaVh7Wi/LBs2JUOpfynMHJrqvUWCseEW7vzg4EmdcT7yYYEe+gw1Atd0uuMIqEToFUsH
BXPYoFxe1mcLTPwkIWN02kBxyoCdicdIj7MCf844eLxd85pn84vnFFFlWEGh81+X2zubRtCekEbY
qLFs4RgCCE5GVVHFNVsCu2q+IaC+pD38AZlKhOb86kNbe1XyIRumFt/sQkPftnZ+NzQn803Ni4q2
CouCH5LKucER4bXLYZKXmgFEPk6ZQY7jXN5thn6TjMONtuhwIepgHXO597KANv7+RQbY+jqe32BL
sSWhNSZXmlNGlQVGc8+eLjexD+Q/JR06LaScBeePaelyime8+hbCQri/HhWlkDR+hexil8naZRN+
/mgucHPCTUW6trcVaE4oXn7beRsUlns06ilK+PZGyHLs2PYfdXFpqFVX2dIpTinnUWm2IeKtmdva
nd7XNKQJPYGwHICIHgARBf0Rt37o0unIMnhVbf160rbkxEbrKbWG7yt3r6xO+1mmuAQhZVAn0Caa
a36iuep0c3YHxi8TUlZt5U0D9VkaGtZ2u7rVV89s73O+vF6eXUkAibqhaUMXRHQHM4/Z/q4TAjcm
QKR6PNkGlTsq6i1ZH4Q0Rdy+525SoQ9TebX23qmYklddSeuXRCgVUo5mVmNebvj8QprCL5j5rfP6
l8vjc77exfgL+aUvsC1ZZoHbhG6GFUeGm7sssd8H17qeU/gDlt3usBxvBcga7vwAg+bQZfAPXo1j
5dUKZIgkqYpYbc2wyr4f0MM6S34a5f5g1M/m0eltSKabmXfQ3AKXvBXYHBpjitDY96ozC3+Xvv6Y
7QA1NGtmI/K0FXbBVk3+aw13DiG9Zz5OoDAFRjcOweVhloWhkGQAXptHXqOtLG8gKZS1wZp0Lxuk
Tl3qKDZlWX+EZJOnxOs47nFCT9cCWtTA0w8NYH/bgVJ+lw5K6N++HZwZOBHYvYH8YvEeDWk4CR+q
DP5ckA9/sCYbcqR6NHpDbLPm1jNn4MDgntO3sQ4wTmas3y+PpqSnokIpLvsqizoNRhOQymqBhZlZ
AsSbZJQEC+lv2aDi1krmTQR9W16u17gcQUsQZLMWenK6Kai06ZV3VCEtJ1ndItx7c4oFQuX7pmuN
3iFLptnHK3J4eaQkmUnEdi9u5ZZlj48zD27ZlhNb61AeSpN9buGKMO26b6q8qrFwk6y9N90Gdl2O
T5bVx3/8utQOjCxRAh2zy92R1Z22UKFAI8EiboP+6HCTceANaXXwXNyu5/GWzVfjYMFe84ovPyGe
/bkKRMRz884w807T7BCPQjcA9oQdHtsMxq+WVCVgeR5LaxuiymlVD3ZblOiVFbETseMVRr4Wzggp
zFE9GvSo+WD5Bnt2dro8jrKYE1JFkhqztpToVK55T3RMrwuaKjLd+ROVbYgw7qGabX3UUPNUW3VM
iiVuHbxArtl3U2/v1wr2kByGxBQko5E/edNyO/eqVy9Jt0SUNzjro2alWK1uun61svlnR5znyyN2
/koF3dpz0YfauJ3yrdkMdKuoVlgZjQ8pLNsSSLLSentODVwHTkMRLaS+7rZPqU6izT0rfWgTyluW
vpp7m/nk114Re1Z/rAs4ucBM9nK/JAlCRL4Swiix64yGjbfC7Ijf5Vt2GrZRscfKPr/P1Ice9CWh
VdqgBxn1vnpVE+kICmfNXj7364V0UBVen/J5wjHUfp3q16ob/aZiikiW5H4RCetm26iNAz5OdPhh
LjB+7O4te/D7QRVTsngVqgLS6WldDB2sMo8EysZF6M0/PX847hCdND+MU4h7HEvxbCrrjrDmJ8ec
GNtyuH25eBDbuq5/bKsxOXQFNSLHalWAcPd8dSDiY92i8nKbwLOg08G1bIjto72XpRuDzTDjHjgJ
P5trT5GeJUMo4mV7kid6oxMnLPt3d4tYbik+LKkxRHCsYaSO5jSYmxleoqmeRvb0Yxjdwzj/rodf
nwpfER2bjCwfKhApQp5ZWVh18MhbgRMLeM23+HNN7AvzwwLUuZHuZFsnnKwfrXvTtT+a/Hj505KA
MoW1vVZUc9dhpuFcOZY/0O2/fsTBv6IdbNPAYg8vNyOLJ2GN65qbVpo90XAaoPlpJEYf2Lg4P1At
00OWLLAd4lAzz41GpXQia1E4GFjjvAxzvuFI1Ojz0cvIcJhTIIv7nLqBV3bE35DODvse6l/uo2wo
hUSAZZhryWqgAMB78zVd9DcdYe1XU5Zfe2utK2ZMFtNCCmhr4k7cIWimf2+qMEu0g2ufujEu+p+X
OyIr0ES0q8OhXW5nJgrO1rKijkzJse68p5IlJBiyLjnYNVAVU1dAnXmtxwiuadAGyovydPkHSEZS
xMHiSR7QoLR1whSnjjz/XZi4sQAW5jAAXnO5iX3pnDn+iFhYvXFpuW5owuzb29KuHuECdloclWKC
7PN7zz6sWDdP87yv8Xmqw/OTFzfMLd6NSeXPJ/v8/vcPn6fa0myuhs+PIC5AzD4u5sLnMD2+PDiS
fCziX1nSAP/g9E5Ye3ct/+HlD5e/K/vZQhaA+Yvjga2OUXG0r6613EEVOtYdlZbteToBjNOENZ/3
5qATrQSPIB5AZuNvxuzn/k4eGWB7fQClkh4v90Q2QsJa10anMZYFPRlphmtALflv0nVFrpRFv7DA
8fbamEOCXhQUhrrQ+PKme7eAoXMdXP7xsupeJMTV4HLMJsOvH4L/IVHCYdv76kQVJC9yOOBdbkYy
2/8w4zbPWJwM/WhYceV4fdi463u/Tqpe7FFzZgmL/LjOpKmWW/j+9sxfdgJAEls8ao6bn52M6/Z9
fbrcD0nCFclxOSgNTm6gHU6+tfNTt7sC9o7vQJx8ARP1ciOSgPpz+fxhRVe1vrTehEbS8Up3X1b+
7XPf3dv78N20NoE+YjUGqaviFs4HfWP/d/nTsuUmgpydpa6xP+A345yefkmiMXIflqd89Ks728+D
7FY1A7Jz259A/tAL167NFldvTrgUvT8txHfbEojRMjC8Y48nFU2/d3YjW/p4uWuSq8w/G+OH9tZ8
dcaKNWgPOletWx5Xy7ouau7P5hbq8M3d7PWUa0q+uWypCEu+LPB6iU0X70O0eE8A9X/X0wX+3YCw
mVDwag0aJKV1RRfcWIyl38z9TdX04GPRW7zTK9arbD5F+DPr6rpxNtSCGd61/S7eXziT4Me8iz39
bx44pQ3tNduH4S22rNLWai86IbhmQXAtDdjXHxBLDC0YBW+K3UaypETwcp9qY7I2aMVtAfM3/jNV
ws6S6NCFzR1aVW2huyPuaJvlGbIuobONPh6IwFAsYcVGVoyf7uKFYskmlaikrDN75HwYstX22hVu
L2iz7x5YBrJ7pro9kG0HIoC5MJuy6gj6s0Y0Ytfk5BxzWG4zH8CAQHWilOxq8Jr8qwPDXJmjleEN
p3OHt7ncrovRe59MAtipOf64vGzPq//b/+CY89mYuqHEDb2ug0fi5tg7aXl0eI9sMS0ny/ZQuho+
26g/adthLsHN6Nrpzq3Iia54ws8Wv2TtTeINNzNX0bqkAyxUC16XE77RBVdAW/FirF4fld5qBITD
hkKr8aho1LbuM00vItPLv1Ar/emWDh6gIf//uYJFxEIz2Ot4O/g1NDRunkw4MEB2oG0VB9Tzh61/
kNA10xc2Vehg1sJdY9b8FYfssngi1QvA6tusEmuXtSMkDqgpDPBWxCrQgbwCorsOzDk/mk51TUvK
oBNFfMeyXi9H0/mk/A82mm1uXfANSXk0N/u4lACEWo1TIp0Acvy5JoRM0jrA+7ANbyAFsQPG2UM3
VGDNqRArsh4ISaNO7aTXbVzss6V4aPkYl4D1N2xQFEbnlzQRcY6UgsXVeCUNW0BvmJYdza3G5Vr7
2NSLImxlTQhZoy6HfLT5/jThgdQyjJZfN1nYW1tYNImKr30+nxMR7OhxM4OsJRox8im2ehT0tbZ8
yXrzMCZdlG55qHfOe8JTRadk7QnpYLOZsVkJ3vGnqeeBPrhvG+u+2eWmH3EunQ7wcwIgpsHb39op
PZdkjQolhkNSymy6b1oFwF9TYoXDCFWbrFjvmGNHHlnDZZpfndFQvCqdZ3HZRMRGGktu24mJF8be
9I5rvd5qPRhvTvc7mYrbostPc7Y8aB3ctE0S9Nlultf391AfeuNjd2N7/YGkkHTJt7sRJoOdU8Rb
u9aKOZDUIP+gKwHVGJqqx9IrgYrZCTaoY5s2tpN48P5jPIJN6aFofnhzaLSnaVT5MkoCWtSa5S1c
zkwDc18S567Jkhu3ma5YWkSWo6TpSfsmpJWVUz3vN9x9gYA4BO5VNh9QY4VtMLaPy3Hwefg55igm
WUgxc92n1BtXrJ1bGr297UQVmKU/wl8LZ+5g96K6nCnP1z9EBGJWBnyNzQztlLQLXWN761w7U5y9
9t/670GSiMhLuHZxurYYrqQ3gsQm04Ev7lfdzJ4v/3bZnBt/lz4dfGkLW8d1mrVl/eMInG3I8Vp4
SjKdRW3JbVUik1zc/YO8TA234DgrISNrRhkB4w5TbmSzyr7K7ZH6cJn5kph1cUiWKTC57mcbU62n
PXmdG0Qhv/SQkLGWBLefjWuBorgZ7yjB9KPn8jbotOqL6VU0XuomBWnUnn2dToCENkWtmENZzIsk
G4fXAGo5OvAM1zTaTQT6iMbW/eavQedryjiUpFERnElZPbGlQqzMZCaHEeJQ+TJXh2TFc0xN++pA
pt7Puf7EAAG4HD6S0BdhmlNTVd7QomdrTd/q9AstM64YNUk9JUIzGy2DLXyFu+RiWQ4GxS18oodL
roXEGQ6Z2cSTqYJAygZOSBSAxJUFKdGLujS+rHg+P1ljCftnzqZTqpd5VELo4GTttaILDrOig5Kb
g394N1qBzOFRVIzF0odj617DOjXwOutp7fInYvNnnppHlydXxuh+vTxfEsAgERGY1ryMqZ6jTeig
XQMGEtlp+o0n+Ws7e1dJU4YDnWOSz5FerX6Z2zd91oVDmR2KAod+BsHTyz9ENrvG33lnbcc0x4mG
hrwFfUDDwwsrnaObJle9Xj/hwBfBA/dT9+kQnfy7LXPOnJlO6HMD0XGr1SLaJb5FHAX2UdYVIbsM
FqkSPuBgl4GPwroVjxJ65U9lG7RVMh9WswhnT9WYbAL/AVo6SdMkHc6qU8hOVdDS3e/bn8B0Cxbk
k8G3nKsiIj8vT5NkZYjgSZqaszFoqJM8D8fi1SGjv6b8aCd4bE1tX3emF0NLbnnhqFifEqwKEQGV
llNqptNiOJedIzNpN4Ds+UljfAPx/rpJ+IGvXuhM7tFaSTBt1mEi06PbbY+0hEXn1EeGqX+/3HvJ
5igK45KsZC4DPCsseH018WCAKNNU/7Y8ldmUJH2KwMtWd/vW5lgFXTLe6BT2AZ4K2i4pHETYpT25
WzZ5OFSXjf1KDTOE+3NycFOVabXs+8LpB6j3Mhs7fJ+W/e3Wki+4BgqcEjedl8deFnlCghg80wFO
E5vZoumOn0248Vm9F8CI+KEck8hlrj+xbvHdJf8UyJaIcrjuXFBaFTgyFm3yu6jg5JakL4mlJLLv
I3OmCqFCnqgnUlHKAISdoIR0ACAVZMvaujbZErVcPxpjE/eV3R6GufT7bg5WA5f4o2Ud1lkFb5Ok
KhFYaTq6ZhL8jHBl2xV1nCt3GXGItB5wsvw2N30GyuGgWDySABExlAtAeRC0RXcJ8dgxsWE90A1w
CTBbonoLlFxeERE9uXAYV0CHGVAwEjTgMtaRk1zbRz2sjtN8ZNBNuRyMsqQkYihXx9DmgeFo1Hpp
cmhBBWlgNXFwjea+LLuviZH+SEcHtiLaLdYcLIOz+9Z1Tkk93um6B7d1C85dKsjF+UcfImIuybrV
ZOM4Hmaj+aBnBT3qQ/3ikQwy6k7eHJLErOLLHZc1tSeuD1e7lu6upNzPydO8aN+gLJTBVc7YDj1v
zMdshO+Sma4qIp7siCCCL6u5sNYctXhYV4Z5r3ujHldgToQFVEj9wrbr07AruZg2riW1Xoea99j3
BysxvV+XuytZH5aQ1IyZ/188XO7pgVN4voZjQms4UTpX0TjbX/iWKVC5kuUhgr+6ckuXfMTy0BLy
a+ygRNai0nzjjjY9Xe7MebYNJY6QcNZ6gSulAc712h36u+4GMmS3pnPof0zH5fsI8Zo/l+hwZAb3
4puizbPdokQsT5qWjVlaaKCOFz6NlsDyyYEdm/dED2q8PGBhzqf8fVLRK89uoGhun8gP8dnjnkgv
NTbH0KE9AM1ySFWwXNnoiXUI7L8WrafpHDc/IF6/3fcbQLOotaLqugTUBLoC8DwEUvdQRamikjxb
b6A3wt0IntIKq2gweJi2/OBlqz/XsJ2uN923u0J5Et+30H82IjSzz92HQWOs5m5aYNA0I8OrJVwz
9PmmK4z+2Gfbc5Yvb+ZsHYyVvWTm/+Hsy5bj1pVlvwgR4Ey+cmiyW63JtuThhWF7LXOeB5D4+pv0
PSdCG1tonNCrQgE2hioUqrIy9594IDghxHcVHkW2Y4JHoSDgmy2QGpwH9mLNP5VBvmxcwXShJ1TU
pKjZ2XXrbyPdXqr99faZlh1pIRLJsyFN2Vqys8f1ZOlr9ANuuV9VpiIZKdt14Xky1kU65V3Fzi2p
A23By527wTiiLlicPjYDwRGgxZGXqYajXA7eA57TqB8t93xUQWfe99uA8x4x3JsDNeWLV3JETOf6
qp0OjYr90YlnlNmzUKW98u5FhE8Ihj7SsZzw+mTnPScPtQPKUvIvMmN+BSrFqv98e50kZ0gMJ0ye
V3lrYieqwgyaxQjLTfEElf18wbKzqu3zYsAK0UkP+rL162Xy3Wk7IYnfTYoiueSginEBWL9L193w
kWpy/MZtg9355KhYaWUzEOx2bWdrzva9T4bS9kGAFq6QIDPSYPZ6SO+Ftzfg/UwZtlmw4pUWJRu0
Blb8Mof2ZYk7gKToublCnyhUZ8pkKyWYtG3PhYFgn52n7jXNkrGExkKhQgxL7FlsthhtmzRe17Oz
s1bBaDPwlGfJsA+B3uXB7XWSHVTBoFMrtSZkFbHTwOoTuw+zRfX+liyN2F1BDHdqc4qhWV7mlxJI
/e/NXv/L7aFWeKP3e0VtTeyiYAy9KC5qccmBStc+2zGN9hcjHGInql+PFMah5hjvV5p44YfndZzr
Nz4KR7XuAXQksVZM/zJiVMnigFgAHRCN4maTrZxg41VnAx6XOkNi1E2K/kKdB2D4MtFabqgc+fsp
Qyzd8e03syg7tClOI8E3zCa0tNHfV+63vPSz6al1nvt2Tpzu6lmqkpBsToLV9+uI/gcDRd9Zy4Pd
GHxHM/2aq8I32c0hBtw7BBnoVGF8M3b/HNy1XmR+xhWrRTThqneFxFrEUHuvSo6SBhatNH6neHx2
Ks3N99+f2A7h6t757tCBHctT/yV36F4IvBW0E47YEGB7FUBFtg2ivZfDoM1H7Z2k6NuwfMY/j0qt
JEk4KPZTDOug9U06Twm72JejSaSJsysPeKT7eaTi1DtCgXdiTrGNYgObJMUTekr0eIZcVhUf8jl6
4ka3HaLkdhKbKVyOelPvaWMCUiw8pcoSKZT2p2lNfkV/3/6EbLPFZgrbZsiT82OdAhbxv2lX9wym
NGgcZieV+pvk8hBZx5t+abomx1kFK9cc6lr3ybAA5Ozc6k5bq+T2VGQfEaza6waW780yJWZax7y0
wrlioVutD5vZKbI/sk8IF/m+VJWx0mlKXNeI6WY3YWPqUa41QWltLLw9D4lhG8I1XvemxVaekniY
f+3G19X+fHvc99M9tmYIdj01SzaZlJA4vedXN+ZhdufcHYDDQxRPbwJ6pbANVaFatlaCdXc7GAZ3
s8PVlP7ojO82kP5b9pwzxatSskpix8SWpSMaCPIxGQjzbY29rvb6dHuhZEMLUfkA/V8dcQiJmQ1K
lHL1+fZ8e2SJvxB7IFBYrD1nMUg8TksyGekXvhR7VKX5dWR96FXZp3Yedn9PM8VZkrhYkSV8HMuq
AXnjmKyz5xdFBVaxJytThAbvkyDYmsgQnjdrz/PRxBY/4g4afRNXHYm2Z2Qt+tejG48lnSKNLfNT
YocENS3aLjmWbj0dr7ES7VOB6UMXKoIY1D8qkmDZegkGXhapsUFAbkws+u8ASZbtkzl+ub33sqFF
sy7mplp7fUw8MOKCyWCxf5mpYidkJ1aw7BpKzaD3xjbX2rU+9Ag1xbLLfrRgxHZB6oxO/ZRwJ/U1
9i/k3IJU74LbSyL52WJXBPOoa3Z7OSapS5K9sD6tO3pGb48t+eViLwQEVEdrbasxaTwW7QydOsba
+pulKbZT9tuFyBtaSQ7hqzYl4I6KnbrMA49/rHve1sQGCBz1vAZwaUqs7WR6163+5jovTqvqm5MF
qH/LsG8CblS+QXXbblMCOOxB35Wf+sT6cQCV1IrGEv//12m8+cY2cMCF5w10ujpEG+w2GIs0yFLz
PIy5Iv8g22PBWjsAjxunp4hd8kLz63aO2lZvfSPLP3iIBJudCs1xoZKIfShwC1QcBWOIUVBd8fsl
8d3f7XmzROVcNDqnDX5/7V7S5XEn0P6qB9+ezcj0+vC2JUh3WzDifTXrkua0P6Phrig/23oIli+W
dZD6uY4QR4UajNs+9WCBuP1Byc6LXQ25B8QObTEtQ3tiABLWbahbF6Yr4jyJ5Yk87kVVzMxx0A5J
9/6nadq/CakUDkl2o4kdDPowFdDK4lMyn7ImHM9N1MT0qY8gcIIODTBB98HwMdcq9jQAFW9Yc49P
edtDqf3q+ANR8QLJsvwiEXsz6S0FAB5swRcgl4DtMYM23O7AL3mXXcFU7D0jzQVQYnZSKSHI9vzY
rDdH2a5SVi5zmyW1jvJIG1PanRwwmCqndFxl7zy1xG4GdLM1ZOALFGnT+cilMPPbnAJhV3sLjEZv
FxBJeM21WZfmZKRWe8oyB1TGDu0Vecj30bW2JlK2u5zrqVtjUYs//RIUDzwkEGg/VH/TxHkGxK/3
TSjhDGfzOsZQeFScE9lxF+52I7Oh0r7js2tFo0bP7wrCTrcNVeJ/xBYFOoJVgLcWjomH4zH/Mdwn
huxL4X2p2YdcHBUZ2zvoBbWTxrOEOhrYE/LLOPmdweLZYn6jout5Hz5kU5G63c1GLW2HHdAh4J2/
mdGy+V3gfPK4X/sN3rJu4lI/dfzq1+2Fe//ioSKJuzbtdJ6rfk7s4amD39TTi8EXlb9+f8epSNzu
mC1Ph3IGTug0nvuT92sZ/C1xgjWi8EDr5tNfKhVb2USOv78xW7q7y9B3mMiUft4aLajAHeosCm/6
/vGiYreCtTtkWkw3S8yaPWQlkgvbNPjdbto+tNK/ZERF4SWbhRAHeC0BwNvCi5lmY2AjyVprfsc+
VMiiYq8Cg8yQOenLkpSVdWb0Z70N0LcAa6bhfbl9miT1AeoJJt56TrlWWZcn28k4gZU/Tv8Z0MTz
yfS1oI3IeZo/9LKlIktzZjho77A1KEk36Y+N6vcupBA/ttti8wHb53npTD2HgoDuz1BSsWf3tLEB
rrLIQGY1qwg0JLstsjSvOmn2fR7WpGv+bOs39PH6nqtwtu8/0KnYLIBunSO2GNekhYKJoaO5qX5B
ichPc+vqVvem9XuYNYWdS8zDPa7SN7a3uZUDSjYTu27+9Dzbx5aToT8xO9ILFTRKtlaCfVfTomdA
EmHD6X02fqKLE6L3QxHnySZw+K83E2jrwtZrw8qT3Jgju5l/1tXFssKtGe+1QhHsySYgmPY2W1Bb
rMY54WYy7yBWXAu/Wv5RGN6R0fnvoIKKLM3GtuZFrg9wf+DjNZL95xR0wXxHvyO5gHLNfjKiPdmI
T76XLyNRLJsklUFFtmZjXDzSj3C6JGnPJqjq8baInRgybigGqgT0ZJsjBP3O4BKIHRFcvNMSbOlL
pxkBOpJ8vX1uhs+31+/Y6HeWT+wA8Nq9QBxeIiJqM3/IX6xeEZhIUpVUBP2nbM+AwsW2r6fudflp
JJUdNEELBLtPz9iWYI6rz1DEKBQXumwmxyq+Ocp6lZdera9zkjUPm/7YmaoqjWQbRLy/BipOFwyd
WVJsPxiQiM3cnDRyNUFs3s7fP7YNgpG3hGjNTnBDGTo58VQPF+P19siShwQVaZTblRToXl1y7MPy
2gLq9MOiJ/2iR0Pshq7+0ANk9Ydex/8DGbfMPEQwP93tbDSYtpwh6JYQmocW6+8nB7hsCoC7B6zV
0iR2XV070PFQUJcREiqmK/E2jv6fx2DPpqXR656icJfGBYTkovzzCvE4219fnT/7Gd1Vn7aPHg3h
1i/7hTnUTDmqnugYaqwT7+6a7Uq1T56hmJDs9AlOoK1R9oYiD00gsXZp3K/OpJ2oXh1Hr1x/3F40
yZUpYuOyRbOZlXIE2TMN65FFw6x/6qhz2aCR6/cpbNWA/Ne4K14Ux/X4jtMRwXFFRRZrTS0Ee9sj
1CAH89u2vg7tqvDOEk8gAuRsb7LTLC3GZPT6l5I9pouuwEbKFkq47/N6b2c21WNCBzBwogjtj9qM
Flt7Q9N8N3/hUFj1udsHc2Yq9l9mSyIozihXMzWLGgWre346VFEylCi1wACKqQ1UnYKyHTmW8o3z
TB0w8qCJAkmTvDt5UMerTLD+LfeaF90+YhKzFHmOi8U1RspHpBI1LzHdLdHnIi6LQhG5yoYXrN7R
jCJfobSEQIx93TQvLvT2i+PVigMr3QTB0O2cpq7XTiO8SvfQRFXUBSSYwJG0PjQn53x7jaRfEWw9
B37BMeYVry2wobL7/NQExg920oJDW2BQhRWyz4ioOPTebbo72kfONfB+a2ERHa/gkD4hBDzpd66K
fkOyKSI0rrMdKIy5+I5rGmdt1x9TUMm1Go1vL5fEzEVQXLuw0hpx0ySTecqcIdSWXnGaJOlWKqLq
i7GYEBatA7TItVP5fYGErBWNu4+UG0jyVV+RTeBYtzdGZ251BmV4JAmgAPzzUDsnQR9ZcXP+X/yz
woVIjFukKt7bvV6IhrIVN8k9rR3qD1CTMdaqDL1S9YCXgKeoiJDroBsJTnHuxFPkQgnC1y/ksTaD
/+HDsSzf7MDyAmw3j5azWkxIku+lIk2xnffmyCHUEtOL981+rU95CB1ekGLbfurnd+2zRnwVO5fs
mS9C6La1t4qmKdN40J+L+ts+7aBFRDNYOK1ogNb/afOvBUeAW1g+WAN0TRHbSh45luAY9qJOU2Ll
bmyQx62zg7w0g7T4tJjg2zfClL3etijdeP9iFjF2EMM1skEr0rha+EOz/Mn1NAKEJTJzHqRrqvuw
Cx9sR/G0D4W/mPmdzVPIY2j+vm+/8q/zpZoOjaI93laQFLn0wZyqiIF/CpSRKuuUHGcRpafTvqV5
M7jx7D729mNGcFPVl32dFOGDxG2ZwkOCd0vDu35E9Dj+sss7Uy9Qc3y6vcKy3378/Y3JDwspDTZh
bCt7qcfnsrm3c6A2LIVLlBmDCMOjs8GGjgxpDJJw75FDJFr7ZX6HhJfmp5/RZxqX/yp1bt8nDrKp
KQQNvDMKzZhxWupv7ZlGaE6OzNc8KMPq34z49asWdE/Q3DikFJQcgrLNOU7umwVEgEqqarTTmJUX
0E5kiEvZ/vv25khCbRGOx2enrSYC+rAZirf3cze8uCvPYq830qSdy/5Ti2KiIiUpkTKmIkLPnTNk
ikonjbP2gXlRbW1ht4QIn2N3el3QBFPrzxqDF8svRhrVNdgowMZaDV88a/E755GNQJLtdynYAcmX
1Hu0rTHM1san1ZfbqyFbacHnZLvhZROzPZBssBAqotrZtYbe3yj4ZG5/QbLeIr5Po6azT0ZG4szp
wRqz+fuWAJ6VLBwJIk9TpJ8kvlME+JXu6CxulUEKCcwoYQq9Vtdl6GZvrilpVugYPdoqiLJsQsff
3xzOhbKq2vfjU/P1YCaxJ2j0cbjOAb1Gqs5nSdQgov0s7jkDmfG6qaZfUzb7eaXw/rJMgQjxa4dq
oBmZ8Ay89x7Xa5XUIcRtqd/fQRvkpIfN7x4FxzRQQQpl3krkUW6sKrdJvZL4/yusdc/5Z7yjyRgc
hRL7lF9WkigbwGTrJniOyrTnak8Z1OOfzUuRDHH9q6U+ILFH2m4Mss/WkzIvIHHzIv6vBA9wQQY0
9C86BwepC907uz80LsouyG2meI1KQNdURAOyHpJxwJfiHQ35ei3/zbeQLPfMRTT/WYcID8Reg0pX
WKtsToI/sA0GLeCUkrjbg8146YiOl244U+Nj44toQHPY9YH0OonN4cSh9Vr8yoyobD7d9jWS3RfZ
ka3WYkWb0hGy0+AcWVZ0iihQjBKjFwGBmWNvKx3wu7P+SWe/dfrobewyN0PUzB9zYSIEMEWSqa8n
gPTcYQzW8pn35w6tf3mGVp3tDg+I22sk8fgiFpDppc05eBoTe30k6N9Yq1+mF94eW7b+x9/fuEZH
r2xO/qIYJ5DmZnkIeliVGUhO5t9o9s3Yk4Mu3PlYnjaLkODc/xxxTxf3dw6UBCAb9RN7E4BTPFC+
3GR7LqQbBnTI0q7Gns8hDSruH2BG8F3svm4F6XUNWKiHe+Iup+GXqsIoW0AhAwEmr2ZhFJ900tp3
WRUwFVGsbNsFwzbXtS2XHqXXiVwh3reCCLj7dnvXJUOL6ECA6zyoVAB7ODnrpciLR73gT9ZWKxIm
suGPK//NxoOZNx3qfO/PWqdHWvUtNw+6kY9Zw99b8s3gnr52dsHwajbtOza8DMZra3792LIcB/nN
0HvJZuJUyH+2CEC2folN1r5AlUbF+Chbl+Pvb8YvrJlvtV4hm+e8rKPts+0rgeb47R8vsba/l/mb
wbt0MBfLasYEood6maEV4BXsoAObFZ5C9qz4+/Z+8wEoO+r5NAMSWJ7TGLX09GwXd8xCTtU/iGS6
kAHLF6/Ez2Po8ymqxhLz+psre/PRLSVGvpTdiOoRSDJHrX7mpWps2XYIplvblkcsgl67fo77Fki0
8UoHlUiEdLkE8914hurUjtRkecYXPpPUb79b1yH2oi1A5nD1u7C9LE/zD/2risJFlh8T4YHOWJnD
uKANwWSQvWi+ZHPoDd9X5zuKE5Pm+SNP5m7x81KxO7K8iwgYbNC4P1t7nWGS5FFH/tV+6u+0uDpD
weGSv0yKPK9kp0Ts4OKuhl1BlBGgXQztkhD9FgErmufbpiMbXrB76hRaaU77BGgCnq3bt8W4Fqrn
muRKEvGCmYFYsNwRC/S6WYcDSbkPhMXy5LapEYMzF12qhaYIpmSBp0h+bGibNTusP9LhzcMSN/F2
Gc7gOIhU9MqylRKCdXCj6q1rjzjUXZNM4A5vcu1+Qh7h9kbIUuAiENDIm5oVFpw7OI6Wk7UVn22+
a1B2brRv5rw+rRur7+qmrHwnY42JC3e0LzbR88DJP/pKoIJfYAvficU1CJ9t2pW1IeuzWM+sgA3x
7Wn+1XB4p9AmogNbBonLjmczOsPcuNtCBw/rKA89wB21y3J14i0w7r3YCsY4jfR75q/3k+L6fNeh
Wp6IGtztqVwBCgCezwgmew8GW1XreR9ZgKGFa98wUzKACw+tEsj8nVs8UvWX/OQF9FELUn9p/Swo
/eL0oR5HfO6wuDdXw75r2+Jp3pTUSw5erwm8XkNUqBRUpbMRnAJjdoU8BAx3ewSbq/VYN1DAm4Jj
Qqbns9/1nxUt5nmk6kh817QwnePvb6ZT6s00bGY1J/tc3zvosdvyIbBHldLO+0BOjH8ciDfjd1ZW
L0UDQE72ql/AmhdDJLO3kP84Vdfh3J2WO+TN81P68/YZl01H8BQbLxdkQawsIe0aWEUWUPK8Daqq
xrteFZMRAv20z7fWaAHr03ful+yUuVNcs08kt0MnV11uso8IfmAm7VgWpBtBO6ud5if74iR6NEKZ
Ia4CfrH+lLhjn/uYJR8TRPNEDCHTZsozWhZJNkPVfkPyzd2iAU8nr9oVUdxhi//leSxPhBJ22JUy
67Yi6blmBlC5/d33xZehcgafFzoNtoL/dgcVcFH2NdEjNNW49vNeJBbTkWRBvwJE17KGnXbPjJcN
EHqlNp7kvInwwq2xmsJzmiIhKDrQ1k5sgDGqXAUVf/9mwsKJ7kBb1p54DIi8fo/2PHUDlFi+tdT9
OnTQ7dCNS8b63y56AvJ6ibJpePbI+HTbliQ+W+Ql7tHquaGKNye1uTw3WZ75q96oIAaywQW/UOvW
YFOwayY8vXRTE3T7rrjNZSMLLiDP6r4ccixZwX5ki93B3ah4t2S7Ldh/b1KtAZwAEds4XlMKeigv
z+uTVarCNtlvF2zfKDUc2WnLk5TGOlRK2ky1Ku++03CQhHeBs5BqLCqaJyMN3ca7mqlPax5CEewj
CTsLKlT/6ei1DNLUGtHHc65D2Hn7xzaXiJjmV7YXn26fR4lZixDCPuuNATo8K6BiqZ/RNGyG3yXK
kT29T1FhgnpNePtD7xc+MRfhjtc2b0nbDIDkmhl3Lbkfq+aI/MJ+bAOdgPoDIpidt/nVDiJaqLqO
A9CSzl1nXRprDhdaR/qECk0GKnzyyyJrmOp9MNUgkLWG6PZvfP/Rhd8oeIZq6HpvmPAbR3a35+xi
NeS8G+S+dsDWjC78BUo7oClPn0z27+1Pvgt3whcPq3hzlWf5alpjA3Twejq4ERBGnswTTZTPyMOK
3rkkRGhibzhzPjnAm0/REcdll+q+/np0BB9fWZTKXRJLENGIrVbWXkEnbG7nbycWbfP/KAzbPiiD
MnDjPrURChtR9utj6yZ4DQaV6RYE5UXilpOPh/FSWJe0fIVWVejY3G+y37rFFUdXFm+JJMKaNmho
AMHHpmiPGhqMOXjt0i9afOAfVsRCvokyhxKU/H6+AYdC8CsaMydKvGr9yzYxFj70F+6HH83mr0mf
ZOftjwYpseFzg59RBR8MWkWEImgIvNRwEU5MW38ZCisymPHQrKpK5PuVKMsTEYmjvS+81BBAGI/w
8xcjSb83wVL65uPRMVj/KNF7/JGkJT4luJrSbgp3H7wioX3lz20DjVVzO5c8V8EfJXeWSNbHuUPK
FtTqSWZaQe4Opa9jbMNSaTNLriwRkMjGHHkS6hZJqT0s6AFSEU/KQh+RGXixK1fvCPoOij9L1D7t
L8XL8n3e/f5BT5wn65/bximJtkUk4pJ6m0MrB7Gijki7QrJq8sLVgHCYbp2MliW3PyNxOrbgA4yc
NODsxy70w7fZuZ+AUhnWuO8+3R5etslC3FDZVj0vTl4mDvtMOwgweS/pbPu3B5f5FJEReOhKY8Sj
t0jsH8UDjVrDn+Ltrv7F4ynk0d7686f6WcXAI1kpEY6okbkenSKbz1v6Y0bsaTR+Wl1NLbo9mb9A
sHdumf+CIfYT15Zxn86r6zbpEy3AEGGEZCUO8b2OgyXJ70d3hHKUaS+MBf0wdtzXRl61IM5dBp4F
M/FIEfWLMaO7w8vAfJ+7HEmjsuJoUy01IAvqADiDsu9P00oGAtJshnZJVGpGswURXUnSftkfTT31
6FO9uAA8jIDPLI+zNfZo2uut3SW+nY7D8m2i9QKKqWz1qvxuSrVl1iPSNDb8uaYvBYXwSrXkrybd
ev1b6bZZB1yIoe01AdFoStjm925Jh8L0m4owhwdrO7XDfd4aa43OU9sFutcw7bII3KVdumhcK6Qj
pw48z35ZeJvtnk0D/Z6PRFtn+jJAeEfzrZVypl+HwUv7VHHMJJYogun2YceXU14k2nTvNg8uavHZ
QSm0kqB2VLv/foghIuf6bBzanqVFUvd6XJAG9Iw0JG6rKP5KzFAEzPHJdj1UW4rE3H60zeCDQM4v
nFF1t0tcrQh12yh4iXqelUh7j1+OImP2gktpCsnzwZmiN353l8e3zUSWhxJhb1bRaenWFSWuwPKL
HjUXAGWgM8f8/I+FXvM5KJ+Lzzi3s0pBRjY5IZ7VW8fVprUskwonygarYk8VB0sysogMXoqCIKGC
XbG7LqDGDCJIz/pze50kbxIRGjxnSz8PDq4PqF/FOdSEgYr6NRXrj63X4gVixfYOmvTb35KcLpE3
sycL3eYjVJj2OuROQLzromz2lLndY/HeBPfAf29Fn2EiGd+CsW1whVQ+NxJaqliwZFGVCAnOPdco
N4I70PisX/bXyS/DJtYe1otxKZMmbONJkUKTzUX/z7mshsvd8QhJWPqVt3ZUlNd+q/2Zr4qdkLgq
EVe5GI02kRln1WwRnvQBmLEiNMr6ND3tzpfbuy21QGFHHLvXIA3nlQm5m0PyWw+m5+rZyvzsavvN
l+kLhF/u6pcP1bctT2Q4NNwua5q2gW/J4q6BrmN9dctvt6ciObgiklIrR8OlXlomPer9XYemqKV8
MqtKEUJLtlvETtpNZZCqBOduNkwPk35xRvdzqcdW+/Kxny88cQan5Xk5LOtZM5G23MJteEjhbG8P
LnFOIurRcShuasAWooqNWpjvVhssW/Ox+0gEOwKlOfdDMdbRiq5OJGXA19PlK4C4PFfllWS//zCR
N35D9+pltfmSR1NT3/d1fc8mhZHJRj62+83IRuMYeze0edRlbf/TcXvtmlucqHDdf5Fk7wSCIr4R
wAL7YDDMo/U0RJYPOcQv6TOLOt85Qfc8SkM3JIEdmugc+ArQpv+dR/PD+MAjCip1lYae5OyKmEe7
h0xaXy7svA0rhVge6wMIThYA0NdXz0Gr3e1TJgvhDeM/F7N0bDIwtrFzx3IgGsqx0rNgatr9a+pY
2ZfSrK0f+lCggQGBfh30o10mKxLzTaXjyVUPQ/pQtflS+ZY++RZx7dPHftjfmvKbXda2oinnUePn
vPNty+9Bj5GHTaAb0XQqX7vzoadu/bN/uv05SQpLRCrMk7eW3DP4mZo5uhQWPkVNW4Zlr18z92Wf
zQd37RMowClS6JKLQgQqAIU21l6H76VV5psLxeuShKZb/OTeeOYtqJRuz0viYUWkQuFZ0EzJdX6e
PFx07qo5581Ip2Rwc0exdJJPiCDWqtkGy8CL6My1f2b+0Ll/3E4B2ZMNLbxes5wUntlk2JW+Dgpz
D1L2mQPz/qG1MQT3rS0kX9a0txLPQ49kEXoMiZa+UIwu8VIiTnWgpW7uFtnPc/+893hkZd9v/+z3
QS6W918YVavV8CLDqrTf5vBQhm9i6HmakM+azvqdF+oKGiSJCxIRq2DqI5VjD/y8rvU/rbY9uRXa
Q2AGdGxCxVxk3zj+/sbKZ4PU9VoWf60cnGs+GlH89a66HEylHG2HYOHPo+GXqhYhOVAidDW3t8Xt
PExpcEJqfCUsasvo9lRk+338/c1MwMtcdeCX4GdTq6ivlXaHK9VTAI5kMZ+IXQXjabvMBX64Nkbt
2TllF+shLaLyF1t8+1E/oV6edMlk+ZqqZ102H/0/57MZ3bhnOuazuY/r/KdUUolKXka6YNR511vj
1GMq9r39Mp/G61D7e3Rw4dj/oFpzePbUnyPQN6srCMfY71zpf4m+3mxOY60rwil8s/TuaywfT8wz
065zZETVSZV8lvh0EcWaui2naK/B4Sq+Vs7XdUVeGCBcjrpFNyq8isRe/mbb30xkNd199MgK22+B
Xil9ztE2lV4a4+ftUywbX4jatD61KKj/+Zn1ht/2PnWGwGrvuK3oZ5Id5L9/fzOBiur77DRYpP2C
LgRfS7yHvo+QLkQrB+LPkJyPxuIP8WVY3t+o583XLC1j1bhjOl0+xm7txp45KVyXxD5EfGtjdz1a
szZ+rnRQKtP0M7QSP/ZuEZGtQzpQvjPKz0blIrDqx6hxSiTvuHste+Of2zstcYUiklWD4NA8cizN
ZN/1K4/SnPmO6mUkWxzBxrXMG+uxRNiRAy1i4spgYAS//btl6X+RTZEjx+rySoOjfXZBaFpEaIw8
d2cjOqRoVdB9iS2LMMm60knBaouf9cHx1+YZMLIQ2F907Iao/yquDImxifBINAfwvpo5tqCJmdvG
w/AtM39ORPWGkOyCSKQIlW8bnaQmP9e0TMAN+rKsjmIXZD9duB30kaFDDrnec5vnCRuXyBxn9G1D
t8GzsEyKrZZNQDhGk9eZlOrYaj0uv+yX8Yom/phE5NU82sOhUHBSVdtk8xFiwVG3MzIyHNi6OqHQ
PPfoGg6VXS22eYzz3xeQK8Icy9aZ2rlDC4Jprlb/SIe2nKtz43HgRi4bN9ayD5zMY/RpbdfFenLL
bWcPVlpb7vPOVt30h7I1kaFElVrLfnoUhGL+7Nqm83N3Z2490LzO0c/r9lWDHgfajZ3rN7U+2lcr
K7YO/SaTs5mnPq10VPrw1mm2Mlj2alnd+83YSgrYR1rU3u5P3NZG/At6GvgfC1kZG91Q4HybHoxm
4sgUGFk5uqCrywltumio+n393o2kGgKgSL3ygVhVwx6NVs8ghN1vrhOYkDYdkjGrNhPlj3SZH7Y5
zZdAq6ul+eo4uqPfrS1hfRfRzlqcRw3XW4GWHD4Oxn3WL0s+RZXbTOMX1ymNPBhNB7pfPql2zi85
Q7ECcmYkHdOrzkrbvrMR3Nen9aCOfzK6ZbI6QJTQs3vmc9PR+84aTGP32bINeLnuzNONT0WLRN2n
qQEJsBcCluZu/6yu1s2uvxVupXtPbWblph1u5rKtL/PG8nUIKiM3i9Jfn9job1qAvni/66xvdUuL
u9yZiRWlmWsuzNc1tED/66ab7vwmbgeCkzrT0+niejRtn6Bo7BYV9MShc+oFQF56WxogUJrX+8rt
s/KKawt9r05mpuipL5s81UIbzT3GvWkTjmys9/84+47mSmGt219EFSCEYEo6yT5u250nVAc3QSCS
EOHXf4u+71W5ueZwy6MOA+mgsLW1tYL1O69QaiEp3LFTI2PfmV26TgkMaqzNd27WBSmbhk9VbMO8
W+JSeJnqgla25wqjyz/rpOF4heL2OOu1NxedgaerircDkKZdOsygLuWlVh3cmdVl5fWtMNyXqiFJ
BZfRWYwKTm+604zTheuQXsjux0J29l0v7EqNgHCB1Dj5MGPMpjyIbV52qTdOo2FdMzfriRvCNraB
aOfAR0XPrBtjJyoH1zA/Qg/OrT610KaAUavlOjyiBlVgOGdGPdGvOUA3LI+0NmlG4U1G5dpYha6i
/KGXBeF1lGQqsyEHSuEEKf0hH3TVhpZuprjsmXPdND+EgkejFuqNlQr8rJSJ3PR4p4T1bVIKaoAV
HsvwXiPMDDKWSnb5V6i8lNfyr818P6D+V7OEXpKyTcZQy1uYtH9sM4ZFEJhNP5v9RbpaM00RqIVA
cIaVk5oGh/+wmpH6CFwajAsvk2TGYBdGBRE3Wk36sqIBzx8+V46lW7+ZOS6GnfBaa/vPIFkSEUxS
I0MaltwdZATOddZcOhAt4q8ka7LxCRZLVfHVpja7dlPpLq+XrTaWMH5LC2QTeIVModpUVY1dgTge
J411GWx7XJb1ZA0aG76WeiWN6SozpTnmsYJzaMF9SD8aYN/akMu2SECnvncsPyezhqdNLCLTgbtW
xTsj8WcJXlcXuHPb1g9SsBlaQalAAlv7jhXTDJll1Sf6I+EFHPX8KpmLyfa4AICj8UVmMQt2Oi4F
PvRoQr5vsiINbFU98fte8OQKNl89Dd5gETXfJZZrD0m4aHhPqHNwlwDfl3dOLV9guy5JGg2SWVbq
laMwKWxhEOwdgFIs2boPAtec4jtN8ZT7Fbqiuf6DlaNj9vB7dagBWLI7OfyUtVPcmJ5uN8T9VciW
VI9SSzOwwvNMGLzBmkGd6NAwoyykp5lxw1sPfrVzboYA8HfsRe/TMjOiyWDTZPm9QaDah5WZTMIM
XOjhlw6I+yYhqDUCaUKjUi8tVKw7uJZFZsYm46OlY/F4ymptPfNsC1ZjD9CXk0Yfwrm4KGo4hOtm
GRWpEIgDPdUH3K1gfy2O1DAs9pxOqaX/BNqflZ3v5hZrC69rWUXOKm5K9mi3VUO/MddQBJab8Pjs
X+JsIOqHPsYdwphR99rEPZhxaDiwYtXCnSaG/05T+8pUjXMdGdYhFApiaZ6yvkig55LNIoM+AaoJ
pWdN9SiuZdrN7ddJ5cz0085JrF966mLgvaQwMxe/KJ96HcVWyeCZF9quM2DlM8cxgChw2gTxLbTH
wmawDnOMhFz02uROgqNj6AdILcaooZlePzWa9r1uND6fLaNj9eemqKwCERHH2/cYLmciO2O55MUU
JBSUyeYyj2B2ndRowJ7cw8k16B7RXWke4hTu8qkvC8uxZswRtE/+zBZAtYPXThIexCEdgSvmHilT
HS7VNrwJrz30qc1lf5Hkh02dtMYJLxEb5CFDepk9KT1Nxue8qWWhRbRzOt09xkVGWR4yYjpIeiqh
d9PDkIi5aIEy4mLS7uZM45rrEWZpSj80CNeFDMZJEzIOisZQA5zzsoTy2h8srhnnrsZJAJMO1I01
0F4T7i6qwjlvW+OaDPrUArGkKby7HIyuabJvs14mfR/qfGzj2DfMjDYXBPOcX9tmdIgGzAVpaPGn
cHHvaSIQA+L0o8VqgtjpZPNkqwgQXgF8lF1DOcgTIjWnn1Mz1+0lNvmkn/MGyjAfBeS11T3caiup
+7LhGQXh2qwmgQN5zGnSV58YRMY7EqikjiFVrdoELpBeMyDPgdhzYk4KG13XqPiqgP4Uh9rsenD/
cEab0IbWGekcPaQ5pbHhFyptnLtSgx0c9V2DJbr0RREbyUVJwkqo88DculaeGFNKn0dG2+E60Gbm
H3k6UutkDrTVz4IY1fg89cRKQdSfsonjtTvJGMhfPab8Z1kjtzsgIXBgkpiOxQDL07iwjPyH2YNG
BGln1XTzfeHocvqT1/kwC880iUwMr1VjW72kea1bP2laCLUI1QwwUe1bJO0vGaIOw2Irug7A30Tm
KWk8BaO+5Pss+oIjnNfCqO4oaUz+TE02QlguxZIzIDCU6EOn+fOUNvyzJYH1he8zsup4jDqIFMXA
QRd11/6gjtDSi2kWAj+7NSu3/6SaidEPk+PoxYcRJ5p2hHOlgcSLd4lFHvUxqZI+su2U9g5UQWdT
XojtTgPzJRIWBdEJAV3J0JzjcjK9GLgV9rUcbEP7KHUIEpyNnFjOZ4sZNoti103GyhtQOCUvSVeO
D6aru8N3zbCb/IIZzrOv+AabvthMTtrT3GqC3BsGM8U3nMGEvqBYPIyXTK8S4zLpS7KdKzvVLgUR
ov3oZsjH7qjEfsYzx6yr4uPcuHr+yc4yW/7mTPXusXZiQ/sq+qxqDc+ZGE5AT3V9UgW5QOqURCKO
XbiuxFZnZfixaRVPIpRGgtc0ryczUgivKjAavzoN8f1sNk7SX4fKSnjojrSk38tWN4avwOT08rkd
iebep1VJ1LUbNOqebCHwtOsNhrL0c1H3TfsyDE6P89Z1s7I4FSLWsDEMO8s/LdS39IuhlFkcS4me
Ahy+JX1OU9vVvg82qSTxeNEm02OB459mXm2CSxYHs0lqGdChtJbiIce95KGG1bL4ZvKyd/HakuUj
caG9yzrVhF3RDOSuc3tEbc8APIm+tMwZxI/aqln20SwtkTieEjE3Sq8zEz5B4cqwkPWITFP5d2Td
7aXQU7sKFY6AkvqZAWdG0yP2ZLRXzsFxPQ7wYUK2GhuqwJNbJfvxWz7iRJkDbo6a9tkd+14enNSe
GwqvCYgXnXRcPMRTzJt5/GPDDtH9acHeu4os0ZrqQ6Fnav6j1TPJr2apsJH72jXlXaWpqvRlNyVY
1y5+xgE2YqTpPcyjYd+L3jazrxBHYs4lE86oR3naImz5vWPH47HS09icAwBAefEBiwoJii5VDlVU
C3jBz9jxuQhmmYjB6xwxivPIFyHeUVh9cRonOrgfCExf5bnLBzL/qlmLhKGqeUcPZoav6nGglY4M
R7vRpzC2CXOfRJqr/tFF6ijDfB6KIhpjWdbPZckM/Xs51539cepqW3lx3yn2bLZsKJ4GGJok95Ag
c3G46nx2+4DQTI4fXEe1+UVWeTs0vgYfhz5osjQXB62aRRqVdT7SLtCxEoyw5XWfXiqJvXEmQodc
NY7bMr5L4c8O5Y1UUecOZ24jT40q2hRHPSJT9gQtP1NB7VJ2Q3w/xtToAhNJdnFVM627U4844UZW
3JnFdcoz1cBYtLU1eqdlNoHyzsyn5kCtio+4g84OARyEjulwUQ4vrZ8uMn32tWeAMz+QrEWQ9pq6
tIwHXXa9OrRYBPR3bjX1j7nSNR2jrpzpThUOcQ5drBXDvZ1Ly/0+kcQtQkQME4CT9m8mMlbMOZS6
KchF03AG4S0QwDbpy7Zm8mU0oB99Lbgw5ysib96Jwu+1UTfzE50SS5sDZceZyHzNpgaabvLGMIPb
hZC3a3XOmsk44243gmKmHS2XfUuEyx+6jDC/juN471FpKdy8VaBYFX5jcD7iiRP9ZPR4a+0PaQB8
JfIbcrAjeU+/mU+3P2WjAOysLQ8Ij3sKrXL9ZDOf9d4Qal79kAcQ5v4G65XFZN2MxgOcvnbG7m3B
QQqc3b8PGVUny36k+LL/CKPOx7YO9Q/Zp+ZXcxd7rbd4lzmh/pie3aB5H6/NWbMby3ns0lLX9RMi
60tqDdEoxZOZOY9MOReURs59smv0/nbtynFXT/iJpQQtO6z1/myd66jB3ImfKKtfYM42hss7efVl
etozxHi7JuesqY5OTEdRIl0/cRsljo/NtPMysPUVq1offHptNyOWfmpI5vhmb2U+5cNDVrqal1Uw
Uru9/t7mOmM5rCp902jNnCE6nrqz+lou8A497P0epIjOL56nb4MBNL9xhn7RnRktDqLQR9pZihtD
tyY72pM9WJPdStQLZDjg8WN0dlreCBBro4SyHjrVN7Y8ldZja33t+QOxd4rUW02vAkMtwDzu6txA
DhxOzoNUJ6Cib8/F1ngsS+HV60w7QvisWKZCspNavOzqT7cb3iCfOGuG4lTxpqzHFM9YvgrcowzK
ax1pTz0kPj903/hpseddxHILyOO882OWj3z1MYkJmFZaoSJewjGkVr8N9j68E/xG/23ZqrMknSs8
EwCw5SX9t2bcgUNuTe1yFrz6yVUi66LkaJjx71w76eMzj3eafvv9BFfzf5seRwN2kQT19N7Ofjcp
DSU8k3CbuJQanOnVLkpo49hasxe1XLMAXJPyBFXXX1ZYgQoNj54K1P5FyGmPk7rxNWsKo6W56Swr
Kk+o6Aj+o9f0IyWHJLmMldpB5L0NQHLWHMaRySavGLqg5G6AAIwt+3B2v7D8Sg3nYOlflOPuhMCN
bbcmMXYu6uXmgGDhQoHWMU+Vu+cgvvE256y5h0bcJp0asKObUHuGYMURULnRo8gh6kPs74G1to70
NeHQgiBkXLSYdZQ+gkwE+v00wnvOc04shHz0AwmzoHjRcGtqvO5DGu4yEd/GLjhrJqIOloCt3E5C
8Lk+4UbVPZk9hIf0U3bCn1h1aQg2W/cwXgEr2IPobaxxttr/E9giEBpFp8g0ESTBf5RQOMJtDPfw
IAn6nWWxtciX7l9FA2i/IHtnSCMK8063rmX5wlEo5X3Y4Ci+HZe3hm8VFeCCV7ajGvElqMT2MA3q
jQstIWdAv0hDeL36cLufjcC25h4WlXKFYIM8oWAGWTF0hWoJ24FFbTS+5hhSQ8HGs8X2Uc6PfjwZ
Cre25OX2D98YoDW/MM41rqO8hLbhG1DlPFS5P6ir0Y1+jLiA8tbtfjZCwJpciGKlmQyIA0c7ZsGU
htBaeN8xuGYVDk2Jy5+eafD/RrmYzBib92GgnDWhUBoZtUrUP4+u6Zeg/iVHy+dhco4/tigPf5eN
rwcLBmDcWUUbQDs8pv67I2becq01rPSU9z75Wj0Vz1qofPGj+Jx9QFeHPeDQ1mysNjg1WBPDEkI7
ZqlxAPjmWza+yxWK4uK9+oTZkcXkTNWpn9QlNzJIPhnOcXmJ29nSW/c5e7Wn7YzAVgnSCifjGaI0
J/6ULqzpiPkEbwIQ8IC42HIFcfvw9tLduCesOYeQGJ+Xyjr6oyr5zIwZFU6jrRFKTH4tgF7a2SIb
4XBNN4QSMCh/4L6cKGp6aV0FeqUFTuIGiXuc8H55+2s28NfOmnVYmDOZG9mkSGBQWEItI6I/k7P9
jWPklouwvSj3Hqy9jb8xemvKU10Lqxi1VDuO0OnNurOVf3fqMpj39f2XlfVGIYGuknpWJpx0FtbD
YrS1mKrSK7bn/18Ggu6su409s+Y8UbzbJQVHN1UZ9o5AKWGPFbYhoOCsfRA6Efeolf/9AiMqwyTs
KZLKRV2pPuzKnGyQnpw16anOCOy6ZvQyPS6hTERa6LhPXbDc2Idj3PpTCc3HnWW2Ne3LZL06213V
q1Jz0ZnWC3/sh3tpDAdDmXcdyK23V/LWhKziQJzxCvswoUer5DGsW4v80a3ceec+sdX66tbec8At
8JhAj7E9fYGIz71i0+H2D984z9fcTMgATSoZUFe2h+GOQStgnqYj7fcKa0sQf2M/rLmZRZHDkyFX
wwncvPg7vwK7GzqB2YbOsx4tehLv8gygzn8RMwvHdg0gQY7uBBTPIEwfAiOHgs+/SrKnGLqV4Fur
3V3HhQAOybGOgMMdyILZ/RAfFyGOFnfpd5aY1iw6guI8zVLNOo6phpqzXjf+2E47nIKNrbB2I0ic
kdilFltHPP6oyKrNezlANV+aOoNS8h77aeP0WLPmGN7pB6BKrCNT5g9Qx5+VznswsmMDQMvujjp/
bi/erX5WGxvv5S1JCfoRAz3O7MlqWVDg/S1lH8w9F+6tEVvt7CIGnqSW6KPK7O8uVQTGtLD5Knkd
wCQ9uv0hW7twtcGlZZRWTgC4pC2enhD6WmBt8uB241vBdk2mK8yi1+tY6QASGhEJ5iMfz9CbKy6L
qDtoml+gzuPuVcw2YtWaXCeTKk/05Yw1qQdglUfTPSr0xiCRZRW8CuMD9oU5xGhZwz0T9YBMRBku
8bcHaavxZfpfNV4L1bq6QKGvKp/H8SFJgnp432G9ZtThaUm5eHvERZydmDXBzG3eqRpvjfXy/69+
tK0beNYDnCwcXR2Ki7MKKq0dd0Zkq/ElpL9q3Oq7XkMSyMO8ikGxQc48d8DE3x7ujV21pk3NpQ6U
FuQVQrD6osGG72iJp8XR6P9UmbPny7zVyWrrMpYzLpyqCLWUQvHOST6aBTLKzIJFs5D06fanbI3T
au/GeITvCoAkQ0NFwG/6SdaGt1veOm/WLKpKc7QRLFhAmjJvDkgw1Xf8YD+7hyrS5WW/+LHZ0XIj
fzXXXcnF4EzoaNGYmgMIa4JsaKEjjF1A9m6Uy7i/kQysKVWOnloOi5OllymEH2yYdr78K2TVHoZd
IauNlGPtA1BpUMGVSVxES3ksBpYuUsdfMwh08K+o/eRh72lto2a5ZlMBqdHNkgFoax1QGj274RBB
Ru6wJw27df82V5s7r6lhgyhURurrEC6kHeVJz3mY/cU/d1+q6m97b83Kap/DZhKw6IYU0XB2DuqE
62uwXL/0b/QwBMu/xsSjj3NYRcUBMFzqjQGGMQC/Z2eVb02Y+e/iYwKoo6LDD5ABx0NFdXA+9lEn
4Bw4BcttQN8rB2y9fq3JVzHQqVVc/e1peXmFQeH9r8KrIyE8zW8Cx3PP6pAEKYhZcDvB3/bWytat
ak3Byol0CryJCwwyKs8/Kx/WBJCJ65+zXdLGRhxaE7Asiwo5GbYbwmk1BQKhn37fnqCthlfBoXAa
kuY8i0MXlrGoajmuz+Zkp/K/1fjqUKe2o+N9p4hDZf6GiSuI1GJnXW0kh2uulXTSgQA4E4cVjwFF
VeNDPtZf2lS7rxvx3PNsz8Fx6xOWlOJV8LTsjI9E5lDGgzv0XP4u5c61b+sLlg5fNayb9uyUBndD
oILvzLb71AkghKvqq0UtPymy7++b31UASITpyrZANxMtgqzRIUTr3255I6n6e9y8/gDHgeJ6DUXW
qbpCT9nnw4XRvbR2a3RWp3tT92NB66o7kHz+0zWdUXuFBR0EbkFdMtbsX4Ad7saojWC/5uMz18UD
c0vtqPwMB945kB/G5/IMNarskPlTVFwh/3iYgK06TD/z+2pnAWy95K6J+SDOMBicN91BLHp7F3gb
c081UIfpoxnmtqZXfzIGL4ah2RdceXZK/Bvrec3OL9piNuZcdAcuyrNJIS1n8J1caWNBrAn5Vp5W
E1Ca3cGYa+oXPSS1NLv/EhdAS95ecls/fpXHW13GZ6AI8eM7Qw/mUrihJXR5vN361u9fbXXGNQ0Y
UgwNEeVxmNtg6OjVTHf1KJYj742zeM2Jmyzgs6fcgen7Z5TGrtWnzC+t0PaWKvJw3H2t38ot1tw4
bZBGCuRvd2DSd+5zGLwB/7FUZmZxZQcz0I/dnpLLRhK+NhGIx9iqY6voDmlF7woZpnUAz4KPmbJO
t+dkK3ldOwTkE0pujoaPKcAd+eWcy7MWZn5Bo0WVcl8SfmtlrfL8wTCJyeQyZgZuKqnra87ONe7t
SIZY8m+cdwzg6vOOd/A14Oc+fUaR34c03QmFZLAv552dsVEGYGscnYmrM57v8AEWOceEX5N8xHut
vCtG/b5XymPFH3Dtwrhnv3PdB+zuCp+Fo1RltDNRy0j99+pma4+AxCn6gVT4AWWjnUXy0634qZks
JOZG5hvijwlg+ZhNl7ap9tTz3t6wbI23ozYhuAamGEvn2jrnIf0QFx9vf87br5XQRvt31toaKiIl
KfKTLq6qsID1B8YY1SGY6sbjBObYzrC9ffSwNZhO2X2XaQ6NozHJu/u+tKRXTjV90ishfrKSpbAx
lePJAbFMeEyPjZ1+3964bA2sSykKeB3NtYiwFFhZVHLELyJx/tjDzorcmpwlCr5KD8ymU4Rw9NCa
ZRGkoHLkhdFByn1+V/4B4s6qA2GCv+CgA5i9tCgD8/Z+Ui+3p/+vxdVbq3kVDxqOR0UA4bVojEC6
cr/C4bgONLALTujoTnwm/nByJPDkEZCV7zp/2BpDB5KYZD1Fn8r8zOafJLnX56fb37MxGWsQnRSu
jnwpSQ6lGffzOQMLqfNKp0/q0O0LYyfX3OplCYGvpjypR1AHSlOLXHZg0DbiUJvOd1W3tlpflvKr
1rVZUWnXhhY55eQxRE+eAkFQ2+9bTmtc3WBSmVVL82q8avKogBHJ37fZnOXQefXLywyhlgyYWNvq
QjK7PiwjL3MLkZCm3Vk7G/t5DaQbJpZAOBS/vhPdSdQ4v2SFW3znxXG9c5nbCInOakPDDDjLKguz
S6wyaOeXTH6Mpe7RafD74YtuTTtH/lY/q30NfgIO/Q79NPN3t2u91jICl51l55yVBUxNEtzeE1tD
ttriKKb2fVZMWlSa05emNUyvqynBe3hcXuHVXeysq43PWQPsyniuErzsa5FM5saTlhUKSl28M4CA
PIzdAWIYmQfGw84sbeySNdiuobO9MMe1yGxIJKrvLWDHoxveHrK3syRcT/5dyG67UAZNDBk0+2Rk
E3DBmhy2MLdb3xqp1QaXoy0JbttYw6C58GDiQgtkTNonIhpghoheFRJCgTpbqGVyz31oY8DWj9Vj
0U8mHoG0CN5TUA+O+vRHln27/UUbS2wN5jPEZBKIBmtRrZ41YgRlcYV58bHrx501vDUhy/+/iiyQ
PMajH8ggUZWyT6NGPlpJfLj927eaJv82Da2AGHzbIY46t4DGT+e2v41ZwhP1dvMbw85W0YTbDuuS
vo2jiv8hqD8FYNv0fmnv1W020u61J4CWWJmszDqOUt32easZUW2RP0MFK65yas6t3ENrbFy3IF75
70ClPG+TGJTSyPmkAiiW6n9BQubHPoD3oLnYRb9v963ReayZs5QYZRzNaia/ahgMgVFuQzL69oxs
TPgaoKcaXqQGCLgRH/WXJO7gHhTvXdw3NsIalDeLotVjhrYnDRwEPb4bpbWwmwxockBe7/YHbHWy
ih+5LeySTq4bpXTwM0Cm9InfETpdgd2NbnexsarWOL0RlTRFljFq40czB9PlVHPX7+KoBC37dhcb
UXCNzHNiIV3QNt2oLsEVqV3IcFbd2dTGgyisHylgKIta0s7htDXnq03emFO2cP/dyFQO1NdMSJUJ
9b7HYrYG6FlVBxEDDY07NNKgCqHHe6rgG8FjDcyDxBq2tmJo2bC+ti4qsxNtfjCr+317DraGZbWl
az4oixUJzuyC2yGz1ULvB2jpXa2v4XeEIsqlOVo3p5F4BXnMOnBG39f2sqpeHQhuPetur8VxZPd1
Egy5ToK6mfqd4uHGDltD7FIrZb0atTjiXRaA0B91OX+0LetgJ2KnKrrVxWoTx4NhA0qdYnBkCsGg
/oPhZg+gzAcxVIjfN0bLqno1Rrpy7GwiGKOYiilUBOxOhyXZTgK2ESLWELusrGxdg/x6xBhq+VJ+
MmcIhTWQTkgVjAmEeB8qjf01e3j1GXnbsKwckbhAasUj3UW3906Cje21diXQ2hRKTBwt59q9Jkcv
c34aULu4PfpbE7zaW1PhmF3tVJhg4h5B5b5DFaLxEqDGQHduduLaxiSsgW8JPCGgHMK1aOrTK8/I
vSvSz1MMZRBYSPkg3Ee3P2YjUKwRcDA36ctsLnHj7QxPI3loyffRjNga8yZ1UKdxy8V1a2r8qvyp
5Udbg2jVn4ztAZy3fv1qrwGnWY80F8geZQXjLBoptvfAvXGKrXFuEFhK22bCLMd6HeRgxrfancoT
L9Y/VGCzGPzz7QnYWKpryJvZ64MGZroWZVYLeAOnoN2OKr5LBCsPt7vYKq2uAW9QaqtaSTATy1s9
jYxjmRzBhb53PD2AmBgsA3LP+H27s60pMf+NTSB95XHTLX1BR7KH0gXo/+H7ml7dqw1N6HlbIaEX
VVEcSdemF6qLl9uNb83DalcTClGIKUUdsx6se1FliTfEUCBxyp2b1Eb7a5Qbaa2ZmTFCUjd0qMJl
WTSXePjlu3CirQ5WB2eMSnKrCBZs03/isgubsg8YVHJuD4+L6XujnLhGtxWsK5VuY5lyjXpmnXqy
iBLQnFJbDzJCfA1MnsHdGautGwlZ7ethtngCpQkYMzyO0RxYYXfA4891EZ4dD1m0h3vY2ONr6Buw
pYq2PZJfMO7unUn5HQScZrv+ZGXZLyiZNd5UjO97RVlrxmsptP/yBp+k60ejUmEMumIJ0a3Kcn2B
V+3b07RBWWBryXjXTMs5lrg15ieYXGTnLNT8DriOiOCNDhZcgQWBlfpuj3S3sdvXQDlH9dCLKxvk
U4T6rOgPA9x7b3/K1uSsdjuZcnsssx6TA9nvgSgPNqaYnJBI5hmA9whnzzlyc7mt9j5sGoVwCeZm
fLAPpr8stzgYH4dID5pof7ktq/eNPbTGy8lWtJrLsNz6mYZO7x6IbJ+7HhiwpA5uD9rWp6z1x6uK
gYYlMCHjw7Jz3KiI4mB6IAfi28c03Ns5m/0secur3E3LmjbmHN9iPP9nhxpHyBhdh2gO/5d+NtKg
NVpODV0x9w5KE33vPgK47QsoOfKyCc0GNKbJ2MnZN2LnGiwHkUEoo04YtaoxjlPNnxIkWjJRO+y4
jaW8xsrBI2lg4J/HETPuahGVTR+W7qVg1Ld1yJ/s+WRtPDWztRB5Ad35VBfoR/BIAV7oXpbtX/Ko
Ok0nHZv/9iLb+pzVEU9JYU4GHkEj1/leDedKfur6I4SmvJEB9qzelxit0XC1kU4mtHOw/wn/wbI0
yKzsS1ztJdhbU77e8wWVTVajFjXSXwIWItYvlv65PT4bcDq2xrrNup5XVi1QUNMZtCSg2lnJIXBj
fuopedD0Psyq4UeWzHcaHz+bXXzc6Xj58W9EmLUCOdDKiQYpsDhKmqjNYYoyDZe2PHFoeuWwxb0f
zSSk2k61amNv/n15fBUCkiozoam4jGCl+wKvD2p66XIVQVvMH8ed3PXvdL/1SatUgONSCPzBcgy0
EM8VuOf6hqN+wP0OVyNYKySVcANZ1V8aPn9pIdjpwYzW9AuoF/lg9BVnoNFiqKgVVTCkXRJotqx9
nVt4WBoh/QJ1vOpXjBrPr9tTsJEnrUXN1cjhRjjgKLH0+skSXVCp6lsWux6V+anuRWABhw2ZxJ3I
snGk/M34X80BSF260myEYTyfnSZD+rYb49mJPbRa+nz7i7aiyt8j4FUfApdaiPFiNS9VJNOFDHAH
c5n2IrtDaz641WGWn0j6aCZ41Rii251u7M41NK/F7auvXPQZo88aL/y681mmKrzd+kYA+7tvX31R
zUGbmSsEsKyKZ28a9YD0kHkc4fdcVeppkN1L1mYfbne2OX6rSKMM4BSMGHO0jsr0XBx5tJeKbR3J
azSesPgAUTQsvfn5/5XxQWoL/lPGzyf/f1BtWlKwN/bkGoKXOokoFbTX/iLlF0tDTp6ZPwTpBTpN
5t662+plnWKUs4KoJHqZamhPT6bzjdACO9sWsMhhtQKGSsae1dlAtk+xdnCmvvAysLj2nvM2R3QV
e1gDRSAoe8bR8Lgcp3gYWUa0+wYBUv9/GtGNNHqtaD/XTRwXy8NIZ7oPvHIjo+93ovRGhFhj9vBC
DN/sFkeCk94zKHGMIAYCIZbbX24v762fTv5NBAvk6f8561r72LWfXG1v+pds4q1FtsoyYs3tBo5i
QuQe7QOkHI52wO8WWGkZ7FsJbITrNTgvES3T1cRx648fddPxtRlWfe3k6S3oYX3tuS00A4EFvT1W
G9ooTF+Fgr6taVrJbLnX2gdk591yHQNAJ3SjhdSi4dwMIZyK5UWz/yE0vB1N7TWCry1ycJggBHDI
Gy0Y5srTO/4Qd3znEHp7CUDy998lMDm10vu5TQ6cItXU+mNtsnedA/Yak5dNU5fPTYem8zPNLFQf
4pPjGo878/F2iLHX+LtqqKuaxEAVgfDt0eqEG5pXpVlgtR+ceAgILFQlVMiyMWA03UvS3l7Y9hqZ
N8iprhoT3zSdjcgKxyO5X2zeoWseFLtm6xuxy17j8upE2KRx0AuUKxy/+2H9fdTN/FgexlDiNNh7
gds43+z/QuJlo500PXoafHEag78SE4H+YYrsiD+/T4bDXivbMeDwCB+Xz4FSfNf/H2ff0Vw3zzT7
i1jFgEBuGc85kmxFy/aGZfuxmXPmr/+avhsZr3BwS1suACLMYDDo6f7W26paP4lRog773+07DU5K
HAtN17fdgHsTq30zWr8emOP8c3uTZaBMhROABk7iOahIjajCNUvXSHAHJehTl6KYk2gIVt/ws6AH
zBmg6sknIViseKBSTJFYqAjM680B2DBU3URrbweb1XgG+Vh0w0RgHk3wtLUmaPooOk+9Mhyw4Q69
oKCPWO5Ztcp3SmzVFsKBGRUzDs+XJOqCPTSDMmyS0+hO/kFfZRPFdeP9yBAy2v/uhdlsIeRYohOM
aoZH+J0P3+cY5WTZfyD0DLp1Vhyb7x88TATrJWkFvvMYGLHBgGRDR/9b9x6xtHbRCiRXl3aKdKPD
Mo2qGhHZFji+v4l59RHsWDsFvs5p61fIjQRO/DGSBiZC90ZzTg9ICkBVE1hFduIuNrg7e5Wq9bHA
/xsIMBG2BxL1NI43qDJn7daAult7sOflFhoElQs+vtQH/daH7gVMJMYzSVx1XY+e9uKQxMidmznj
Xxc9/UKdfvAXiJpDiULxFP23OOe9cQnWj5vzqlU2QJXlOH4vsgUs6eVGvSIxiwuj+gtItHO869qj
l7Dyy1Dr+odS0UwE9MXluOgd5dgKe8z8dtMtVwOzZj4APg1mqNO02V+uH7CSwEPE8kH4YS7xUo1X
TMjjVT4t6P5KhnT8vqYgSvavdyLZH2Ld7qZndt6WsxOOextlXer2cRZq5Ze5fyzTr9f7kFiPmIck
a24QCna5MNXMexCzX/C6/PN60+8H6EzMPdZpggB6n/D7yWNmML/qUO45LuG8K/5dNj+C5a8VX9LR
Qgd99r3im7/F+c3clK45/WiK548NQrgFaE7R71uL+SkNcteMw32tzSe9ggeLW0WUKZknEboJTRII
GEwwl1hPvzYlu93NItji3ev4oLhzyLo4vr/xkfm6m1vSMHRR5YAh8r7PPjs121qX6gRJDyuri0mx
ayU7SkRWzkCijBCV0sJ6YZCtoPN9ricv11dDZnbCinMUwbYgRYeBJ3NIIaVirY+0JooAVjZLwlqT
ac4WYLUBrsBtQjMnKIH2+td2aH/TrFEdV5JNK6IreT9UI5sA1G3mjLi061o/tSrd1ZwW1yMykXBI
io8BUZgItTSGdK1GvMMDDdQ+2FPxrFkfA9AyEVtp7M5CIYWDV1lidlG1Nmtg76jMKwez8IeFZQqf
LllyEVrZlh3UcCAjEjZkvquX/r9q0KFry3BIXt9TkshIBFfWVrY7BCoUyGLNzNNB/+xuLHG8LTW1
AEKOj84SU5esQEVe71BiICLiMl5GM4UEDjYxlJ78MiE/87j+72NtC4ZuJWkL+nigXvKtNIJkYWbU
z3OmeE2S/fmxRm/dSDxA98PAVIHpYfoCmZbhcczHJrr+77KVFow7zaduqCtUDRWJEWrFi1P9Bx2p
4HrjEttmgm1X24QL9wbY0UDNypugguP2drl5IExH1YSqTkg2QcfN+M0EbTr+v0ywtNQobuwGtaqm
SvBaEleLwMrV0SZrAwgl7OI5qofmZPVgXm+tEy0hjkfaxznbvbUbw4/NlxDDGZaulS2YQUNoD0xh
OXUOSgR7H7XYz22u0mWVLIoIt6TQSWHFikXpSe6ONAWcbfW6KYPanIpfSLIiItOhxhG+8wFdOHny
X5trP7TxY9zbTIRcsqHfqxXybOEK0SPPhvLD8RaicBKSY0IkNJwbewb1KMc7QWe3jxuE54LDE/rm
ZCef8ObKfLIVqlu0xPJEWkNjNXPAqEyAHYrVZ9100nKowq26wvYkbJ1MBF5CWGnI8HyrhfqlW33r
a8GAPwGnMNSbqg4a4sOtw29+DDO4P1SPBrIhCfY+JTvLTAuO0DIzyKct7BdxmkvMVVhS2b4SLF1v
5h0l7xjSTMvf5TDykBPGFZ5Q1riQuLE7x3QycjTeTZeS75cl6RUuXAKZw3XrXxfFrNZ0qAMf3g7d
eVxw5+TNI3rzplTzkxXA7T1+HvfkBCbjCFDNi51Od2tD/mS0UvyDZHgiBLTedIjGpRjearDXNHXu
80K17BKPIqI+8wqJjP6YuXYvznSu/LS4M6b5Zo8fr/tFiV2K2E8Yhd5q3QC/2Kc+Sc0mBIV6CHJT
iNRX1uJWRarwwJIdLJIezk5e9pOBniABlRbuwtoiKsupD+aim/9cH41suo6+35xXxlIlTDfhHQ2r
ftaTJljBsZfZxk8UrCviN1kXxyZ404Vp1XsCchlUWKIkY+qJz2LLN3YT0p2Vf30UskStCAMtgDWc
rWNPx5XxfV/mSGuh62dregjtHcgzbt871NmXDdvcXIe4nw4VGDtViXvIRii4gnRva6jHYhIh8OZl
UC2d55cOr1Hr+nB9fJIIlQjuQDP7Vqv6Y1Pb61Nd9D+LocCNGtpLmRm7ULP0oPPqXe9LtusE91CB
KqBubey6gm6XvN4+LfMAtGCtCn4l7YtoURvM1sXqjHBtTKvdmlQnAHt8o7NUb5sS5yLyILK5r3cA
pnGWAcHn1otWuHZpKE5lyUqIYNEURE/bCKXH0NCWOaAbf5iG5gXXxctmTYCCT3dTrGnh9aWQuBoR
KwoqUhNic5sT6kMTLGn5fTZ2AxVGNYiU2mcoDqte72RrIniBFqqLWmmPTljrLKADVKKhxFe56W7o
pWLiJDYigkTret9nm+J0iQ3iEqfyUnYhJXh1VKAqCTQJ/BL/+hkLkr7DITkWJhX0d9nm1QSZJ4Bj
+hSKyVmPQs8kAOYu1KossHv95/VFks2dYPzQL4DSl42BTZBVnLTe3aFe13W7IhKQNS+YfgqEoMEz
7AGbhNT62SxPdqwKjWVu0xJsvdgZX4iBxlM8aV3qMD7Xmw/eG9D+uw30qbjq8iXZySI+FLeWlncz
OlqN31OGqhUHqqePS/ozMVWsmbKks4gPNZAG4kzH+ldpbrtx2movJbehKYlaN69EhfIdYDYrLn3c
HVdI6TaqaZRs7b+kd28OONohBZxayBDOiAh0PfEzbTn1UL1dqo/5ZBEwiGTaBPnZwQkzAxjedIuY
td7lpgruJvGYIkdewUicD9DKDpcpQz2u4a7Fr+vGIVl3ES6YOeDuqpYeNYzQ4TGTxhv5f8xJz81m
ILRVJXAk/y9iAyGLuuJEwfQM9e9m1t28Uvy+ZGVFHGC5tkky2mg4Te6bJffi9WlwHijQ89enR9b+
8f3NznEcC+LYFaZnSG1g24qTBs76fqw/QxtXEX1J/IeI2gNffQ7teaztvLxuZpgAHTipgP+Sw1CE
6OmZSSF+i7YnloCAb0wvBdNcLdfx3FffEgPU03XBFI5Qdm/5+9T8ZrL0gv9dCwcXuvamaonHIJGs
U1QWTf1TkxqeRqtzBio4ZOs9pwPZ8tjfTkb7DWP+GLyO/XWkb/6hMilq+msHC3Zc+KbNACqEavvJ
XGzbHXfsaA1Sym7bZ6vC9GV7W/D/CWMliLXR4zbt7mg/583v63tPZpqC7wfPHLRXGSqAe6u/7avM
tc3ss0WNaIfIhWOpaClkx7KI3duK1un7BGXZerUHJUpsHMt0K76i1MZ62pvJ3y0oVO+az4r5luyd
imRAdriJUL4SD2fg28AAtZv29lA6SEPHK0vX8BrArFSIcUlWTiTW2y1nt/QKxz/vL6DfCMvtT0K/
bNl9U1VeN1zSUvGoKjFkXfAVcVEuEA5eENIsr519w9ml4kzhhySGLIL0GDNX5AQwiK2+N0As0ICE
DivhtnEALnxvNb5e33OyyTo2+RvzqVMdpModwgAQx6HcMG/dTc+DToNeeQYRhLb81Grs+0wh03S9
Q8kmF+n2xgGZudRBTBCn2ah5DEK7r5Mer99qDTLfLsLdPPZ6nXLFRe39/qj4VqHFdcER+6EUqoL2
plGPXmZvwY5naFR7B8uWpv71gb2/G0DW+u9MFksHhfEF+M0amudttaNMdPYoTxUH3/vNIwPwb/Op
M3S9uWPehoKfhhixjNU+TjVo4j7y+6BL/7f9zNDGiua6EzYWYO2TaT1Z29qDKrpXnBYStynCEbvK
AUFkiZ3GeOuODJG5o1ji922FiohD2gIWuo3wZ9NcvLKyIR6UvX8X63gQpPwCkf09ofvz9WmSnHlU
xB+CKyhfCFSxw43qLOqszULh42QFKziNAysbivNmrdCJN3njTVn9Y6naJLQ3h33mS977CaTmIQNd
7Ir6+fdnlf4PZnHUCah9Mau5lTw1MQWo1PlYYTsVAYt10WwbdI8h0dzbk9uv282y549sKxRbTvbv
x1Z/43uabea6veNKSIrtmVXzvWURhbaHrOnj+5umd3MvzbkB5QWKLaDG11jaj6Uflm/XN4HEp4gg
RF5r467XFLaS8tuJ1nfD0DygMPVm65L7moxdcL0f2SgEm7eyuTXLBnttt+34WV9L/Sm2gDm53vr7
oS4VoYhpZlhaZmEUkzl8qqfiYvL+G0vj50IvVHk4SaxBRZFdpiXQHIOSPVh4FvrMsqH8XOx4yk9m
uvp1BukNUDcOnllMeG3i2ogzSBtOvQNpi+ujfN9vQub3350AjfOyN1v8wBa3HjiOHtZi9sele7re
vGSJRERiuyzVnsxoHgmtsKvXS6+Z5+tNy/782H1v9jA0QMu9TdH0OBmuM0dp95O0imNf1rYQuqx6
0bPZqGB61sjcPmfZeU7X/bHXmeoOLpuZo+s3v8/7hkOKBr8POB2gZa1ee2WW//jY3Aj2rfPUskAG
CggQIS9kMb7thfHA+4/RPlMRZEi3XauSEteobd5/1on+w+52//qfS3yHCDAciQn0Uo8/15ba01Jo
lbDKejLb5Absr8HmJH+u9yNbYeE8H0ldJVs/cHjAoW29gsWHNlpNGYKGti3C671IfIioutuVKCWx
zZ6HeuexpJ9vWBW/NouWBfu+Bdf7kIxERBDqmlOhXrrj4Vybn6wlXi9znmleWTUqUJ9kq4rIQZNr
jTFVmKvZWt3dAmFmbYFr6PrvyxoXzHjXGRh0GjRux5Y3Au2IR2KVNKEk8hFVdsuUz+1momwlxyOB
2+x5lOTV7HYV5Fpn62S2262lL7liISSLLaLI9rG2165C4RAg+OAlK3Wf6IBFby30kzY9uj5dstUW
LNues00fgVYOE5TeszRzwfy0dKoJkw3B+tcp4QkKwC6OYrx1SyzQDIFIQqMUAhFJWno5WGwVVi5b
GOHkZltiTg1QIGF6yHBZ3DUZBDyW5SbmxHRpWXrQ3FbFabJBCabOOi0pnBI3j0QfI81qkC3W6RLY
6MFbakcBiZQd5SK6TKPLriGRj0LG6rTll2p7aDMDulbhtETMfixzv9BeMpN/zG5ESNbKm3bSMnSH
nMjqdk6/PWSsVhVKSqxSVKddjRiiTstRvb7Wj1qmP1fT/uf6DpYsh8h6R3mxl32NuqvCtEHoCxGh
xPpc9k20QNT7eheyvxeMZHWSvis4KsksZlouLrE5RD2YAgogsUARltW3paFrK/auOSYXq0r/tEl7
7gn7cv3fZdMjmAYZSkjiHQZOhhE8mSTox9Cqf5BJ0b7E9ERQVqwZqdOBIjNcsyqEZlfmGmn6wuPs
gjz6Xbx1r1PzMVAIZULGDoV7kE+2GGKcKjs5+/w7MfQPJZfAcfuvpwLFamL0Gm4wTkW/lEhduXoL
bpJ2GxTzJFlmEYXV9nzLkgn/PtLi81Y7s2uVVdRroF+7vtCSSEfEYtkaYYNpYwT9CNoZspXF3U6h
GdiP2xrsVQLNeeSGFd5JYhEiNmvguzlxA6s+Z63nFGC4zzSFPcjGcUzgm0DW7LtsiwsDx16ceB0Z
PAdCjvn3ejlZpYpk7+/7xf/WZ1ARjlUnHMIz5obqX2/bgiLzUIW+ejv47b2jwKlOQn3yNog4ZL4D
Fq0PpbKpyOY7OiDPKgr4kaa3bK/smJs2e/PBxgVDP67302AbyFitTtwHul2vHeASQ6a6XMp2sHDu
2Tsi87FC/iBO6Y+50Va3PeibIfCo2MGSB0wqArP2vdCGwdRxzYgPDR0duzgJxqZ6nhK8qgyVVzio
48uzKE7Jh16HqAjEataKLduMLh02UzASNORSLHx2k4SpEBOHC3lnr4mArBYl2QY0DnBntaqwY+Ul
nXYIkSybi0uPSyoo0eRz7feG/bHbmgjQcmZC6g58LcDJfgVTfF/8quzwupOR7AERkWVPVtEmE5q2
QdWWwf5180vRq1yYrHXB9Ne2zdupgY8sLOvMyvUL4/GTo6+/PvbzwjFeAzfUjxMyMHzfK9ex86eJ
ld/qqVPE0hKnKGKwxmEiBbhLkKdq+Utejl8a3j1e/3XJKU5E496LxmRHCkwzEUJPl6Hoz8V8M22O
wnvIOhCNm2zj2JrooAI6Jd2Gr8m+R5bhnLJi+uD0CKe32Rlrmx4nILeS37yvHmOLnq5Pj2TjiJCq
Uh+TrMuxLYvxBym4m4+IdVTJTVnjR+Tz5kDK7Qp1nDn+26LzF60tPH23PlOuEhOTzLwIqKqB0WVd
j+Yr0Mm4s9XdNBZk6LflFZkKxZkqG8LR95shzPO6orwKq9sWYM5O6X/gXXvVNkOxspIYUOTaswva
mciMIyseN5k74/KdxPQmJcOf2llmV9vr2qdU8z+22IIZl1ZL8yaFP13nzPSbNY72pn60Sq4CJUhq
t6kIpEppg7D2ANKYdweVAwkOAjTr7uCMQ15QSbQm8RciwV4bgwNDI3hM4PkPAHQ7U5Xp/4tteOfI
sQRrhk64seLdDQtySKq6c3KbBLO7PhLXALBJN6FHmoSlCnEsG4dg2Kybp86qMF1r5bhj1/u5cq1l
SyHipniTTBMKAd8uhe2XN/T/k/NOYoQidMrc9iR1ChghHaJsiT3NtEMoKz2UKvouiQWKhaxDTss+
z2ykOBdAMs3SmzRUaeaOInSSBM1iDSvDHt71Bc0Dudi7JKtPRUXPk709oU4mWHcVcaNkqcWCVp3p
ed7yw1nZpb+Y2w+etM/XzVqW8BCZ9PbK7tcJFc1w4v9VWvkdD0g3Nekf7JTdTTz7j+1gH2ji1Cvy
VneXQqWtIxuT9a9zzMZk3ewS3quIh4caUuuD8zFWWyoC4+o27XSiwe9auuma3eLHqkNJFiuLiLga
fCzdvmO21mycAp5Nn4yU/kGhz51RrbPrEC11u2X+uebtvaFMQEs8vQiUI0a2dmzA+ttOYG27p+m/
muLnOP6cUNRM148d5yJobtBrYP2OqyyKoF7zop1cPmUBt+oXxVY7PNM7/lHEy+1Nt0594+AtjlSm
V1Xma8kyKDIYt02W3jGK9NrOPpHRat09tQJFr4f3fa/Xw3jfnMJ6ysu97uPkvDtuchoiLaB3zoMB
0qMPnymi9GxdTZDTbtDH6Nw5w4B6eUUEKkETURFHh3trM/aDzSKA1u3o4LaJb3PugjoBUsnbqVZJ
s0nMUcTUdRZvFmsrSDSYF4oRxFDUUSyArGnB0hdAAso4aXm0f94uByvLFKU+D8zPY2CGja/mzZF1
JITr2cS2fto4i3j2UmtfV5Vco+xg/+s732yhaia5wfs0jozPo48CMgbmn+wlviU+qGwM6HOXF0hH
q95SJFVr9K/zedNdvhvVGBcxj+jTHs5n68ZOLvtPDRqwDuQ//DxInlCEnDJPSZwhmTkRLIenlLyZ
tI7/pc2Z76uH1P9F3BXrY/rF5+VGlYqRHPgiNm5xxsQw2Mwj8HS4+RSgiMFtx9uYKRJkssBFhMVV
4Ims+xR7LT1rn3nYRYU3Q9d+DjCOMPYahauU9iOE9qhSjVmbLOV5uaT3sMqbwmtuaaAf84V+HEU/
kvhFBMgZtJiaxihBoWxcrOFpyF+qSZF6lS358f3NJpsTfdV7M0OpHegGWjANmrPiUisRMaYi+m2v
FlqZ9U6jmHtxBGsPNfYwhNYlvdFP1jfryfb+lAGE0CND8VQgAyyJwDHLKYA1ziyGDZw8HrxPVRTf
DuHqoXrBS4PptN9f92aSkE9EkNXdTE0Kfq4oab5YOXEn2/E1KGBV9EeiK28SssURYnszWSxAI5HB
/383Cb1zY5979ZeD0ywN4kC7/xiOlIiwsq5B2LVufRy1/eL2euGl+68OQne9+a2ZQ20LtOT39ZmT
uDUigsrwDplnSDI7ERCePS6smUvA/phc2DfWutVXC2dyfkq+aotLFKfn++6GiLgxnlsDzageR3YL
tR72slQPrH3ima8Y0fvmSUTsWJPzEiwmmLz4u/2SIat4sfz9BMLDmrvzJbk3fTyW+CrnKZ3A4zfe
mGw5Gl0HgiEHzg0kh9mX9Hn3DbeLbDzy/gLCeThD/cCvvVhhyO+HnUQkvNPqDlWt2ODRCgr6BkdO
ko/PgJzfoizQzcz9E83JR6dSCBIY9H0YlEJjUN7pnuam3n5aRyTqT/XJ/mwF1RNfI6N1VQxYkriK
iOx35bpM87hibN2f/gxaOp98M6Lu3IR5oObCfN+MiQg+MxYrXqu6AO8N75+nPHtlmoqWXrb1BA8B
SrOi72ZsPbswLw3XnvjUePHwMclIIgLK8CQ9x3aP5svURsn8eTCR0RgU+0ry7yKcbMh7lgwggY2S
obpd8t82Me81ZOGuW+Xfd4v/DfiJSGs3NH2ct62Bfzdexz7U9l8GZBT0dXXJnuEJ4FZLfoztZbT+
ZA5EDBv9sjTTed1LTy+jBK6VtRDI8q2KhVX7uZmfdCv3J+dCOJ4nkx5K6d+zcYFeDcS0QZZnQsM6
saLRmoMWLPrIDee9t8eX2HyZte8gXUZl3ouzf+2aT1VreG2ZoOL9pwXS6tb4vei+0yzB9ZFL3J1I
tTf22bJPU9uci+X7XuruND8nzA6a6c/19mXrdnx/439WPUnWpYeNGtplzD/b8SXVv15v+m+O7L1F
O0zoTdvMGtfK3hiyivONuXr1dp93/jZ+6mwflJvuNIRZuSL5/tpo9Se8eduQCcytE49Xd8DH6VO5
f8YbbwBZQXfmZ705L8az1pwJ3FbhfKLLeUy4i9bmTRFrymZb8FicGLZpcAuaE+n3DKwuevOSpT8G
R3VvkrUv3GbMIm+cBu8aEXaUyei5bwKNGG7lqEp8JEEsEcn5Sg0iSYWJe8YQtGfUQt80Hjubn48L
Tf6Q36nKiSV0oETEz+1cB1XmnsdRY4ONE6WqeferWc/ZAutx7mj5YLVfDBRxxa+pCcaH29w+p1Y0
xIsL8HliP+2qMFGygUWQXalPWzvQ1I7sNch72Oo9GRS5fkkESkR4XQMXDzmSzI5af/O2wPDbp6Pw
h2A6QbAcpoH2fN1UZIMQ8hmoIImXBumz097ecfKFgnCg6BTHsOTAEqF2WBtAt9iAqiWgkeLu2V4T
hVeW5BmJiKujthZTzaL9KcvLB5vWXlpVuRub9MHZq8gZRr/v829jQn2OLJSXLnWqOG5k+5wLvmUF
Jxiq/zEqOAv9Uj+bQeclQeY1IIkFca86DSQxWS64BDzRLkbSN1PUohI4z5DGqnev0PWgqhbVPjva
esdRijRu5qQ5uo3KyqjOXD0ogvyp/2k/D77ZuIlX+MsNUSkfyTaa8JzRdGWRZDlJTn3i292nmN4u
i+IW9f7jPBFRdnqeVgup2uFUmqnjr8y8B+/MhWrJ13xmwHp157mqbjauygjLdp9YIKUbOiQKJoxF
v5hAnRTfKw+okzO53U6dYmXevxkSsTSK8zge6IAuCPO7uXC7ffBA/eN3+5dqihUXXckOE/GC2YSa
UoP1w2kpSRu0bR+shvVlIrz321VXZB0kqyPCBlm3OKtJWHJarT9GckHQT+hBZspd2yncEjW38frz
Q85MhBGmi5Y2KI7DHoP6UJvcVw7qa4FPvt66zPJF4VyLjGYOJospglp1lYJMG6YfZREt3Bm0oGcT
yUfIVVzvTOI7RUThpJk8XZ2yj0ZIVub8oZtVL6OyRTf/jY2SbiXtkFcTkAHmKVnaz31ff2UE2uS8
JCo5ZtnvC9aOl41mMdN9ioZk9ostMifVoSIzDOGqoi94YNJHeKxcQzC6tafV/DZMN2Pa+tnHOIvw
pv7vFEG/xhjjGFNUaLcZMNs1qpYPrc8PLa2IIkRqP0c0gtZNXoWHSEuvqi6X+FgRPjjudmVxPB/g
bntnr88aQSIupv7135ZdckW8YE4a1hddPR0Zl4NnI/UrwAZd4u5B4yeh6jItyROILG58tJesqbHA
S/HaxkDvbYAi0OI8LEborLbLF8UtQWIIIn6wyOtqKCzM1qobnl3eZBoYVqASq8e2Ysoke1XECs4d
HYfYWbuo5edlnE8wuLF6SqF8Phg/rq+KbMkFa16TCZQRZENqem59S7tx8KY7qzhwZUshWLGda6WV
EB3/P66gbR5SCKzEfcQrEFHztgsnvRz9sjOC62ORLYhg2g0SQOOaNcW5KROX9bnbVhGBZpIZK9ZD
FlaLSEEoenYtrY0OeSEjROH2gMRQ/B/3vg23VtC+FKmrwlPIDgsRMVgWFuu3hXYRwMGrT8Pp+/yz
89svm199G706Uj0eSCZNBArOW+pkM0pZkFa7XbvZnbL7bS6D0VRRacmiHREvuKKycEwGGCSJrLAK
5lNJL4OPWDcqo/xjnKxElPPlEItN8sPq190Amz9eoicV74xsho4z6k0yIImXFuKofI6M7rSxcAHo
1bFfHaRhrm9bmWMUMYMp01Jb3yAJ0AVToEP5IPatRyMiYRU6vqEIciWGLqIH6zghBkktpBVjPNsD
0FwvSWDyTRFvyK7VIjvbxHqLJ+DPibIvUFM5V45fnvHkBdUbYIMR4lTn+dRv/uqB3hlPxUWjmD2J
jySC0acDn9ImxaliAdY2MFTW4nli690RXI65kkFaZo4iutDh6QaxPQzvsHzDz33kA8BA91fKo4+0
b7uKq1oyHpG4DQJzDBWueAkz6/uNNSAmadxiuyXDQzqqxH4lT8hExBtqhJK8J0fsANmr9bYKkmBb
8HoU6JqLV6pfhwhTmZ4cFfJJEsOLHG57qfXlUE5DlMe/MmcKtjX3DJYFJuXulG6+QygqxhWpMFln
hwW8sVe9X9OKl9jp+Xk8D9F4gn4YxJYmxX3kMPt3rrwih5tZZDTRJi0/G+bvmP40VSGvbOGF6zq3
mw1PADgs9fKQ2iiM0eUsq1GdvT8P29wExQ7qtusuR+IMRNRhCgbouIaWYpSTlyYxPZowILkUEyRr
XDj1oYTHt2lASEGgjhkDvU/TQ3FDWbdxhCbvLYBg8U5v2xty111E3dnnIX1N/RG71vCMuzayzh+a
IRFzaC252Syb1UVD6dOBQcr5l6lEm0lOFBFpmBLN1vuCdNEO7j8yPWi67jN2aW3F5V+yRUWg4TY7
M9DQDMu7QLULfmsJzNkJr8+MLAgScYa49oH+esHf085HXf95vs+COfYIdJt8+gcswzeaP6qe4iRW
IYINhz2fwb6CzuYuu8T2Ld++m+s9B7bb2RX+QoIQICLoUGPWUBh9fER1undgXOqn8/jaGX7huPvf
CqA0cJ6tc+q4iyoDKVsiwdqnTktrVmJcWpIx1LXw00Tt74oVkmTlRMhhbqc5Syqti+L8yY54uJ+m
3E9JSH7pt6gH8tQP9rKdLNi6k9XTzBv0tDru3BpQVCMuK2rPoq/XxyKbJ8HYaUnMdOl5FyXj98VE
hKp60JC9X4sAQ0hpAr8K1HqkTa79HQvvD15xKUDJtbizB6yR2zytGZLlg8IvyuI8EXEIGV1WaxvG
Et9Bo4+G2WVGT0mFlHzh4y3Quz5lsoD7b8HbmwMwKdvdhoZnH5UMYm1QvR4Z5u6TsTXuMJzS+Hed
vHYAV7RU1eVf7Oc7PvnvJL/psmjrBfLN9mFCs999AiQtYqPfXPYZsIrswgPnobjHsxT5iqtZ5k8j
tryvGK7kPBBBiXNbVHtHYL44kkOQKp/IN5SkecO5vEw3+zdFL5Kd/tcbvhmhGecmSO0wqRRZTig6
pl46elowezlzk9mtXVzM/Cz0VVweshjtbyT6pkPubNRo46NDHHNHmrg1A3bee6+EU2LhdjJzr9Pd
XUW1L7G0v7v2TX9xr2Vxu2EaSb25yApAH/3P9bmTtSw4Cc6WNNXNtI86vQqYxs918jFpMiKCE80h
mxqzwE/XrXbWJ/M25uNN3NGn638uOX1EJCLLaAFEOv685fuJDC/pCNJczZvMT3mpCDQk0aoIQgQ4
3AFFM7pIKr+xwTq61icGovO9+S/vXrJ5u8FDhOqSJhvP8f3NGluM93x1clxYTG/0zc4bbw2/9LVg
dM1f2oPRegy4nTIoX1SoHYnZiIR9PUAOBujNGHibUrA9hIzdpEvuWsAkXV8iSbQpghLzGawFOQrC
UdYEob21gbbW4NJN9ewk2buivO7eloh2espCSK+7jRbtIK24/uOS5JiIS9R5gzqKgrHQWYrP61h9
W3fwAq2NXUBDYZruudkWp8Hsd8XxI5uow32+WfsqrTsW4wgCjKT8tJfFGRyeD1NeqvyHbG8JVj4n
85hNJhIkzkBbNy+Xl7kCrjae63OZJojR7ebx+szJRiLEBOAVHare5Cwkc+vhnmd3q0tVMLr3G7dE
CCIvjb63NZuFvcPtMFvrxNPjoT7VnKleUN7fU5YIPTTyaYl5GrMwH/vW7UbtvMXJj4/MjSWCDCES
VVK6Ig/iUBbfbCtPb22zLcNsmlUvKO+btCXiDFljGqNRYKFRoVE85Os4+f/H2Zd1Z6oj2f6VXvVO
tZAQQ6+uemD6/Hm2c3KeF1YOTkCAGMX06+8mu+5tp8qYu3yeTjrTEhoiFArt2LtPZ+N2qUaQVhT2
fLDMe9O0rdCLDZskXde0LTaspYCacvrZvHSmOY3fN1Fbry9a720nM1N7teOMzSKcG9T/dxa5L6gn
3oVpZjpl3ZBkrjtC0y5O88SHJtjoE2I+v/31rxsb0wGD06LarONoeyjYlUm6JDTWBWkCUG4r79ko
IS3zdkd7i6BZ9SymoSwtzuNG1pedaUYlbQ4c4N4YNDPuO5pRi1IeD5aN4p7q1uMqKFd2MZA8aLKf
bw/gdyjw76Ep08GDQ1otvWwxAtMpfG+4sAUNc/rTBMRPMjwHpWdLdiEZD1Z9Z1Q6nLDAXCXgEudx
NcOdkzrtb/NuXkM7N1TQjmKJkkm67/LpTAcX1ubUU0fZPHbVoxyfqXuepv5g5XccoY7f6xtS2kS6
PEa9zJXnkQ+NOZzAJH2Qo9hrXrPuqV5TslT4dBvWgbtqlM30UzWq95m3q5l33W46YQOaB5t7tOQf
7NqLhvx9Gm1MJ6tbErft6sXhYHRPA0hvfsVjYFin5hHkfm9y6J/OaaDlOCe9yeOle3Sy1e85bqc0
etsidkxaB9oZlVykmaFxpOUo7tMVOXDYOweDjqxjXFXEG2DQadKivvU2t42oN3KfztlBsLxzaWc6
Zs5zvNapS3y79dBdp49ObH6ZTeiFh0lo+QvqXcZn0HCJ4vAdbmdMOpCuBcW6oxICWpDhW12eDWtj
+/LZ0f1lx1vooqfTtFqmacDIOKMXDV1/daY4rQmNs5E/gYz0gLJ2bxTbz18cdqYDzkkK3bR4mrPH
WiGdhbKAdC6CpBEHruj1ewzTEXV1LaycpeiisPtLvtoPRl2g3NW4TbL+2V7na6bykGVHFriziXUU
nch7ByKlHo/LrF994Wxo/EM6hr2xsD+nqxUDXcbNvJWaHkClczc49jXUY09FIaGnzCLSIWz2Jid+
2yJ3zF1H0RVFaYrZwdyZswza8rtT/4Bs8IEf31t77QTPeFZU4DLA2lei9XshLsFkcdm19l92bxwc
5TvJCqZD6BbeJmZHEyyHBOlXI/017z7ZdHuL87oVGAwVctae85GDIFqdSgLqo0x9ny0Vll0eQPDy
YKfvGJQOrWvMBkHjiA+hmf2MzEBYcHaSWRsLAh2kqU0PjvmdJdPxde0yTpDGTREEE/uSsa1EybtI
vI9vb4id3W1vo3thr/NCPOHWOL0Qfhk+9Wbhz8sRimHv0zVnwFhSDZOHxrlt/nBXjvqgDAnJIwbl
vea3n7/4dgOcUwudEACJgftGXT04K9gqJ9IczPze3Gw/f9E+V2tXUDBIxuCBW0BrYV/ZM9Alb0/8
jrHosLm0FjRnCpbfpMutBQoLsiq/UgIc382Bse91oZ/tVTa6rEMXop1+KFMFVtPdLK1Z+vl6xK66
14dm851ldK49Y4nNoq5PvZc2fldV4MPJ1tvccQ4Yv/dWWgvgnQJ1jumMlbB4GQpm3CWsvmyFPIgQ
dwaho+ggJtI3a4/me0Cxk8Y6izW5yxyz9q3uiPdhx13oWDpFxdq2HfooR3WJu9SHvF8D8Es/gYTq
o8iSgzXfmSkdWJdgcpoKUDrQuk/5BeL49uytg4X7LBiW3t65e11ss/jCLIpFuS5Z0QXggX5SdL45
oiDcet/rNNNRdaQfpUINEo+dkZ4W6n5f5yUeluJe1Us4pPTAfe8Yt46pmxQfBXPRTSHEtcnNyFzE
Qey4N0HaoT6BoXKA+DtiauzWRkzP/ZhF7dh/eN/8a2btGR1bKw87aXRQcVVn/SdZoe6yUx/f175m
0qpVc9lsIZzrTPcKIsd8bR7b5KjMf8/YNFuWqcVmJ4HXXikB5SUtP03DDOGi6q+SZwch4s4K6Og5
gjTFDMQRPB+UNfxqMcsIMWMe5A5ekt+epZ39o6Pm7H4RK3i60EXBpW+P1hUbkUx/u/GdOdKhcnah
eFram7/r+dXCyKnKjTtpSR+X2fcRCzMdLLcuY94zniPptVbV41Qs0Iip7KH+sZqu+msdRH9gDnsz
tS3SC38xKkbcfiptKFB+T6jXBpXV5wfh4F7b289ftA0oKVlrBl+UQLSZL+OTVbT371sDzYoLKxUE
2GqYGZW/yNpdJcyNpDROsqIH587eNtUseeU2UtUSATOqNKCaMl1QY45zt/r49gh2jhwdKFf3q9vY
NZovcRVDJXg6l6EH1cQ+JeDmPSqn2xuEZs9JIvK1Y+ilUlVUV/WDY7ZRQcXBHO3A/ZiOhxOsNRop
EP/WdVp+Bp/Kj5Y2c0hXOQZQVMyCvJmTMFnEHBiCldeV7TykuUxCJer55GYmAdUG7iPL2ArfWEQR
cDL3QcdJGud2fhQI7UyDjqYrU9SmFRXMqVoCmrZ+zn553ae3F3IHCMN0FJ1lWZmFwhQ7tv9qP7OY
X2Rh+kl95bco5ouH00J84+fbXe14Hh0/5w2yH4cOq9nbTyjyv3VRzYFJC6rkqCbJhWm+kiXV6fvS
es1oz9FD0nehg5yl89jYbliLFmqho9+N6mDn7K2I5hsWk3G6LltHqBGb519maQXNUZ5jx7Z00j5h
MjY1Mxr3lOebzVNKr3H1G7nrk/IgQtlbCs07wM2Udlti0due4t4KGro29Tnp4vVQfHivC+2o7zqS
i2mbomyidVAYWWhaHYR8y3O18AMvtNeH5h/MhptuW0g7Xll+A+HO67yYzutYA8dgi3fx6jIdQ5cM
yzBN2xEzWSK0FQjJEL2s48EBtgPbYjqKrqJ9mjQ4kOM+atvAvVQ37bPzJb+CBPk9gLlPw+f2fr61
vwP+f4TK35k1HVhXpgal5VLYMU/WmJbJaUizOF/mmDfW09umvpfi1OF1lmMlqTOgjymQ1GexjA0R
QM4gD+y7rUA0j9VVe5f9dSS88vvjXzF9HWLXVLMrKkfAlQPnfsVHJn2npz9b1/huK9aFLtRLghFs
1T7YPmoImGaPTZKs4OXOs2DCK/YpId0TqRvozbpgGVSQ0fOHAR5DeQMYqooZNERNmUTVIrOz41VD
nNOFBRObigeFVLpvNckR38LOCukoFia43akKtuOCuUUa+QXJUL9d5Cd2WA+weapX5us37OpFdJMW
pJxJgzOlaZ96ywMhxYFr2WtYs0nwjY62bNGw084Xoi4/j0V5sKt2mtaBLMvc5iIv0HQ6W99HDkJW
1MFFb+/YnaNDR7BUhclnBcRh3MxfZueBsRRsOtgGxuMyZbFZk/DtfnZODp1Ny4auNa9WjCEpvXM5
uQjDbw12EFfuZTB1oIqTG6Kds631T+wp/dadUb13Q+6XO+8GlI3+9IFcHAEBd/aoDlmRI2QYfwcl
ODVMhlob0/Cl+FCkR3C8vQ62XfBih1oqK3tnxliqdEouwQJe+lOeGmFtpW3QyGE4yDnsHLc6cJZ2
5TDWFTzwAuXU1cRh4n5AoOwTE0wmzgGadWfZqRbxlw0fVF6A/oQldVD15YlAGLNvuoNL3Y5l6FjZ
XuGR026we9MRKn6JaVzQjBwkyPba1g7yebDAVOPikO08+REO6Sov6MHU782K5is4TQuqRszKCH1A
YpUn2WZ/iTI/sOmdL9fBsbiny7TFRTq2m+bTktGf5XC0+3e+XEfBZksCbqXNjHtbReNSPS5e/0uZ
a/K+BdXRrxMZp0WYuKUTZnyCQsWVQcuDSd+xKx3laifrCOARopgssx6ROPQ9u/OVSm7dHmn0t73c
3vn/20G9MN6ybRgWFomewT2Z8RpCJP77fOGG4Kek/vjLO1FIUhxL9+4th+Yr0o5M/apwoW4SL7Cz
9NJ1qnDyjuBUO09pOopVTe3CjO3BtvPMDNzg/eQPAnwESbYuvi26T3xc22CeC3ED4TczPpjEnVHp
4LrcZklZjhsKg6UpWJFSlCpM3qML6tUzs7PPUpEnVcwsKIs+Cy3h8mDKWOvPVbtcQBHAhUPuk0BK
azoIV3cmQucEnKc1I+sGpAEnaABEpO9ay2kw5N0wNT+9iTw7dRVylbDwYAo2//hKmKJzA1q2QA29
gVTYoORwwaFt7wsU6UX2VDThnIshamyEcwjREhTLjsONsU5zlNujHZMpxQSsJPv+9rfs2I2uQ+t6
ZlfMKUCUpBnna8eg2XBO02n9OlYLWAWrTB2Vgb4ei1AdvTdBA2qAQjROcequt2zm2bXdVN2lxJv6
idXGN2A5l48dl0cPRnsdbj9/Ya2pw82sMNAhxLwl4EuZAxK0McFdhPfFo8zc7MEyVX2VzX0jD5zz
72D235eW6iC/0cCV3LNwrrQRriFRHvHKb6IhsmJ6UQbFwartDW1bzRdDG4vOsZUJKOFsQG2s7v0e
ZElUnireh5VkV7w0DvzqTiYFHvTPrhyTKwiToqsOFUVWIMNM+uZ3A2yprgL/E5i+L6ojRPLrroHq
PILA4aE+asbRViwR6Z+BJo17fqSN8vq5SXXMXzO22OIJDjdBRwJPNw3BLNunt81or3H65yz1iTQ8
teWG+9JD/lyu16QQR2LUO1UjVKcHZF7KVtNC6+QyOcm4OuXXziVBsYYM1EFeeG9HaUHLzIklyYgu
GuOm64pgLlYQB/9qF3kWjQyJfNdFiuqQvxJEtV6vEBw5rfJuRe+uNwYp6MEodjaQjvDrIF8y9Sku
6MkcsfbOpbZvjZ/fXuK9trdI+4XNVWxMZuZiczJUmXSnpfpqVo9vN72ze3Q8H0+Mupt/f/YgnpO8
geJQbx6V0G0R7SseydUMeG5qy8sb3ARaQzj3TjqU4UAWEfeOpKiYKZAim8cPduHZYef1pQ/+ahYq
S77vcY/qcD+pUpB5jR76l+t30llPldM9euORcNvvcOW18WmXEOCLJGjvcXp37XkJ7MsC/KZBFjuI
Gh4JaMOP47HX4wSqi9XOU1LX1gZXtU4bP3xxmmIr7k5HGaydxD3V0X/p2BogbQP8wOPl12wwrmn+
ecyHAGJuMQSGziNP/Z6JS1WTh8GgVWCD3bUsnRMhYI/qqk1MDkvaykBM0yfEWBdvb8+duJfq6MGW
jzPYuJG54b2RnBBns4DmtXF2F4qIV9QLbpgJnkhMyArmdmUDFpNcufKrU7uu73kzuM8tBal7MrLA
zEXz6+C7Nu/670tvcs3rJsmCMCmpwSwgmu+9bTpnId1Ypel5GJ0wN6zPCZCx/tTPpe+plfqQ4ANk
vf5w0P/mHF/rX7tEunVnu/mIs3FQ67mukztrbS/qtr53FA3GRl6blX0qcho0Tf3p7T5fdxWmrsFm
lCNq0YsG1sTcsOXqYXWmAy/0uoMz9TfgecmqkoyIl+omeV7BbeqM9gW10gP/uXOKmfoDMLDXCnWI
cETEyjcQ6hJNxnLTjPktOIDumAIPUF5+sPP2p+dMoTMf0YxvQdErq6S/DZcKhpVvJK2mMYQZcW8h
JnKRcYr7uXNw7rx+epr60/BiQeRjMbc7eSYEmJNm5Oq5t/rL4qIuabZRq2ox64Ku68FabYfOa2PS
nHrTl+WaNBjT0qVnQ+H2KW9BH9xPRSCOYCs7ntW0tj344sTLutlREClHxIR3QaNPrsaqiVJiQlmX
f4PPDceh+KYm3I02ExD2Ke9FxBMvfHur7+1HzbpUMqgm85C6KvrFH3jzsFDrBnDFH283/7o3N3V2
EqSKPacwVkQiNRQN6wuLflSA3Y7OT7cYfd7XAVA6b3e1MxL9RXauirHDHdOOIVvSA1VZfsAD7fcs
Y/xg/+11sO3LFytlpyZqE8WC/Qd497j0/jyiinD6+Pbnb+v9ymbTH1OJmJjXTdttY2Zhmkrfa498
wt6Hbzb74sNnnFqpLdG0AMn75f9oeUlUIH9Lc5+fQCYekgsTFMqHGpY7zkB/THVHUpISfjteP4DH
2QXtkQzLeAZdjAex88vuGw9Awnw+pGLfm7vt5y8G6DgrAfEi+gNt6bUL2nfEJmHz3cLoDITwgMM7
B1mMvZ7Ynz1lGeoovBw9OeatIy+d4ghbs7dG2ilbLyzL8+1cGI20DBZOo8ys7nrw7769vfba1+y8
zBUq4yp8eAfFF0ghtfY3dkzyvbN3tXtNLi0bGH6ECOuQMh/1953P3MwKAX05uCHvzLv+lGrMa5EU
LU7kpGXXy7rhKd6ZTTD1d1S3zZrWnJBNoJ1bBC7UV30ICT/UdWNG4O7Ca6BwlS/lMIeiq1cfLGg0
zMzm87jMR9HfzlGjP6yOedu6k8L4eGZ+nWrrwTCmcCLgyGZWDMDv5L+9DXbOUP1x1cvA7L6YWKkx
N854bQO21wY9Y3HZdkssG6jprNMSvd3XzpbT31WTQni0TrDlxMrCfI7c5kGqo+rhvQ2hmTzPAe9c
KRo3uyemnvkRGcpeu5qBpyNzObCMyDEYt4V1z444APYmQ7Pv1qhnt3OwyUixiCtSOGAhQS31XSJt
62Btd7wu1Uy8ayY1Lyv2ENJ+c5QtObkexwJkZx1Ktw2rrj69va472SrzNwnGC3cLV2uwvIevYndT
tIbg2Aicx/R6ClmA5/nw2LH//vRXDkX9GcbIAZnMHfQkzt1ZPEF5pa2DErT90Yq0WAeyaPj3JxKC
FOK03nsNyC39o3eanZ2gv9O0lr0oTra+ceUQ96N4V3LG1N9n5s4oW2vZgKwrdYN66ciZZdbRk+TO
PtOfaHBJtcjiol7L7dzLnNWxO+Dt/71cfab+OlPVvSXHhaGaJnD8TVcTjxcXXuSczKi4c6O3d9iO
l/q98V5sMFl3lUchQQKN++o8dAL8ypXyS2f9ObVV0CgQpnHv4Hl1ry/N4F3TGnNQXNhQc4anZ2tI
K3JukzxM+5sWGa6uPTiB9/aT5gHqimfLgJJr3I3LYC6nzp9Ap3lg+3vLrtl+66wDOLpxi/AW95Ek
SwayfnluF3Vk83vTpB3xi2yGZDWRurQ770eZrp9R/xNAzC+eU+t+SuzrTNCHdpbxkmD6Ru95rbrA
pUPkNHYE2axrSsrQbJv7PqVHyiU736SDOhTHC1bT4jkSxAt+w+clSNr2yZ0bOIHUCnjRgMTFHuO3
N+XeTU3HeZTUG5GaguFuAg2gDYndcLoH3ZMPp45nhyNk2k4ooMM8qs7oS9dFgio30zM0hK97mQCQ
tEJJY05upAPx64MB7exIHfLBF68jDugSYu6r9AYyA6Akdh5FF9u+C/r6yvSb05Gy1c6bjamDPobc
daVo0Jk4A5T0KY2AeD1N12DJj48V7X470VcODJ2uBNyEMhMWctOgv22CpExiE8p8JbW+MaP9shIa
s9r54aoipsbyF8nmu6LxHp1OfOuz4cPaFDfTUkZt0R14sr18jP4QO1KLLVmOD0rbZglBBoIc2fDZ
mBO/kMutW4PYyCnDBapvVE4/2er+fHtx93aR5m06r7TIOiAPZBYNCtx+OOtjZzahKj9O8n1Jb1N/
YZ0X21g9seVHhHmBx7JLOx9vCW0jQYGVM5toGvlFXoHcerUDaRwZ4k5OQX9N9dLRIOuWB8qabniW
vHt0m1T4gqc/Vk+NNyZkLGJms5sMOpH3b0/n6/6V6O+qIoMkxtjAedPe+t4Xw8eJkM9ZbV+8r/nN
w7048JBkgnj4Br5q7bSMqGXIANAKO3Jn5Jvf7uJ1Yyf6m6lVDKwfQJUeS7kU4JHreeB6rnWQG9lr
XUsxLOssc7EdDwYrQEqZ8SUqc3lEefn6Zib682hL5rS2oEoco4vcr8eV+FCs2BTuRYwCkcvRrg4W
Ym8c289fLMS45lY6SkQDlYPMaf0xS5p3tqzFGW2FvKuTI5zkRDnXK7J+V56VjQeruxOTk38jRFG5
5Q4Dgv8y970nK8rxaJFcQcovD6bQjJpTmV4mdZgc+LU9e9Dijb6256xMkVKSnjTOvWdMAU94FnEP
WPO3N+xeF1rEkVouQwJvgOdcm/Y0yGE85yLJfNySzYM12dlX+jspL1L858GTLJxA+CZ/EoJcI1i5
L4BKNGzjw9sj2TkEiP5iWhWKOKrD5W+jsssvQAod56ctZCZXR6z/OxtXZ0JxW9v17Bbbq8JN23HB
xN72h3Qcr98sif50ataTlGODzVUgK9GVLq5bxXST9NWN5fYH16Kd5dZfUE2PethVGACYDW5TkUbI
t34UqHB+ew32mtcM2/WG3gUTDlJUhF3OkEI1G/fSNd6HFyQ6IUrjrnZpbmxKlXJj/uhM00HUubeu
9E+H1NmdQ4jYGnYl91urXs48t8YDA9iJyoj+Gsqy1F1Jh+bTb2N/7v0yhMJgExEG2lfTC6AGfVC1
7r6aIiT666aTKVhBQrG8Ynlsch4CkPWr6iS4S5bIqkTklcnz20v9G7r670Eg0UlS2FCYrGoxKHK5
cZX3F300Qi8RL9bYVcARktFHzVVggTIFhTFIHkxX7wPXEJ0uZbTqtp8Uuk7oV3e+MVD5T8uPb49r
xwp1rhRLucu8biiyZQlqW4aDk9xQL8Oj0Ttdri44VsNLgUqAZdHIZvtRkPlToZgICtYeXQN2toHO
ktKkA3Hb2sJBAcHMLyk36Dmx1t6nRVMNkctKfr8UC7R08PydH90Td2xf50oZ3QxVS7wVkeDCJ0x+
clcrYKsRvb0uO6eIrjMGUs9ZZpUlotUCGTp0PfqolNXt6MwfO2c69yT58XZHO75Ap0mxHG/kjYlT
VqUfvKyJWnXET783Q9pxbrSpWSOSB4uaBcGYokQRVA6qlIONu7fo2kneKIdKKKgXKFMarxrbQsoo
m9a4K0yUvjDzqV2gZ7aUdviuadIpUFRSgn7Dwi6GmlmQsaQPbK86kg7YmSmd92SVLh5JlZlFtV07
4uvci8REsoUNg/uUMlHxIxz0XkfbbnsRiQ6enQ5DNWRR4aEGcZgga1wsbcAm74gYZ2c76cJiFWGV
TCc3j4ZWPlYMtpHT9OBg2fv67ecvvj5fl8FqZ1ZEi+fcA4h+DxFY/H9yVCa+1/42phftm9S0hmzE
Glduiwe+CvdomXujnyI6ObjS7HWhB+w2XoLmicFr2HbxF27vVhpYa/NTWOqIZH9vBbTDvZB1WuVd
mUUuittDJuXXdXyfPCyxNZMuE9QnFwoHqy1KlEc0xlAM57lohzZy6ql+HxsNsTXbnnCbmaRXZ8iT
ppmfse8K2KSDmG3nwNMJUAgQuIVsICNb1i4EU6xQzuRn6uaPuGoe+Iq9LjaX9WIfGaQRIM/FeYTH
fRcwxqYIuxVahFTGkNWmB6/Ge71otuwsq0kTqZwo54BM8S4lQQ3FwABMdB3UCZ0jWYu9frafvxgN
YS5KGM2mjIo6K2PHZrm/MEYeVgAAzr2g3jvHo1m34gJohazKIpul3Dcd7N2xeyhY/TQK4+ltL77D
W0l0KhSbKlWt9VpGcxGLj00MxILpxFRtBM2XAOu93c2OCeoSY3Xfp1VhFbByXJ+v2pU8N45pPv5u
/D9/zP+VPtf3/xNz9v/8b/z5R90seE/LBu2P/7xrnuWHoXt+Hm6+Nf+9/er/+6d//uI/b/IfXd3X
vwb9X/3xS2j/X/2H34Zvf/whkkM+LA/quVsen3tVDr87wJdu//L/9y//4/l3Kx+X5vkff/tRo0Zi
ay2FdNzf/vVX55//+BvdsB3/+bL9f/3l7bcKv/dRda3Kv/3bbzx/64d//M2y/u6ajs0dSI46BLoZ
aAu0M/gbyv9uO2BR81zbY67lbGcTXn2GDL9E/24ShDoOMnhAb26/A+2s7W8YR3Pc4QBvAhxmuYBS
/d8P+2OJ/nfJ/kOq6r7O5dBvXcJY/vf24CAx63jEgz4ysTg60mvpkVscFT4C/FRmvZE4NoaV+5MY
2iZAfr5gvtF6jggACDIpSPCrqvPBhUJJUKCgK2TEKT5wZo0noy3ZU5HQDGXgpiQ+1N/ScC0GCM25
i1ETvxArv8pIPvsVK5yNDUKiPIaACgLTW6cNRJrH+SiP+Tvx/OfwXMyRR0wbIESb6IFMoXo6SIBO
g6E2qvVDJUAdd9kD5YsMy1CDFhN0FtS8ybgnfnVrJ91TlbFpjMxeuRek36itM/Ah4QplqqR5MNxW
8TMSKqK/py13QRid10MW87VAgqjtK3u+om0ytBe2Mzk3LC/b+q7IBnrN+3xIb5G2zxfUXXVze4Xs
YdrGiKbLLEQlWLqEdFh5D2ghwSSbolujogXTRjh35fZLnAL8aiWcFadBDcN9PtiOGY+skOxSIbVa
BKVsq+rCmqykhIzAeLekCi0NsxxFgPqY5qtXuKC3rouVGUHbO60FxocMUyFUz+5FnboiaIqJZ6gU
WvHM3KKBYAJLaRp79UqguEYEbpWDSzLjZppncrYAmlVhBwKAvApWAgKYk7Rrs7oecfmVVlgiJQRV
4tVOhjP1pEiCCs/NEFhpcrWBUEyvO2Ur2Dt8czII1BxS2I/vEuE5gM2p9DMokFcJPKxtBm3qPFAm
LlxIwl+wvIb6eW5nP0TT3TaQiL9YTBezxGh2qoa+8FMb9bZGIiCB1mf5jQJVoV9w90q0Nv0Iss8z
fPGN1ziPXT52ITSZvnbSe3LzZPG7LDsNdXoxcsCRVTZd26X4y0tlYCT2V2oAZ5WAiJxkpPazevyR
1o7xC0zTUbq2UHLLZRWUPfhOpiGrIiy44WMLLn7N6f0shjkYZxpzTm4Xuvplg4c1r0NXrQjGofpW
ELuOhoz4mZiSCEhPBvIUYkUqd6MpzW76WYZQyoX8xgiql5bPgYfyMt/LlyGqKFm/pAgfQMMgYyAe
qc/d5DYx5IhqXSY/qLKPrLKX4bKqXwbYZkVT3acuVKo7Rp0r2xIXjGTgyZbLKTO7XxVdr4g5rRde
l06IP8dHmysS06EnJ1jcl9Ib7paqzX1XyHtTOUikdKDDUqU5n8sE5Jmpkyi80a4oCctRskR4E/Nu
vu2cZvXnpizCaoFKLmpFoKnJJ893E+YEZFm+2VCbDolrAU5j5AG4jz8hMc58s3XHOyrKR2vpPw02
NMbomJ5aSke/WYaffPAAAyBGrBL1IVvX/NYZxglj6i9t05Q9fn9CVbEjer+eCEyVD0A9GG4ZOPnc
+JsmsAEgp7+gRiWhKoftp1/HjeK0Butp0JqjCmozfcpK8X1y2uwECMKVVa23pl2JR8vpvdtiWI1g
KbtbYBSakFAiA4SmPz0y/7ALJ5wSyZAMaorAMkbDL9IMMFFvCj2Qt14vruB+lUAagqTcClomwfG2
FOeV9l4AMvYJu3pdvvXdhmKdrOYpgXQxrCstfLOD/XNUed6PTvtE0oyBkr/8Snq4oqGZTpBK+2Q1
eRvUXttgubwxol6XXExu9XnoLcsvwSoerxC+PMm5uqu83xh8YVzDslB1ZvPBt+YSxfiJSq+6dC18
16l5WKXrLw8Y18BKBjzALTY/92uxXgDAIAOQ318bXgeP1jjsjhem8J2peXDXROAldhK4kQmOf6UY
suqZEc6ZzMEKJKoAsjbImKhhOtXGBGFdB1TadMyuRwL/2M4mLQMhocpWy4yVfkbzK2joLT7N8SaO
egXvGiqweE3ORiPAa0GwLJ0T9UWCCkjb6z+mIF+YHlVK1cMCVH3UuDX5wc2lvWm8Yo3W0gMXM2rd
09t5rdP03nSMNQQxhrQCYwRsLkmX+VvtcvplWQ0jKgxxXQ7mGE52C/C0SAE4HD3QIxjg5QsyL61/
5iOfQZJpoIIYpT5O8ViPWRUmdQn2iq4zr2xjWS8Nq/js9m1x1VDuhMIq26+rnGmDUL25Qm1N1UAG
GwLsIvUoKqpB0A5kHvTYp+5HTvl4Iwv7uSvUGjMlky9IDT4SmqNuIAN1h8fyaUbBvsRLEmPAxJVJ
fwFdAvOisqfPHMvlV/PGPmJV3ZUSy7e2MFEL0oEuf05YeeeAVM9PzbWKlFX+zFVLIwmmCd/okiIs
+uSD6ynrvjWBglc4CK12gkiYBwQBwW01r/Izd8hD2jppzEV1Yo33xXDcgGXk19IC7J22qo+6Ks8v
1FC699DE+cmpWQUuG/gXufIpWFBhOfAKnqP+5fZuE5kKvCylLFAxnZfi3BsWOdPFvC5BdxsuPPmq
sqEOXMctRZBJvEb7Y1//yAHa/JK7OKw82ZHP8+p5kZqTr1IlkPURAwx0GiFVDIoULGff+mYFdhau
Zufm/xD2bcuR6tqyX6QICUmAXoG6u1y+290vhNvdjUCAuArB15/02udhz3kiznqZ0bOj7aqiYGiM
zByZVgQPhazXSxGOr8a5H4vwVzMt4s5O2DGoqumRjIU69qDXU8ifXMJaf+p8N+9JF70pFzHc1+Re
M383ua9gaB/6QbyGbv2Ei+eRB7lPItrTnZVturD2iZQbhmUDDNH8oJQ2OBY19gFL7KDD/g43A4VO
oscYp8rvY3qIeab7sv2atrV89TJoDv0m6F3T4MbBEVMc1rnxCbDV+ejx6Q/LrERzqYbCI7AJmsgZ
xdt3+rGET4z/fqsRjqpwaf+USxCZk9Y9hOBmrZunggbGXxsfLiwt4dahcYtKeenKhoYHwrDAmNiK
RxFS6SPafpphM+9LNVvYWa0hV6gWheLXcRY0mzVHrHI1jPglImrb8UYHnqv/Mlr/E7P8bnKVQKnF
q0VKxfj/f06MRRvEpa2RS2ybCP1F5QKbAQlc72DSAWv3Fd4+Q1rJfPwvjhD/7+uisw85wzHAFUVF
+Ofr9rDcjWoXzenUDPXbKBXMXmh9JA021Y9kJdFH2JuY7v7X8PF/e/z/3dP/i4D7z8dFXocMFR6S
GATivwZkbCJMvKALxcnj6jITbcdfec/EuB+8b3Kgzm6t0I+UUNs0jUcmusdyiUxkGOGQVr36bymn
/4RE/+f6o2hFEqvaAiftv96Qg4O3I8FA0xnf96VBOb94M5Jrhe7ogXTYE+1tlLuULOS/5dR8/+p/
DAD/GbqQFAzHMcSi/NuTlWkSz4p3U1rDSfyXK2L4F/l2G2DoH1SYOoZogwHa//8L+PdMJfFKigeS
hkpJaBD+BYQsgR8iuGwW0KFs5yY6tvkMcdh/QQzw6/59e8nwe6KBfkFFIUbUf0/1pmrKPCpsnqJB
PBVBPyQ+knJLVDAHWaVWWHEVYbWr82J+FFG9JH2sGui85SEUTiLeuEBXvmp3I9UyV4nGPNIkWx//
QRyRxhZg1Z9yYOYH0+DJxTF/Z1p3DmGMDmsPd5jzdt2rtvmzKQ4IZozb6Da2sDYkHnsdrQpudCze
be7GxHB62pb4WGp+ikFUZKvN74d+eA2a6tAoEqOuzGk4DSd4GM+JV/OPiMc/ESZ7MHN1p0wvUmOR
09NYjfUdDAR5BBcHAfieB27vR39u2nw/zPRMG37ty2E7K5p3SR41+6WokIYXPTcBHgWJz8nD7nc8
hO+wZLxNDIbAuXhhPMo6SLft0l/myTxqaX7xUoBImbc3GQBfdPxXM6k3soLVWfofESneqqWsUVD1
ZfDsmUzwdu5FcGXLcOvNsjdmSieHGIFyYu/fXQ7+UJ2rgeyE8L90iwQ7SVHzx++12bF8ImP5vmDU
cuN4R7zaDxHPswGBFmKd95Y2TToqeR508K558CENtFSBe0NvcgqmoE1MPNCER/M+isG8Y6xYZ3YE
Nt0nM/T7dht2eR88BGv1vhTlFQ/rMYjHMzxaMQBBErphCGphulwP3WWqFCol302F+ql9DIZhu5Nb
9MLH8mUe65cCjR0LhzLbvML+wzDU5twx8hVqzxJCR4jgSfVpMT6lyEPxqQQijtnRunQtmgcn17+8
Wn4V8PtJJNboUzSvLi3XbnpYA9ygQ4uI14mbY262BuOmh8yy+O595bKha1XhNQy7izEaabCdOvuq
2W+rZxlUu/pHH5fkDWhntUO3kjm/ngSCyI2Y22tE528lMsYjyFLhkBFE1TGQvrsPacES7HYcI8cj
kSx50yd8XrdHGLF+tBJNecy3DZXRm6eS2JcIWZKsb14x7ExJ67YlrUPwL3xGOzu0qz/peIqTJQq3
lETiMaAYMICUTBmZ5xEuSgGCZl2TAi25ClpgTSy6eRKltTBzwiUIadlVU9INo8YHND9MWz7HORb/
CrZin2kbd9wEd7yHlFEV8bkOyuLWcolmJSr4kFCJALOo2h4UEqFOaOlVFriy3BJXRxiTaPiQe2xA
TO3wi4MBn4voVc/YmaKrfbTOP5ZlhdXaYUpV7R4Xwo8ULcLBOXuLV8yyXOo6CfFTxxwDkJU6PMKc
CCvTUbUP2dRnE2/ua7luyYzw3iHwx++IhTHMP/qxPKLjPbQMLYzi/YNTI+x77H0u8o+4ac++jfYN
a7OAyrTO7RFa1ERs9uq28Lcb/UGt7aFowzsv0G914idj5Ttlwb5X1WFd4tsSdJ9i2C4bIiqPrCom
FKmqFeKtpYvfc7KxxOTANQotj2M7k51dhg7AU4+FmG6MHzEM/CEznU1ibOkPplDlTyO9H3aEVu3O
I99iPy86z6QO1rRFNjyspGLRP7bO0YsayuaRz3l4YNYGmVxamy5L3O0VgXkwkjNRu8reyIe5jt+B
Va+/2kL/hiUOUQc8guFyKloTnMrSIktzw/iB0tK1wVnDGCutcrgSJgiOvlqzXJoYmbUWOZWJLBz8
+KRYrguzb3nIoDOwmr9ooZY02BYRHDHD1s9saCed1GvEfgRVjxDljlODmZmO+zbneLbi6QYXq/ZQ
CvO6mv5IYzAFi46mxMa497d8RfO2hNfSuX631OQuXuIH8NlzyiI0+0DhsY32rcieY/9GJqXRNQ9/
wjwUOx0v77kdl0TW5V8OXVNaamyXnVUXHGAtb1FPaI0bsiZRmLS6bKoktPU0/SngBB82NeTjlqqf
Jh7D06Riuv5auljhQRCVfdKOVV9tPdIHD9nOmIFw7/BOiYUwFpWmoYjerYZpr7c+ECl2jNxbrrDn
v7PwwTngcCJ3G7IkEGjafG+8etNub8vYSUzp0NGID1OiInlkBcT7TsR62ucCpxCeX1a1iYtb5tNu
C0PsUDVuK3ZRXUG3IJHDRrJ5btvUSmZ2HajzDxYD0Ok7YV5q26k75J418kwkaONdtBrpEApYiTYb
OV+fCtM0uxaNdzYhUvMOSl6dtHl+5KJ5lb5gx7wi964arn030yQIQa5Btu53lV+xdLh2B4LU2zRe
5/mdOrxRNCTwaqPms4uEfKo20cE6e93uvIetKZk0plVGB/fGfEA+TTDGJivQP1w0MmZ3xbAdaD+4
BM5YV+x1hLdibekDkZADJcqY4g5bcf5MLZ1wKIfMFq95tzmT4pSHOYqsumMfkDbGNzwaIK4xCfiR
G6X/CkAxcQI41p5Gv6KYuskFDyYnb1sgEatVNO4hCOSfiRY2A9CpX2czXmvPES/bdtBfJsUkJUNM
J1ycOsUqhNWRZ5iYacAj9n6Opy8Mz4fCLfuAVVFGWl7tSSjgwVwDHTgx0YrfAlYc10Fh2zlqu0RR
HMqnYR7yQ6HgqpwQ7jaxR5tRXzCMd6mUxL/6Vu31CByjrJzNxOK2kwmL14CoFvdlHabYQ3K3hrf6
ysP4CvXubtkahgNG7SyG0JMhxc8q3n4uoraXedmurs3XtBBGXADvfG6hWY6CD+thMfpDzsXvoGqy
SdUy64PlYWw6KJhYAXf1KCmW+U8RyqcwIOOx0P2tWovtrq/UlpFqTtYNMiQnMb9HNiwystLgIAJ7
K0oAmeEEBHt1RcLt9jZI40+sn56Fg1G4d/7gRel2vgDmO9SwPJjL4QgEokvIvG2vVOFyzZiAAR/X
+Bft8lLnbb/j0oqPCP5XRVqiqhSaQWvF4+Cn2BbyF3Kb8R5vBOBxOCyz280LUPjWY4QGOvsw1Dm/
RjMCmIyoqALmEGRsKxq4im5Yc+jjDvNuSIrdNo70tyIeS1nbICMk5q5tonsT3tfzRr8GYLj4WLAm
/b3lJHqawwUKgJY/Mpm/tcKgUUFxMFmNaRvBBlX9je9mrv1PNS32rezWB7EGIAJQQTSswrOQlEgB
DoJ7mdeox6XHCmihsegbMJpiDst8wOHBrVidp3jx4K+0QZ4WVDwCg77NPXQ+ESHB74pGw6V1NsyQ
LITmE8ZyGcdFSHHt3G4AWJoNemlxaqLzozlLaoDtSuM8lrWyfgekazeOFRgNVweJqQVSRbXc4V7d
haM+bW2EU3w4DCPcRJwEpNOOMdqwvnzsgCqADmgXDq+nOf6FoLT/3K0ga2vTc6Bw3uOj1Xg+njl3
9fMq5PIWuqnFI1QC+XtAFCE6/UVt0TNTxQ0D/xeNQgGYQO/5OlaJsOFTEK/ogavd7NSBI9zjqEh+
JPNYnapgqE644NgE4OFLtAmMKmvdJl21jvu5d92+rOunta+x/9G8m7n8uZZ6SNEoZsAHKNrsnOxX
VqKyU6FACOh2z1YASR572IneAhTBGJNdN5O9CLZr2QAZRUKQRgBBCekdLlMUEbh8AuFIogm9JWAf
eBP54WFeB57ZyR3Xonvjw/BSGe2gMp53Jly/omK4h4Xe7wGP18ULdYmVap5qzVwCK9xuV07dwxYC
v4YtBLr8vEkYPAR7kGCLS7fNvzRRVJ8rBq4/yVuWTduQp0x1yxMNC30ElM4vEVuDJEKIYFKOo95b
TPfJsk4/LIFWMQ9qgc5geyGrso9UsCVIejyJWRQA31rMYs9tjtWlpNIaHr0erIADVBhJQJPFNB/Y
Ml9Xjkd4kz0mqL5BGRw7AVeYcAZ+FDxiluOp66O/ousjGNT3vweyrGlJ52fRWziqN0gNHhW9DarE
0LcGhzqeIFmggOba6cHN0C+wsSgPTSPca92V667jHVpZWtbFATYqn3YgF7zu8AD7maxx0dvUsSTG
zXgaqMhP9cjPDA7/54h0alfW868qHt56wJyAlZXe5ZtV59i16uLixl74Mt8JhzQ1T0AELSAng3TG
fXlBGTZAg3OT9HiHQ1IgrPaYu+K5QMz2K0dvv+71MF5m4pqPMJLNsRTwqx90/jh2S5lM1D1PPVyr
YkQ6Lgqxc1O3ll+sCx40Q9ZqtSDUvZH2k8GG82gYrS9YAH5Z6TynqOP0VQC0/W1x/CQEA8c5sNjX
YI68xJhODnAtV7sGLq3nYoyrnVk0TNZM9wJe8g9IkR3UaeZXs9gCDXj8hqH8c5Venv3Yp1tXnvUI
hDnwxQO2Dqo0NkMqJ0L2veTPfmumrOs6/jjO8PDQMryACltTJQgDSTnuue7WtOk7dbM8NGkY2+Mm
4lfN6uGCGxmOIqb8qJEne+itJ7sSnHdWYP88BZQYHmDw/bBCr5wV9RYfbdhtGcuHz2UUn9BiwCBi
+qZNWnIPLuEBaFiftp25jT2SDypBUWyJ/CUAE6BLiOH7BnP4J7xNhADUPRbmZnppG3cwCAtLYBVS
nUOMlF+i4O1xEvqEkIwbzGpQcJfozgoc13Xnn40Gl9zHFk/x2N2bAauGU79tEFKsPxbjf/gSP1GJ
wGdomVWCYPefvJpv49raZJHNjygeXuUUjvArry4dx17dwkHTDXAp7Cq73cNoo76FBpen+hYlWz4X
SdxE40HWgPUN72BchBtM4m5JppIDvYLhXGLz+k+Xj9/moVv9U6zwYK7z9W5cu9ewW4DfIsceJf17
wWOI91sbfsGD5w9F+gpdcYnRyJ4i0sCkZPAma3WHibVnQI5xHi01veOiZkkZ42hgE9nJvnt2y/Ca
N1X07RKzi2YpU7GgGcYOyY615IeexVPYY+gRfXlUQXyNMfFXYb6b16o4A/fFlSGhPdLvGbgr3f5b
e+3z+tMBYU8g+8tGU4d4wuR6rlqPU4sHBfJHpwHWLUghnTp0w2Fg0IdM1Z2fkSrPmEYgdF1UcJqP
vkYm/sDh+sei1otfkQw3VqZOx74Y06APbdo3YKuxy/azyN2edzhEauE/3WCPK3EO8szO7pdaoTIT
mJkRW89Jr7c/dAjERdi6yioAu7umUGnsijzJm/jR1O45wg2HhpBhDGduH7vpyObqFnp0NkQOOYzK
yL4ggBsVg5WxRnreiRFm0tFtHG+ne8Vx3IIl5AdC8MzmWPXppqD8UMYBR+O1zcJCIfYOFtglUXxv
Rw80gxSvK4kHuPZVn4jki89NXe67gGpYKS4688vcZPUo7zG2PS2x/OgVBAeY+5NwK7K4gSEC1/PR
lviBSqlznuPGn/O/U0eWM+yW1QHTYrp4lb9LP3zVWsmDAR92jkCqQbZX+CmpwSQEWbv1M6DHGIu+
9dwmVS/2XkxjWoG6ROh8+AvxSHcrdXcQY1xhGV5cJvTof6iPnyK5vrajFKfGUJNpld9KwNi7aJrv
pnDYVfkcJbSJ9b3xkGSXTf7T9DOykMZBZl3fvq/LVl2mCE+LrPsprRxYmwB3NFfzrzbo7kLKy6yk
5kWsAvMdJbueohEZJJyOCtH95Ax2ikza+26J77ucX6gl/LtDAY2l69/TiEdWz/WzbumhBl+VbC5O
A9u70yK2c2/Geg/C3yZG8x/x1F1rC8J7s/RtwoGxL+BNBERssTfW4KQjsSFZ0aFPhuwBXzy4EG/y
lKoRJ4urk64nj9wXYNqVFddvDn3tF2kSEeZHCC84Fi1oQjGtYCcoIukWE9CFMzhfE+cHrqZEDqgp
ZoKeoUYc4kcecIeQZd78NkFJziqyWefmezcQnLpLZF7KoPzt5TJc4WSfJ9rlD11OOfwT2/WJ5bBP
7tV8sYMKE9fbLoX1a3y2LL+LuILRJQnxV0N569qhSSdOPkgOK7uphQVG1A6fdT0T1O2O7clAUnAh
3S3HzZmAbc8hPyjaMQvE0r4B6ehhzwKG6WEhzO66oZ39XR5ihmcMYvkE37zHm4t8cYFSeDfwDwYi
YR/KrQYnTDN4Yz5U2JTKmpqHd0r7I+A0lDwBKr2Y0LxIA9/arGkkvfCpepK529J6cF99LyfgSXF+
VAiTh9PSR+vzr5HY8NRL+br1YDyVAyLA4vq3aYoy1cM3rBMuPzYjSbLp8KGL5ZqtBXkDVulOPZzC
cL9MOYi08AdZ1ILvcrq4DqsStPVyB9a6vBMkFxldwRoLDQqtBofnpvhpWeCr5MLqliMn+TyFlu9n
HWDLFQmhsJL/q/LBpgHpSQroix2UdWhXKvcrAuUZGcDgOizfv9tKtXl93KR9mACqnlXItl0cAu6Q
I/uxwWlyFyn7B5vyfxaCZw2g12WBaxmaN70PN45Wx31uef2jc9AvlDqGEIhalg6YMtN+Q0vb5CEA
Ra/DrJIt5kKxfi58fOrJhEMfoq3UWWZTgVtwX7VO3mHxzyfDCNzWb5d5nR6qOXzcWqufgoWrQ8FX
tKo0ciCE4BP3qxXgRwkLblKX1VXKHmRyA3IVQ0/3JOz4e1VgkxIAR6PN5h4b8YfKI48oDcNSjymu
DehI6cqm3eFFC0QHuHpoEIerywuhE82iGBh7Tnq/12z8GYfmGzPo7tsNYJDMMfJsPQJGRV3CfCPk
D4A9AMFKeXKADDst23tYam5oTONeQU4iG5wkUdIxTOiOtS6JMNlkM1l3QbPga3TvjoS/mu6bDIgs
zPKteg16yENi9UxWc6uLV8y7NzU39f0arlU2r6o/opaD8Vbi6FtG4SADYUqghZ1QvI0ekmBDJlLF
8sxvJEjqDc+d6jA9Nz/gY3aQLdeg3DDaSIFagDC0JCLTqdkGNCC5hwJtOQDsfxk4+nazBbhT3Zta
2qsL0WeHrcHuLwzL8nQdJUC5Yi3ec+0+3LK9NDGc/30T0z3b1GvEx+cF0qfo20Bi7kjCSrXzbXuY
tD3RYvyJZEqabkA+EFEeYfgVcVqJeE373L6B0d1Nrj2tVX6dHf3yPHgCuXHX8TyAk8uYZ2qdirTm
7r6V5UFFW7YIvpu7wSbSmqe6GYedmQZMnK35S0R1Tys9HurcPZplgXo9NDTbGg/9hsACuuLHYosv
eIj6RFYUAi3jPnmDmCzAehn3Lfgn3qSRx95l5x64/tnwXqfAB86kVWAZEPHH8/d80i/5+GcB4UUw
YGjSpGL4KkDnJ1ghXVNS6qONxMeC29tG/c7Sgmdh31wKoGVjMJ7XNj/OfvjJ0D4iuWvXbdDfjhOM
nuKnua80hsXpakLYUkb65qEjwV1zwiBwkF35M9rGLsGefXuqfXScJMMmESgAhgM0gpBM6eh58xLw
W2AvU762+x6igtQjTC4TZfUH7NzfTjZ/Sb89AMi9oV1+N2V9YR0AiYjwNwwvMmsFKxrgQ2iqNwLd
ZGTYcldRiF4QaWlS1qhL1ayPDWLTMPGyPVr/i2rqTPQd9jYiCOgQMhvGuDCcg0uj2y0Q5Xxl0wo4
p4GaoQ9C9Ovz3D/JosufRYyHMTFLCRRPMGT9Diy1ExQ8Je8aOKkTliC+ZMwqGo7QLivRA55yMMbY
BjIczVI5cQAQi+cvNx09bhy5nlyUsE+Zc5EEDgvHzAbDS1fp8MYiVXyxRdlTZQYH3DJ29SnEMXpY
JPMghMIc5HBnmwnHdI3vJqTzeiUmtziEyrJ+JcvwWeayCpOobqAxi6O1OVWokzA/r9VDOMwSZBLK
EeVw7sqDwmHDpCc+WUbaH0wn9L5xQX7rWGSRao3WyAR6+EYtcbeGCzbUczR7sBxfPonugQzOxux9
vOLBCig5RdqwE511j+Smcfi0hQueKUWqaapQnFEuGnGn8Ni/gxkdsiFu5PtghxF6zRrZ3OCOzmMA
wJn2XbsfvXf3sEqOkqZf1IO1g0OtdX0P7lIMvznY+UwTyu7Qoa1ZnMcxDHBIQ37pWoAp9bBBBxUL
/NaHsTQ4Emaf1Dbarkbg2y9gy5Rg5Wb+rdQK/N9X3Vc/5cENQRNQsen+FySfwXldoyDLl3DKtlHh
+kHQt+uiun0cuHlbBfzasKSgP5qlsB/LphA3omyHaY6YQOxpGZUXJ5E2kPhlQk+F+QI45jq1Tx4O
Lgg6GprtdZjbWiZ01PkApKijECsQJoIDVCEQ82kkoRWXjeCX78suKtkVWadb+4PVHbqipWfrenEi
+mYFY87lBVBMU+7A3ECjD9H6mhoDa9lbUFNprkDM8CItltHjjBQCd1I/0/LFI53oe1rkkzvbDh3a
jskWzk6OfrfzPf9mgCB+hcXePK+fESItIcy0DEYvLNSI4JCLg45wXpFvscWFNTdnSPPHzTg4SN/F
WHmY8EvvShmt4y7CqTzuBeifcT8q1PDEARb8E5a+at9a30N63WilaDaxcp7/NPWIispA+kPWKrbh
fQCNWk+2fuuhSZ2zYp6+/1tMEFa3HLuEl3mUOJTanoGw86DUbdrV9DeWeGBUwauuRF2bsRiPIJfm
zuvYDWegvG0Cq55V/SiGFu/Lh27DL4Vz66+eTdX6tQTOxV/eTeRNLzktd0IZjbclaHjcin5pnxxY
J5EFW2OunLloTYGK2IOnLl+vdIY7RxYHmAkP4VLwfhfXC1KnmqKvVjxRHaYthjmfPkvmpkOQR/Ow
d7OOqyNKk8d13+iS780QrtEDPByUupiNxvMPHKmlTUfoZyyenoaCp1LxQj6qsewoCAh48iTaTCGm
wkkDgCAjYir3w4bKkZUs7HYi54FJh7jLcfQh0PVQrPVaH5BawV5EhJluN3UgKQ+ubgkoDTfO5bUL
I6JPal5GqF0h+m5+Y4zV/qAxzsJSqQpn9A8a5nYc0BF0Evm5mrSpvi2Q+uEm47lonkcShji5+qb2
jxaLwut5FEUD00jIBsS5EHkZXJcIquhvP7wqzbuqjxODfEeaArZHq+rZ4r6qvmgXnGdxR69owdEy
URjEA0GD9zl9YuEqP6ZigL8d72fLEj5WyjwG4G3a+zqsln1chEOPiXdkaTD0wNfBVQXDmc6jHqCY
qNccS9FzZ2dkV7ggwtYqWrjgxsjKof+F7ag4AujDN1Mh1iWHUUFso7uoLthpg9oJS/NrHWCw8t3q
MrgLYKlJmroiNxhlbASFNULBJ0O0Xixtt+AkgT5E91gsN80x5g3kWYpZiHbNNkKeQ90IYIlo56Gj
sDkiuqE20c/CbGxLqAm71xagrMzGoAZR3NMOAm/WyN9k7WbECsjCHqNKLXftIq9VAIYhwTgPkN8R
Nz02XQOK3Xo4AqajXKfXjVhxr4HQ8F21aRLtp2KEwA4nVYskRjT33b5BGCAoq3zEMeVhyFSCnjSJ
19CyZtjAbX0ayaIqweaFrIFIuGK/StBTOuFuLJFVVsuFZAK6RvHWSYdoKCFD1V0DA0YByme0xUnR
4co8QMS+TulAur+8HUHMtmWMIgnVskFvDbEUlDRjGLwTWeBLKLdonFO9eIwCQBbn6gTREOaiKmjq
IHPVBIuaLi7rr3kOiX+SoX4xJU4I9O8wTl6SIAd3fm7DZvlb4HXNPYSFUOS1ukZDOAjr8lOjYehu
nRAv8Obu+rQYjURYTbeSLVVxOXAID4T+inwfg8WtSpXMLYs/G1N3Dx5M/4MUBNpwHVQdSSP4piab
L9bXqAKCmyqYzQQ3X+HtpEPB65OslhizTCWmLxsE2CcZ/FwHV4CAUBXWzSZTkK6RR7vVTOcgbkyc
ipGicMJExZxnDS/JlEeczFkdFAQHMVV5gboS4Ppy6lE20W/gz/+z0RKWkAKuDasOMWyozt4M+Adm
zf2cYdzv77Gqg/IYmO11wmpBmfJgDHej7cGTlyvD16I6//3lxhN5kfC1LJCTzvkx542+m4CNPUC+
M2YC/RccGcAW9vspathLsMLIB2+Wln3GSH0a82V9nrVlDysPAIl0vUWDMNC2yeK67IqTZRyPpQOs
IjD+u6U8QOiPqtY3BURcc2g/JvddPjC0YwNCbWJcIX7fNM7xpUBtRIOaYx+vWfkfqFe5zmCaKNKp
NFAvV/lKVMYLSOXmErwBxul22EMuYu+GcotBu6nVnhoWuo/QxZAIIrcbZ9DgAc1ZCB5uAZBdlF8b
Lj+H0ELFHYomtpkKpFwSMbLxqteQ/mprolKsGVmMhUIXt1gT/JhAhUAIpqfWQjoGBXbS547+bbYx
TFVJBU3zhUGnEFdlLKCC9wqiDBv7YV8i7CdP1hgEb1LPykHP3WI0P9O4gViF/R/mziNJbqRN0ydC
mcPhUNsAQqRkaooNjBJaa9xpTjEXmwdZ7K7MYHbGVPdixqwXv3WR9HCHi0+8gtNAJajVvmZLMnxu
k4lOnjNON5BaHMfXyxpIJu0/ZHD0Vss2Qgt4ikcnVNdpb3F/62JSgV+1pfNLtFV3DVg/uxqmobru
3JZH0wCTgzV0kjufh3KqHvAV7q9iO9S+NSgArOAeJPZhWmbdvImRkrlvC6vNiSVtuVEIJH4NEOP5
tAwaf7aQRA83ThQTdID4TZuLOtCiO7epiPPN1s4egqi9VLTRuy1JDq2xtpseim6OPmG13XQE+jl5
AvPNiq+tkMXtpAnxzczS+JI0If8WW3qNKoQJQUcD4E2VealIq7M+v6OcTEAqtAoR02GE2UJUPJy1
fWP9iisEw+ZZEJF0+Sh3Qk7ZU5IN0YWemlHIl1nCZZeLQRj+qE8mNJO61Q6qT4Zr0luYBmNVMyMj
Gu9IJB66zJRcVmrMianNOXmYm6D42Q/ZV7AQ5hZsYg4Kf7iTxRjeSF6iW6eNxvQisZv8gksXargV
uVeV3liNV8+asTGrINkaEDJu6qjsL42ydP00symKN53WXS+0k0AERHr0PQ5dPC0z1ZaPcRZblwsQ
GUTtSH6u7XhweFP0pbkN4RL9YNrhrTICMAA4ymuXZtUKwlY7/l7S39WosfSusxuUQ5EZvl6n/IDT
eRY7lCKJBLR4F4WUzYDGCLY29GSeM2mUgYZq90y1pgWFep0sAfCiBZTctM/IGzlQz4DUeHLMbo+K
oLZReq7fSGthXxLpse/1aS5QG7RzDEOdLA83c+uG8rwwRzLVULbJBz3MkuE7rSwbbMj6F4cYFSYP
tG2NHUeyXAxu5X7pASZ+F4vDRU/ho7qzp5LSdZuWwFbwbGkAKQgujXjKuWKywmAfA52J9kZg0Fpv
7RX0mVC+35Q8zzdhSsjvi/VAIWI103ys6+CMqjIiXy38uo0JBPI2AFW6CYOJaDtqQ7ArMQgygDRd
bhG0E8F8Awzf+aaemBeoknLtDipz501EyeG8qDWHkLW2ze90EowWrwQzK7x8MfKfepsFV2VZLD5U
nnknQjv1E9h6HjFDx49BMw0cj0gdIM/axJLogFHaTdFk8w4ZTkCqrbJRWwY8lX1DCIhFCSk3Pxmg
QOzd3Bq0gt3YtX5p7Qh+zwh16wmGQM5dpmf1CmqzoTovjiWH+9Rw3Ju4N4rGI4vWazr9YpA/MMJm
sbpuiZanpDKyJ04wvJqKPARwRtZNlLUCGJfFovc8ngTPVuNgYRVnrEinUzbgfzrBlYaohy+QNACC
5k43+AjPsNwWpyhdj98Gu4xUF1h7noSF+2g5Ybh3l1bdy5KWEvmg+RRZBpFlTsiFqoAzzJ+UTupe
jMqp/NnqotuonZbrcXLk7bhY5KyiKwauF3qM8a01SkWZ1BS12rpaSHzUzFF0a/eubpwbXb7s+rqp
PmG5lj1Fru1DBWwem1ImmwYv4h/6Uoc8x3P8jdqZdbXoJeF6LFpK1NrcSP62ZY1eLYnJd0VuUupN
xcB2KeaMA7SQxjcbRKul2JRL2d/p+dycV42Kr2kSfdchefYerSwX2BLwr/CplOlsbceg5oNmcKAh
ruJsog7CjTSaGc+E1jHu3b2uu+vZimcetUrN083SR1HlOUHDRxuElg4XKtRXdPVkkk7aZB9i465v
zVXRaq2xy+egbTZZAYtp8/wPUGPkRJTSnMGLJjSIbqw6JOaiLcBftXqTVwrrZ/4/apo4+Wnqsi/p
egIomawy0jpPTJ34lq57xalGGBamEPOus5ZEXlm2q9KrbnamAFNqZV6YPWoa52aGeSEwx5p/BOYP
L9TYzVN6MJqsRiQ5LcyCVJh2/ZXsxiE9VNHEn//7Fgh1CI7nTmy2qA47NJa8vFFpuXGeb7DO7ewZ
7omBkqyH/5q23PaRCuwtsD74wFEZc81x9TIkffV0GVdQsdR7zyl65HqhOEaShehbatKEKJgQpueL
mZJIDHZADJU5Vj4D0SN1c1n354iw5fIRj3m3pNUFlQEjvwG54iZe1+tuBymIr7sLYV67BxeQTgMp
kQNNOhi7+yUouLzmhXNxJpIsfdLyuG49qmpWivVNSIIOkXT46TY8qDQ0dNmRCXUWDKaOSGoz18Ei
vCIiqfKwqudLzqLKissKqHFyAMNZyk2jgUnzNSyXPrKHrOrTUk5muJ2yqa/PmqDB79iwpFCeVG54
37VNQDRDB+C8iosYNiNmt1BwsT3tzuAwAsrFogy/9GUpTA0CZgyMdtPmvezwT6xyZ0tcREG+ry0L
pKG2xu+JPWRPf3/DhhJnu8vwrOoPQwHXkj4pcTaKISVatuAdjH0ckfvxELewl2Mz67lVnM7xYLIK
uvf9lBIiRgFQx8RwTX8E9FrdkjAE9t6aYlF51Zjn30EPmCV3/jznIEzn2AHq2omHsGhUfT8hUhic
k9az/VQzUeEGm5E+tYbLlo8puxR+bqfBGY/XKD+0eRdkJInRXIIJNbLWJ7ymUeL2AOwOLRLcXwjz
nU8Gve7E0ZZdhQ2t1xrZAQAyetLCvtXGZPaBeJOSCek3mpoe6i6FudXp0QFl6Ggzy/BrF1YYMiTz
8MPtzOy7afJU7zoxfXwmfvxWIHhFr/9PWYNjBYSHMuf/jkUNXgkh/JfSB6/+1P5nucoLtMf/1Ppr
Xo7++9f9P9VHgHXzX8sjbMrsf/+v4Ugfgb/xtzyCZtp/IT3guq4ORd8V0oCdNT7rI2iW+5elFGKK
K3ffNVYdrd/6CBr/Ba0/tqErKHyiyso/+FshAXf2vyDFSKhXpmHIVXLh30gkIMH3ikNkKWnqpqFb
QIv5lXSijuRTnHFo6IrZYjv0eKttA2spcwssYNPDugxjOT5ovDLivB6MRW2UbKMZ4oau5m8UFdS3
kIK6/aWjpBZu0ZDkWjcsmkqbzi06a036S+NL1wBPQTfAInQh3CZchYQBvltQ6sUk0SVLvl4BTa63
TNW40FYG8H+ptRqN8s1axqAeDb6suYVa1v2oIrKOg2lOsEO2jszQ0vOWrkayqxvqOX3KyrpOzwB2
0YNTjT3+CjAO/9xUmR7sItQdINnD/iMb6m11sEebyD+YndHZTtwJ64lyFp2cKMFKecAc+joIGklp
f56sD/Rjql1n6OrKru2a2MBu4i96Jr+5JPMYCukADJEOuEVSannK8aeT51YUz19Tw0gXGC2mth0q
p97bqGM89iZVwa1jj/30EOtTJH7MlFCf4jkywYtbEbZzG1TfbeNH2yeh44ddbmrcD7k5yuskNpS7
Q4ego2CiWeKykotygAGGdXQe9Y59r01doWcdaPEBHIkOQkZH3X/QwU1fOQCPrBt7BnBebsmpC9P5
VYmwm+fL0O5bFziYCrWRViaXnx6fg37A21At9lDvazNHs0mFSw9VktztAoKx3vhaI8L+Edod0HS3
HYH7gcQiN3YKZ8ScpneojY9FOF/3YWq37RbvrExrn4x0HujL90FItTkBj+ZoA03w3IJ6kwYJBJ/V
U2O4GClFt9/JKkJuy5buxnIQYy0hr7jd9CwcAeecFqgbyYq2SVC3l21Vh82hrZpE+C2Ndr5zia7H
N5cmxyHjzYFXGgVdR5oGWPlWpFV4t2b5OI4PDkgD6rE8UKT5IFjaoLfGh1JbYpgyFEhiQqdKoo5O
2+ITrAxgBk46OvROqBQjDDAHH5wx5derclzY48LtcYSa3aewAfyzGfHptvxyyMefYZuXCGkjT3JB
B8kFQRAV0wNM6WreB9OYah4NnZXa41rRx3wWnfPFKvPxCqWeJfpCoQXm2JQPOS8PzY0N73+in9F/
QwRjqsGW7UdtkCT4WJ7AcKm38UQzXaBHspTZcI5GIE0qbPBoRd9moLJympdLBt0ewKb40GI+0XqD
Zg7G3aRGeQhKB1INGealFTRm8hgaU0XJuEolmPVSazwKK84KcYAHOmExcLaidnW3nm9iDcENAmvE
O1rAmKbTArTg/XuqZj39EHVRMPksknE7Clef+OqUb7GJmCmCVfbnObGyS0xp4AHFXBPxQIO3yKJ5
P6F8cb+welvGI2/UKxrT9r7J2NIepBjrLrQz8bNWnei8vJ/ax7IT9vcUIQIS/lEjgc9sVVD0taYH
RRdpNQjs4/pOnzXB+5vNn4UUAhj4NCticxLdS+VGa243KwJGYNBEPY4KKHSDsLqhqhxdm8WCIbFW
0YavFj1Xewfkxg+Ig0N1y+fVz6jtzGTyALVtP5caZXye/sbaS1L/S0XrcKZ41Yb6No6q0kC0YIx+
Aikxt2PRJ/u6jgCtqR6lIrRJqohdKJxlbxCYOVtb5rqnpekI1tZe+tDyLKph8PpV6Xzno2azzxaB
v2DO6FltUtuYHwN3NHpfm+JUu2wHq79QS2LfZ9ZkdBATxHwFFMO61PQOtYRFlrZ72wklv8hqnCIa
CCMqOFEUDgDD9IGyuE1XO+ciKjdhiR1zpZaHoDevUSmFQ2kMxb3kBr8dagM081RMQFU6WcbyEUQf
TVdkH5xuX2kNijwZMizbltLkPsjgr4jYpF6k8uf47KqLF3FndBSo5iH56gw2mrBFva9cGZ/BWrl1
i+igVTXFXA1FHoFc9qZCwgdAv7DQbS4+gKa+mcAVgzMSYvWm0JorzCAhKIjyGh7v3oit8IeoZf1D
L+GeBW70LZ3iS6GipEGAIcsfmoLm5aZq4Sdy05OenokO/JdblT+axibrzxrUDw59rYJQUWrX08BP
I9NEo7Wg9OsDFYXZLoWUEAXbOLypjUW0Z9Bs7OdqjckXcpEO8OBjCNA3hV0HnjuSFeypwmmAOuJs
CS+KOakiJO8LmIqdXhwiTc+dc3OMMqASSRBG3gBG5ZMEa0brLIKSuGv6USu2VRSkD3aC4cPBmIQO
B8BeCMsF7BfjQOqOOQRQye8WLR4we2Pw0QHHdJnkyX1f9N0NOxjXzQXM3DgHwRf0kADehpSB6EPH
A60EMYTVF5yYNHWeRnNSnhHsICA4T26qAcSMs2EblZPA6y2H29L2QNO8PHaoFyWSLsRWT+sh2naI
e8z8EUwkfTOFGeNNYxJSS4107dHigthGzUSCA5N/H9fLcN+A0pu8rs77fpdNsSz8cUpSzkwRqu/L
lJfqctGEE110Dg6Bm7bq2TNdZ6ufJRfHk2nriJpEU/Vk4mYuzp2yr4OLeZrUXZyDifsyjbN1hyBC
8mkEYVPRBYaD74cN2hu0GAsgbarUnSsesxr0kjZPoDGmIcQMum3sa8PS6GnS/Y2rfVtNTXOmAsSr
EB3Jrc88vukVxMjwayZr7lZ7AOPt40sbaDDcNLmLSlYDYqaafyiEiXxAseltZVOlCcBPTZ4RNAsQ
ahh2QSqtJznlkEcXBGu2To5SF4i8zvjeDWJAnsAEe2dWoPWK0d4mYtG/IhwK3zgCcX4+0nWM5+AA
ci7elR1QILxLhytd54EGu3kwEpREYrJq+KzdCsqE7UmeCn6DlFHD7rRLzizL6g6trZ0jjmiRaobZ
+C3u5a1B3AKmNSkrbmF7wTE+nxLfDlKdzeFEhvRBYqy1EPobiaf16XJDa8F2gQ+DKPRS/jS4px4i
El3fPP6BWJL5y5lpWuyroOC9zuVuqZbQQwzVuEUjoBLnAEGLb9UYAjQN9WZ2DrpAS1o542M7u0iB
UMreFQu8lbVoFZb3Bni+g6kGsKdktFtk1WBsGtHEG7Q4puE7glScInXIDVJmKFwQ9yj9ar3Wro2G
9o0cSufMSlL7KkIr4ZNMa+szignzzgbFeEEpPtzpThCAJ+xCwAxaIn/kbjb5bc0LcNVVQlpnYYSt
BIFa/BhK1XWXbd4G7n3V5ra65x5zq8dymUnNO5EigAittOziwHMwv7l04wTWL+7a+S3KJ1lGPSi1
w7OFbtqyM7ulpKdTyAatDZCN+VNbukX2tZOtVl8Mad83fmQDzuOf9+oBKrcCgRtveiFurH5JaTNz
IaeOegLWfmNbCTWFUHWa56jkrltWQCOQwZQW9W3V6aC/hoV5KmL+JF1xacwIpYLBx2Ii9Ic8ga2Y
DRRmjYWnENmVCWmnaXCetLRMvU7k12qcr0xBedp2n4Iw2JW9+aV19C8alrZUkkZECBD/2Fp2VW2G
qOW0WuZ2UGF8rbr63hydYjdI4DcNMra3dhrZOzWXxOsA0039UFvjdZ/ALEFNTSCHZujeotflwe1c
3hLxFVDVB01FfbsJ6DvtU7fXN20dgZ9zzrR5RQ6lYLsHi8IkdY8bVMSvo45vXBMMcV0jByWugTvC
fQ2c7MZYnk+7yjbKaKItGIKPqrPRAs4Ub6gNrgCiawCP9FBo1VNbIVXrLI5XVVO1pYsJEs/hHQsX
CUOfO84iWIOaNmjObcbO2QxNhAwQXuExoctmmZfGq/Lko9nHN3rY/GoGV7+YQuQHJkU9qU9WwrFG
kIqUHLi92dDOO7rUfb91RNAuVzYQUae8HYxqyvIbEFAcgFw28cdhEvX30aY+ul0MsZsX1dwKLWZR
QzWVn5EMBFeEDCAMYE3YgQfgZOx3JszWXeq6HKugj87QWItpq5tyvNJBcThb1WriKg4nbAIWrHa9
gWLbeWEDfy1HDMABT6MpSkxJpRrllxSIpZUkj1rHYdFnA3WWLCaUtKRV3mrV1FcX1rhwkUxc0HWI
8JtXN7F2CZAGl9niw2CKHe132iJx4+ILK9P+sg+VtVnsHjmvpSfWqVXzlfc1Q8jKzgtOggMThcqT
Zsd+1TXljVJkL2EA28iWDboyNJwfGpKUc+iMiCZlAyLJ4ejo6fk8hqkLpXuYEjipLR81ALS1rer5
o8ELvti0me8brZx/lSW9OQD/5nTfTVR+LgbU74OrMCAQ3db5MtO4WYx7Q0dN7qwdjN6+gmEM9xMe
y3LZlfAxq84GQ6a5bevPbUHHAJQyhIu8XUkGYkQh3m5/gaqlC07DDdU1lxcOzHc2bUfyj8QrJVpC
1KcvdRBH29FhC2wwNgGFaoCPaaFxQeMHkq0sebcgqrkFgUOtqm6dT2Ls9WFrKoXNbz/08z5DVJ+t
MCIB0QQuMi3pOGSgBbOp3duOC4GwMUX56OYzUY1puuzqZXIivBxmEJeXdhfqeruTTmbCS4+bObUv
EzfPeXJUMO2CoHS5hU1D20vkBbYq6cavoogiv5NO1ND5RQX4R0dfYbzDQoAEUGhRb/1QEDmhAw34
XSMRQlUVEbB0qvGLSyrrHCyQyp8IpdwbMzbn2EslJRsP4cR+2FHjq26EHupo2bL7eAnsNJGAejMJ
4nei2fkE0sdxfhEF8E+CGljcdDvZcgd8ihYC53z8ZYexOMtAzliHVjV7+NUu3DOjMa+HCbrsE1wW
ALrh3HJGTcvUNQ9gFTD4su6ahtpBGmN+lCXoHdEDQeMoyervwZiB2TBD3XPtTPvKG9k+mg6I82+x
mgHBlwMPJTwRo6ros1FX903u3yeoRzmgItPJ9a0+A70DY++WyUeJZLm+K1C902/4i0m7i2nfgBDJ
gaZstVFV40VFjd/cBpU9dpt6mlP9wF5du/uVoenbImjGyGv6VRmhLUaeYp2yMa9A10/ODzMJipay
tFuGfkR1I/R6jc7XZtaz8TqoGuu+wzDLvmrDeYZsYIyFBLYYJsFWZ8eM+B1QSUDuV0vmfmMuRqCf
UUgIxdZ2rLk65CIV0GgBbZ/pUToTuXTZrazozlLosR7QBvKRRpI/hiCL6j04uH7xai6Ea1S6CcU3
vV2mmrYZm1E4NLVNGNPjpuyqpdrSjhbd5Zw0zewNFAvEoWxnoXz0iMdqazcoN4MBRLNjN0t7OKdR
OpBBF26AuIkFQfdgx/VMjwrVFIDPlJ7SWBQXk5tk3NV29lOSMYNKibWblH+RnjXMzm2fRM2F6uJh
Bu+5ClZqoBEhKQVZ9k1POvDOEkQpyMuiL+zfzrb/qgT8f1fffVcq9//DIq+BetU7Rd7mK9Y+LyVw
1z//u8Qrnb8cuqcOlAblSro/VFB/l3ht4y9XwY2xpGkbUsnV/PJ3jdf8ixKuabvYwBkouBoW+kf/
UeI1jL9sEyEpW7q/JXL/TYn3tWCTZUlXNy3pSJqWhm5IeSSC3g9j29mmIbi3wk1ZfCzshwittBfr
8YYs12vt5d+DGOuPpoaMSs2RVLkBx4W3bRVjsLWdDkROBOO/EnH/PYS5LqQjJSXxo0K1BXRIj000
a3l0KDvEerRriqyimjAOh/dn8+aSsfo634i76Fmb6oUINyKjlpbNJpJeDrgReOaiegCHdWLN9HVR
/pHv+ntGXF2gmCXYD+fYEyuZgMH1FQy2VIO1IFFtudICod3NRuZ6zai+OHPQ70msNN8yu3wbKHfa
FbgMf35/uuvKvf4d0hS2rdsGd5gpjSMBePrwo5WYNkzBZBi+dHasPcxFLuJdkY76GaBXW3p6Zk4f
VKOoQrw/+J9rzeAOqvOIT1iGdWz3N4kEPZiSxdUb24+W+bohFm+L+sf7w/y5QV8Ps/6MF5/UliGu
Zpa7dshnEoj8mwvv+t8PQZeH/UlnBoezow262J2lQuoFpADNAcLCBozriTNw1KzhLK/tGrqqQjmC
O+dIfK3lqJdA79EZsUHbORHxmijx2NrHS1zgmGdCuEDvTjNQKgiVZp7RYi//3TRtRxkW/SBw0LZp
WurYisVFEVCLAjfxW1LjPAX+Jv/d8fs9gtT5HwRUSh3tx8B0dYQjOkhZoXZWtCmjaB8S4Ef/6nv9
Pcx6XdFjs9j1q7reiy1hgMAKOvRa/ZjsSU2/hMxO7O2jTfd7BJfwjRtLGseWUkYLMARoZ+6nxUVI
R5jQ4f0pHB2e5wFMV3J++BbCPR6gTY1Qs1roX2qBipt9LosKPYATfk/PCobH9wOXg+EImkorl+P1
QoHu1lFpwbNZ7Ptt8eDuMn/6GD5+z8/Km2nbeekH13dPWOy+udNfjHl0mAraWUVvcNvXyZh/c1Iy
G2idxSEHUfxBBQPMGaezyNN0WOnhvH9/Xd+4mjlo640keLT/fp1f7o0IhSaDZgjgxxkZsbTsgi/I
aUZ3DRQk3fkZ1dgpxW7kfOqoYQWbSlTK16fwxHE/2j/Px11KHZVLPi0t4aMdWhh0NhyDV7UaJvhe
PSD6Vb6rgTL8/nyP9tHvgRyDxIoYQT3bcL04CovVWXk7gFWbSPIoZuBx2uflamMZn9hMR1OyHZ0j
LZCrNAzWFdHK13tpwq8G0FbQUAOubsakvm8CvTlxKtZlebFff49hMhthKcRRj/YOjZlssjCMAjEB
mTCW0Ck+TAJt2xMXyIlxnh3ZXqxaSWJUQZvN/QqNgT6IqQnNzp4syJ/plZzYC0ef6PmoE2RKx6Eb
AKTAeL1wBdShTnet1DfiZDx0mvhKqQpMd199fn8v/PGFuN9fDrT+9xezQlt5gpfgVnRi0ISG2GzL
ePf+EG/NZS1lWFy+uk04+HoI3crGBCe5xg+K66S/CKqH8JTZ3ltDOLZAG9disxExvh6ir/s5d3I3
9YdO33T9rxn8c5JcvD+PZ6v0VzuNtXo5ytFHUV1qSlVr2Bjs3O/2Dt70drig6bzLz7Q9eLlt9ej+
eH9M+fbMeEzWmGkN2l7PLA3JKyl9IKa2De+mSzget4VP8fxjvg/3KfhunxLgFoSkL/x6V3naWXaF
noVfnpj8+pH+nPs/v+NonxQIZ9r5ABkPgD2Vqra5lsQ+RUjZahD64wgs3H9/6n+cN1YbRIxt4usB
acg+ujvmIlXhWE/EBRPI+AwN8o9xukMy7/1h9HUFj2fmAowBcIjBhnm8PcPabXV0bDJW2NiBhdml
P91r10P8dd/sHXtj3b0/4LpSr8dD3lZC6VCKBA1M0OsvqusVcBrTWi0cqs3SfhwAZb4/wp/f6uUI
lrmu7IszPQwK0X3g6z51vCWgXVeiDBUOsAzuiuTU8r09HUcpSzjsz+OIPmgwphBrXAXp3m+hF2/y
R8u398ZWHLp9cwWBxHt/eqdGXI/Mi+lhYRIHvQMIotYQwAw+IOH6/gB/nDlTkqfrkO51i1zt2BOS
S2AwRKFJz0ESEdfczWTc6vqJA/XHLBiETNCwpDLIb4+zTlfQ66jsFHQE7YcSQdnSPXHv/nGAjkY4
ehibaNbGNKSz3nT7kkpoBF82pnX+6/3VWv+ZV/v5aJij/SyWkuxFwYacVPIpDEX2YHTRU02peU+V
UfeQbM42iyXDT++P++fBfT2wfpQ4oGknh7rIDI+X5Sq4jQ/6wfFpK9HR9mlL+qcsQvU3Z0oLg/oh
2wProtcbjx5n01dzbnhIbPrTZbVrLqVX7aZDta0vdc/cI/9+aDz386mR39wrLwY+OtB52MaB4TJw
pqNmWD6Fxgl3oVMzO3qiUzRLQNXSnqW+G82QqZ3qRjkZhjeWadsf486kjeAKu35wkRdyTmjLv3Xe
KKr957quv+7FgY6GpckStU6v/aQHD2CkNkV6IhI9jvFt0nQKb6AylSJE0M2jKYZl1zfzPDHIZbBf
Pxo90z0m9Fu0zU/cv38evNdDHc3HVFMDVg96sdRT1PyW1oGQJHoR9LshjqZPwGc47++fhj/X0BBE
csRYmHBx3I5OIa12i5OIVhDl8C9o3Iwb0DSXDZSx98eRR2Ws53U0HMplyjSlAJb6+mMhhGT2Uz+g
lLgbtwjFbZ3z5DPPpq95sRdvHrRts60203aC03E+H06ZO/55FJjni+HX//5ir+idU6ILicRA4wpI
O1w5Fopm78/xzb1CnZYKmSlB5R4f9A5fDN5ojsOIdZHt4ZlNH3cKugoRL6HWV2cZgnIr5CBxCBkS
dByGgrKa55oLuA9VQA58/ye9+XldpVukOJSJj1P/0AqzCdsZ5eXO9YT22iAfJYIE7w/y1tqaiEYR
CzmYTFhHnzYILFu0GlCbxpHzGRYWX4IiHPb/ehAqgEpiZoCjBK/r6w84NmGh1RQGvbJ56hzwdr/b
FkDF3/aBe2MWrwY4On0869qESgTSIJiYQpAw+sP/bAZHR61N5ESR3TXos4ODmK4b48QS6esavH5S
jZdTOC7R2mgiLmLga6u93e8jL4Wh65Vec9Aeta9VtpE7+DTAZ39CrTf992f3nMe+N/hR3D0FrUAM
nsFHb/LFFlLDHajZrbvv9uHuVFrxxlXJTG2b8iLxozgO8kWEWQYEeGgl9Td3Ki465JhCLHkadcpL
+rnzcTwvVCaUSUGTVow4mpcaB6vsEz7bsLPOwUMdemThvflpOqv38DDNL73vnqNSSRq1lTv0aHeH
Uybab5xiCu7//AT5eu+nbQjPH+QEsK1hW5TnWqaQbD9//wO+saRErZjDuBZMYXttNb28IRE6x4gl
RZ0wLJ9Q4Ev71ouzSxmeKuW/cc6oJAm6VhYvD7H/63FCTMlq5XQl9Oby0Rj6nRuOV/96KjYFcN3i
PV2rc0dTySq7NXMdEyoZoffay60GgCNdPmbAiN4f6Y1g0rDX25XXE54FVpavZ4PgT9MEwL0868r+
0Nt+cwaEiBgBv7r2Esv5fbJ/f8Q39sKrAY+uKdryQTi1HRwgkX8Ip7vF7e4s9/Z/NsjRVWVaQwRf
eZ0ValSYA14OdYu2YP/vHw7mQmxFwk65/ri23uWOESDUgdUBuNfOsT07/Pj+RNYfenR4X41w9HmA
h86WFYwogu67MyBZe2MfHZp9e+Jqf+uSsHWqr1xK2C2Yx23HVkQWkJgWzOl3fYdnxfcu8qUXef1P
LFhsDxeMPfjTrzV2n37q6094shyqk+XwY5rOGmS9+hlH341ehWX2GdONn5K93EdU4odL7TB7xg4V
oWv3U+EbB20b7HCyxM7uAwibTXsJpX9LNWgf+tmJD/zWZlVKUZakoutwEl+fDpwEMbZM4fOZ+Yiu
LOiWTYkdQodq6YmDuH7I4w/9cqSjWwWEpFYB/TRx7eq27Wzc20n0AeMgRDoCaJi1+vn+xtLfuMao
xPwztaM7ucNkpQBvjTbirj13PyQ3+SHzAx/sFDSXfedhBHliMd/cZApjJaoMtGDprb1eTWUuY+Ss
c7Ru66/RA4IN+/YxvEBy/cp8rkBp3vfxU3Zd3owfItsrtnjt/DduH0prjE/+9mdh3hohWwwjjj7W
claX9eUSj1ft/PT+2j6XXf/4mC9GOVrbXhElVRNr2+0AzWjnazRR7oOb4CGhJOCZXn7feR/lTbYB
vnSe77TP6u79n7Deose/YH1AhO1K2rTG0XZaujEzAJGShIkJUVTIRbOxwUonRNYXuvAPGCvjr3nQ
h8ZDXCc9sZnf2lv4Wknadc4bBQN8GufKMGFl9OYnhYB7dyqrfXMACXsQPTH6xCtO5eVbP836mJa2
XW6IsZLL2unAWS3acKJU9dbptwwD4xN0ZpDCPMoL0jbqZZSlllc72UUHJ6biiqcLcuKOPzXMOtkX
qZ1COitdbQ9g7nxFt34Tjx97o9v8+w1h0/59NqpmQkdzwSGXRuBMky1eSnnZlOlNGMjghibZiKB1
p75OVqpdxzNx9/sDvxGW2S8HPppdCwVLh76D9mQULwfZgP7NQsNdHc4yD/E450RJ563VpKNK495C
voYa+uvVjMehQ2AEW0OBV1EAOWXMYXWU396f1VupMhfIP8MchTHSWIplMNCWN0o8C9JvZalvZ4m8
g21cuw4im81yNVUGNhTzvktPfc23Jkkth0Ry9UL8I2Mt9NrqhtWO0uw+Lc5tHiHjVp7YMW9O0aF7
tbJ2dQBfR4csrCcVugoYhqCQ6WLF1Vio0rcAG9Pqk9Ugrb0CZ/F+RthGXCP3duIHvBX7QNi1XRzW
qWAdN+Qh3mbx2C8UF8/+I/ZRu2b/30hrAaj9M8zRlzTr2R7xVWDDLMmeB/+QD9buxG5Zl+roOnaE
wx1i0qlTrnN0HbdDid9AhW1SdBZf2zv9EO6D+8UzvGTr+qfe2bcyWXjO/4e081quG1mi7BchAt68
AjiW3kmiXhCiRMEXTMF//Szo3olLHjF4QjP90NEdzVaxgEJVVubOvVSk56g+qDyenLNjV2S6luDF
7fblxk4w4MuBmquOvHAm+V3RMISfIIRLqe/QYc6UwyfKZ4h2z7zA9VM7nfUaNlHQUhHTnEqF6raD
e6dRT6jmvViqEIpTYA8PoqMPpdTPRBcf7DMutz5uMrqp0j15MmkAZ3U24b0SRBiTKI91vMjswYlR
EO0ghrXREzAXI53PTPGDD3GNZCBTquDfmOr73YYaRjR2FTgCnWZef70BHyrS5d8QBnbfzyyiDw69
9WLLQYQAkxLa+gTenBOViOIlU2qdu0AfzMF0ic/TJn5arokojsZGuVUePx/xo0eqU4FcMxXIYux1
Vb8ZUBFmZ9NkrEMVAbTCtfvKaCPgAJHVH9CAnbmDfLhsDZQZPEwc+1Xv5Fk27LZkwzkp7KspBE7h
F6Fz/XMJ6mt9fy4O/CjVhN7kf4OtL/bN3JpUL5tVRv2nptEd7CDe0HIdYAWySbnuYIp4k94UV/9c
w7MM7hJUPwlduOFbJ8MqY+pgG8kn4eg0LeQP1bmn+NEi4Q/nLu8imUJ98n5eWZZylVHXz6CefXO+
1YczaZaPMgaE8CpzQE7GGXjyoWEfWuGCRifNMC3drmmn8Q48NBezON1LvHJj+vc9xOyBAWJsmzaZ
4qe4CwbdAnFrmJz82+er9KNd5u3vczpjzI4U02OVuhWWopGBOd7acvTbNen87M6UbD4cDK0NiVpq
DizT94+3aCJj6WLWqNeOB8iVoqGRShUHLEw2UXn4fGYfvUuEgbqHg8YaTZ/chruKJhcX328IhTHd
x7E93FpWXZ/5yj8657kN/dEh/pFOnwxji5L898A5a+68b+MOR0Zfhukv3a+D5Exi68MZ/W+o07WT
4lTpjXJVdtaVe6Fh+gaRMFPP1LFPpXxrGoEZuSgAmBU67ZO3JD2g4uSYtGA+dltxqf+OCj8/ehv7
AYfkHeYGdPj4+Y3176Hnu2FPHiTtXbTCdszOgqZ52c5OuUOZiphCy5r7z5fGh/sXsj2qCWgVOXdO
9mZVwYOfmgXt4wfES1F8hQghANDnbeatvm3v2bDjchsHeZieFSJ8dOihyiGZ7FFTpCb8/iNoE8hh
bcXYVAPuFnXZ0ZP8w0yaM6XLjxYLahHXNthquOedDlPglyXWMKbXs1+2q12Szzhzw/t4CBfrGpMd
jQbv9zOZI9DfUpmQCmiwUYv8QtZV+Pmb+vBhUTn/v0OcLIq4UikmIcIPbH1stxEGu8c2xvU+Ql59
JgT6aCgiWZsWKfzWiUrez0bNIYA1NDXTEy7ghcVsxyY2penh8xl9tAe+HeZk6QlrQCDvcnTqOg6h
9lZR6lBYEV2lbBzjz/+/wU4WwcLmWAmTtTaKNOSTwkP9a2/jCg/5bxnvPh/so6+KJe0QotuGq3mr
W9HbqKCYVYkbCdKKMQCwgKwnPQ4vgDa35rP+2G3UsET0SMaENmD/86E/iLWoLON4ZK2pxr/0bhjX
4Iqq441YGQBjF2P6prfVve1SE8ILwNt9PtoHkg4uVDgy2XjioYQ9LZYkrQBZoiE9mFu/DrtL5rrT
QuhKoXM1b/tLHCp8dwu4L7TPfNXrej+5FCCuVh1UQGsDwaluyi0btDmeQyJiNGiPxt0YdWRX44lh
tg7m0HTBY72MTaQxb9qCYqyv5XF95oT44Eth+9JsXEE5IUhRvX/PSWNOI657wm/Uu3IB9xvnkDa7
f/4euYnQX0dOm9X01waW1VMJo5S6sqbjsqSNQZTeYpKy/fxdrr/r+wfKKCwdNGhr5f60v6aHzJ3Z
ktb0mnDttznRVMCAVMBcrWu+zZAxL+OWHvVAzRs1PbO7/b2Brm0aFiUD7tDscSd7AR4WreJlC73S
cvlRWgMQS3qzP5/gB9ILBtG4RvIguTurJ19l3iRcLnW6osdg3OCvSK/oXfdQPyTbzr+8hB7HPdrv
UGduAG+F+fZcdeSDeIJEOTU/2l5M9OmngRg5VD0eJ0H98ibZdT/FwdxkIbXT7jhCx8A7FtVfvTOe
jcfPZ/73MmVcbimWQ67T+CsBOWAQ2nk5t0taqetX8vX9bYEd+y1hIbnPz8f6+7tkLEJ6mm9IG6P/
eP9JCMVoumLA+MgelV1hFz8l/ASgREYQu2B5tPEBUKEG208/c6E4N/DJtRZpqimKlvp0m0bHrrPv
6iTba6NxLfr2oU263ZhgMYVj45mv8++lu06YthULa1wqKet/f3MDTL1ZxxOWojR+Ir6l75fpx+dP
9MO3h8iclkTENKR+3g9gr+6R2ow0SVkg1YEE3dBgciiV8Vyv0kcDralAei8d8j2n4a6IQCPBM8Fk
BJuKiz7tqzvppnjwtO5wZkV+cElHKkwljEa6Vc1yuttkHs7l+DxU2Fq5+DsKVQ01RzzZeZdroYlL
8ENktAsGwbo3lEG02Nld21rpfaGOtoKti2U9fP6UP3iNtsmd2uC4JuN1epKBs4gmbVptz8pMPuXp
MIaaIub956P8HfMQgr4Z5eTAwGgB/8mSoj+mQ9RG3e9CiZ5Ld7gv66QMoLz/++JkPMIBymH4cKjG
+7XT5yBacJy3AqEJ2sYbXyrPn8/og1iH6gxtTiSSDIys/gqvW0v0loMRLCCTECe9G/ogvsZH+tk3
4jq5HsNkj9Pa1TktyN+BDsNSZzZVZMben47gt59dJAi4x76q/dncOkO8b6qnOMeIzqzPxPYfVDhp
3FsFFKSwVJIu6zt984EnujSANFBXkRtc14gp7uRTsgUQTzFbUuD8LoJze8oHn8f7MU/WCa4b+KYD
eebzSDDmEZBgNkut/Czj2RfY1/iO1Vf36kyJm1sAz7ptUQ8O8fcejeaZaPb9tsDddw1lyTmTaUJ2
v1povps/DkpqU8WwC7vZaKutNlmddZxLvWuPuHZV/3hK/nc8Xitt2CotSadCoz7qa7w3tLv1lB5t
PwmaoLvoqHeaWyzvtyr5hOLqHzWnBlEkfYeoqMiIcvlenUffvuSIQiv9jWBFDZx1YvlD6/hHXLRn
61z69WQLwPBbpVvOpPtoDQVI470faYxLV3GbSvrm1RwApMPQKrD28lW5hjhpWH73ZX4Ux/TGuLXO
bLp/j6ytCVi+Go1ODfW0epC7mXQFDEwW1a1mHEodM7hyCmx8f/G3Ds/sCycfqGnDJCJD6SL0RpfG
TN/P03FT3Rxanmh0BYbmUQM+9qX63gRJ508BjZA4KAYAe8Tu3M6gr5nDN5EsIxOSU82yCPbI4J92
M2UCALyVaHfZZb9xwjHoLuM9to2hG4KkvLJv04N3HG8ISIJ0G20+n/b7j8X+M/aqTEDT5aHIPu19
oI3YSDiZMdroiGYzi0YqRS+PsWGcW7F/itMn06RkTeThqOS66fN//4C9fCkE1kzf2hSzfZFBMOkS
MNR0JLavqTH6dqFfwL30K8xeDQHo077T8u5oc1szi2ozcz01MT8xxWNkrnrghy6/LXhWnLpWswQL
vidcoULNUP1m0f2xdsMSf6k5H0PcxM+EjWwlp4+OM9cg9kDJzo6z9vufzKdtuxq4Q7PBndlZqUxe
ImoRVFNPmm5rVdEgMSCfYgfSuCKrwQMHB8iRNuGhja0cOaICzakMYzLjjvHkqHWJ4xvXCiiJ4UKi
fpZB62ambR1gfBP6Yp4mWbv80bBGOt6TFwMKGdNxGbCnwlBLzTbk3yv8i4ZWANQKZ8UE3rgj1wS+
fPVPwazGX3CBq36jqy7Sb3OMRddzguuAdTHiVRp/TfpGne/qGhwNDcf4pAaToZbPbZRjVDgDW93F
lRsvit9asY5MKkm4z/pRs6KdKLLLhUlrZZc90b7e9ZgE2lB1bzqF1vnLZMGGuAshRNi42s3kXwkS
B62y6GdzBz3e4BbQtd3GTXjkYL+SejyUbW5vDWxx6BRXgUVnQFLgPOzTztVq7JomO+r2YBDaKQrn
JTaLl9LqPHOrxWk/Nxss/Do5YgLet+q00cyEztUgFsBxlV1u4sP9ZawraJqhC7xbWXbVJJf6QVPw
6LsyNewm443ZY5GGQaGAFjO0WY8fDxOcjilcWud2wh0ajUuWOeq2SqYkP8RmBcVT8ZpRufLKeh6L
oLL7xH6cRFrifUh5pAhxWY3zTWsr3r7GY34L882qL7Fpz/D5TwzNwgVjMuzevjFyDRpjCAO+k9fQ
AEwTMy9vqFZ/9MxOrOsSEltxV+WlU915KrbK2pNlNiLb5bFellWQRLWXHKUNx+xSVcqh+Nrg/2D+
KBNjmSC7mUvXNQebpuzxviCgtXo4TuXKjly8dgVupVXc4TUZD7VttCGdqtakBlDTtdXKdenc+aio
Y2rd4pwVTZjqAOxKcpy68kbQnYkTouKGdV40BrxzLECKZ0h0lvEKz86wXyoldqZfC/54DsdJ5c0l
VNJxUsnpAuvANXMT5xqGZ1iRLm0EbciaZJ35MFfm7lWzm7EqfYsVIZ9zFGOaTb2OWzusDdNrsbRz
25Eebr8RuGs4gK+rqHzOTYnDJDzIJulfYfConoLpdePgWsQi4Tfw4fZ1zbOeDzilVkNhN/u6NoXz
ZA/EcAOObEU2XS2yNpvLoq068SWSpt5/GcDOtbBoxxZ4mUXdhxcVz/kL5oZxfQ1lDhcwkE4d0NNF
RBWkKxX8H/wiJdnb9uR+gX3cp5lf1/1YBeOIkaOOSyzkqzEoY80r1YNLOwIADJR4gmUd1Qp4JciY
/M+uj/+1aqYBXCMlw8MY9sAiN8lgCFvDW1ZL7ZLGM9yfkApPsdpbRzgibjVd1JRf4VuBPtH02ddl
TIMOflmgzFockjxS600Ns7aoLpVGeWoWjO9IRrgxzaq+1euxeC4A12Y/s1atrG1jY+MSAX9LhvKV
KpikIIfzUgGS2uwrpXmRdY8hmd9OS6v/trDuBtdZZWNK93vV2d0MCJy6ELFx1wx1F+3LZMTl+apJ
Szv7qjXwsPp9Imc1m7dS1B7IRI1W81hsYDR52M1FS1EL2hDRYslpuxj2Aj5iiprMgeFVu72YjtWg
YtF6sOMo9QRajjEbAbz0ZlL32xxGcSTvOouOVAuxP2Bsw/ew2+hvp7qZLD7SBqOA7UySnoSptFPk
ozjF6d3tksBuvjarNMoYoktJa072bJQvikqxAqvjJz7oJWfp9ZmCvDF2sKAJh0nRwp6vRJTBEGMS
HLi6Ib/0cyWx1ZsQMNP30s7jnjpxbP0GgJOPl65aW9pDr1mdvp87D84VRA/6Lyg8uvV8qJK4t7lr
GJjw4VVN5tZSRJ/uVI1JktVYRnmvRnrT/1oBqMotXjCKuC1H/G0Brs7XY2JjFm3VsCFgTpbKYy7y
MnkWgHPdFuepwWsNO2xqW3q+3o4/Jt75V6PK6i8FacsjvFPTB9z1W+mrb2Y5XfeDS6NMOqZAwDJT
sNqMyLWDDjjpBjhhAdqmv9CgETYwGiLIN3AwwHFX0MhG42hD6coeW6PS2kNajfl4VRpZNt0bfe2p
30tDafRjYsWeehUJGA5FV5jkcGDrTN239ckZF6MwHLKuA/hcDAsnKKBppvV7dald/CqTy0Hil2YX
0ti5dlIe3aUfrud5EPMuHRAaXg4uRmAHO6/q5jdX8uhazzJl6zSKV730+lArbKPlnF0CK+yg4OQK
kPO2ax6tOpk3ZW/EwzPU6Uy7FnWyhENVP+Hgvvx2VSWedrNmiO7KbZdpCkekd7dssDKCbOOM9Ca3
2C/fTlxp1VdI6ur0pFvFtHVpEn8x29LaT/Qj7YzVH/OqidWp+KrJwdk30CgulUH5lUWqOR8Xe1Lq
g44Fq36F+cXsYHA719vCaqzokq7l1PuZZu30BKRH8vtQubnSq6byvrjsYNbvPnHa6bbKFmE/uXSx
JlcD/qk2lssu6hq3RVJ3gc+6fM6wXMEKXQCY7gBb5ptiDRN2CW23l+1UXJGs4Ojop6PTq3AJGwx/
L5q2JHkxxA51dDnVlwOx+QYYTolvapbj5ewrplF0F5DZ3O7bpPPr+vRrwZo2cMpboeLmvci51H9X
arSRWTA32X1NvdriJ7Bn+mXPFaqtQSvlTre6W6FLyGF6rwBRmhc1ZfnZbJEXpW3PLos+NtOd05A6
CGK9Zqnn3ZWquN9Tt5/mi5QeP3bHTmaR+arWQA3vsMnXkx8IEzzlEY9snntTCmOLXWW6cVtZcqxw
7mBCqXAFXYwD56zhxtsuctDR7bHfnL0pWEZW2G+6BEb1tZD6RDBlSbhYL6qRmvaPOFcm75c24HyA
rWq/QhN9gqRhoUDEvyFQM5QCejU+7cPaDFhRPcqhvQNA5BzvIDRDTPWcWZseE6MuIKRLzsNiBtaU
pKLzHYz0MzuY9CGebyKb2wKkmjJqIGZXBDJIFo0WmLKOcHEtTCIg8cSFLiwt5ij2Kq8y/KXWiwgu
cd/2toMHJZShPPRcOWQ55K55cn6D+TTKx7ztBhmHJbceiC7UQLX0KweeMsEVI+C6ktxElDAGgjbr
GwvNsgKyN27naNmVGW6IUACrIqGRQhDpCLrB7Vpv2DecpLmhz3JIC5ZeNCHP67KBPNyFTEzgzH5u
Kl0rwgSzrCqcVFO294MVLyMusV2hdyY7NnKAiwr3SSwfVC8Gp+7rOKUmt6OlVMpL7mCRGRBHgZAd
E888ToSjsXxwAMsP6EDYOZxrbXKBdeLGlvNMcPeP0CzCBlfG6CWyHMVFmMbdauj92s27uPHVOOIH
Q+mZxWFyhFn/TBSsEd2ZoHrgOfXYQaq0jPxIsHozrS07mG7slwpw2Y82LaHP2rIaO+CiUVkLfLZ4
8NFDxker2r5Gws7LqnW0eap+L42u6d8tGrRD0ZHoxCw8tqmadC1cKLqAZzrdQkpCQI18W2BfeFtP
AvIXHxRyY8ijblv96HTNesSkAixHDqaCh5cJTDiwxndnPxZmfkMI0+HunhFiJblo63Kj9/Ow1WbZ
f8f4knYsNB9OEcLhXaobM3YjiJUKaxQLdb2MMQztZX5tj6qV3mBdWuO6DABqfF2isUmaQIhae8iy
hjsPTvlOfdcYRVWyyPVJH3edU9u0LFCA8g7U+magJsJtttiUlFYSgl1SVKQBhmklYPVGrU03fZLp
2SYRniIfQGQv8Pdo6OVBZqV+00QyBzi0yItMWiLAELssH4WaxA2EZk06uFrSI675MX7evmxJX5ah
V/cTwDM1qsmBs1no87epV8bv5mAme2yIM56u2XjfZkp+1MQTOREl6OaykePU7IbKyG6U2IMibE2m
ccXdw3uWUV3fe3xFt0ZhJhdmZCd3JLlwL7cUySvtnaa8BeZRcY56VdTdsV1bGZTupLxGpFxWF42A
abeTFpTIYA3ylSkcJC49L0VS21/anC83zi0b65kmyS1/Ukr3ondxvknnvmm3iWhmON40s7Wb3JrG
YzmCTvMHcAuzvQI0agfEp+QbLlSj20RkWO5qi83/DkaOnGZMParkFeaSd6gibpxDqztYcwq4aJKc
S6iauW48wrFJ2IELo1E97pd2Ux5nWXO/DAfgWP3RLGpjvI0Iaa1jVyYufsB6k1q+kJanHJRxIgsg
PK2Gdg/GRL9OQHdPOFNDGuXyu9BPYmTW/J0LXReYS0IGIubn/NLxRvxok/wCkwblXhtlf7UMhRMu
CaZPlsNtkxuYycatwPOLEfnHIZzsaHTB41U1HtvSa8ycyq4jjfGRZp6Wjz6xsLn+1g1ZmqNI7do5
/ZU6bua4gcSuHtv9IhmXEFCD7A4ukuMyCyF1DONBdye9eY7azJgMIK55TCcol3rPV5Pea19HNa3y
jd041b1T2dMuZb/1NZOLziFqelLPiU9Gb/A2DofFIYF5tu96soODAAUXplVSdi+1MZepvi8aG7T2
cSgVBUfsmL3DzyBvCTYNd4wy37M49C6haSC5DrNOF8laFLNGEhmq1DVl28NCmL4ADQPxy86KVz2p
BEiv/tQaWbEtVG/WNlPVj1S4cs5Seqad9RsoIDp2eKp3Xmokl/Z6plhlVZkPtrSbwHKb7DA3KWGN
YubZo+pN8ZOpQit+iFpZf9c6e06vTDDtTutsW1Wvb2phKv1Pfaq9/Ffh2HN80YyaxdFnMRjTyqlF
ici3jMLAOQq2X2WHeuHW1x4Es1/ZJNSNqTfi62hP02MmJ/cwaLp8tnpAd6snHjYMuvAOvRNFoJAy
aardS5MPi5OwcGKLuFjBlP9QsaSlG44DJDsSFY02qFDDy7bUpm0zYNNu+0XWd+J3T2VbNf0UxmUP
W6hM5i+2DWYe/8K2Zclakg82yEEVWD96ruc8WEeq8KR7gXK580eAx2IJSgiq42sJvrV61C2KlsQ1
i5lztUAuM/Z5oHC9MvIwwYuXrKnHJZwMGoBPtzEgTYi4GZ4AqWVDYKd9wikSN1JtfmUDOYr0yrDa
zpC7wWE9okwt0kTMoZhz9Mw+9564fWZzoBPAKBY1xPWLrt9vlSQwdDbjmJc9aZfVb1w1oRWLvtD8
YXUjZ3PU4dmk0bem0r7NwomvxtQGR+oK7mdUy265vSl1kKZC2YxDlW+rSUvuoGOY4Zi1BomF4dVY
rdWXJda2UDk5CWIE3YGRjtR0vJRTkmzyxhwlfb2agjyHRd1t5tXzvYkLuupGOwZyh6DnWcTxhD+v
2pLmWerHyDKXPcd05Zdz2UPu8ZIniqhZmHTaDP3BNA5N1+B3nKYVxdrcwLtzBKKlZO0hXhzODWwZ
eoSgaUQ6KIMTb61++qXGWUotvaaXYOxamN+rEX8BsaGzQ2VI+mW74H/UGkE62xNRsxUV0VdVH0mH
BQpVYnmvyWbuO67Vdmvc8Pa9ATNAByAySIEqJf6FHjAobUj+zDq6mUjbsJ8XZZNw//ylyMx59Ejx
61ngGonpcjNMesJYTVGti6oz1s1Rh0WXJ75Tpcb0daiR7Tz3mRg93psaV/EPAtTYLnxAFHHDW6BP
AePrEpPV7DGRaW7wx3VtPfzGDL2FltjEPLKafbeKfy1dWtzDlyo8rrgyUtS9rY7K9KAb+dgQC1qu
4EcbXKGnmi+pkHVytRbxuudxsNL0dbbLlv68BOxXETQilU+psNnmPa01k3CZ+ki0xwmPf7il/Eau
jZEJeUdHueriqZq/LY5QPLF3pZpynXAVPtiaPVNv6FDJFqk6zwOf3HTtAMJIzM2CRTXgJCX6g1FK
/gNVwnHsD2KJXmIPhnRWqPZ0Rd7JBuZiV+4AS5NAGMqZnK35p9KsKKjYU74YWQfK8UD/qTs+5gl7
GaYd0zTD98OaFcehxewR5oTxH65VXeMSZaywKzY88rgrEzFwi2Vc9m4/lCZD8i076Su5u8adN3kJ
4RFiF7LQBspNmy/Lj3kmmVex8szUynGZ10iN2jXfxIQh0ETbW1CB6B2f7ZZs8RQIs3DdeRu7VWEf
FiOvHqXD8wHq3ZL4Rl8s+2Fe/KbVxvJLBoOuGC7BpjkFkMJlFo9gthbQZWsYfJwqu9G25BFGAzrH
IrInAEzDi1cWrfM6SsUqsfh389I3JCwzDiBn6g5FJyLjYo2dxqOaOsV3bqjTVxIwZv7UdeA0tjS4
T/ox7qexeIDZnAw7nasQq89cOD+UIgPMRsbNWDXDlCRIjuPGze4W9KJulUswxCiR+A0N8wKEGVk4
CNILWrZhFC3vwS4VvdqqhSWvRvyGIQCPbe6i1VpU9tej5NoNcxHrq2ozWlmb7lOpI5soaA/QNo5R
O91dmQuoc1OTqY8tWPQDtv7qJWaM1XPr1It1TfulN14Os61f57PTHJZ2jHaqWnu/3SGOzK3SYbAc
UEcw+W6btKHFaTbU6GZJS13fkM11c7/UouU5S+k+UjQuqEGKSpbofSanL9vR+tXDQrA2TdNncwBU
Dpt1qXek3dzJtl9wy5tIh5Z1ue9kmtBeEDnajSiL/ouMqyTy9a6vYz+TmebDCPNukibuBab4XIHC
qJ89v2wthT5gCxY2TM7a3uCTbpj3fduAIx8La4CqWpWTiYWWXMYHrAK6Z20wEj6kJHK2TWerX5bc
y0p4nVr8lPcGbKlydqrvi1mSMIkcwBKB2ZTzsXR6iSWoMUa3Aq3qVR71QOUbU83CeoiSC9QIQ+Mb
eM5nxBQFAX8VzzqgHHe64moAYLdSzI3jtsYmG0k67easWV49t8GlxiPdtptFUT7NiiOey6xSLyN9
SS7bIsr2nSrU27JSvV8LwO0c+O0EVj7NIAMFrR71fcDx1b+YDrwTv1RptvFHejpubQWjJCDH9UT8
UhN3b/SGy99WN/FCJDNrk9viMEGkVQ/gBLD/m+Nd1zoV4GF7GocntbMb8GnsOD/zXB+uuZZA18LA
lCpWXHZxSD9hKi+8fCR0MWGySZr827q+GPRSdTaFitv8xWwX84LvW6dzojd6OoakA6nVmA6kme3s
UQ7aLxKEUyAW3R63IooGsSF5WOtbpQIS4SYNwYACEZc3TWQFZFEz+jKkxUhLgql1vFsc96sQpl9K
8AoZ+JgI7LRvHbNGEAbNzgFdkc8Z8bvKOvPhgA/WrWrnvRUoTg8xDHdh0vi2NvGVDrTYWaHGdj/d
RUZTdyuc3eg3Uqt4iVpt4noSxWNS3yxOBSkVpFtvbPs00d0H+AedsSVHTGdFumRVdddpTgGf0FRU
UvSkr1izdjUCkEKPmUOH0TLXTH/BYu6trSlN5RbDzVFJjkCY1Jzkp6ws1JBqnXwv7H6m8lXG2Thf
zgsHdAB0LwdZpSpNYwdDGifjrlSito/JEQBNhDlbzOUvMo7FfSSjykxDWSxRh+EHTMbL2ZPdhVLi
8h+4vW4etaUZ5E5ZouLr2KJt3HfCFFfKbCz9zuAbrLYDIs76jmSrY2ymluXO/z6I5EuuNfUE02/U
0hsaMRWk7pnRkNIGc2jujT5LL1aWJG3keapEJFt7kGqZS1RyzGpR/CTKpzqhl9Xo+JndUlVD5OcO
vjn28lrRMxsoe80puBEpvjehVjjQo4gplmIzVH3EmnRNpujWUM1rIcVtOgv3ts1XKnAyu/EPfU64
JM4ocPR6de9dxLEzjNK7FtRxHBoqNbObL1veTHEXo6gQG2AVqbyMvNJ7WVJHKQ6O2zXyrgeKeKeJ
SMCUzpT+V6twEyPzx737EcSzRSbRQCKfE91Zkv1DLfTaOBYtuwaht6kmX52GFGaoRB6JtM1omLL+
Ad5X8kEnPBb32+el9NOGEtNF4ePQWkUjFw6uNLC8Lwg7udCSeqKW3oXjpn4uj8NeuVKO0YtythXh
jyXVm2I6PU7IFajb8zcP+eKpimnURTYTLLcry3UzZzc157VBmj/XXshA7kusQrWl2wNY3zVS7vDZ
3pRUscRrb/xjL+B/fxUP4AF9fghFTvRGVU97S5x4LXRnYPDVL13uAAadebYnWpC/BjkRGE2iL/sh
j5Bg7Grdx2Wt/AI+1sGsOr/CykduzJ/lo7vNt/3FOXHTiVDzr6FP6vxLSUojFsyv0C49Ldt6Et5L
612jLQ45+wAp2ZtIWc7JuE70KKfD/lGNvJFxVXnR18s6Y+0h/+H9hEMGMvPGudYfWjcgRCEBjoY9
iLf8yOcP+6NnvfZeEbqbdFO4J896rJ2omlLgPxQStxbN3ZOBY4P5jf5af0Ld+Plop5/Nn4m+He7k
+U7d5HXRCjgfUpMkvPlVE8OtI4pne6l9s4CEbjmDPzTQ95LxS+NpZ9qX1umcfkpvxvdOGvuIkzJS
wkx3YHfrpyxAbe4v1uBn0WtrXoLFOjPhVTH114A0sLt/7PtoB3i/T0ClXeKS1EuggzLdzpv0QsPc
xb1ku41+6mG9++f+y/884zdDnoi4ZBUlcaSuQ8JTzur94p0zcvnTaHwyK9oadP5a2wvon30/qyUG
RjejUAlKraZn3m21o7Pk8y6vXGeT6NX0m6vei1wGDGzsYmNNi/pPwj97nSTGUdYqbTbpnvfWL+rN
FzNqPeFzh5NYn4KOU6cfeoaGfNbaMwLnD97far5I1wqmgbggae/HQZY3cP3sJHee6L7hZK6j6sx+
d26Ik6MkyaQmZ50hCrC5hzhvo707zeegK6ftMP95YrRRaK6B7JZmhvcz8eyuQxYgZdCFDuUGP7oz
gxU05Tc7cpt0xOS37TWS0SClFLf7/DP4cIommXb6G/gSrNMpJkqvSIlbGZVKzc8jgJCeM/y/PMc3
g5x8anqRmm2mDTIgh7UZuhf6588IwU5UYP99hP+bxsmyhzztJqJnBLQxW5s0+pooN+ozS+5UYPuf
YXCJWnWCqkbH3/s35ZQ9Is0eRRitz9vWNG5Lsw4bN96DLgdXmyGh6tXp0hQVRe30OwzqbV6XZ3qY
PnxlOKbBOiLAofXm/S/hUSAgf7pwMIwXM3INGT1+viY+XJAGXlyYJGNngFTw/QhygS45RWwiKM11
nxNeC5udCaDZ3Ke78kAo/GW5Si5izPi/Rvf/aHv15yHDd8dJT6dZF3/596NHiFUiQRYgmEXic+aH
ufs0aVH4+SQ/WjGkjA1oTeZqcncyx2Y06fpwmKPjZSjK9i3JFYuK6OejfHSsGm+HOTnFF0Orrbxg
mC4EPxTIAMH5LrtGJrM3z6yLj2ZkYVbq4PqPX6l3MqMYi0O3LBMacecLD+bp5Fxb/dk4Yf1TTg+Y
t6OcTMhzUrDuSczq+ykea1gldKNngR2q37of064iqP/ubutdfUy350LAjydo4XSHFJmOpJOFX4zt
osKm4/gU43Vn0N88YD3TjWfe2akS+M8CXNsDMF5jR/yrp80whQJJr5K0pMd7Y+/eTuH/Ie26lttW
lu0XoQo5vCISpChayZL8grJlGzlnfP1dI++zDQ5xOEe6b6pilRqTenq6V68lY+UiW7uvnOI5vqlv
QGjsZKApPyJ9xeoDpTvO/rGPSQZDGqC69AEPgL9r8xzjRMz5FWLfZu4IgYlzsA8d8ZVg2okMQYno
+zE6qIE98iYLDb0RjUHa4+8nUNdCjE64UcDD0pqTXQicUFIsbpfta/EQNd+HsGV0YW2u7MocdeSN
tFTzhZhD2meMHlDzGavaun4U/8uy/h2TfO5XxBKl0IoYSXx9L+7l+wFRX3+bOmCesjonOSU8GFdF
eGwT0QubQX/7A3B1oCeTKIzQBMfJMuYT5B5JxInZ9EUwfky74pA/Ed2D6rtoQpMduPYG71Zxp/nX
h785xeiqJaowYKATqCkex1kYFx7GNeOpS05t+qQNDH6FjbcSriPCTiqiaQgXx/kEq9owt+WMJxrw
rdDuFK2iA459zMyGZWnr4Q1aHx5EfgKJdunXQqYA5xSDg8BSHqLH5CfaMqUdSqW63b+2du0PoZug
HTN9vj6Hmxcj2pZJC7EMbgcaPJ82gggQIVws6dAev6Ic63JWeoidFOoLg5N+kZwUzQEqFCe966bJ
5qTdropOLAPDRX82reljZCgToDhMQij+iV9E1KCM6ut1G+974MIImFt0eB5VAF3Q+QIuYYhyjh7/
cXwzrqv5OO0Iw09ghi/8Tneu29vakurKHHUg2wibxRiwJcOmPfRN+hiI/D7pZ8a23DRjoG0QoHLS
V0+9LIvIMLpGgZlane0EMJyk/qUUjJ5uml7y3WmDvxubEpUtlJHI4Vg9e/Imy5QxmBroIqS32gmq
zFbrya/KbnbQReIif3wjOMqecGLMfuPVoDBtGGH21vlbfwIVAAD9jf6EeEatsgdcXHvsh1MBVppS
Z0zoO9cTvU/WhqgYIB7TCBLTGGvm8x65HEuAhi30CniqjTquDSLX+84ZbXJLzgck6yGNk1jVjeGz
QoKtYwFCKhC06SBKVGimSR2IA2laNPBIgnKkqXYlkq3XN+mWBUNAOxuodiUcPWpdhSIem9pYIDAR
c04Z1JYxsDI9772A9HyubVALp4cVCv0N3yDgSL5o/vAi70UrdzLUJr8iYrT0V8GLPaB4cOX/zJzI
CRzJh6i5kzmxzbr6N0PW9ddQq1uUyzTUMkZMnFx7m4GRWT41t7wJVDIjvXa5Y9HXBtQXWqFFBRTh
1MAl1IY5HKUO5QIRzYl7NbgFMkgpH66voXgZzhA7OqGbQMfpRUNr3SWBGuOdbTWu7k036vdjv6sd
vrYEO3UA7t/rtvyAkMoPHnQztHhTRN0jM3kXjZKewcwbb0R4JE0roKEO3e6AylI3JYBaUSkF4YAF
b/z+d/Eo3PRebZUegrxd5cYOZyHSBEVf4aDkCXowploGzSoAf3X2CTQZUlTzACCQTyh6dEyiXPhC
DjKYYXwSy2cgoXcRyzssutENP3lulwriSxROSmBYUBm703ztlD0Son11rz8V/mKLTzV2u218G+0O
6E2iKlMgkW9Fe43hr+n+3IvxUxEuej7QMKZj/KJiAqV6BF+NF9gdAGOuaqITyDVs4cMhGBm6zuPJ
DuKkiyfnImszkDjxACVr9L9mOfgM5CVxlqq6u77f/8vg/lqijnCOcCEA9e2AI6x78U55nnaGlfuC
k9qhTaiqWW2Flwf5fGjUhk5IXFQTBFOeVE+6cNLL2MsMyQ8Vxt1z6Y4NqE+i4Q/PMrTC0tUdSMl0
ul7W2LZVuS+hkCooDcNbbJlApyse0hoCzIsW1EkqW9TSu8HSls4C0LvLOvsT64PucwlxMmo16I4+
DxYmBLQj0ktkfYBDml7S7w341SPwX4ucmz62j53Hiv83Xh+GAllIaD6APQ7wP+oi6xrkHnvQJ1lJ
bM73nWRpb8Yb7xR26BhQUVIfUPhuX8SX/KcIT58xu9O3pnVtn/L1eSVzqp6gb6s2OneqoVQmfjie
PB8hteuBdiuA9tVxpLX5ALwhmljBj2+2NceS4qbpC969x3ow1H4X9TSu0xST2dkETP5bA315ZKv+
cEDfnCm+NN/nh/YhdlmX89Y5W9mlScz5XpUbSJQMyI197YQvfPi7y3938+v1/XkZMZOJRLwD+jqQ
Rcrk91UsG2lx1SnVgJb2KjgKanzkhsDGZv7EQVuboXZk25ZJZgCxgsC8dTIpfArZT5rNCQPkkYh6
QuBVoobSTkOWyoExWBGeiG+NX7mlNQHpLpsoud8BOMrtoSrwrEG5Kflw5IhZXJmmhicshgp4hjpY
aVeG7lISspKe5Uo2lwo6gCAhgNAr3qTnSzUZgVLkLZyVEhXPqIF6wECiMVGPGJEaww79iJrnDFVn
oYH3kEAxWOSJk4Xjt7hgMYhurBeeUEDdonilg9yJ8hJDX4qjULeIjHo0VYSFZYiVpcSC20W/rm/y
rSAMwRcwtKR3HFlg4rBWu3yMhwFwd5gqIwtYe5t76b3QSa3RVW/A9uSFd2AnD73WXmpL+qVwZnto
WHtkI5EBHrTVR1D7E6GqFCsKPqKtLMLsVB873gx+DnvxTbJKO9oHVniqd9eHvrGYMIqqGRKMoAei
3zTTBNLgWEMgUlSAvwBCmwoeGGkZ+38jW4KxySKYp8FULl9E3VOxFGhgxl1NlPtCpNcNc0ADJgio
u0P03L6hk8mVXd01vpZMNsyNXAaMg/+ICImB7o0WKA5FENc1FYy3Tgnt9l2GTI1mGbMVnIiQU8Wk
ltl4xcEiyhWEHllARZK6fmR+jrRSwaxyD0TFpDoJLqQXTvKr/lN7ip/kU2z1tuCEL8WxOWo+yafM
e8UeXP2WtcBb99PZt1BuYS7Rh1VzcAuJP9yMVlxbMfq635UaM9Qe7Myc3Rl8guzn48Y1T6opSBDj
wUWK6+enamgLdMfXxWBls+gBJw1qpAY9n9c38KYReDPsK0KiR8dPfY96Yl+Cc6XPd2C8MaXow7UU
rOXKAPU6AAYhlYUihxtKJzSiG90zNHF/tXXHgu2wRkKn3BIOZJYlpiuZ0Tc2xo07RCA9uT5dG6gA
MhzwHpLsFOEzPV+UBRmUFKJEOPA3+r7cB77gcd5yLCyWZub2xltZovxZtlRGtkR43rXoODEBQA/v
29asHhIb89iiU9sGiiV8Da36FNvMK3fTsa2sU5uPGwr0OQ2wrk+OuuyV5LmsGKUKcgGd52rIVIKV
nKSfiW87n8pBSBoA/qAkWfG4CEehc1O+PxhjvwM9+jcQk2eMxdt6MatQoUbIjmUCooLKX8bg/mlG
0DZAQxOFAc84ifp73gIh2e1yK9zFPqHb9cWXwimOujW8/Kw8FnXy5sSuvoF+sHRiOy0d4s4CKl0I
tly0aDyJecqY3K3TIIDnELryW6XtAQQ8AUe4lJYCwHeAQgFUeWacBXJ06QVc26COdogmykknJ25E
EQiAaK/ZLXe5r1ipq/ksPqOteVsbo463jMYJA+0MCD87zpXISYA6tDKxdEg3r9p3zA2y9uBeV6n1
ESawGy0N9ggYVZPH2umdcNcjn1EcOEcGQ6Qyg6ZShHgWxxR82Bwi6qQS0uvIsdP8mOgMwZGf8eoK
ADQ2NA6A4S+GxILibLowEFFhMkUZGtE0sAkUA9ARzPB8RB+XbNXo7XK4pM2cZRCWgxi1iw0sf2Kh
tTv3g7arfzZGH3wiblp/A5mKVcSIJkdlTAq8i0qwxnKAkjd3ZfiJxBSyzUgSKagQomJB+bBaqZZx
CBARNi+DK/4m6gDLc7MbwN9REq5RJzyxsuhbSwhL0JBQgbhQaOLhuYQ4utaLvRUp8u+ibF/UYfLQ
3f3j+tHbMoMwUIb3RPoGq3g+fSPXGSDSXFAPmL+E5YOMey4PWKmvbSOokBlgMMREUkZSJUoreYYR
5YFUsPDA+5HYg0lkFZrb8YbwyrNSKySYoj0KALf/mqRWTGzR8z+GQv+OF/gjkyc4OZsIduvqWduh
3kZqVGiTpmBoBJfQnSrejvfdgejjTY5+SO3Mi20ebNjM1A1rTqk7r5TVKBJHvkcz0b2mejqAv9zA
OFsb2CrAP1ezSIWsjd6qaJfG6LSHxSWPBNkPfXCU2bnLjlI3nwd/reGheb4Xu7ltpKrFkIobvPzM
/tdEEgJW/Ki6KWZQe7y+9beWDuIwyKlgm6AKTw1Ol3u14ElCdk46u0GRCkwD5tJp6EKeLbBAXbe2
eR2szL3nAleOqktLcNIkJP/bQJrsFv4SCiOG034rPcPpnPyLnLmob4h2k/4Pku1b22VtnbqM0Fw0
tcOMZLAY5SM6o0a8n+XyR5agcZUxUPKv6KO3NkVd5jxAQuiMwpuL3+f3lZt7JP0WvACBb7MYJlmj
oq7ytAd6ImthKg0X1Z07/U6ei8mrwKXDGBQ5TheDUvB60qDzjuY+6riprShlQB/2Vu0Irv4dFw0a
U1GoitwmN8UnaMUAriIih+p+WCCVJDZxl/+1TW1UiJ0bS6zDdh+rZqgaZps9GQkDe70Z0q6sKPTp
G8exBEqlxytBcFUrdjo3/04K5YKZnCY469kFOxfJQ2uWQhJ0JhuOsxVrEt5OZMIJWkWmvDaKUMGg
zhzEjMLO0ubCRF8bYyU3t8zKBOWw0UAT1rGMGlOS8yBsEMwyBeJoYkUM5Esv9svKDLVfJLRMotUN
I+leMvQ/O8VPwlup+rEv7fXGHn5DSRelPKbSF2t41F4xQBaWNSPsynd4mDhAqe0iV7VHJHUaj2QX
OJv1vmSYvNg4ojymKjDLoGREV9XoRn1stYZ7/QCS774ynzTWpuP0qJPQ6wR4g+JKu26neML/oAa6
eQetdiCNva46LVJjsm4aUkUSNDo1Z/HAImGRwqv2CawEjvbfbUKje6rAiEAbA3NFG1ragDnkGHf4
9kZ85zUnUZ5EucgiSqIM3XSYOJCTSQv67X6P0o0S/7y+PpuXKbw+SEzfzZCTvbrdKmS4jTmDGSDy
oYcRQta+59BrxxUgLEHv63To5IilA7DpLoAIxeOUQLBoZcdenQkjCC41vn5rQWSVDAyK383JAzxJ
hNYgSWtRp0nhJC4oZuQuZiG04/k4t8gN1r9lnWN4pa3qMBKj/1qiS/9JKXXIjMISkTZUPcPMXon4
7hCavS262q/m6ePoNWy9lUU6ImgbtO6iYdyqxmcOhIyxwVL723QMKwtUIFDhKZjqOW7nsZJ3onLb
diDJy1jKl5ubYGWF2uClLtZqz8Ghg1fS1uYfwcRitGWNg9rbYY7cBJrhBzRI3+rVQU3Qjh4wajmb
lY/1cpCPWB0gUAUGrWDASOSDarKzwRXgtE/yXrKLk+5XjvzC2+Op+z05EKqyDeAqresnmDVKchZW
H5AuHacMAuYRXaoOX2RoHy8ddA2xdjpZ9QtPjqQEWpEIXlOjZnMCM1IJ1UDyYtJexmPgI+jeo78L
SNviyLqbNq+NlTFqVtsCJKuNQLyfP92QZ+C05zxxpzNS05slI8Am/x0UNXlqnBRTQDYhCZ662CkI
QKtwG4SEySGvzNz9nR113rm+ZFuAIZzhv2apYKZVKyEEs05vSQ/GG4Gn9b9ai2SS5TfQFpi131n8
of5x3Sqtyf4nHgU9IA8eEDwO6YI3yJIm3PFwu+/qK6bhcqd4F6rvVSTZCzwCzJ8O6T6yeV82+dgE
1bwjPOVfotvqvj2NO9Yqb7vpvx9EubIEJMIlqLdQG1/U+8lQnVZJXopqttGI4F4f/GYyHWDSfwdP
ObUkK5WEG/GMA/+t+U220j30mBz91UD83/rKU7J/CG3FZljddnJ/rVJOTq5rA6k28nzzBnv+DlLy
f95V0U7ZT0e2zv12IGQANQ4qb0WBZzp3B0oni+DpQpa0dRDE2p1fuJzDS2bvEn3y0OZzhmPY9D8r
g9TE6kk4lvqCdKlKigV8UZmgjZzAV1cyIiISel84oJUhai4TLgwWLoUNTrpPu29l9dhPvpHfVsM9
2BEZXnX7iK6sUe4ukwNQT5BrVvby25K3cqSHhNlST6ONhtY7ElQKPuezigMbeGBCJy+i8VyCDhRS
iOfrh8pApqrokbTmveTyd9PL6AhgzS+t1Hv/y41c2Za88Et8E92TRDuuFfd/wq6S+aTnG09+uCnI
CBBVqvMvSRpRbHMRaR3MwL0N4gu0ygh32T0SAm5gsbL7m0nptTnq5ZWkWjHPyru57EtL3rG70S0f
kz1rijeXFrkADf2FuoqZpo6IHAVzx3MSWIiO8h5ayfmu9gLfaE3lqHmq256yu+KpP0TedWdA5uti
PoFSg1Ib6l0A0Z/PZwdi73mM4PTjdPQizovqyQyyxK4bkMqwZGe2TiV4EP81RkXABZ9xhZSQ2zrS
X+u0eB3S6mk0Kkb4s3VPr8zQ4S8adMJYVLBbixuwmGAWexd54R0LybKZ0CR1QnQygs1Up9M44Cpr
oauKQhMYUxw0w9jCgSD8ZldysjtWdmozqCd5dbxQRCAKNSqlEoEVu1gq3BXBMXvU9/Ov8im1tONo
zzfCd6LDmTKu5vec5cXeWFmktmSwGOMYkho5QIwg5rckt3JbcPXYuSXbvT3b80OF7J8puqUbu0zo
zJZrXQ+Y8uGBnChRlaFOomk/oLAA1q3QMtrJkSFFJbUlGuBZlditi3FtkXLmZVD24NODxaIC26T0
rZEYF/62I11NKeXAS7GN2kLEK0a8E17IfILP7h6obHc4VA/pk/A8HMBa5NX+6IM8ONn1N+gncYP7
5Fv7mUOiyig5owkS1R9qrBGIuwo02KMSGwqIABoV3PWlq8X1AhEqddfHEIZqNZcXcobH2T42K8vU
HHRgXkw6HjVgtOl5sjPtwhsVdS/IrgC7/JmHCAQ3/x0mFbMngjJHkYElHdrudz6B03pItV3Dg7jl
uiPd3DvA6AGGKKA1973pYvXigQgZdIEHAHL4tAcbOIikho6RVWWZoA7EpIylyOeYOL1+EzloFDDy
jFuRL0CGwEQDVQX5cMrDpJA+mKsaQ+iNQkW6Lw67r5Fe6W+iXmWKP3JG/hl0zNok5WJAXyxHkIxC
0be+XRSw+Y6svMHGpGkonCPdgoZiZIKpO0edZxEiBNFoSR23y8rxFmLHjFO90VCDBSdBPEJbSDe9
S9is1j5ViwnK4/GI1jDeKu+FQ3wkGcX2xE5qM22RRVzZMlotnUC6NCIAmm4qvAzTm9oH16rDBnS/
l9ypC+BsXFSwJYWdJPQCbA1uJ+JpNiBuz71ql3vKMXswnPgXEW0SrGjXoYnGeDRK3ATVJygszqeX
ilFaWSgNIcf05ov+peoX26iT1+undyMywUjRNQvmB3RV0JwmvJKD5zGJchMax6ho9dx+4uTGLMGc
b1+3tFUaOTNFTWoEwtZSkzGa5EbdFzYoEDir2BlgtQN6UEusYDc46EqywH63i131PkDr3YG0DV//
jq3b/ew7qFkFnVnK4eGNZ7cV3IU7PCV+ZHZ8P3rg2RxNMGs3juEN9yAABGF34rBeoVvnEkTT0MKC
3pkGepLzfVwtQ5PHyjICGw4KQgXcJ5VzfYQboa22tkC5frmcu5rPoQpVRv0zRFa/tUrqS/psdaDn
kyBIct3chvc8M0cdTK0qcbFPLTB+kI96DZNM2AWVkBICxuo14EEQed3e1gRqCKWB5sA0Ak11PoEl
iPzCvJQQm+k/o0G2pilk3NQsC9QSQSZrjrUOFjT1iY9EiKT8uj6ErRVCoA6ksgJ5LSg4nQ8hqCet
rgRiIE6sJDQewwRQbfB4uhJUYiwwLj5eN7h1zCF2C2OKyCMooLZEpiahNIJiAtURtK7yb8qkmeXE
unI23h/Y1H+tUDuhj/Mw4iSFuGjSdIY38nvBjJVzZw2GciRcL+gcVGvgncXFFuSnQgBqAxzQ16ds
a1uvB0O5iQ4qHzGA9KCbLEN0AUNKGVncttZa3Ul6ASSeCL4ixlFijYy6s5dCH3uQDMIxSbyljLei
BtmgJWZ0ml23Anqm890nqGPAxwusVEID1tWncn6Y00/cK4g6wB4JgQ1IolMbbgZ36hzF8gj2SD8d
dZPLb2eNpZK9OZCVEWq/FUkFxsoCRupatDPwmquBp0IH7vpG2DysKyvUdktAvxnzJaw0mteoyl4G
L1/d7qTEAyT4/rqtzU23skVtuiQUFmj1YWmU0RhOMS9koFVsgBuAEhDQNE3rX7fHmkFqw0ECcKpB
4Ay+5BGQ6VIDR151iMDUdd3MVmYfW+E/2wGR9vmWiycjL8QRcxjmTnorWvEBrDNutxMFU+1NCCii
d3Pe1Yyn3tbKGWiel4HaJy1E1P4AGT14IyMgK6fiVCyQEh1+LlWJslNsq/HdJ4a4NkZtE3jXspxn
RPSRD30Cmz/WFtAsKDyqLw0Yzti91ltrhy4sHC8ImgBTSY2Ok/lh4nMOz8lAtoAPNxNR8stc+KhP
QtpKBLARunZ4Hl0oU+fqCGE8bA9zkVXItkUoiKjDazc51+fvYufDDJqjkDeCeiXpJT7fIXwGVcMy
wE4cBCm8540aDOpaXYIPP5/lb6mhNCFjU17c8rCIAeE4YWuggYCaPzTixl1SdjnInJtxh98XG0ql
09fr47pErFFmqH0B8nI+KTCLyG82N7Il+CqCTuUQ+NDVe1scwLpOhgeFN3age7FB3i0DSqBAkRC0
8VSUweUQLRIGWI581EG/pzsBvdKt3RxQK7QUS3pC2tz+1Gj/2hTPl1GZ+rqcJ9gc9+iIEqEQTdR8
I1ezpD2IZNH8Ht2GgPqOuw8nPKjRUmFhX6bdgKgb9/U4K24JLuGdEnAtNFn0huGliRc+ex7CFAId
9F7KpHPAoAYphu0EtTopNw2IOi5WBPr/2wiiUZzX1bnMPc8N99Z2iOaCsEMK/foUb2xbhI7QhUUL
K0DACrVtA77noUDSglc/yPBgO6TIDl63sLFvzixQOxZqUkgDBh0euPpJgJJb8pCEp/+fCeqegypi
HuUBBiGmWCKZz/w5FVOz6jqGIboCB2YhBXx7kLMGezKoTmjwidBLXNFC/Bjtvi5KC1YOn9zayf2n
oHd/rAFnLvHgqSPtl+fbP4ToXVrGxovaBNDBfS6XluG06LLxPxbAYgKYkCSjsnhugRP7yOAxntrR
PfBsfcfhsrXb3iuPxn0B1iYw2Vr5UfCUvWJ1T5OXn1BndJdXkNZ5/I513qmtQr7GIIRR4Doi6tL0
WyyMZW5o+OAFohbxcleUYIVWvlzfKtR+vzBBfl/lfZK+UotxCV50CNPhTtA5RqRKHWbAxkAaQCha
0Ccr8oC6n///xhgiSCNA4yheAneMd0X9AoEesxKrmylpLFHcXR8PnQf5xyD043U0ChBC73ODatDK
oOFvVROk7/DELm/V+/bpB+TNCpQTB1M8Db+Txsy+Tk5pQ3j3i4jACLmo659Bp0EuPoNyYq1WGkM9
4jNG6PONPW/xWecCG2iWWmNOimQGqnhXiJDsGAfPABRRQJYoQpIIUYdjJKIV1HdDdRNJv8C0yzq1
F4tOFkUFDwZ4cEn8Rn2cWILQIc478JUcQ7DVRFZ+a7jgjZUrNKbZi9X6CPhTk9XvQAUhf+ZkZZY6
XK0I5UFIkqrmNKWWjrr5MAA5H9zVFet1ubnrVpaoXZ2TZrtQxgBj/tjF/Q4FNUirAfnZzrasFqYw
Mrb5xtDQeoM0Pa4uIE7oawME40vIGT0I8qX7XA7xbj4JEVAQEI69vrGIi1tdjmQOwWmENUMvIVH8
oeZQh25dzldg4s/ihb9PtVYzKyhiNEsyoE8a1qVZ/lhz3btJBRz1UKEBgcpFCYLv9IrDI1M1y9YV
p/ZrtbSMKO5yuZA3AfE0D+EM9HIYlJNQAiPUBCnHGiXo3C8SZdcPwWuJTsxWHZ5GUd8V6uRdn8jL
MwCbEjAjPCjADIkmHYSwCaSzR0h6QXDCgvIHZKEZFi6X6szCOwhg5VqjMmla6LWhr6Cev2a67FWh
eFKUfp+J4b6a1N/XB3RxWaD7Ec2lRMKAXMQ0J5bWYdOoda2YSaUfVQ37Qc9Du+g5Flf4xsyh4wtt
+YYAxMQFHVEGLhjoNlSKKQT8aymnfh8HjKljmSAbZjV1qYprD3pfign/NZoQCrYXYfn18fnCAEQA
T6ABBtjxuY0syIsMoqcKBHaGxK158Qb0Bngt6wGrMeNiNHgdgzwMklswpqA7/NwSrwaZGsc8D7lQ
9OSJ8HcCwytsWEBHMUE1g5ZYA1j73IKR6lO4NAIsJMoPIf9ZDvn367N1aQEZOITEGmIiEKfTPB5L
AmcEIavFFKSvvVCZYcOifbhwAniWgpSTwKTha8Bxdj4GaEnVupyX4BHX1S9T37oJkU+FyPxe07mv
UzQc2lpkQZ8uDg0ifESS4LQgxWqAZM6NFkqYQJA9Hs2g+B2nb1oH7Snx6frUXdwNCrpxkE4HLRRw
OLggzm3MUt3nuaoMZlHrOw5ajiBxM7X2Rx/y9nVLdCIIWXtwViBQRAcjOl1lOhznZU4fqlkaTFJ8
0feTH++H525XOfqJYC2bYwKxqd11oxtTuLZJw2LmBnmE4N3mAk09Uk277QGSuW5EJAtxdu+RkSGZ
CkIQ8Ashh3E+iWETRWEFPTszuSH56DfxO2kbKY/pUf2pfbuR9lDpuZn94Ul8zrzRHFnpDHIFXdpH
Bx66iNGMR4Ny6hAMoYJB7PvgRTt0u9RPdsmelXy/PAQK0YMBkSphNoQXPx9mwUkFdNqMAXrMRXws
jb57zbpYOS6Cqh/irksdiNgbdzpIyFkzTII+eoR49CAwVMHEi+v43LQM+SKOB7zanL3eUVygg3kT
xPiBZMbfSGJDAK3M4vQ33L6743fJsc9NJbZZO5jELxdfgVKpArJjdJPRhwVKE70KXePBVI+LK2KJ
B1OzGgeUhhbpC2J1MNNIvPcTQ6j1/mOP8jr5KKV5qsKeYs7WgPMSgqieqHiwEHE0Eu/dEqiOINQg
gyD/4tqUQtwCWY/5BfWXVy6AGELU56l10XsSg93G0/a6Ox6qt/yDyOMLw9QQ+6ldpqCGYb1JkWYE
EEfXTCj/odeasYe2XAFerKA+h/ITimGUNw0VlELzNIQYJSQHv0FTtLotJSO0At2I/OsOgQYs/BmV
IeFS1aCngFDkfLu2s9QKfZ6BfytvgtNkKGgZRWgvf53FGAF+rQ0+msZHUxXGxs7msIEgqgbZaz0u
GZ+yMWqiqQBmeTx0IQpDRa+Qg2kSvtEnE1mSEwe4JcBrqdOUOsu9XxpCshFGNEJzAZEDylDWQbNo
kCH7rnbNA1cEd5B0vQ0rFuspDQl8n1oEkkDrwBUA3kLZgRZ7udQjLkWoFk5vk60A7RjuNSeZsU3D
L8ku2rPwziybdIIayuM5xKlgExqwtlGaKvD5AVpKxhI4QPANueAAZgSZW74W+FRkb1FLxLIRV7QK
MrmyCOQmiDDMeDkEWWHXaXAvzlxixUZ2Jxe9XVdS9eFIDbRZK6MkzloZ7VQlyqMO49TKwW0Xwapn
Vu6BLA/tQtcmqKsS2pWiXtcYlxwowEDMtR+KZWhxE7dP+AShRxU+x5MgQXaX5eRIKHPNNHWHGE2W
9gV0nkwU56Ex+2sIZLNJ7426Meuc+8xdgbANrCVgKVEElVpAsCpxQizhjJMej8XOncTmLNmfLMPL
HM5XGQ00l8ePLN1fc9TSzT00MloVSyeNtSvn6MHnvulD41x3bOS/XE7hXyvU6hU5b7RVgkFNYXqA
RvWvSEcO97qN7dO2Ggq1TnLeA0aowMjgFn58LzshlCIsxeEheguM0Igk7k7yrxtlDYwKg2uDG/ol
h80l+5ZK93H7fP3/X+aiESKu14e656R4ziFjDAOdOzoStOUmAOY00NgAyOYWTxyjcM2cRMpN1kaP
dBLgeWZj63eTLYEQtTtUh9ouEUA01rwTGLlalkUaqx2UujElKkaomDXydmBzivdAN3YmBN6s9lE8
cB9lL/hzF4A9ykCJErknjZrUocwSragwyE5JPX1+FJvYG/IdY+nIfrvY9ABrof8C5I14J+P3lVdM
Bk7LlwI6cY2rPOh32gthnkBZy0H5GsnBxSKd4aE9vTLsbkWb6sou5UGEdIbUrAq7fzxIZie2bsOq
STxI6LK2zKYHWZmjPEi1QHg+yGFO5r00CU0ueeb5N8aYNs/ZygjlQMS5xIusghEwlKDVGUgh3YY2
O6F7gRwD9LfNgl0M3bxLV0Yph9JDpjsSyAKSPizBBciqNg2oHKLJsPR0v3E0jzfQb4L2nePICnA3
n73rZaRciyanRl+/L2NjprcB2LnIShqO5GW1VfsqNo9hs9J7TKvU0QBdYchBbREPpjsUT+zR42s0
MQxmbU+/pT3ksaHVpPy8vrqbFywaQ9BIjicLiqPnByUd+H6sckTYKTrmLURMzlIGTjEX36IZqpIV
GNIZd8X2nv3XIk0JUzVqqhk9N5gCpwr+UMnaIZJbBBdyVTxeH9z2zv1rigrpQQkxB3pDng/yoUxL
K1BZaItNCwpUV8HmD/CvSi1ZOAbjtIC/w0xCOXbKtmucEJLZzvVxkEW48GYrK9QiNcgCyWkHK9mI
FyuanzqIlKtvDeprIBdF2HWaMu0zy/TXJn01FKjOB2UNm6UOMjMV3JPBc5anDCub8weFRGSXgHoA
LOZ8+yVKBf1o5JjMWZpdoUcyYKqerk8eywTlSdSlGap2gYkUOmRTou9roWYUNLbv0dUwKH9R82EW
tT1sZDeNG94CL43SoPoTbZ2IFfibxmMp1vwXi6i2YtZIaxc1cUNcZ0VawGLrND7/tOxKK/ZIg0rr
N3dolbd7VsKKaZKayH5pq6lJ301KYAkhHCvEN0GwinQ12oEz319fuW2HiOTzfwZJTSsvjkPele/T
KryIiElyy3CXnWov+z42l8XibwYoVTEnl0zexXlb2aVO9RwpWtPmxC4wMXtQ07sLbxpO72peC9HB
Esxchs166mwYBcE5JI+QqSZUQNQhr0ZoJsetMJu8kez7bN5XmbzTJe7l+qRuHAcoCUhAh+kCqSFQ
GydZ4mWK9QrVay0XREc2qgU8C2E4GwzY6kYIBmJn0B6jkZL06lCLt+RqPmliOpt53nXVl2BJWt7j
uqlUjjMXJuGbEOexal0f3eUkIqOBsB24aSRQUE069yddakBeTEf7T8bnT+OIJ7iuuuBo+fDL7dwM
tVaDFCgZ6j0YG5JR3bwUZq/3d1NfMeyQzz3fiMQOcENIBSOpQGcUIr4eVL6CnURp7oV4/l5O6iNv
hIdCDQA5EJqdJjcMFOblFMIgmmxRegbiAfXZ8ynMgZYCDhPtklUNxvG2MRteRkKxdj+6UjCDZifo
l2oG6CWpKQzSJRChYoSVAo+7lSVT78pzxTmaIS4MU+SLz2cRplAGfu/DhtwJZQqtNIqGZClOVlST
PBqXom2wHBwAJcNjriSNmyZJ8ZlpJAcZvVao09Cwka5oE4TmWDp10A+B3B3l8EfTsuRmyadfDG1l
RTxfLKWRISqWFtggA1Rcxk7eZ2nyFig6UIQi5BKVAZJwsg7sYtfU3idWcGWbeutUMs/pPJlWdUr2
TVpYwsSZes3Almz5K+x/FYUE9PvxF9sRsn1Cq8Bfab3Ho78nKD6RIMEJA4gVjgNJUBpRJKdSmi0T
LFSIpRIEvdqsfNgtgT8EaqjIKqHKDejV+TLNOidUiYhlUvPY7IxdokI/b3j9+HqsjVB7QUynrBM4
7LhY7M0huevkO0V+vm5jy6kTPAC45dGQCyzZ+UB4se4LrZImc8xasFQ0VmIUZojeq/pTDgIIBBxc
1G1gkLqoCkHsE2nE9irEr8kIWIX2I/oojxLJRhCS53+NkPGu8gRT1TdtMcGI3N6PyFKNsmBfn7Et
d4rbHLVgyKGjgkqdEk5Xa9CKwMKs93YHrVQlgf7RzIhAt04JShcSkLy4JjSalUHI5HbgU3Uys6U4
BM3kxQ1LtvTSxPldRC39HEbDVHUYSJQKgpkFgWIqUux/dLZgRMUgoLtMFJGp2VrUbu6zDLdClUUQ
toy720aY7lWp/tRooNQH2Al4ESTarRSLVCLTixMZNw0AQgYyGopzfSybEwbVBzBFE41u+oarYixI
v6DGEWjqcOp0LbgB2ipiXG4bWUrsYhLIEaLhyw22tABSc5M04iVQAifuxnui4qq+9TcSJB45psLW
xrCIVhTAOiB4Qc2IOpc5JwddF0KRRJwKM1XQSFvEDHe5UdokY/prgzqWehiiSb2CDQnFm+5GsEGM
EztEFa1zJqgsWNNtY4UuS63i0rsRswDdweGg4KFQ0eNACNIzGfrixfIlw2FK5t7lq8d8Nj4cHMAQ
VNOhvwsNsQu1SE2KlrRDS9f/kfZlzXHjSrO/iBHgTr6SbPai1i7Ltl4QtuzhvpPg8utvQnPOcTea
X2M0N+ZhYkITKgEsALVkZXrxDIrh5hnyRr6Z2pJtXP1SJ1aEByGv7VIfcYd6tKr39nCjJzKO8MvL
DevgZDsIcoAxEHkWU7UA/4IVgbLYHQJTKbaJqoUR0vjrJ2mlN3tuR7h76nZuUceJJ29u3BJgBhIt
DeWsvgZ7aKhSKceOToqvF3XmNXFnx2DDrfXBAyeOG+/c0Vqkff7VzT1ZunAMcnu2y0bH0kefy6vY
u+QxA+nvgjFzeqPduHvdu74JMoPCmahVxBCtBoM0usWh96NcNkggsyBE/m0CmHzJl2QhgFAJoGsy
zYrVAwZkHHpr/KESyz1519XRPMNC4d6RpA3S6nfTNN6kSs7X+gVyYkjYLPRbY6IOMAQnYAGBwHXz
pQI+eAeNr2P/I91VYXubb6Vd58tUgzvqnwUKWzjVSpSnfIFQHQGbdx1aziYGRht6tAPALvN+AiGe
hy/3D+aH+HE+zwVgmysMIdhAnCkOM3QJ2HjmGYAsrnI07TN0Lws/g9oisNePMlKhy8QDxgAKA8AH
Ji9IQiHStFCEurzh10Mx8J/ODq8Unc7siGAwCHkXddvBTg8xcvdb+r39zkVJh5BtlC3BdJS8+rO6
j3+WJmZuJZ0mCuQiN8kCTh/W/7TxogI1ECqB+umgna8PGk06IPRAgwmZQTcpJtVSbsx5N5f3vv2l
SaFm69fniRHhISAGrQonhxED+lPzbRxwbbF4Vz7KGfqltoQIbjIicBJWlO8e8etf+k7hXZOn9jGS
cjCvOgfYwDQUEvD6uBfgNihgpODPA+ACVFMWhjNAR7ZJQ85KmLkQGYVScCi9+NfevFOjwhHvnZLY
KIP+DRIw0ar9CzNlZcAJp517q30ErVyQfpFBfkU2IngJl+jFYeNao8CZ8wN5kqkUrFHLurW5WfIh
J7FgZ3vP3moB2ZmSMHz1/jyxJlb/jbzPC6ODNXrrbNPUi79rG31XbemLdUShfuOgod/7Cajsrj9y
UsPCeYjyGmMkDQzr985WD5sIHbAYcV/6umDMZQMmdgxGjV9lJd+1e/tjdMlVMXR4AalNsozNY6Ig
iAYKsch/Ao7u62qG2PZArEfJGvkREC/qU2NCmFm1KqNARiL625u5zwVXaaDeAcqPKTDOXfp5QC0H
tGD06z+LE1xHaxzUiVR+JO19NYAOsdtRNZd9udVz8cfKhcsoymxQCisTe7Yw65Zt6B4zl8tT846m
uw045D+SeVspkZ4uTpyaJQqJZpQ94KmI/aJCg5jFTWyHZok5HcsjgwxvtXrBneymOOtkFrZSUIZ1
dqZX7wtozatP8SvD8BeXQ5e4Ch+jvuIqIvtZrTV5O4y4uSGft8+f+TTkHFph/UU2Gbh+v5x8PiHE
TtQqq5sZy5qNsP5QJ3WCft5NfoWORxKWMvLvtWDzdBuF+DkabTrkKewpdr0xlcgH0lO2ezLfEKLA
ifx39/ogmIL0Ox6H5zQJ4ZUx8WYVnFDTRkdTPQK7gfsqu8tkB0J4KIylHkAOgW+nj8q73iZPdRk/
Nksh69RKPVK4T8zZNsYpwxEYDkvIhcToMb6jXov7Wfb6rQXwp19NuEpI0S6mleOr4Rrp9GirlK8Z
tW5ovUgi+HX3MDC9ARgeWHeEMGKwaDGpCTK+ovwVpa+FFPq0/nVsKK6CQl/HROz5e6q2s8ZUfl2x
kG6zm/ZevWG7aKtvSagF1o22G7+6kjRWZlJwR6oYRjGlSA5suB9DKbBbwJqYyorN61v3Z2WC36kO
wwRuDDPGNIdlbm1MKpW7WX8v/9gQXC7qMIFa23C5WvetQ+dhUNvylafot/GAmtr8jXrEiw96Gix4
vreSS1FmXHBCjJ4P+ejCOOTdJ6+MNskdB+hEb2ATiHuv+dZVXomCMdRV5cLX6xEKNNH/4zji4BLE
TM1qTrC9LIRGVL9Xd8kXHIQMY+psA4GTbRSa+/nmX17Qf+wKkVGiGJAt41vebWawGkNXJfXInm2M
kOyar5Xk/K2WFYGC/d8yhZyhtNKCxiaWyZFs5EfFMKzuBOgIbirdI+U/UGuS7qxw5kH9QupFwwqd
tyT3kg+1KIC9Xlz/vfk2hyQsN9mzNNTl+3b5xP5ZqPDw1YMdsXiBVf7EluHfSTN/ZKt7WSC2vkKN
oAfJEdsoM55fOpaF+1PnuUOzyfctsDVPnV+Bd8bw5nfyHt9BGDEk0vdhNYg4sSqclwjXDODbeIji
PU8dkJLd6VtOaC6bx14BbCDS/GNJBN2TyVVqm68Poy9AsIGIOvPyeycwgH9MvS9F7JXSyGX1ujux
KZyL0UizuEhgExpKXkNdXx++X79wZBaEo6AMRlqWfP+M6jkrvrNKFgutJ7InaxA8f2GgyCsLrKFF
lcNOkMWilAqaxfGImTA85LkvzSf5R79w+xOTgts7mMkEYBuL4ufbJXelFujHZZf59YakR5od0UMK
clDvj6+0/weqV6uRxIl94f0lClPjrof9pAbEUC+L98Km32uNvEWLLXl4pfsrvLy9bUWGyv2SHDTf
8kGsc2eVYRdOYLDMgrjxWsXLv133mvUb9GSFwjvcJtoy5SmMKt2BblEKTAPzyTqCdGM89m8N+DTl
02eyXRUumLwGsSNGk5GEuV6Lvkn8nkCtDWdi23UbfoHON93PbiebppQ5k3DDTIqjuDmDWQai6G7L
QD6vbOWacOtJyp8tFd/eEkVwt1BgB6SymgeAPHpdBWY1I3+6lRcjPlrMl2fE0A0dUrbIn4UvqE05
5GD41dIB/t89Tjv+9JIO+uX0o4TWv+p/cQpUThambYedcz/s21tXSg79f6z7zx8ifFbA4GqnA9sg
9leHovsA6T1wmz9zQnNASmSJy/p998ea8DVHyBaoKi+rmfFTYzt+xHpZseC6CZTTzh/CSekgIsAP
JC/rlt/tmzyMNrwqaTo++VAH7kdPch75Nf1/f020ZM9tZst/v+bo/y3IyuVEgKDa6pvsXhqkroYV
2n83EcAVwVrLptHlvgMlvF37PHnoyh6GfXpw97LvtZpXaCCoxaQkaKZE5GBaacWUzIhg2gZEdlk4
WodenyWfbM2IA04+sJMBLn7RzdZq266SOp88NSr8CGlfbARJ2QTXP9KaX3CsFuf2Bg5SxOI4Nmi9
AcaavF494s4OKkvWW15bx4kFkTxcs2boLozZ5E39sK0X0BmjcJzMMmDzaqh3akfwtiidjAS/9u9O
kBpg+sTxNMVbhjC/KfZ8KApvH0sDunhMGk+sOJ9G0I8FdQMGPM2Pp+mkWNy6SWuMFfl7uJw9c6HO
bG+E9Os/KMLzu0c4VrAFKhCA4FFgdMTYpUxtENfNfIZogLpEDNGMQ/II8h+QA8Y/ocoUQnrK9pQ+
yLRN+igbuly7G8/sc5c6Was52HoDsm1+0JJdwtMUK0ACqPqaNyp+BLrv6y668sQCNwuSVFClYpZV
pJXIbUhpNo46Ahhv/DIdwJ6VJ5v2v9JR2sVc8VWYAlAX+EhwcZjC0ipTTaF2DhgEY27QEvtJi2zb
j0ftvtT0nVs635MofhtUuoc820ue5d+6DCOL8bCN7XyvkkomV7RyPDWeuMCjMMjraMKlNmBeIJsG
rH1IqRdTCFzMVDpvxB1GdCjM0AIXAQYfDSqE5x90ihsCwm980I9E96iiz2ETpEhorW+0G0J92SDh
WngImAS+qIqol4Bw6dziQmJXZ07HXRhpy5FiqAkzTuZj8rK8ascKhGyObGJy9dPqmmOB6gJkIWIm
2NOmK6YFJvPcR7fFI9V9Jm/8rX6vEyvCS56mQ5zYM6yMfrlv9/1Dgrih3hR7HXtp7eRy1qvLAtqb
00nhVIpNALWKMjW3WqTwyPX61PyatVVglvq/KAGB+ATVQdgCMFQcW6KR3bhFz/DFomBAUJbs8gAN
MbS7GVgrxwE4oWUD2sqfsjLM6o7+MSxOL6EdHRFrguE6hqItNTCi1ZtU1kxZ3cYTK4JDzvHsZhWD
lViZH3KShxamGb0+0SSP+goLinW6j+KBnljtqHM/cAdpj8pR2/KORgqGwqzx4JXgeQHYqvXBRHio
gnGn7mWcv6u36clKhdfDcuoMjIFYaUMfsoZ6M8inDQfMHHLEzuq9cmJKuFfIEoFIrYEpLlcY+90W
L8WDFUy+jVJIbHiyWvnqy3TipCKC1emaQWvQvkG2gqhd9eLQ+VXDPZGtYJgxcKWtqZU07OxrCmlu
BpR9sdRYIYPwGdkM3Cy0wLItn160XsZQP8yB5nXaRt74lx0MIVeyQFwbzyMWmypvlqJ5tJfMQqzf
0iffT0iCYh3U1zZf3d8d8M7Pn9Gi8kjoWTvQq0jGV9bXA64KcCzZeOuFp27SVRCCsBGOaTu1V4/K
l8Ttnq+HEmslAs7fpAFNjfE3wKLOHx4bzO5Wyl0y3gMHGHbbwgf23IB0fLxrt3bqmS8Si/wzXDyu
JxaFZZHRXmqKdeEQ0G1xiG7Gt8HwuFQKFIHC4vt8nF6rYN7NUpwq/83XLAsnvYOUiAJpxb8tlxg0
z1Wf17jUDVbaS2GqH1Dha/aE464PDc1Gfocu9yD+8YsICFK2U4in3kwfxMrNsfZMH7NWN/rv9tb0
QW0hL8isXzp/vjC/6U+iU8NhMS0W/BVtUGrecMc5nRd0mRboSE138prF+svxx55wBbT5okBQBPai
yfaz/pcD+WE1lqDN1VUvAtgYlMp8ul5kpyTDlFSQjgAGGIRqKPTG3+rYGx4BPd40gf2oH9RN/6hD
KSuUATVW34sTy8I1k9RFGSscOTukzYtqV7vZwYD2YkLkbbafrh+W1SsAOa8BlDOozz4ez5Nv1zKl
sDqOdO4YuE0s1StVmdLg+qWGoT8I8wEHRsQHuF5SpbIJMjX+RiCdXnb9V34qSKD/NmKv9gFSlLV2
1talgf4XxFzAOWMu6twnrbkDBtNBxsYfwgLwd9RBeHjdYZp0D8xUMH+VhU0rtFhIq09sCpGoMTnm
1JqwaWz7fXGAIidqkvGuuJfmg5LViRGaWnSGXaUf6cMbZ3HJgR+KPHqEkjU4GPLfsmd+NYY6WZro
Jpme6gnVYZCF6juoQm7IVjskO45bio4gAgrm+8wIWuAVAVYsvPRN2steu2SQuYDqwiAY2hO1iSHN
mzIyfnzQCYhFTpFQIIHJPfPAtsmz7GlcDWyAQnNU5L9cJVc4hKNboVuh4G3Mcq9+4cWN5G2KAKfg
LAWs8mV9pdVP6kCLHiRgH4SR5w5rxIbBlhzra0qt2xtMb0N7nHLJpNnqWdQxig5aEhACot57bsZR
hr4tezATjIvZhUqbsdsayPxNirHd4zwkkKytks6r6sQNNDL1/ugW4HaiLHstGrffDlVb+q7VleH1
e2itraad/GFizSrNrcWlEf4wjkitnkCtXPlW40UbxD+IJztM/ilAH8kO7dq2I8+HHAzY5SwIw5zv
B3oJkK9cYoR0QLcvJJztZXN9ZTILQjRiZoOSRRUsGEqNc9Lb3S1Lykhyj188V4ivHPD/gyyVZ9qY
xTlfSEc+3CdDrLgd/8Jz/zAexg2k0Z/yoLgda4BZ/PjJfgUJ4fZz6+OBHSaZLJQWcMVDf+DcMEjI
aiOduOGm9ZWy8Rl1vOsmLg4jKiRQFwDFIqbyYEisJICOizkaK/5CBpeH9UO3BT841CM3XQ+0ZO3L
ethigAFtbO6L4KeDMQekkudLIqSKO5I5fwFI6FnU9bLoBytleelF9RRWEHUTaH4Cym5d1IBGF8Nm
k51FIFQA33q271/0oHxOvtQ7O/ahp2ok3vzCvkSh7C4VPZIbxqcCUaRGUFoQtSKWVO/y3IVhmn21
jfs8fvns5wITLdhu8dyD05APCpzvXwP9h37GABUCwilwMMu063d8bMSEOsTW3Uv7vPz3nYbBoBfl
vBqmxVUO8DYI9up5MMhswV66L57MG8jRIr8Yg/pJk3r7xSMv2hJ8I0lNppgmbBnbdm/u2E7fqohz
/4GlCy8UViUkE3E3k7SLwXHBQxi33w2YQODLIkfwxLFtezvcy8FvH8HYtb0UjjPTSyjluVjfFIKS
qNrqsQdSsAC8RG6/z8Ns2wXTpo/uMaX8Dt22XQ/K+wS6uLJr5eKl+thoHHsdfKYYvhDLbKA9tjFd
/p/lcwiqW+y7oDv2Txm0aavN8i01AonjrjkSH5R1uDwY6A2FqHGaFWpBOZZ/3OKuQQTH5ZIcr3n5
B4rVa58XrNBgqTDQe8VQ9vkhqWLSTjN0HjzrkRcyoFaBLrbiswMJCVDExb18rPHCJI4iJllAhklw
t4EQ/9ykodMM9BuUT3+7QZ5j8mNTSN5x/ivO3Ac8mzZUsYlrQREes3/nJpJ6NNp8IqmXupgEx7tD
ZOIYFwUF1BBwdeGog4sP3BuGEMJ0E8tImcUZj8zGV9yZQf3MU/shSMsAhWxpmn0RmwgWTaGTa3Uu
ZvNKWHSfa5SYMSYQDLccvcI2MNkim5DXmqRGhUttWMycYR4QgO8fDq4abVOH5X0c/s9o7UMezZcc
gBUPOd1bkVNusUetV1q+t68jSHfUoA4hpP5hlBToNmGuC0Cd60ZXXObMpnDPdZm6JK0T4R6xIQRa
GfWmdJxKFkLIrAi+P1sx5gFGrCzdW9v8wQ2zw7Tjm7lYnuZhAt+XJU1ipfLDa9Cc5EmLCgpu4YCn
nW41sYV1cenJYdvjpVC26UEWrFxAo0U7wpEjqeUshQ47kNL0liOvg7a76hijYGg+/ItPdbIk4egl
IDUkWQNTCm5gLd5FeiuJJi9DPX66/5gQz5pigJLNMmDC9BC/7nlmy7GD6kHf1Fvr6fp6RFVlToVx
Zk04ZKpLWc8bOv+Zg+v8tMTYfzDeokaxozsHhRELkFdu2zVUoNT4pTz6iYmUU5aKXPgLahXgNwB/
hqvxUFr4jqOlLogVmxlSpcUdV5MewuSh38oSTe52Zzc0zCA+Q1sJNDMuOCrPb2grM4vBsNDWNArr
3nSb0jf16nHRpteEQdUGvEnB9U2+uFMEg8K6KubmQ8Om2a/jwlf6nUVBLeVI4G9izQxdRl7lAd4U
IbUF/zlf1QKVvCaegDc3KuLcw9o7/sef0QiG1pRKs2j+2y738I81wW2KpnYVwy1BdOGMQGGXVmJ+
m6GMnQRqYi9f2ogNYd9iVmZyAJ026yo0Up18snovLlmIRMcaZKqFqZTeRIcvEOvwAYn/ff3TXVya
fFdBS26jTe3aAD+c72pvKobVJG3l6QbDFanrX2tTppTzUay62MwTI4J/LHGZU3vsZii2TwHErsLh
B4eI8qpWBdpUr/im3cdPut+E1XMSTunm+hpX3dMBgAQqBVih2GbtlBjxhA3zzrh4dvqil523sH9h
hBNYICtCmwUaUucb6dpRZZK0nX1VjT07Kz2bvWGIQfLIXX4uFFgh8WYYQJtxtvNzK3mSTVVj8N8+
mmAZpEc7lWF+LnfL5gQ/QC3hBgGzg/BY622kaEnkoLQPWZEW2X6egrQ6sSR3xmWaBaUmkKnj8USj
HfGqYGd0eqsfy7z08OIQHyRhfuo4W3u0Amg97yur/wkOrWc1Bud4bKaSfVxZJFBFBuYCcBujCCga
V+esHqGW6DfqIQV0ymoif05frvsdd+tzt4fYOiAgaE4jRYas8/nHcqg7z6g7Lv6saK/t+K0b2005
1GGr32cQSm+hQ3Td4MqqwNSFKo0D7Bk/zecG7bGE4Dqkh8A7U/ymzEo2ZgptHXwA5bNJACTksH+6
jvQf1dOPiOWkqdBg0iCbNBdhwhw7m3FQjZ9DNrsytojLBTngaeIqeZDbshwRExjZqNAOEWTrZ1YH
tH4au+9Yu8QXLh8WGOGFZ4jAmhwRdb5rzUQ6vDb8GirS1J8dgilBc5kezLKFHsVoUFm75PJ9doC6
Ar8BMlyU3EUxj2QsEzobELYbMhMQugo84035V2+Nzzn6z95IqIz1cm2JBki7OKbFRZFNiOryyQZX
dZMU0NzS/GVJvapEQaM/GLL+qMTQx6E/8QuCIRSt1mFIUYat3eWvmgOOy46qN2WW/PystzsoFQJi
yTn+QL4qfDfqsjZWqxRE32UV0viQL1GQOjL9pcsbl1vhMQekgoFKFbauSRdlANV84VlKEu2Ya/yK
aJruri9lzYht4F5Hpx5ptfgKM6yuUBUA3XKnin52fRd7Y5G1X69bWTtNp1aEZ5hCZAEiZbAyGvmN
s1TkrZsmdjerhkxocM0SGip4DEHryumVzo9UMemDm9bmiMhsOFaKsrfz6ZHln1X+QKED3SJHRxkS
/1yUOfGu02phMBMpD5FzbKavOZOEYBcr4RVpfH7cPhpE5Bxhz0oINxTU1QpvbsFWTKIHyGJ5ajU+
fvLTCGaEDVMbOlg5gZnMmTcV/SsygQFr7M3/lxVx8MChY5qMGqwsCZSvaHJIYpSiluz902ZQdlbx
sKLjjCoO39OTS8ApcfNlSVt4eCAeOlbtZ23CQ/5ZZjIADmEGgRBqC+D4FAOIauxtuDTGoNsyf7Ys
605R5JIQPKA6e8M/jDjgvEOTQEO8cL4Wy07KZIqawkN4p/mgBEF5IbcfO9rrN70eBV2Zhsh9mF/Z
yr5ISzN0MLC66zEcu/38rqqo6kE9EaU3NBTO/5Kl6QhzGIZD8S4dkwGt9YR+y3UiuYpWHB5oXewo
5P/wHIr1ocnUYiXBRJVP6vhpUXzQz76MueRUXbyA2FX8amSoHzGEzp+REw9BdtxGhkOhgq53G01X
ttWAckBa78nS7LNeAhVYWxJmsMGkC9l1nuycW4PcS5KTWIG1hfweU8J8nXW1n+mVjI/v4vnDuhBM
2pCFQHSE6+/cUp+QBFKTqDCkfRV/0eM8hoh8nzWhkzk2Cu4A8pjhdbdY20pAO1BmBooUtWb+85Ot
1B13VNoqm3xiVBujp5sBql2K+U2L2a4iicQJL4s3fIXQIQQNKEI/5Dvn5kD3hn7WDCJ1zU2X+6E1
mtc5L+2QFaUe9AUjNxlgPQ9J18y3aPhVt3NzO4H0WqdEVki6eDTP/xQx1tDUMWGgAC6g7oiyZf89
0x+ub+26ARuEpzj3mDcTvNRutXZSVchmjZVuNCHVQa/iI0/uP6tey28yPP3/MyR8Q1NLlKwdXDz/
Ji1iHyz85XcHshiqF2EmwfVAxs8Sf0EcLwNwry4RoD0ojAAwDqz6+eckPfRLZkKRjFTTTTOmKN30
kgtl3QSqXbycj2BNeEHjfASic4kgHR+xEA6zq5fsx/UPtXoGwC2EEN4BWluswxbMtOe0nCbfKH+j
HFO8RXOIAwhR6c9Cxj6+FBogfGICSA6RmVubSdmpES4ud0L83kAB2DMau/UbDOQctbFdDkoHFENB
B5CWVXrrY7yi3ZXmiKSMmEXkF6lu+nQ0LLwljG7Q549CfezdzfUdWb3yoGsMclu8Fhf86DXQWJW+
FOD7Km4UmkIN7i9WvF63cdmmgdsivANeB1yt0GcUAnCo9rUjc2FkUr3hrwVtmmmn7fXOG75pYQ9h
GtnQyporQSYAZNto2puA7Zx7q5uMS704JQxaM+aNwJugB9fXxJ1RfO5PLQjOqsZVgV5zgQu8mZvf
Td60ISNTu7FmBpYEVMpuUL3+7cxxInmj1lwYAoEW/kGYgfGU86X1I7S5VaUsPQgDPvdgDvWAKgHN
X1vSTTO272Yz0Ofra129y09tCoffrKLBcYZ68uN9vedjqL3XbtwtaP0wcCRr4a89jafGBGcZMHPT
6qQC5ULbzqFLlTQECqPzTNSA7hxt0r9cX93aCQAGCtNjQAdCy07wlaboYsPSavA6VxqOWDLWm6Y3
4sDK81TyBK+5JW5PFHnw8dAa5X/KyRNsJX06F5Ux+oOu7yejP1qJ9i8uUTSrgeZCZYdHGOcmxhnm
QfSOXLcZUEK1FuaxTPksNp3fbqdWBO/PKpcsPUU+Zd2We/KqgrWMd2ail+pj1C+Rct9ddme4RSgX
4+3jNREx8UURK6vVwUIG90P9libeFOQPaMCGw4YrNGHSLqCB7auYc3i3dD+ByKJxE28SKcJ5zVvw
/oGDD5zgBtjuz/d31uox7XXUgLqo0HfN0v6u9ZJhYErGNbvmK0gmEVD8rYUgGEIem1uA2aGckHZg
tKzKBGN+soB33Qgq0eCAw01p8Z+fOKSdsIZFFiTQliktHxZrdMOippl//YStWoHYB1R/NYC2xOJc
FY1L/pEpTAnFE+AnvSOxsPpVHB5mosqItEfw+jYtcbD7qUDfeHmZDDtMRoBU6K/r61i14gKjgaQK
ZWgR3kb1cbR0xUDNqh1tr1Ei8y+rj+NblDBkndy1Wx6HWOXjeegAmsIliPa0k1UzAXwWKfKvONIg
UBFZWfLejH1W3NPYMLO7HIldtrm+xpVvhQwW4/+ICRAPiE+12xbT0Lh2CY1UOwkq2/gLY22/r9tY
2UcozoLFEtKzqMXY4teyGKWNUc9+nhxRNPUm+3uC6tx1IysP9JkR4YoqALSpaNuWntYiKc+SMbRY
9oMlJmBKHfNxvN5GLZJph658N+SNAL1AU9dEKil8NwSe1VDY6Kj2Vmv7dqOVIaW1c8ghHfEUVY2y
qWIwO15f6so3Aw3uH2fhPz85xW3TLm6cz4Xn1O/WeBt1skmrlSdZRwwLwL6NqrkutqNzUlmVMkel
lyw5Brjrrkr2CAjII0CLIBGa5zz49IrODArJ4wSlXto0MQwy6O3NdAqYKiMsWdk1YK1cVOwBIOLY
7vNdqyEhyoYCHbIky8tHMgzmXe3qnyUlx0vJsxnsG4j+wQEt+HrZNlqCkRicJy2/xaA6yJH1UUaB
don7gBXEuhhBRW6voqFzvhazIAlE3+Hslj1FvqoX2ypRPTpnu7ZXfzu09RkElzxn7qjX9NrzYtiS
FHjNRSzw0sLtgcq/EBhQ1Z7FaQ91jFLrb1PyZKsYCSBjQP9FgIM2D4R0QJev82my86UuBQUyj8Ir
alX1USCHJJyMrmPlftJ52wrXoM7RuPznJ+dJYYyatebABCt+Doy1HkClX0gzfbq5iM+GPBRT37iN
4ImCoZGlHRA0+GyLEXceTastyLkGiDkZkqRhzddRYYUPIIQCMlzwj3Eao8jsC2hBd5Wyncqq9Gs1
/XQHBMvhetcachMkvWIJlKqsaaBvN/sWs33CvhbL1+vXwsqHQXcFOl6IJFzUcYX9ojlL2yIFBiGe
Vb/v7JDrMpPY2V43w11IyO3gXBonfnRQvBLfwKaaC7WyDDS12yqHUnF8Z7p3ScVRb5C637aqKSt9
XCJcoS1j8M4Br9lCMke48NzJUrq6ZCVg0rM/b8pg+IIUj4e0XHW0PnABnf31Va5l5XjqMYkFezZu
QmE3cxdpKtU6vJAWGYCghBRQq+ihWu6H5SHtbC8pUbmYttCKim2iBRVdDupYuZ9/vZAPgSAfwF7U
c3Xh9QK9kTrRBJigSo0OwNzeuZGMh3/lgwLpihIEEjleqeY/PznQpE1IEUUJRr7yMSydKaghEeUu
3aZw6602vl7f2JXIA4canWKYQyXZECKPTkOZrMis2Tdx9TrEm6b3MrqZsIM2+2mNErTT6tpOrAme
k6C6WfQmAWTG7KCfaqTHRMn3Wt/cjAxjSrmMqXQtE/uoQiK4QdKAK+V8M4EaaFRF0XDKb+OX/Bd6
0js7rA7NByn+tjr0INGdNgao3FDteijC/lE+Frnmu2d/hOA0auuSaHKSCgxn6a9y7/xAkWDaGgEJ
2ylowGBRKrvrX3XtjYXJj4gVvWS0Es/XrVZlHC0mTBpb5X3Yckoqumv2/aMizXZX7rkzU4IHgQ6B
mdq4AIc0vUX5Fp7mUUdWZ5EuSPCcWh+zuuML4uIN9BWUPQHZV/vxZd4ZT5LNW10Rn8BEWIcK8sf3
PDmBRU5mEJkBoFbNfBAbfH/l13ozAjBt3Wsh19OUF5LWneTEqOAkXWvQTi3gqVPYvGr+fMtuzA1m
zZ+MsAiSQNYFuJziQf0UwSSCBozScLKOcw+p6mhEURA32ejXxxG4qJ2OWcHKd1EaqV+d9+V12s47
GcJmdWtPrAqFgrlw40YlUYXgfF9BF9e1bqpJpmL8AUES3sSztV14f4toEpE+5KlZULaBVfvOo/Js
HLjSON2j4FT/nJ7KV3cLisHQDoZjA8lSvF2ah/+UPF0r4QwmvxCeqXicDYDpzjc679nUpHq0+FOd
oc06zOFcl7Ia10pEi+4cCD5Rt0AhTSy05qZKnZmBWIzzLwyWVx3oPoG8iIIx/sXXfX1T3A8/ZUjx
y6+J1i1EURF38vagWJEZsqTsZw2NQYy97huCmRDXqo+da8nQe5d7CEMoZgAqC1kfsGed7+FiqWzG
6ATx+/L7QF+VSdJqWV3Iye/Xzn+/5qRDO0cm6tQ62CoygLen+qvRSb6SzIrwGBlmlbDZNZDEJf3D
kC0H3Xl2edXs+v116QvnmyXcJCUbJ9ONCMbWmm8DWbxpQD16qYPCfrxuaGU9GhAqcDyIQOImEQyp
/chrBi5KIy25MYe7cnqLqawTzC/287PMyTeQLaJ3j39f4NiiaDFIki5+uu9BAcx2kJc/yNHlKx6G
iA7T/CgccAY9wcM6amHM1e5LzzUxNGbqr+nsSGaY10wABgUsI95j0AkIT1iCdrc7AfvnJYW9q7Xm
SFMZFmrl0yOf+Z+JC0WehbmdNWEVCptu+0k9ZsXzXBev1jBJeoZr3x55LQTGAHdF2iEspol0iH6V
CPsxlr2x8xyMIdVji2v0uotdhqcfOrT/NSPij5Mojc2lmIFoXdKtYnxp1TTM519NHN3mce/XuYwt
9TJCVaGkBZk5VO/BoiZm7ElqOGjlFIsfN0XiK7H66lLrMW4MVP36cotR/s31Fa7495lBIXyCwqnp
OL27+IbZvxMM6EfoCzTpO+swtjXlfm/OO037ct2obJXC19M602A0ysHalnWQn32zhpcEKNGxSYOM
qJIVrjglAikuRgsysMt0sUXTOQJt5OL3OnkhinVrs2kDHMBPw6SyuHfNFuAbGKRAeYm3U88v8hh1
LVxU0Fo0timSwB/uN4zGBMoGoouDr73XryRIN/JpfJlZ/vOTiFEDUTl65c2CKbD5hvQgfwcqsBvL
rbnIBsJWTaEDiMIC10IUa3S6waFbPfTVs9TwewLJWugkZG3tuWkvOXxrXgIIMSSNOEILLEjnq+rG
jlTLXC++RRRAXQbfsDHF3oTEvCnSOLjukiu3I9qauBUhk4uioMgAaw/FFOUajBElzsMxy+ZgqWXD
uR/6YMJrAqgwgjC4B8IIEcpUGXmqTG5DMLOByswUxD64ijmXtg5adLple+BU4C5NMAbuQb3BPKh+
jA75zfitelneal/ZRz3mF/9FIIU/CxU8FF7Rp7P55pz4D6N63ic5hDTdtnbe1XoaPIDRy699NDqf
32cAGzBWA8pkxIti3UsZhzgqJ33xcwy6Fqh7WfvrH3LFQVHWRWMLMykI1sTmZ+YwDrPCpEU5hWX7
HZU8r1Luo+n9upkVfzkzI9ybDZrKJNEBf0vj7E238h8uyTXJAVi1gRIhNOvhm+iTCJ+lAxQrNvFi
l5H2nJXmJmXK2/VlrMAVwC+E0S9IHaOodFG/zZaxb8calf1aw06x2lhQwML7M0RV5iP0+oVp6+h+
UAFIUfos81sjKjZNan8zy9SU+Mbqp0OVDdMWUA1Eke98vVZT6zZzAQ2zldxzsuiYjTfgAt2VxeeL
yXzVfywJ9/RUJK61KLA0aGYYO3owMvvX2DPJgvivEY47moNITvh9ybkjzhfUssxS0w5RSgkBi71e
pkuIYkX0UAxF9GnwJ1aEuBFEOJwOVrwsWW1hQD3GiqYhNi2vqwZ7i9gVmr+Tpm47J9E9p+vZ7+vu
s7ZAXGbA2PH5LMj+ni9QqbWujUHL4kWE1P5cYHDdtvpHsOBIiW74bS/u5QcwitPuISQX3jjqpPPU
F9jLvKlZAkh3lD8rqj4SlF1L54kmXYc2R2Z5tR51r3NTN5CZmWyMfpCZzqbkaK4EhrxGqgHQ+/HX
CEezZ8xu4wrAG64gtHFjCnGxIvt/pF3Xktw4sv0iRtCbV5pyXe3URuaF0TJNgp4E/dffg54ddRUa
W7jSzk5oH7SxWQATiUTmOSdNv85MI7Qndd0lpdpco56cysoLQtNMrgbYRnZguWtx6Eg/zSoajBBv
XVFXs6gNDEk8Jp+1eJm/6alXvXpNimmDTU9kSumCOxklYfxjoZyJ1gV3REvbyBPdRrPRaC17k1dG
i19gG2lEB4LZFOU8avgrXZek+29Vig9f38UDHAhgRpHiqhhjkumEAo7oI1XVn5PMI7vGGchVUfcQ
L1jwW+Iet6Vl58luXcv12KuGIjliImeHjyM9sNhcZr7v0OOLDzoLlYb1I68L33FpgP+1xLNEQdDC
9YWWGmQgPhwpk45qbQ2eGnhmGea17utas3WBNlxMSez/MMOALYb17ADyBEMaZZvz01t5TU2yit1h
eRbM2WiEUJ/4llXNrT4WnY/x6raf6GscaA2FzqU3PGej830ojQYSnpMe6NN05/VEC0faAd9GvQJ/
tEaUUNvxh143A7JCLketijHqoMkQ1T3mGCae5LsId8wBxMhjIAZAts+XUQPrprULfDKOVfJdh4Dd
E1DoqLnrKEKU2mRHl4Me83HeF4FEd5BGoOz0gWOJNliMSRPwAwiS1QHwDVMEaH8hyWM4K+g/IjvC
qBV4O9SbDN7jm7Wq8toGTMdM59HXjfgw2YkMDcHXtd+soJHEVLsxYxYR5XzvqsbAzHMFKUZsLOMP
3cZ7QVELzB8pWu1YKs7ot3ROQ6/wAOMyjH71iaqhx2uszuMf7Sr7JUjYoH6COh7EH1QussR9qQAw
gbCWed33cXQPTapIogjnKP+YQJ3oDdSM78b5e98vFklbgKbbtL9LQNmyiuyooNdvFDLyvtAU6G2g
uAEDDnrJ+b5CHl5TFw2radP6q5J533qtSg4jLRCqIR4QXt47LjL9szAX+F1gk9GN5cFWdakwwmcB
NDjktTvjWGhRps7BnxthnFtQHj02optzlZxkhtm1uICXBZOoFvMLLaqbLm0kPTqB30P3/N0M29mT
twhpvRblVuycgRn1z/ZYGkHTaFJdd1bsPDnEb1t2aoa7wI1OreJVRVa7luqVQZXPTk+uoDR315h2
ZFTmD3XWN+uKkfXeukFeerDaducOf6hy9+FncM8IqOvZ5qCBaGJ51J8a8KVb2RmXbSiXo6lTNeRG
D+dITWhiVZ8y+/GyY/CX8z+L0LGboDip8D/uXDVmCXZO3s7B4nQliKkZ0M96P3fHQcv027ltHsu2
WPfge7oHksWKP8atTA1HdAQQx0wMOcGdafH9pLVNaB8b+A2oQYa9c+iGFyORgTbesB8fvObECreX
dbYsppYOc1AcDSitaBsNikbx3ozaQIEiVWhhYExxEz+wCRNpVGyT/v8hkMP3zv7ZbwNFaVZLcLDg
8yMy6V3itROYGW3kYBQyG1pFrsE73KYvWgAJqWi46rZUAovhYRecVVAgzq3mZVLOqj3hKx+W1wVa
TkUIJXjTt+6V+/bxrUkow9L9l/3+d6Wgc57bdGhttZhrOKOvNIYt9TtUS3Y5OqLFrRKZt/UjRTt0
i/GK7b4O0fj9BJxOA5HRv4iv4NX9Z8PRbj7/GXkFLn1CsOFrR6xjXYzzVmk875NmKn/Iv/qwy1yT
RifuanoLPAyTH8Iif6xAh7x8XMUnBdhiBp7BD+cs1JNq4CXVYTGFGjnlva2MYV7+TRQH6OxfIywo
nUTxxqsAjMWLLVBH6GsvX3RIzPxvy+Cuo7IpJlJbsKDUWaRO6gNadH5Ny+9/YYapPNtAsSMx4cyM
eZyQskdcSTTI+HaGGXhjTv10WCTJifCznBji7r1cn61eBy47sI1xV5leCkrq8DkfJkkbSGzHRqwE
8AZCRtznt23NW5UYdqZEu2+oHQxz/JVQJfibfXs3wzlAqWSTSnJ4GemPvdsHaU+CdJaCObn36D/H
BWEQDDgMhfqQ+69m3Tf1ipM5WNCi0rrQDFh4+FGa4XI3B+PrdJygueh9hSDiXywQz0B0oA1UNHnO
5rzMnlOY2MeCTKG1QqKzS/zSlLwC3gS3P9w472b49r1rjDUMIAIWxxmLo1vtOxR+wcm/ao8adCTn
a8yTvSsSyMv9YVX4n71lxThWq8a/nEd2Os08RUeNIxm1AT125yYp0AMfi0TyEBW65IkhLhcrVIgv
rg2jvMXftGTwB5WGqbTmJ0rJdUAgWD+XqTNxqVYWk0Tp2HLiJtmUqblvHSPQY9wgo7a57Bt8VZVt
HZqTOsDFSItMzL46D38Z5iwPgw63ZHOKkqv2QCLnU7zDRbnRP0uHewj2jwk24OWETiiaJdyRhnhC
oRQTWFkpCjcDSMSMjtBm5fhJm8ECkdwfvMLi2+IAhAA1EakWcj4u/ejqqks7lc5B/2Up/PGRMZoY
bAfNILJXN6BjAqAkG3cv+HqQI/htlD8HGEdad2OCcA+J+gR6U+WNmZGDq5HAKVIJUEKU0MIYy6yQ
YNmopp5/PqAI3GJWHESVxcPsrlBPkuVbF8+eFuITzCvxh1abp/1gDXodNto6YpIZ9PqXTZooGBkq
8Sa2oVwMcDHLC6RTBGcoHnHeFCe6E3srKhreDkq9dAOs1FW+ta7NxzGqPrl+r2KC4BBCufB+6H3r
52XzMuv6+WY4TqV2jQkGSoYhanRLttMm3am7P5ze8OZVCKQaGCHI4eGW52Y0Q5kwxVrBRes95PAr
rbg2BscfMWro8npEp+XUEOe+hZ2ucVmXS4DHe5SP6MZuh0pig91uH77Y+2J4bwWx1wHQDF8MDNQm
MLT62Rt7CYvgbXjAByNok7xhvFEH5sLmAs1RlLbxYcZNdkc/G/spiO/B8Avye9L6EN1Xot6v99mO
QE5298omkV7eSdGZhNDY7x/AfTK3NlrPbAno+6R/tTLj4AyAYjfxdZXIjiT7v+LXCvVFFNwh0Y7O
IeeEHp0StVQRUJPqLosN3wC70U4IoD9Q5W3rwMhlSAyZRS6olvYydZ3F8jEAvu30l2LmOwtSd26B
sV7eS2bPu8u7KUhlEHTel8hlTA1NBjXNkPnnsxuqeM7p1DeXDOMuK+gl/nl+fmaMi3A0N0dlaNc5
8LosarvyoYxbSUIrvSc49zBn6tVegW8GweH6pbtbrjFskmIURHHTXJl++YiZ7RUY55KzJzrfGEAB
YSEkuKjSc/s4JTHGBJYwW+NrKcnNqtd+rT5c/liiA35qhNu/NCm9GjJJqNtgElPmgvQg+UCi5zZq
8u/LYIfv5AW1DhCDK+HyQfKs3Fqb5bp+6q+Kq/ngbY1nCKp+zT9fXpJw39BRQmMeDWEo754bxJxM
KB4s2Le0pEE1/OqG76oMICbcNvQcPFDHGSSVu8noMgxJV+AWrwdjY6WP4/qHHLJ/kpMTC1ygqBsE
j1l1URtR62jItoOphZf3SRT1UCsHbBm9ZzB0uTWUtuKuOkv8SwtyNwA41uNj706hq8tgp6IvAmEi
4AFxK4J8wq3FWeZMrwYDtYCF7JTcOyRtfmXH7ePlBYmaAGB8mCaaVei8f5jMmOVW7uU5aGLtQNeo
tylyuVrJrlDrGoMGJPyg0utnE2PZg5TS7L7q51dv6YlkY0XOgcId5qugggfiP/v7E4/XUV0bW6WA
4C2Eu3sdXam/2VCk/izI4hWg8e7n0NEbMhVkNcU8ahQFV3tPRhm24O3e5e8qvJoAT2QT/j5ApLqB
mn2HdjXu5QnDwcFqVfweo8+Tp/mqiYAwCsE7TDH1+esfdqbenB8dFAj6olah4+lxvoOKWVDSoy3t
L95kXE1t7gaEWvrXy/4i+k6nVji3xLgZ9OF0QPe7oYjSDMOrZbgJoQV0ARj9jvGtuHXUprF2LqPg
rTGKOkpVPw4xcLGXlyEqozKNBIjh4yxDd4aL4UlJVEpsKNjSqMIADP0FrI7Nj7QAFH861pg0Ht8w
dP5lqzw54J9vBB1YAIRQv/3QRcZMzbmmDbI2EB9CfVvtnYfu6AYDeCVpYFzNe0YOyo/lvjy2e+Xb
GpUQ0tZDzIeKLv8S4SYDSYFAjAaVy1PaoO8DZr4HBmK35sGi/hpaSUIjMoAuG3i2UKzDkeNuMNeq
q8qrkQQPqPZbdR1Q9S+u+lMLXAacNiWJ6xwnreo9v1ecHVX0u8qsN5d3iifHvH2zUztcJqNUU9zM
bgpCx6bGeIbDsMWQpb11nRW+t2UzgGXtqbd5D3wMQU0Jzu/gIQqgx/lJxtQ610wbsJosr/AX6xE0
y4jQGyhzBRmqI6oDOlCBBubY7w0SMeolxNHCpiEHq78CYmAHmYeIjsMNTY3QHXUwmdHBj3+5FQ2o
9txYy1Vta345PNbK85waj/b4WlhVmJp3GlDUC7Ls/tOaAhYQP6/9j8v7KXaM98VxqbVXW7GqqDkU
2ye8WK3sWzMsEkyA0ATqgSChgx7yoSTi1koCATOc7TxVgmb+hjasxPfYN//whSDFCekH9JMBBzn/
QvjpAFS4PSwYSR/a1riBJN2r0jVX8WLcNob+g3Z/KFT9jx+e2OROFMY1e0vNdMVHD2rbwL/bIPT8
qQTcByvcqWoyF4ppA1YGFdAwwbx0hUocQJTYuNg2G+QvAG55UYsCcBI7WYclIECaNvbPfHpEThr+
uZedGuEObQlMipuwD1QAk6QMGdBgkotQ5AKnFrhKgldM8+j0bBmmCfUFCDx1lk/T3reXh9n1NoYt
efKLvPrEoMul6GqhDW1fw2AfQx961e8mT9rmY4eP9+tTG9zdC0qNN2gLvrqJrngW4X2v33szJVsT
LZ1Dg1bvC7R1vCvP6NDpdApMe0c1FDVNJELFy1rU6SMtqC3TGRAu3cDocNBwAKnjUW9TrqEIl+BA
A1HnJ+6dpfxNNQO/ET0xPE/QSOYOdGfQIS50bO7IZjclP6wMAyvibf79L9zyxAx3hmnSOO2qwi2b
yUN160sMsfbLFoTX1elKuANMWog45i1kFdkgX2g3l7mfhj0e3kawPEAFeZEW74QH+mRR3Fkbq3lZ
6xmLarO9th5NjCdNXNktLDPCHbdVacp1SmBkCqYo99DoyR7GXeGXe+1+CbPdep1GqswrhGf8fWW8
ui+SJ09LFhhN05dlVdA8eLGWGgqEtq9lV8b0ePnbidYI3g8eJ+A0WnhEnN8qYw1ZyYqdcK2+zszv
rr2bOknUEp2kExMfJsU4hNpvJ6nPn0wFnbJC5n/CRaAgyeZCQD+DRwp4QAqMlomz2oH/mjW3ZKft
MKASvF6QtYwFY+MZWkCWWcuscoHLbLpVS2x8qd59GqbR1+anPpMEYHY4+eCIvOX3yvTzz+POVacU
MVYG0XevCTqM/3a84/2f+gCUCtFqRmmB8Q4t9gFP3sFo/yuxyyKEMXkYDwlRYm1Ac8fRetmJ+hjr
mSXAxjwmw44RvOeWtHSa89VlpO9Vc7cpQaUzqRd0t1fomllt0u4zssSbjo50N0+OGsyDXj1YOfFu
kfAvt2gOFdvLi+clE5B9QMQYkNQ3sV9wUrjfRDCkV4PIJhhwxyGKOx/Y4vGOjTNCww6sexJkzwtS
EpyQoIqYpmK69cL117CTDfX6+K3f3u+gCThgIWFwx/nm9G7qJQB+gOlEC5/M6V1l0IOqVcGifbq8
5o+eC0vgqL2JDbP/OrdkN/Fqjxk4MbjWlW2bNOQrgDZgx5kAJkoOp9AWmyZtIHNFH4ILMEub0bLr
wIarm97v8a11YwrMdZGYEdSUsCYHlHPAJkCHc7k7KFmNfrQcRikCbtEIzVE1y+3iect4sDEMy/Kb
LnG+d6UaD5t2mSqMmW7Upr+3nHbxEtC9EkuG2RcuHb0lE8hdRFh+glNVFTntM4rXfYoRyPlyBTXB
PU1aCVBK6DcnZri70BtxrMcCfpM5i98oSlA4DUahZKFdfrnsNx8jOfaYTQMA/gD/4fu+hqJqaTqD
9ueN2Tei1o9VJsUfsIh2HvEwIhTqc4xYArw4r0eoQj0Vuk+5iu5f2QbWhm7dcN3qP6obK2i2si6v
4BOdWuNr0B2dHLR1wS7UlWGP4S55Pm4sU9YhENTWzxZlckfb7kidNwUQ43M9amM4OnqGyZHA9dTh
SObuus+7dusOozX7bjWan2LThBxHPFtaDYxJMj/Ey2owWpbdFkCdN+2fZ7v4gS7CJ24AYAhMLiJA
gJ6UXgsSm2Jl1zOhV9UqazCwA8h/WGizgEDPIOxgyp0HHcMbp2G0GzXQxgdiL5tueo67dOOYjyqa
TpcdVfBZodmFAU6omYPLxktqgVfJ+uJgb5DKeZpjbVdbxdfFWiTQJsF5ODPDXZzl4o5KjVG3gVt3
Yb02ftmOweWVfEwH8aoHvwryUzhwgGud71qa0KqFwr8a1MQyfWeyqa9SFfPdE4KSUEnus84oISre
yJIqnqzB7kUcDQC84Q2IX7wGhd66kIQHQD+oX/tjsYcKjeXH13Y0ROUNCocoM7v79FVFb77u9h2K
mFG98UIUgDeylFjwNc9+CQsZJ/kJTbKRJou1Bk2dBZ6+71ZQLGUyVDIjnHvSDmpRI+QjgkLVMETq
eu4H6DZLHEbQQj/fVM5jMnfVHKUtGB8XOJ2XHA3lr84VQnXmE5hDTPDn53qTRpNv+Pph/iVHWQmc
FuQbjJVn880wgow76mrlKEve4REInnodtUuX7M22lMHxZFbYpXXyzcDyT+3RBVGPLpD13KQVxGA2
sZv2T5fPhzi0IqQAuf5GuuduP3WcY0frGL83Ax53eckQG0mlHxowtqesDoq02/aoK6waZiR3r4qS
+jGEHi3ZHCNBdR+f9uSH8ImObtc0y3BeLH8M15AGaD5HruIrKzDLWtDc9FsSjllkPV7eAaHjvtvl
rzCtbWfgmOBSpjdEao93D+kgVyhLZmQbzd9hNE3NdC2xPlQpMAztGfXAKLmGtNFU+53vbrIouy4l
qY0Aj31+L3FHv240WsWzg4zjwd1me9SVm5+aT6L8SX0A/2/eORGGC4dVNLa+vimgKU13zZPspSfI
sM5uRy42YHgZSDeqychdVWj00MVyKogDpMEwvl7+mMJjc3IPs78/OTaGnSb5vDBLirrcQMJuibIm
kXFbBS4DNK6N4++Ci4UQf25lLmIVWoE2olDXkXAahofYS18SKpMDlV1enJ1yXLo5A9MssMgSFTY4
AnnZ+yltA0PPchRjlWBwXcl5EHws3JhosbEhO9B25VymmNSxqzIszpo+d4UVTDPMQcjYzmTcVKGl
N71LiMiiesJ9LEzwofEcY3kEPDlPByUjf2xMZUsg1njZLd54zVzyBM1CJg8KTASoEJwHOk2JMeAp
TE2H8gYQJCisNz7dgoq6zYHESw52WDzjLoYi1a/+SSaeJkjdzqxzC62p40IMFUnIot5PrYZRzN+a
Jvc72/SH+svlpYp8EyMr2WhyVs7hm3ip60Hug610tndtdj0Od3n847IJFon5zcRnA2kHCATUIbhs
3FWzyh0blo0bA6ZCFEVKch8v4rpFyp2sr2TWtMPQ2m4R2KQGI7JQiywNLv8I0dk4/RGcm2IqbEfs
BmWWeImraGDoBm9I7X2imF2wTq6+adcxfxoV1Xu4bFnktqeWOV9arcyJ2xiEX6Atrj11uDHm9kXr
ja+krWSQLOYZH7b6JNJwl+JUZxnq+S4E6PLuyWwr/c7Wlu/G4H7ByN8ubHrjCYMGr3LT23qN0YYg
Bne7wphJAKQrKHmpLtl24eLffxB/W1qOknpthx8UA18KOlPaRPUw7KpxlOCpRIYQXg1AsqEwDWnT
8xjrac0AFt8EVrABDR73U9Jcl5oRUvXT5a8p2mE8lqFAAgyLgxmY53ZmIKMrYqKrjnkBflp/M/Uu
+gsLKBCzxiOYmDxMhp3U1G1Q3XfcNVzITb/IuHSivQLL/7cFbq+cZvGUaYEFTfnmODsFgBnH/TLF
kigqCi1g46LCqYJcgKTofKtAn2j1Wkc3M5maVcNMDOgVlE9jl6j1GA6u2pVfL++ccF3gOCNo4xUF
SNW5Qbpg7u3QdvCBnkRjf52uKuQZX+Nyf9mO0AdO7HD3rLJUVqIS6D/Scv3ee8UXs1s3l03IlsId
ZBeC1Al1UCOu6C7VqkhJG1zkXeCoMnl58Vf6vWk8lLnUW61KG2xa17d+Nd65euJrjWQ5AsIESqwY
r4upoBbq3jzewVXabmodFNYZ0Q80l6D+Bep5yNAV1VO6vbx5ouLkmTUu5NZ1ibdYBQdnbwP9GRPB
QJ6sj+mu+PaH8pvs2X5minNy0Hs9gLXgC2lz3Tp3jiHxaaGvYe4tqFwGCvgmd28VhovCcQGgyDBh
lhINerQlLu+W0AFOLHCbZWhL7CwQ2gyIctdac6AtTThMEsqFbBncNoFOV9qDAiMQ4oJDm1u1dSSP
F5kJPqoNjUJKEyZU8zFDFmHKjr3wTJ5sFPv7k8dC4dhrabX4FIWCwh2E2DS4l+PiyS25y/jR7/9x
Kog4YhIZ6P58q7pMp1YhI05Lu0TNEUJsWkiiNPxBwU8JmUiw0gU9YGz1nb5DfrjsZC8wAcaRufX7
L+DWupjxkmLGC3pUt9Nreoc5XsVPpl1WQvB1xPPzS3cFmkgV9lvZtBfhLkOlDIu3NBtd0vNdjhOF
DnkLyzFw3Vpa3SPcI4r3x1gGwhJvMzugDHOAwatckDWNKW3aGmEi3TtmtKYR2+b8urnSb+sfNnpQ
kan75q4IBt97yFBpk22z0GXffwCvAdL264JXI36AG5tNSBdXCbxFBqL7L8sE2Bzj5oC15NGWULEg
DqSj0HFzHAqZKCVeDjPRrCY0TDx/AxvDJ6fITGYTEyjJWAYZSFGmP41at/iLsSRFENfeeFPPmF2H
PnllPIApDhdM8jopdmnS9LuM2Ol4naTVUPtZghqtJJcQegVyoX/XwHlFlWLw/eziRNR2FugVsJso
/87peihLCbJMfFWhGGeDlqhCkojLIpQpNjHKClLgfYhdCYoQ/Yk8AA95228Vw5dVW8VH7cQel01k
ZpNZA9OQN7fkkwLMyJH6NChuocoSVK/FjcYKlFfNNpMsVBj3T+xy3t+SqurNCQeNOlmA6YzYWgBT
J8ldLHRx4BsZ6gaHmm8NuA14vXoLMLFB132p5Uda0c3lC0z4xWxMl1SR9bH5XdxKhpW0QHggME8H
d2uE5AACkRXFtxCw2sQ3Mr4c+/78G+vEGg/SynWrNmMP+7ZO80ZZfjnWPSsBjgsqyNXu8tJE3wiq
PeBF6lAKwhSl82AI0fbWM0oDzECvvbOI4heFc93YMiQv26APS0J0sEBmhewZL7RNnNSk1cg2cALi
YVjNI00xe8VtrN0yGRsld5+K3ugDsxwkgAuRe0Dx67dl7tI2kzY1dHSKEPc8SC3OUPj6GwsWcGWg
BbCZntzxcipMnSbEReSgKO7HG0WRAQmE6SYeOb9NcP5neb1Wrp6DdPMW6JR9FY7fvSdnW0XVL5nC
qHC/3k3ZHEKQUurpiYUv5Sxki2b3taJIxd5lNvgnrlbMZWrB6aZA+6JtrOO6S8PkuB6WUA/bB7KR
6UIKvfxkUVxwn1dMA1IJnKAw8y1GoEDsGW/4Itn/xWGyTLRbAUpF3s75WqoPSUHojPeoZoZZ4gY6
XBq6xNFlM8L4cGKGS52aAkWweVHxdMvTW8xGi9IejfXaOiQ2kNyKFLzOPseHw3tij7uvJtdd0xUd
XqABh+dmU27XbXIHdk2USAmhYs9430HuLLU1qcbcg/et1qdsIP6Y/bi8dwJOoQ4B83cL3FHqSyga
m83bZejt2uf5sXhodqbv+k7k3tI78OJCV/I0+S82IccH/jWgLDbnfnTS7CVb4X5TgK5rgcsXDcJ9
EyWPWgCVvGDBXFvptS9KaICfQRUBQYnhaM4juzk4KyYZ4qt5Vh+DBzrup3I55KWLxEt5ubyrws8G
AQ1ICEBnFtWRc1tNpyyUdPBIx94b1pPtyAZiC+vlTKLjPxb4IoI9QDtsrfH2MrfjsQnXTb76Vchk
A2iobLMbNRwDNuCk3fzxgJi3x9KpbS5cFUuPad8WKnJD81xMd255q+vfL2+gqBlnnNrgXARjFdZ0
6rC+GBMFfevYPRaYsWqHFEOr/fQqvvp/EIlYKP9wrk/2lPOQBS9RZNawqW/NA6rHz9YPsmP0b/QB
tzQ0DhawKRsHM0bi79VW9jQRxuQT68ynTh67LYSgijxD3taS/YzuNUmagIJofnlj315zHxbpAaUI
mBhglzyjLXbRF8saLJJG6R2TQFGf0/26WcN1D9mJjQtYM5Seb5yn+FY1g26bSNEOwsPBBMVAxcFo
Bh7xQXVIQaB+h09bJn6ePcf08fIahSf9xAAXNJecLl2bocC29pPvKV2oAzdmo5uJQTXBZVOiqweI
XMBW0MiBEj13FAbDo9BPRTFKa7untlqv7JUgaaNPkI9V/aqMJaFT5CSn9rhjYdUx5KzGEcdea0K7
ftQXzfcqSTVEtH+nRrhz0E2ZCwI7oheoaH63WuEUFwEmVQe2LXkRiVwBpCyIJqFVi/o+96VA6oNG
uqYhD0kgx+4an7XakSQHMhNcKJ5it121FN6W4mjFveVjButlHxB/k38XgQbm+cH1imzQOxfu1rbG
sdLor6olkZ5qf85Vwovk92ZBw//cTqvo47KCZxaosxGNqXtQVSL5HsKwC3Au6CCM1WvxVWOn1Uar
rPHpLb/YK7Vv7JJfI8YO0f2y74IK8ESZKoRw9zQPb39oAOO25JKpOoUcasZIIsTQw8q4tapXBxnj
X3yiEyOcn9WNtWZAmiPhaL05cKf2QcMEi8Cm9s/LhoTedmKI8zYLL/t0TsAXHqi3nwrvWCSyjqNk
w96KTyf3RElWGhcu8hjrIb+ZbtptvEfj2oXm6hbSJFd5qITWHsCnywuTWeWcr9OKrMOUI3aMqoDG
S9iMkBJd95etCDNDjJxmnXEbBQx+mIFudmo2qwgI/cbc2oc1dHbkkIbWjbGFgv7e3ZS31l88V09N
ciFV6Qy4oI6VTWnnL+tjHZfh5VUJneJkUVw8XXs1LVYDQXtGYRAXURb1sfL0v9lgv+HEK+q8R6PU
xkVkLqvfA19fl/eXLQhvhZNVMA85sZC4etZWHuBQSedgEVcadSPTAloTtNPLloS+hmG+ADDAD1S+
IN1papX3jC7JdPdX7Yc5pmFhyK5usRUQNXBro4XNpyFln/TDygjBwLYG1Zr57dRBBF82vEtmhgs9
KjBlI2F9OAx29Qvy3S3ViEhLqOKP874YLu54IxD6KqtSuNfOLYqoL5s8Sg5e4HxzBz9A5hqouzGT
+LXEKF9MHxQLGMQBoTuHWEeVqVua3a16ecjt+W/iN7KE/3wrHgOAQlC1DCosKRoAQNYzRmf7Q/Pl
stuJj+m7ES4QEGvCDCUFx1RPvjQGBlMSCThWQCPEDQ7lceTdkOMAC+b8CNG08szOAfDdLsIOs8/S
DRl3rO+xLTdwPAXCN5KjJPxEJxa5NcVe7dSZi7DglTTsAG/Q+l+KUe1GRSaKrDNH5h8WDpgpEJpG
8QhlzfPFDYOG95qDQkLy0uzriCGlx415wEDU1Z+eGM9IO4xXdmg+WNsl7DCnMY6MgwGiIaYo79rv
lz+m8Nid/Bq2MSfRykKsghJ/hotY28Z2Flrtd7uVYQaE2f+JES53MYuqV0iM7zk2UEbWjYb6ZTZN
fhKrPxpMdFfJLPFR4bJMhETAm9Gl5HNNW+smu2bP4lQB2Sh/GY3RTxwZNF6cBp6Y4Rx1styyR4ME
t8k9XsIR3cbheLBu2tD2vUO5ce5WySUsIqmh3P6+MM5R28pSFptZxHDPg3M7vKw/llfrC4MZZxgd
H4JIBzXQ7BnA0cY3nuaoDglEIqqt7MSwSPnBjaFkY6IXBeEcPsvuJkw7eHsfL4cRyiHJNVOgVndS
xITIDkhj0PfG2wc0IM53eqdUh4Eim6eRUgTuob+FqiXGtQL631+x7pcWJEY4RwAEg5I3yJYpCgyn
5rlrSWvLyZkISs5NS7agN7+OqbIp3I5iKsbqXz6LosB6aou7nMbVWId8Rv/GWSFQVo7BsP68bEG8
GguTeqCL8pGDBxWsaoLmBkI30f3K+ekU9xV0blyFSOKpeClgvL1N+vhAEKvJZBKS4X0UF7FvmV8a
bX95JcIMmMEQ/rXAfsFp4OoS2ykZ/GQK0kcM34FzkF2xYcPYs2fd2S3HAjLoMhy6KK6cWuWCd1w5
5TSNeFTYmcGGURTHnoI0GFPZvGCx278vj4/Lbp3oc41bwtwyBSclMrZ0r0uPl9gh3s1wp8vtWk3D
EDa4XBcBM1gVnm9Orb+4suer6Ao43Tj+HEGTZ6xNrwJpaf1pMoJiblqvWYGRxF67hl7Tuf+jC3Kn
Kc4yy1lYzcQhcUBy5CmupAogWRNfW65Lu9GGFE5urJ4eKI0C2bf1WNnevsdELMwS0/+iqgVKpAF9
QfbJ3i6HE5+vTHsdiwmxEOqbP9O83C9psU9KmZiX0Ck0DK40Uf0HdY47WhPpZmg/wykU3CGt7e0w
5nyzGMgoqZQQKcqGUED5bYs7UJ2i2OXqMFs7e5vsyNX0nF8xXd/8Ot6B6PVSfFqO9i6NTNmDQxii
wHJEe4+Vi3gpmDYFAb2rUEKxK5IeMF7BmB9REJVqtQiTBPDnfhviXH9R0xjJCI4yjdhcTj1ad14w
bewf6Sc2hTsJZd9PGKRODHKen7pDmy4KyniLWoUQugkn73slm5YiNAJFYP1tFueHeVzE0QczsREJ
3cn8nmdkV7sDCWZDpkEs/EzQYoM6IIbEY7bieZynVFErDKDDYubVz3PVL5bt5atEaAGkdNCz0YEF
kOfcgjJZyTp7mB1c6mAvKoZ37di1xIZwtwCYs6EXr0JhkHPzcQIAvs9xcpXsOHXI0dzR98pPlxci
9DS0KyDchTIhWH3cpZEUGdRXAKLCeA5GztSjIhw/r6gIJV/ZVBD21JBYFK3r1CL3dao6GZc5gSaC
cTsPWwzmijS05EFzO5Cje+t+gWDoVoY0EKIaTo1yByrryz7rpwQENC1OQn21F9/UljSsa2NHjViL
UEA/KHWDqWyeu6+X+Veld38RijHuCI9TxC79AxiwWBtHrSgKmLGtxOS27fU490lO8G0XWkze5vJG
C/YZtEbQYdgQJFA1Of8xV89OMfav8teB3dANQD2D3//FqwlWwGACWwGr4l9NtYXksFwxk2s1SjPS
KjDvHUhhzk1fRpfXIyJJQuoVMEoLICKcbi5GKUOua/hC0Co4apiv+1qFbRCH8Wb5ogV1uB7yu36L
dF6SYQu3EWKj2EkT2oD84HZ30ZqlXmHVMrMNaTZEb0B8/Xl5bTIj3LfystimeYxdrIjh+nYS3zRT
8ViUiWQPBdc0thCzcwER9UAe4c5eD5RoDXg8xDtqqN8n2QEgtlu3zTaWPkgyHZkp7sTptZe2qQb3
I+4Nm3uokrsRaCVqyZRYZYY4t7DabmimBOLMbZdHlblgvOe6Kd1dm3rh5a8kiPqmCq0bCExApA9/
nkd9tegSS+20NSB9Fww92oO5BPbN9p97IZ9Z4J7qeaN4Q0nhB82ILWvQxZ98ki30ptAN+kMZVmub
O4asBCjcwZN1GefrwvxTvUQPApjacTisDsqbqhl12pdek93MQktgVkK1GWcJE3nPLRUozmtqCVWT
UTta7tcsvSLWJ3eWUR6FHwrUDNBDIWsI/XzOzJBZq+K9jVV+qKdHQ6aaIro1ocH628AHWapkJThF
IPz3G/feGn3UGyH9GhSvQ2gE1rO+g3qoDMQgSHv/j7QrW5LbVpZfxAgS3F+59Tr7aDTSC0MaS9zB
ff36mxj5errRdMPSCR/7PChC2QUWCoVCVSbETUCpwKItm049N6oeB2tRQePtxkRyl3AzSptQewjl
FyuR3Sr+cd3X2Ze48ETGtYoKigE1eg6tsG0r1kds33logk6zghD0ToZuCqLr6pc6geGixIBbHURN
2CFlk8Q35tza1SGhm+vGiFA4f6gxEJLMI2iajCx25AH5+x90JaERD+ICKNFiB/MzthMpVS1TNYqO
Ab130FH+ZZQ1Qe/A6ic5wWBWnlzlWr2mPZ3xcixl+mZZDNy5M/ynSUXSk6vLdQLE7dKOcXXqFYyp
56iCJF5NtnQkdHf9o6z5M1itQblrQAEdN9Rzc+x+aQ102iMlKyCuntdIUop4cdqovVd6/cEqbGjv
mZLAFdYW8RSVczi7LSeZQvLYBTmWI0s/lhIhSFTkXVtAVuZE1gWCcuhKnZsWFnqcJkmF8JBV7kDR
dywaHxchcL5A5iSs8gJsSpX0LVMOsyl6T2EnDb//T03gfaAZ7KWdAUCP3VH1lm21Vfaom7oVa1UQ
3AlE1rBj48SzpULRW7x8QLxpSg54urzvukLw3de97eOTcN4mWfkwLJBFc2k5bfPGpyRxwuEoaaFL
jec4mfzr3s3+vov1A+MVuOpUXBJ5xgt7qOtSbTqcdAvZdtqQe/JSfrUz45AlFL2DdvQH0QHiKv8A
cqlDSxYtBWsY0nxjVF0tCu/KHsNWxtQ8X7dsrT8SygsgSUAyjmSSfzGcxkaniTXAuzFTYjrd4OJo
KF2cglvrDkw+SMVBBB7MnWN79k5UXV8bkNDBa8RYMywks7ygpAE2mHBSQfKVvWh7M1i2mRtuzQ2j
EBL3Y64kLADDEDZBwgJucG4nl5NGKqsHA509gQNfx/uJnB+aMPemWMT3v+IxZ1DclgZJ/ThWGTy0
Ql3aRHtdU1pOqT6lpnSg2R+wXAHNQvRFioR+EM5dII8pLUYD5pe2+FH125LEDqkEEX4l1p5hcIuX
yrIZtzlirYVuRD3C1FFd7NJGIMi2EjzOULh1awspQl0On6jW1V3aL04j6YL4tO4FH4vFBUOrN9Wm
qaE9DnW71M3MIYAuk+7Y6Orv01B04xShcdFQzZMs00xc0sr5q6JDLkiTHaLcNp0lSL7WPe7DLC4m
DgsSCjzU4UI9d18H+8FG+YPEe1LV3lSLZqdWrdLQD4K0H5PT/AN9DwHjWO+Rk0OPPCDNN1DnbfTl
qyV3niA+rRxdmPvBhmV8dBB84rK9uddbqnXgwele1ddup2xtX33Q3t6JXANROWvV+z7A+JYxCwS1
EXRVMENbJj+pVDtZKeq5XTm6Tu3h24rLakwISQEBqmsPyf5xUD5PknrMjNyxltQ3/oDODPcLCAKi
UUzRUWs5P47zFHK9g1yDJGaRU8cIi/SVDLJ+iG2tF1x4V5fPQlXMBPkm5iG5ECFNaaiPElxwmkDw
P302DEEiIwJgf36SWhijnkMkGwrdSqK7HZhSHKk2RSTWbEG4w55dav+xgosPignhm6oF05S2mY4f
L2+iKqbIFi4wTHE7li07+aSkclNEBVM0VfTemXVhCcaJLBVJOS6a3PeIdUogsgW6vCnArVx7xOzh
nXQ3vSaTp0BDudjIT71n7iFYGoQB2j0dNJi8FgXywsyjQinjtRdbNm3Jyn0WfJFn28E1m2S5nTLK
u/Q51tzi0XCru/ip2/ce+iSpp/xRsRgxClVTKLWiExiLwfv/NM9oSZ5xZt016NzP9ugkGnw2ny76
opcGnkPxfV5TgyOYWIAaXdntDSeMH/I3kEG5tcdEmkBF69jKVqyn8v7QePahOWCulrWkVZpVECJ3
5n20pcGwVTaYbUHFX2TihdMyILBGGHivQyuywe0NMmimHto0doqkfqxVRxsaQYPLZUYICIhNgpYY
V0lMRnJOq5hhN1hTGTtDMPthciMVbraX/MYnQZe8/oevxhaHX7xTQC6oaJORG6YMQMZZn6tevxm2
gzv5aemLOQQu3y7w/INsl7EUMn1W/iEIJOttVY/mq7bJHtWtsQNpXQAJz614fOQijnFIXIAx9LKv
5d58LTAJT5voRm2JQ5pnFTT8qTJDtYV4ZqIKspDLPXCOymv7xDZY6owO0pmtP/pz4oIZTGndAhcK
tsnbykGkm2Mn8UTXzov8hwPmzC019AsWDYC7UQY7WprE6PCuBuN+IIV018aNfVNRaQh+Nz9hsJqJ
uxPrRLnQMpIjaMQ3cwZY3J/CPbqwgmSTH/R9tY+C8rMA7cJXOTTOSBOJKsodQIuPS6AHytZ6znaq
yy5Lv38147C4hDIc27qqJ2Ax0YPIOlTBtE2Oc5CFm+g1Afn5ddvYTz/bhgwOgRoMSQaiNa8OTrME
vFCm+TrXsEq6HWTTD8fYswxRJ8pFDOOAuP1eJYNSD639Cn0Rp+yfG1Td/jdLuCDZdbhTy5H1moC9
wDAhZ/RTqe7N9K//DYVzBV2vJ5ou5isFM/SYofmpk7yOpC4kgK4DsZ/7rx8GDasckN1DjjRCn6NT
Kw+20Tl9lnsgx74OcvXrA4RztmaqTaNQALLYI3SNek+z73pTccOeCL7O5cvj6fcHFFc0XFrERYsA
agr6F9DEY/IenZPaDrr03nBrWm72BU8loFxBf6pg/4qWkstFpnRWpHEAdK58XtAtUWZP+ri7vpLr
ERjPxHiXUXFQq9wBqqMfrWxisKZh2xLwWfUaHjNQ7ndCR4WkW/YU+sJYsXrWnGBye0rCmGs+ZdZr
etT2sZsHrTPslEDx2k2xAS2PHx/qXf+83ECd271u7upu/kDWOMcpLTWcOhVLOkKXKkNb2TI+XEe4
zEiYw5xAcA4zRmOuDDKDwIoyhrDlu3Ffe/2xDOYDEbUl8XCQDMN4F24fOE6YCLjN7bc4T2tpzMPX
/DiC9idns8q39ldkP3gPFx0obHVO9vYFFr96oU7jUg5fqxjcpUO+mZrHsYLqeBOMIp4t/pntAotb
Rgy5K3VZhK/yvr0tHxJ/7Lzq5+iFmGMftyBb2/Szd/3LcUHlApHbbnKfd+ZAwlcj2YGcpAlvJuOL
jOTjOgq3qTkUjOpjjU8upVGfqG1IsYYRWhlDvPMebEtwsea21wUEl9+3bRjZgx6+pjtkGBBpVDfx
VpwJrxmCh2NVZT1QMvQpzw2x436qykl6lVj3sf3Sg8LeEJFUijA458ZEroo6lfRagNfV7HZ5heq5
UgtiwjoIqryMoMYErfG5IeBmXppRjr4skK0bAnWyw8cxsyW6H8y5+L1KPQT48HSM+grUEvGuihTl
HCuSDWvsMdgKnY3xNpPqzM2iZd4Mgyl62FcJ/qqzzYp6G1HwMAmGTMQImfs+yaiqZY3KG255xqba
aa66ZaRn+NenAb2nQfZg35b7ZWsd1QcL4b55mAPVRdZ/oJ/IbeQlEubURVdCbrEZQQSaeKDia2ME
DSVBbpMpma1KlUJib67SHdj6AlWRnLkPfmuT8Sh8ZU6htA5zxQCTu1kds7R+7JtuFyb05ToMd5pc
wHBfs8AkSdxngFnq6RsFWYpPpE5UkVsFwY0Tj0kYiAfF27nLYDZwSCeix54Krbq46I62kft/YAe6
JRUQNOHhj6e+lqsciVNTYSA0hIz76JnF23UAXr/g10qdIHB7TE/typA7UOtr6NqF0PALDUq3Mfbw
wk3naJpvBNUG9fUUx9du2nQ31qOoWrvqeSc/ga3zSeBF7cyGJ2DmcdA7t89lp1JyR6fy750i75ay
GRcmJQQBLp6myYbShm1oUeKhjegQ02ZrROC4sJudrfzmoODfUCpa79DVhek3zv1wv6Q0qcPYw1td
4ix4zmxJtR+G5AV6KrXAR9aWDwELdLRM9A1icufLF2b2OIQkTjxZqR5BRYWmVBUkfN0iOr14Hrlf
ZuFihwo+ml3Qw3iOVGtjBA4qmGV8lZ4w5/ZYPyR7+3aJIAyYPMPS7jbfS157EJ02fC51gczlHEWa
RjMa8GKvKh37jV2Yh23t5UwJG0JwQsYOfnDxF57OmGxwh0V3GWdpRZh0ZSsB7xVqjkcVvbBvywMm
o1zwOYnh1iKJeQLHmdc3vYHcA3ARpHql+0r3iQ+eSIg4q9GNkm3bHYMV9S4xI07OoQsjuYifVFMS
6xVQ6Wy4BeSBVWs56tU9oYnT1II+W/6B+m80PCYYUGaDq3K73EwWFWkctt/oWhvzbgJHb4be5sVD
Z5sPpjFHj3FxI46M5kShqat7BAVPtE6BU/uiZG3Wpbn0FkyVMUg7z4VjNXeyNf5evsJMRGMJ5Ncs
vDtA742LpaQ2EovEdeTZFGUyOrlh/Ai1FEEcW3GWMxRuIcdJyo1uAMqgqpCfepRtQZYqAmCLeRKP
MxXc+KRoI4+OG0gUeF0rkg1c+RxnJnDZYzkP6gzNq8iDehY0gAxXimNUGEVFzHUYdNFDqw4KVXwY
Dittnqih1s4Sq9ammqovSxx+j3JN96+foqtAUGxBnRsZFDQIzlcstFuV9BQ6qVV403X6pkl3S9tt
r4OwReG2KxOvhQo608LA4+M5iApaSBs6QLXTxxZICazCtdPu09x1uzpSBZ686gInWNwHmgcF75t6
F7E0zS3oMbJFrQ6r1tioarB2eGTe3F6pM5si69BrxywqcE8+RwN9liNw94fEu75uK2EOWqioD0Fj
G21ffGVhUMppiiwj8jpV0pINGSdTmrzEAv+K7YxRIxeNm7Rjo0yeNHSqJljKtbPLxMuUBVlgE80V
PDcaOoCGzprTxEtycIVXz4WfeuQ+/VY8q0jjf5Pc+D0GnaDxs2xN3erZtCDM4uXHGevZoVBJQfLl
W2QROOSak5xCcYlH07VTOxhIPAxM9LTa26AG17/c2rY6BWAXqZNApJgFjTMdK9d23zLo5HUT2CEl
4eiayA7OFed5NNu+ZQnUZvCaZ9x6aif6BN0uV9+XX1J//Gz51w0T+cR7jeXEMsvIqQHhClTfVdcg
z0x7rcBrg1T+NXqlF/uio54v2vxyC9bggV40XHH5YmI51HhyL7LE6zzzjR5ln526cetqz5pDIWTV
h94fXCh/9ZT8DcmW/cTGIjSSurDyxKtHmjl5nb1BBUZ3kO6L2I7Wdvh798rfSFxkjFRQvasJkIra
8PRBaZ3eyHsHh4zqmMTqPUoFm3rVM0+Wk4uP5ThVedMDMZTnbYUG7FCufHTTCEpSaxn3+xgYihNg
qcJ77fkamlrUpVoNJRmInMl7JSh8CNuY3zNIvHqTS4Jm3zzIoA/Xd8hrBD66sqoY9GXdshAEwQWD
W9Up1afUsuvE0x6gwTy4w539hNbCIMcFsTsMLgXnKETaIkdcwXqv3XNn3Rk2Z/ec1fUiScCWDp2n
v4UblGs31o6Urv459jK38/vj3PlZkEmuyG9XwsEZNluXE7/VSEYVFUIini3leOd/RHuHwHvYr79m
HZfuQw8hzXt5TMByMPmyXLnZ0nsd2NIxXBgIvuKKp55ZwyX5qdqCEkXFSoJqN2ClpvYHuC2gMIXD
BzQkpTdvS8G5sHZ7OsXk+atTvPxLEcNkNQWYlYLJcoicEs29TufmmTMr4qcLwWfj1S0VbY6tWAFo
iifVxYOU2820xSsXFED6XepknkiXY/0rgtFRQ8WQ6SGf+0k5ZbQ0KwMrm8SbJR+dxXxqxsjXRBJy
65/wA4g7n+o5j4sY4qfeMtSOMRaulloOMUUjWyIYLl6H82iXfTugPhL1Xgy4sjPvcl3fXPfI9e/0
YQ0XVrpmrNvhXRyLgh85Aen/8ptt5eywg/99QHDRQ+pHM4wiLfFKJWnupcjU0AAYtiDDm+XDEmX5
G1hr9NtkWKZv140TrSEXO6y4Nru8gU9MauKo2tc8urEMESEee4i4DB8f5nHhIx8xoN0zx7Ny9WYp
xge9ab+BKXOnRngDnxTyIC/oNickjCHIMH2+buJ7ifYaPBdRzL4kWUZl+P2DcSPlAfp7kD87Euh4
s6+SO7hztwc73xwYiVN46Z5uRPQJfPMN/4H5JFftiiaRSghiz/vy9r3PZ1/dpu/EMcInUbaNr5jL
XyLtVkPBvu0Tz3wi+2RbbyQ3DMgrC5//oRIkCCrviePJ4dNntKpkG4cP2FBiH1y8G1zzfMgA5BjN
Bo3UtMGohxvf5KIRnLWU9HTT8P1aYSL3XU3hVazhx4AoRTHuyJc+wNSAl1bBLHrw5d/vLz4iF2/k
aNQ1fWwRsHd17JrP+Q5sXYmnfwblWW46mKbyxycMXBbBn53w/2wg/rouLbUVjx0+KW11Rysfllgw
ZrtWVT9bTC4CteaEDvsaeyR7qXb1LViegt6fiDMM7EEd7WKNj8Ho2xIVYguyH6yGKaK8Z6Hmmt9y
oQjse82kSDByNuRdE0cbFKQ3VfVTTr5I6vRHGc3HinIhqVumuqnwguqRvtvUtuzVNpoIysy3m3xz
Pf4Izg/+nWoe0fSroenCs0PNpSEUxebddQT2Y6+sHP9GFYFyOITMTOI10vQ6q/F924+ebSZ3Wtn7
GVW9VBUN9wnODb6b3M6GvB67BTcYDcd7aHutAkos6a/rhgmCC88zWWhyK1kRwiaUyTuIjWuRbrtF
GBqGW0IWvdiBRiUWFXoE34sv9PSU9vrSYysQ46BM0Gpefly3SuDofGG5tCDxIWcIXP0yPOmLtaVK
FJhoih/MajdJIuLRtav06d7m63B5RbqOsI31Xs/pKZo70qBgnTn0bvRUn26kZ1HDkchGLp5IpmbX
EXS3vTwbjnFhu8k4+9OEQB3uFSqsiIjg2J+fnEIxGxDKWCqYFF7+DHEwR/nOiPZHzwjsB9NnlPBk
m29+k/CGPxLeKRdPcDUy2HnCrrtUx/vAhBk26T4XEd6IHJLLX8qkAh3SMiWeqhLJR6tdemuWqvB4
E+QNfBN5J5e1WUCQAxWX5ji+mIfpwJq31J/jHXIJ7/oe+JcL8z8BmB//M0CSmMk5Vi7u3fIncoWg
32jf1K3kVlvz0xhYr/IRVWOWI4nuQaLM4b3f4eSr4REtCbvp/SAP92UBMW8LsgVowsPU13/g/hB8
P76UZSP/tHW2/2SUwFNzb0JY6vpq8poBvB/y9CJRPNlG02I1lSdjk2z7CA1jhk8hHoBWOHAWdoeo
dDO3fYVAc+E0zXsumHSCCszqoQCmRLBDs+l1/hzqh3CubSPCw3tRK8ahbWq19eKZ0vHYRWQIBfeK
9cT+BI+r59ZTUpOsg8fqCu4ufrWrAvTtepBNage/pe+TJfKRjZTg4cn6VASIDyKbVz/uyW/gLtUU
07JpSJEGauaIrW85uIi+Xf+6IgjuOm3MoW1QggPJVCAG1d/WkBT43xDYLzjZEDo4/1LoUKdeHaV3
IZGfaagLcpT1TXeyUMx5TjAwlV+kGFzGHfen7LJ7QrclmAJqdwX40EU93aIl444fTVkwlpThq5C2
c0JQ8EEe7/eXDMqteG1XIdWBOHZujhQq7BQf4Hvg7ChKv7GFF7m17XQCYXP9fX1H7KFJADEEcnlY
MMODKzrk1nGY7uQeA+eO/lMyUM0UPcmsZgwg98GzHSITXru4jbUszWCVvy51vxpP87uSNfPifNvk
PohlkieRf6waC1ErxSDgo7no5iJ6P7V6ixLjgm7GWf+sok5rImhd/2qrlT6VzRKBwxBA/Iv3YrbW
MDGY9Fh+0xMIG0UI/spDeNfurK28Df3rgGuJySket7P6UYsrLbMTD4qGLng1Has4htOPQgqqSTRf
vHpBxTA2eIcxwa8TvglkyKp07GQk5Q3khowX8FrdJz5L9JKd4qpu6pPv9r3ITde22ikod5OquqrQ
phpeKlXPshZCSUzEg7HqGidmcVtNXyZLbU1EDmjyumlnOHX9gKftP4iBmPxCnwc08dSL991YWTKT
KsyODEMAmIpqouC6L6w+juD1WH8XcsXkDrdUi2KkddoNJcrMajD/SPbEpV6JMT35Tnpg7cjVTbqR
O0f0erf2iU5xuQWM2rTG9A6cXpnGz5pe+7HSi8bN1+6gJxh8hSstu2XsNYKEfzQTZ87nDP0L7bKd
oHIc9K3VOo2R/rXQORPssNWDhaUb+B8ESjReNiypRi0sc4tVoEa/fWSDsxry1sUnHjn02+vfcM0X
NVAcAg68UDZvZmdmjSrNVuolyWfc1jL1rf7NWeP3XO4Uggu+3dJq9RRa1Mtnw5kwrKEXf1L9OIXg
kpY47iWj07CjlnDcFlquO+2oPhRJexOWevQHG+sUjEtfJCNdIjuyKS7xEFyaHo3y9fo3+RcP+Pgo
XJCVp1KCHhIbR8L4K2pyTu0WG92XAxU60CJhUJEHsD8/yWMwjdePVgFH16ubfLxNus1QP143aH2/
ftjDZS9mOidLWMEeMytiRzK0bVklf1D4P/0q3I2ZaNUwF7KGXZPbDwtpNzqVMnTsqk/XbREtFxfz
0nnqYzXBckmg8Z2SCDo4j3EmPNdFMFyIa+y5BrtJghdJNyfO6Kuevo18238z3vrdCAEDcf/5v4Tz
fz4Tf92pl6rNSjMtcWGuX2ZfPypO7IV/aXfqPoe8n7a1d6ZX+yIHFHgHX3rD1H3YSBFM1UvoCphl
h5nT8uf1r7YezT9M4wJElSh4alJxUsl66SCrcOLoMaL7WSsDhQ6eHGuCs1Hw/fiimy6NSMpYMd82
QZ5qPs/ZJyqap1rFYM0kTLYGQ2pcYEXzLCauNXwvPe3aBzVNJE82O2NbDVUiCEmr38hmJwSSP1Qi
OSibdOoyLthd0BH3ukZxEz0W3H5XrTmB4D6RRAoFFxtAVCY6OZTZt8e3ipafrjvCupOfwHDRu+qJ
lEONDHEi9KdXDH/48HFPqTaQtfLQCLTRAm07K645OqKKlMhCLqxr3aynuQXovHmYMh1d9s+Elp7A
QBZM+eI5Y9P9f6/g1lGT+2pMVaBYlOy7LJk3dDASd7FlcihqGUrWjVo4mMJ+aWb7c2aU226qnzQ9
RqWqJ9B5s/Llwc6YIpZVmYJtsepHJz+OW/22LhqrTPrSk8ytlb5ZIhXPtevJqfHcEndhpEVahuis
FU9ZSPxq3obWm5Z8aVoRTZBondnXPj034y5rIeOF+/88H1JMa5RQQ53vjFnEWCyyif2QEyCDqiVt
aqRojfJzKFMXNIquQvcpIRiRawXuQ0RmcedohJBSdRRfqPWzBVVMO4i26L6HtAU682I3AYPEAKUQ
aQMpSHR26G6+p/50U95JnohPdHW/gIcJrGYQ7gST8rnhFYqMELBHRCBNtNMia69kSuqEUyiYy151
yg8cjatLpBGNh9nCnbaNF7wdGIvp4fme/o8oXAhVpBwNxBWs0fPwYNihb8S/qdf4K9P+iG08JYZm
IGNAGQQ1aEP3QM78KQ4NUavf+43gIr6cgHDuiH44I+vGEOmvXDeOYoAR3dTcau6Py9J5ZVttbd1+
a9Xi+9CJ+rbYF7+GzTln2KKbomqS1IMmYX0DjjHLsTS98KExOx31KQ9v2rGYjngDjXagJwCtkSC4
suB57Qdw2V9YxlorD3CVqIZISo3eADBIQPpuBzFziKSINBBXPfNkrbkdoMpVNvZ2n3p9lTn9XID7
TCR9t5oZfUDwRblQ0lpby+CWkpU4pvqoxIcxfjFqy1XrY62L5Gw4OBRyMAWAUoGOwVhMg6tc1Ez1
OqdjRRR3kVUQ+UWDjOZoiLrdJKgcBr2kVUFpzmAQqJr2+/WPx4WTd2iwBFuQGSWgjLG4s2eu2r7W
o5E6pZGh33cZlgAsRy+NJfnXgbiv9gsIZVQZpDT4h7/AS1lS9ZBHpE5LwGqPOoXTGVRgDLcT/sYw
MJJhsdlHnibW0KBIQQsoDkmdXB9ol6M/s5VyT2orNWiGvvIqSJx+ieecPGR2CvmR6zZyh9IFPrcR
pJ6AyKJrqYNOZ+UHWsEwFmbr6k87tZNv0VKGgaaE8+froHwd9xcq5t5Av4YJDNtkK39yFHYTHibS
QlXcdKftJRQ7zUOEgiATHu9wQ8n3osoxdxr+DWhgWtHUkfvyfJALyW2dDj3086Jm3lQ1if06seiN
FPb9nW62tsB1+MaqC0DOSa2y1YZMbahD+sxy1LD7WWIa6KYhtHY605b/Cker/hnKyOhopMjbtC0j
N7c0EbfL2j7FnItqQWYaczU8c/MSSox0CYaPRmZtu9aAvFBnm+UnvQHgHMrlvTKhhq4m0Si4CKy6
NqaTwBuKvmd0X59/ZLtp07bvRzBu5CM9gJFlDEJIh/ndVFqe3itGMNUx+sqjeHgs8o7cC5xs1bUt
BQUx3ZQhlMYd1HFUZWVPY+LieOv9+Mv4gqZvP7opXwcfbIkgmWqPEf5f5GtruAiKEFQAl76J0fRz
u4e51mmo5qWjmYn+OcPgNHXB+l1kbpW0duPEYZY92vJcRpvrFq8tOIabYa2OB4sL5qUazTzUggy0
G3WPi77Nq6e03sopplfkjTJti0zQnLUWiBkzgq2BABixmDPUyMw+r2IQTSukoHiSbxa0huZFY752
xUREkWp1S0EoHScO5g5lTKKdr6sUknZqxkJ1ZXQP6t/fj+xbI8g8+17UBbAW+bFXQGOg4vshZpxD
QfNI62ihQp6xH8FOWhs/9bASbU3+zec9RsAzMRkLTSkdirXnKGpTFWrYZ6DUv6M7a19sowfoBaGP
yCHoso6EBFYrQZDgdmjipCGKabxH5ZOouywkKvs8V10TBBOVsS8HyaPKoUoEfriyeuA+wKA9uA1l
xhl/btdC6DDFQwUWrrRx0nJPok/XHZ1n9GErh78bJXVofzMaR+7USoeZZBhJxBCx1/sEjHGb1JN8
ExpS0AV1VT/3R6Ew3IpVTF0aGwtMfyyqnVtVxUY+WTH02oYu9c15figT66/rdq1sKJRmoB+FIxYj
KvyGSkurjaoeENU07Yc0O9Zh/QVPTILAvHL84kkCLxI2i82Ma/rclNxEMxdUbRRotQ8eaFYrECRi
/94pLlhUHNS6dqKSCV+uwRcDJLhB8LQpQ0rH4m4bhOY4ee0W/FU32a3sIxKDdjI/KJt6x8a0QpBy
IBn3RHvsckUZb4sCBlsZZCTYZOeW9r2qxHpswbDebbO/5Pk+tESzRZfbCtEPhyjYH9lINB/vNTVH
OB4k6mQNpbYXaiCw1VMqxw54XeQhAHFbaLjXPYXfAWwlCTJpG8FXNtlj/7lhNI5tSYnj0TFu6pdo
O970hps+TYXDcqjInX6YP+bvpsA/uS3wCxQcWuBiwCZAlnIOKkuLlHd9NDomlXZjWP4cW/OHwDD2
w09uZr8wwM+Kqwwe+W2e00WF5PkctQWoxr5Jb1H0/hDesCEpXM7a4T+UyzkXuQDkPFPLo5JqAwCl
Flpd9te47Lbt8tukOPhcMAav35AaRdw6X7m8TzOrjlGvrtugxeyeUT/DawW5/Kol8AfEXAJRLL7x
3EBfE5Ur+ITedG6Zl1s1smKXdOBtu/6RVv3gBIj9+clBYpgLUSoVQJZS+ulY3BtV9HQdgj8cf32W
Ewx+54a0Uo0BGC2a96kX7c1H62hgGKLfxXt914i6a7ldfIHHuUEaz5Xd2Ayvyx3STbt62uc22Dlb
WxB+15Bw3YPuHe6wUK7ktm43ZRKqp9PoEAmk0Lm2BY1QkCkKOARFT5xrULi4Yo7eBIkCxt3PPxRR
+3bSpQVRIvspQ8sdBAGRYviJLVLe4uP7+/JhIBYPC4ytHlzG50iaAeG7JtNB6/9avOQD+KidtnVA
a+Ib3vhWN14P+pYX+wXqjkH5ezQLv7CRfpq6BtFK6FGcYxtjRfOi1UZHrYYjuKqPuiTtBO7ILgt8
WAJf8j8Y3ErmYQMh4gwYjccIN6AiuY82+sYK4gdR8rm2jU+huKUsNA16O6k6OhWEElTbVduXZHkT
2MPW5Io9vMQTtXSjmmqAjC7ZD9ZWCZ2qc+tNDLXg4ph+m710a6AX7ra7EbUq8Ik8/734Lq4oMoou
Z2up4l42+2Ap3Gv3+sYIGrSZCOzk7r8XWOTcNxZFanFdIqOjPUASWXk1UG5QvRqUcYbX7aWH/DF7
zh9z9Jr/ZtX7Apnb5taMLjw0443ojqucDGxg2R3kX66bJ3AVnQvEiQKtXcmCdeOYbI2p3aZS9WhI
ovIl38hwYQsXjHGgLb0ywRZ6xMa2oUqSINeWGgdyrcjaRBM3a+fLyQ7QuVg8NDrEHFPARSCYMdvc
STrBwokQ+JBRZxj7pHD/BT2YUjK7ZSMq4q/FXlNF3AUnBPhyeCEXax7pHLcI80YLmnmcyKM1O2p0
N2TfrzvBmi0IfaYJikyQAvHPK2m71Elqjvg4A3qoi75NIV9uutdB+B6+dxfAndEApR1SGNSTzjdS
mSXomrKRSmgbEH0F+qGv8ZRU+ZAcctg03XyARqGYdJkfALvA5QJvU6BNUZbecYtbFdTnMBGMfsPW
BAM6aKuO9BYk/dtxm3n9vXEQTwSs7bFTw7lwbEAA1JYH/AC1HB6KNHIklLRKg/6BR+KCArkwdj0C
scT5+sbwo6UsANNU8nOo6s9R3vmCb8j+Dj7og7QNPaYqqoFQHTjHGPqiUlCZGZ0sd7JvjKXO2CW7
eAZBB17LD2i5EhjF3zT//nofiNxOJrgzl0oBRP0u3BSP/WPtxh7GMIMGAxy4ps9b0em5GqtOjeQc
tbYK0AxSQCJWgXAXuh5B5qIG5rUQUBXV+oQGcu45N02HLiKgSdvwIf5SBewItf34+4LH1aV14n3x
WfAV1460UwM5hxymoSd99Q65BMTNDgMavSc3vaPUCb0ErdD6S4WLU+diO96gwfE6/vtd5d+96EIT
V1OKatBG4A9B/pw8hW7lRbfafjpOR0a+UvmM5XsHqtS31pu2FhKKEpuUiS9EAfw79amrPV7/TYKP
TmSu1isl5iJrNX7Tr0671tU7h1GB2hviQX5RNKmzHhP+363xCnW+kXSzTKCQzeCS3QKZ53xUQcci
4hFgnnptobmQ0BM7zCUVKHZXZ5timBNU0+K9AUoWr+hVL9PIX4J1ZPfQa5DsrDm52WGcoBuLAZDg
JP5W+OXGOJa74UESz1mtnlr/xCLIGZ0jzSFtRyoDiWzCm3DT7Xp0yEa+6We77hueubLfpa7jYhG4
cM8RrVEOQ43FohpPa7IU3xbEQjvCb1bFL2C4+BODwMLCWAwigvZzIRm61GK3Nr4KPtT1UI7n0HNj
8JZFFtwf2fV49seveKQMPcbRQQLr0EyOWDxj9UL+EXYIz76V9V1WYyeMzvRK9kzVvDksG0x54B0l
9cWTMqvp07syDt5RUPTnnL/MK5lW7DyMtccKL8y6/MWUg2YWVQjXQ8cJEOfySl7YalkCSLlT35pd
v4mh/ZPmTrylvpg/ajVynKBxbm/WpNUxTo4NNkvONN4bbe0Zv8lz8ssFT0A4Ty+02Y7kGCCh7YPT
z6k0zYngitd9cHUHn6Bwjg6KA5AdUaCk5ifF3maDaPJh/XA9QeCcPIvLOLXZp4HwlNfeMr634qba
Frtxp31m5WLRzIjI6bij1SzTsoGMJkLEhDOV4OU/BHvLUGwTSVRvWg3uH7bxFcGhoMQMZ3RNLDLZ
NOVDp5pOojcOBWt/PIsuI//i5Xj7/j/SvmtJblzZ9osYQQeaV7oy7a1aemG0NNP03oDk19+FnnNG
LBRvYVonYs/LVkSvApFIJDJXrmR8BpZ84vxFnUrToM0IL4Mp0ILMx7i/6Kb17V0V0J9fbJr6HwP8
jcaZBmiufdrqePuUTaFDBU6mL52cG27SyPa3y1a4mQlHWubflXFGosp1mcgqVjYG/XUfOiYk4JT9
hIlF1p39Md42d6iu7y6Dbpm+BTF1Bf3rOobIcXYiFRQPbyg7OgUY47LdgZ/+cBlh092iWIuHHZTN
z6vIS1ZYWUVa2P6Pz6kHd7LkQM+jeKtbx9yVvnSwqCBJvZWYQTUSjUBIv2MoqM59yoGiKoRH5uiw
upCKZvXupcXsUdVrX0StPxsGyeqq6OEzbRSHICd5apBSnKld1dqQ8QjCBzNAftevrlnpAkOKhOf6
fL8AZkB+mLAWKoVvQCuladRY16KTLuUtDZsg0bNflzfs3LEzCCRAQRZSWJn1dD1WC8ZeSo3RQUfE
kN2XeuVokiifyzbgNDwDCErGJoRxgcITA6eynCfQGkdHiy2H2tquNptdX7wa2t3UXs/h4fKatjdp
hcd5jYROwzx1wIPA/rEOwkN0GH0FtTrE8p5IZJYdmkuL45xG09EmCluApQdGVc12NOgO4vaIzY1a
rYkz8mqqydCyNbWy/FrkpquO/UdHRMH7pslhZAmOMIZgQUfr1B7GIZUw5hT2QKTiNizi2qHEerm8
P9sYKP+BVguCDc9wwWQ9SEtA/sfRrJtq/JFbIm60CIA3asmARoAJgGEJPaOooIX+/fISNncD3E6Y
tSqzES+nn2lqpMbSQyDEuuRK8y8o2Ht2qrqXUc7WAR4C6gJsMIOioq7IPQ8XKcS9nhCI70tGQKC3
OMcixtfZQjgIbiGJ3ff5xCDa/phj4uGSHHQUFS+v4yw+YSDwmNCSRBVW4ass4dTKE13Q0W2kmaep
mGRgPtSTgSeuKPbaXI6Nb6UjiFPOJmUadWipfaQAiUogjEEjAkWdDMJLf7CgFQzbuNV7U6tmdcoX
wNiEunoJ+kuPO07/S1mofxlJtCD27yukrB0sK6uBlEAhuzcOtUpcMol4DpuGtloP5zCtpZCprQOl
SBQQRNqXURftjAiCc5Nj32BmuS2nbq8OR0K166kkweVvtQWh4xJDHoVRJz5jk9W3SiRpaFKTrQJ5
JDX90ROBhv15VheGvEbg9h0tT9mkVFrqyrsOysrEj6Eo/4FBWZjBGlG3/Uju7Y/01nanY3Iveyyv
K6rPbJ0lEG7ZqPdP/VnOJ0Rmn0ZJhUXmFaSDy28kazCYEXoctogrzaugIOBAnAP+LEiIjLHBP9bT
ENOtkjBJXeoW7+n1dL/c6TsZTRkFUw8+tvv+WJrOkLvhkx4UgRU5yZ1ouefBHfcjuJiVtpm1QAME
8/CO6T3Y2ZBrMO6qA6OaGY+X7ee8WHCKxXcjx+G4JJmEBZfX0p4wIbz36mhiWZh8Rq+lH4vfu+VO
JK6xdcQJahMI8gyLhWKnRzzG5K6kWPrUjdpfYfNSgjxdwK4Ea2OO/CRMYWtboXCmO0sJyXQMenGV
O4xfCKqbaNdDxwmdnCzfKri4NowUiSpU7wlmaqKFlzvsam3EmlJhhlIyZT5GeZLjKE/uUO8FixLh
cNEKrS0JTMg2c+dd75UQqqp+4HZZYiSx2cLYlDrqzlciFYrzVw4osuv1cUYJIf6ZVGmXuUXuLEF2
1dyMju6k7+wh0O/ExZzzlMIpIF/3RsO3YfUKFgpAS9mRgE0PM39MH5g77hpO/QgFb8HH3TBLEAdU
ZEPQb4mXN2eWbdLVYTlMmUtl1evav5UCmgONLbCUbRRw0CDNDwYw3/ykZmZVIaGQuYoxeTK51Xuc
O3kW3Nfnr232/RCAgJkFqgdc+OkZU6dQk+iCxVQfYF4WkHFiOp6YDmy5ULh0/1HN+fJzG6Bs4gCO
NOh1mDp0CtqmXTfWRpG7umS8yEV806mzKB9z/tZhIKihgq9qYJgCrxCOwRPQ6W7VzLUhzq37y173
luM/5i8e/b11AaJzBjNUGPEXFxBnFL021LLSG9knmbm4xWeE4EvvmA/ohDjqzxMa85YbhMKHam/e
J4EoTtk672xILwZhgS+GVZ9+UQy+15RBljJ3bIdjou1K9b0Ox+MwvV52LGxnOGfJqGhQPgdlF7cf
t8wpbDJTz4FTdqgh6E1Q5zdNIruznPv6JHoes1/NoxE2NoZgNhXjtp6uasp7GQ0dUuoi8voR9eZ7
O8qCY7Z5ANYYnC0SYtW5ZISpO72lz1D/v4p7d9kzaQ/qyaNT/Jpe0LLrX/6Mm35yjcr5Z8tKk2nu
sbL0ED8n++UKeQbUv5mbrIL/oJ579hbHYcDoYTCREf7LoCyefsk5i3M8RHJ2zG3F6w/0psJYPf0Z
DS2RX1F0y41++Kb5GQZXY3N/iApsmzu5wue+MhrIoRw/A99u9oV1X7Z/CT7o1gFYL5D7oMXQphAS
AIAe+noM3S/tyjqYP0LJQczpzpUzwbf55UMU6KIC6vZm4vWGDI6Cbn+e/2SQSYO8eZy52p1+ZALr
3Yv0qDvWHc78C70SVcQ3vyWe2BayzRr6J7hAd7GWsNWzlJ31chdiIGxvidLLmxA22nvxH8inPERR
FLRIO9R9W/OXar1WeP9e3i8RAHft4OVGMFkGAGib8TEx3rdEHnErZmUzrf5dA+eqUoO25cgmVJfX
7QETXzPIL0ogDkSqox2lo3WFNDLUh4UUibOSKztqK1y29NVjK1IkkpShgXdI8hjtoQKeueZdCSk9
vboz8VbNJYFPPudqfiJCuApKTxb0JrigS5so6FUasgh6DWUihEBwYNmR7Bl5oN9P7uKSVx109kA0
n3DLqyB6Rpr08zLnB/kaCBy6ZrDYE4SRT8Z9dJB2IGUIWCdbxoLmEHQlYbqeAbrS6ReVukkvoOOZ
udJ0q0l3CTqgLlvj1gnW0DmBSURgeJ2TodS20BO8Q0CCw4NuhpgllH2Sv5tfg5f2AdMNFLIuNtZ0
gsj5q1YqQiWP0S1Ite+1dD1Hgty/6O9zNpG2ddWhZyRxdWiyDVD+SiPRzbmx+8i94xGDHDn6dvg+
iThDAWqJl8S1XgZfxtxo6MClzujEP+3QlWuH3DJBAiYHJ+keQQu66DG1Zfj4BRabX6UgIjG4ozZ3
rTpEvYyWy5yNzsMbGOVs9dlRS1xoi8v6ripoytap8B33Wa7mQhO0TbD+bBRWzpvX4jq1y0o28X3x
5miOKGS6UyD7nVs+Sa51Xdy0V+ZLDtpt4RUSZOkHpMGetPvLdsuM5OxHIIxGdQecRMRjpwcjm6ia
z4WUuJJcHuT4I0/32ngbE9NXusTJ7O+X4bZiJVZqRADBziIafU/xtGiMknTCosMbG8F7jmYONsFk
vquvMDGMCctNUG/86gR0lm5Zw/LZhzzW6y6ZrcQdkglkj5uO/MFhWa2Lz7u3WRJHiQyASHmW+ieC
4WCXv9xGdHKyAu66a7t8VOwMAFmsYu7Y7E7y9zR+1hOBlsXGo/EEh7vzorpu41wDTpNkHjLkDhpU
vcEUTUD6VA4/N7x/DeHzVb6648p2yZS+Aw7UEeXHovAWyGDFz+19g1lE5R1oRp62016p6uQ/7Rvq
EXe6UW7qnSgUEq2XuxmGMUeeXmXftf2ltPA/4CwUscjTbfnStXlwwTMGvlpKOgJFXyRniErkzwUG
uJVRPNk4Lj5GZGvpM9s47c6+7tlIBM9wCcLlzo2Dci8Rp3iedmWOkWQFBhN1e/0hfRGFTNtfE32Y
6O1jXDjOSnNbqTsrxZ1UR9C0CR0YrEMiQbfM9sf8DcKZaJlNlkQWXEz98ppJNwYVRUPsV57b5m8A
7lIw5lJRkhyrMB5sR8cMdoilITXqTP5yUz6ICKOi5XAWiFlHpIDyClxw9b3C61TXF8E9K9oVzvog
8AVtLxMfLJdaz+6vaxMMnS83HnxKCqD9llWi8ajgwhFzHqVFb3W4WGWnw4nP1oc5i0pqG8kD8Mx/
g3DXh2VPFaETQAzJcuv0mdR/hfNfxbyP5D/J/qyxDK5BD1P9LAr9G3Y/R/v6brlCVvClxgPbCOYr
Y/Yu+/dth/h7aQZ3E0eYWzi2KAq4KubWy8fiUffzIPIln/gUCmaMutqi0F7cq/BPDtImboTp4SJ3
KPjAPAcjNrMOMmYwlcqsnDy+G8MB5bH3LrGgC7cI7rRNy18tmTvIkYTCW2Yzk5Gh5vmuGE+Xv+lW
eLmylvPgrquJ3OHvT1C6YlldAgm4Vlhk2AwiMfccKVB0qMr65ztyfZch/5MM/aelaMEN/O0bo1Lt
piMLIMtjcmc8yuhlFqXKeVH5f6KaFS7n8ntbKUiNUZBu5/fXmlfetRg+Kb9UO6R8H9LH8E7GzGfJ
U+6Hp/+QgNqMSFbo3IGfeozHBTcIbvgX44IMO+m2vCI/5u8t5ExLv94VIgG8beP8/Z25058nkEfo
GKIlS1dzEl1Hcr/XK+2gYwa1g2e84NW4vbFMzhnTbdnlyp1JQ0/lqB0QHQ/u4Fu74t06sniVZbfR
vNh4i7v4LNkmehVvflrkgVRWHcQtyuHGRTtHTYy7XOpmtwCTvMoyJzUGXylFPIjNNUI7A33I6NVk
RYnTiHzuykkra2D1b/Q4Q5NWPs6YUaVdSf5836MR5DVyxxv04QsO/9Ya17ic8RrNWHZdBFw7kvy6
bf2y+WbYs1NR5Q+uvzUSZ6izgmEh1QCkure9qgnScMQAsG+Xfc2WL4PGMnM3tn6u3GHUqFT0upag
ivRXlrxPy9vlv79VjMDzTMefRykThRZun8CNzxeLvVRZmWpHd9EPG5MmoWCOse7/ocuKnyn/6Vwg
XmAiV6+jeZxXnliMlCgjwYKmoD6018njcEsfF+RokNiG4ZMP1netetCpqm9Eye2tgGWNze3YQiY7
BD8PAUt2XcbfrfkqFwWRn08+PshbY3DOJKSQFQ5jOJP52B80jA3LDhAtQ9+YKL7bTA2tkPjHZ6Iu
NdrwgUTuRrjpBX1qDGuGc/4vmi6Cj8c/RbMpTrpCwseLcnDx9W86phQosUgvbxMFepw2GjZsGaou
p24jV6QwjFOGUhmOFV/hUDmW+XzZ6LdB4HgxLt0AHYzbI2MxIiL3iEakHtNSQIHWuwYCPMJQjwUa
Z7ag/4vDM6+XvMzragBOqkhuBh9rWI3txFX9hqZQR42ml7nQ7muIsNWqcRcNaHctjMxZmlr0Lt50
I6tfwnn+pK47CrIBAtwhv8mrap/EreClKILg3mi0K2ZoygFCyX9IzZViClJKor/PRXXlXOb9aLGP
qWWYAf8S0z/x5wQMYR1ScWiC5G4OtR4MeYE8q9sZy7VV6DtDm56k8Itaf/84QGhmITetWsiQcVsx
2xotLfagadPkPeztV3VJHv/AvlcQ3FboiSXZto1DhImjTtwugQV2d17PggfzZtbNXuFwWzJ0WgQW
LZZShf1LMxAfofeBFqWf9DSIKpo7s02uZNpdq511PRsNXht25RnlIIOF2QVa1f9Bmmn9i5gRrUJm
w0jTVqFYuRrfFLnlFSPKp6X6NTmysy1k/mWFQs24soaFOSnZp93gl8W3MEz8y5u4GcisPi53MS9l
r6uFDBBlMgI6vikdhGmSPUXP1R8AQcwWJG+wY8GMPV1Nn0SYXliFiSt3ubvow1Ev7saZPMSpqI9n
0++ukLjvBmVpRMM9kMbGG4bFTdKXmYqWs30Dr1D4D2djEEeWI7pGv9+uRp/oAumnfofBKQKHsblD
KyDOYUAipJ8mguXklUUmH6tLcoxDtZbImTvDuApNSVOCy5u1HVdbIMXITOoQ7Qynu5UpYSQtYLy5
1s38ymb3lIF16KCrDOll9gwFNUwKbGFZYcP7YpwZKhmgrigK9LxOYSk1s9EskWBf8lR1TBLvwgiS
ioLFMcfEXZigqOjQ7gIb1ACd/RSlWzTwQQ04FHq0diykqa8Y9YCgUvMH2g9o01iDcVGAREms1DEu
lDAB4232MlXElNpwkFArVMDFYjxqcBw4BzlTRalzNcb0tbvssR+u6N/Zje3aP6rRodeFRzt3NNx4
ckQ0pnPLPMXljjSI24tNlhbtz90vKCZ6hvk4gVCRUtENwBZwumEAglEY4NygyMunKOrSwsA7HQvs
/KZxUW8CRUt3imvp4VPfTdhZe26GTAvYBJ+JvSvPFCik0kynwYoKVxm+UfXVgILdZRPcAIDEGYxP
xlMINzR3pqNhVLK5I41rFK3hhy1aySZIi+4uo5w7QpAskctEDGBDGo/XNJ7oTFNSG427zPQwgD/X
dNbDoEEh5DLOhi8EEN6OWAuC3TMdtamd20xXtMbVY3KELio04JEwmuZgTkNPkua/qEyPEcl2Q6gK
rmIhNhfoVF3Fsipq446F6ttovaKZo2TfGgiTStEbye5V+aaRvMsr3sh3Mu132COx8JxFgHXqQqI+
BOE7thoUzJW38GPYNZVbIsLHLLDnEEkVNBIrbvPX7JnHHh1gyApgs6sgerL/uvxLtvZ4/UM4X1aA
kNMjEQG2XfeYJA/9+Fcm/30ZYiNTd7pYzoVVWdPgnjCx2GOCjMeTddSgX9be/Sxu4NaexqObMnUI
8p4+5DfJt8voG04GX9ompmJBXPlMHbtqaV9VNjNi/dHoFgccQKfO/k6JIPDf8qKoIrOBZIapYzwZ
uzVW4RYG6NQLsaUGDEb7zXifb9i0Uh1ldHo9PI83xl5c2N3g6KBfUJc/nRqa+fg+viXphpFOVQvH
NvsmuLvWIdqFB4Yq7dodapcu/SbKkm+sFM8PFWEYRJTh4Xh205zXY6/MY850WtF6d704qZeB7mqi
SuRbThn9B7GCjQwQAwU9B6Efcs0m93kjyKmVVSnnbuvJbn+I5ps8YMIpit/qV6lQIPv8XLAmTA2r
BD8BikXs31e7mRVoX+ygDuuGWE5sP+fo/FDG/WXbFIFw4Uo50HlGqid3VTkMpvhKlaq9ClWLyygb
HG9EECB4ELCtEY3xn24KJbvSrcSGGEh5MAlIFqlXfxvRW/2qB/URYtjpjSTKHvNXFEgOBqa9Mao+
3Cc8++kHnDFlzlyyNHWKj+5dKoLhIQ+s+xqTFWYn+U5elx9t48giXhx/2hkq6hAgETJi35kQbgY6
nml3coLW4OqRDpDCbcP4cZKb26EXaWbxuweivi1jPhFYLDj2yNGcrnCQ40GblqRwcqMLIln7q4vs
a72NBEZytn3gl8OlgIotg54mo/fsFKcIwXxowgmytG/DB33HrBLfgkxR/o0G5jF5ywJRXHa+dUBD
wQB1TCT/YTOngEM1khkdK5hZNY2zYxrRj3YaDpeN8vzjMQymioxtQl6Xy6CZXY33Tw6MVlfcsrgp
1MlRpu+XQc6eIezTrVG4yz2ttXZqF6B0x95L70fVaW7jN3qL6w6k8nR2rKfyNrQcHfwLwX0gWiC3
ay30bqdwBjQyOVnklPM87XK02hboGtQMwRHf3rHfX5OL4BONtnWtAwyz7jT5ZzoLUgmiv8/+feUN
ZRLPSZXi75vLfb88trIgQhf9ffYxV3/fjCGMpTf4+/ncOnpzW2uld9kURAjcYW3MaWogyJ47UZXG
zqROD1RZBPEyC9rWzwze2rigrskrzMZluyCV36lEr23ju5ZiCBvm8EbxV6tkPBgXuBnpDJUWGWB1
v0uV3NeMY0PRNCjs1uMnwDPhwZNDxLmD2NYXWZZmKMBcq0fZh4YpSPaZM6F7jdUCoTnnWT/xPLR+
Rl4uSF4Ito2vHmDyhtR3I7D7xPYReTlhJOJqsw91Ydf4ikFd9EWvR2zXIE/rQAriyogNFyWNx8ha
9lTvoZQ9VU+XzfEscuM+6me4s7L4Gi1zxaJjYRTMywSCGQfGmbWjT71qDB2B+KebHiNPZDYCt/RZ
rlnhYgRDDtEEdg7Kq7KrjkZ8X4a14DhvgkCQGyxHqGfY/N0/ToMp5SZAKCaJktl2ZblztPKLqfzP
T0hsPE7BoLU1vlVeC1XQNDqwKOX4oTRCNxQOCzmPJmD5KwTOrYbNEg/ojYIP12hzmxbQdyqHK0OK
573SKYKPtmnqkFBR0P+EySS82Ag1crWLJiwHaXfJCYfZzQcaC87T2XP386OtULjD3LR2lbcjUAwt
t95orEGTb+pN6QpzWeKHOFxatzBpfVXpEB1IbLva14s6C0KazxL+2Zn7/Sv4rsNypJUuDWzrdhWo
TIfl2g7A90GKKaAvkt949Xv0nFp4FDJSLOZ+0YMksJ5NG139BC40iHppRAIRe4spA4c2u4uz7pCF
wZ8c8xUKFwXMUzZbdYuF9l70SD/sX+BQONpV5ZJb6ym9zTvHfP26HA/bZIjIID8EoQ20s3HXaRjO
ZlrmiBgzAyP8skxx50j7KrHgEwQ0DTypIY0Dnc7TO1ujvZG2BfNgI0H7CZRIVQx0nSbBJ9w6g2wG
6P/CcJeqsUgL6rlYS5rKToNpgRboRUVfO6otImVsncA1FHelNpEKaXDoLzip3r0raX8f96Gg0V8E
wR0/ic7tODX4aENZyG7djsSxrN4TWN1WILJaCD+XANPRlSms2K3pYRZffg9FaR+tXcpV4Rpe/mqT
oLpPfdvLWkd9vIwtWCBPqe8xP6siGaAbyXjuwuxgtsqXIeDwLVtF5zDBk4h/d1XFoiEDkUP80c6i
73G7q6paevvqMoBhIz9nqZBQh5jwqXFXdqhEmgEMvPx+FNr0bos26fxDnSJwxjb2mBbahEAou4js
7KRVHKmYRDM2z1QOoLeDPI0FwUBMuYEz4GB61ajUQSKYvXFtHcECUqAj1PqTr46uuhd1dgvROPM2
kk6H3AfQ9J11xIrSAJOtdopPJigkCfNQzHme3iL4WyCJoWkLM4MgnnW6SfVAGrOxgUbd0ZuuFyh0
YXXaLt4XkSeLlXTZlXAJj7syCFJBVoyiEgSZkv30BHqq23mKOz6qQkG1c6+HlhSo8yCHAjNHFv50
aZlRWKQxMDIlMaXQW9rRcGhrDvukJsrOkltTEHwwM+CXhnQNhmHpOhrSCLPWVViYWIO82A3w5Ch+
bIvie1v1itci2lEmZBKbRnFmGb0Xl0/Zxvscg32QktF1vDIQLHL2Eg5aiLxpH0NPq8v25nIbzphu
kQeTA3WAX80zWv7q6mr2mHSvLfCSGwdwjW1y1qPXtEZwD+xesa7Ze8asBK/ms0QpDh8gkHYDUQOr
5AdZt1rd0jiaAOFR35pemMqICcmP6bXowCIrbyd45kDEH9te2G9UdmxWe9kuqrmMNo0dg7SdY49h
68g/BRvHIl/OXrAyCxwDVEFByeE2rqJ6aBnjiI3D0WNtW6kXPzGpChP6ifI3UQfjWfb3ny/5Lx5P
uFrmDEWEAXi9Z8FZOkxYGfVXr+7AAKzdL7PWeDzuqOt6V6qpAjzjhrzltZN7sTc61Zv1S73W90kg
VKM5v7KZqfxeILdpRTvIZhsBsPPlj/462Zv75Ijr+hDuFze/TffNU/EkCXmoWx77BJd74lj2ouRl
D2PJD8Uja0H9tbj17bgTa4mKVsi5mD7sotBAisIppBjFrmi+xQDEzooPJSbmSaUqSh1suFDM00RC
GDl8Bb3e3PmGOG8fFxUOXybn5r1UxId+lDs3k9U8ADtA8LA6f05g/1ZonMEMqlqVKQYcICwlGGOD
Yb7JfRZn5DEas+xPPNcKi7OVLh4yMhZY2VwsRzzUgsZ4FZzvjasOy0GQhfIHZE14SkBul3NbhHCO
6aE9FP64b7zRZ8MhS1cUdW+b4AqLMwxIgiRjGQ/YqPTAqDBxAMq5tZOD3hW3eGw6xxUYd7HSpVeM
ymQL0/NfhuYgxH8XfDv2+c98IyqOKLqgfoQU+qn/TewcMs1Kw8IS6g+TV/jTvvZDTJPLgOeLGiE2
7XwFx7niRa8qqzTb2Ikn622StcBELq7T3rNGdgQr2/T6v6F4TR2zpJ1NM0DpuwJvV68OJszJG7xp
cav7yoMsi38ZcXO3VoDcqZonfSAE0yedkFbEgcaNUaIf4P+GwZ2mhTYdlLmAgTfzyxg5RijqxNm2
8NUyOCebDmE/qxosQt/l95jqfRgC6n02x3yZAfV5cbFHC9M9QlaMg4oItY0Mc2QduzCDWUcrg/5w
+Xtt38UrCO68dmQpR7v9tG8lMKSn/7WCrnBt7SiOhTcKYPCtK0DuzCaLEefFAkAWRkn66z9h1ALK
gqd99I/ICotVUTctb4XJTt0qiKojmo9NCsykGR5RtcSoRkGBSITAPTGpNU12zD6j2SSvLcYzZPRF
sFObVy4bd8ZE/TDkhPtwlZwPRmhVMTSFq9sSlqcEhe2a+/AAGmVQll7lUU/60IXPl+3AfoXMfb6l
GCatM4Dce6OH9BfFOtv8WjYQuU24TORArkdHXZ5Y/4a4bPD/sdHfK+c+rtw0fVlKwE8PA+Y2MDdl
OOQj/ew5EBFGN5KqzEB/o3EeP83RgRXF9T9+cdgVuyEob1lcKqrMbr8oML0dJXXMrcUopVOzlCI2
cqAC0hSEux9z+6qzmRQeulEW9r9/mJWih/bWDQM4CIggla/avDhW21t9YiIX7ky6kWFQdyK5ZZlK
x6mcqI+4XMQpPusZYU5MQ6cbiJyYLgsu5+kqq6RuZugKotETg5qtB3XAy767I8VzpSiuHdvfZbXe
1VpzX6udp7dH5PAFl8LWkte/gPNxmYHZnsTGLzCk60hSfbV6S42HaRS1jLPL+SRWQNOUxkhgGEmI
UbqftbeVm1GzmmZzST50DPwojv2eBmAk7kXqUeceFK1TaBUgeGDAcs6mzYZT0zXKODZIIixakFcl
cWPZeJPCadebGEFIkx+x2T3mYf2QdMuPppUGp42rQzhab7kqmst5fjpB9wOBCHkNWJQOAsXp/kZZ
C9qZNeDnuEoARR/w/K5st2dTyD2MBZ9MQRhxblCngPzzUbLG0EpMAE4Y0QMuGDs16Pnzx8X/jw1k
ZwE0h8hFLmOXSXXGloidBUcKfLfaR9ekhbKeWMXxzFo5MC6ESVNTgmYkthe1HQSZ9HrKHhpdw2Qc
UdZS+CW5o0lbqw4ngnX1mPuYal5PfHYd655hOxpYfDZidlFCQwjKncYyT5a8tj9BKboz8RhvfBAJ
b5jyevakQEPFvXxznheo8EWRYyagRoJJjl6NUwutVa3OCjLWmPtDFzTAohH1Mfcq6Ez7sE+mCAVW
5lTiSQQxUHTAjl7zTfAT2KaduobTn8AdkmYacURD/ATqSne0AlvfZZM2O7doHObxbdRwdVfyO49g
jh4mhylgtfzBPGBMql5/Cv7sdBBEyUhMa6dNXlQtf07JS1WC0XJ5uWfREIfCnRcaESkdJaxW1ftd
aJu7RRBucWcEUwgYH01BOgDKO5B55D5nrwxTERmZgSHsx1nPd0mfus047CLhKCIBEt9PN7eANxkS
KEeIcdzl2f6ZohH9Z7IrDv1tThzlJVKc8kZ0T7NwbmUx/BI17htOUZKMegZgI6ReoRvfw1R28yUV
WKYIhvM2pkqNGWppeFrksZen9GpKw9veFnbIcDnps+Vwrkaam7juNCyHSVBUx/FehfEzUi0hTocH
FDt79Y3+2N8YgiodH2Z9QhuIGkDsQyUeldTT429BAwK9MVntLLbTXle3LL+Z/B3twA/ZsaHw44O8
F3k57gQwTPSfs5HpoNVq6Bs4xQzbqJkrBYVNJS6dtmydvnq8fMbYX+Ds4wSBc2qYvpqNaptb7jTf
d/LiENo5tQbZdwxxTGrR/qkswcbDoQANNRw2CZ58vopXsY0x23I7z7MFTfMqdyrJzx5tx4DK2WG8
Go/Jc30LUXMwePtXtFKLa1EbxxCjQRAqM0VZcFG41XZ5o2pRplgueZr96ha31E3hqs/mwwSxbVSj
Dp50EN0bW3sILT/I7KHeBsU9bg9TSg0FRYXa6aB0VMVgmotk+3k21qeZrCG4ZfUmAUcDZVFIL7IL
Aa19/nRI/Ngr9+mr5YR76aGCwlFzpT1fth6+J/4MmfOgQ1lGGi3wQXswsPUb/UF/ZIRi3Yc8A/rx
/dpvMBADt5LLFDdEzm17O//9tHyxbyRKVIQp0PUicprqeSie7OWlCkXpyA3vhkINShoWwZMZo0pO
j6Gq0aEdoUbs9Nk0+jHeOQ920Yb+nEUiagMf1/zzRX9j8XX6pihbGewafNHA2M0+Y/aO6MWHLNhO
v653X6S8/A8c5ODRbMNaT5j1rg5kHmnwMSFuchLLbklBSlUqFPw0QfC0uVN4aqioDqmoenGHQIMy
C+5y3XLLbAyW5g6dUPuh3ytjIQDa2iroQaBqiXsdHUockAHdqLxN4c8iufZoo/qVdGXJ/mWz31oN
Wvx1XcfDF1QX7qORzMS3LBTTLe27In814syx2/emF1053IPhc3MYpwGOCpnjM/GwmQBDieA6Rowj
My0nOYbXZAdFYRW1zy/2hDIwlhACJQCNfyhQcler1lNzSqyudpJZjnaVrv/dUw3HSqVvBmSfgsuf
8HyfYAnoUlEgoYxSIU9HkkbMgWlrMPSsIkWl560ziafT0fsTFDb1mShQada4jeoVNI21jYnxq0rs
WrR6h4AtZkiMvy7DsD9zeqthMXhFy6zVRwXl+vQQkSosSk2C3K6qI71UyxDt1vUv1q6wP6cgnJOv
Rs3OJxNriXJoyE9y4UoL0mgQmZhaESVQtCDO4dGqgdBpggU1qfakhKa3mCJHd36GsBymcArVepxT
XkwgCtUEhb6ycdRe7t97LRr249ylPcbE5RPaTvMQTfiXt2kjhAOlAFxK1gxin3cgzxm1WrOUJDSd
2U/pc4QuHgRxtq/s0vf+tWbpOaF+2Iahn2BytgGDGBapDyWXkEdM7HE17XkQ68ayzecs8ASFMw6l
aKHK3zIUTKVrn5fQCV+Lo2r5KGp2N+1+DjAgpt5nvZtOmNgpykFuLxI5JNYSilFb7N9Xt8gop2Zn
ZkvjaATjjyKJdG5TxNeSZInoE+cBJGOFoP8ZTa7wVbwIj42zpks1tpCJMuFyPOqHOTAC+Uq0JD4h
xc7bCRL3Sae4Ac17iiLPfKoTh8mlFZj0S99s1n0p7K/h03FncNyRq0Z7UWsZC4ve1Y/5nfXHY2bV
NWIn8xi5OjoFRbTv8xOIwQa4+NFExB6fNoeYIJsBIlUG9a4CNAblZ2z/StQO4//eLx+7c2eyxoHE
7alxtPEwQwlWSzyb1P6oz3d2a799FeLUmXDPzzrqe6vMIJEcmaZHwBYyyi/HFQwBssQWrA7TkDiE
0S4zGTmP0M0KXFpDltW7UB5xpqyPy0s535VTIO4aNmhfyjTXcTFCWs9tSlVxBs0o3Fa2SmcYFVPg
FLfw8HZQIFgEyhXEi053x5RjUswyrhWr6O9rDfpmttoT11L8qg27P/iKJpo1VQRIGEHBC9UMEO2V
oSokuYvdVxgrMGOOneGGoTULgM5tzmCTMy1Dw6WPAI2teuWQ8H/aqRxKoQv9xkOiy0GdKH9gc2sI
zrGDnWOXsg2IdJLuGi0gc/x42RREi+C2Rp1tKVPUWHLTSpOheJc+a3V9+L9hcE6gnUe7KZZIcvs2
9U1juM1MdLX+nzD4Z5qcgOFsVcBooH+Kbh3twepiQc/+phn/3nC+/ziN7CUy2TpIQXYJKZ1mkB56
yy9Eo8sFm0I4R6DgIZioDYBoNTyT1MBANMy68/7ki+mqbTOHo/AVe1L3UYJxB5Jr9K3mKElySGtM
6roMsnFpM1bnvyBspaszElekKKwUIG1bvRlK5Eld/d40X1R6/oxb1zBcbMAmJGp1MTVOSNTXNF2C
Ph8FRry5ErBiZWTm0QX+qaywWkn5/0i7sh65bWb7iwRoX1619TKrZ7dfBHvi0b5L1PLr7+HkJlaz
+TXjJAGCAAZcTapYLFadOqeMHbMuZDQg5tqv12fHbveaScLf3y+a3dARcAXJAXNUqrUnBYgIJc+x
IreJVwBqgDTUc0Ho4lQAEI1/2WFrxSABN/te6T/bKbULsFDvGdAnH1xV8ZPepV0GSkvRCE4pi0j5
/FBAGIPsgA7fguLr1B8gYlljfBkfKjeVAdK5krGsrlKtUuWqRkJ+NKOdW6B4Q7vH1SsQoYONo9uV
vQR+Fq0wO1vwg85P2mnewJSuW2ex1gEiEvDLJJzS9ltMjNfLn5RrwoFGBZ6IloKJ6tMl9102jqSX
kQIV1U4j0Z3VLQKv4Tw6kKaidY2HB0qAeCCe2gDeMAc925T66YeJjq61X34Wd0nYh6brJGAvNvco
PP4mgAnf8tQok0VMdlqpeLmDMQW8zIP1RMrfHC/+01vAUkLHwalSCfN1FqhzpUOXIGoY5n2qSzdJ
HVz+OJyyJg7CxgSzc6vTrE3UprGvVXcV9g1yGOTOeLUP+h06i92tc5Pc2sCOXutJAIWU/WXzvKCy
tc5soSH1vVRkS+uOACP6aNQbXrnolht3uShE8o/8ZqVMKM7txSTrgs0k1qH9GF/ocA7tRmv9w+Sr
vvjBxnvdnOwtE5UXJE2QeIbFyUtvWzQz5ivz6b0+1H7xLRE82ugpOnucgmEJ2BRgRyF8f3oC9Cqv
ssHATvbK06Il8pVhEgjv4R9Xz43+GCflsrv88c4PNh5vMmgEPqXTHXbkqLHmuAPfXOsukewr7aoj
fbJESSbnzXZ6ypjPZvfO0M8WThlwxLVbfz4SY/dhcHt0hzGgINako3fM6VbCok3LqJTnCQwep1s5
xJ2JJhSEuOVjCjmuYV8exkMe9gKmjvPtQxkQXMufSjDqmYYyOlKzNahS5WOgHFIzajv6Zm8KLrpz
t4ARPOVl+5PyiCUjT+2a1Llt411ovsvmTV73bgpawlb/PnWC9ZyfZWqKFmxRFEaCwJzlrFvLWl7w
oVrnNi0ydypt1xFVDHjfBjxzGDwCfgdCdMybA62QonYmkvr6rjtQcnVtByiJEEfH/TYbM8ydJZX4
XBo0zf12WMsXQ17Mo6I7oiyEbwVTqninWUDkMGe2IakBHSor9dfJBtM2ifY2ST8uH1JOgMdnwUzT
X0aYHUuiaJYJwVJQzHkB9s9IfO3NCNMj5PIwRPIRIdmZAJBJ3fm5+Cmar6B/O3uWcH1B6wiRQobc
0ulZsvocn5F+L3nV/ThO3VF+tOSdrTxcXiZnK3Ht04FfsFVbSANO7cy63eY2+Ex9y9xlNR1R/BcG
aF8akyIgSkM59dRAVdo68i8sJBsnt2qDVhJp7dDUj9kqY2OBnZuQtFxOtREW6hVtCG1W/bhK9tZi
+FWuvTQ6aJXH3v/9bQP6DbROlq7RfPt0VU4TyTZ6EqlfWrLXj0+L+cd/M8AEhWGustypsSijr5RA
qpfSn/N2Df+bFeodm7dJ2yVOnnxunfMam0814BeXDXB6sChVbjaK8a8ayW3SqljHdOzBatN60M4t
RqSaRZj47+viIZe/LpNA+ehM19yLiet59yDInCAnjbaXCt4FZo20Yt87On6BbrhTELXAZMSBA0xU
YrrD92xPNRdEvV9eXg1eJ5StFAiZIntnji+UCOdJadIGytl24sneuNKJrDD3ijIAAbc7PJR+vwrb
ZHQt7FHYmmVeSV2RW7OZgovQsUDmbBduVB0EH5Q6HmuCMh9CI5LKBrG3VVrgQAwRLvnOV0L7+3QD
bG9E2dToYClWOXu/jzPBgwGlAPQQHMfAONKpky5jicKgg/vRWCS/rR80JQ4uL4oXQbYWmFDvgBcL
I5Gk9sf+eRlu5yH31jl1ewPlv6bySLq7bI/zmqU0Vbju0cyEPCvL74lW9tBrelrjNjaP5T4OSrDR
ZQ8qHToWfTAaitgPhrEKoMjQyaRAndPtK4eiN1roLyGZlqEXQQXr5isLHXtIK+DyFCyN54G0WgsF
X2CEwTZ/am3VIJOHTKf2B3N6wqa+FdHvV7vBYb8xwXwts3KG2da7wkfLbDfgOzWy7K9LIwhd9Jcy
+2bJ6JeqmIlCJ5t1dKO2QcPY67mfLKGm524UaSDYzAWux9kvivnBt8H7G6r0zGLqaeoXTMehagKp
u2b8qS4fl32Nu4yNASYSzW1nNWVaYRyu6Y7ZUh7BUC8lAqwiL8giR0HtHHSoaGF+XgObi6RH9z5S
oEHpQzQBasNOmIXSg3k/uPKbBtTb0LrSH5fXxd04B7S1EL+GZbamallrp69r0vgZdI/qqAhiOxI8
snlRHIUX9OaRmqP9IDOXsFSMklMkTY0oPkhH1XNCZW/em3dQg7hO1kD2yzAODf/ywngfDKkSpc8D
JAWSnacnCG02eUZSmPkySlmrdVOrQNIagrYX51GPW8nB64ZCNyAZQrd388Fia0wcZ4GVxUtbL4k+
n4eJn+JWvEr2w03hidQh+Lu5McksLHVsA0kNTBa1q4SaT1FYhm8/ES8D5btHNZfQWep/iABSXOdE
oAWuDt0xMHwzKei0ZIqWdknrD35kuOle2ZdeFHZg/tQwVST7yVEUBempZWPHxiKbkqpGRzLJiEvf
gnhgU0+oy1QuMSGzBoXEy+7yP1aHl7diK0CRWMydj7trGrNUz3CX9C/zAR/THzDXXh/6A91UMRaH
d/IAxcETH50qXCvMqZjXybIRUqABuSbXZd0HZFAF7A70i5ztnwa/NNBikDFrcuqdM1V5ALio/P/X
qhSMobQrQ+HdyDtrNiqrFECnUXjMqR3oM5EuJRrw+M9ruATk0NzhDW6AJcMCqQ5uY7C3hsMk+mSc
HMrammV2cDDqFezRMDt5ydMcueMOvwBEuM5NAzFXd9kngluZe/YAAUK3BrESsyrM2RulhNIVIj5T
aHI0H2KM7kQhgeQZhnwzUFbZCpQAPVEezPuOYDFGCKXsIDZ7LeiSkXXDinkHTYdqjz0H8gR57gFy
Y3btxx3B8OpQHCuh+tI5EAMcuKBgAsspaCyg2Xv6XVttmvtunQu/ONARBGVPgRhKkAkPOvf0wRaq
KphuA1yfPX1IdWSS4VMOIXkbrgHp+xID8T17mg0l5NyvPBFkl+uzAF2DLMtGTsdefClBm31qDdwP
mIeEpMowHoQk4yIbzLlIJRWohUKBpkh2nAgEMvTeXTEMfjl08a3YQBCiaYXJKuYr5UtaFHk8IC6b
mJQ2BvMPM7ECS0kzwZWq8iw5EDFGqQif6sz9c7NNM9meIA0A8kITIygfI5QQ9O/W6FEVa8A9b6Kv
jpcerOO8A+BEN4I1R/iEaqOQwYIXPre/hcn4kkVJHT2Bx6xkCIylgIKz9Xp5Y3m1KwvoRbg/MGwU
YXjq/1GZAxacfgYYlSq1S/6geM3eeDCC2ZuIC6ICbxwAKOuvDMk1ni6b591+W+v0a2xyi5Rkhkwk
FTdS1nmK0YQK0dGP/NYIi9zs2BNtJUHTCvcQrZ1SqOapKQu9epAqrY1PFBCCrNDQrW9W1BbUe0q3
snrWEXh9OewPZTi9Zp4IpfR5QbAX1dY+c/whs2Ij0JDGV3eI5NcYDfTBnXAYbynl8eBKN3Ogde6K
DtB413jFrhZOYXBcm/LZACGN7BtIKcadKtA92soEypyivYmcayl7zFpRskiPO7NKiipCIw0lFBn0
2Ke7vDZFNJAIYCx9p4WVv15pLXa395N9t1M1IW8Vx39OzDH+A4ZuczLUIvNVYnlOq/gaFHSc/lvb
fb3sqCypKXUfZNl45IH1AlVxFvJjF4ihDo2l2QG4LD8ONEx3Kq+g2dAfTVcPyxBzV41f/rhslxMC
bIrQxqtFh9AHW9wdRp1kYDLBiE51T4omUHtRhZx3L8EEggD+ARyRvfDNsgb3PM0Kwf5VAPWY3NS3
447s8+uiD+XoqIYQZwil8PLCOJ0724ZF9BuBcNegkXDqKc1Q5qOjxq0fkWyn5BgoT/vrxNaCVvs5
Droby/ON2kiBVmu7Kapd0ouUeXnngVIvgqXaxKXMAgfXaDLMqi5av3Qek/HQmDLWL1rm+QcEkTp9
oSGx4Wg02G2S65qJ+PpZBIPQRezOlRsdJIgFWUc12pV+tRMOeZ1nNZS+HQRycFhMX7P8sVJtAgU/
4AH1lwJTfHB2lCFA1F3mLm9jiLmY5bicDGnCAVTMAQJZpQ8I+ctve8onF70Guh4AEFBfOfWUNNdX
YhpYjDN4AG74ehAH3SsYzp3dvGt2ohcZd0kOMnwIncMvWcfUzcjQ+pFmojXxrGhym1bAz8op6mFF
GxPMXVDFChCKJR3uvekOyl56qCV39oyjFlS7TjjXfB6THRm7hpiFZxLIUxhrQy5LbU3wjXoqHW+6
5RfKk7jg4LnDP9B/PT9WVM2UPruQdWpwv9PP1ajgE4kbFZKKqbGTmzJAl/IdmyqCwZ/H/lM79M83
uYNartAqgQCsn+uN5GrO/D12Wm8ZFCvM9Ulwjs+fJzAG+XOdTvaj8crsYZMlEKHQFvoqGg4tmqKU
zUDsezTonV6fMIOKJdipoASLSvbpmvKGTFUxjqWfgl266+xAd94681ijSyWZ1e7yweJ9KBMEYiAs
oEh0FgKY22npxKPR+NGy77vYBa273bbu7xuhkzFIudDcQc//dEXF0hSDU+De7Lvc10fMuEeROwgZ
plnVIdzPeOiAZRHRTqWDmUwgSodaTa0VlZvoGya/0r3uTQsm3JOneK/tJc9CDhKod2W8yw9rkLlg
KlCvcyGpE+f1fPozaHDZOKXkTAoA1vgZdIBhelH8/BsBQQsBn5+EiaciSMP69fIOcwp0wALgwFFk
FiogLABBJs5Y2/Ka+fXixg8pJO2zML0hXmW64ML9B7MgnJNnqUijKXU+CvcWPSybRRqFjvHTBWV1
08TAHVyman+ULdh4JwHihhOKwfaMI0d1kVG3YgwN5ii1+oKGROpgR5G5VppoNo0THLcm2PqbQYzY
sKQO2c9d86SDTYdyIECnhkr4igULBQv6vBg2OzdDdSVG2wpwhCYJwAkALqtFNArNSehQboPWGAIS
BlkA5Tz9PFVU2nldmqmv3PUvOqWUeLQwG0R1k4D9CmNfVDPiBMcTg4zTl1FrlAMA1346Yjp3uVHH
2ybKr2eA2iRHx4czPKeJBW5PAwcTKk+MMteMiuTRzDHM7kfDd2N8JPLq6dKdRHbq8NbniX/5kHGe
j6ebytw2pa7GOZgc/uyNAReDIgTe/n7k29cYkQPpMCiRYj9/Un2wzN/ZsWt/SwdBLOV4D8Y1oRNK
y2ToFDNLHsxWaQwjS/xx0g6rHn9Hr3N/eZ2ctByhGuzQsom+GSVaP3WeZEpaqGY6YD9I3fo7LXnU
P5UHKtkGQlcxgI+3JAeZKuZPkSOflf3kwez0yELLPclKr5gwuC+a1eeuaGPic5Z/c+bGZi5MTYKJ
wR8L3Azr3vS1L+kT1bTEZKBgAwUL+vSjjTUTc7sSFIZSf27zq8wag8URqlqfxSyAzSh0DrtGUWBs
m9uK27iY7B5RxMEto0P2cZ8BMNAE1uSDOuUfTHXRKvrJYfu0CIAb8mHa3WKq7HKF9HKB9pRPwumF
soBhvjHA88XNAtGL4vx7UVtod0NmDsMvGOY+9UAJBYQ8XuvUL7pD9aT4dGBNfVqW0DgCMy6eWDu7
zRh79ItuvlhjlsNkKLCXvtQvQKnfViGA1LdK6aaHEUwc8458a25EfsLSyFHhNSwTw7DIKgFKYisl
sQTex6qgWAV8wxzUAi/NAVq5oBmGqvsDZO4WCKWAlHSGgtlvz0jDNoAZiJDQ2ENSxoyy1SZ9USWw
PaSyl8YfDbSwjAiqHCIVuHNQD7VEh75RYMAICEurudZZrUDb7s+webO+r6EaKO78g96y6Q0NK8ZL
dVzcD1E/4Sy5pYY/Qwodp0Df9/SrZo3SW9VcIs3TyR6D6Z6egYo+EkYXnh2IoVJpNgf4e7bGTnkU
oQmQwVvfqoPiW1doGroxmJQoe5vf4YD8iywCawPxISqZVIQGSmOna5vlJm5GFWtzWsfvrC9tpHuX
rwHuqjYWmDPhFKmRY8QYl+skq24kT3e2VOxbTa4Fhs6fwp9rQZUCabuGrJKxtC6ltNpDg/2DUkoe
JHfpTvq2emaYHKNVcH/yV/XLFv3z7UmHPg1ZbOxb79TPUgZir8K5VwFDESxKZIfJFciq9H0xYk1L
84fifEubxrVBjXT5E50/NejOoSgJxAZYn8D7e7qaMstbs+yR5lHVSN2rfJBnxT+1W9BBKn6LMjZq
yJabi9Di3MX9MssSe6g5KSTMFqVQa35aq9az7FdNEp1eXkw2gBzDtUJp9NgZpV4BpIZE9A7QJm+N
nqM8da1BC4f25+VdpGGAvdg2htghpU5T00SN4OhNhLwKlcpdsmCePqZNTqP4otnNw2WDZ/kBvhqd
76N86JpusW0IwxwrzPhiZf3yTa8eUvnx8t9//hpkDDAPbrvLgRIHoNCvUDP1geLarQNgd9rOrPGo
Ke/E7OfcJaE2DXYKgFGAUTt1RH0Z2lGfkfLUHaCEeVDC8uVFnT0w6Jo2FtRTC5WhomJgYISKqEqR
7XW7HroHQ8sqBTYXxwqWOqr0h4UkRIL7ow6h76pETvLw8u/grhTnDQcP9FmYyT39HUNbJPrS4N7U
l+Ul7oybeUhF2R3vfKGG8bcNJiCWZrH2atxhVEcDzfb8pZme11UAmuCvAw6IKUAqUcFcjvmwGiTG
SJKfWT+s9GvaiD4YN6wDLf63BcYLazK0dYbGIp7V+UOJIaDiynRBPPTwDxC0Z8Vu6h0bW0wglCLJ
7uN8wGqgXQLGBigLUGEWVcilwPs0iEd0ahLDsFC+OP38jt6ZiTFBp6nNjitITZsKgpcfl13s/PWO
1WyNMJdHmqzZAC2o+rNh0LuAIF/16MbM0NZYv5e+5IuGZESrYpwha4jVSTk+Vanovlr/MJcqQNlO
cCfyXA4jmUjEcHYA/WNSzqayzElrcYS1+L5ZdW9YneBf7JylUnoDPGExqcDEIalfpnYB3wuYLmZf
8afWJXttFyHq1deUPbjazfeXTXIXtbHIxCVgt520lbEoYxmCKa69upMEJTBuPN+uiok5GRS5K4eC
cuk7gdIEaq+lN0CMRA9jLznqgoIYzxu25pjwk4xtNtk1rvfBIn4s6z9XvXltzEVghnvBbyI6syq9
Vee+zme8+/u3xEqOypKGOpBUnSYaSuQtaHt3MAtas1WJ9BmWZGVWwpzED4XiVKHaDIIvxXOGrSH6
QzbZpWLOZJ0c3Ozo0bpF8dY73y57m2glTGSQMk0CEy6Nc5DuznVfL79FpihH5vrbdhlMOKitMbY7
ev+YX+xdfEWZYXNPdzG/JPs5wo/oLcp9728NMleFaSejk1aIPyAVel+CCnzCwPhQD1d9oIFF7T3+
LoL/1kRd2cE48+lnSrSum5QJu1jrNUCWtquMP3r1x+VPxU3OQXn9txUmMoC7DU+3TqGxyP6ihWUA
hl+y110CImiya5/+EYM61wPRnHJUZJgYrmR2ksS12rc1dnJ9J770lmB6pfTeu4+VSk0exSplfHsG
qGQoI94Zgn9K6qJSSlSFpFR3i/wmlV8F20jDwFl6jjrXXxYYl9eMIZ/MGRY6f/xoDsu39YqyQQIz
R6VR/wFi9bPef8ki4/7E0nstIgi38hEAFogGKTsJnXN8yMPltXFz2s3SmI+1jtliLgmWJh8BAjiS
fReAuUs4ZsnNJzCC8/cWMtmRYgzGWJiIf+riKXrQQPJm3isPRu9O74XpyteUtbsW+L/AM9hHYl01
SqFFqFDO46MGRZp1KvzL28c9xr+WxU5GZ3FfgN8PB6xL8OrI9PQOdZIrp4sFVzz3otrYYQ7y0isD
itR43GBBX7T1aukdt9DK42h2ggxJZIm5Eq1czuWhB6LRzuzAbPW3rop80lp+b5WCOWLR56F/vrmq
MgyYgPQAvtevq9u172YreGDw1rLNIpi7MMp0XIQaTpHW7pXoqqrusiQLCkXkBSo9juxx3RpiAkQd
r3pZN0Xtk/f4O70+MHwNERp0vWgpFbNmoRWsV1Zg38X3lBAfGkW3QME8qq+OLyJ6EP0WJnRIhhEv
qjoBq90OeAg7xSp7cmTZj8hWi4M5VeSLoRfFHFw+Cfy9Bu0lWkMozeuM36jWklpmRWC2I0U4jLl8
QFkXI4tz0vwRg4dVhJvieQ8QhABq25SUiq2ZlEW2pmO6ZD6p7P0yLbG/lJWIJpJbOd5aYe7pylYG
wF3hQhRJuGKS+lEKygBckRLlx9/Vfgsq6ediN3hAZcShCDt9DvjDOwz9bRBiog0GZhD2wbKSNW1B
VvV5EczXil/4khKQ4oYOhC6Ql4G0eGXiUSEE/fNC29Yys/JsMoclJbCsOMe1rn1NfsoTRxA/z4G/
zPqYwCZDxyZOYjTxq+vmevbBWgDcDB7qTaAdi4dhl9wqlHMfTU1RcU+0PsZhC3Uq1XIBXkEa5RvJ
Sq81q3lrQJx6+Vxwb77tPjJRznSGqhnzAd+tXIJSI145jOFYk73lgC0EvN19EblajAC7AlTWG7ti
NMKq+2blseCu50aGjS8x4XCwY13pVXzRqDUPeU9u63H9MqaAIOvY8kR/Fqyc7uBZVNzYY6JirMed
HstYORBfgDIE656Sg85eAwJr8wq5zH/daib0oRLtRGn3eVjIQc3Blu3lP5vXLlBD5Ub5KQ8udBEV
0VQA/YCXlsmkUKlZ63blABhoWuOht1tPXUV9f25w3ewkmz3lUS6XPXZSXmK0cmeXzLpfV44LgSv3
v301Nq5iHlZJ8xXLIWG+evM1ZeZ3cIMRoCpdWvn5V0+vzQlh27p2mltmjaE3f8ZIk+llYUkCAiy8
FjQ742sv4mjkfi8MowDAAJJmDPGdph0xWXWSK1hgMy4ehtHcqotEmyiywbj+ONapMre4NtSdBXB/
oFDX/7K8k6Bz27A6Vjeim0JkkfH9YYbYkmEinOV15IJKByFFxDzI9cLNxjGOPki5Xi10HhIMXLjW
k2CtX+QOcOVUpPfFjc0bS4y/26TT24kmbp0OwpIKvEoOBo7jbH/Z1wV7xr4P8igZm7LEglor8www
v5i/zbpGr7dfC2HfB8SEVGRTmA16cB/W+KxrohgrWgJzf0KBYY6zUsJj+65+6b9D0zZAuu4pQB2+
Y34MEvRm8N82jbk3OzPPLanHtxml+5pg30BTcdmCwM9YAoxlkXszqrFpVg7GPvva7H6Yee9P88//
Zod64eb9QXARN+bcA3S3jNdKAyYtKp4bl8pTHa29YFGiD8VEhFmao3zOcT5b86nJIzfVRC83vgVT
BhEs5W1kZ0MqZVDAoElT1VZzJ1jSopfLG0Y35OymoxzHIN7RwAXGfHorIpVh06thNd6bLKxTzAoL
RxVERugyN1/FGs0+mTD+9okTnx6scApWf9q1Xvej9xcopvv1Y/J8eWH8JG2zMsYVUqm3i0HHnkXP
U4AkOwQT7eDaiivlLoWH1KF0WJrdZavcfGxjlHEJtRwsswNvjm+riy+R28Xuvbox3E6V/a59+G/G
mPuhHadJkej8vJlHwaiBY00z75EP+lElfSmN+D+6CnNXjC14qiWpzvyYSN8g3vgVyiYWKKkawRDD
+aTkZ4T95ZPMVWFZkzLrEEtEY0J7N5/tmw5V2z99BlAm2qmod+RKBsmmq78nLz2qrUAq+Hno+MJU
n9r63+cDg5unrivHehNrBL9FLXfzm3kcdwlSp/o6StD7sQAgg7zReG3ul73miib7Lh8bTNid2l4w
o6XKfQP4NYKLY79rTbp38h+XnYhbJQf1x/9HAChcnFqp0O8qDQfnpIfSaeK1aAnKk5t6dFhZ3oOB
WmCPF9NA+aBDKQYoQxB1nNpTFytKyACiG32npO5wl/ml1/rZbXGLWjJmQifx5DnvVGIcCxahGwOG
AsZzpTRyiLSi1EZC5331k7f5KQ0kwBpT6AkXbvlEc2Dlj+Qoog3iVuuBXgCeHWgqoFGZIBTb5lAS
2oLIX9Lb2afqwm4EASdUtb8Xt+S2DKWv5evlHea5DSyZwLxaVDmCWa09ZsWcpCD6LaPbevpSQF74
33R2MTONiUUHEq6gbDv9hkXTSK2ZLajCwZZbAAwQjqMqBYZOhDgu6n/sCdzaYvwTmrj2rKiUp+jL
FFif3HfgKbqlFYR/8HChAfrcGlCT+BfNDpOJPYmydFJL8MEoK5IKFdyqcgfobFLCLMwBQQMrxjDj
cfwXaSu4Qf4yazFhZgQTQ69BUdSPW7CeaGAzFmX63GOHFAKwUEoRwH6ysk/ioZplUB7MYMsa1wHy
zFNxuOx652B2hG6wm6D/BSltGzRcp47RrBkEhmhtrYfElhF2j1rtSuCWqG/Aoh1gTGBXY6Sd7Mr7
LFjc7FmUyfJ834ESLqaPgOGHftqpfbNKl9GimSxZZ9ch00+b5HeEzKICAfdggxcZOkCoVALnylz0
McBdcabA0Oc0PzSohtUvKOfJ6oGSx8dge/pYeESE4eF9xa1Z5srXugLDOpT5bNTrnTGtV/qUPgm+
Ie/AbW0w8cMy6nkhBJXvyatfBkwRRrvpSCHEmV+Bl5mKQiNu0ire4BVf7Cux8Ab3K+o0bqrQSsFn
PP2KUTRZXdGi3g1tRl8HEGqdzV0sYsTn7iVCGGTnoPUNIYRTK0YHSiqpstBkJBm6qN+tQgkvb6XI
ArOTXWOnZqPjazWl4VYr+G9FgxsqL17hZQCkIeVRwiDr6SJI36V6bOP2rq6HQ/Qy3bQ/QfEfRHeg
I4OCLlKl5/LGCpwvC7wSsbqWoZXVHaY2kIQCsNzl/vot7NsbapZd2tDXCkkwYZ1mnmyOz5d3VLBc
9vFdLtos5R1MgMze05KvS1OC0x5kwmTyLlviluk3O+sw906vdUuUV9hZR4GcZYz2D/DX6TeMtpYu
WF2MBrgpqiAbG7tRFKy5B4AmZZBehSiixnzVzpbnUpFge7WejeQr7lpoHAj6j3wbgEZThjkcAOaQ
JQYVXdJgQ2n93pjccXm01e+CTeTGErwq/zLChMlSr3SlKvHym6AGDMiou17ZoIZaws9CoOD2oceJ
vbsxDfC3MeZAT1Pc26OGwGXE6eItRZS5WTQc+w7/U8rz3tTqFzAVCFqe3H7H1ixzypNMH2clRb+D
4qjoGinvRvaIaYt0pz9SXIbsyj8UyW0DUfJOV3S2YjTgMT5DRz5sxkflisJELbwAgWJ05fb7sByI
FtrplaGK1A+4h3tjirnZlQm/IaOFtVrLvLVpwrYRZcscjwSDCuUlB+EdxkcYr2+MyLRmCWPDKBRe
10186NspkHP19bJTclayNXPWfxsjpe7lCqx9inyUzfymSAbRAeYlQqB+ogVaG8yNGCI+jcuaPEQ1
qLs7DOLbHkjmbqcgvVJCE5lCBHoWKtxOu2D2XX7f36cQw768Rl5+Au4dEBMih6WgSOYs1KvUFc0A
2sDJm4IB1UMXTnI7Y56wc/V9f2j/AVz7EzzPuCNmx3AR2ZSC4IyBcbLWJbabBLSygexZ4WiCcw7q
8f339VNsVb3Xdvl9hZsng2a9egcqLjzaQXZ0T0AaALRIKOL740SE7Q9iP3ViTqvUTmAgcZwUg9pl
+Z5lS+/3ZknuIdYGHqJIzjR3aJNZEBV4TrbZik//2JS8gFC2W6XEVqyG/FJJhlu3lsAEf3G6Ckop
TNmbLNa6tSRKrpK1fi07hyqZf0B3JzSa5Gumrr3nOEDnx7b0cNmxuOsCcRz0ekGDezYhGOlJa5cx
KB8SpQPA7aPC/MRlC5yYBg7BXxaYK2Na9FFXVlL49lS5gNq7A06n0wCnRW7BfSqwxos5W2vMOVmi
qTPmGWFtad5tZGhVm7t2TARWeMnEyaKYO6LJujj5lJLTd+S6l29kTys9+J+yt4Lktta9Tt6PEKw8
igkGRSs8i6rSak2djSaVcrRAwZUYxG2a2L/81XhTh5sV4j46DXgtXiVZp4B5ZMG0XxHObwOYPPdo
Qre4BmcvvscIaTZc0zT0X2WeJ8aZZx9EkwbZqfEVxzR2s/52ilRBQKW7xIY2sCWBWRb0I3R89HR5
va20aRt/MlxqIXgfQOkl7TohRQyvGochaUpdBMoFFROcp3Y0CVeXNIPVJzn0L2rQ7tT7Am/K5fqf
SG/yjhpSXIybgM8ErCCMa8zOotrLCIq9VsUIj1K5krYHS6mb2beLFlx2EE7gwAAPaKZRMcJ/Py+s
TUBs1KSTl1VCMzOp8xuzK8le6isRbItvBeHQAF0HxGmY7dPbuHZ0Ncp9u/gAfi+oy1bgCJwXCKUf
gywrsi4wVDAWHLXqGkvGOobyyVCrYJFK9GXf6qQNL28YL2acWKJr3eyYFOngCrLLytfuyheCw4Tx
z29WMB8nX0N1FnwAu1SoecndwM3ymLzFmFNcNhqWt1SDOzcfefd6eVkcnztZFRPex8p2Yqm1c3+t
1SArZ68kD6AOuyrzZ1K8XLYl+lbMoVUmuAPW0wLRdUsKHRQAL9VigoRfoK3H6zWdLIoJ76BckpZV
Nii7L8hZbqfnBGz00SMYjUGLUd5Fnqgv8RkHmHgE7Bi426gqOfh8GDe0u9LuutjCbObijh/FH064
gvkvRlVbuxnBCJOi1Ba5mDAHpqx++hNuJXp98F4+Jz+C8dA1KqoOci+gJ6+R5qUP/W3vEugLqMCX
SN776pXYga/Dg5p7y5UIGsSJyCfGGU/VCznqHB2if5A3OPY7G6NZmMX5fZUrgEq2G8346xwVCCg2
Otc2qIZS849ibdxEVCjiOxBw7kjUwVqPCubpWR+XzmzmAYgICahDZOyJ1z1GeCibihs9Ln6BnFkk
OsXJC7CwXyaZOzNZjJjMMiSM4uE9rp9jsnhNtgoSH+5p3xhRT9fV2v1YQpcQ3JiyAy2DV9L9GAsM
txVP5fLj8mHnZSAnC2KOhDl3urOUeQeHSB9WEKh65Zfqh3aFSQUNjIqe4UGGvouBO6wFmTjv1j4x
zRyEIQYOLymwl/IOvBxAkwIkvMteqVpY9yxqvnBD9KdiA9o7eGYxjt86Y2HYFUK0o35ACNMt/sWk
FvggAfLAoAcSfXYasTFbDONWVg61F9uVog6llH6nzb+tOUVPFpgiUICF8J/OrmM1MS2jNKBoNZLS
7ZdjlAJWaH297BW8K0DB8xviGRA0x/jjqQMudZ4kcarkPspB7lJooEXK/QIccmb5dtkS1//AfWFC
+BJE6Pi/U1Mx1JIGpccQp2m45uJCeL6/zUo8+YF+895BhDESt8oPxgeisThxpN7NXghb60yc0hJK
zaTlJcj0MaLjmmjkRr7pv7cHsqt2ouDBG+aCLv2vxTJXazwbGYZZpg5jSOmtEVJjujsfNUhxDzhh
IigcL45szTEXbKO1udNXCYjemla6j9RO/RkZa+Imk6T4SmY5V+WQiQhj6F96vqUgRgI9JCULYD5o
1o9Vgz5S5xv23eAA4HtrmXcTUhZjBp1QZgSXHYjnqmAi+9sc8wUxcz4kdZ0U/iApj2P33M3JTacB
40B+XjbECyCaAvISjNRD+pnt+E8QqsrLwcl8iyzVl8JMkYEBiur9NytMOB7Sth/U2aIEs81VA/bc
AbLWl03wvRAVHvC4ocYG9OfpkTPSPo/bbkAWNPnN07iLg8Ft3zCg8EGp+BpPNFrFmz5HXeuXQcYP
+yWLI2kuqs+yWv8wgq+xC0Cv6ZFnkffxSngntpjQZeVqm1clTnRXu6hMaIgkaOd4pUe8+lCUIBBC
yexOlFZxvRCUwJh0Bs+mweqNGMgqU71pSj9f0dqQ3NUZXTWXgaETQTXp8Tk7XhtLzKXp2IQsxAAl
ZTRrKEpGSx4MGWo+pt6LBmj+h6P8WhVzlAE+pAKicEaspi1c5025pnEZqt5urrrtEJCdyFf4p+yX
SeY4T0uag/oD1wEWFYxL6a16ur/s/5/AlfMtBOU4GGUVoCwYF1lTgDOcBGGx8yeIv+ZBfuuEjlth
SjN9MEJAR49glE/d4hWMeSO4WxwwazU7CNX468/i+V9MwMJj//45nyOQmxdrNRMlWtc49wfyqv4f
aVe2HDeuZL+IEdxBvpKsTbssybL7hSHbbYILuO9fPwfqua0qFKZw5XlwhCP0kJVgZiKRyzngEio5
KVK+u6y03Gw+hAh5az627prOcAutvLfGO9f+qY2KpOEcUh2pybEiQtqaU731uwwyzEe9Daq7dmti
aZPvOCKRDIzXdq/dlrwqwx9bxib+8UcrsGB9wpQUn+HhXnIa2rAkpOe5hyBdJcnvWF8ejAYY2peP
UmqiHFId0dPiLGCnMsoEk4pN3zPQ/AzZNWDT+huQTdJWIUYeyVCixggWkJDAvnkqx3XiviK5y0fM
2F3lh9Nu3qccdmJDr8u76cBA4KuKY9KM4UimEF16g85mG8P9uhaM5J4N6Bjkovuu00F2sAL6RzX7
otRSiDGJO1vOVMBoejijl2MdNrmyn4sAsXRuA33r7rUIpGSzaiaEW8JZEDjSVAg0ltMumDCzW6CU
8GmNfj9hck+97ys1FsQYEFEhnUZD8fQjthi5maxayyMLFA7+X6zuFLe51LGPBAiXeYdxwVqnSQGk
Qf06M15I4wLlObps8nIhQFMDsBUqkeJEtU870zSBghJ1Gfm9pEu3L8ahv9LzWNUBkkryODodf+dY
IpZtOoJBfu5jziCQB6zvfq6ldj1nvuIOkH4WjoFsghkBePOCb5nrQDIgi2MIfb11dQyoUVUvUyLB
BmC0zdt6BNv/gl13EzCJOpY2EcBCvtqj89zVqpgu8x3wLHGmHBcUSGdZB4Zs2TgVjM8J6CHGQsG3
sLfAXRGaQErsv1bfTeykhKptZdmTDTh3AMXm8NsGhi1ObXpYMMGP4TBOKhFZNBqr+2Tf7bRN85M4
/Lnmfkts1A04OoXqRSNVGR8M6HRgrONEDKeyR6OM03FNGIZSTYxGJHe8ZboCJTjea4/1F2Dqb1UN
dklux2H9/hUpZK+Mgn6mGFHHMvM58LDW1rX3uf99SRX1UInpQw5PH23sypxNvQ7jvLTMXqsIR39t
z9nrUFjXbkUVAUNWNQNK9DtrBvgRAb93eoSTU49GpelFtA4Be0v3zmsO/qrh+7ghj7wW6Dwo+Q8k
wfZEpHBltnijrXGNlkkfZc82DWcTtuq/5lcczCQNi7cmmpCZT/0GjIMvqpxSlsdCPJI6E6wSQNoU
vH1aY9r4pVHDTxxMMk87NIqiOQGoSXdTblCuUZmMzPmPBfK/H6V0LEkW7D+CtMvKWMCm1wQbipcj
skqC4IOlX4CEw8i7oJp+lD7Q61TxS3lows01FslipwNHiseEe5Jsu5BujQSzmng0fsmcgF6pkg+p
Axx9JsG3kwFJx7CCtKKJ873Vxo8gxX2hTAUhIRXjgzwR+Rtq0I5gDZ3nU7NjIO4EKMItCmy/jXj6
6mFh//IXUokRbCBpu7nW9LyIckZR33/TelC3KlcRefAR0hig7GPbAJsIGCkXl1SzrPKWrrGKKM6T
wEiudW0GN+OrFb/S7nfifB7y6ESaEDrSHrd261UNSvojep89VmIT5xeGv1UxSpKHnggSAoZWpkXq
lsDtx+7tXX9jvfus+z3HRPm48VELdPeAW42W3Z98s4/TFEyj6bSMtiZSe9D8HDpMMgZs7crQcFrF
W0l2p3CkX9tGHwr5lPBOMUBQitcJekDZUm+m8WbAUdYLpjLTvz+v0ZGgM5w3v5nBO4eEsPRve+9L
C0jvwVUgbSmU8QSrGNKJlgXBo6tNUfkurYgNz8Pig8BCdf2rJAlm4egp7QcdDR9UCIIlAZ6cv2Hj
GBEVeNj7o1v0q+NzEyxhqFtjKBakbwXAGLQgv3IP1o6zZql2GOQqoRmG9jimCsTRBVKwxNQc9CXi
mh0a7+/epjfAv75tCuPXn5jChyQhIA12bRX9CEmY+pgxswOcwbBJu+7NajvFlKysx2kDEZ+AT8oF
PZeYIsaovNSD1nN+FizOd4H3lmVBkwQAAeS1v3UzmWGZBGkd6M8tYPOUVz63ufPv9/ED+LEf3cA1
2Lvi2sUkYXYAnBMgllYQLrQBx/lSypIFq2NlhXuLaSNIVeK5RN2jN4MRr0lzCvoFUNdR/Gu8Gjfu
tt65LPDsnY+pfE2RCkhvaoDuYPYFK1MouQvy67KoKRngFelXvotWbpMN+ULehx2y/2I0SpLMYdDG
wlYYUKJBySS4hj27/VpPeLEXoF7rdv2eo3uqezOSUz0RI5hr3LlaTgaIIdXtlNbXuX6VacAosNPr
RPWIlh3hiTB+mR+Zi29loGDAwFdEhmDd9of86n3g+ltzw0mw060K6kHi9SfyBPOM24ZmSYGuxegB
ar7/Gpc37WpiIPn1ss+r5AimMcxkqqwOh1hS0BhjjSEGZTIDtkyuelbwzyE4HDRCHuIirzon5O2s
tR1sUgFjfTEPVmxc1cmouGdkDWPQJQKLl4OWolcoaOMQc2VJi2m5cauHbA24X/fB8M36DSKfJ9Wr
RWaAx9KEdx+dsELnMoCoZORg+iCejgnWwPD8i19yJQKDJFs8UU1ICMDYajsF3yc1+qehAJcq0Lz9
VgEDphAiVpqBJZA7NsVQY7vc1XYeUBdY9akqd1NJEdIBYtJmSSd8JWe5c4bQDGloV++zLfazs7Os
7/+ws6pcSoZQhe47mshYowPrkljT6Us7mSsHR1hYId6YfJPuP6GQHdgvywsY0JR04GiMWJlN71V1
fNnDGj/Axwg051DFkttpEMm8bvRLzn6JcdWIF2zngEbtNZ9EpGh9/l3mwR+RD5wIFSJJoo/MJBRC
CfIgGywVtavYLJd9TxTKQF2EaVHAUwvxnpmYEUkpwyyP7WJYyq+2K2jEA3dWJV2StwwWcD8ECRFf
81unBjgiOMN8DZtJeeOTARBxMZ6hP/uGpLveokXzhOyl1zv4v76o1jVUqgpfUOtbkGQmGpaA6yLM
tJ1nY1FRxV2nEiJ8MRt1HocmSMlz7XXqqyBbXtik+GaqoxQiJXNbrDi2eLwzYwhikNAQowlr9wro
yJsx/Tpqu8v3jKwmePLthGA5UOYtBHUl2H45YoEoGOYIcJ3XbkTv8odmWx1GtC7A4MjuVRm06jyF
0IlhBiDLe1Md1T0Y2O0rugKNgzxdVlAqBAM8fCWdswEKLw+WFaZVeJhk7tYDhugODMSN61AojlF2
iTrYIuV71IaPO+40gpCFxm3eIEVH5zPoyiEciBVdVkQmAtVMbLljEhfhUjBxd8yqNLYQnQfbw8hy
GoBze3tZhPSedi2ABCHzB5+huG84s6KsdIYCcXnjXdXvoK28vNeCw60IVciEsi9zLEz4Mgl2z9vZ
grBm1gADnx0acEYrLxdZInUsRQiC4P0dFwx/YcIXF4vGYeA3JmYlfvhdYOwc9IezTXI/lyEjiuxe
+r3QAsQ0LwCMTXElxrOTjjgxbrXRCl1XO0xmd7j8ueQH+CFBOECK+jZCaYq27VIGBkW+U/6dNYMi
LZDpwflkgLDgg/D6vbB/lGGzCkwNNUduI6kTNiYNB7D6XVZE9jAhvPfLvZTgIjn1nq6cc5fyN7u9
4w8TTgrK69nKe54fiJjqHskRa26xYXgjRmvy93EWG+MlOV61YRE0BxvNSuv7Za2kaQVB9xDIAAYa
BO9vl6OTM9s2720+5apfDSDV26RXM2h369AbUIrlbZbytnmdVICUMqs4lsq/55HUvqddl6ZoXHpu
54WJVe+BQWIBdah6U+gncy18LSyUu2jagw39VFIbj3VrW6gV4IHHQscM/sJ07caNhij70r/BShw8
wdQ0KVIFj8QKNxbaOnXs2kBR6vLudomdl7nzsHzXRpfVe3dQ0Vr4Zp/DMfb4XuOper29lIASRqMZ
IHvVfgDnL+ffKLPQvKru2IbnpNojOFhBuI0hQCBlRK0iHss0Pf4FgoMPRbw0iYUWcVpM25qRL13m
BXlpK+KIrDcHFT80FWIkkAGYY1oYZPGf8rs1Aj7VbXo7YMax3ntPBtLgl+5Hr+rjy57uuGV8g9Mw
YvPnDKKj6gzS85EPTgWcbtYfRboFTCO2PcwgvS/cEGNYlz+pJJShosWBOsD6Be5hQc96npuJdJgl
0yjbE6f5Njvzr8siZGcJGQiUKJ/5oDgRZPRebTQ1y1D9GLAfzemkKA04/jmBavNbfM1dQjWfKlfs
Qyj/+5HPkxoErwt8AhC3mRnMU/yWTvrmsmYqGdxYj2QYcAYHhIJoixTpPluzoAU+02UREns/OTse
cI5EZG2Pq5TEIFolqDw6d3U2B2uisHZJ1DoRIkStbJ2sMR4BodU5Tsi3HPLqmfD4TBTeK4v/J5KE
QEVblBcZ8wv+rLyx3aDYVqGPyocd9diSn/oQszmK+i3/8ULMOhEp3KQmGbDcYSP41zUq4MMUJCse
7bG1L3Xk1g5VqCi1CUyAg7UAE/RozZ1+sHXGpl3MRlQUiy+kboPeGKI/MIkjCYI7pYxRZxj4XJij
RxWYi8ckDxv2fFmK7BWEkaIPRbiiR5Znry64HG0osmDibQvat7/4aAKoFR+KzbobIg9hvt0lkaY4
QFnt40Sw6FUryN0LfoLzNt6VYLnWstAloD2sXvhOE6/PkocBtAlztqvdUNXvlm3dQT56GGgvGPgn
GIxTlVrrEIxUdhvt3rnBVZNv6v0IiuP+DkDzO+d5fCnCQRGIpY7+IVWETtFzp8m8AgsQiwuHaOqN
UTa/CzAeX/6s/MefecORGOEGn7OCaSZBETXWigP1UXVgpX2FYf4r2+zKIDHKXZtMwdwMihjzf9jT
v8cqoql402I12oqbhg/HrYf6YNyUUXaf76iH1Rw8CPZ0o/3SHlSdeHnMOVJZ8Bc36eKmW1Cf9l7m
n96u3qKBgtGMGFPU7+wlYX3rqqKA1IgwYYbZF4AguBhQOfWedPTbNO8mFKtvRhBGDTsPgWcOO5gw
B7x0QuKG49/Frp7+wI6OBfNYf+S2U5bbS+JjGmxm3t7o2XXPfnvtrIhB3PlFMzqWItwY5Yilrqwr
YK36vjGBqMlUnSD+Oy9JEG4KUtmtMVKM6QG75Uu2fF1AWedhRx6snuFll5BtUqIj8vGtBIcf88EB
wji+lflobNcof7QiCyMi82t8YKF+qG6+m9uJY02C0GeTb4HjsvRBq2L2VBypLSwATgudtYThV9j2
epu53oOt1Y+XNVWJEJyfkhKj0wSRNYt3QGcKGnNRWJ+sXIKz5OzRPl8TFvNJd3KXrOPBc9yWzwx0
GT+LoHpu3xnMVSFTGlKOhXF9j2zdYV6SaNyzOcQJZ1Eo6iugHg7fGSDmODigh3ZXO+598HErjEZ+
lB96Cv5d2V3m6wXme3LzNtaasC9Uc6oqCYIjD6OerJmBrNkiLx1dkPU1/9+PJXhxQZpuMiosz5iP
I0y+3NItJsmSg7ZjW1zsvy5bn+yGO/5agkeDFdobDR+mASa/MAFBQYvB2D8Lfx/fRfBlL68BhaY3
ZbSiu5VYWMsBrLmvxDKXJZVHuoi3deV0nT1gXDUiNd3qxj5x/cDQxrCY30z0zS8fnPRZeCxN8Ftt
0hqQTmc8a56+ugRAAM3Oi8wnZ9e6gfPV3KvGAOSfCjyUDjrw9tlYGfjNWjNxuGNV1/H4PUUxEG9/
hQvJz/BDiOC9KWunoqhg4HV8b0wmtn6KrdHecWre3P30sBeCEZC9fP4A9S2xcOHoY9GMmpNg8XMO
FnOPEcpQK1Tv93OXhRQbAgwC+AmgT5zGI52add4vfhO4Vn43pd2mXkzVLOP5qYFZlQNooDJneBiw
PZWRpaPW4XHbBI69EqDGGNr8iPLPeEereE7CdC0Z7MTR/FXxEpWkNJYLqAEX8y6AJznDCjGMubcn
I6aIFkvIo0X8PX2przmyC0iot3m0j78U3xSmz037NA0AoyfocLEVAMiQM/xzwImYnVeyNjBJlh4W
c7X3+kpRdRqcfLusxQ/LKn4URse2ed5rwQTo7Wc266rxdNmXBQU7duLQzUD30Dw99aVyvY4YoAAx
Uxhq4wTOuLmsqVSCjQ0ZuJzlYQn0VEKsF75RlQVuSid9yBdUYTtXsaSuEiGEkcFrEAytika1/zOZ
d0uiouY9Dxv4WEc6CKcUG2sKtgoIAAT5bZx9dTWQpZqqxpLkgXgqRkjox3J2kwa7wFFmb+aHAbjb
4Lm7Kp7cDHkoeMr1Jzewv61uUEX1fzHvojpG/vejrCMGJ3VJsxrH6NBQz5Mox5jgZWOQZDanKope
XlTTqHMVi0P2AJ4dgNg4W2O/9IBwS3lBsA3oHJnRstfqoFMlN6rvKKQebVUtaFQ3NJrq+jGh5ndN
83Y5AYjHZTVVcoT8I/XaRR9S2Itm9bfYENjYmbWrGX28LOb8KXF6mELiAbZurZ16HCYAiDYz+5ZX
WIdH3bFQlS5klnEcm4VzM1qPOn03JlGZDBEBxUnQW9XzZWWkMrDuiTYaLgEwpZ1aX0sZsWm9gjqr
6F4XwMm2xFcsb0gGRnHHfMg4awoxb13SymmCKgb4vlOlGLS12uTJGTzrEfNr63NtU/YTjILrczI4
mA2xjP7z8wsW0G34BonNB1Aswctjd0Lbxs3BybnET11Fb31/Dj2/UmQGsvPE0AkKPShMI8QLnoZ1
DmLUY87niPzJeXRNRrVtlrGYKSovKisUPhxD6C9MHWFj0h8z84HlP/L0LVHNL8vU+QjBhgjCtrSe
sQIIDcGJdlFha0GtK65kqR4gBAQ9HwfVEL8LMTqro1VGIwAEbpqRbX1v6gHBa30vxvnl88YOaBCM
QXG8MKQ8p8YOvuBhntsSHye2tWQDstHsC9BjRtWVIgtEDiadfBtbBy6QR0/ldHZqO+PiNYFNRsTa
djvoxSarzeiyOioxQiDSY2bptUGawDC1sFzmbZm6Gzqzw2Uxsi+ELALw/x63aV/Qpk8w8Gq7WhM0
ZQsiRbIGc5pts3S5bzpdRYEj0wlJL1qdDqpcsIrTo5tSl1S+Bqi/td0sFUaGvfqlHvu3z6vkggnY
fC/InnXcE28sB6xJ89RlfNGAra6nZB9bGKxKpz+wOQQe10Hj3QSmhOCnM37CbAGsLjLLXYL4qhmq
N6rs+3CAP5/ntdyuT48M1FGmC8YEGlkdAeYBhqaotm6dVfPN/aTn63rVVMDwV1iFNDIc+S3/+1Ha
UoJDr2YLbsFWx5pGZ6Bt8Pz5j4RGIhBvAShtYOPgVALomps8XTQKfvcXdPnDIgEAZJcAdVVZueAf
4exZgFYiBkkIBrdFq0uG1gLmKcMRBsXB/F1vrev2PgGw7vK9v8qfLaDLLtfrLVgIfiihnmSyMRRJ
+E6+Dahp7hFHBzlwnMt1RgDso9IMBsBqXnOugx74+GwHCkjvuQaYrZsG01NVBtNehewrewEey+fm
dSR/NvWpyWIYqFM4u7x8zdFH6+0NbbDzrSkilqSeZ/EJ0H+VFWKJTofGMQcoWxyQhpJttUOvKapG
DDKgN64EH5S5xrE4IULWlasN64jvGndvrvmXF/9qNHe7lotCL27sov0cyxGc3HdaTFgtUEuz/vbz
34WraDpKoiJKAHABpC4c20qwkXRlXeqPXRIZ6RAYvbslVollpWR72eP4cQhqnIgRTMF13azvej+J
WJFHeXK/kq0VPybgjyzaNRzMXnFsks9zIk+whprika63UCsx18Ab8OgGlJsW/61hZO2yZipJgiGY
QBgegR7UBCszXnvkh0Hc+8hFRz/w53JUSBPMAdekDaxufv1jyg9jH4JeS7V0WjKbZVA6JD/MTTxs
pz61FCPrguNyKcjXsXvt8w0b9IFPHZe5elFpeBagu+bV2bVt+R7b+azQaZiPpvbsjzNQZdeyVK2E
CNb4LhgbBlg0cLFp4Jlc/aOI0SXmqJWaXQakTa88jC1sCqfF+muCi/TyZxOfDu+iUAHAwrCHqIx6
26kojIxr7mJnVdANE3ruvWm0U4D1kK4IlqY0HtZRn353WeyZQdt5rhtpbuKgq9P69evlnyJTGsQs
GKRxiQE0O+GWnQoAsOeuWwZO7u0nbbn26w7b2i01FDoLpvqPyrjJDR3MOudA63lrVmwFYm9YZPP1
nBpGUHnJLVv63zQZVEyuUq1sAHCYQF7jVbjT812QK8c+ReXGiEvMsmEjstl0hTcXwZwn9OnyEUrc
AlOOH8IEg/XLAc9m4pdBxeohZHr/lNr6y2UZKoUE14sLWFHlQ0ZJpnD03SC3VyxfqtJUme/hlYdU
4f2pJy6pah3TAOnDqiDvUzYFFTR7zmyj+GmZTZKGXe6A5mmirNIVoUWqnw8AECQrIPMQ6aSc2HYm
cJJWQTMmQJRIMBlndqAmauxGBUysECVSSGF4GHBdBcHnirub2c3ArZalX2LH+vvyJ5OZBVgFgMaC
gTE8mATPAt6I5xWzVgbMqW5LcwbTYKOY+ZepcixCqCR6/WAvvQsRee/etktWhQ71r9e1UJQ6ZL6L
hwuwNLFziHAj5AGW3lRtbEKOkzwwau1ICa5Q663rVfiucoX+FSR+m9rycnvyYObm2M+7GPM7G501
9QNFSeVzVbX3eESQezgIR8jERVYjPG9Ta1ogatWKUJsK7F/NB03FPSA3gg8pwgW92Kvh5GOMy4zm
+U1pdWBBHrJyd9nUhATnH114TMWjArmUmOezfq7XFLCqKGOk8Q6wM9ZWR98oLEqdBasd5zvDKfJr
rbHnw2XJUv18XGAc88bXPSH2TXHdtAaF38ZTtaH1+Mvu15fLIqTGB4RyD+hbCA6u8F6a/dmuS9zM
QUnv1o58mxztftXMTY9BnMuSZNGPHEkSPDbzl8l2Bm4ShfXo50MW1vW0N6iLZcAOzO0Ze7wsUHZ6
eK0jhQH1CIdSO72maMe6hS1g+vX7IcbcYvLFaXvVOLLYF323Dg8ZlfGOGYS39KmUzNEmC9j2ZdAV
toN5fyOfI+oa6w/8b7oDtdEa9l2W7TIvZtixGvPIICMJOs0j0Txa2RUdOu0PIorHd2t4QmDg5XT6
m1yPDFq64oIG3H0A/te+/JU392P29fIBy+IJym+83/hehON/P0rpMo/OsV4PdugX2n7CGNc8u5Hf
KixU3H3/54RBeIBZdkAUocJyKsbLHJ31GOMPnXsDjOfJG/mZ7A2QH1i74hrVnnUzb5KweUoi1XCH
1II+JIvFhHXSu7h2YEF2bALV0K68m2JcckWGI060/6Ogh5amAWMFpr+g4II6Wmq5qx0uV+yrCz7i
NEBfZYNRx1sQ+B3y0A6yO4JR2G0csG0WfHp2/59f4GPXkneMUdAQfFMDy4qFk7dDLPnb36op9gJg
bQwhjb1O4ZXSz4lYBlYiEDTiWSq4pW01vTePox2OP/nAjH2FSad99sRCTuk3bwaklZjbd1+TyFKE
U7loXLGAQsEby7L49z4y2CVbel1bINp+1EN9YxmRix2qLxq4svIXkgfg8M0pGJHqL32oHarXy+4i
C7VAysbbB91574yuVNdXtx1SIADay/iUo6tVEA3ozJqLTZdSVzGWypzzWJqQvehWX3rOgsDudoAA
tLMD8Ac2yzAqPqdUDEBXrHe8HGA4nh5poqcO7SfktLrhF2HeJcZOqyogGVSZ/flwg1F67EOA9wR1
DXGccSJO0RgLtbFBqgWz+5dZPfeZokEi8XgU09B48pCKmYDcOFXHakjNRrOCHXRADgUSxwEvOIUd
SGWATQ+DLXjnn9WRUTJPV9+HjHZyH4zBeOyTfHPZ1GQi4NRYSXSRU56vbtMY1XCtRESZfW/Xe7ER
Ns6gaiVIDBqjpTBo8CebACYRrpnYwAVACN7ZXmYfAE5zTw33EFdONJT6z88rBEZXPpMAhDXUSITv
Qvsu8Rr4ThYDOFZ331pSqKZaZId2LEP49j5Oqe0sfJc1z/KtxrJmrzlev72sicRhgJtmIyHxOMag
eKe4rGN0nhoQ0sbLI81rQLSXsR/ZyfjlsiCpOpgywm2PvRd4qHBkmV2sc8dRm7v+r9liuDc0ZkeX
hUi1ORLCf8RRRM0MNBIAsVdhH9rcJ943jB+FNXEVgVsuBUcGOl0A+4pwmWMxNrSrcGaliRkElFNQ
mNsaWflHynyIEWIZS3ozpWuNExvcMXKc9J756RRMipApcxvsJP+rjXDdE23yATGAu6Zfum2aOT+I
5lwVJRB84kRFoys9OSxYG/BPgK2L1Ix+TfPZMWEEreX/7tv269g4P0rL/wPfQcTEoijesWiRik3S
PBljh1W4u51m1Fnozam+7qYZV0N42eAkh8eX0jD9hL1UsLxyhY8MjlSxtpQZAoE3e1HWzDvi7wHR
eluWnwRg4TkRvwF4gYGg/SBWGLLZ6syigzWYLcmQAdZfWGYzhcnJapUnUoRr2h8y08566EMry37N
Y9J8Sxqtu00TgmUrDEZOv83Ca+/LyfYydBrL7inruvyTS9//KIv8E/Ec53p2YRg1VkntDBh0gP+f
N1oJLtl28uNtV6jw1nlEOGoX/K8k3KwAAAWrsti692dqU9OFL/t1MYRJgtl9YLYp3ppSIYCNB4ou
nrS4Y0+tZG7rJNVnqEOsDPOc7C2m2u8/MMQjEcKHw3QK8UYLFj/25QNZy5s6abZen74xDFZcFiXX
BkTUODxMtIsr61OhJVhjho3kFcg0+ureqj/JgvLPV8Hc3H9ECNr46GnEAIusgsKddiBPD2dibrt5
VXivShPhTkJITVhBgNGRzJ0VWG7+hhb45y8L7L19qMJ/w1GESDOs3COaotiZF3sjq+jG6qshqGmr
Gh2TaoNBVBQgEWGRap1K0jvMFaZY4A4ywwdcDNsY4xT9wac/EiEcWB03I0V9EMr0JKjjbcFsxSeR
3BDg0/1QQjiuxk0MN3OghA6E1Y1Fp7uM+nnYOwojlgVuzBpwOgeMhbgimlDZjGXvubAwf+22yezd
dzMA2LPxB+ubr5cPjV+gYojBNAiWmLEcyNlvT78LxzOaxwVW5o1tUWAsKO/ua2T2c2D6lZ1srX5Z
Xlg2FP4mtdbqqdUT1StXdqoWHivosOmAoxTvQ4/N3rByTM/cI9nWISloNaes6l/MuEhVy0NSYRi0
4egjfFRNyMMbv++oU9h2SGY/WBgLNM8L5uH58qnKpGAaBW89BCE+fX16qsyJLQyaIpXIfVw/JJuf
aJNvGjyzFcFbUm/10CX0QMsEvPKztTVcun27NnBgLyvHbU+T5YnlsRYBzcgPQEpeHFiuLYGPZoai
OSpxaHRJPPBroocMwnPhlYEBfSub68IJV2sNx6oLnEK1UnZ+io6uc+x61Pmt8wH20mSVU2dYcS6s
G831tkV9B6jl7Wc/FaDjgJ5iYm4CUsSKdVXNeuPGMcYjjGrH/C/LjFoj/fV5IaaDNgvg4/gMimAP
Y1210+zkWNYG0N5cApsLOGCjCoxIZHPGzQQcdlQykYDBxCHt1Owq0oA1eezc0N4ZABLU7tN99UXb
lofmDi3rR05x2GEPGLubgXtoovx5Bd1m2N9V2zr0ozpSVXG4vNPg4mBNDxcxAboo8hfh97Cy0ZNx
QhxbKwZoCZf8KovuL482LpDCcgbAlyS6fNDnVnkqUXiWeEw3eq1GLPH0hgWlNe6dgny618VlgCQA
qyk6vqpwz9B88LpmRMis9fEwLQ9V22J8g/2BXR5L4ZoeXc0Nntc9CqDAqxnXYCLxVjOW3eipVgCk
BwY4aswdogGFiYNTMXoT10Tj8d9y3qj1WNqvlz+IpObvYDkbXX3c/EDtFE0/6Rzb7VEqCDqXVuEI
dKs8qPq12eej1V7VJZZRM3shoPnrgD4/Y0VrxmbzT39N60M1x84+yUrn++UfJQssLgpKMEzAzBBR
aZRDsBFZwufbpouc6QZbEEH7yZGid2dECR7PISDrOihinJ7suualkWOHCXeZiWwUhdNuDEvVmrZM
FWIg/KISBxA0cfrRws6hrlekCoZpeXYnrwjnAhncMnTfLp+ZzFDQV8Nzhy/2YDDmVJ0kzQmuFx8V
Zzq4h9RFxJ90GkeXpUjeeHhT4cWPtR0s7uCJdSqmznUGu6Au6vvu1XCLfdQ1zB/UG3Pn6vCxYZ7e
vFfKRHX02m5BQOjwYowTTclyw6pYUbtQiRBVsduupTVEYKDAASQCXYY28vR1UQ0YntvAqS78hxyF
Cm9om7WLY6Sl9a8JO2Vd+mYUqv6OVAhuFfDqASURE96nQlDrWd3ShxDD/plZP4y2DVmrCBbn2Qzy
XTyswYuCdyjmu05ltP441EMPYzas2EuCBR60K8FEdN16SbnVGyffDQhSqe4n+8t2J/tW4DEh4NQG
XTeKtKeSHZ0aMSls/tK+19c6WPRYkamd34XQjV+GCAUolog5vbnkPk5Pw63heeiHM9D4Ves9wH8x
vJ5iGyqOFdtjsg+GNze6UXzDC7qdqkTN1rJSHRfGkBrbxQcVtf2lKpLd5YOTS7Gwp8nj+1mjIdXS
lnoN1Er8YdiSDsmHP6E81xqTqiUlFwWQaaTu2C58hy06MnPg0OQkG11cVXS4G9rp3gPxRI2u1GWN
pKaAW/0/YoS4bYz9ktc5DB1PFUDrDVMZ2lP/6ewZ1nAkRPg4sZ/amTNAl8qDkB4btdlY/7isiPS8
XHQbCA/ZaKKcGgCmO5bRXxGxmww9OyDfrdmDBre6LEWcOMY9xxvNINOFFI4eKYQ5xywWveLRx57j
X2U2/4zxKtqgJ5QGeZtf+e1yjdYAgN+7Omyq4evMklsATSqSMlnoOP4VQniy3cVbx6SoA3TApyxK
itx8yAF4sd6DE9Qb7xqMzSUbx2EZUDZcV/9y+RRkRkPQbEMdFFfxWU0QV/yMtSq4Qen0G3eKbUwl
AfnpshBueafpNE4a46gYkOSl1vcvceQA+dD6fZ5Dx6S3XsE/HQfAuXYC22u+s15FgyHV6EiY8Fmt
ZWQGKA/qgOipf9toBRre/ujdXVbpPCoSPPHwwMO1ggzm7MWi5V2f12mNuAuI3drc2zT76hH65q7J
3q5z1TjmuVaQh+cqArHrolMv+AQ47cxs9aFVlWQHLdduTIox28s6nX8myEDDntMqAKZN7ItmFZ6s
xZqDdHzxdTyPSzcghGwNZ9w3Sz+Hl6XJNMLaGN9Dxu4LkDpPvXzEYFBDYmg0+F64GHdzosIIOY8j
6L+74F7zOaHYWeuymNIVmyHQZy4NPEMAWRgaa5uFjXLhWXZyPJflD/F3gJdTXVJazGaMVV0EjvKn
PS9hYfuRtfbf6Vx+vXxs7/WJU2dCuMAMCTo9Fsg4Rf72ac5AwdbCY5kdlxuYtrFJDfqDOq0d6EWO
dRtN/4mCVR6WXYoH3kStDU1y+mSU3XpNRlqGCXAeAgQFUKESyncqgXVsl7ofdv3ihprR4wnqkRF7
XbapBbam21FTTenOthIzKCfnh66NJt537BeWANdw8nN7e1lL2YGaYL/VETRs+JdQpAGswTQlFLE5
NcnGmE3MxYzkl8f86z7G5ORlYTJLNNGiRwIFF4N7nX49DYOZWZGwOojTgd4kdCo3FW0yRVpzHujx
3RBleSHWQntb9OAqTyZm8DyqntddnRTGwcZY4zYrZgzQajRuUAsbV1Q5BlJElzV8L0WeGQ0mDFFc
waoZEVUEhXbStS3OE5vJ943mP46kzzdubOe/vNhJbuzWrsPOM0C6RIYrs2ifrEFJUCQ9ZyypIJHk
TzFxtqNa22XxWVKjm4JeuEMjtqg+pczlwTKKTijqsgBxED6lYaY1Vh9KOCIZv+kdFonW77Txvl8+
TqkiR1L4pz66z5oiM8jAFTEyO6hGVJjtePMnIjg6OOF+IOZA9URTwyogwjUfC+/7RBTbyPKDwkv1
fzj7ruY4diTrvzJx32u2vPliZx/KdjWbThQp81JBUWR5i/K//jvgNepG1zaWmhsxEQpKzAKQSKQ5
eRK8+/iPnQqhNkWitV0NW6/q9aEbRSmI0Ky0S+oPDlOCmwVoMJpBMOMCTIUwXKeblWjRvCozbKOx
ADq5TCTxx0V8zgw0VV7esw2M3akoem5H54Iul3XOMcrWUcr0rddvl0nBQOnCUWrJgQNl98Z3EZPB
5Sz22pKO97DsKEvsNikCXaXj1n8USeqW8+qK+fcJOH0N0ysuf+OW6hzvBj2Xo0/UhSJSajChOvH8
KBc/jJR3A7bMDEowSK0gqMHJMjcgTpa1jwU8q6Pa3lTpsAAVMCY25giOdlP3YWGKYRrx2EO37DWy
+SCMQTgln6EbCbo3AKvAvdPaZCe1ZmSrrbKzhHInRBLPw9sShigbzy1gIuh0YDSqikBeBuAv7oay
PCn94PRlEfYxqMXbgRdfb+kUJdhBcwjqfzArjNleSyGbtEU0nAJ9loAyygGY/VwNnJGrqzvo8cn8
NIh2lYHJHXb7EzMyHiROVY0lFqRXiDamw2SCCxl9Jcw39Fq61GmjGA6lH8u+KalNuQVTRwuirwOi
MBAg5z8u6+nGHiNXBheX1qLls4y82KmJEeXY45GshjuBFuExyS3lzuiHxtWFZPU/Lg/BMc6Uumxn
D5Sul4qsRS3I7yZki9VDthaOlakO+sl/RxCKDVgZePbZR4igVUuqaLwldvKT1tcHfV28RR4/4WJy
YoQNG4ueTCRq8T8s6QyclS6VOMsN9SvS1kYNTHVHkJBQL63hPBdbx3UsirF8y7Sgwx/UcJgVNvkL
Gv1N9aEtkh3Gae4+vn/IygClBweUmvZTA2ZNaoYJugQPh2Wh6aP1BbBltHMbRgnnld3aPgCaYMMk
wJpQez+VNCsFZoXrsCnIQIEsWD4oREwwujN+u7yidzAy4xxhIbR7D5VcDRD0U0FF2vfDXKWmQxZM
7dQd8iiAspMOuAbRT3arfx7c4ZAeRhAHG89NEDmaXT0uNedl2IgoMbsZDNkADlqU0ff0KwTQsMip
0sGELn3va6VRBkKHUa/t+DkTZsupVbSkXl75xg7LCGIRwVKwrcka0nRoWmwK0roRSZHtfzMXBY/i
w2Uhm+vCHUDAglQFnJnTdZlpBIhJ3eP976PhqxBl5Ap4UkBpFqEPxGrqn3pRzXjMQhvvLDI7SPfS
5A7cG/lUakFxXzO02KlJGWpSehuNA8eSbLy0EIFxysj4w5ywLhqAn6rWrci5dqV0aGYtvbJAFhYM
wth5c0qKXa3P1aEuEm7vK71jjMKiz1QHKpfGmygCny5uTNUK4ZBi4j0wg9XFWJ9XBGd2+bnylqvu
o7Oc6fMD3DidQ4HKIcgxGJcCnGSSBggbbDMm4xXRbqp8ELOEq8lJhW2dGcWYAzNG2wZYTVFrscf7
NzdgwkhsBWB5JX+6rIssQ/yfS0EEhv5kGT3YJmO9Vq0rpyrGmWGki7kTlGkOp0pWfKTpjXCe1dVr
zGoMk2gxvcpMxs+GQJI3VEEwYwwNsV4qt1nQGcj7VMK0cr5uS6HoaGmKaoExZ+c/mhgPKEuJiDcX
Rcb+qc2sMM1/xBbykbnljkT9jet/LE8/VaMBVYtBriAPTfAoOf+Iq0Np8JR1y8YcC2GUZ4plncw6
lKeLFiAiZLyFN6klRBjxPJKBeJcPeFOFjraQbvGRey1XkpFLKs53juvPsygEVks4GfDtBekgxQJK
HVy+jApZZhtrg0BPCXXfRLRCXbstx5WzELr37BUHn/M/UuhCjxYy4v5nGHaLtDBJvEyOPIKJ9TO4
nXuep8dbD/35kaRS1CxBItiyBLakxgs4AnxRcEqKW4/A8XIYVVNq0F01DTZtzTFSbupny5vS+Gsp
z9lBHYAwUj/OtGAgK4uJ93DyJBn25HRZVa+0eZlhWXnTuVEMFGr0QRZOakwgAiGIrNARHmxDldXp
q6knCpyuSnyoxa9RsTx8WJ1PJDCvGFJ34OdJNVjeXrFrpcVI7NfLEjZO/0QCs01okkkw5RISjMhy
wIPmDrPmkm78uKlBiR9YKEC6YdhlRkwNj3FZNFiB3CwOVQvEzgSuQZnjm27c/hMpzKWputUS2ohK
yaaHXit2Vc6bVrC5X0cLYW7LQJoMqWbs12h2X4QO3L+yPLujZPCoNLbWAq2lIbUBz4/FA8+zIqga
gSCrw8SKNXJE3lCRraUcS2CUq2610tILA89t0v0spOZ6FtKXRZ2Cj2sYZTBC6zuKQIjiTi/isix1
p09YyNpkOyK9NmTcpQqnGXZzt46EMPYFQYFVWRKuooU0cZnGu6rHNInLC2F5ad/vO/Jl6LnVVIoo
YZ6yeapGK65V8GAiTBBX5Bgd/bnwdVe1JWd9ijAkM3dMTDnj9qhuHBVKMyLF4AFRf5YAGDG2a5Qq
SNZi0UmJGZST6rU1L9mxsYu0yoRkB/o2rbO+C0RxVQVkJEh2J6WzNXVyFbP5cnkXN5aCLQSpL9rv
KH8Xk9lPqqiSRqTXYdLqYFWTwtbX1R3WLOeYnA1v6kQQE3eMdWoNpG/AgVcU3VU7a9bnttfIHqmM
dZfMqnCVF6S10ezNg6ZtLRFRvwWFQREFcxlONT4uFpKYEqZ2KyQb7CwXMDRWI4CFpAUPQbNxYuj8
QvECeTDqjzBBo4FtUwWrFJxckHJ3ISsmZEkm4ZQuNl5v9MagzkmxutB7ZkHaWKRq0ymCo0bRhFl0
hfGNyI0LGlIou9pnN9HaJN5lPdlYGUJ+xP0ATSD/xEZXqhUvfWQNLVgSl1ug1d/0AWzIl2VsOFlo
mkLMTdvokVtjLKCQV2jNgaNgi1UDcDwpp/a6nU1t363JAMUsK55bt6EamIOJR4p6JSi2Mu/gCuIW
AcNJUDlQjN6R0vbVEKEZ+WQ+fXxpx4Lo9h55dbMgK0ST4T+mUjqhf2oubbUU7kHcotqzMPuXpW0d
FjL7GEgHTwigbmZZBSiQwGiDh7eKqy+DkL01GTprPy4DVFYmCnWGAkQyo4SigNC0FWDiuwXjiPMI
1rDEfLTLQrY04lgIoxEamEamMYcFbDUE8GpVv9WW+dJPmIuVkkb/uL9iHUtjtk3MFlRz6UIyaVRs
HdnyVf0NoCxgiUf7xmhCHU9TXQ8QkoiVM4kYLSLrH3/i4RKh7wNXFY3IEvMw1pIENskWu6bPqisL
T61B/GzibNbW1TkWQu39kUbHLWB8SQIhSrrep+m+n6eDAHTYZQXY0uRjKYxBjRpLKbUFUuToizLe
zNzHYVPDfu0VW74HF7rSgQQWFqDLbnQJTZqDqviLsbSugoEvl1ez5bLAZsNnwIwUJKrYykHejBNB
vArnCxON70VPfAWPHpLRgiPeDpYtYPbvAbMwURJzMl7b8MYDfCybXSmo5VGOjiBbnxQ0xvTSrTgp
7iJJsHdiQTM8qKdEhONfbB7grxWzfjNmzWtt0+jIGvfKQyWmt0gO8nIaWzIAwwaPBzwYXC3GFIGk
fC5JCxnTVNrpEgzg4Lx8cDwJjB0y5p5C3rF3UVG5ynSPeV0cCVvX6XgNjO0ZDUkgZYw1rIVop+oV
aHPsbL2/vIwtZT8WQpd5dGfnOEqWMYUQXQSldto7SvcDKXjgUcLLgrb3CwRHKpI/CkoTp4KkXrfG
ilqgMRN+9KLmqH3KqeZIdEeYlAzwghQkBx4l4OMZK9cLwyLXdDEJ8dq37kAHGmeYmjlqV1ZQu6B6
/w2ziq4ykeIlMECbdbtW8PT26xLDRwV6KfoGpnS7E0fn4zuH1C7SGMBimyBSPN25oRvQujBDCMll
GzVUtwAc67KILVU7EqExLv/QLk0mJBZsaocpHoT4a4MBriOvo2BL2eCiSiiRKihdsv3A6L/LYiPD
+TTC7KnDNy01931zFXW8xP+Wsh0LYi7nuq6zWHUQlFr6Yz4lD2v0G5UZ6m7/sxbmdkrSKC19iS2T
6vozesXtRZlCM+cRhW6ZaHj0QJFJqGEo7JYhPaZbzUA1TCsf56G8FsD1Dz+7Anez4hV5/iS3es15
yDfP6Ugos31xnJtZXSECtFY8ekZsHqYu9YxGCpVGzLzLure1QkCegASiEczZmDBJAWOsHiMKREJY
98y6V0FWv8ReJwjZAbus7JTKIIkdEYvXeHC+TgRlYOdCBw3IDBBjnN4sMQGzlLkKkUPaxdZQMBnM
oDBLx1B5rPLU8pxaJkgCfA3YANCggdzpVJLRGSRvcwU5onKx7BngQDeJ0p9SsbpSad2m8sqLnM6v
NCZWAiaK9itZR+jE2EKrjQclrxCdITm5zzrFnRIxSBTTvXx6PDH0dI/ej0RQhUgtIIZk8WPcTz4o
5b6A3db/HTGA5gNwDip2tvSaxIKeJhri2wYsbZn4Yql70M9wWIc2UBzoVEM6wEDRHGk9lS72aDF1
kS1WnQFVSTx1rxe71AAlFXr9HwYXGFVdtovRTf2IY3zPjdWpVKqlR1LbSo0WQcQWmsQ3m+lunFTO
I78pAYPIacYDs6/YauSsNEgX5SIYlFUZUlJ7zXgWd0sPgLWGxumAw8Euni5CkptKKmfMKmpkDA82
5+qHmM8/RZPwCLU2HGbaTmhZQNsgkAHA6FSSDM7iugf/iEM8xa+boC487Uvp5MDaTKNtFHZ0pQ1u
n7vJnjcP9txUQbRJsb2AKhtnsKYur9subbGPhZVP7rJaolfoJtjXEwzpzqbDuEoA7HKR7Jt7i4Io
ZhcjtEaJ/nTFYCssmzhfMUusM1HYjbMrcBdWTpkVEkcVt8wUXIx/JDEXIE1mM5InDak/rTwgDACb
fFLcZST+BOjYp1rPOPXkDdQrdhRQWyQN0OSBRNLp0sYx6iQd/LcAzSvLAYGwshOs3fg59fRuzW6m
WppuZzLoTpP2mDyjAYd72bC8dzawlhlNh9QlERFosD7jBL7mrDZ6nCmmGt0o6RI72pxqfofakWNG
mOgd5ZHsWpnUDfZQg2hZrMCYMqZAxo6VyBsIsXVVjz+HsafLok+jqiPruaZT7qQ12Qljz0u88oQw
V0irVyQ/OxPWVAO/6FjtBsItvW0p7dFCWJbbqpXERouxr3Gc2Fr1Vmb7weJkPTfV51gIY3WQa9Cy
xMBuEc94UT102X/tnnon9wuH5xPJW84CZSPAOG+0KILS5lRVpaEwps6KYzd90l60xF6cGcNGixCV
OPSv2DGmUks3K+YXkzuk8jABxU2DBpyY1lsXZB+OO0Aph1QOEsoAYiCtdvot6C6pZUVIwUApLajY
59E3Nbe+x3PPiag213wkh7mesYAHWa7QYL82sSM1WJs1fC3U6KbUUotje7Zl4X0C8IMSuTJKuS4I
d/VIogozfTVH9a7rrCsLWVJXaI2Sd+1pRHN27fEeUiTHO+jpdAeHtVxTIPExW89aAB3R1Up71GvT
zO12FoFJSG0LE7WCQTYacDdGi4w2SgsVpcvW5+wiUup2+Btoo6RkdGznq6RVSpOPmOA4aui4UieU
j1Lz5bIMum8nK6UyLFQ7YOMMkF6yFmUmYzvreLRg0eKgIV6XfcuvQOEGusuqvRG01bJbUxU+Cl9n
xDLH2RmY0DyjHd7VC+ygOchfTCN+VdBTcHl5507biSC4h6cn2TbDsEYylhNFgIu2gCuQRiaftARz
Bkqpq3dy03kjai9dukb+quLlbARZso26HJ3USJFaU1re/JuNgwWSTkbEDqAgyMSV04+aRmDCRlRt
bbmqovtmLisvn/IPRxUo1asyzpYWtIHNZTzHQs4xJa+eMf0QOUMiVHd6+piooz8Lhl21nAM9z65A
GuUDwA0F3wiYlk/XZGV6tgDX1oFiWSIOGJcyb+jSOLAa87veNf7QqOEyz6u9RvNwH88xsWclHgV7
nfrYmbDnHItxjhWjXwSMBzBvCtxBFvndW3rfmiBydFtv8OYDuVle56tuV6LMa8eOupN/pA8fbg+g
MlEdRW5PRvOaxlwnaR0aRKsYErdohXTo9O7rEtUxJxI5s4VUp1FUQ/8rkPpgkTndahDFCEVuNuDe
JfshOowW0gvRoyDwqLPO/D1GDvOmTblFCtmCvwfy8cyLRv2Lrk9v0QC6xXZNnyccJ8finbkF7xKB
MQHgB8SobChSjEoKzCUkpnGi2WvbBESrQpguXgb4nO6BkcRcDgAw26Vd8Z4IQgfwjGyMtmxarr6M
u7orZFcWSdD2k1uIQ2ioQnjZLPHWyYTfM3zemKgoXFa56jXlEFgF2aPwyLkCm2Kg/Hg8VEoczVhZ
FafU9TKm8JTS4KjL4lXkJc50DqBuw5qBKgwDb3HFUEJivXRMZE6FUsdiAK44oGv9QZEjXr5iUwYS
XCj0glv8DLWudHkxFw3mFw26kl1HYBMMgXl7/fipIEEMch1MRED8yJxKs2JON4ihcCryT0u6MZre
U9eZ8yJtnQlIuikJGOwEosXTyyvUo6kkBmKaNdEeJ212QNLhybNxf3ktmw8fkrbgP0Kx9ZzBuyTD
kGpaH7viPvlJU93k0bohbvWc7MgDZV2SfkOnwfxqUoQLIm82240ueFw5TYLABV6E0jpguAq6/sOg
PfyWYzHM/rVKlowxwVjTTtc9jRAbTDSca7O9d0dLYd7ntVGQWVSxd6jagE30u/687kA9E46lq/rW
Hh07j2R3+by2bC2gKkh7izryByxcorOWxkoso7WTHFGRhLFZjjIjzbkWj8kkf2uantevsKmIaM5Q
kdqkbemMZzTpUo++X3pe2nqg4zlzgOHU+sNAfnpeR2KYxyqOkPZo5iV2TfMhLmcnmXnYxK2HHgkX
0B+gXQBU9eyrkREhlacqgkq85BgS/9m4inPb+KQf9FuMO1KeRbt8qJzfWpgFHi4NWAaQItD9PUrM
Je3altaa0ZRO1LtDK4JbRVq8y2qx9dSj/A8uJ/hwlMnsVEiqiAOStxiPiJEGaxG2gO7MX+tRWePY
jpNmUv10MZF3vCxVopeIiQpoazpKcXDmtLPhXHEM2Ko+1ZgdLRA1xKSMzC/FpbhF4S5zZTLEB4AI
Ik/EJFTHXDI3G0VMlJ/ram8kavlw+Ws2FBUfQ3cAKS6cL+NTZYUSqTBnCfjrQHea5M4A6kvAODn2
a+OJORHDPJZI86CVXYG7KAiz08yhufJKthuHiYZdNFvQTD+eF+YqNBggpS8okbjxiKbWaZRVe1XE
u1WWnVmYPr4cCENJkHYGoW2dWU5Rga5PaSEsmTMP2wd+kjq4fDB04xktQRlIwdAWFEfQzMK8l6it
z0VO5sbtW8ypIt0s2XklBIDY3ph6hCYMIAbm8vmy0HNtQCMeyOXxpqH774xHM1KMlAwS6pxN+W3J
DBRzX6qZ49GcHxQeKvRyvbeMqnitT28dGQy9nccoc8EWMwtXbe9aeVCLH060ge8bdR/4ZzQ3jjre
qRgprkvZJBmgSUtq2UmL+vBQL5zH7FytEV9iagmS7nTsrsa8lzmJljLKsBZr3CeYwpQt4m9JAFMm
egphglm3qVbWXEAHHiyvHH+bai3DGB/54ycCIDVKVTQTguCAOZG5k/XZMoTMHQXJ8pQ5D3oFebQG
n2QXAjjuPqxkEKfSyBkoUFyj05OZi8KojQ4t5p2SOMP8WZ0exOHLZRlbB0PHPFJaLpQN3iOUo/dD
kdp67iyM40ym1unreieNzW+cjApsANUz2mnNnP3UUGryNgdAKEkeOtD4ji2mCP/OMn7JUE63Khl6
6IWZF26+iKFYo6reZfGnyzI27jyd9gHCRgTVaGVjZESkqYZsgIbFaSk6BkZ/PA6mvIZpH60/L4va
CAwRW8OqIW+A7Am27XQ9LYbvLCIYWuA3p7seQ948yynD/qZMbF6edsNxOZXFqNkUWVJrTFXpFodh
X4z26qoOCci1fodp0gvoB5cQZSpO1nZL73CPaBKVtqKzc6cssGoMY4cFjigbAe4+fW413kSD8zIc
aFjey30UswYWGEbzdLnL41WDkCzEojw1mDzVm3eggS0cFE7sysu+D1e8LPx5xp8RyyhKM05NkQpF
AbF92N1S3lmK7V/CbM8j+HjPOJ++fgh6wRkEG4GpCvANThXFBFlFlJZNienOaOoHrDGxp9XGthJn
+WkExW7O3daFG+/QqqqjAqHHud5b1+L4C5gcRgMKpiE1MoJsXnajqYWdJOQKwRPnhv8vK6UPFJxd
PPOMmprzjK48epidZev70sOU7qZx4+/AnWie6GsO0jS7N3Kn78TI5c+92niNsdH/iDeZZ1KdY3DQ
SzDGSoZy1Dy7Zdu6c9Y5Rf3h4SIgiEAjOTIMBpKGGFx5eqbtVGSRFcvEbdvcRTajAW44Ehr3so3Z
WNCxFJbBupGzCUFRSWzSqgUglHO+SwEAOSC72jvIrWYPl+Vt3UYIRKbZgjMDd4PZwWyRJn1QCRhT
vla4j4lTv6rlJ3GwV2f1Kq98iP0Vk2ciB1PsL4veMDYnkhmXd0qaSFKrhrhpI+8Fs74hReddFrFx
C5ASQhgLVlXMUmId3WXNEi1Rls7WU0O5GQRBdfVqTa4Vq+Hl0zZX80sUC7eSK0wB7LqK2EIxgdJA
WSUbRMlleHlBKrVSjGXBisD/Ai5IDLhigUcKqBmNSMF9A+i3d1dfcnOPFhA70JcU/t/AReMTuUZG
z22fVS/1BE93Ui9xdZe4xQ0oyz0SmrvyVnZV08b4oiDbdU53zQ+Dt2zuydcyNncxpApQN9jc/EnE
R2QuisVpoOzLb1WgfLu8NacRB8Js5BcRBoI0XaU94CzYsRCyvB6I/l2NiKMPxaeqzMNakm0Ag1AY
VFFzN98uSzzNy5xJZLGPVYKSW4U5Zkl8pY/roWm8JBcc0Gi6kvV0WdSpImOmC6pB8J7hEb63s5iM
8Sl1ue81IeldU7lP+qtIPkTzz8simMM6k8GGHJMsVn1WYGgy4A773pgTO2lMypJ+j8Y7G0w5ziwV
n9NlDTtB9LuKY4mYMvnf8kHThjwr/Gs2n9GbeaL2InU+/C40dppv/Iju8r3pgigUOi6Hs7Pg0Z4d
IejucwwoduG8YrKi0/vK3eW9YE72r+3+9Sn0sh/539aI2u8aQ29LNfcXIfMJyMDy9TozDpbKkXVq
8aGpsLpAkEggRYWNQjx+KmsQUyL2hoXiWKespoN0HNhRE4xxF+0Rz1DpzGuSfMjPO5dJv+l4fXrS
aUbSznYtR/Udkjn6Z8tqxt3lXTw1iX9LAUEAOqiRE2JHC46DMJR5gQMtwBnVgIDPnlPwKF8W8j53
/pdFPJfCeCBKGQvDUOOselfyW7RcPK4/lC8YigwAt+7OO2VXO+hus0dPdsdrubfRJTU2vhDy6nsb
B4kKBKhBQLxmAtPNHOTYdugENE00V/ZTbq+6OfopANgO/N3KSbLl5fLCWZMAvTkRx5yhkWhiVCvK
bKOfKkt/qBU6PB/qFmO3fspJueivl8UxZFnv+wx5lOSYpqJBpXOqM1JuCLFW4TSj78Lt8Nz4cGYz
0x6v0GOAUWEuXL3cjn5MO6T1gXE5wKMIdO/yRzAR2NlHsP7eOs8Ggn2aaw/0vbYbdz38lCEsfd7Y
ig3dVei0G9CKo0yCpMTpasFnJzWxGnX2MBbZ1yJZRb8aEsvnrIduGqO8EIOWQfQEQtb7c390EdGh
2JCGIAqHzTsgUBiIjQHv1o/2e+ICHYTF9UDSEdt6WjAk+/WjRen3DT35AEZp9aYfOnXBBxhTf4Xq
v4UWrJR3M3irpKp8tEp50AE4aGjopXfBul4bxuMyvfZ17FQdxo7oyx4l6/v3rf2vl/n/xa/13Z+b
SP7nv/Hnl7pZABfACMnTP/7PdfrS1aR+6/+b/rN//hrzt26b1+qh715f++vnhv2bJ/8Qv/8v+e5z
/3zyB6/q0365H1675dMrGYr+XQi+lP7N/+sP//X6/ls+L83rf/54qYeqp78tTuvqj79+FP78zx8q
bvp/Hf/6v35281zinzlJWuBq//mb/v7rr8+k/88fgq7/G1RzaCYGThOpEkDm//jX9Pr+I/zp3yrw
CUhvYOQ0HQj5x7+quusT/DPJ+DcyLCgVYjjgn//wj3+Renj/mab/W6O0pwhzUZvCmATzj78/7eSM
fp3Zv6qhvKvTqif/+YO536jRwHKCdgW+DmaZU1fuVFPMtsFbmMvrlY4M3jD/LMwfcz0EtYrBDu03
MMUDq/NYDpznkK1pgPwIxKkYJ0ytNpBd55B3TNseVWvYifv2hgRlIN+admQXXuJFDq9lhoXDQBow
MHTcKjLV6GliU1byasizUEXDbrlX9923wgdtJZybyF6fY8TLPOwxG+JReSgtwMiA0oSmrpjrR3Qt
ls2pskKrdwZPdOaD7rTO+ENFKkl8EVH+98Vd5MzfjvTur8M9OUz6e38ZN6SWkYtFPy8iS+AeaSGR
OUwwXKhFU/bh5CxOF65+FMRX6850c7BUAmbTORUI1y4LfaecOBZKS5aoCKEuBn5DLJiJZyuAfWDN
iz7AoKu2ca4HT/PrfYY9Vq6s0h4lJ35s3vD/TnVv3SVe4eV3NbD5mffBsi2iTrzQoPdA9w1VL5by
ychiWQMb6LAD4Ff/kgwRvOkiK8sv/UTW3otAnKG5fdW1vLQre4sgGQ0cqCVhMCVadpGqZja+I2tX
x81yRVNdlV8Ggy8EY8Dnrnjv/j3dbfjKQCvgqUQmD0/lqaRaqStTAbRzR7wm1D3iZXelVzvi6Il3
5eHdKfhePkQ3Fg/+zeoWrqqIqgXlf8MM8rO2ZCJF/dIXuEMgAApEhLqU3Dq2VRe8Fo5QO5VDrqpr
7tWlTtXpejE4COYJIQpYvM4mOTbJqMSRiJ3t/fKpvIneDH+6jveRrwULmDt1W/GaQMBOXNZqNhuM
NhzaW4IKJ3pyUHnQmSscxXo76DmWOzmSv37WrlpMoUkdI5hC0QcHOLjhjJ8cmfR6nqwVdkMDnzXg
wqCGAMPL6dmuZQciVsMcdsWhD40vlk/T3d3b4lZesU/2lltzVnkaddGMKQarI1eDCW5Q2jNOzQQd
+mDRAG1bkh107UHObkrzcUiRU+SN02CP8U9JoH6FJaYXlNlOpZHFoZaGOdTIZKvJHsBiWxJ3Eo9/
i91CVg79jiPHR8Gsh65DEBDG02Mtgwk8+nT5kBiv/M89wzwV9MXiKaEty6cSSF7WBPHPBBs7usbD
4KU78og+NAQ//RWmXTQ7MAw5xY4a+PHbsuP1sW7t5LF8JjExwKNQzXFEA2PyBWnK0rxtil3Lw2tu
acaxFEYVYQqGpa0hxVL1K/RWdeDm1ZfZHnUTvDx/eo4njuPxu0U/+Vjv6aGhJoorB6ZlQG4Y6xkp
0zpWXTeFZGzcCFil7GVQX4r0epz3RR5ePkD65ZeEMXGGOmcaSOIhLJGwnmw1rge5exvL+Kqf1QGT
O6LVa6dYfZASYgSXZVMtvySbyc5la5tjAi5kY1KIo5bPGkrmPZfRcvPs4NcBUwBLfdYaF4lR2ehK
PYVV4SQYNmg9VcJhAhG9zmvKZLFZ7wYEXXj/iGKuW0RgmksTomA/9sRunfwavMo+deVkO3Utd+B4
G0zO7K/rdySRuX7GCKO8xpC47KNgDWsncpWg+FT7/Lf2vS52fly/VsdctTiKs6nHrIYQAeJt9H10
RW+87f382bIltw0sTwuAErCCwhsNV9hnXuzXnLaZbW399QnMPZSyqK2MGZ+gRLd141swafrQOZL5
WdBEzARePk7ryR4qm2WdRL3JBipzvl2pl9H4CfI6Sen1dhrKPrb6drjilc9YH/1MKmME8kWwQBMD
qfJ9E5ZIP8KHdKPPMjq5XMnrgkniPH5nrhQiLLDfABcOSkNUDVmohCYWVSoNDWqTPvHWr8Kt/qTs
4j1l7nOWF+rWAHLwGHPnYZ75FqxgRq90femIWLZ9mGG8VKA62q7dryjHFrZw3TwL+94RQm5MQm3L
qTKfrpbRpBQj0CsF8Wc47DGOxh2CeE+TdPUByV0ndQWev8iRx2qRkoyw6wIWOTmiIzuJUzxgyKht
3tJAZLmSOEnd84tysjyWPlJJQP7SWTjMLOxCGlB2XhuqOy5KgD4PF7aRTVNZC6nrpYec6BpLewWl
tJOHy0HeJR7fArFhMi7F6aqYB2PRa6meVkgzr0FTt6NKMvnFDY3k/g/SeEfGhI/q1BW9Sde2vozu
6uIy3JdOtKPWPP0quLzI8fw1pIsDhgRgUQUQMsaU52MxaIIyYisFrynuJ3Onc4HXPBnMVYtqYFWq
dupD4qE8d0eC7kd9LXiGUx+ir7JNoddoNLj8yp+/v1gX3Fw0g8iYT8eGaDA3ijZYSh/W1WLPZKep
YW29qTGmTAscb3RbQY5kMesjU9qlVgtZwg5PgV96mW+G050VVF5yzxu9t2GjT1fG2JBVxBTpZYQ0
BX5v+QkJf1e9Qyc8xiR5irfs1sa+vJUbzz2ViEwRpkFhxoDOOBi5IGAqMyaTh0mIQaCBGaawV5md
uwU/S7R5tY9kMfoo6SCFF0apD/Xr7qD5JEgD4/vgii592DWOkmy/PkfSmJOzkl6UUW7qQ9nAoGZz
X+5IMO5mPHqlM/h56SQ7us7Y5SYrNu8EzU0BCA4uQDY7JVhrPiDziHv3OLq0aC25ko1MTU9PEW9e
ddMHRsg5SJ5Q5iBJLBsJSfU+BEDnrb5Zfc2XkJjqvOlrbzqy2wSYLPOZI3TToB2tlDnRFcXrOo+M
PlTvJV99KtzE7e3ZsTDG5X1ruf4wTyBzqEpR1HIm4YLM/uLlO2knAfgOsiZb8pK99E3+YBr1z/fh
aIHMhawzNKtGBnaVeJMX7Su3dkpHfKDXP31od5ztpJm8s7fvlzT2SSejMIF5GNspwvceoK20FiQE
8o5XC9o0a8jXihixTedInA3o042+APvhEE574SFFRdF0rWctSHbileDyImqeNBYChIa2iZR9CWlw
VdZDhzq8mzr6reRgyhGaQDgdg1x5jKs7G7WCoS9Y3YIUguwQ5IbxzvoGeK+agHtq9Lexp3a0lyyA
ReiqedLXv1cHvFH5SIFilRff8spOLDjtXR9RsLBAu/FO587kgqfBavtIb4aw9ugNB4rgk2aEij8E
idvtIr/s3ORGRYXWnx6QtuP4nFs25lg6s6/gpjJTcaqHsC8OAtCiopTbpcF7krae92Mp9Bk5SjFh
OllkzjpOrwMaiJ5eFFT+fKW6iFOALjTgvqd4nngPxpaDeyyWcQWTlYyYao/FqcEYkus00AKERde8
HPr/coRIQaJLAalP1isDR5DeI8vfh/lTelOFzWe0fGKRM3hbiqvOU19E3/T1LyBF8rjqs721v2Qz
5jMDW9yYZRH8i9vVF58wDsoFD5PgtG7yRPzR0/0mWEAB9YW3uWzF5i/F/SWZMaToM2xBngDJ8dOE
+FNx470oXTU7JaCFi+iqvgWSXrnjppm3HgyAc//ebXY0Yz5hNBQQkDRsoR5H8pABtBmMzuTqKBEZ
4TgHHCPOk8hcEkyW0eOlgsTa0+9jOB3mnQWHY3VoHuP/EHduX8pfK2SuSzWOZiOiKSs0Hho0e+8L
n8ZMxNfuQfhtL27hpXw7RCOVM5t3tK3MZZlJkWAeNRYZXVMLW7kAq1ylADtXN9SpsrixzLZNP5JI
v+jIKgiV1hmrimViBEMQBTSB0XyxHsFl6E9ffu/FOpJGN/1IWpWNcyvXWN/7i+USe90JCK4XWpng
UiltOuHHSsr4biYoNvQ+xtpaeBmrq+0EeDXUxxC+8Va2qS148FGjpeUmtuwCKgpTm5R4CK3EFsbX
SvWHkfAsOFW5M+04EsKsZzHzWVXrdIDX9OdJrYZt/H/Svmw5bpxp9okYwX255dbNXqSWZMuybxjy
Mtz3HU9/EprvWGyI0/jHc69QNcBCoVCVlelpnnKgj5iax5q3USVF93llj0lDEbXrtEhhT90NzxQ1
qqFvZqNXd5cFtLRV9TavHLJZY8IUEEbbAFSmM4vXHpIqZZaoRooc4zAnKFcmuJDlN1gfvahKdLKe
E58XwDeaI1jpu1WDuf/nZciitM+oVeIKtmFbe+2HBWVzu36izazeMw7msX5uX8tHFIh97hzA1qfF
mB1AF/R3fGgBd9oAnlfSA6CUhRO5B1WbdFniSsdvSRDgvaxamqchiuf2ngC9LLti1KDqD5yVYTpR
CrlWNRwbThF3ywGgiY7BMtQaMZZvMjEw63M9aYqMBGaHSvGgxS08b6zbv1S1lRU71+ZJBPZzLO56
maAzgMveTa242HVi1ul7o1fNh85Kxk9xJWu8V/3GkYODgCudlkE1PLSvPWUwwOw/DeIcWERyelUB
PAgvUDjN7YuHY+athb4KWWI6NZVmkTnIq6+qlNiN6Crcd8NG3F+v5S2SrYwYCSRxuw5GqKgEYrBN
bMuLTsTxRLfdWa7MS+U3blMYBEwHqGucMpa8WFvCRBIxcBnIO9oeyDy0xM0AkMedsCv85L74fnsX
N11pbZBxJUUUqoaA7COQkCIVjzRFEhzhNcdLbAoKV3B13htz4/1wtUTmLrUkIx+jChaztst3Q2YY
7lIA6KEQXfK6eK5sNdSQseSh7qaieT8jhbM7UGG5nKVv/BBwCL6fbSZsp9DObDoMz6KCrQKKGD8N
PlrxeKO1DjcL3spEUW5C/Q5AK9BSM4cCR2IwKxO2Og8jLh0CaOfQt3WX2rVHx4imp8Kf9oLPLZTQ
D8hcTuAKe5sRpLgaNv8Oq5wAld3QxyjGtJB5S72dnWuPZhJl5XAL2hsrvbLH5NxJiPpsNMJeHLQy
ht5KN/VF9HjODZAdrV34slu41kXsba5n0Q/2YanQVcBGG5C5ZSOPItdaXUvTEIy5o57Dc/hA2dkA
R99nkxMFzQkS2/8XEA39eDfssqEo7PMmNQ3YzQOaAGe7yVf9gvspN4IRIDq/l8cGo9mM80w3Z+xs
DQL1aa9gguT2kZA3P97KBBMN6ozMIHuBCeCARlt8VjCiEo92BnJEW8QpIaduB/lN2zqbL/LgDKfu
BFE+rxjtJtDAvce7f3k7y8QKIZIaMkj4PSl2VtnTne0CPqfe1nMN8p50yAjkJkC7MfnvWFOth/kN
6IaMNCjudAfSQSmCvbEDXdCX9Ng6gstLbzausLVVtk6klIMxEoMMwSwveINn6qVRktCbGpPH37VR
aQP8x5IpzTLFz30IP3FtiQO0EzFANTpGmkKqTrfIr1AHwV9p1ootTundYmW5H6cxGu95zqN22Tqc
2F2M+IABCrRlzKec5TqtajmDxnWLfh0m/A3RCUVb5xFDbrkMgqyOcXIAWhU23smkarV+RJ+wURZX
xhMxsdBPL3/lomfOJzBARCPnRts4l4B2AcYG8Skq2cW8gJuKdJjTFJZAL38W6XNhPN4+lRtucvX/
mUPZq3qUQ+95CSryOZHcVPsk87TZNj7OlQnm49SFmsqCCBOkKneFMthJmB4rybInofD+YDVwQtyF
QByiT36dHk51bxVxHpEgEyabaIVt1Kkt8Egett7PCgiJqSYAxleAg7s2o4bDKNckJsFgWWfMPaC4
punILGTPDIvvmlLMdq98xTXiT1Pug+lyN4J45N8vdZ1bUcdZZY9mGWLgvEIyV9Q/Bt2RzdeRR4m8
5RtQUYR2G3qe2E7mw8UpCAyVSEb6Zh3EKMjFM9g6/2AVKxPMKtLBWsB+Ks1BOBZ2U53MEFoUEudJ
w1sH87n6EJR7aY51zPUnIr0Ch1n0/9EEk+71tRhGUox1aJEX5TuruhBu8sNbBvMy17VxrIQ3G7bc
2uMP2tYIA/NTfpwdVUELjtaKxq+3P9DGpQ2aIEB4QRqI3JK9vJZFiLuFAKMo9E7UXfQ2dg20GVMA
33h6FBsQJtCzrGyxmyirpZBClSIIC/MQiQAmwhvUykGZ3gblwl5AxjXfF1bqlcv9FMZUVxAiJj+F
6rMkHUYMycmZjyHeRTjMyuLEoD29vRmbB3/9C5lPYJXjFM5iPwfLQ32ipfTYXy7Gw+yhjM4tUGzE
TTQmqDg5lEAwO8y6rWjVcxIC1pgMr2L1ZBR7quWlLByClI0b5soMs+sGBmOlTKYYzeI4GJdleLm9
aRtue/X/mT3TiTW2NZmnIEOXsdiLmZ8lu9smNpwUQwRQZsENCdISFtHe9yidTHoPmCSwUVNkC8NP
JXuqyaE2Sk7A2vooEPcDXzrePeAqZWJiUw11jqksPF+zwGgA6/7WZkeTV4TZ2rO1FSYsQik7lhoL
VlLyFNeYhAArWVXyvHnry4NYH1sHkD4VdLi+QmowypdVhYt5csrAPKBx+RUQbq+obNGv3GUPPW4t
uP2ltk4Qhncxqox0EfMP7J2SV2kbR51CbSIZPmVeeKGvN4rUw5XNS4K3KhBX5piN7NsW45UhzGn2
6NYXzLmXdrYr0SqhDZr0QUWK8ImzRLptzItNBXs25gIBhQQnJJOEWN2cFa1pLbQsPPszbWJ+E4C5
1gEaAGKB3xPeqmReWWSSuEWNkwX8Ewtq3p0nQ6ngV7QAC6m4tN5ivdaYU3wZvcRJggEaDR6F0PE8
duuVg99A02LKgoGZyGtnGjF5qXemhp2+B6bNlvbTLnXNQPzafaUYc9lOvy2Sx0Vi0qWxmw0eW8ys
mZR+g72fUqObiqxOSVCeJL/2w+BHDyydDOKCxOXRmdDqwi1bTKSMNSvGjHsC9qAF8zn+OJ8W0OtN
P+tyJ5sGJ9Bsui6FX6lgW3srd15vqJQMxbQUyPzlM23S0K604fXHaKfjPYxGlBt/vu24G48b8EfC
ayECC7wNezTNZWhqa8YXNHM3j3KIRX4tkmc9Dp0EYnFmIETW/rbFLYzWlUnmeHaNiLqVDJMAaSx2
7c/7xDHvq0D1ZYp58bkTOpufcLVGxksjkhs5qO+WIEy/1NPkzOKrHN5n432aODWIg0WjdbJyP2ue
WntSduliR46DQvPD4qFqn24vf+MuAYsbZmcwzohhAnaUII2roeisWAyUZh/236TRNbsgrzlAg61N
vjLDRAc0batJG2Gmf4GFQ3ag0FbrbOxCG+Bdbndxw42AsgfpDiAxuMNYIuvRLCbDagoRVeYW42Xj
fvBxILng1s3NQ5+CwjIxZMZGWT3EBJtWJmJAZFeSXmPxvIx+ajzf/kQbFzGYrigHOLgsQbXGXJEp
5nMsUlZiEItfiqxzNAyB8tS4t+7EKyPMKSgwv5KMKoz0rghcZOeQfbv/oRwAi/T0x9sL2vaG1YqY
E1CRsMXnacUgl8CJkI879Pjc6HPjZuG97Bdu5vPQ3PTnM2HzanlM2KzKsCe1CIszgaSONblkfri9
KJ4FJsVcih7PhqoWgyQ+S8o5KTidE54X0KiyemuT2IrigXrBpPni9LC055hXU9hIYa82iZ6qlQlL
q2MM8tBNAo7C+q6Fo9PhxVWltipebu/WhwFQALWh1goVATy38KxjMb8TiSU1y3qc0EYzC39JwfkG
mdAYOZ8el61TFHMZOd0AucbObDtUJ8uhxHgaaEd/3P4pDD0HnZCBLAcaUmARRk4tsqJLxpR3sjnM
Iq7v1Jn9oUQXIXch9PQgO4Akor6OXrdmS454IoW7AHZGEa6WywOebaVQ6MJSNQswsoHdjvnESZFm
idHChWibHboDB0yOPhSPukPs0P0xWXb53Lim23v6S+XHD9xW2UY4u7LPfP+CkEGIUtg3zzW4mB66
Z7oRaKp+NV3jrCsOBI9p7ph9uf0FtoLP2jDL8CX2eqbUEgyXJzo9U+3QcvcV4MIw/OzwEBMbB/XK
GJMak3hU4yhqxGDQ0EOe7NQoOGnT1lEF96KElwWGgFEguz5Hsx4XIH0bEbBzcLhEuQcl+ICM5u72
tvHMMO7SaqWZ6N0E3srYcuIKbbZJdUudp9q0aQalF1TXgbrC8Ov1akApJ7WWgKgwFcfCwDPwbE7+
7ZVsOB72CkPS2Cy8K9lgIIwghq57bFgPUvQROERMbXWV5Khy8N8MMVumdSJk3akhCLq58fLTLEt7
CO8VmbOgrT1bL4g5SUuUZF1F7SSNYYfQbxGXi8a70zaN6ICrgBkPaQHLUtlCRHLJF/CWhoZTTN48
P5ozJzZugRs10Pv+tsHkHmZbTnhxEJHiU4DdLN3hDFiKpz/JgeFR1F3k5Jgntz7JjzxG602nWJlm
MhJ9irOu07A8WQwscQE5mmOKP0ueeDz95GxmsF4h496ZORtxb8DMvPhifgfWejMsnUrfkziyJcBM
bnsg76PRVa/uWJSzewIqDzGQdBAZpp6uxahpcirBm7frelFMBMLMpxmpFhY1hnLlLFb5UMeF5YSd
ojzqeVHbvVFZB1Iad1GhzXYu5Tzpoo11XkVZJuGPTKuShRDpCklFW4yDTp8cCJ1yNnOj7QdiBSpH
AU42CeT517sJQaS3iEWCPp4tzUuJ3B5LI2yCEHURgEpCOQPdoRlnotMlXRijVqaVkTuZUf2lytLJ
EwSp9fIqq3I7aqvFk+NJD121EQguHnBRCvZoWJVhD2kLGQM1GY9hPfTSvunNcidUdbTYTZgrk60L
td46dWNVGG2XE43YcZLGL0AyFZgwGsr2UMjTMiJ5T/ozGecI8ue5SFzDHKXKDnshDL0+MccfYjul
gE5YYnmMxz5/KEDKtC/GBqpseioUPzqrgVCgqdfmZ1zY8ilXEkDu56oARi5X1c6H+BdPAJOGK+aM
oPQLdlq0jlHfZFuOnTbNI3afBKM/ngbMCg7+cOLPvGzdzGszTHTOFlOuQoOQYFI0T8jD05BmnDtz
a4pIQ+PUeAuY4LNjAHcg2RwJ2Htwm4GmQkcX5lvkoeOPi9Me/6JD2LUTlXb9i9s5oQ7P7OGVYSbt
GMxWjawJhkd/eqZ72GNON7u8GeSPLG0cjCtrzPEz5dRSOhHW6KQUnTwxznRstXZ4mJStKL3eT+aC
AEfFmGUdDInSAUymkP+Flvv3pXy5fdI3zVDODQNgwI90GJAQltIIFJYoU0x23AuBbDVuHzenLudR
zm++TvWVLSZEV8swJ4o6kQBCPfuY9Og4Fo6AHlCuKbs6rb0pSi9zWB76qvFKA/evWTl1GHJcdeM0
YNiaKrECTwDJQOb+qwwjz1C3IYGePDfzUal4mImtPQUjKbrH6Kkhu2NuPkFXM3XRVRiYLEGxzbTT
zmIzDp+bcWlrSJ3Ita+OStY7y6xGR0ARJWknQdcrtSWrHRNHzBrzYJBKae0wsqpDXdWmYY9DXNbe
7c9P4zhzeK4CEJNPzYPUTJkskaAeJHvJvdQM3WratTnQD1LL2fitq2sVhtgRA2FIQYSi0GgnRXY8
3AnDq/kHo7xvLOZwZ5BP4fV5fXHNJRQuIHtAgthI7KgHCFBRoSSafr69b1tI9Cs7jBN1iimUYg9C
VFxz4vS5lTM7wWvWOMzR15rcC+ird5qTdH+yhchKUa+SwKDMFuITU1jEGtDcICP9Lk4VFxfqfil7
jltsfClQHEHZxMDwsAn6letdTAehn8bcBM989SnWoUMi7dSRh+vZTKbWVph4kEkkXKIGVnJjsVOd
2EV97PRTNntz/aWOUSWONLcSeCoOW69i4Igo1Qvt8X0gGxLkFBKalUHbVERx6LQLHepDZ0x+kdEZ
G3mthY1DdmWP8RULohHLUukLnqyvTTt5eYtKvwbqjir8aea6ykneuOtjvp40xINmEqxvMegYoWsd
w2BQAPRfXjC3uOe1FrYSfcxhWehkU+YctoyqFCi4THlLArAF9g9tVsfBPNVK7ST6IP4kQyZmILU1
GstrMjn8xTmI9EB/iGBAsaCrIeLQs+1hS8j0SYhNXCrfREd1MADXAR3bFnb4RDDNK+5VlXMGt+4x
PKjfTTI5gDGkurVUMNm+JK90GDx2ZcxknTNwkrwpGOxvr3HjNF7ZY2KaPubxmM+wV0IywXI0w5fm
f2cC42zgO4KcFK3WUTp4xkVj01hAS5Lowdg+lPkLGU7ZwKlMMqv4YILxykEo60jDjwiaqnKM7ilK
ES5Nnu8zzvjBChNTUrlXG9lqdXQqw53sgScdLdrGST7TCeEFAGIUJdCv5Odr7Iv+g2UaBVYPUFGU
a1zhpY6Ja8nHKPuedmKgbbHTvCyIvtK+rAHetN4V/H8LEv/bNvA7QElAiAFV32vbCHGDkpW9jqw0
AtuX5kav+WU4Z+f0S/dDt6sAJcbzsi++/CvHZM2y5UWhEod2UYkWzGl6iWKM0yXpZVJ697YZJp/6
nxnwe6FVA1Ecdtpbi9HS0IiiBekMAXvDyeVXRQXIePrrtp1ND4WWNAYP0a8DhuF6F1NiTl2SNzrw
aoMd6pYtpqc055QQmCff34tZGWGCR6hZkVCAFhddUQCTj3BUTM/KGLD8g7UALElTIAOZCnPajDgU
uw6sXIHYfifjpTKRYHJWsrldKxPMUYuGUEWddIICogki9toVgPJTeUVlNtj+vV8rK8yxCocka/RU
0uDait9idivZWa8S5uPqHZTm7ngtNN6iaHxZnWK1FbVIGLGo2QqS8aFUD83C+TRs3vNhScxpHZuo
nxOt0gOrk+w68zr9SIrKTQHghjPM37CJicEBgvGMsgNxUZzF0zhgHzMITLfqZ009y7HXWxczP8eT
W+buMPz6Tz7ICtvJaTb2AArpgaT+WGJo6pKHLtR5EZ9JANjdNJgDFWttJ5NW0zA2IlFNjAPkfc69
Pfl0TsVIbd4LgzrcKuH4YI+5jZNZixQh0rVAIrVXqi+Wme10jKROGkSkR5UDEef4I3sxL3o3Q6oc
q1Nzt8u9Rjz20dPtz0Tv9lsLoj9h5fJpGVkaBrm0IATiEiVaUft528Dmnfx+hA0mULQQW5ALYdQD
ov2I9V9yjxF21QlRQWnuCXfyjqnQfPg+TMDIQX8L4odQC+oGUwJjQiuVuT6p9z3pLDsarIemm77n
ltg7qZGTnRBPM68CwPtqbBTRwnrEh9ODFkMSgeFTKh2xRn3Flj9plLgViAlrz5Ou2E5BVhvNBJZi
lIc5Bi4PWINctodn8ZDv5B3BXJyTeeOxPObP8n03OPOz5hRP/3XnP/AvA+og5xkyvEJ7EdLHCVLk
sflExtNU7WUZxeFPab277VpbqQHAmsj8gaZS8Qq59l1cOUahgLwy0KRfI/Fz8XORfRMrTvDkWWH2
NYfYQgc2XNzVEnrHveQQXX3Ip8WdEh4Pw5bnrBbEhulpKY0hHCY5WDq82Pr7CDoLZfoHqbhGmd4p
2Rkk7ZhEZ0hSsZV7TQpGxcnGaEekFxlCFbc/zVacXBth43JZLrHZiVqwFMRpuzuM1xw0YzoX0/RD
n3iVdBZR93bs1+aYsCxIYt3UNcKy/BBfukdA2J3wNHqgdYI8RXMPlm/O+hjRGsAJ8GZaW2TeTJh2
j5UmfXtqFDadkJx29LWt7NHiD8Aycwz3kYcRuNOCZh5OvFe5xZN1eUi+397obZd5/5pM/A4XK+kF
NBeCsYtAGCRBN5IOl7tEFXi6w7xvykRycFkkVRGZiK3qY2wp6CV/Nhd/Fkdbi/a3V8ViTj9sLxPH
ib5UqEEZWmA90am66mEGs4R+SoLJRZXGrXwLdJnm422rvL1k4kmLEYVGN2IjkJbMGUtjh4d+bMsG
yD9vG9oOKe8fjQkpEoQ/5EHGpZvW86GXZ09TwSIemZLfD+r9bVucRbFxucv0sswqHI3WgDhNfdAi
TNMSziONrTr9/b0o1z+KQGgkWMx5l9Kpa4Dj1UBc02MlGGfVL5pnxdCSSz3B5RHlvD0u2bQF0Mff
9pgDry2NOLcxoW/e7lU/S76Z2cuBwlygj/4FaNrFDnNnPhBHdCmdFa9Bs5lRr38Ac/6J0CbmFOU6
AlxuL0nvGgaGllvlMZ+En9kEYVBpdkZxVO1mIpzgQ/3w1uKZMz+K1jJbOTa7Sb4U0ycQh9ldloPe
4rlsLlweSe5eM+e+TKBu1obI4MKz9FQ9t0F2BxpVkNhFu2yyW0/2IVPoZYi0lA9R8P/Af1dfmokE
Y532khDXqBwV8U6piW+KyrEbebgI3p4yZ7+SWyszCZ7/ujkEgiEEkd5dtDir7TTW3UaWvTTN97eX
thkGMNkqU7Zx8HIw31GXWkWNwe8fJMkX0h+tZF9mwdBxvGUzAKysMJ/PbNs0mxNYEeLsODfVPurK
x1kpOUjKfwgB76thPtQsLlEblXjwpSfK8UKpgMiuCChJrOBy4d40S/l4Bt6tMd9LKZSpEOLcCMqi
f2nUxl7qJwGgI0EsXQ34kqhIdmoH1bgJZdOBJ/rIdoD+F+/ezTMRfGkgq6JJGY0/IG5+ooSOHXRd
5ZO459HJbXsJ6ntox4iYf2VWirRXiYiCgkEpHCyhskl0WFq35cFUN2st4IX5bYdZkpkNUVSniCri
rvor3NWQD9E/AcG+G06Y4HFlzmVLA+THD/jbHDvFXkkQVO5r+nJP5Ke2rr+Q6Oft4/UPH+ndBJPp
JnOCAd8QoYPSU1Hu5/Sp3hs7sCsd/+300/8c4t0WcwEW0pLkRYtrdgZpcXiQ9sad9E3bqX67i3/x
ss9/uH3erTHXX9onsjCNiw6pgiZ1hFxylBZgG1Mjf4VteezL1Esxu4w5hNYxY8Ij0eG4pMJcfksT
x6OslXKQSQe9uYTG/WhgVG7H+X50FR9cRMY0NkTqVXBwMt+vMoZGC8VUD3p/cRYvBgtJ5Wh3qm3a
wkHccwvpPHvMN6yF1LSQxmhB8kz50CVbeJwuUEpFBl87+TnnBObNE7BaHvMR5zAK88UsEDDRfZz1
Tz2v2izzFsR8p1HvyjJPkbFTiURs3065p8xpmdd/yX3TLV40YI7yx3xfuOm5hnaOFFRfbn9EGjVu
fUPmjhtluZREEWcwQeVRq4K5vwMkwl0WcJoqkIHbVa3A2dc3iMUtm8yNl1n11Fcj3maUrVmwl8/k
iGkVTMbcRQ8qBLfwhgDiukSFMN9BStSpOocS8fJ1cOmVd+uHMFfiUAlqbeS5HJTTsbFeaJfbyJ5R
DwPIRnZvb/T2/btyJ+aekJQ8UcE6ikTJE+4Vl+z1k25TKlCQtHPfv5tJxcoYc1loYjNHbSngs4IB
QXATObLF5omzIs4BYVs/SlEt5iKgai3dl6fiNdzR1zXoBSPvbz4XyxX/oOAKNfP/H3FY+v4C8lqz
UlcyODmA+xuOc3mZEx6+knMkWO7+Xi7knhj0SHTfF3wm4yIQNAsHN8xHG6POVf7C2UjO12JxMaCx
0IullFGLf9KlAzioPeFuughn8hDJYNvW6Uyez8XmcaKPxkSfZVpaTQ1nLSD35AeYxQ/ZOfzUH7JT
chl301H6enuV1L9vHDY2m66KuY1qdOfptorzg9ph2kQ6Txha7Q7q9PO2Md6OMiFGsuTQmns4Sm8d
ivSvamzsJOKM9227v4peJOYE0Jdk9i+UUUWWK7Tlp/a7Gn0eeQwd2/mRgvArycBPiGxpoBcwJK4R
POyWg3Bv+GQvB/ILfcUlLi9j2fT5lSnmKl/iuFflvkO+nO4z406sLoNyNIvHhDS2Wd6P+ffb32c7
Gq4MMne5UaOwr7R4H7Tu5MkQQw9ru8GYEZU8TM8G51NtugMVylRk0GDhQQffXHVRasCHx1JE+79N
XqtkJ4Azd/Rur2jTG1YmmAUlmHpZSgkRN5Wfm/gi8m7N7RrqygA9zqs1ZJjwjqG7gZzSG3K7ex3u
chRTMkfaiS/lnfWcHrgRYjOPXJlkPNzsWx1wbWzb6Feo8kn7MIjOyrkI6rvWQQXHKY7TfvmjtBJM
UiB2BeMHxHevF7qYYSv1MR46rUtZeakmJuUCNpzFB0nagTuAttWT0lb2qPOsNrbSSosoFi5mdScg
aQV3gPlAoHWQeMnZ/KSftF24Nx5q6NFQnQXe83HTNVfWmUhFCuDPobejB1n+FJavSnmULU7k3a7W
rmwweY6cgEIfCH64vw/mLMWns8GY0oF0OqhWu6B+QAXwInCDyqb7rMwyGU/XqPFYYrQqyLTQiYZv
FubOmky1i4bTAto8eytDNLqtvuDS4iUiLjh7NVC6eZHYcby/fbpvLwVCk9cW1DohJqlweYUaZgPD
O4iKYzC/t8v+521D24Hx91rAP3BtSWpAs1IQ1J7VB+IbfrMzvALMpKJLE2Beu/y280G1/tpYF0sD
aP/xhVKjOQ6yZA81ejQNb2Zr+z28WhQTuwyQZIa1gesFoE4/PGQP7V7bgceBy0vPWxATO6DwPrRT
0xmB0QSd5VnLPp89zhfi+QL9DStvIyFe9gk9TequBj069GzBgu8ZYJF9lA4UZDhRMRhuNOYtjQkU
KQnL1orwrQTxVBX7VvyUxsHtpfFMMHEi6RXSVCpWZiZBA3rWJMfDN5zt21a4Ls7EBVFrhFyhZuLW
bZq/YiG3G+0OBFt2ib7qMHi1iemCr4b2KVk4icD2LbryRCZUWLFeGZMAVFzj5eCRUj2wxN0lO5p6
KB6Uh7lskNtZ3LvFt7OxcpeqVRYQmeO1K+9MVO3mPdlVoElBCZQbcNk5n7+rXCtbTPDAIFRiYSZf
D6JXDNpl4P1tHMHr0WaBNlcg7JQdRVkKAS+OcG4YjIhdn4kWOvISGXHAqYBW+pIdml89GEWyTxGI
d5djCzhY/I3LMbT5glktlwkr02KFYR/B6ui3J0qrXJwFKJEBxHEq/OHIEzfmHI8331p9SSmrc1El
NB2CPB56geEXrSg4h4MTXN4I21c24lyRe0HAF6zJl77NMU93iEJnEp3bZ5C6+YfH2GrnmGASy+EE
NAiWQjGplNtWQSmUAl9um2H55T84JBNRpqQbyiLBEwbOD7HxaF9CETMMxICqdTRBeYieeKXezXfm
amlMdAGbZzOONTpFYGIapH2cWja4qNvuW4g5nowDs/yHE2diAEgCdwHYvK4dP7HiQYgtQBJ1SEjM
ILrq7MwjR0xTQsJGAtm2bOcPEfpunI3dTnne7TIfMBEmxQzTRaaKbgc5dvRDCcUMqDuIuyzI70oP
5TOups32AXg3ynzNWpbBmAJ5riDJ7exVdiS3DXQn8VQg0220dOtXivxs/+0syv+86N0u80nzseia
QgDG2MCUYpPsTfUSyyfSPC1La6v5w1IEucJx3e0T8m6TuSiUfkymScaHFWVhV8+j3VbxHsH8mE6G
W0yVm0GUTYq4rx/Oh2UxRssyGEvRAhus7uJTDxH1Eq88/IqfMzS0xrPA5Q/jGWTujFFCT6nKUeZW
kDwrGepq0x+1HtXfe8miQLU0rBWN9ojTgD72UVPTHHInHWhSGxZ2zR0i2o6i7waZi6HO6kzrc3w8
cj940T7zmrNggFwbz8jZkRxgjjDt2tjVd26mS3frY2B9t8wkoBgykOU6RGCt0A6fJMGbM0yCD6Vj
FkogpESwBVG085HItlIldtY2v25HBs4ZNZiAJAogzq2ICo+xvuTauQ0vxri/bYLnMUzsySDCm+a5
gAd6J3uNnmCdXMQY/UIf9hFj7CbwpzrEPxmvTHWDZBp473/3BkFh7RfO6IDL38vueUj2zV1bmWPy
l1xtpIVMMDebu6E5peFFEl9u79r2XbiywThl1C3RVEiwgVnovww/B0dg5qgQhqZK2MD6gWOGm5fR
iPxhG0Eop0O3Q8XMIGOTRIsRA9eHaPKteKZNY/MCxpTIHvdKZ+v3k9v4QiCmTnziJUvbKeHKNHMS
VBXETaEx4gseaN5LjnlvK3eYM3NHL9/HB8jZDE7ncWXzNr1zZZc5AKUeTbUkYcniN81+I9ZxrLv+
gKEB+E7lTl+4aSjPInMewiaC4uEAi7SNV3gaPu2beNUPEzWj5j7yeUSXPIPMPZykTSoIHQzO4UHN
H1WFc8A3T8NqC5n7NqutsJwXdAayqoEsD6RSdmCTF9AENXnItM1IvTLFXLOJlI1FkWEpEdn36rcW
7EfLtwmFotuHj6W7+juF+G3HZAs4lSElhqDDzuTUp6G16TiicD/f0xsWItdefVwGW7dnT3zqXGGX
H3pP8sQ9Lzndfn+ufgcT15I8z6eCngqqZEGzJ0jPPObHwU3vNOBQ/w9vwts7bLI1nqEzQqLmWDkg
eORlesZYslP8Umtbekhi8IPievoSQlSVexVuhvDVUpnYk6YlhsoT+mkxQAyY+wEYLVfAYzuTEALA
sPvAe268CX7+c7gDwe51Ng4RZykiI0wixHoGhCX77yY6rcslwtofyaFEIXf20j3oLtzazQMFfygc
LfCV1ucQol7zV47bbdaWddOwMBaOtoPBnNRR0WNQGL197sWZXd2ZPif7ZleLKL0Ofgd9I9e0dT/z
6QTOqdxxyWG3P8L7D2COcgUqo8rUey0AacDsYpyaQjQiOwMbLRQLW3CNgYj39qK3L7rVopkzLZXQ
8VNqLNo8l58Kr/mFdE8fQPxBhRmNYDl2h+VYcV5i9J9+/PS/F8o2y5ZSCwlRBhR2wHEWg2Pxs6li
yZHbZnea4KvVH8XId3vMQS5K8GF3HewV02AX7Wsl6c6oO5yt3Ewn37eSlQQrygWTozEculm8ZHST
7KHSAXnM/DZUIRr+vdYO3Xg3i5zNpF5xazOZo2vkjToLKb7g2Dtt8lwUB2v+Yc5fktbLeCwX2/Hp
fSOZMyuRFurrC2yl1r00geyQnIfxGSOknK2kKdytNTF5gRSVsZyn+GDDIbujhXXxYoIS6oBnOgJ9
wVvWdub1viwmKYBCBIjlJywrBp+GCrSeBqLP9kkld6XKmRjZLjGuvISJMiRTBhMQb9zXz5CFc5JD
ch5t855qg2o8WzzXYALK1GtiohnYxh7ljukOh+st3Wn3sZ851Sm7UKLIPLO1C69Rt42AXC2TiStW
lUnLRHOF+YVgmFDaq4EEedAioEwCoTNzlvpGJXfDYywa3Fe1ONIo+pwJ+ITNX91R3FGMm+LWp8Ur
9ulbhiec+0P/l+znz1TGDddIcNtnOUeDnXlOMjGNuoK6bH60imOquzmYvS1ekKHruLVOenJW6yxM
kiRph3XWoBlaiJMPsT2VP8PSG0PNTrQdydETbXl9gE1PghQLBhJ0qnHCBJlhtKakkFCKz7J93zmR
cBrDT+Xgm1ZoZzyw0ub1sDLGRJmxh5YXKis4jvL4iLFlO83jPSQ2vqZj7eqkd3Vz/Az4gHf7C25m
0iuzbNBByawvE6yxqH5iJs0mkzuXr7dtbN+3KyNMqMlyyJI3OtL1lmJbd3lA3AJFXVDAg97Plpzq
K65d9z8aZWJOWhhWpuZY2QLAEoWzWXfFuC/39H2+7KXUbvbDF5NwojjPZ5joY1V9Cq5YWNWUyI5U
HD1wmpHULpa9rnqZ+iezouCJ+u2jTMgBmbZUZCncpn0x/h9p17Ujt7Ftv4gAM1mvjM2e7snSaPRC
KDLnzK+/q9rneDg1dJePLgwYhgVodxV3qh3WsugsQgqS8hDMjaud/KSjOPye7P4T4U2myridUi4W
oShwxsZFRHSm82oJdv6CeA+4PqTr04GP9kPV/4ML2MhkspkpItEwmZDZO+oxO9CuEcYfsB7QoYCN
Zf5b3sDRfhNwI5FxOusoVoaq4mYpTSPNibXH8TiCgDN1sZnKq0DuuriNNMbXqFg7JhJtnhLlR6qi
cHXIlsyS2kBKFEcwnhLgQRajd91GeJfK+Jx0wauzqSB0FkbXKJoDpl04IvZj4uZgjIORFcwPt9TB
AFEfwzKdnTwQV4V6hlZ5xHvicP1I/6CcQNk0gaBGwML1PlZoK8YGCxGxYiAvpfkclc4yupl4yAvA
MY6AaGxem9FbkhdFv5FWPwOu7fVfsO/I//4BbDs1TqUl0kw4uySKE+xUFa1FO4Ak1oQb0Fm1tkFm
3a0y4YkIQswLlVRPPtrJm3TGTpRKVIxaRUQGABadeE/c7Kz/xIaZJ4H+HX7v9fppeffNNla7NWuE
gQZJOjnRuW2ALQnHeAwPlF20e+IP7fyDYb4dkTEVcMZF+dLggqVL7RxDX878OHmrW2DLhKdP+/Hx
TRhjIkUdporR43ix6urV47LcTu0T5wp3syjjTQZjIhrIiieR+vD4VGLgfD3hCpGr9scFh8K6CZhh
JqSP16Xy1JSJyW2VhJNawE7+orjsD1lAn/m8igdPDBOFyTqh4TDj/kT40M4nmLyOD/87k+Zf5bPN
HTJxd+kncCQWuEO6T5V7BRCbGkd3xiPldy/PAvrv0w1v3Z6rivT0m8RUlgRNR7cBfT9FP2KBx5VV
0e91M1jnX4qZnYZCeVqK5KjD+RhifDtGpnP9M/Ls77J8ufkJizprqRjhJ9DAWH2eoTyNTSILzOgP
6eP8NXJ4MMa7D8e3q2Y7H6YhmXFrUnXF2omaCVYyEmuGd+0aK+8528f7VfqNNCYMlwIgOFIVekor
ZiKmYdQJu6Og1rVpGRQmD5Lm7/zGBMfuL5sxm2vtAcj1V16sRN8K5VZGCZaXev9DaPzb7i8l4Y2M
ddUUTO3BkTX1Z0mwpejRDGOv1W6W1ZLTE9q3ESCL+sMgPoY8yHWucMbpyHOkJArVGwpb7NPAHN8R
V74b3cjWD/wL5dnKBRBhc9qUyE2vlfAEnTu54Ll15IlCnIGcUL1BiY/XMNvPbd4ul3E8ldYKYgzs
m0Csfyzmr3oKrhsezwpYh1NG7dKJ+HiL7Au1rwz+2j6mIOEbKk5CsV892ZgA42UkLZUAHY6jqH51
W2KtcjxSHqsELEg8YIF/eKr9fW3sVqW2DqYs0PJ//WU5qmhDuFjU9lQnOpun2a6C4vVfOG9qw1eS
FoVJWlBA0LDJDF0cUTdBxxYvw2GwcksBUNdyU/N6LTxVVBifIppRKS4VLpQyzQlWh3AbOhpCbekm
Hm/Tn+NJ2CrCbABJKKEvwlQ/9LFfm7dCwonlPGNmNz3SYkzSJMEF0gMpnm7PNxgatIkfYzOv9Nf7
67rPvUDGeSDL/E89T/+0YLJn8JNfJsbQZ7fxojvuS4x+/mvqwaQq4ZDOWq1TV3W6fC5/vslsxReO
fOoorv4zbkPPdcDKzpClWSVQsyygZVpYNAnA0XeHQsV9+zV64pYqeAdkfEm7JqDPayCUlPDFdART
vqer7wBF4CZknGRTYZxJD55t2ZhRo5RQ9s3RZOtjK0euzh08o3/Rla/GVgnA+z0AWx9637kSOCo6
G10lYP+7BIqZf54catrzfWiPr4nzZ629N5fJbv5O1fiftoT5lc7XUAr30MNAH3AmCrhNHpwIJ9io
jEOZ6er2nMFrYpLQEbr+Vl1UTrzhuBGVefUABXzRkwEiuumbsT6G2k/+7DFPBvPYmfpyAsQeHo+L
j1t71ABFSluisZMCEe9e/dG8YvGdh2+8P3u/+VaMMzGyUF0HAOMFaoT3qiz/VjO0O5vaXuTU1lWB
WHUnOl03WZUy8tJnThhXGd/SKhFRQ4Ij6w/9ZUJ37eBcMIP1uz1S0uTipYIDNU7cXXGOzauMo5kz
tV6XkQb1ubTy9LHXzwKIFDFt1k2Hef5eFKAI73+FwCDkOG/eV2a8DUB0e11LcGTQRjhnwQLhiU9u
VYeyyiXOT0yDcC553+UQCaRLYAwHmdf7V1JTapE4Ayg8mFCUSNPXpPk6rE/TyNm9/Yenwpscxgrr
euiakgC7r3eiR0qvKliSFd81KbLMyQGhoZ+7uc+bdeGdjjHMOSqySEkJ1lJmF2gJSnJXZKeO9+j6
h8D0djjGNkslyytS4XA0MDVu9bm8VwASXN/od8LDcuptPjvfP7wt32QyljkM+WqMFY6W977UP8T5
gzb6ovC1RqO3ep7WU9+cl+Uml73e/LQQ77qi7uvpm3TGNM0oKeSow4mXZuiONSk6zKKFkQFy76Gt
eKD1uzkNoI5VwN2C+Ziw679hJlZDJ8EsaKFSRbzqe4u+T8B86A3fec8TrjjmdAVwzatcgz9fjhj8
dEsHBMTO/PBXDsptiu4F4+3hGG8zkRIUrREO16JKQLdZs3P2S76fbzAb6S1OasXudKDphvaq8loi
e99xK5vxN00VyfPY46R59xRL/jyCiJHjYXafSFsZbFYjCWsoLpePB3o8t/JpOkrnaDG0+HxdLXfd
zEaWzrQ/SL/kkVJCFt3PAa/wfZO6s73a/aNo0W7LfBfawoHnRHcdwFYs40UTDNSJggmxtMJl3FS/
sJBcfEFdF3VPQFD0gGkgTvT9+mHpt2GTuK1QxqWOZghgbhorTKAwznA1unoCSsRrITY3ipAfNSXk
THbsBeStRMadZuWaKA2BtkTKUYyPkvmaokZAnvJk4L2a9jz3VhTjUg0AWapxi8PRDBVrAsD+JchS
+5cECYAKs8elije8Vg/vgIxTTY2pbmUNUkNMPAnrbbYOziRUtmTci0rLOyNPGuNm1l6XpF7FeBUt
zWNTGftHNVJwzaWKg64IEFsom+OfDB+hZw4sdI1oQBBn7JGQrJhrLUEZQfCW+BBNTxWPEWDXg2qm
RgBgBWgrojOakk+ploAqBxHxacBMawe+KPOkoFxeeYnHK5fvGQLlEgZ7sYGRb5M9UC7gPXPBJxTr
ZwJetnge7br8MgzgTSfdaBnDzPt2e45zI5Md71DGvlYrivLYHekoZunFdxmGgoRP8a3uYXHUR/+V
49z2TGIrknEyUzcYZimiIwjmQgl7/OLvaMJcAC8F5dwmi/bYpYWm5yGSX+AJ/dYvAal0Um+MMPJ9
8dpeaskeSA887nwrTzSjNXoZ5otMl/eFvj0V5lmSDF8XYP29+axOmADPs8CM1YMx/+7qp05rrDRM
SqvQ+oOWkocIkxhVJB0bmbcjvq/PbyrGwgpMYpfPEd38pFRkijMfVAdI9RiCzODfeUWVvYRg+6EZ
L1SspDPMVKbRJDlIB+JSIgFAjfnX4wd1oWz82Iph3E+XVGgy0UqbuNrC/H3B4M51AfthUQTVt27I
ugb64vePiyLX1ESjA4gdFjtp70PC+PAI7CKa87dW+ZUEBSdE7X4pfSOTOZVkdOrcgfcoyKwRFCGo
Hzp0n87wKVIorwO596W2wqiH39TN44XChFYIiGmw/VK8ksmes9mKoXazEaP3GZpVLcQY+ve+eJYq
N8f07/WPteddtjIYJ6qvRjxIHXaPxNCttdMotSBueiDoiV+Xs58Ovn0gtvYkhBkA5looxQq2DzUM
vbSJsSenWgYZrDmrLCkvbbleCztvvkzhxJHP+WTsg1fuun6ZKKZyGvRB5/cHBYVY/vLqnnFtrpOt
OrVpS6pBxSmNDMmoktwO1cBT9f1PhiguGyIA9AxGLcg4DTHop/BMycEJTx9GxUPsRecC4Lg2Hrzo
TMuHf9GH2L/CN7mMqqxyXs34B6+xI1FsWqOPS8u4jX8DMxYIIccFKPiDVbnCz8UXAp533L/Zv6Wz
s9p9tQhJIkF6JR5mVC1lFEmvq+iuhM1rkwlDy6wIAxmRBa7FnRiCRFTjeN59x7iRQH/BxqCLLi9G
oYFBkyelsgQLY2GvdD/NvGtvq+CyZu/w1gn2gusm7WMB1xJpEUGvnKKj2fyoNCepI2sAqrhIHnul
tDqt4hjabuNjK5DJV8APtwiRCYGibzzRRRnh1ritBPB3UOBMMMvwtsZ2v9tbYvsBe03tmq7OYW9D
pgRmpPlCH366rhq7JgfSXKBz6gSwWkxEm9NFWloJZ5Libyt5zqtfZEYdlDdxtvsyAPY4dhRVhTKv
vdePFMD6UbbkqHye1y+YzTgX4HePHkIn9MhZ9KaT7qUol+U857h/vDe58nu5GirlQ1lDbp21R7Pu
3Dqu/VzRfYC9/ImRbY7IGJkuN6JeL/hYyeqqZmQJMLTr30ra1XhFBAUqhb41dMZP6bNJxkaFCBBy
/KBjrZhNPGP8Qrmt3cGhZGHigRx7GyCA3NWZXV18k81uYmt5h/36GbKX45xY0il3kof5uxporvaQ
3Q9PkWlhzPX6gTnnZckfKlUMMboG5SyU0im11hdnwaqy0Iv1FoyBoZuF/cN1kburcfrmnIzGRNmQ
zWqFc9LuJiUjAURTChwNjPAeweLsrP5qU/Qr+YUc1ZvyUyNagjccoifeCs++u9n8EkahtDWW8mzC
L2kd2qguncpPzgkmUQhKy3B0vAEj3m0zPjzPkqysQTgZiE1+burBGkXzua6N22L63HSA91H/LOBv
jsh4HzEK5bqOIHK9AzD9OiCf7uww0ER7+CH+oI8z8YW20LjavOsXNoLpn2/iVd0tWV8puFtJsjTJ
oX3QClyM5BP6lPVhfRDOQEy6W154Hn23yq0rKuALVQIWSpU5MegY8egPgWhCXxCCpd0kRzqhqv+g
vNOlLQS8vQ2uROao5Zxmk0AnGP+aPygd8zX6RdUovgXkCCqxRuJct6H9y307I/OIGFHDS2sBEjOJ
HMo+dMsaGyLlcqqHwrsuav91tLlPqtSbD5kaRI5mOhmTnswHIE8dTcfEvgbqTakLwjBeCrAbxzbi
GA885sDeCEtkwViTwOMrPwF62Y2fCjt+6VBQp5U8FWurYsTxhFQt2KftRm3YXGcV5obUOS0/6eem
Cab8QRpczlVyzsbCyQoGVuYLuuc8HPWj+AnQTNgRzYiVndUgCgD4amEd2S2+txMHsG6Xs2F7Osbn
AqA7WfURpxMxj0r9HOiLXOQGz82P1pXsHmP+3XfT1v0EreEDj7NhN/t/+6Ys3qyYqIM5NvimaUCh
0CkYG61W8oZTeZ+Qca+DmhVDCBLzoESXdTVfYulgyofr33BfBgimaF+JgDHpvTWoud62eoNEXxSP
7XBcxN8mr9j6D2HpTQbjT/KoE4sxgwyKU//fegQBdIMIsDf+zu5+3vEmjnEmGalK9OJQU9aWWwET
g5n/B1emogUnIy01CGEsWiqxgy5d0HTkzppiw5q6YAg5HnH3u/xXCNbtmS5OKw5iCk5DJDLjN9Aw
WXroNz1vTmrX7W6EMDn2VOq1UK2wX0k/mD6Y3DzjUX5W78Hs4rYtliBUTz6ErvHz+gXuu+CNXMZ6
ld4YSqWF3BaPdloWS+/6G0wE+7KTPfFGGXiHZJKirF57MZ7BL5E3ka2NahDrxI1I4eid+fn6wXgf
jTHYBpQ52Uor4lN8TrvJHrrZmhOO+vHOw1hsMum1AiB0oBqD/H0shW/yaqD2Cxx/nReW93uJmw9F
f8smVoZirDVDC6RBoGSh7Zwc5E+V3d80Tvp5ceIb2pfV7nmlvt2oshHK2K9YLf/BUk7V2aqAPNCu
rRUbwi1WKzx9Wp+vfzSuNjIJgYAejjxQuqHeo2uxGeIIEF4UfwVzbW4X36+LozrwIS5vTsd4jwmg
ceZMaUhU8gIOOyubOUrIEcAu+JCsrYVsghLWwnEYXmXe37+fHr6d4FLd3ChFq6tlCNJ3DNgHEnDp
Qn8C/ofpDK+jHd3LKDFzmyLUH1y5s8sX3EgsZNJkGd0+0+5EWwEsBSL9Sb0TwHAQebzyOce+LtFs
I4yoJEQZGMfrYlsaZAujHElz1HgpzO5cmb65RsZZqHJhlDplcei01M675wFAoWV9HoirA1awNW0x
utHUl+va9xFvz9A1VZTAtENJ3k12gLqpRa1WehEr7rlVfU7vq8cSbr+9UTrLOCfPIujnCuzZDC88
rtePZkYlSzJeMKpkmkRlzttNaS6kXRMflbvVowuLgo2U7UJYnnjctPuDFTDSGC9ZV7WgdGIdH+kU
WXQoMHORnNvD5JW3lCB9uuHNWX3w/YxAxlVK5tRKSYzjdYUb405bb1W86x9v50yop2OXSNI1QwKf
/XtvLIihGSZdIaA0BfyTOLWb9um6hJ1DvJPAHCKt4t5ogLsQaCCznVS7ik9L9Hpdxsd00NB1aACt
SYm6KLGAOk2RVoOcmKO7PKjH2G6fKp+ONKqVpYGHJnK4SwMf3AcEyiKRcTSM+CkXPpWNRa9VP4VJ
L05u8VnyCMaXR8xNld9SjKT8yf4fI425w0jP5xRkDQZ9rwPxAAhFN8qtDk6f2Y+PvAbmhwoMI4yJ
lc0FULVcSaC3J9Vw09VTzdNQDlZHDhUc2B98uu1NMqEyFYDhusz66Jrn4TedW6Y2nH9G89SnUDi8
oaI9dVQAb6DBZYGOVGPENZEOMDLjAq04O2NZOVGKomVTOtePtS+GmLIBHia4RMYzARW6ngQ9RIaY
nTRZAXHPjTFyqoS7Wq8ob0IY4x3nWUTZajWC2dOPdA8+7kA9sHjpYTkgYTwsj9cPtacZW3mMGppC
J2srBVadMLYstOceiOthumIN7nMClBhD40SWPeeEpoAuo0ZmwNCoEW6MTBriDlhNFJQ6AWKyKTyW
icB59VNlfpcGQNkRu0BOa5qKSS7F7o0IcNaAbXsUw2BNyG1souygz4HW5l7eVd8V4EVev8G9iKWr
CvUaAJ2k3uP9kdY0zXpRWARs8uaX5nbmJ6fBmV1a1eA99ncPtxHGKKHZDbWpTHUYlCrql+NpNV7N
JLWT1dNIa3FORn/5h5uklCg4H4qKLPE6GKebddAnejLTp93L9UBh8icwgf0bn0h17YO4S7YBlhdV
Z+tExVwoCF2VAGypZ2G+6ZWvxnpoao4ZXzY7r4lhVLBc41UwQ5yK7mKq9uyJwEckeLm0AZiVvPlR
OQ/O6o5+EtCHLS9N3XMjGL+SdTQD4EUuefNGPfH/JjPWEJ4NFKgtUcD66Zjoh7zntRX3BGFqDdPq
mkrQhGOe7arWVVKslKmHx5EdTYEphFYuc1rrPCHMZUoJoHuMUBaCtXtQkiCbPT4e8p4amvDs4CkB
sfsHn6GOpDelRgrxvDT9/l5COJGflx+TI7nxMfrO+0Af5y7gQDCwLREiQunBbvneoJF4GG0MTx9k
3dRaii7Yc7IGcYQJzsEI+hpxUzEaB1w0li5IP6OUNwj8oXBowDdSrj9CJJk6sfc/YEFxAANH2eQC
cB0Dc2YweYicPs+X7HkuQzSRYwFQW5I11lNmmhxpWY44rZ/LoLvNjoZLzjRKo9PH3Z/Yu9a/vqGi
SprxYcZpSKQwmyqVfkbdp/uRgJe+pZ4k4QKy7mjlO1FMVBtGwUjnFUP3cnGT9V4caZapcwH4qB4w
jsQAZy0eZ7Jmou/CfCZhlsUyw+IN5v+K2/6ZcgGPFkhs/DABmAsvy9nx/O+kMRWBsgKKQx9rYZAo
9UnJ+nNiDG4WCw+yrnqDyVvV2L3Ct8OxjYECLbs1TnC4UXuU89dm9RrC8R17yQ6ljzckLNtjzond
HlokPakxJx0ivpQBOF0xPQms3tGeQKp80Qvue2/HlbyTyHyyGmzZugLjBkjF4FIoh8JWndZd7cWh
c5q8CZy9SwTmlo65I11CusOUZ+e1NDs9WcLAVL11OZEqtUb55X+P0gad6JVFSSOoO7CKkaXrEIng
4Ka4uJTGSRSw8qGDsFPBLCRxpJ/XBe4p4ps8ja0548UsZmAxgyI237Um8YncOomhW4L2Bbjx/7ss
1VRFoFOrMpJu5ntpvT6EdYqzVfVnQbJBl1lIaIJ9U1NO4r13KNUEFJKMZ7MC7sP3LlcX1aUfU8SY
UVsPcBfJ2nnZ8DqJ97rBO9THthT8O7oo0HhNV/DJmACjlPNQrykBEeHga3MYqFrlKaM/yrGlAMkn
kc/6mvtEUG2V1F+HJHQy44QU1KoK/DJgRYyJEkTx+CnNKncuoy/XL30nRzfAM4tsFo0e+h/MXYRK
qiyTiBx9Vt2o7g6VMHl/IgKT5qaqEUR0Jo1N8hFrWQMVsShHbZTvpJrHLHC5RdY9A7v8bxnUODeJ
1qSCKn0o2tLTMN96BxoFq/NTZ7lv7OlM/Uzhjqfai5+yr8Jt9iDA73Qnze79xptu1Jfx21BaAqoM
+THy7MEurDQQb5/4e4W7UXj7O5nrFnO8bEdaqZ9s+UiRCiK3fBk82au88Jab3Ox5QJrSyxfSN4X1
62Y/0W0YJGyqb3zBcALGpShWf3z4d1w5e7qETTRwFyumjsoeo+qgd+hqEaDWNNsd3Nnopft6UgyO
OtErYj/1Vgo99OZTS1qVGnXaCkEmqsdWlCZPnFbTLTOtOGvZlPPgXHYvcXMqRn0lM8q6sUNwlO4I
BvYoISuQnklm0W33+Cg888Y7dl3G9oSMMmN/cTBmkQgoFykeXblBKkzX+4pfJfRFd8ynvHTTm8zJ
fV6lm/rYa5fL6udYya2+QHRcvBZY6lfO2mjH7VM9JHYS/j+/JPXTmy/ZyEpkTvRmu/RQJk5CPo/C
ScpzTlzhqSUTVxQ5rVWzjATUcr6R6l6Lnq77t49zq3Dx2+/FBGUyjpNIcmRry7FEUQAacpd8Ck+U
AGvBEm+L2a8z70PtZRsbmaxpiwnAkWO5wVtM692oU12zPGsxL2mjz8YP6oDSrIQKKd1UYCxa1pRx
VaRRwMnU34OfnSlK4/gNPRZuSXb3K21EMWY9YHKkJikyjZUAYNOwiqnh6MHHLhX9ThsRrCWLWrLE
ALVGh0ryosiqHuaDVliUqmxyNBvcg1lm8x5ee8kGHUQ3ZBr8xQsi7kbJ9VjH0A3dSAb5Wxv640Js
pfq5VoVVNirvhPR7sN/LUJA7oW4pa+D4eG9R5dqJ4KGSaw+sMN8o7s5yZ1rZPX12DQcehMTuI8/A
hD2yBmDgq+ybKFKqIZ/CNjqCmMUisuJUoZdk5zx/rQzQcMSghI2PZnEDgmeOxe3p5VYyY3GZUQht
21YdzpkcVNWKXGJLRx1PI1DAcZsFexFgI421Nbktqk4YIE26G7Ghj82rh/HwY3C6ZwppxFOYXTU1
8MhEuoTEETzI7z9iEc/KbCQwbdWf3OExw5Z1/l21pCOtCzQvuFKXc517IXUrkTEMdQ2ruhem2pMf
yN3iYiD4IUKSZJ6wuNAEplc9ZdgQ5s6m7morqjxQHpqIK4z/F8Eg3JMyHrw4MH3JUW4kCXRbqKee
Rn9ZuRe7e8qNOCYOGIbUS2WqCwAOTpwsrI9Cn3+KmuokKykvaeAdjVHQekZ7utQNpPv+7HRWgSH1
H0CbdWOwtPDgmvbOhXEgCbCEaFbo7BZePilCXCq5HExVTgfw10wKQICrJt8XvSmCVYwXXsSjb1nW
z6BfDAIGycTLhqVoa0yg6YaNCuKB+kcOu88M7Cfpdtt87/rJAsagVS3TcSgK57qm7gWJrVx6FRtn
aqAEo4QdnvRmNFs1VlyKkvM23L/Mt5MxOtlUVa2IvYA6j/A17c6mOFkq+U4SzpzVXvjeHoTRxcVM
lzjXUSwQBGfsD9LwSeRB5e76ka0MRgeVtV20eVoBrYxagXJq/KSx6hfxDrScwOdcsAN4zr9c/z6c
22Pn+1HeKQVhWCVwK9hDvzhr84PMzxmfD4OjCOxQf7ykaT1NyOmGPL4Pi+gY1aE1CNlXc3rphC/t
ZGZ2PSVB305OJZmnaJwtbakc0nOHh/cC/OaaWSa22UhbU4D4oIht7cfyubLWS2WGBl8yOtVpdd3m
bvnOqxHuVtRMCU8tEcTeMETGGHTTFGBpiBP6WT4jQTsSb30xHaI7dIiSD/q1q7MbeYxpVE0aR2sk
mkGqCLZqVBYcxLHJeWkaTwxjGmNapPi4dXTscmQVXTBn4H/kVd15QhjbiDGWJ09ph77QdKMBcxmQ
MJV33RY4IthdeFFX5iid8XkqU0RumdpL9omU3ML0riXIIvI90TAxy8CkfGOm5LoOdk6PTtKmqq15
jR25omLRoeeuxjIPH99u18xR5kQ5/BK5mU8kZ8NqDChRB0qtWbpRW0qDvQBZtrT08x9cog4SUAUv
LA2kvu8d/rJKcYHBbpQUhMETTMFus9LOW43TRv441YingbmRQ295E1iKXBgKUzR7jxJQg87JFzCx
Y5maXR56V0d1JnEArSEAOfblfz8g0UxUxVEUxyo98/kQBwo0DqElBXla55OZfP2j6Rr8dhPdLYwK
oTjNOApBxDg3iRE1W4diTKm2dACYjp1jAKW/FQ+86dqPY2zAt9jKYx3FKoEvLtcEvLPaoHApPXMT
9D4tsF2/vL2X9ztJjCLqVbuWaQT1GL25QtHOuAMdrie4miv54pfyG53XHA5/IpSAeQqDB6jCs53y
VtBHLaJJCOUv6T5nj3Sb3nTS3+pgAYnBKkHWUPC6C3uVQ4rxpKNPeFl/ZC61Q6sjrSpkr4lJOX+9
2AFdQ39EtSS77/3I63l7czuO5Z1A5m6T0lRifYDAEBhoi5I+jFLOoQ7f8SMQQUTUhem69qUQtrE6
MU3bSBczRPFusFOhcFZtcOOws9WR40eoP2cS1neS6INyI2kY2kxH7k+HU//CVqTrtgUXqnL3K0mg
A9UUNAkNU2LiimAs5bAqioS8v3ymiBjERiX/ubUy5188THdeGeZGGnt/8pjI8VChkQFcYgD3P6uf
oq/YPUOvekks7RcdBfj+B8ovSTIQZaCFmNlj/JXeRZgYQiMbjV2A599Kh8InqxV64PZDUomS5Blo
hP+7jwQXNF5u6BzKMpEZTRzmEZgZ6zh4BkpDxVrbnT47wzK7nLPtvPPfyWE+HlajmqYsahNgdaZP
+VdAr6kDn4fOwNCTcY16J0XYCmRbhsMirmLYzIOnyZ8rrElVQG0xeFC7u0JQfNIBZIgIIDOOozWi
Yi4xsY8yeWFNo2jN5ZOZc3az95yFtBHCfKIya1aShRijKAqAc8s/5l/Xv83uITApRPurBvpo9M83
9ithekEoMMUeyFFrDeNBGr8VJiea7NXdkU+/CWHiZAoC8FDLUgPR5IKu5SafSizm3tJFlBG0jubN
YhHgv3bH6G695wWz3StEQoUIjUxHUhjppjyY6lgWk5cKx2n4Wqu8ViT9BqwPxAjD3wIYRZgkrejL
UTEDfcEC9Ljc5UoQlzddVjpZOdysXcJx7xckm2sSGa0Afe4wVm1rBE10rhditZ1khdqvtH4u5DM8
G4YnjllauTH2SPvRD7sXs1OsXPuGvNmpqtVSYj8PTacVvmTK5176pNSv7YAmfjS7tMjQYMpJDQ8V
8QX9dlCAShgSv66yQ2F+XVWNox+7OoixU1nCv4C0wZymTspVxHIceiOSYItAfI3UziLt/14ZAKO1
ihFXNGVRW2UcrKYn61pOcLDG2tuqcKh7w+5THvDo7lkMhChF0UCRc6kdbOzJNHLs1JB68gb7Ahrd
WSmClenUbhZk95VHmZN5MHJ79WIkum9CGSPODZJqZtpO3uj1wXKmhL4Jemjz+V9QtO5UqN7JYqxp
jsZYHOsIcHxG4QjYbNCzo1iu1gLaVMO4ybQOj5aTxlt/33uUv5PLGFm0AEZnpBdLOQOSwmoe6DFH
dF0xANg9/QtuK6oQH4xsc6uMWsaqXOadDomUr6Q6dufIpSCglDyn/2QE1/0w9xsyMZKUUSVLaxgd
lcpUnEhub4el0C1pNltbnmHItRSL92vXVq6GAr2dqOtqSXrP20PbU2BF1GQRC5fYUWXfNFUZFaXW
k+goGMU5MwD2v7SHqhI5cY0nhvmcertEpdTieaaop0TSrag4l+Wn63fKk8F8wFBBtbiUdNSwuskx
u2M1/BJRqrsu5JJ5smqyvTDmwwkgPYyiQiRB9G1xJadNLPncO20w+LEzTVZ0wkad1lqSLZ5ybOAq
P6/Lp4dgxaOXYaIJpqJwwA735GBD7DJs7AWjksf2VPVPitbakVmeagM1hKU5S2P3eF3m7kN043DY
/HgltbRGBoaMqWk0oOmNMF0vubXPffLupo5vRsgyzKRmnOfaktKW/exIDtjKsctUHv4C5Uw/cd0M
x+jZsoGxJkM9Zng5rRIIbazkNjmsL9JthAUTHPBPgJXxppdMDPBhukMCTRljCHkJGKFGMTGLfgKM
802MmZrE1vzQSg+UsY+A+5nz8fY0ZiuRMYu6Tknc1jiiqSPZt7Lb8K8hCD/xVx/Nt2D5otUXQC+g
nXOE7+Zim9MyxtKXfT8lS20EOa5TUqxxqTn2uGf0b6fDkM77hFbuM2ImamVgatVNhM6fq5dpWjn9
++vHQJ34vRCpKxKjFJBLZBivMLPUr8L2cP0z8c5BFXWTSPRgZiBKChGa/LsC/ErX1laYcZoy+8/q
v7/Hh7ULrI41oRySv6bCZXc90J695msYHI3+aFFwo+uocr4/U2LUXSxizQh5ivhbdI2bxg+d6FQE
CrBkAOhyw1M37vnoLW9uMUp0LZd66Fv7ZQBl1IBR1fKl/w2COAd7XO7/75MxqVEUDeogmOhNZtmx
b9yEnIeFk/nztILxFtnajCVQh+B4h9TvouMUEjv6k+rR1oQYBxFVWa12KlySoR/m/KQkxJoQxBqV
l2vslhklFNfxLhM1ibDv9CYE63RvYOTMPIsXZL/USc6R5OULRm8pYlZt66AmEfzrH4p+CDZmbsUy
5qtrxdjlJZKPsASAYPFlTXoH9JeWwFvE3fcTb+djjHgcFLMeZZQI6mZEExeQsunP60fZd+ZvEpg6
fjsLbWwopRmoEsCwpgBjsVZM7FUcHC26C0X7urh/MKg3eawJj2G46DGujsZjwcpc8153dItQ+jVH
4TzZ9q8PA8uoi6EBwz4MB60uGzlG3WAxb+LiSR+866fZt6a3v5+JRuqMQeYCO+hgyKwmKxazxlIE
s7D0eOGc5LokhY1KyNHkisihQRGtSHNXJJ9a3rTcvlL/9zDYiXrv6sA4PsnIA+Ea2sem/VE3GGr+
Wa1P169sr/kNH/4mhlFpqdQXI+9LA0X6MsAUJerloKY3sFRcPNNqHnEGbiuO/p0f7BU7iIDV02Ts
0TGOddFaIPOM8OJga8WSb+pJBlZERpcCAYVuyGMp2L1JQM6gLSZjh4h9w1dZGgNzKMQY+yzZWfuz
UjCfL30Ji4Bzl7taQUzw08rAdvywIxUKUzaoeikE0W+8nolkLb8pBwvGQwMz81TJojDCWKjguL89
sRiYo8tKFDWKZS2oiSQUXYHlOX05q+vdtMxWn7mcs+0l7lshjDqaiSCnZIWQ9ots2vLnxKXAFeoT
gH6V/LKfzRt72vtsW4mMZtbx3KvLBIlj78d5aa3Jq958af6PtCtbjhtGkl/ECN7HK89uSmpdlizr
hSHLNu/75tdvQo4dsyFMY+2diYl5cISqARQLhaqszEHixEC2HU0DelM1ZYmWzUrkZs5WPYtDCxun
ZU+gp3LkOKhmzhayoh/mXv7XDs1cnCqakGwVWumRdQfyWRlFMc4Z8SxQZ9RoUVXHxoTROLyriJgM
BsqcxB1n2xwcXQLveu1bLu+c2O73Z13UOYlDoc3xgP2DWrA71uDi7GUHGmGc1bFuxv32EQfdpX5y
N22lomJxqd7YhXRahKsxudPWoGufVZ6AJ3tNeIQbkozSCQ0ZSfJRNtZWArRwam9bIS4fsrpbHFEu
p4fLh8aypGqYZpAwkoZGEXUBL/OyWQPGVY+R4XRzsCk3Ss9Rkme5BR6iMsqkOvqiNNioXuQxj0QF
9dg6dtL0ZOgvl9fA+oLwyzEnhHlv4xO5RjvWXdV2SuP3c+MuymJHa+bqZeOY2/tlSx9XA3117E2R
n7LzgqZZBzTo2zhcZ7eASlJ+lObnPjLceL4egVnPv6iAJy+vlgnpaM1T6xvRvE7qwh+NB0wVO+L6
IrXbjdqDWfu0SD/0n0VtOmWuO83QubIaKGVja70/5T5gudGIdnHtb5HqVIWrzUEO3IjuF/p1jOdU
mzjqm94+WvMVxt057s7MzFBBxxwq4EFQWaeeBiXmNKZGKlBRu9VD0mTLnc6L78gMIL9DyvLCvTHq
idBarWE2KWLtUIoPlgyOL/3OmjhgT6YRFYV0HVAsVdKps5PbtVasVRWOWhMFC4gUpm3105JTiWSN
spu46zEcR/rK+LLOXaSaR/RHQcJ9nCZzCpdMghh9ZaVu30zfMqMSn+I4ER3JtEAym87IOrTqYRO0
1d665rYBfYwjVWYB3oe6uZM7TQNMM3NKbIqSVU4DfvQ05Q3aMavh+99MbQ2q0uvYCYt5lKFVt74N
j8uVete+Z88YOw7yxuVpu7O+2L09yrmiSav6LIVzzfUvETzv6bUVnVr56fLXSv4K/bHurVBetZW9
uaT9PPuYqPPkFZte4gt62lDK6dN/KRTtjVHJfyONyywRjERXfTMaLx4t2yo4wZpZKP1j5FPeLyzZ
ABVdNOoIYf582q4iHyhRb7jh9YCYB6QjiYT2BZjCP9oLuzhXWUWZSiLqpLFZH3vxNVGPjWzaepv4
l8+IbMunM9oZks+/Fow010a84MmuyhN6P3fa9j2q70fNA2OmMX1NVveyPXZcw6gnCDRA+GDQw2+p
nuRLIgGRahpOA9RTHchHdCp//aYGibzL5pgxBwMCJkFh4P+o5SViK2+zUsShNGluld12q+qWAydW
Mw/LArwbNMMqGuNUalLFqGpnMR7RQzzaSXKdCmgLJu/dwnlg8OxQuYIIxZUK7L6otjaKY0mOivtL
CLW/JulECVveLYcKoGkydFqxVnFYNs9mYdhwEbvDGNDlk2EvxgRHESE1EzXqe1UAtpDlGF3iVjy2
kTu3d1Vf2NbKQSwyHcD6jxn6cTT0slSVI0Y7DZS8mtyx6h9ckWbWUvBAx7aBxAEz2ZSTKdD3iSqS
w2F+6aR302nRNWfOB+hb/wtIZd+dos7GjLPB2mbJOmpp7xSL7InN8GpEwuPlw2HtGhaDhBGIaZB+
UJFbq9HNG1GMAl2avxm3tfKsNf7fm0Bqg9F8As2S6Gu6WDN9WrQlDrVyDK1O9iWEOlsV0sNlO8yi
5N4QOb1dKDWNdeuXDZMKg08YU7Ft7gQq/dGVHN0ng0n8JxEj47Ykw0AwwPA8gCSUQyTVJKlzCbS9
soAGIwGRDdjWLy+L4XNnJqiYE8/ZOC7NPPmR9K2TBxuEt0dZD/J4/PsS9ZkhKuio5ja0kPdIwlGQ
NX/oCtG15D593IzW4IQE1t2AshC61Aq4ZsD2QrlduqS5mMqgZPvNnl5CoXg6/FZvr55401zMHdwZ
owKQrII6JBVm65hsJ7W9jnQvQwzSOAgS8pOp+3W/JDr+JKsE5jdlANW8Nt1COAWlONf4CdFze5Sf
DeXvv9sza1QFYNNjxSh6ExUAdbLT9CWuJyflAnuZ7v1n53TKvUFzKJu52VoAb8YHIk0x9E5+o5y0
QPXFQ/kdjM68w/p4B1/aR8rfDQC+Wq0xQU/lTB8armAkJjAcqI07xX2Jspr+cPkL462ScnxItilx
nqDzqOfo3i7XVc2TGOFZoIJ5JFdjuUw1LlpYKKLWHnkyKRwfp59cuj6rjTYjSigFMIFt2Vpeu8ZX
SSr5LZQO/38bRj0qJj3O0laEW6zF+ixDKaWOBU7dnesGVITQ5RYQEHkCMOqD1yX1ypsYw9YkmENX
8Go8/AM36dkXRUWJaCuyprUWLEpHwW7Oje0oba3pzWmrcEIFb3F0oWbYKmUaJKRE3cvgJj960NZM
kApsgFXIP9iBedkxywHBkGMBh61jEIEGm+iClVRthAGEQY2/6b16qw0DxylY8Q/8fwCkYu4SFz35
Cbvbt6/Etl51mCismxzzDdVV1RzEEoE99uXlHz5ZlPiB3MTUENi0KLBA3CARV0C+BrF1WbTNuAuF
mEcOyXoDEsk0A8NkKLaj5HW+oryBMJBQo/dTyXdzCq488FEnr6p0Vxj3kfIUjUHGi37Mc9qZpDYR
qLDBBC7fOM5ocJpKZhvx4fK3+zEgRMdXvMYkTEYRoRR6UHBBdW/MO1QEBld5N8PRa9+Elx4TUt1V
8r1DmCWFp6q1w/nFAp6AYFl4QqyMpBMb++cnUNeKBekoFMIk41gOfhT/EupHveIsk5UM4nICcS5G
RCycIGWjlrpyrGdQG5ApsBLEzX7h5kGdee+6TQYdIHj+f4DoMM/PAp4L3EGAddGTMJEoWr+HAT5U
Ja97p0tsAwSVQeeRZ+9UO5Fhc3m9yFo+HSlYUwmxDZk+ptaKX2L1dYy4P4fgtgUYhOCsgK+EwAef
u5dR67FApYBhSkyHYT1U5mEKC9oA2mweFaQcW9IAbbU4Qv8gys5kVcFlb2Vda3tj1MoWbdCiRgFD
tbWelvnHrOe2Oj9zy3IshwS+WJIxdwNyL/qJWrWNLsYEyKwMElgi7yyzcHXLv7wWjhE6QdRivWna
LY/DNG8ld5gEDPhDgAuRh1M9YGbXoLUFZFoDovwTJfCydts0p0IMXm+ibp74E2C372Qgpfbng8ZD
g7CcHvSv4AQGQBvdfipoLZkiFjU4D4+J+gtD7gpPVoo1hmApFoY5gTLHaCDNl7Vpa99rJerJaax8
y+baXlq8ImXrzuo1iBOitNT8iDfoEOtfx7X1ugZ0fSDvAsGeUytg2IqAdNSyF1kAvwh6f04pfb98
tMwd2P1AKr8D3W9nDc0Iqlj5uomuspbjOsxvbvf3yWeyu1tzoB3KWkBxa1JT1O68tDsOohsNgbR+
ubwSVlHdwrAFGPVQ40JZgDI19N08WMOG8Tl39kD+RuqfBC5CqPUitzkA2ew0By3U7heI1gsuj6KL
9ZVo4NXBnY5t0+gmrVpWq7CJmNFflqveuEv1HylPa4dkcnS43Jmg+7O5kUApbIQJMYxBgjiA8F4F
1S2vW89ChmMrTdA7YtYIguNU8IrUMlktDWORxbGEgkAZaDemHdntbcx9NbEckChNqoRqUZUV6hNU
k1wV6gZzb6hLTcNTVHOKax/H/mnPdgYoD4/WHjfbAtI+Qa+lMZwKOXUETM50SYxkHAJePzLwLzkT
yMhPtZwmSiB38lrbsdDMm9c0Sqf4wFNMi6csWXWdDo32nDStFMRVEquvM1Kt+H7t0+hFrefxe1K0
jYFCkTovNqDTq2/UqzLbVjUNV0pZVNKXNc7Nzu7rVSxcNc+yx7HdGugl5dHmxqLRBklfyV9ltR42
u1ZmbTqh6zLnXmlVxa9mjDdo4YKc7wSi2U59VWNDXpyoj6vMThdrLkDx1Qub2w5xl0BorRAzx8z7
Jn+flliFtFw+CL6QZcPdEK/te97pUuNESh+5kjQhjVeLUj6mudKNTpJLw80AVfDSK9O1RIUoXlo7
VWfzSVfSZrKrXpElFzfu0rnz0Irdr2wzoR9qX/6yWTEESQkyBA2jikicz2MIKjFIpEntMmkSX2tD
SQ0yzL8VzWOscMIhiRG0s8AK+txgeERjnYohwjRO5iaDg1yTOi8RXpA824Zqb5pzeUnMdxTSELBJ
aYpBuIHO19ThwV53BQgyxdf+1+op1/NTfmNgpuW9PM7X3X3xxFPHZX1oJviCFfwPCJIP6ZBdJBYB
aVf7agbEUtD9VmnvYpM7es96Se1tkH/f2ZgyEOUsYq5jOl0D+RCut6dZd4SThamZ4k3GDQBVV+Fb
cpN/tXhpM/GCT0e3Wx/1CrbywVKKsY+O0QTgjwIpRWP0ylmyR/QPtydjGtGPeG1FXmeFta/7AEa5
zIIKdx5ZIMNt65/5dtc0HFdhXiu7+EW+jt2eJhVwP21nAMc3vszxrxbokiTm2OCtgTq3Mp7VpahA
YSPmj0p+r5ScIMx0d8A6MOCjGor+qdpsrFlZtCinA8JHaATieyO2iabf+qGUPH5tv/OuSta27S1S
T+AqnieI1UyAXKsvRoT4m9lF7nK+YnIP0j5HtIQR4vBeQ453fjaSUJl6K4L1EGJgnuwQHmTBwxAj
ZDSrgLciZjJpKPh4MZIuQQCPioOdBjhHtOGU1KB/1n/NYEVdDqm3fQXT3a8K0CnFk7/Hj0vQQPiE
J5fASj3AOUHGfkwZ5B2Ui1jjkjR1h1dpq/oZYn/WeAA6aUPuNvKNlfyMxLfLm8s6QJNQhZjYYTAx
Uwcoz1CEQgtBOFo9wGHxYcofhYUXNJjxfmeEfBi7j6vXxCK2OhgZ3OieiHdqfnVrecnXNLWLN90X
r7Kbzm85Zj+6bbTf7G40ndrMbs6lbRjQuyJsadZj+2yGyOauZsXOnou34qtqz27rZ+F8MB3Q1wZF
IPxDy2T/C6hoKa0APWwRtFd0bf2iDHL3XCcK1DbFruXEls/naGg4QRGDRpj3x2vofIvLeciSodbS
QKsmyCY8NOKNVXChSMQbzneUWAEQyTAhnaDTQpeTulpJ04NyMn+evShMwxrs+EAUIueX3S6IXWM8
XvZPRkw7N0l9/OmaZktVz3HYvLSQ2oLMoTtcZchQbgjeAtOqQPhzTu1znD43Sd0F22j0ah9bSVjW
P7XyAG6Ky2vi/X3KL3vAhiarmNNgQN5TGxYIgXgMrp81yw2sAXVJ3AW/2ZPP/aEAj5khVCiMCIcJ
72F3u1YwYyec0vs0QKbl1HdFbxeeeFU5vBjGKC+c26Z80Sg2oLGMFHxUmt0cGz/24pstUG9Ff3Ca
gFcS5Zmj6yZjrsbipmGpGfoNNpl1EhwIDxZQCycIOR6vDPP0/uysTtW31ELokT3nMKdu/torh3Qe
/uVj3pmgHoZi3E5tPipwQEUubXGJv0sLeKlahWOHUQQlJwWKI9w2QMXQN6uqZumWtDVmFGt79gYQ
8dvRN3SGXPEdfAHe8Jq9FsHfT1MRo6jfajALaB51GxQZ3n1JqSVhGh9F6XpZgoXXmPz8ljk3QaLl
7sJZtQr620qVhmKcu1L6tgqL3ecIjFILibS/T7tgDbUnHDtwu58yhlQYyAA7HLCp7boHzr+pwK8K
PlfQyilQGjgSLXUelyzTDTUoD2k64ej9iJu7JTZt3kIwZE7DWM/Qko/kxB/SmAeJZ+ARsTaiRwKG
BbQELNoVIWNuJJOcBrPzwQCM2UsP0JYvo4v60vfslUfNyV7WH3vkBtota07qNVsrPQmrAsVpYbaz
18vBl0Fcdr4iyv3yIRJKSCoUwRyaoXKIwt5OMcAQ+TOktks3O5DJjH8Yd4ZVAFFxQUN0C4oU5+ta
jCSNtUzLAuV2eSFVJcmADAVR1ii87MDXQ2FMr58bpIJwrLSigiZlFgzuBM3Z5rYTUJ+T78qAqF/E
d1jrew6O4zlMUPT8wtlkZqLwZ7l0/81Q4gHPcrCiy3IRB30rR5OjSGL82s6W4JlZKz4b47odxLqs
Fl9J0+5N3VTUYZcmxaC9kvTCTVo2vNc5M5tAcmRhJAeljk9w/q4YVtVIRFDK3uBjjYLSw2hYd+g8
K0jeZBT5IAhyx9kLlkujzgcoHYbBQcpEHT1eLs0ojWkaDu8jfIwU3DELPi5+9eu3SJPwQ+Q0kMmf
pPO0vUnq8Le5TCdBTdIwK8Bvof/M+9TXkvFOmjBvt0CCZ9EOnFWSa++CSbp8pK2aVnQFuhdqjI8o
FZ8gL585mdX2gFOPpzxFNQ4AIt2ZRTG3tTl6BPPXM+dHMLNgVKXR0MPdAljp+Vc2lWpfrFaehuZr
/1yfFFfCt60e42vzdgCkMIRK1M0/ZYs7m9Txzvq8RoW+JGFb/Yyz17/nccJ3vPvz1FEmUyYaQ4fC
R1R4a3u1jU+xdX9525i35R8TJvXiFdu1WJZaBfqkfm6aUFv9fjo0qP2ZJicusM4HM58gtIEWIPgV
KUvpMlSYDAFxRyR+SYCMxITGvD1cXs3nxyaIuXEfE4FDVLvpXl1Ry1HRdziPThN8ee2cVrS+AKTh
gPPEvmyKmT/tbNGpp2GkWyMvuQZW9d+q1wWEUr53B0JqGDtjYgOsVtrK8bJZcuT0p0ZEB0Eij56a
QvOkovRtDXOxJmEtL8doCWTDXU2oDIiVK+fX9SA7yfJ02SQ7cAIMgFlNVGDAaHH+ZemrpmxCB95I
vF5dPML87nv0BRwP9YsWFt4Md3EabvmWHcb+GKWSD720UGNX0LcWAzGUfNUZHgXRTnzlYQGNxeAM
N9IvcHcAgbDMvKNl3WDA2xPVVDTWoC12vuA6teIu7rvo2PkjREUqyJfJgk1Eb2UfX+L3f0l89vao
lDUytEkTIM12LOTnGXrt+si7h1gfxt4C9ZKujSpqSmVLwtnRA/WXDExl4svfVNcIFC97JTP5lcMb
1mO+zvZWqZCMibBUtyrcuMIhPm3X0kE99v7mGOHHW5D3oGF6zO7UqGDcgmlpzic1CaOnTMaTJgpJ
ZzL1QJLvrP4Gjm2XlJtKsNNyKSlYwQ20u2DnJJptIg2GnIRFbI1uTcPW02zCGNTmdnIbBwRqoTlT
kL3ywRbs7TUMPOIsoopIN/aSzeqqTsTURuvhNQpMM/S5niZH9GtX/Mp9ajM+ChCvaDKwNxoeOwa1
veUigoAlAVTbzO3Fh8YOZn8Fx3oybhavdvnaxYxIp4PAkujVour0icxYlIS1XlQpCZfJvBai4luc
PIkKyHrG+GQOi7csZeRU8/J+OdrxzFLf/hCZ0zSNZhFAi+C68KeDEgiBfOBSgzE8BswsgJBBgxTg
BXpcYNPkpKsMaO72Xn5qU0e8yXwDD/4f4guYqO/M741T/NQ4dzArlMMqXowaDhL8C1SkyVpMLixS
EoeoeB4JMW4bxLVjeKo9ectb5RVP/EF/xnd5ZpOKPVaXa5oVwSaBC6gA3qe10wb1feYP3wn32uZJ
N6PgzF+V4/Tt8mGynrCAHZKxDEg9ICumrq617OOtTTSCdgGrP3imVB1KQwT+1DnWt3yw47/Hr2H2
fmeRureEpCxFrQCAoJVREbCcVfypFAFnWcQJqSwARgjzpYpZf0AIzi+onOhwyxGaqKA3joIxqB3t
gTzthKC+Fl0QHLvc8u9lk4hzlElwRGS5DpNCYk8+KAIJ83fmW05e22B2IUGHHwPY/qphPAhgD6Kc
QfmrVIyNlm1ZEsj3BPCdOIW/XIFPH6/n5kE9VA6vwscqnuIO+WOR8tZc6Re9nFAAJuzms0fgLfF9
4efB5FjBEkpO96F6nzz9S+n0zDJ1W64gv20AeyHCWORxuhwmWwmsIIZWNtoznNuSGeZ2y6SieQc2
zkzOkiTsl0GB6ApYCXJbXtKqc/q8nu/lVDYceevjxiYXQqBvab54l92YFRjARYtXMXQl0XajFgyy
jmVqzQISPbN0GMrWzWYoBmXtbTMVAUapHCnlMeTLrLC7t0mtW+n1OZ3jug4Ia3F+qNDfiwPzG6QF
gco8pI4Sqm7xRsJDg7j4g8wZFE6DUjK3HEFWR3/D+19CfcOdVAKhYCR1sIaTa54aF3OQh8wtHc3T
AuGBFBArzJRykUckAF2wS9P8KSIU86JKrVDVIyLflds6pTOE1gcrCQ+ex8BJA3SESwXRCiywSFPO
wwZmyjdxMOsYSfxy3Qd58E4a0uAS5wx8fzjL52WhqIyBIQI0J+nLrngoNL2+JlKHZYV6sLn5Yfw5
HYQb9Zt1Ux8jewrIVuo3fz9DTdb3xyyVLvSRPjXyBHqwTEPnobwfRoC45A614ITzxTLvsr0pKhZ2
SytZOR62GGEDdRwqHIfIhc7gUX5fXSTwAS9EMN4MZ0ujIqHUAwa31bCXq00Ype+/JzMbd+Ld0sw4
gEo2uGtIeYAGRtdzV2uzUiZhoQ+C3WrFLWBfzrLqgdgsthBvX2Wz4ZD9MeMAoQFCiwwlIxoWLQm1
ZnYJSuiJfI3OR5Idusm9HN5YNyaE2XWgMSwMP9D0IZM8FJMgQJolT0CPo663ujTzvJ71MYOPGIyu
+C9KRdQZ6dGcZfUwgNPx1rKJVIV5nOzyCJpJiA7yUhtW+RyqWZgUQT6HlzE9HmCqWTvMoloG2bE9
CbdEZRO3cQfoEZErF+3hCcSJpc2zy9rIvVkqpTKyUS3WfILyJfqWI4TnK958MDPPAMDbwAtOxmVE
i/MZAzylmSzNX+/Tk/jWg/20dCLfvI3vFIdATXgfF8v/9gap6K8aqyK0Q4YuevaoKNDZFtqg4l2w
LCP7XIYyYoyFtC0VkJ+djOCkHrtyBU/T8bKbs+6xnRG6DhaZc1eUKxLeqCts6Mua9V2dvS/TWyp8
v2yJ5QegtEfABcIO9PnU3b2uhdnOSZqEonA9rd9NndPMY24XrihAYQA3hcTM+RUipkhDc7VNQ73o
Huu0fmsq0y9VnsIzK9yhXwgEBWDoEJ8kP2N3U6nxKMfRJIG9Rmp/JWt1HJQyDzCwufmNlb/1c6zb
CIfC4fLuMVe3M0uHijIBR2xDOB7w7MmtX4nVuk3mXTbCPKKdESqlM5q8E0S0dMJsftSkwp4UTtxm
3oL73aOcQIxkjKmpkAZPRke/jx96G1K/geYpgGmjOFdxW9ZsixZkPCS4BK4pymLRL/Wm6nipS7dq
OJ+k70vtZl+XMDn0t4knoJTNrS2zwjqm5DSIkgLLgdzp3EU2BYXyHCyGmHNd3OUa7HiV3RxGVwik
JyADOHtK/hqdOiGcozOG+bzPkuNgUkVZgDw8YrN9zdrGK/Tp1zg0dpfL7mX/YFXNIcrzxxbl/JJa
Ge2YVSoY31dvfpDQLO8OwomM8FYPUMr1IRz1D+3yM5vUbqLhZchpgfVZUWgMz9XAoTRiOb0kSYBd
QoUAs0+U0zd9DuGvQUBiZt6aw7dc4Gwa63yQG6kQb1IxaUgPxDd5libJALmQXH1JIByrKDdq3juR
xOkcMg8HdNUGlqATcUzqos0zvYu0dow/ngZmOH1ZHjPoQ02onC7oVNeS/X944jNXp1io9AEYAvQq
9ULQ5y232pgk7o5wO/ibr/iJk77qbnvdXJXHHnq8fHUF5pHtjFJ1ITPXknIDoC2s+sTVy7eu44GW
GQhEclH9WRe1mXUv1WmrY13yfeRgFMlrQCZP5mWUr8KpOuTXxmn4RcoJ5WOMsWU0aTkXM3ONIDsF
RpcEL/q6rOJe0roVLGkRhO7SbXyx6vLx8ufMuvt3WQyt9TvK9ah0hpmEsSQPj3luNd96QZ40R1iM
IVzzaPUMA7Ra9mWzrKsMRHbgC0EFUwMg8Tw86kNSQg0YhYNVMG3ssZ3paM0I0z+YUUR0FA1EYszq
UCeoSkJDOF4xlDc9JYXTybfSxkk5WM6/N0GlHBCgnpZ5QKDXBDO9RjnE8qOlGA6a1LZ+bI4dxx7z
MtsbJE6zSz7A4Dkrk1CkKIiS138BgJ7pVpjcEkD2az7wQi8zsVZUCWOvYILGGAYVG5VVS61M3tDG
u9c123hHZ8RJ/DgYOtu8LU6EKoJX4WA55d4k5R1RPefNNKG01ZXfBC2cFV+OW88qA70Yg8uOyPrE
ICAOhjkJCCl0tc93c+g6cYiSJQ3VpbJH6wf4Ni4bYIbkvQUqhW/jNIIKDJRZBl8OFZ/IW4vQVQQz
b/Ig22SG1/rBA+n9l0P7z7LoJjOkJ8S20KIkTK7HXwQ4jcaEAMhoZxPcbROomdMfeAyizL3UMOch
iUBJfSLohSxtBGJUeApwOh+02jJPfJb5sWHgG00XBA8MjZ6fVl+DasOKRSBEKnBA6rbZibaFQtHm
cg6NXFl0QgUw9n8MUW4xjrrVCTM8kAiuK1eLnTv6LXqPh7/HmJOL+o8hyjuGREZpSof/6UDLNcpr
i2PhroaEuf++GsDjzrcNqKlSrhtcZGqwJa7hb1cg0MpRZYgd/ap+5HbGmI6AdeEdhuE2tKnO7XUt
mJPAVBIHciDcbm5vt4512oLo9oM7Hr0NrngG6z5BDxV3NbJtTEVTKxRqqy0qkoIk1ysS7v7U+O1N
4kaH8ji9DU6KtJRX02CZREsKd5csA1qhU4G/XLsl1iEtdtTW3Fk2aHNDHngoK54rsg5vb4ds9i7e
11NV6WI2g7/mFV/VsfIjVzv1L+SpJLg95yHBWpQG8gYTqAk8Xz7iys5YZCrtIJLJz1r1U8MWyrte
5SQ1rKY36si4jNEOgvA4fVaaVg+TIYDY03waXpqjij6J9KA+JifR5Y/psiIGEFiYW4dCpWrRHXYo
zYLyU9zicOvEZ22tbmuQh1sq2oixxTkplteTshowNqimfAISNwuZEN0UVMfLyJa7FuzGL5fDEmsx
SLHxiCAyCUDIUa6wxmkVxYB6RbFsZ5Nki9VjbKy2JtbeZUskvtERY2+Jin/WnGZ1oYIKMV29XP3W
ZSsUH0Zbbh6t5jmdf122xto5zL0BDC0p8meluW41uqYiTIWduTwmYAfPxL+f3oPiMWYpUJ7GhBZE
D8+3zlAgj4Z5eExKyRAobV808XB5DUy3JrgKURRh5BM9c5mNUiVIOZk8I2356K76Wr5AQ8VbD8lN
JXDSCtaHitcJ6miiCGdQqegzrXKnF6SSpiHoFDdCelxbTmpErp5PPrAzQW2ZXNd9bBq4A001gt6q
p1UQHDsZamOXqSdCLjqPXM4ekl9NmzTBaYFCBgq5uOXPT6mc16nROuwheUXKXu4JJxVCFmAgQW4L
ol8eFo+1iyY4u6GpZqIGT1+MmTk0nSoY2EUk61bt6lXiJ7zGO88I9VLtcqAJ5BZGLMUrtGtDuk87
zudKPvxP+7ZbB3XhJlmSZqkEdbhKnZ28+Snpt9JyPdSSN8VfOWfE+ljBDY6XAKZONJDSnJ+Rqail
KK0ktUzcQrZLdLGgSOcsD/poY2xneSNaijxINLNxsbdK5UnxOsoDYMcAol1pt9rLfOoe83vkMl75
Yt5Oz8upfcyeeAktK97ujNLDpHI0mCDcwsCcpT9FypVelHYdBX3+5fKWMneUEATjM8bV8QFo2F26
mHGsCiUF+FqXhu9glfB7nQvpZwV09HuAx8JgrPZJd12IWiETUpO84oxHKIauv0jvJzrKX7Z7KYxu
zVsMNSrgg0q5TSfm8kzwyYNBE099usMFJrSsTwXAwMT6Z9rcbNvfxykUWUHipWBkQfrEh5NUqwjx
WKAGs6PmK4c8UILk0PE17xjrgKKwBOwu4QM1aWhytMURqFME4GRM9N0h/WjIdhtuB+3UAicknuJv
Q2Adlb93Dowe4D+Y2ETZlb64wAyTbIkK/FMsrj7Uol8zY3287H+sqwtJLJ6/BHSNsQrqMimzQu4s
ZUpQUqjf8DwAR71qm+/EHWKAJzjWGPt4Zo38+87dx6VT00WENetgjDaAnlbhkHfxcugzWysDE6rN
Nj8T5JklYXpntijKtlOlGYNrxWOuPFQzLwHgGSDRZGegF7suM2IYUG+wrnn1fmOA9Ouyc8UCkGcZ
o0k83CrjcjnbTHIz7IzGaymg5w6jilx9EebiKlpNp4h/cM6MZ4YK+ngsrCBcgZk1XAAg74NNtJEI
dKWNEXeP5DhSRTTBRG4jhfESxwLhlCJiLcIjtasboZVoqwW45y5yk9nW09dav5uThyI+yslds9lG
xZkgZtymMAnubILQh3QD5aCp3KrdtmIORZa+Gdk3bUjsCFropjrawuJe3lnGFXNmi/LKNi76sSgx
6zg091J8KpPnCYVsHaiJ/58dahtlvW4RgvskzMvEjpNjPt3jZnOKTuUYYtUnQX6AXgqyYDTjaVwG
aOintRWBBRHTJKgm3Rb1L3KvOuYi2Ej5DrLYXSub9NJM9dcE0EPd6m00n73L62V+jJimx32Klg7Y
7M6/C9lMjDWK0KJdlJ9b/lKUnE4L8+8D1qyRpyw0qSgfmdtmGcQZH8QyaPa23Ka8Vg7zi0Pl38Lf
lnGzUSmdIgjLYuhrHNaq6OLFTKa+7GrgKsfx7FCxf24tDF/3mFDqXDPAjUaYFKGhBDyxFvRfhvsq
TLmKk4xkBPRBf9ZGbZ5UgwGnM/BN91HszOXjsF7L4k9L6r1ivYtnnqASb4nk33cxckqMeY6zOg2L
5n6ZQrVfHW3mlOXZ/vBnSZS/SUanrhkEUY51/DI0uS1qr//g0JhBFdFLJp0MyoAK1qVKV0YoIETt
j7WPNCeeoD162QirboyYh28XcHY08uhnpZYLeroCVoVi9eITZd/qtryZbNI/RLnfH264tULyu6mn
y5lFyheyRgcVTo3W6/Yu3BKL4018bx6Xh+KX7A8B7pTUL+55HQb2QmVJBEpEJl0NyifStjNTqdnQ
RXnXA4xcOe0NmTIpCrCKiG7mWa7gX95b1q2Cauh/LFIHKBftIBgNWP6M5r7pBWdTbzbtRdcxqJfy
+KKZQXhvjE4LWhCi5yLmdhLlQ50DGukkuzJeN4D1yZys/HB5daxvbG+QShDWos/MKsIbZhyfqvEk
QlmOVx1gRY29CeoJWKVq2aH7TAbnTFuuYrtrv86WA+45u6mgDoky7OU18XaRbo4mVV7OSgSNkxUa
WBiXWQ6JaEf+FhDyotTNnnjZHMdHNKpUoK6inMUdltiZhd+JEeQAKg/PJ1eLiitr4vWmmN/eH5fU
qDtmKqZS1jRcYnHnN+J1ovpbHfQTx/GZrgGdKBMFeqIVQ7mGJOUapqhBCtC1ptOLGGHebE11L58V
zwjlHFtnVgVSOhiJbpv2qyacWp4sKdsd/iyELlyLda9uowQNku1WkD64USKMgreQ4fXJ8AQ/uWdH
KfRQ8GhHffQTqHHCa7NUqw73cWL3XvlGZm+Wg+UVV0tYvZF6OQ9ywEJh46D+mKQ2EtSZEvhL0GLr
PcmvFHs79kHmowYXZqfimaAd2keUyNrvPMIn5gn+MUx/bMpkpJE+ImSZ5eYo9aFNRrcUv192E9Y1
rUpAl5OxG5SDqWxH36ZWn4gv6urs6kWYzyrH25lesjdBXWjW0mj5os5E8C19g+TbwXhAd/6xepa8
Loic/OvlFTEf71ArwqGhLKGodMxoVCOqyxqcfuqN8KiH4/+QdmXLbevK9otYRRIcX0mKouRJtmM7
zgsrI+d55tffBefsmIZwhLNz85oqtwA2Go3u1WvtTdPJv9lPySc6K2mJuhxcn9zaY4JGns212esS
ecN/EW+6aRW3dzRHQflIvSqPkice56V/k00SNDBMgHkI1ImAjXzM4MrUXEmJAsxRx+AiGoqYkzQO
YJ3cl5CaFRWFeR17FKHfrTEr1LGZwLzgrTTLZueA0+KBZJFrE2hUrOZDtFS5s8yZUw+9s0BMsG/7
Q1Wm7kzABdVa7qCpguSSdzQorg9JM4QEMcX9cfmFns9lD3WgQ9f6ygKOmnInxb8u+xHvLniblgbP
M2CELHIMrNL1JKlIiAwQvgWxovUnuxowyBP3n9Yy+X7ZGm+qBO95qosIaD19Kn5c0kDsVhlR9cRU
ifxcHcdA2de36414sJe7dxtDjOuA5FwhSZkClLD4BniY2tWpk+fLq+FFle1iGIcpB7lYwOqJqBJe
t+SXDhLqvzFA9c8wTYuGD7OIcJxJm2lAVugdKANOWiMKIvQPsAcMD9k/BpgVDCVENeeRPtqPui+9
xJ7t6vvqpF79Vd8cnUuNljJVi9Ni1teILHaIAdZ5Z05+Z98tokyR1y2g+G+sB7yF+PisdxmxnisF
YPPL/bC41j1q3Q5wkK70Vf9CybF+TwCKJg95RwgdQA1kMTKK3Sy3mBQC56FE4AnXG9src9vL1+lx
lkJMBVeHyw7BSxS3ppjvtSQIPq1GJ+Xr75G2uLGu+Utvf9LiZaf2pHQumxOtjLk29Qb8L42M7Mqe
fS1/toydZgWLqA9CUwvWCbeLYm7OnpiTjiFVyG2F6XWGAaJqfjVqDdRD5MaM6ifDrFycZdGjlxch
0BjBmxqDS4hHjFlztRJroVipQS/cevRLPCjaTACs4H6wjRH6IzY1CKPPrdpKwDtn2I92+9Lb0d78
qmQo7dSPl78VNwHZrod+zI0p05DyxhhAH1RCfkb/jIlbL/TkV5SPzCPldBcN0HEzEErYg/gBUhi8
1z8aTFNFn+wJGCYMFke3FKKCEuZySp/1Y7mrn0SUTDw3scDIRPUCcMLZw22svQ7C7rHEDFMU0H4P
gsgB3ED7y/vINQNCCB24W8xLsRW+elEi6B2uKcwkgRKAm3MPthIhtxjfDGDTJtgnLLTIPm5eOVOu
u4kybFRF5CmN/Ak8oaYvLzG0pCTT8gDEPS0xiKCU5tPlFXI9BbH4j20mr5AjjMZo89sSR1ReqExM
9HNFA4bS2Oc3onYq3x7gKyoeGICHsajEME/DDPNn9NKvP9VgZqDkAeAvAXga7CVIjgXro47HBhQg
EYEsQYMC9UZmfUWpFSQlgMqSO/tO96kYABRlP60gn5GEDCK8MLI1Rj/05tiRsDWzSYUx27ormutE
8SRVNCxI4+yFBZ01pIc4Laq0SI7gfTuBvgN12hBDJZYDJR8f4DfBEeAvCYeadvvR6mfSjnVAWdrO
azSXIssxQ09TXqb279b0boSJHu0Yq5WsSZgdTZz2OsJRsw7pi3Jv3aEqHBgPs2DWg++F9rtB5jKL
q75p1IzWI6CBoboZpRzdmSh4NwfjagpEfLFv49jnH+3dHnO/6ESa0mgGQny9A4eOBwUfPGFinDXJ
bTCVoXqv637w4oA6pfAIiD4hc+90QAKHGDrGtM4vBGZwb9sP4zcJDzb1Mx2Rh14RJFU9wbnju+n7
ipkbaMmgzqCDKPcY3oR7WkPObpRbvBCPy3W7J6kj2mLuawK55B9HZYJoasuY4Y6VBJP4/SE7Gofs
AFw6KsdCDh36ly59TCakZOMKwaI1wtTxdVF4tqO6wz67WV47CEhnJ+le9mjPXBV0m3j5F9AboAmC
3AKm4xmXXWN1MtYUwL8+67w2R/suthwSuWba7S5/O976tpYYZ42twhgysFEfuwauEV1VKejRlrui
btylFoQX7qowEIWpPOhHn4nBJJlaZMs6JMcV+XIsfS365nZMHpWmcC8vinvkMeH/jyV2QklBGS1M
KjTT7FId7pKuMj6DelneRWX7GI1WeYxUFCWbfpDd1FRqB2McAD9MpeLM6bK6xdQVgeAnnd9NNjhn
FQtPBYWAX4GJra3aDKB+Qu1V3mvJgVKxNPu+3lkdphLTnSnGunEKNx8tMoFWBTxa0vNKOgyoonwn
32XwTUU725XyXb+Tffk680U51PkX/miS8dsxzO00IUApqvbodrMXSj+sCHMW4UGwm+dh7qMhxm1D
HRoupA/psVxtYNKiq/yNpzO6TifPvKelt3S/FI7A7Hmg+2iWia6rVctoM+fpUX+E6HV5Kn0EWCDd
469gXUmd/6E2JdpR+v+bLGMpOymU6EesbWfVMJFGCbp7zF+abufVuVPEu9/tK9EckGiHmRCbz01l
zw1AEeZoe1Y53tqr6gGxcbq8pSIzTHzNlVju+xYeM5pPNcZyI+2hj0SgEr4R3BaAkyAbZafPurxJ
TRmQyWOaPLTJXTG9zI3oyUw97uNFQV3j3QaTDur2NPVRBRuadK1Z+S4n/56A4IMFtoTWlpViFQVB
Mjh8bbN7ebqSRVh9wUZZTJAyrTKWusUEaiSPnNF+bacvcfHt8hfnbRSqJRqEHBEFwcT90aPRgML1
AHz2sU2e4uEprwTBn7eG7d+n/785MVq9kHCW0UPRTNeoCsdcbqJQBMfmVJxQytqsgjmXZpbKktF3
EUCI6Y/S6xpHD8DPeIrRMilOGIt+TL+kN6K8gPP0pmahZIXZPFoXZE5lnRp5opVFtbe+jF6PVg2J
HPNmdWWv8KSTMLHj7+W7OeZ0rpNc9nWql/vyWvfjE0YdDxnY+g1vAPs2ZmCP2Z3oCuG7x7tJ5hyF
imJXcgveS00G9mG093LSeJc9kJMefNjFtwx+4yLm1DTQW5BKsG2Xh/I0PkKixl3B3BU6qPP/DxPT
vMsfE71I5MA6D/wQs4+9hRS5KWBwOvbXpp9inHI9/tZmFbNMcj/axhizg11sjABq4RBLgHQoL035
SmKRBDZ/C9+NsBwiFtpe0rIAx7YctaMKmvlsP98Pfgk1VjmIPBEN4plX4D2PISXw2b4JBLPSYGpM
Yq2b8cLQzea2N9SbOm7/bdxgTLBxo89bWVJCSEl1D3V8tZTXZPy3oY8xwQSNfMl1KTPU/Dji9Z58
TTDRI/Dss3SBscDEBzW3RhwtmQQVwGMH6XM7gmOoOWJ4QwJiX3Oiwod6CR2QE13koi/EuLhZgGVV
75T8mBLJ1+3ltbQGQVvsPKOlq8PAjkInYdBToMdsc277XO5nIMuxf361m/3oikA8JHGza9lfd60r
biZxF0X5cEHhgHvprXO4MahX1opsdoHBgrgG3in2KvA6kQXGJcJVSmo70fLj1H+Vws+L8KCehZ63
PcNbGXP30AtnEV5SYvdqX5o5OPSzW9Ovblq88RykyCBJWq4KU+SBZ/hdxh5d8GbLCkzzzKESG8GK
VruVz96g1p+iHPmEPvVPcP5dotZ7Q+/vSlvEMnDO4MAYZ85wHZV52YJDMdD2BBNFCkR04rs6CD8l
DSZ6Aas5xl/tfQ9+Rps40TcZF0D1cvkIck8gYLD/7DfzQW197pW4MUlQAvpaZ8Garm5UR+4oqY+X
LZ3FeWaxzFkHR78NESlg98Zw3sk1DnbkC+XczhVkGSvMuYZ8ua6FrYTc+ZCeFlcK5jvjtvVMp32b
5My/NbmLN9fi3cYo6qY/RTVJ/gF530/mNovkXi5rXc4A5rxRNEzdKkLVFIEJtsFQT2ot53ZmBBQS
S+Huw038aHgG8AbkK6XZXgWPnrf+7YfHwsdNZTEcamIN4L7WcwCxkt0YVw/xWnnVDD2+Nc5BqBM5
ko4KrJnu1NVwC63dX3ad8/SV+QFMJAUesVj1EoCY+W72q9sOcsBgVfEgnlsD3USfz/bJ2MWC2i/1
yEvLJh9jw6JJxEzS3D7kqXXTzSM4jOMpqIzWA8kFNDZG7/IyBWeRbemYEQlXQwrTYzu+YKjb0UA4
AvWp0zzlghECkQsxgUfSI7XNphxRj/yKpiAXZQ7n+RbzwZiwYhRTmaKlZIFqtsad/gtyuoHhkXsb
re3bxo93IkA9PVfst9JlUCGim26C1Zs5d1Oe5OFs1/lRgzrl7ykrygIqwgMLzLAYO7JIZl7LJD+W
aAVQVeXx2BwwDCTwvPOHE/ZvsxyWVrooh1DRVwth7Lq+7g+ovQVR4kBEHS0+2xPJUvIcb2uNOV4a
SSZTl8BDU8wFuHKf2gh8wH3jr6rgIPMNgVQHnWwMzLBEVoldtb1e4Ryv3b05aO6iXhvW4Azdr8sn
ieffOmUB+48d5haY0DOF98T2QZYPWvxDFz4ouH6AaXBMaoPGCinXx9AQDSPYnQZLf2vyUtZZSA0H
IJ0V7BfvzgSy6o8ZpsBhQ423ryq4W2G/tNoBsC4Ijjxd3ivuWd0aYb5+U7a9vXa4MkefjoRV+0Tx
c8eZd5SWMlV8gTn+mgxwKwBgo5/R7scNBggMiFceh+PsF2DCQKdpQTCnDS5MUZ/Ub+BDFkTWc9go
PU/Qk//HKHWYTZqXgYWr0EbpP7DR62nXPBRHCiNKDl3iyHcVBuHrPQp6oi/IvbpQyEMVRMNwK1gl
Plo2o3IqFlTakJDQdt4nMH8+9Vf1i/ojOyiQmGy+qakrAqty/X9jlPmkvTEPXWJgufp0NQLuPoqe
NvTqOwu3GwPM1ZhAbAl4LAuP9qA8JFdgSATHf/SJ8t5TxZR/XUukn29jjvl8STJL6wAl2aO2vqqd
o8VfJNFgGNctAWQGdtQ0aOH143dKzW5NIwvv6dZ8AvpLmu56XdAm438Vg/av0K0+I0VoiJm3ajfl
R8wcA0+RZI7ShoLTLLLB7BQGAkp90NC0KsLTEsKfG0HqwN+n90XQ/9+cpCGptKldVesQq16zDN7Q
7UtQsVwOEtx7AqIc/+wU/f+NkSWVx36WZ8S95KVaMYU74pC26W7JS/eyJf5NuzFFk8CNqdhOO7O0
1hzhCANmeHBCPc2n1EOUJ0AEweN+HcgqQf8Z8stn6hgZsnYoQMMDJmg3mN3tWotSde7n2Vhgdq4p
gcVtl1UPhqP+nUoBxh65raG26UAr0qu89ilG7VeEUaP36Vk4IJhugTowWJvZCe0+jioFiqVoleZK
h4nX2l2t4XlY2yDPDL8vn6NVvb/84fgLfTfJOHqcq2M7qmF2THrTJaT0ta7cqUl5uGyGe9EjbGOI
kg7vE2Y/ldRWQKSUGnii/0Zzkb0GVWfRNcF1+I0ZxgvL0gYf7zzkxxiPY7sa3Wb07FiDvK5o2lC0
ICY1kqPIHioTR+s3PE3aJcAitHuRSCp3QZr5n8I4hESYY1VAFEWTM/NQlFeZ0uxjoNMjcA7lg+gA
c31vY4n5QkuvhnNmoyQVH5Kv6r30nSIKi320z64HVFCiT8CwOBl4AoRMAfTqPvP6jWXmo01ZpUZq
DkBtD6QO8SDjHroRcHgESXo97i474jnsn96BG2vMh7PnUTEKMzGCyYWI5eyhh0zxMrt1nxyo1OP8
lPiieHUODqJG0eHCTAPwk2eM2LkFhE6lwFvWyJsWt76mdGmQ9vJizFR463H+BWYf4FHBrqt64Kk5
iPhcuBETvEuUVgq8UjKTySR6WnUzpdSrEsPJNYz1J/7ljeVb0HDVYKoAHLHMxT+WsWG0KnJsSfnV
5z/rwbv897m5J9jzCbAxuNEgEvTxKKRWZs3AagJB9pkKR4wnJai/LafV8IoDgHGe+Rrv18fyRvSq
o+7HuufWLnMwiCapob5UYSAlpZOW972iOXV4HSk3Sfr6N2vEYwjj4JSsiH0Xa402NmmbEVQopbvq
mfJljMEKoL72Y/pe3/b7KSCvxaNI+ZZ3CVDCbGhN0VSBBRxmUUNategQzNr2elRLNystFzpNgnT3
jTH9bCshSUbnjnW0UZmtVJKpq6xI1gPdGT16BFZo5wAdegXF56ffM2+m2+7o+JkOMkYoMo+SM0DU
RQiY4yXeWLBiYNgItAFvPYdNupJYaagmc2cG8+D0n0sUNSlQL/TDHrJsuisHoqYqXdrZ0nH06CQy
JbFhMn1rVNskMzG/pZYnorlT+dSr+1n0KuT66sYKc5vrUZgW84Ixf6m+U3LFi7NHVT/E8Q+pFIkG
cn1mY4o5jqEeTXWaStlRDk+N7hUhvmMiyPS5b2rQOvzZNcZhZEi8yZKc5ZDrUxE2D8UOYmQOuRlb
53dBX5RAcDcQ+mOYv8F4B4oSH4OMPU5VZ6dIYxtZ9rToM75To/1AEobahejG5UVMMCNSuiYw/QGg
8tFWW5WrYpptflx66UtXYFwWzB1OlthBXq7e1JOdUqZAiFmQe5MGj5TmdSNXbt7Jj5Ulmj3ifs7N
j2GuRV2SknHox/Sorpg9+typXksEX5O3t7SmiAMAYjGMZH1cb1WQqs/mPjuSbi0eQeb5rSygLGvo
teKtSB3dfJmeLgdU3qmDch8mQAG7BxydqRoUi5IWzdwagTGrLsg2nFp9BbWfIzx43Ntpa4m5YMNE
CdN56YwgPkAl6ggx5V14mm4qlzagJMjN36Y7KXXCWxEJMM+LqCIP1F6Q+IJd7OOuZlFB6hwk28cQ
1LIzGZ1ENCDPcw38ZYqgohTbLL4eL3Cz1jr0r7W22DVxMDbJLpQFT1XuMjZGaL69Ccip1ermDCFy
kIW0B8h7OINceZedQbAO9pZbu3aaezvJj7Zy3UXohrYPsy1i4OE+hEHyhtsROR9eqMxCFlvSlF7F
S4dKQuigWRmv1AMVpIXany8akuH2xjfWWMirBGGhtm6RdU2u7P6+UesX+Uf+a4ZqfeXn+7H0L+8i
txKHESqCTjyGgDDW+fFLVU0NSK+B4vPkLq4CDQD9Sioc9dBehYG+H59pudOsHW0VeAj3823sMo5u
hiYtAcJDltjyY+uTMaVBZH4SrI7rh2ADhMgBilhnGOxSj5vKqLLsuN7l1xR3GfvhJ+k5glg0fd+l
N6KuIHdZG4PMsmazxiRfbqFwUkTOjF3Tmt04Hi4vixsHN0boj9icrkmX7JIUMDJbd6gy1dM1KKkd
Ff3xy3ZEi2Hu63KoW4wsllaQJaqTNKdCid1KVDUVGWHuTahrmfMI/MTBykBF1n0H66GjSI//v5Uw
92EYr4ptDKhg5qCzkOqdPmpeSARDKjQWsEkhGBP/OBsTK8bOaGrJBEpjoHrgxMLo8q05PrX9vit8
ku6sSAgVoqfzgkk2CCqxNJDJwimyH6ErgC6F5EaHfvc2W4SRBlEfn5vBbZZ4NtO8yPA7czCCDkR5
60EJqn3mrredh/GsvQW6td3l78Ztsm8NMhdxWfRJno7YU21PaRLGYICSNWUkXxwRjfb5QApCvGmD
o5lAZo3gaf/xWK2dmVVtapBg9FuEimKv7NHGhCVRv5QfdDeWGJ8HHinsq2Y0gvSgQtwdYwRPc9Bf
dX5oA5GJswbqc/0wi8qg/Gj4vkDmFLTqNNiNAiQUlSG2MWRKX0nQAPq+upqf+ZPzN3iy7Y4yJ8JW
qJS8hgJeAmHuOfTtKBal3fzw8WdNbKGiADHmomijCcF67ViDBrOQHDNyUAGqwX9F3Hw3Bf3kZP+e
WOajt5hMMkrCSS1Ih2Z+9PwPxXtOiYb6HW2x50/Gw+WjIPh4rCxKPMV5la/040GoDK0aJxcdNtFW
MqnAsMZ931VpdswIaDpU9WiBGKPRC8Htxc+pMNlDiUEwRaMwXpEAyl/VEcYF1sfhV7inJ60Mxhhk
m5SPR5RR8y/LP9ZYnHAXR2qIYV2wYIY7Q/mShuBFS7yFiLoz/yV8vBtiHCINhzHP52oMQtJbeyWk
zg7cnpL58yBLiVMtFnhTJUvSPmtZpJp+1o5T4YxzURPBxc3zFcwoAe6ogmoTJL4fI1m9NnpYoxMf
FPXi5PpVLv3F4w9YBUzfq2CBMlhykw5DAbYu45ky2Ncd8JRkuA9Vh8S3ZBB5C88rt6YYbxmNBr+j
A0IOj2+89FBKq4oU2/gwLsqpAwtbFclP6L7t8fx/btNml5c/7UG/6bvaa5X0/vIpFPwa1pt6oAKH
0aajdsthNL7k85c1+nHZBPcVsFkx2xyfoJGI4q5FcMmiOb4bHvSXyu0desnKn+an0hXVz3hHZGuQ
uWS7cQYHNFWrUJSfMYBJ1m4oI1cXpa1cr0S7CA6pA7zBvqWaOImaVUU5a7CVK0mKTokqwsTxPg8A
VP+EFlbEBBrT8yhZJQmi+raccdo0X1oswekSGWHjZJzHTWJKkKcA29UaeqAY2ymSyAu49ZXNUuhu
bpL8UR21Ls/a4th7VIM99/ITejh31c8Cwq/T98kbDsMjQa/jL1rZm9jB9hZwm+pGCRz4IY3bY6k2
vtlO14QY3mUvp8eWzVy3ZphN1LOwg5tY2VE1O7dWA9IFtvxatG6PVMFO3CV6vWzwvxyrP0FRZja0
sWt7NO0MBAZvG6o4eBW+SNhMe69ey84SiIak+Mfq3SD1o80XnI2klmOjs4LEahwIgB0TTd7bNXnt
YxGT3tudeWk7mdxVXuul1s0auet3+46C8MbAfpqhq07Fqik/JqV7Nije3hPBUOi+XTLNJLNZqYea
sfS4YLs1Puj1NIA0XokF/iLaTCZ3Be8nNL8XLLAOQ1w0r6VZuHH7NJn+ZTfhHbutXzLXTZ9YmTqp
doa3dSvvCVma3TyrMvjR2s6btFi5DtdCxOnI3cL3yMjWfQAvD6uRvnKk+r4ltd+aIgY47rJQpEU7
iI5esKd6iWcKaW9JsNpG4c82DlloZpZvdcnnqk6WY5fO8/7yVnJXRZuHmBXHP5PxfyMjvdQrBFtp
fMvGR1VUyeS6xObvMz6fa8VkphrQrckAJlHbLRPbSeaXbk4FAZ/7CrUg6gUQLdXKZOcvVsAx9WTG
92nAr6jumn2b4lCtruHX+1Y0lsi7XrbG6LZuwsaiEikkegMUWdSVcLkhPrRW+rWZhJa43XNQphNo
b2lvysgfTU1Wlq6YtAAu/5p8jx4IlBgKZBpJ4pRUdI5yVYL5QdSC5fbPt2aZfEMJ26FoGwksi3fx
iVIWG24CPcTuxnqtbkKvd9pnNNA91dEqsN6KhqL5bvm+aObmiXo7lBszKo7NgtmZvL3qTVFdhu+Z
7yaYT5j20hDZBkxAUNpVl32ehI4V76wyuHzCuPWY7U4yRwyy6vZYJAOI9t3G9Gjc1yH7A4KeASB5
V3kS91pFu8ccuiU3wrxrSnOP2tMJ7Z+vo9T4l1fFPwDvu8dcKGFfDB2GDLJjH95pte7EhruI8L2i
ZTDXCUmbUtZ7cOcN65dufun/Bji5/TDMNaLNcrbYZm7uRxA3ZIBnrFO068bRvbxV3EbVxg4L0MxI
HI2y3WhAYrXXA4py5du4VLaX78YdVQr8DdkTQQy41wkBvAAibXjBs2oLRW8uBFJja4ABEBtTWFlT
vljAQPqY3SKvuRkmsSvjqfv98nK5SePGLOPuRtbOphSGaFbERe9EvQUW6QzPQr2aP/WgQ7oaZH30
QjkBN0ZpJ95l69zCBbg/0NwF/Ad8WMwL38yTLllVcIyqeehMUur1848WARK69VKruoocKOQQ9sES
PWjJ7rJxbkjZ2GZi5hrXK8gDVyPQo6/FarqD3TvriOK//PlvDIFKlbJ8QgyS8Vwza/TEaG08BlvM
O1QPLZCEReKR9NtlO/xLlXK2vhlCn/bj5UMgJzi0E4bCLO0qB10b1bw2tasFk0tiUhORwzJhy7bG
tltH5AoYPzuYCkh95y+jknjKPIADdhIlDPQOOcuJiQF5HiCbMHfKfK10sPJ1BSdzEH6pVhd9QwhA
jq5sO9I9JiK8ci+61Lgxc2OQudRGCaNFswLgZ7behIYTJwfFEri/yAQNqZu8JMzqBnmjah6S8JTV
kAN5Dacfl32C/olL28ac7w4EpFnYVMXRhPCjSmJ/1RdBUipaBeMIaDNmmrxYxj6Sg4loxwoK050k
II4UrYO5wZSFjPbc58VRVkpvAA+4lXy9vFPcaqO1+eDMBdYMs4mAIKM8YOWOlH8xyTdD+Zml/my8
rsqVIpcOIS+XjXJj0MYmExpGVCvMclYA+YiAsmw8RX41gUMnlX/ZDj/QvhtisSVNUpiWZaG3D9UR
zW/yUNqVRAMhxxD+APnhr0qtcw+k4JTxytYXp86t8jT0meJlSydSm/4vvwZskjJwAChaM15pJssI
NiiwWUBRgHI+zVfpt75wutfwTvUgziZ6q/EjIzAu/xhkfHQJpVkyG0zH9D5VMACsTnYNvOFL9DLS
v3pubIwxvmoMUVPGc10c9SQOpDz2IqIGbR4Kvin9M+dH+31NjL/m6dCaeYNEJY1rd1wnt9d9Obtr
CHjtol+X/Yfuz5ktDbMxFKAL7nHmnpZ7ewpHgP6PQ2h/Nay0xw0tOfOAIeAxF4R67lHf2GIivU3a
VTIyzCRGayo7hhGnD4DdVILAyH+pgYnYlnVoooJA9WPw7U0zm/UZL7Uids3GMzCUkaB5l/UeNKEh
gCK/zftaO/nhL7ZyY5dxxaojnUznqo+x+lxYldNCFC2GkIIkC0Im1z82hhg3nAe7BWhosKD1+rOu
Dg0A+O2ps54HVVRJ4n8x3MuWRR/0b3XCzT3WrPLYxhUaaapRO3Z1LKufl/eMHzDwbsbAOzD+0ET9
+LEMSS/1Sa5IMH8evRFdcstb74uD6smBWJeJu5yNMebmB1ebGs02kJvLiJg0Phadd3k53BtzY4D+
gO1+SZWaZTlSCzuqA7MxfDUD2ScoBi+boQHg7NCCzhxazNBFAIryo5kR7QEj7WFGWU5kean1oK6/
x9ONDqaLRjTAwr8+N9aYEBFGNdpJaYFuKiYvd2YVPxWWXe3LIaudSpfKr/YiTfuuntPnccofsrQX
dRH43+19vYyT5ETOSBjiMSF3be4MWXSq1EZwqPg1bxMxgwKg0LJlnIMkIKsJjQmnqvHsR+jIr3ge
hgfzafhe5o7xWXnOMZ5w+UP+F6MapjtRLoPWKvMl9XVJFHlSMWfp2HdUpgkw1/EKJX1f9YpH5UnM
mMp1UWAZ/7HIfM0skdS5Ds0hGK1+kRwyTNKzWpnj4hAjk0TQtTdy8TNX3ZhjPp1d5aNcmhMJ5GN4
7NyydJL94DfHao/mmWffUCabAq1s/ZB5oOnxwt1wbK5EKT//TgB2Dw1YC8hElpDKrBq16CFEeIx+
DTu5ABm0EoTeXDjSU/srf+iuG38K8Ii7/Hm5fvv+EGXp5SIL8LN4LMx9aOeeUnurov5NwNlYYLY3
MiNtTCRalZT8frkyq+eqdy8vguswGxPsuWjWdTJDoEaM7luS32qp6pXFIoho/DxuY4WJnOkcykob
y0ZgPlLsYfFE5w3HZxUcK0JIEf3FZz65sUVXvInSubTMZpagoEXnkdqD5ICCxAWs0lHc7iSLJYdE
bsAkBqGuFYYsYQd7n9J05752yhW3DnqM/MuBZQKe9Tfz25vyC8uTIBcEc5SlhrbdMr1QXTanrjMB
xwT92Ze2kUlTUU8tG3tOzUBOyrvGWm7LogxiHTC3xQwu+yA/Tm4+GfOcijGVPJkgmTjEh9lX/KZz
pG/gMpivbLffZSc98qtH/XTZqMDx2ZdVN5lzPVtzeozrT6Oxn9SfcfRX8X+TyjF7uMglycMUOWO0
OPqjGrvLznArzB5i3FFuMN8FgYH9KJq25YfDjVlmO6OoXrJiRodQ3ReQNKCy0qNjeOrd6iq7dCee
A6R/8MxX3g2yGUsS6YM0jLjn5GN7+I1NBBJ3LzzaNN6d2wHcTNVVyFizETeHKmAlNSj99XgKO5QS
nzZpdN0hLggjhePY/PSV4t3/Y4+Jv3pd9egppEiQv8y5S6epUr8N1AyCabpb70WwM34utrHHBGM7
boahktAt0YflM6ntq0k1jotlgX0LxF9RflOo+BkTccKkfv2L47AxzURo6H9Wdt8sJCDtvd5dFdp1
K5KY5p04W4Y8EwYrVCjDMrvZy705YdzIOpTyaczu9NZPTAHwmPvFtjaYHRzjtrVb8ERDYkB5m28P
vfJK/U5H28UCd7zIvzXG7BnJDEVOk14LKvnGbB6bQZC0iv4+c5MlqmpMddynx1V9puJPVvgXH327
AObqWpYaVaI8KY6z+mOeni31l3iAiPvVAXOCDLBNkAKzNqCLI2dWBwWQ3XhtuBj19iBDSTtzVDij
vdEeJnFCyAsUoNfEJCQd54AS7MccoKD/AS3Y4qjMPi1U0aZqHrvpL6q5lvii1wV/je/mmA+1NHZS
GCPihA6JjgwCg3udeJfPJ9cXNititnFU5LUrWuAMkz5xI+SysYhukH92NiaYwoNSpzFqe5GJDtoC
Ku5gxfWr3KOkoh8JZl9KUb2Nl2FsPxJzO+o1CXNjrEAbVydODtH5uUMDrX0BivHy3tE/xF4bW0PM
fZi3IK+a0qGAtknqROA3N+5n4kfZU1V7mkjASOALLOIUHONaHOuLFljRIxrCRn6fp7vL6+Fdtwif
CqRhNAWtRyaQ1tNa5GacmQDNU9IJ0Nz5cSCWEOK63MYME0utqeyMdQAKmvRga1drt68ECDsuHeN2
Jcw51QsVbXRooQGzbtzjSp92ILn009f2LoKmifq9OVh+7aCFA0ro/qH+9xIxuNu39pmDmxVqP60Y
az4kpleqINyRgXaynf/f52KObmMaYbWWCjrTKFlW0E9W+u6u0IGMjvLAbsq7Yay+6DIGZS/b5bbE
t6tjDjScBJNgY2Pu0dnzgbimQ22KE9+RK2mXoQjRgiUCBAORJ5qhFnkOc7Jtfe0adZW1wDZLR8kg
hCo40dzQAW51XaaweQzefozvoRpFZkVwzTfyazJcm/q9VJ1WEfe6yApTTEkaEpWd2ZuHpnXA9Lhb
QJVTJq6lFaIvJbLEnGitGZZVMhN6opfdm0zuoXGh9+FqTnUofmhXJehJROgjLmYGLGtgtgBuAaOd
jPfnVttb0jTRq5lKl2P61SMPKIa9TQRGnkjrlbvIjTn6/5uHeUVGqY9nXMqJjfwZjGCL7i/rQ7x4
Ar+nX/8s3m8MMX5fTloJqvzW3M++cSzANNF4ExjexQ8S7sWyMcT4uaGPbW4lMCRD3CZax0NUj4eR
pKFjQLMIZK+HQrUfBaujvnC+OjB3UFlQMJ8wRquoCFWtCo2A3FGwQO4bB+vReHsCiSmj/4uPvFtj
7s6wrpROihQjsIP2Wt4Ne6rXkb5QNr58J79ognEKbinA1v7YYwGgegaamb6CYJy27w+5V1pOl3p0
1I2m8N1d4s+SU36/vKXccLWxyZzzIkvmmHT1GCRt6+bGUclU0QGnLnfho7Fc3xBPjKck1Yxg/Gw9
9V57TSPx+k07teBxxdebUQsDLO5B+XF5afz91MGRjlkJSC/pzPdb564rjLgBhGxwsl/akXhgmgji
0E0XZwRfqByELhEZpYHjbLXvRtl6gNUPBoRQCiOovfo6hdRb42ZP8mECcdoK2sglQLlxJ1goN7ro
hoZqNLQINZ059Ea1dj0G+kG9+jn8UiZOYTgdyApiD/i/6/jZsvb6sQLeRFSL41ZboP3xxzBzHtvS
SueoBxqk6p5nvffM+jSrOznzF/Mhjf0kdzXtNll+jc0NxqKcsb5rZxFsWrR45ivnyggFD+hRHfXy
09jv9AbxoPBIL3hecw/K+1LZ79p2iSolBsatlTb4P9KuazluXdl+EaqYwyvDDGeUrGhZLyw5CMw5
f/1dkM/2UBDP4G6fKr+5Sj0NdjcaHdYi5dfq77x/JYDzRGJYDchOMqAlYICvu2c3ku0ut50fOvCP
2+xK1NUVacRdvLWdYp3QgtVQLKAl5ZOQh+F9AeyzL/wxDx77rrZHDH4beP82nrqT9rNLA4AffQ+9
+QvFXm17APjRRXxjesLu06ZRAB5EM8DLqco8T1Ctz2pXzngmaPv4LqYO2M4fW5AmAOxPu2FQnBFY
l1KgEInSv+2gs5LMmWMS1lLTaEhnGJTCcMBrcnqI4YrtLntVdkuLtV4RDtH2RXWSyfMJEWuqR50h
PKv31u1wCS4Ff7ozX+pLFuNMzxQ8XTYNZyWOs9QML8qZyh3CjVT5dthekjINzoc0dkprywFeFRrA
GhCrLXA2IKbh/1f5EqEUW/Q0ag623F+WjeRaUf1GgUeUJ+SXYU7BGKrgP1tE73JetXe5WJUEagno
pT7NPUYdHdohbAGdGC++nn+x+9j9C81sDXzdpqWgVcl5XVLJBfqxHbPM5qAHbL98vhSjcfPX0G9F
TmK4B+ysAtxAqSx6SIy3aPySDXfj8vO8Jp+i/28ZJugbTezzodT08SPleUbKEJhnh+RgHdXSUS8Z
9vzAmGFR7gfqXXFLhItG24qdhHLGpy6gq6FZjIHRNNMDgEYskV8M1nAAzpkk2oncMgc0lAEFAEAW
MNFyzsymjM2YxM3BlCanTv2qngXZ0ZY6Kwl8yQTQcJ2sJDpAAIy7Ggs/xXJbR6JNhE+vYfal1lK4
Q2uq0sr73p4DMiqz0/VxF5hWWgJHE/Y9p9WdFTVgKWizCnAV9ROR9PjYjBhvm6LEcLsxugdpT+JW
pqG5XdbqLo1VIpqF+NQpff+VDKReQ9MBxR3OnqYeHQcj13OgbWMJxSv3te5O7u+JN0UE1bX5abGW
xzi4LAQYzkFi0GGlGcGLTJV+LZHTg9xQ4B78HfRbnZME9gtWMUwespykKTo22r54SPFY6QJFdeKr
IpgxGqA40nfrLsa0mCAb3FRMkfGQ0AGwBWaxj2KTimA40rTzo5L/lMvJ6UXrtZt6rQRwEaxqSNN1
BWYFzfrZTi91+TWLRnfpvp0/P/7Z8H58DDNRAYw86Iq547PVcZRHpciPTam6NJkc2XTiufKXclem
j+dlbat0ksW8dPWplHockUFbJZq85mun00sZMFBHs08dbFP2gu7y9gc6CWM/ZiVMazUlD4ltBoTs
0jFxJU20+b8ZVFZHx70HKIliQJhggnoeMXtT6NfZ2LtGJ0K/EJ0al/1bVWM01txhwFkZTC/SenCc
zLsqU2pHounz+U8kOjUuFNf6qGg9hg+DiLwgJDt9LfCbT5kbZ3A8UKcxhY1SpKGJDqv8rO8YsYTS
+4Mru4o3Bxp1lDtbkOYIPtQnLLtiLBU9qTG8EwP9sAi6+aaYb88fnMCPVM5diaXHc2KYZaDWV0aR
O/Gou1ZsgTP3tqSNQKFPjRT+ELmwmupSLy/1Ygb2fdg4cYBTxNCX2TjSJeMq+9epLy+PixJpqqHf
30IeA0tDQrXTHjES67eg5+4WB/Qj+/OnuZn0aOA8NhRkpxYWTz96r1QmsTSH2AKleM96DeAraxcr
K4sTX9aXv7tFwKz9KZC66WorqVyA6lIAmCkITiCNAT6+4qFauiOu8WA+ynvGPojMuAKQ81601r1p
PCu5XKyKClJiJxh9sdgA8D9VbyhorHt73NnjFDsAJhDlQ5turgEdAum/bRgSF7qm2bRqRSb0UKSl
Y+SVE8oCP/+0ePpuMisRXNiig93JfYvoOLY9cILaesi9Ks+nfasnxi4ZVPmqNMzhYPejpblRp8Xf
Z2rT71E3lqlTZ5N0rQ46OJVop7/MZt3/ItViTE5exUXkyG1czE5uK1LuaF0lC8oQWxGDVf3BP40d
BCwjfzQ/dazBR18iSNlGYBHdszOAThe94Iw+vSjZGa3FcEmEWRj2pA06cyt5ZwB3YkLfJAaWkgJY
o9izBfa99dxbi+NiVNdqpJMkwgC+GAt8F5SXDEpePQjciEUf/lmpy9hFNy2kFBK/AN/FqZouKuA0
yjflyBadid8dk6feA1oTvIfs/kd5XDS0C5KCcgDxvY9cQj02/4d5PK8prvvn4rrc2QddtJ+45UBr
Fdn/r7KLOZ7ltJhxlEUvO1XduEXnnddKJIGLRYSk4ZLGUCqaUzc3ZgeXynkJW9FurQMXdRYzDEui
R3gIYJtimTV/GNHAUB4G4ZSaSBIXbnp9buZorqsguYzrd3DPCARqoUf3Id4Ez8mrfQRF+GEQ5Lbb
XnyyQy4EyYM29Ko1RIcKO8KvS81IFbVE/l5OSHLPn+Wma2G98p0wBEUHXsNiWgD3lqGTjS5XuleL
mxyUQknhDeCvHQ+hYbrnBW4/41bxlf2ilQUqk0zzZMaTdnTR52U97RbUnou7+MkxFlL+8Q0vLprz
D2isJeg9IOoZVm7imVPkWcr1oqn7cvTH+JIMt3HsCdelttOck478I8uakOASohpBdhgO/eQwvIIJ
maLs17v8hjycP9Itj9M0GyMPqgEgeZ7WkOZRH4Y5ZuM0+ysZXupQ4NHbqa+uWKaEBQEV1vLxk6V1
nfXUNOmBhfv3bui0Z/Onsm8FkZ9dGXcSFdjllgtoYJkHMZ0MCliL8/E20rNCIQCtHDDtGvXOHKJ9
IMRP2jw5HVxnKOiBWIjH/q6RYFCMwJj70dWA2zH68YUcpID7mTCV6nb7vxicfDdIKIXyHpaL0CH9
eJaROqh631cWzH/w2OKD+p1NagIrwS/vRXCVm/qZKlaMZODa6vwDQukb7Iyo6MDK6o8w/j5Ggq8k
+vvKR2WUQirrpmlQWW5lR28uWu3nedPezDQ0rPowHm8MYPGvLopteqtIhgwUEDODgzdBemZ56uCl
MXrx3d72RMu/n9oS718IW+1IL+FM2DL6qBTN61Yfl4h9Ie2ovWEp8JD6+VV8NA7qPrumLmio7oAF
9VU45Lpp9CvJnG3UiIo6IPlA4TsfioPiJx6AwxLHiByKrTqfzShLQeaKrpvt+t9KLuffukKINs54
AypX+VP41rp4GiWO9ZCPkApuVBdEurfWHYbpRdUoptGnjEsC3yB4ymUJ4Msfzzqtxz6PrQHzZ2qM
Behil7HCuu6WkeZEoyC/27JWePkfYVzWGg562BptiswkL5048YCydd5aRQI4d7DNqEyRcWOMozMd
Rfkp6f55AZsXCyqgFu4WGciK76Cxq8tz1HMwuo2sdLM39mzCQb9udwCYw+w68UQfRyiNs0dJC+1B
tUfWOO48BsKJ69ND5jP5bMZb+FjfzLZWynFmqJZKY6gJiDTpW9PjprF3LEKOe+IvSIil1ld2mR/e
/U0Vf/W6sLiEpMnmIawnwwQe4HxndOZuiq1/Oa78+710Sug4EShdYxm9SEARWvwcVG8wRFj625/q
9HTh85w80zEMqaHqWoE8BRA/oRfu0svoevYynwrrKluBapWB8/mNlNGqHuoxP4bqzuhv5OJa0QQv
2U1jWCnE+ZLSR6Yc5njJhtgvsNjYegVehTACSfJ4L/Aqwbvv/RJae1U6R2pm4vBqP35qDu2eHlNX
uskvyT4HyvL/+s58z7dW8hQptZc6xQMGqA829fXWl/wCK5f0shsea7S9xTK3v5glo67M2DR5+5jB
i0HmJMpQlZedpj+OKNRkhiC334zmwPoBj5GsASebc+AhjtHcphj2Bu6eFamOpDd4t4wONb+luoBZ
aDMpBXStpOgm+AABu/Dx6khiTUnRH4uP6ewYxwK40Y4c7WgCOlTZZUiG0bQPc+evosVKLBcTk0pp
l36K4uOgvOkaqITsJ4E1bt4iKwncKTJswUVZKJv0mP3qC8YDUBKgTnp4BQX0Xh4dUR1i0zZWArno
pFmLXXSUoGMDWtl5385fjFrgYudFAOrv48ea80JWxmoqjqCcclTp6zRpnikqvoqEcPe7kUlanZdz
cSxm5Zfdxc/aqO2ALv4XSe/J8D4Rq/WG1E9zhbXwevZbWnlYrhf40XkLkCUWr9bxAegDUmvYZYDa
tdP3N335b6ei3i+kP58cmddHCW0XjSlRAU/bDRdtf9eGP8vpfu6/CEyZ/dBP6d1KDPtiK0U0QC/W
GPr8bcoMwK8vQebUY+KUzSyhHy9KWbZPDuxRsol/gPj9KLCy5japWuSTeaS/Dkp529il4PNvXkzK
HxH8gHVWykPUg6TxqOW/CtnR1C9NeN2I4G02FTnVZQzu+ivzeZkSitSLNADS+G5hz0DwbdhRfPo2
KwmckclVJJUWMNKOIA1rfStyjaPkpyBFS12MXXphkDDEEOqae/OoBSJwuM1TXEnnDXBJiZJPiR3E
1RNRX3vkseb3thSR1G7eSCsxnAFmamXSKsfNnlbtdTIC+G2ZWyfVBwBYSj8wAS5aFRLpxf5/ZfFN
Jus0V3CqvVY/p1USe/r4PW+yV71/Of8BN6PdSjXuImplo5zUCQ1wAzV+KflSJuAqLAWRSKQOdxfh
NaX2SyihfDa+FlR3DDTbk7lygCogsEfRl+I8t83tZNJmPPQrqjnT4EY2cQD2PGERI/qrCH46On6S
pNDkCL5lRIekuLHMiyaaBMoIvg3P+6CFVI/0VKXHYvzaDHuiDU4pyI83H+2o6Pyp3HIRIpTt0JL6
1A5q30ID5nn0q4OG0enwIB30lyoDNiv92e0LVzTDKAhNJhc4kgizUN2EN2hpordYPoaacCZ8q2q7
1o2LDqaeymrdqdERQ+5q9qpWR6p+QwM8nWWkDU/U3o/Gw3l32s4nV+fJhQpb6SSk5DLFfmx6TZzU
b6+Ii8nsd+ITKai/54JHoSAA83UmrSkMvWsBVNmE2qFJKt+sVTc09NQt2qeu71+aWt3hLhOIfV8m
/hz4AdaD9VKU1XjcwaGv0nzUgW2E1n8YjC0WvLRJjvZGqP0M7eI6i4EWR0e79ayOPC4SgoredI1D
pwKLtnoSPtR9d61aZelYbCTM0kANh1EjCZDb9Mask8Jv+wwNz7Zp/sqvTj+dM72qmTFkTUsAWOgX
oe6ZzaWlBeftYNt1TyI408ukotYb0I0fE8CqNT/r0SUYLjovY/u1jnrsP5+As7W2w7ZPU0cYSlew
O48l3KN811SgDWTLim0gWmfajuIncdylVBp5KHUVdCLzEyhHHHl5mY2rBe3z83ptnh2q9ho4e7HF
zpfT8fhU5U4CJp2a33QtLKZ6GcZKcCVtOyoScFnFyw81Wu7w7IVMIP1GagRiJNTPMQn/rXOAcNb4
jK9acqy7VNQl21RsJZI7QKWas75MGiCXtM+wu6gHnGLinT+8T4hB7zn5Sgh/oev9YrQhcpVZ28XX
NCCHMujd9NreJTtsfN6MXuOUe+2QXyr3AGYaPd1F+1ZI9LFtnKvfwd35qV6FuTxh+Vi7sm67h/w2
/qU2WDXoYZ3KRasKHG7TOFfiuIuf+bRt1QZgGvOfs16BeQ1hd4i8WrTQIFKM75MlpFYKRQVogJVk
X2KwVWRy81BK4Z1Bstmbp9m1iLzrCtDDVImzAHzQHmb//FcWWBIPO2j3YTKrEywpS19ouTiVvtM7
0Wwpi1GfIvzpSHUuNbD6TlLrmJlrmRGHWijBRNhhF3j75qwTYw/6jyPqXDQuiTLQukb3Z8EowbzT
julF4hE3u+gzty8dwChSt2LQVoIIILAYPswkjQY46xbqDXgbxeNdjuHkvnlQRAitom/F/n+Vyy95
qrZhOWXHfLoxx2c1KVxVhGgn0oWLLCGoBGYtQ10OC9BTdjtHj0W6j1vB7uC2FAzh2/he6BJzPmbE
wBFoqLIEzRxKIOMbl+FKj6v6RrHn+ldio/crMg4WJT7b4B+RfI6tAdfcmnSMTsida+wlH+jGhyUG
jReQE/byEUMG4NacL1CsuRIVAf7LDXGSzRWCksKyQ1pK8fv2Llbsrosd5qobrO9OwFxTcFt4yl9M
7WLeSmV0WoaCysNHW6G51U5xA1tp1QFsWr0zigZQt63xJIFzarnS9EjtME5Lu86Zm+sZjEJTIQlu
oe3QcZLC+TTNE02bwpIeTPtmHq6af4sH8vuSO/19Jn/lU6mhKnY0keiIMTsHpF3elF1YIoCuza4x
RjCxQYMXKphFOClSozZhWuMxSd+0Ww2LztNF9HW6te4Z7Z4tpEPafout5HGRotLY8CUFjEbn5a8d
ot+bvGM8suq18lBe5hH47TvACdheLwiFyqZng5T3Hb0RQ/1c0jBE5qRFus1MnVzkaF7ogX2d7FDD
Ye+/K+W+C6xLNnqiQz6aqro3YdXuVty92zRPA+DHDMMIGDLcEdAljg0ygKuprAAW0QHOGo7XCtT9
RIr5bj4rKVy4NIfwP8sFzfOyw9LEDXFbqJkfhqN6ZHPY9YV6I6pVbYYyvF+w6QNIDJu/bzK5BPdO
h4rfouE94OcppkLJBaUWksALUouut82TXInjTpJUaUfqSi2Apepb3UujHHX96/ksZNPLVyK4Y+yI
DBiADCVsWXsd5qARUltse8RKAmeXUVzU6hSBTBcDZEgPMD03o8UFJjIfsxv9j+ZJ3rPiIksPEoGR
sD/96eZZiebyV4DntKNV2RTtjMKV+9FRoi+m5Vjmo0mEjxEW1z8LMyw2FsXskmtsNCUcojKa5Ngf
ARcfAI/yq3HzG3NNZIbbH+0kirtiQHEb9+nAqDerpwY8yKVoWmjbzk8CuBvG6FNlyXoJO09KGflN
0km3sbIkd3ZTWY7dpiA1GisMjobP561RJJe7c3raRb3dQrHJaN9CS9nZqM650WiC22e5q5vKyWRV
YCTbOQLwc/75cNwVkQ+dGlvGjDFv3cmv+320M1379zNn9nIvwm6PN9+dV3TTs8GvhbexLVkYd/l4
+c2gQZFkSuOjgq1O+cLWL+rk4byI7atvJYNL9QbJyuqkAsYnCbRj863dp1fljxIoUneZX7hYUxEt
Yokk8s8qJeyjOTFRrAP0/exqs0MvCtB0tN8M6rUH62v6d+MHtgqIc8XQMKjNhS+ksnKjdtQOKi12
yPLdBg4MViwEJ7lVhGSobDLmbNAx51swuj2khkFQpImWyZlI6YTtHa0e86R0ctVXyq9Zt8vjnUAq
czI+oKylcs5QDKMy9RhUxVJ8uDfcZFchTwJPj+yDh+hCBIKxZZFraZwXSLm+5HkYWgEZ5s4d5rDE
ukAT79uqE4Hgf0K0Ynf3WhZ3r80kwlBdi5XK37NL9Z5eMfQSQID6UuVowNwoQBBOdwPYxPwe80yi
bZXNBytGOjULrJE2GEY5/8P2UTondZNgjhWIWrbtsPpRdZNgqqn1hmJP3XIX+cK5pu1DPonlXBJD
tWyBwY4OmGAqLozjcMhAvRg9LUc6gOxFfkuc1DMPAkMSSOX7lFozWOWca/GxaNEZyP3wMN0iGuyH
Y3JNHuedCoBVYe6ydUetTvjdBlbpvZ30vdJqCyJcA9qhLHaiwjuvl0gCd0lJFYP4HdIwyCT7ogaQ
PdBN7s+LEJ0c54JKN9fmbKNOFBewRqL6pWIfy7IRdHA2C37rw+KcjwCesWxHmGPro+MQO0nvhEdW
0BwBJQSUcJAHShjfwk4NiO6ql/aQe9rX8UJon0yfzyHnj33y3CWzVfWhpE30aF0tu9lnptInoBKW
3cYpbrO9qBwt+oRc+AbDxxLmGdi2SfzYY/evXX6c/4Dv82efNJJZCZqhQKk6J6GZoqE2QpSI8Sq6
Z1uG2KHtfwy+4oGLcXTPS9tKXwBn+kcYl+qqA57+S8amuYrW0yTLbc3ZCSW/jvze3sWtaDR+225W
ArkwRojeRI1dJ4fiEtJsp3Zad35Mdae6/w3opbrWheSZR/qF7cfH37p9BSQVQ/RD2CmeO2Uurpmx
bSyGjXna1hh9AuRS8JulkkNmgaNs2stJXx5bJ8lIpss1/JEAbLFsHIIN4vOf8H387YwqBpdbR3Wl
V12Sj8CF/k02Hwbvc3jCx8lmbFnpwoUvYPAqlaJn0TFKsbPhmeoEhsSUWpUXD3K6F6gl+EI8wg7p
sXk9gkb5P2pNHtihMVOOkeHnzmdj3QC8vhJCFYl05OJaMch6LUXY3agB6si60ii/LNRpf5ToWPjh
j3JHvBGsC/55bZXNOLY6W/a7VpdPmzX5MIXwC8xTurbiNIfKm4+/2VVst3+H2LLd5m3unSLID0mA
F73q6H8zc7KKBwYffCTSIglHPLCs8mKMTKeX0n3fGF4VRfuUippumzWRtTwu/shKnDEoM2SMP+Sd
5rau3GEIwEBKY++1Xel1+xhAlqLTFpkWF4TGSJKVRgUaR4NNrvyr1cw+SKGwN7AE5z/rZilhrR8X
ZqYytrBJg8+q35D79Dr5ll7oF9hvvouxglQfEOgMp7kT0wEKzPhTBTuisV31GFEy68Ok+gQUEyKs
jM2W1Eo3flAkH6ehRX85e8+J9Z0cEDfc6di4+P+AtosU4mKPjWe1pVXwSyJ5Rfxt6h/rJRVFUkGw
5qdDctKCC6iZ4iMIoLD+3RwMzKSQa/maGLBH1W9c4qmCOUORYlzA6VAVrEcT170SwwKVwS8xMDIK
+13sfM5cEiYXX4aZjkACwu5sf+xKh03ZR7siwKoY6zv/P8ALmGGfk8cFkq4kUx6pKKl23gh2BBnT
Vzt62z5O9ykwDH5v9s+4cj2pc1TidKPoW26+gE8BlV8OlWUzm9tYzY7T+LUKXQvYjNP9oF1leeMl
mTcitQFj8Xl3FynNxRWajVTG8PMYgJjJD5WbWHmZpV/IrGb1pwGieuypnhe4HcjQFEOfwMTSF2c8
IJJZ8ngETaABQCMrtV0DGy6V3vtYXz4vads1TpI4+1mAgybVspIeKvOmmm8wfiv6YNs34EkCZzFj
GU91ZbV2oNwOHgsnDF0jvVwAUZL45kH0oBYdHXfzgBtnHMZxooeB3CZG61hT5dAII1uJCLLmv2T0
J804s4jjMlbUloBHA6ySX6rdFEg/hwaeV3rVlehFtB1PTsK4GyfqDEKkGR9KHZ8BbrwoL6bo+mS/
97Nv/xHBXy52VUYdcBzCwKTe0t+bxVMs32jUdGpylc7z4bzlCRTir5m2KItwaFnWCaPOVIzg27Yf
K83/ZuCfwOvGPk0TGRNt8XQzKC6Z/mLk1QC0+39clb9bIp3MyrJYUhBZPejL8zh160bOnGIUIT5t
l4pWorioEGOLxk4lPAgY3OaIVTsQbZqO/dru0FZzNaSOQ+HGncCBt78TGLNNCas62KD5mMFW9ag0
IIUH41x0lUtvy+hH2l/dlScRnCMVBWmaYsT0X9m9poOH8XWMkJ63tv+SsZ1kcP7Ty9qitrNcBdOu
u4yBw09940sSOSg+4T0qKZgLAbb6vXS3iO7o7RD7RzLvVkBa6bsswUhKFJNgoCr1MikTJfibvQOU
hf/5TLw7YZRuALJon2BUtLoMj3JganvzETNZbPGo2AM5D3V20XawSDWWnaxeN+GS9KAMltNDNhzL
/JvSC28PkQR2u6wk1HbZYQ13SI7yDQM9ly/M3FH143TLqEGK/SDvgEcXfxUYC/vdnyPh6TA5T6Mx
ycdywG5km6CFlgZLoN/lz7XszWASaoRMQiIl+UvYDjVqV0pyzKLHuXidjN15fQQuzE/1Aqwj7woN
tmFIt4V2MyyHTBGI2Oy4rO2PCxPJ0kqaEeUgQ7qZfcWPj9qXwcljVNBZgasN1If/TScuZiSWURmJ
DhJBomCvD0OQrbMsVHB5sB99zg64oFHrZQjcU0TcQtpZYHIppcSj9ouBUmjy43/Sh986b8d0ULW6
Ko5af5mSlwlU2CIUHNE34gm5msVWMK6T27hAytfoG0MuWAIbgJVa4/Vf/rbLcApK/Fi3pIb2VEo1
xsmf2/fxE+oXX42H5E2/Xdx6NwfyN6HvbieAf3zX4iIGWBL0cqSsAug3CoiN35fEWZNfUzCAkj8A
pEHZMXbLUnRTCtzY4qKGhnzG6qOcBHHRvExV9iCBa/y8lWyKAJKWxLZcQBvKlF+Fw9mc6wHtY4zI
o2BUWfeNKFRsJxkrCZwf2xHRJ6lHnjn8aN+ew2N1z9a2gYRu7sm+c4/VXrQiuW2WK5GcK2MTXZ9C
fZGCzmPIXe1+upBz5wfMcqcEGmNkPH+I2xWOlUDOrRPUqZdFxhuyAoaAdUyP6GeqV4az+NURkAV3
58Wxv/YpiJykfVpzLoyir1WAT+no0upG4iTdRTX8GEo/tl6nwp/Kx/MC2Xl9EgimFaSDpgFYBs4O
8xpQD3FURRCoOdLo9/KToXt6Fzud+i3VqCD0b+oHjB/TAMwPeIG5JGDMiJaN80iCZay61LGUyLzI
+hTEsqUS+7Iapx5Ra8sdraH93oSmaB9s83ZbyeccvhjtEVB4qLT0euapFQhsUXWwIkHBXySFO1Qr
o/GiLWD0CqvGk0gw2pkTUsFM7HYWx1DEFVvBJMG7d678m8RRUi+NhXJYB2CZagd8qGvwACsHGCc6
X/Jjtl++nbeWzXi5EsmFlESx7BpoVO+owpPu9ygjWRjZG/3zYrbP76QZF1c6PaNGmIzFcTD8Rb2x
6X0jzIFFqnCBhGYV0ewK2wropT9BD8lXg/jKuMTGEMC9MWULyDy0UwQfTSSViyZZbbWzng9VoIAt
gOAjpfel6pv2r/MHuB0msRulgf8d/UP+pZl0CVl6GeUGba/uCm8JktAzfmpYupC8dBcZriECnN7E
ncTmzB+RnNGnuMDnrLXDYLmJr8kl4KFiB0k4SvkY94VxAs/+iu4ZcXTpNVeii2Ezjq2kM5NaOYOG
nUg97pnLtfRA6LcYhHOACjxo3fdQTS8tufHOH/FmurcSyLmCjcoRwcxscuxyN6G6Qyl1Gv05lVKH
NJlA2KZDwMdxuBjmAdniR+1S9CmWpkvpgUoFECku9Ajgs6LRnc3YvBLCeZ08Gwqx64wetH14ZHDe
jHtOEkLMbh/cSRfO8SZjMW3LstJDM+leR9Qrs02dNpYPctteDUX2fP47bR8djg0Q8QbyIM4sUfJu
y77Gyl2n3aXto1U+aMm/jor4LKqhKCabysFcHPd10iSsDLpgvsn+kurfCmNxCrzgW9Hi6ufgweQA
NpY5tCXz4z/VMMvDXAC6g8SXQ3M/50A7zlXXNpTD+TNjP/hjUgBBugq6Hc2wZcw8fVSIpp2kkGRJ
j23tNsNbO76d//sbo1QfBXDt6mWCik1tR0fp1rrVd82NdRuVzgyE43ZfurarPJDHzsQAR72rL0uM
Raffz/+CjQD58RdwiYhaNbbUUCNGocWRAcXmjlfl43KdORk4ON3itnBFmwObh8r4WrCzisyHx7Ij
8dKb1EL3RUurL2FYXHY19c5rtWkgKxGcUnUfqoNhdySYisEFtYMbx4/t8KwKAddYmvTJQAzVxEYk
g12zuWssp7o+UAvDp+3s1E/Zl/SIJBwYL9XsVK+Fn6JBTkTIr9uf7I9Qk7dKKW/sUauNCal/+ir5
QN1U3vcEpjeKRUK9FI5pbhTtYSRgnVLwtRQZYemjHxhmM3TDWNDD7DI83R6zqGyoqbkWE5psWgdI
WbCqBMIGHOtHUR2putiOgTSiNl7eP4zy43nT2EAFhC4nATybiUaacdZbBA/1BovBQCVL78Ca61kV
Esb5xn5Zjsau2quaV37XBWa5MZ3CZGvsFFWsIPC4xBnWP0aQfpOgMrPlgA2u/KECQc6+LvoXjPp2
+6VvFtCz0Qqr49r3keapIERvH69pGrgHENn4d9WEKSartDr04JugNnV/WOJAcMCbPgFz+UcEF9Ps
LDJRvAX4snTbeTTo98TF7L52M++s3XzRO6Ki1rY/rARy3p5YwDwc2xZ7xJeMLbYF/TIGJwLWff//
tHNFR8g9nRLa1uUC1nSAA76m8dNM9+cPUPT32f+vMrg4BX4rSVCuSNVvs7SLJMHf/5x3MCM8fR8u
Q1QXieSJmYR7XSJupyQ+61YltuyYHSYGLdH49ee846M4LmVT2mSMihSgtjT8WnUoUuBFPT6cP7LN
eL9Siam8OrK8TOt8iWRk+dlbN7RO2YyXYHZKvZ5O/x4Y5qM+XCwcMPQ1q3M7BcXyxZS+m5WB7aEO
LdO78zptNF8gyAbxK7AssLDEP13C3pTpMIF+KzqUF/Vb8sBGgugtwWXm2Lfjjq3dNKA2E63dbNrf
Si5nf2OInCRKzOZgLbqffJ+W0hdotmkSKwm8BVpWZFgEmoXgiRx2k0ccNYi81MXHUtAsiL17USd4
o3z18TR5M5xaswIDZnKQjnGAAV3qY0AAd9h8aFJHvHzPrOBTYrBSkbPIWQpLW5lVM5DrMKmdTMu1
iyWtsE4XY5RPc7R4lLDHausE+7S2RgTNwU3jAXcA7hgbkd7g19OVrJhqJQa2C+grskMHhvhqN1zQ
vXGgsbMc23fKuBYUKCLr2XLFtWAuGLcAJWnnVImOVfxSmyAJ63dZh2poKKhHblnpWg4XhcMG1GF4
0LBh3YcaPQwluxVYKful/CdcS+D9wDDiJF9iesCHYgOXjPTM+KkD33l6/DuvW0vjfAIrdulS6AY9
NA3AqmuYpwiXYqNK/dEFuMgVNf9czPRp+DYAk3W61ABNnLuABwYcFNlrF7Yn/80TauUIXD5XSoD5
GCQV5aXl0GPhcohEHYQti1vFSb4JpJKpKvvISrBPbbo9/UVQZKxIc2FOIsyHzZsT71oTrGXYzDI5
XeoKYEaNkYBsj2iuDnCducl3hvyWDZdKLYLI2U66T9J4vboy6dSyJhheMXFPg6tguJGSQAfLZrKL
I8Qwa0fovSbaud6YSkexDIjZmokxKvMT8bhSKrmaV9YYlIysXvOxDA3c7MmxvOhGx0pyhNYGWuTK
rtyl9/YhcWKPVE51JSL33PTw1e/g8sgYFMW52jckULFhrndPbfc399BaUy5WdfbYlrWusULP7C8H
PKXABdWAz8Vb0EZp9kriirc0towIzw9sM6Afpet88cLUyl4tQ8kM1Opq6G7N/lqfHi0raP598Zh9
x5MgzlrbFHDrllZbQU8HzwRLfZo8xpYALmHzSbOSwm8nxeDqpkMfJ8fwqgGlS3qlYlYZYBCu6GLZ
TPPXkjh7MFNbtUMwTKOUC75lV72IkQtFDD8nCXI8tHXhrNrWS2YtkbOPIVcMjHoXSCuvwGd9UIPc
NbwC5UAGxky8aH/+xtlKi9biuCttyUiSNRjVxFYpOk7X6XivizBpt2LlWgR3p2mxERdqgvpp17X7
xaQ7SZtdc5T9tlh257URfi/uRjOJ1k1KBP9VKmxvu9NldYNh1xfpx9zDu9iCIBEQ1m50gj6Y/DvI
wuodgI3xYbaYMTITka5k7JY5E/jOkeepyJWxC6wnjiaaltv8bqdci98GVjGs3JkSEK6zmdxOWRKU
UzegYTk9nD9RkRzOoRe97CyNwd5X4Td57v6PtCvbrRtXtl8kQBI1vmrW3p4dx45fhMRJRM3z+PV3
yefctszobKK7gQbSgIFdIlmsKtawFtJ1OhCgOWHPodX9WAw7BKwvpVkV2ZSc8q50qZD/lgivKniA
dYFj2snYtHR3TBilUJK0SmcQM8xO/2X5Fd2NYR+WDkiTwvqx8PGcuo3DrSdUDIzYQsvSbKVnPHa8
7Pnynh5eiN2nbNZ69ymAP6uiSEMhT1owG5zdZ52HPJetp5yAnCeHib3yrEWZF43Jp25+movV0Zsb
iuMTEvfyeo7eHfutZXQEs6KxKNaQMykpWmy/G5Np6arTNl/rzB0W57I0jrKwA13oGMmkilQY+F9y
t9PXMNFWDjz49sEXonB2oMuUJaVO0Z8MBp44QCjyThkmBtz2hsPLhbItSi4m5gxNxruoc9rLnYAi
cv2Gso+/Ic3kPxQgDW14aZLb+rmd/Li8e4eRwE4k417msezBg4u6cU6TcFZBOpfqDUC1U98oqCPV
efgP5BFwQ6ECJAE9ipGXa+W4dj38SyrL1twFzfilw//ppau0nNfZ8ftzJ4vxZbKUxUolo+TfFO5i
9/CdaG/DsMMkAf988fKb+gZzy8hexJwLfaiSBPgL2tZ4a7LJ8TSpVMxxRpgIk3534u9YsC9v4sGU
FozXTgCjKEMxDrOoS2gUAS9kEkxfVbQUR6U9CZbxcwLjL0IDFHlHELJzJPOWxpyfmI7RmDZoUZkx
PukN37e09ZbqzCdHuFa8zIseeAwHh7dit1jmGOcsJfGSokY5xoUlFzcCcP1MjctbzROzrXxvhTNJ
LUoKzUzK4iVNSjfOMR466rOlwluTTqeW2ol2oxturhffqgVIm7l5a2qqH8mGO9Du5fJe8z5o+/vu
g0pZLVpJRF2nXbzKdGEb7LpRrMtCDnNSe1Vi/KCYSsBBSjFgOJ0MX3bXgFbONui74R8thcVr5+bp
D+Pr1kRPkoisxamUf4/lbK310+UF8QQwTo5GtDO0yERTkeIJyHqJvBr2/zArH7ebcW+NSopYj0Z0
8tvJzdDYG8v5l8auUGMAX+lVv5XdyNcGBRze7eNoBFs4aWKpkGcRSNBjfT3E1CrS18zk4T3yhDC2
JQOadSpIWz9wZBnQt7S/ygUeucdxYP5xqd/VcqfcwjiWcRrPegBkkvtyBHtvDpgXabXiAsRUQHn5
xuv2OUw97TT9/ZN2Ik25qbNBhWb0zlxZxGl8OYyfhF/z6T/artxIIReJ/DDm2q2TsSoYMYmjrkQP
oWbctGNs4S0OwBer16lzWe+P3x07SYy5mMU6NoeqEsCGDOo5VKCS69Y1b7IrzdqgVs1w4fb481SF
sR3o74jqpaBAxvtaX20lWcEGNkKlu+gj8VurcMrrVnE6nWOzeGIZG6IM7UgMwFed5DREalTTQ5M3
di4fxrC73WTMSNupi9JrqDYbT5O7Opm7noE1eZOGxDPPQAl2Rmv1hV8d2CdaK783Q+VmiyRkq8ab
sgk4Z8vTIsbkELNElKEC60m5Vu5nJ78rAsmqrtUbFejYMNaSq5zz64ITxmz7+EfY+7EHbFplEWkX
LROGKQQQrxrKo5ycxSiUpSuNB9vLu5syY3TQutzEQq+jO9Me3D7UX5LzGgA3ZLRHN/4pO/k9+cYb
OOTZoHds851B0OHs+0aHpZMkS8rRtqm4lR9dFcatZkn21umilt7lkzxUXfA04j/E+GiD+uzTC9Vs
S2Eo+zBvXiLM4QI1uxn+dlsjgsOdDEZZUmoQBfQHRpCO6YOOuTmtKoJEjH7nyshJdhw62w9RrEMy
0qUDhjuNwyibnxZRd2qZZ7YPVX8ngtGMuZuiRmtN4CyPr/V0N5PbtfuxtI+Xz+XYqe/EMHFtF6dm
muXQ9aW10qs2LEENadqq27vljwSYl1sZv6AggJr/yaN8J5iJbjuplea2rAEwWMqhSMdAormd10gE
5DXHRXCU792D7PR97eoKjzK8y9eksvTlGWURezbdyzvJE7L9fSckzuIkgxfG1GEKVIw6Ow0Ysm64
uDWHtmm3bYzrQcNwKWtZgmgdhCXResrKwUI511qUIBKfLi/poJv20416V57dmrSuWvJp6JPQfNzm
HIZrxQUTkO5hlBOeQHMUJwlFD3yaIJUDejV3zIx3B1ir0TYgOgb9y0kHTG9EGuuh86KBN6Jy2JX0
TkVk6EAdBhje56NrzGJZZnkwQyOzouvh9+yAMsxrfqkPZUAWm36vwo1rSTxL38x/ZEgwhvZf0axL
B/17o0yAc9sqj72BzRw4PvR4Dz8kMHsoxNGKGg5aQMz6vktO8Xwqm7c85UFWbMb1D5+5MUb9dyGM
8W1IUeZyhBL/7MWBGvTBetr6dnl1qWOH+SGHTZGOZgzoHwEdILOnvmwdZBQ1VOG7ZjVXqxvbqTsF
PW8elrM2tp4PrEIhiaXeDKLplaYesLh146HKH1X9uppSN1F45cdjW/LXZrLQ83RMzaLauKhrgqOy
Jp26ROH10hwHzrutZCwweCYiGJEM2ear9Av92aHIboQquNLeNLACF54K6l6Oiz5+de9kMs8CcQLp
DcmxMvVxsSMQDo5n6YHco/wdRDe8BMpxoLOTxtjkWm8XM40W0Ax6xFPARTMG64N6v2UUIe2OB0fA
MyQsYlpvaH2cNMgpFK2VfZXC/kXzdUwdUEforCV2VF+9NqzIGq8jl1fr524tY0rSbEiTWAQwzcaJ
DTYydExkfueZPvBO+OybxxHQh4qyZoVWJoDLWoLybTw782iJwOHyGt9wMMFFbJGgyUU+S7yreFiY
39lqlbEzw5qawlhhi3up81RxtkaSlVZTmQ+ZYnir1ryaPZ6B8/BQZ6PdjJF72Sdy1v1H1t1IFiBj
qm3YdD/I/LPvfl7+fc7VZ1PueletmKpthBA141m+07c4grOEA4ivza3/dXYsJus41k0SG7MR9C95
ODvAt30SbnKnuh7PUWDgTYDm8xZ89ORL5FL0GkRn6vL28bh2vfsIxvpsIyZlXaATnSCVi/rTbYva
ruSC9jS8vKO8E9v+vgtiVlIVDbhGcS+Mmyr9oY8cB8uzoxpjZbI8UYV26xXs0FR2IsDnFhBC18/v
d89JbsWAt3nHQeDHATIBi5QIRAVWbxyWkfK1Gs0XSZecWRRvhrq8l6Xh2+Ud5J4VY1qMfMireIVp
SUMTUwrSWQnRGQMade6Dn3dYjFnRMMRSdTFapMWT6hWv+ePYW6VkG07vLkgy9Gjea/zmmbM+3qVj
jAraBUHQlcETtk5yM75tr6AobAOjtEC+RU4bD+6cWiLHGR6vFRl7BXM7oPtlFNOsqkoWSJ6eRvKz
HFOrNP5JcAkiKUPDUK2MztHPmj+NSpQCBwocZcpLRr/OPLCBw9By9/uMGo5TMuuAe8xPYDnL19ZS
pysDTwHN5BS0tkP/I7bEVJMsY5tEVAk/r0PS6JKrPeS0Uhv0BFiAQ+WAC9eZtN7LhFPDw5g6Dhw0
ghqaRrZJN2ZlJlkxxrWR+fZOiTZ2YJ+qN6iLP9IHGZOLuf2PngGahqkcTQTHuMKowpzkRYXUsBBG
+qOZvRDD4Wj4Zk3/2MKdAEYVZH2KOk0dhLArXDTTOLlT+CIQckPdT4P0pE4WFwnl8FLtRDJ7GDdC
XvUEkbpSnAdyroynfvE5yzq8Qrg9mqZiUkxh2/SWKqGU5ptmeIu9wbuVwLQSXPSQnSIrtdpfPPyY
w0XtBDJZmairTD2VgfILmIYSe4eG+pSLQMYTwuRk9EWZ+mxzKNqASeqN0i72CeFYn2Md13VQL6uy
jqFOxgGnUzVFgkBoKN8vX1FhzNz3LnBbMgB0BrhLjzcdu1nRP3RwJ5BRcqExh7imteDL4HhQAyOc
PPNUeDyGh0PnCGYAYNrDYMCyfrYWQHRZ62ntk1OzlFaRlT/XJbGVsgpGAPjHQFO9rIPHSZKdPEbP
MYyuCIWSRWG12KtpLdDCBPS/0msUSk6Ojs3R7n/TG7gvRzknt7za2HFEvJPPOOcOrWtFmpIMcT86
RgFwGJ/E0HwHG+JxnB+HOjtZjCUW+lrQo2Ixg/JFfRPetr7swl9v0NYuvgg+6iGO8nB5e4/VdCeS
8c2mRLMioVie+riR1VTXib/6WWgA/qqAJf5nbWwf8ljwK3SINhj/izfUazCTW+0tzezEn+33d5QD
lk9wI7qcNR5e+J1MxqrorUrxmsoFf6E4Q90rHzO7R29lhFrL6AK+HC2dPIIczjVhYeYw3WJMvZzR
UwS0xmTVvVHrrmUzcqboe67wJgZ4x8gO1BjDUhCqgUxq21YkRv3I0d3aHRzFE4PYETlqw9tRxtbQ
YuhXkmrxqTVv8+UtFoC++YVzapsZ/sOe7U6NMTTElEp1lloTpVzJk8H6HTl1UFy9s2OFXFe3mZFL
0hgzU3SjOKt5bQKXOfJvCYrgMV74aM4GszjeHeexsRYrv+Z1/h6LVcAChplvdKUzXqKqlkxRW9DZ
GPK3PINZq+9q7aoceJt5GKCAKvz/5TAHBtoL2kcJ2FWn+4naWWfBtvjjeUmtpXOTu9JdztXz5QM8
vgEfIpnzm5usK6lgmuHcgCYDM6hUelTKNQREGzoGrcvCjtMzuwUy5ycrzThW4pyAH2C74mugOBv4
7EY/GvNJOg5D5p00xiloWbGIyQLdnG/VzOvA0/GyOtVpQ7QenDW3xtqmKwjNNqpXjLxwfOL/8BMf
W8v4ibkQmyg2SAJwfeDdBZg+eaKe5qjXKlJ96D6uHW5i+Pg0EV4YYGRGez9jQ0U8pMY5R75kOfVX
IFlCG0AEeOs2GO2tRCGD8aFx6evKKWP9j3P9kLtZiV16wchKVU5LkHV07uwoQIZPGmtDKFtBwzI9
81KaR9fRBBmfqiDclRSJ8YYtyWg96zXex8DGW74NBvpvlK9U7pzL6sqRw5bAqSy2lSLNyEBLVytx
U+1aHO7Fzr8s5SgiNME9jHkeDLbrBrN3kqnXsb7S9NTOYLqOX0bpu5xVljC/9WhIGTsPAxbeZZGH
C5OQotsMDdJg2993x9XFSjtlDTFD1QCFZVzVndUPmKffQLzXWeDmKze7xZptcOQQoshg0cA/n+Vl
JIkzurVltc4KQuICT8m30UIX3/bwqv3Inu4vL/Do5u8FMlatA73mUOb9HIhD4cbTQz7eddJNPj+o
ioJmhvCytMOOzL04Zj/RDaikMnAYMCib5QAqH3zjm3w3fFNfyakLN266Kcie15+XxR65971Uxrwl
BMSkJpAKTj1wSUl5LrL7qPv172QwNmzNSdbr0xKHat05gASTAIueFxzzcWS19gth7nOexcDNNusk
rMdnYX6OkODSpNjS0oe1fPhX62GxFzAWOiyjCALGaiyseYqsSHKm8uWykMP63G5BCmOGk0xqhqrA
2M4EpPrHFaObqWfeaD+l1+VN9yP0RoG+9vmyUM4mKowZ0bJyrc2W5qEsYJhy+aaM59Z01fIXCCYv
S+LoHftmbtIhNdqRRkGilI45xVauq/ZMf/87KYzNADhdXo9kMIMMUmb9ms6rNVV/GwZ6Y/D6yzCx
BPB6m63oGFUxjVRfK+jwL7CYmTM/wDF+bGEdlmHU8wo5/lTLrAKJjErljMDxDoQxBGgOiHRRqvHY
j43B6vP8q5DTL8Sk1uUjOayZ7LeLsQYj0J6NuIAgICI7aoKZefPGPM8BOmUm53m5FTE6DzhmR7jK
vADZNCv5zXsK89bK2ApBztMIuteG8Zx4TfNLF0/rxEUQ4ZwZW2BPG0nQ0xI+WbxXbzfKs63AToqg
czAS5JW+/FDw+hqPjQawbXBUhi6hCeOzk0xBhSvJMZDVMzxhrl62CZDYtTJbfISjFPwCBUxuKmMz
RH845p1M5mGzzISSKBNBgRYaJ4KkofaIh9Q70ToPc+FwS3eimPu8kn7BqB9GXQ3gn9KzPvCGJQ99
/k7Apjm7oCbNzFyUesDAae1gIy3/EgMq1lgxVWVUyo3cLFej3MqcK3EY+WIE6K9TY1x/WrWGUhpl
CjCf9SUGQLlgl0EDhAPQgyfIlFy+gYdGfieNuenoYpGJIU9oWiwNu1l9DVxv0hRqvWkN3IGko9fo
fmnMbadqIq1yOlBwocReKS0WFWt3VTCI1NUOEPNDYSwDtZjteu3cQSaWpryNJY+l7zBpsv8M5sZ3
DfDB4laLQiEowywoTuNzeSb+1kLQ3E7PvOrbdmAXrgSb+jIWdYqTCvBPYqzYciHAl/b2oN7K5J9Y
7Y+zZKHf0znBeIdotqG4hNU4WmP1xudR4K2GMSqtts6R3LfgGDBuVTSF5tcKdEXOeLRnPDmMISlT
kH+mMVpaZpAajN968DXW8a+cmyHhWBGdsSJ5KpBaV4rkpD2tL/UXNaiQl0RnPR5M9W8RTJRCyIc7
EzkqwVgWETiJa6sD6YNqUmcEXTqqiW3Ssr8XC637Iq8GfenjDq+1BK4edMcD8fVB0jlhMm/tjKmp
qKJpFQrdQZ93NtLB4KvlDW/yRDD2RdSrVeimxgwKs7bM4anjtV3wbrPOGJWEGpMYvRO9ePLvGhVm
ALSgzXt1txwQP8HLs88sYkYitUOMIfqtqg24EUTiaNq8092NtLR94hV3eKtjS3G6VhmrDMrrU/JV
8pDfOm95+snbRkww1cJlzTnsSdjZRhYaXh2UtKKgNTvJNVimyfcZqP2TZq+q4cXx92o9S8P3ZOTR
VB6/dz9MF5uy6PDY6MbS1AOQVRB7vDK9+nF+Vt36N2B97DyQnrLHKeC17HNsDAsRT4RBUabCAOxZ
gmT9nNqYgFoxy7k6l53s+7zBBRfAIsInc9ZgeLVLkGWe3DlcgQ9VBLmTY5l3pUM9E2xxyU/yfXrs
DCuj1hDwiiGce2gwFmckWhtjIDE5wa0+D4b5G41enFXydpOxJhBAy1JEuDR0BMoyBoL2e9DLu6oo
Ol6QdBi07/SFMSt1k5lZLJUYM0RlR7A6q/G1b2JtFSa4YbeWFlR3n4fav3yOvBUypiZL1UJWU0xf
FeJ91ngFIBGmyFNUzvuOF7gbTICiNTGlwgIT07mS11lom3kP3U2bvG71silIX3nlXZ6hMTeXtQt2
C7nsWjS2pOHW1Nk/NrYWDk4UbNNera+HPLTxw/oqaGkB5AUQWkDrMgpZDWuL5tuUAtcCbWpe5s+n
jdMXJC7OPwvAPkQximlKUk/6HHDgQ52a7qyiSXVtviqN2nvUmJ8v68j/ODwDZXKJKKj/bzdxt5FE
GeeWxOC6kB7bBKm70it8eXCjnygq3Y/uFlAYphP/uCz2+EJ8SGW3U1WkummQuqsj0xaF8peGaYy4
1X9dFvOeCf/Tkn3IYfZyLMpGUQoMbPfO4IJmEG15xjdaWvWP8lwGo7v1h9D72c8Q33u8TuBjI/Yh
nLn1ikha9KhKANnLVjvSGnudgsvr420jc8N7I9GEWpD0oJypowgPjdTY2eRdFrJ95qU9ZK73qi/o
e0fnTSjmj7RAm+10WtLSmozrOeFYrP9xrf/aMjY9iUn3bDJyGEqg+ZaYNtye5Oq1diud8J5EAoB3
RJwNZBOV8rIsYyaD5EoFTPD6ZMAup5xU/LEV/lgS8wKRVg0jESYG2dVF/67P/cOcZJ4hdl6bvV0+
KN5imDeIIuWmSjZY1F4PwfiotC+KwjugTaMuKAPbo5ZrUaYuC+yg2Rj5tRBp6PxW0tZr+rV6rWtR
t+Ie78Y6A0fZLAIbXpuVrwKpBHcRUuoA5Oh6Rb+grZrp3dyrv+Z1MTx9BVHLv9uLba92Zk3qUEjO
FSE9ZUJjyfXvRl4dk3KuH+dmsJlNI5lzstA8Cog6C16WmS8qxVssAvCGTRTQ+CZgJuSELRyjomzf
tFuYbM5x3qu4IeX4XNC3hZfj5P0+Y1JKAkPVE6jrKFGrJVeysNqXj2azF5dUiLEnLYIuOphYQYbG
3qiytSG3OqN0TXRqycMNLZFj4Wza4UERQL2BMx5E9iIjUo7EBdVowQxyXctcSVIqN9fWzjYHgnLO
MIp2RWnmXl7nsfP5kMrOhy5pS5c1SzM8hrTFbly8j2sHVBTxubMSF93Miy3g1XI/UhvUTr7pVBz9
PDQIuw9gyjBaXIi12mDEV+4MZzLmQBup0w4Fx0EcHuhODGPh+nimaINBsxRVRjfRZBfNGsvkTvLX
WIVzv9IaXsR5mLYlmLAQRRUdzWytp0TskE+FZASmXNAX9DCpN/qSmda8rLWdRH1p58ZU2hvbltMo
SFmIBCy06ILm9f0dGvfdhzAmt0uWeTWnrTFGc0j7HKlXMw0LjeNCjs/xY7nbnd3d+SzK+7E39OJU
4UmWvJDi9zBwalq8hTD2EkUa0DyQCdNt2nhaDbS8qadEzfyIi958nJHY7dn2KbvV5CA8qNQ1NwP1
VrRXvCwTdzzP9/Rh9uk9b9aMt3WMuazjRcqjbeu2PLiSik5NzkXJuWeHNnO3IsZmzrQdi2zIQATa
vBXjo8llKdxu0B8mcyeAtV+SOheGEVMM6aF/AEl2gDzeqPddWJ6GM6+ZhbNlbO1HBYTtpFcL+OBI
PlnxUqe2XJaRN8fd6l42kX+KUtHPD5IxU1dMIH8xp2MaU9yIkySHHbX71p8lYlGYystCDoLKz1KY
4xnBG7GMPdBvEasEPRB354D+1pA+Jy7wyZ95fU9/msPP4pjDKrV+bmknxaetwxlH5W94nC2Xf+7P
G7sTA5Qt5gUsTFFemr2M55n0RcxugIxrdeVLSh4v796fuv1ZDOND5k6U1yrN5lDUATErV1ZicEK1
YwnmRu9i6iq4az7bA7kzx7jP5SU0V4xeizkiqEnjFcf+jACwDLSBoxUcvEKETbsuq7Q0uVRht0hh
LzTA5JQNgCT0Tdm9zutoOjBxn6UxKqCnWVooZFHDLd+zfhnAJJPZk1ffrE/8PrvD/ftYGptzrWZ1
WKeVGKGxvE5xMK3/RAN2v89owKooZmUktRDWBPP9xloBF6uSOf7nIMGCLUP6AXGEKSPHwWyZghGc
WermIlQBebxicHU+l+etgR3MhpyhhwN4m0+y2L62bpgGPDuMJNQWgAPaebkOldXpkTeuJCgbkEAJ
9QjcyzUjVp3OrQUgo/4ZJj6OT0qpD+FIRX3wlGiVdHtKs/6LYNDJsEdKVfmmTbUmOtF+bED/CwyZ
1xR4UsEkYMTfzVIZUMBi1Zim1XaZOVOr7vP0d6u2EsLeSE14odKfruPzWpnTE+ImrVYo5Kl/GcEF
IqE+25+k08YrJzi8dvJjxf84RfYuRzkSqqRsYuRbRmc7xdQZwVG5pQFzn1u936Krz27x89q2v+8i
iVWKFHNqQSQzesKt6ALH31m+dd5s0wDMck+UU7A8tCG7xW0XcScOigEiIxWGfekeFENwmjl1quZa
EX8sk+lfNrvHTktFD6sOQkwVdJifhaGnY13xYgbxFXLwEiCYwDrhq+4Gi114psMDmuHKY6KyiAyT
0lUFeO1N4WqMdZ+g2K0PqxMZWWzFnej2kenRfD7XdYKaMPIzI0DfaoUT6x6r0G7hTEwwdumS5SJG
PYRziiIqek/mwLgSB2tj6ytByczZ6M37/6FEO3lMdADI+hYgu4UWJoDx2kDIEWb7hV2fu2/kvggl
u8fj0EqvhSv9b09mQn1VosPmSYoClpHPRzzACiwJlaIgVfAMRhikfCsyhZd/OmjD/iyGUVttkKR5
jfQslP32ijjlbXFt/Nyak7dHJ22sjD+NdOiSNOTKVUWTRZNNKssaeGrlqRfC8YW2AQFEB7VjvHir
t8rw6QOapDzeNPSxSFwVCdsJeEJmM0mzNnob92aYr3cpSD5q3kvieB91EWEEkOM1kQ0hqjYdm8wY
YhRxlskpv9Re4iZ+cSWdkgKN3khPOjy6qsP4eCeScYp9swxd0W4ToXi+5usPM6a2mjmXb8Dhzn0I
YeMHJZYE0WiyNZzFK6n16vjx3/0+44EAQZ5PFZpKTloMAAx0aYarYXBaAw5N824NTAw5r0UpTh3w
2Qj6gsj61qdAHE+Lu3LUbVJJHKfKORa2EDsX0ag1VIxPMTg9x7x0RwEmoowXTmR8HBTtlrUd3c7j
dCI4kUUk29+RblendADd4y8YZMhueaX7wzVhXBKcYeBt0dimVpIZclyvlRhOS6hKuVXkntxwNOHQ
1O5kMMuR0Yy+lEpBQ7MAHErxkOh2M6HpGfOtS2anKUcpeEva/r7bPfisvhnRG45Cmt0ap0bwxIIT
EvBEMF5TK/NWyRfTCHXpqm6Q7aYPffbj8v05ds27bWM84jLWU12bGNseXwxf9ZIToNleib/aG01e
ZPPamw/v0k4c4xCXdY4bTMzSsKmUNzDk+YU2Wio6wNIecEArj0qUt4WMjRNbPSeFqmK0s7nX+19l
7008QhWOCDajkdVrTHJaKOFMgEEK5FPjhyDw7urmYP6IIz62jR09iqo6ak0MN2O0qw2LYGNp6QFe
bryAOd2NHd62HVrtnTjG4qWCoCYmaYVQU15iNFa3vXNZ7Q7zCzsBjEMVK7FbiDYJYWaOj1ovJ5YO
kXg714YjaEZwWRrviBjTkKqkr2JDwwgEIecBTZRF1d7hfWRfFsO7S+r2HTubQOsilyuJrniZjyA9
o3bxmoHsAOGum55KbpLm2ILvdpExED3gb5N+VUcgokU+2K/PGEgLtnnX1l+4HdQ8nWAMxTA1QyfI
Mg3n2zIULM1urg2ndtOvI7rLMsQnPDxr3qkxpqJOKw0dlpkStpJDxIdYeyjHkHNimyJfuleMfQDg
dL+2cimEFNySG8wu2KDvejTMbQ/Yv993hFj547hYYCdQr64DoTV2ECNMwk95fbu8Gs6lYoGdlExV
dblBYDwnr9Fst9JTPQDPk6PlnGNhO+lJMY9EJ1V6SvDQz28qMwP9Hcc88DRbY+yDloxtNvXz8N8c
l3RuA8Xamt/GJ+4bjaPYGmMd4liXW3GzrdNplK3q60YxqoWRZMlvVSjh5sZOxUtIbd9/Qe9YBAmz
GydjXBGsRK/C7ZY4KTubzG6ONW5DHo2E9jvOuR2/fc2NyhigFWA+YUJlcSBKNg1AlO2d9z4xew5M
d9xQB5zpzCM7On7Q7KQxLmTSF2ktRnRfpxh+aGI0pRnORtTThDTo7danJ177/qFi7iQyOhOXUdqq
gI8Im7Ky22F29bVEaCFyfPGhuuzEMOoCmC+zMw0Nz6b667r8aKIv/+AW736fcSKpPuWlZKjlqegS
myTOOn3VgQFjGK//Tg7jPNJWEM3CHJJTsrxq6blZ7rrOKUdODMvbLcZrSNMEfsxGj3AoU+Is2io7
1Zzzalg8KYyrUKqkX5JUzE6mhEnl78LMCSB4v8+4icLI5Syr0fAhC+PJHEpPNgv/8nFwRLD1fEFU
S7QPdEIgrbpPDfF7Xif/JCX0oVnvRncXnhiCLMir2IghWR7T+bb++wRW8G+732eufJa2uVHICzgU
pucuD03AB+uDc3mbDn2cqaCWI4sisP2Yk9AkY43FpUPbQ3nWMtmK0sEmS+J1GK6+LOnYnPwlic3j
j/pQzvqgpSdhVNx4fF7Swh4k97KQQzMJU2woOibGQQPMFNoSOe/SstaioASi5UkDF6MCIh3qrb4k
+Vt6MPH+UR59L5NxBB3olOtRm/4D5/OfPHofRBuMJyZnCeedfOh29tIYrZDXdhE0kDKclvvht3Ya
fOpFHiAgZ1d2+E7g6H1JZBNT8CYBj4+4XbOdjpdoax3GAuRYUXS3KDeq2VhK7NP0R6Fx8jTHR7cT
xRhqUdDbuRmNJdRyHSyZOrH0LL5u1yc9AUhRp4j22DYn0LEHhaI7aV17aBQSrW4GnWbcSt8vaxJv
4Yw5H5XWSIy5Rk4ZegpGgUzG5SDB0IbAQOdcjaNLSADea2i6qmoG20Df1mJfUoIK1FL+7MoHOvox
/Z5xC51HQdJeDLukJsIA14bdIN6DQMBWg/iEtLmPMAkVmNz++60JSO3uVsW4qnQSFi2WpAxVuPPY
d9ZKg0XmPDgOT2kng3FUctz2RmsOMCp5XAJk0PgGAAnRzpTanQjoJlTeCOWRW4FVkTdaMEI01uav
TTNOoiJhD9GqqKRnQ+A1Qx5LIBqABQFRAkLbzzduyWhf1CqKl/OU/5Sp+pCLAy90PVQ4VNf/XwZj
sRJpzCcqbyl/T/I2BJT4DCykuzYYBksb8MAu3dLPGp+nEsd3HCy54BtDZx9Y2j8vTpUNsBsLCvhQ
fMnbeG0SxcqEQHNGd6PSIamDYyy5I0BHvgfC/hLLqElWyPI8xyhTjR79CbAuB5TAv/ogf18pCIog
0+YNAB0060P/d0IZ14oqgJFMOdyC4hMPo1yn+Lzlmeoz+mdBpO609iJa48SxJYdJk51YdiRUmdYp
KzO9D8e3HjXkAbBdddB5GlCBDaQgecs8Vte/tpYdDCVDFbeKhldCm17V9XPNQ0Q9PDpdEXHlTEya
s6WisSm1vNciwAVMgmVmzVOhiF+qtf192dzzxDB+Lmn0RhNRGAhFEdOnqZXTzJkpF1uGJ2b7+86d
LktvmoKuwk8DbkCztgxJcr36+n3jaFYHDEDVpiceAtGxSuz2kDH8RtEaI6AlUhTDSuqoXucLbucl
AML8vvHgxY7+5d/tJnPNqaTWwKkzaFgqk53NbmveKUA7uyxku7Tsm5+AnVdXULgkfxTdMashLH0s
o2t8UBzaXhdx2EWvdAT3nGgvPO7OY9O1E8dsYh4LCuApweAUg8z7tLlPKRiR3cquVrsLKydzMIV6
eYXHB7eTyexjLs4YmSxhLhV/+KrYwPv0yIP2CDxOCzS9TzxM20Pt3IljzKRES0OKSmT3Z4A7JTmm
AKjdabecRcmcc2PsIkYxy5rKoJHZkMZqoL/WGHCNAA65sVJxszSHru5jTWw5QTArMidGrIatk91I
Xh9KX1IHJtFV/fGrcDI8QIBwJ1V4B8fWF8ZOAMRSK2en9Eo+bfkoLaQ/tKvFAxH9qXpeHjh7enxy
gCHWQEQPmnTGrrTxWiEjX2wTdtV34yS9qJ4UZAB3UHJAxpUPSpB4vKTbYexlfMhkLsQUzX2hG8IU
jlVtEeELNb400l0pn2edk947XB3azAwZMRFQtxm9pKNYSnjCD6GsnJfsJo5OLW865NCN7UQwSrlG
UVEuKnLJS/ooxmj0n/3LR8QRwOrhrPYaZvChEWrvj4AOz8nz/5F2XUtu40r0i1gFZuKVQRIlTbYn
+IXlnbWZc+bX3wNvrYeD4Qp3Zx/sl6lSE0Cju9HhnMsCNhX9bQW8yllAmky0AThz1ghEEZMAlyUY
3aqT76NayFcrOBGe7gTUYMo89SEF6Ht22wL1EVOIIaN3C+xub12Pd92r9ZX++d9WyCUkxwnx/VJr
GF1twEwe7WkAPE3lC0EDyWVB29d3tZfsMFduOjUlmcZqkfgykOVzr8Csi2qn5+xxdNGG/EDBivgi
ELl9fBYBphvm8wydE7kgWM+aQjX99JHedOhCTdzmybrVPe1G/Tlds4aV/iQLdpT9KO9CNaJRBrqs
Kgiy3q+zp2WKlif0G7YN8CYtWwVU7uV1bS1rLYF7aZTq0I6xUhbHMguBZfcyV19lBD6BCMVMtBLm
dFYnVjR00RgBD7jJXhpJswdh7Lal8poM0ENLxUySzM+PNQSk3ZI6moDsuM+6W0X3ZF2Q29mKaNYi
OHc/NstoSflk+G0W7cM5O+UdaM80ujfN+rmzqmMvC+sKbGM+qMBqWZxtrXqplVIlT4/yTe8xr5Gg
wPqN8TSSQ2+LFG6zELVeImdnRw3cxbrVsr6sobQHXz5gpLh2c58lrwpRnV+wobzRNXqylHI31n6Q
PCwl5s6Lm6U6yuVrb9xkRARSsKkhuEYA+URRSFW5tWF4dDES1AH8qgZawGQewcvpaIEQ74vdmQ9H
9iaHn7sFTqaVdjlaW6vmUPnVrv0B/Px0Z7wqZ4x6frl8gTfgM3SKLj1LJ7JiAjmKu1l4auaSrIEm
jB7UGw0tbWgQrJ1oF16Nt/k5uIlaEK2lrgjQaXszUd81ZCIjz8KZJlLqkUzBnefX8dMc/rnUqm1F
QibtrZSYhgLe31I48yT3S27iA9Jj9axoO0aryXqg58o2UH+/03bKSdS6tWmoVhK57VwSq811gtJH
mzwtAB5SSlEeVbRznJvs2hRw+gGg2ZYH46rAkgAsql7XI6BrYOFBjFIkbroIe1x+tYt/VMu3vWQr
X5ngQQc8gGIFgIZ1jbsGdUr8O/eA2AUu9FfJW/a13+2rU2cnLBdRePFO1BDwD7r69glsa1afUEtq
YRYtPgGwUctOwyutdZZTd6pODLfc2NW+hVSn6EhFG84FwnppIjiNMYWbAGWwi29qcr2I6jQiGZxr
aKmuxGYJtQE2dKJ8r6WrqROUFtlPXDo/zhOEdUjVNDc0X5obzyStXQ4+HYFjOc1O2tmXzcrmNQAp
pqKwnnlN5YSRog3lYJjhdqbOIRjob6tP3QNw3Rg6NYlJeQtiLL01BZhfRlN+ei2VrMPGyZ0WWSTd
Dl+6X89NktutQO7mykBEo0IkmlP4OEGZkkJpC2L5xfhE5KdRBPjz67s/nBNaP03MGCqoBHH3zIDv
qYwQ6yJHRvEZHwO8KxU3/1SXKfDj0RMOOiJZtTidGwp1NqIK3Ki66kUNjqm6W3oiykVvavZKCqcJ
rSWpamuOOR7oyEU/pl52Y9zK160roc0LmOd39Fb6cln5NjUdrsySUSIETiUnMps0MuYxSXwJHjP4
GhQ7PXmIlVtNE1ypzWKdtpLEhQQUtERjLaOmxXpEfiXaMRpiXkkYsaGuiE9weyd/L0vlXOZk0rZZ
AmYjrMXRJacOMA3Re5f3jn3xB+3DMwUgkuAN1Qln7Mwg0TJ1HAzfCs6l9BDPN12rOrL+PYp20ljf
ZKKOd3YYlwRyWrgEVVJNKlx0JLu5PB+i5knpa9uq3BKt/L369fL6Nt9+oCX6vUBOOcy6HoFu2mBu
DGBFFVD/9Rmw/+D2dnLXgrk4iJCxNw3GSiCnI4s0NHJooDhRYmCgzwY7FuURtyUwe2GiIKco3BYi
5i5yo5YjX1OkUydPt0QKBWqxwUqNMBH0BYBcshRgLnFRRxhJeZB0MOgYC6U3rP2dohHLcJIHzS/P
xXWxgJj6/0EZ3dT6lWDOHOYyTaJEKxpfA/UhOVfyURc1Ymzq/EoE+4RVWDHI5mgk+sIC+2cKAksq
IRM79nbY/+yG71IQ2XEoSHltq+FKJnfPMICIHESL4bzmufeqLwDlRtYSIxmYlRi85ACQJNFjaVNL
VhI5LQHJmdlrBYqCev2M3m4qCmFEv89dLFWb+z6P9NmfltseaexKoIKbhmL1/dw96gFvaaq5Alx7
M9s1ASBeiL2kV6WBnu5sH7SCwdQN6tg3jVcx0s2Z23koa8nKpNY3UE6fv4ffiROeajaNdlju8rN6
RJr+LF/NByHh0darBc8xsBOg7dBAFfe9PgbLQBbLtCyf7K294i0Hy21CG1wBCO+rvemGTwKbuPXi
1MH6YFAD/xOeeUjRg3AcKXCDxyN7cGJi9MhKVZUjfe4ZsZbFGRJjjCZtaFCsKiNneiUOw5WSKUpl
hcum0tSr/Bxdaw/qHXtOMAxv8bT+pjFbfwO3wf0QJJYOKAS/9mZn9tB4ntrWaEteuO9fW9eyjd18
SANQonymBKMTC1ApummxAev3Rytnk1EmZEmPefd9rq7n4FsvCYKSrXuoAzaH5RkVGeyM70Vo7URS
QxuS418EkN/CQhTSbeWUVhL4yNtUM6uLyjA9GlfLjuWUmkPoI3UK0FTxGLNgOXxHRmNGiWk00M2m
ccc4s1ETFLxVttUBiJDwbyAShIl5v2Nx0gNKNxlY14Kl28Ou9+hzd8MGCtW7YNeDSdOed8TVhNzp
W74NZ/RbMHcXlGasm6KjmJkOPUI9y7qJO4GjEYngVN2Mk85qxyDwR0wtlgPxASRznoioV1IkhtPr
Qm9HnQyj7GvhlUQLtFI9xvPrZTO15QDWu8W5zChVg6ovgFMoq/eq5kj0PjOu0vy7FnT2bL1cFiZa
EOctjRhcjJgmA7ZzW0YuGSXlZZnn0gmVRcQPIxLFOc6e0KC0Gp366NO04x6FtmerFqjB5ktlvXmc
VbCiupWomme+CdI+RguelSiSsjxwtZdHW/RW2XzFruTxqVmlWJKgsYzERzeEPfc3WvM4A00G8Md2
hs4Eyazdsf0S9rvLx7ZpLYAqZiHpgJ5Xk9PDKY9lmk5pcqRhjrxDYBt/XBbA9ol/rugrAZwSTtoS
qwFdkqOppahQfS0Ur6CANf5CA2AAm6iP6Z/RRFUBC62KLBAete+tU56A/jDuWzSea891tUu67ykV
7Br76A+LWongDGBqhhPI7LL4qGV7GUBGs4wA65YowmrE5vGsBHEGz5JzTc6VRQeYMZIBnnoKEtvE
UIXsBHZ1F7s6YjmRtxItjrOARC/laihVyde+ma8txlUYG2j3NN0XP/XGLu5Zdju7EhX8RFI5RUSE
U/UwTI2/ZFXZOEOWIsAI5NK4aZMpu0pKydhf1szNDhY8/34rCvuk1TMGdZ6gRPNFjMaLzm8dELw9
6PevMVATQsd4aon9qSn8tUTOSJJuTCXgGhfHIUU2VkEntuQYqiv9KGZMW85u5o2HWtipw7TxkrZy
9jIrjSmADcmOU3QdVjvV8CIJKLJ54dSo7Ge53U+a08+nMdbdKHEv7zJb0iXhnB2NO0ylqQnGuerk
oEzHcnQb5WuiHOXwx2VBm/2Fq82l3PsjlOqFVFpKfCUAvyRYX0DXtySOBah9JJgUUHRKZ/IkyrFv
OqM3JaKctVGHuJAqtUbk2x1b+piiwV7EPCq4GpS3NumURPpUZEdNuQOSbaN+k3Q3AVeZYAMFxoZP
WQxUGhVNQ88Huqvwqj4zCPzUUa+q3CO7Bh1W8xMRTfuJ1sYZG+Dz6lovaSDRKGL0gHztlad+ejJa
Q7A4kRzOvIS5PgKntQTKXfaDlje0etIx9FSGghEYkU2hnE2J2k7ugxygcNbVcG6d5qF0JGfZ6wAO
+SvcR4ZdcGxMrz/eMOS+AVWiWKbOGZVYrjStjACBYc1wCA0gS4buD6tJT030XKq9jySDPSjToQ7r
3WXR2wrzJpkzLC16DMgyoAElNHKnBraa/PWygG3j8SaANx5aUw4RLpjfkDLylAkF8ZbGi5fOZnOI
qjH3kkTTBA5QIJQfmWkmOR0immXHmA0Ypaob5oMzFN/77lD2otaazS3UGLibKv/qjX7vgyLQmieS
SSQfU3KRvtixaGh3O5BdSeAMlJYXHab9UANsZ0d9/XscJws8No+DIeT7y0cmlKe8X1GuVWoUL7OM
0dpl1/gseADCzDUbUp+fRDOZ2/dttTouQKJZGEhKj6ZX4HEyDDMvPmQ787o7aq9G78iPyvn/SIew
JXy4cSuhnNGaSoOkwOaMUEkL9hXeBs0pPHceQ7Son4RAYZseRtMt9BtQpEEM7pZRyejDIMJTkcGS
kUcQwzrAp7Zc6vRu7TfgIyxCx/QFxyiSyl29PM/Nuh+74tgetbvOV0/plVHZpYS0GsPuSO7aJ+mL
aB5is2auv62Vb9aPzMKirTnISDQZmBIAkN4TWLZP+dHAUIbkBWftF6d4/aC1aI7VnmJxg6xg4XwD
v7xUcl8NHRoTb6Jbvbfhl4J9v58OZmtPd4hgvhShnQuL5psJ7vXSuXuD+VW8wxYLDGhXsbwP9qxP
oTjplTPM9l+jc6LQRSiSuzxDbrZSJmEEcT4yYvoFePX9i3nFiBNSmAZtsS8rlWhruXuj9oFqTQ2N
UWd0VPIkzz0ws28vyxAuin3EKqqfiz6SR9OUfHJHjo3PevuLU3ecMBnOcPxEwwTbBvz37TQ5hx+a
+qzosZX7Gtr4rJ7auiiC3gxdVneC8++AyCQk01XiawAwDaRrdfip0sTJum+CnRMthTM0kaJkiyk3
AK87WPvyvgU5e+pktnUzu6HDyEJEk6IifeBsTNzU4wKCTdlv5hMxz0p9Zyx/XF6UYE389Jg6gSF9
JhNUvP+akO9lLAiB/sEB/T5/PtuQyQOdymEa4MDt4G5yY/B0MFNlXocaeuplLzuGwpYHdjE/OqA3
oZyt0LsyUED3E6FNa3YY7Um0Kw7LNUPFK0E0IepsZwd/SRxnJwrQWgT5AsXo5Zdu2M/RlZncKcOx
Ka/LQLShAqXg+ZuiquvyPJALf7mZjwP4yFtbfTL85S5FaQMJONYolYi60UVCOaMRjlac0alDj1Yf
uXLan82pd+pp8i5ro0gMZywmgw4lrbPETyQQgx9RV3fQa+h8QoiuoLjH6CTBEf7eABI60CYc8+xY
xF+zcTerwK0TMTFv0APoFOWSv4XwPZdjFNFwkUfw4vqdr/zIv8mdDWq2a0ZVr7jJ3TLZbIwk8kz0
sYoc12aEvhLOhbSYpQJ2FEZp/QENbOrR0kZbB5OXnO2jUgS6tGlAVrK4q5aGZlDkidr5wIJspC+K
iExI9Pvc3RpaPZ3kuI2OY5W6TZb76ShCl9zUutUS2CesPGLfGr1VDmYCxI97NbgZuu+xCEuJ6dQH
C6GjMxR8dqCZ4qFzQXk/TwGeOL9Qytt9Ctq8/wc2fNu5r+RwuxVF6LfptCw9Bj8Ysg3dsRKoFbv0
m4EaZLOPRf3623v3tjBu79TMIH0yNwiAG2pbDdCdLSf7TD8FAvvfu8c+YnVAUzc2lWL2cLyt5Coo
OREAzCjyK/goT1Gq20CZf811Ub5HtDTOGOl6H6M1NkW/HFB50+u48XWhmWC345JecLHLXMumEitm
7o/AnvjVefuwOJX9V7OhKFsuWhAXv1SxGQO2PEDkBz7FJnViislEke8VCeGsa6vA47egavGT0goA
iR0unlyQyVlMVZQb235Kv+kF38CmBqE+d4zDdzx2Z/Zyj24YepjslDCqomGLTUNkKNSSZTSIAtzi
vRI2epXXYcN4IFLtoMwWYBPlWJis2lSIlRRu+4KoyOPGwAWOegQuuQfgHmmvgXt82P9fxNxMiT8o
4Js8PilMQsnI1HAs/C44zsO3RgYFXv2QF4bg2aFs6sVKEOeTiD5keqvX1NfuGPpV9Jp/TQDpTR7m
l8kBi+Ee6IPAPmX8fiDTsbtrPPSA5/jnJPiQzVht9R2cv+ritk5zaQZTNzxweEXoWQk1t4kim9YH
JRMMrwqUhk8Zk84M5KyB92raoxLEdhr/RwGc/W1UnQThDOqDtGB4IxFwPNMvn4iXVjvGTnZlffE8
sOagBOCWRTRbRbeE0TzHwncC80yXFJGztkYEZg0SaPGvzAYqP8fqaUzsASOCrEcp2fciQEWR5nOm
V+uapRjCFKCU1r7D3N7sLNHzEh4ub95mKLbaPM5qtE03TTSH2vdg2IjzpwZM44Z2qwU3o0EFga1o
RZztSADZ3coUBwW8Z8cqTxEdnEq560RruiznwxSglCSAGTH00J+GfRy/0jB1O3UHAGDv8t5dvjwa
D5gHhnaqdlOExvXOuJqaGaU/ETzLZaukfRhWapu4mAIwiJPwR2M9TMX3UDT7um1wDE0G5oXKOuLe
Xx85qdJCTavs2MLrarAzSWY4YeYo8blTT0WQCrRAJI/T63iKu9gA58rRtG5MKmHS2lHIaCfp7WS6
U0bcy4e0XVY03tbHaTjAua0xUFE5YgQ86gFM9iiE3So3jN6D3paHvLHNF1ERfls1qIWQmQCogp9+
LZQuCaQAPPZGdTvl6GUU0etuKoYJvGwdKWVi8QPypTxrJJqQesHnZ90TNVxpfLm8cyIRnGLMSgPs
BAkJzaW+U6bntPNqkXcQieB0IVeLlM5DrviBiXivo9G0iytddYK4FCErbZ7IasM4NSikqLOkKSz8
5lmJG6cG793l7drsn9VXEjjzFqaZHoWDhOa2Z3oDhp+icwufeQpNtWXixKWt3qlH82jsFFtyRZWU
zWv1Jp2vekmkI4EK3ns/iYzrPp4emwjpJA0Jpn64X0LFjixZF9ytTeexksnFTONoVrSRl/BYVmZk
2kSSk7MVS3O/72t9ad0sV7XCJmqYC2aSPlp4k2jgUQIXAjoG0CP03mbVml6mllqhn1XWUHI7JvD6
y/BdpY+CM/0Y7r4XxJ3pskxxGIQGw5ltEMGja31n+MQvkYqWXkTQQ4JV8W2miYnEyCJNsl9MT4UZ
2YvqR9FkA+7fFizrYzDzblkfekyR+6F6ELOpZWs/PhqObIdH+X5y2nN1jwmlL5flfdST9+K4mDaW
qqCfVdDJRIvhldmhDVQ3zpACJ05lCY7so0l5L4stfRUNWnMdIpO/xD6bPqlwFZOrlkqiuy6SwqzN
SgoImnqFSDOwjW7+moOSW6c7RYETIyBEIuMYHaUvoWgigGnb+xj0/drYV62k0hDtvF0HV81cGeMB
///I3URimJ6uxJjyUNc6xUx73nT21JY2KX8WqF20RHUiy83RlDz0mcCWbEzSv18c5wswIJhMfQbI
4zKJviXSdNsWZxLbOmVUpVHr5As99V3tlnPwX68DZ07iSk6KIGDwcbLdetZPjKA7gav5FkhVjorb
XIkSoKKbzpkVHCOetSNuetudAemq6p4e3MqB4Cps9KS+21IeorQx0XRULTHyUsDoV6LRaYeXTLpa
KuBmEU8jXwsTeJOBf/m2M92/oKUK5xX0dkjCQNF7XxtKD+ltW5G+X5Yg2D4+WylNSF5HA0YqoiQ4
ldEtnWdnpNFP1N4Fa9koD73fQs6cBIMeS83YD+gHUp+zP1G19kxPRsZj8rrrclfs/z0pOASilxfI
cIQAoZRTjaKspJAC+fuojk9TeJrU0pZigfnaPKE3GXzy38QU9NyrKVACcK8W9MS0GPS+fEQiEZwS
JNUY01DHuNcAREQz0G0zeb0sYdMErxbBOZWplSdMfhi5X6hxIKPJR8NMdCED9842oyL9eVnapsqt
pHF60HX6sGQ6WqW0MnOq7E5t7vvmTvrEqMm74+cpzvVu7PMlUHOADsxIQ6Ve+tVwx520b/ZILd//
t0Vx/mREr1sBVhwg2OcoSfdOMimuHj5UcyhQuI1H2Ptlse1duZRyyDEHlQMjrW92igPkt2PgGm7o
m/sFk9GscTa5E8EYbHuU1ZlxHsXMKLoVrAmUeWiPYOCc44t6xcpbQI1sBfq+GeKsZHEuRDZTUgNq
B334aucMKrpJz2Ot223s9cI2jG27vhLG2YjAaEDu3QYh0KrMXXYT7w2gJbMRLlFzhGBV/FCD0QxG
GevA66tTENYGN3HqdTFoa7tDNHiXdVFgMHi4L9rXkxUVLYbzg/3YXbWDaOpJtBbOXjSjpYUGM6w5
wgmUFfT5HIzPinmfLoJJym3LZAFSSTE1NABykgxliRbSwWdUwH2WQx0Mnve1EBaF/coHNwtM8L+l
cBYJD00TV7e2fGCD/GohcOM9uVlArsnaAkWXaXv33qSx41tdYJRQ426yWuqr+msd3xXtU72guSR/
7UScv9uW9k0SZ5T6qkBP4KAWftBWbmFMdqJUd+2SeWj4FXT7ig6Ks0qSnoFdOESnqJI9yNXkpsof
g2gu4h9M39t62M6udq7p63KaUhXoRs/Tc+UzfHP5fji85me0T5l7C9dW2LS/UXli9vZNKGeOMqUw
9byB0MRMEcI75XJY6mNJAevZ21kf2wU442itu31yrkVQ46IT5MxT27SG1nSgDKsflXCn4wIo4TmL
RQD8ApXkS0MDDagWRphYGwcAA5Jh9uIKqNyYZTfHZXGKoNxdNlEigVxMY+mAGrA04GEhXo+lGijq
f8Yj8srHRqQ0v2LkC5ebHxmQa72QSYHzoxG6F1U3vysd81q+t/zYGTx6hYqQZ9nZPesWmu+kcyQa
nmdndOkDOOsSlrTokTEO2VAtal6WtTO6TLO78EeZ6YNTqLovhe1plJZ/Pc37TnP5WfA8LrNyqmnv
6y168QzJlnr38jGKLgflLMzc5dKS6BUDe1TADbpgnDf3wTZwiLz6cFmWaBs5C1OPQN8bqbwAPSo+
gJQCgwQMF1zY7cuO49JxcUaGjLGhRG0aHqXajW4bH/kVDzgBmpvS/eJ1+8ATDjyKRHImZjGwOFlt
Br/82cU2I0WKXNMDVa7a2KxOGnii0qjAXFPOrhizTIfKQoyV92elv9KWazm/v3xe21HI33YTL7D3
xjrKjLaS027yDfJCO82xTBE3wgam11rBgXf0XkQPPnvDolaP/lbGUl24Nd6U3Ym8oMf1GNwEduFl
VzT+b0qv8pWkoJuqXg/QcojsjbVnkHfhN2CoYTTV3Ne74koMUn/ZXH4gxQWvj2wsmhz43S6EsdwX
MTogQk+9Vh6A6Drv0IT+7dDeiDnpL/ufDxwfvQUu0UUBp0EOFFArRvXF+mnpPzMRlLvAkKiEMyTB
UClzLcFIMtwKEzAS1AFtNYAkgMHsirLDv7I1/3zHAZTxXnHGhBahtgTWr8GMenHSe/lcHut96aRO
C8KB/ix9Y3NeoBwt7E/RwrxXXM7GJEpu0pq5hBYYeDIoB7QXxibIgDUDT/9y+SJevusqn+FPitgc
NQsOMOi+SjX4wO8yUWegSARnTujSV/IQdIPfhF5VHzr5rjQ/U6f4HYahFvj+yMpBAR5Z24ILrP9a
Gtdd+TrUO2UShLHbSSqUAQEozfpFdc5Zq3GdpEqPWQ82YSLjlmnpIxpWzuYxfZYNZ+5sJXBEHKBC
qcyWrgLbWJalwaoZnBrwgsBM90y8FvWReN8WTr8znptr8ejO5pmtVsrduDJv+iJqMPEQStk3HVFe
3NKvYSJoWtnOHKzEcFcNVc8oj6cQuIvPbLAiuSlOwGjZMbYlUd1uoyUS12oli7tWrSYBOsDMAJL7
cwBDenpn3cIug0bEL+6zb3hBCtFvNp3cSiLnuRsjhWnOO7yEG7tzjWPu5fseuSa/mp2/p5hb0RSz
6OS424bJVDmduxFban7NkvsJzQaTur9sNER7yRdB21LBa8Oo0iP0/xRcVWhQS1zJSakdfyEu6936
jwI5Zx6nZqKaYTj62ZmF6fJJeels7cbcGztykF/+PRbjO13huTVJHOiJhJHKYzm118m4fB8lXQCc
IVAOnlkzIQla6RuA7mVD8k1RG0DHmvK/7nF7vwzOciRymDez0am+mpV2nzZONf2p0v1o/czxJNVV
3RYc02Yo8qbxPJ1m00mJFEoFa+57lncAap4fGQBZekX8IrNLnx77B6B22J+q86zkcnYERGMk0cMW
k/t6arfVbW096tPkUOVBsEDRqXFGZKhHa24o+vjowXzIr1l4F7jWn4Vud54GVRwPnyHmeX+KnBnp
yzQskxr9DhiyS7+zGTt6T/4EEkJ0De0/Wfei+H8zrtNBjKKhS0wBd8J7hzNPkjQuIcqftHPocq7m
xauoQ1uyE+zmZmoNVIGUyCYhYN57L4ia6dAvAHhH3678bO5gThDXVZlN3BzkGqIuis2zW0njfJoC
Wt4uD5PIz6PnCBDNnUg5RMvh9q0qJRKBwTb0pQODr8KBXRs22YW/4KtEnU+bdn61Gk4TSZplgVxH
2TEo8Dx7lkGWIz1ePh+RCE7xChL1pMqAoDkNFHWl2tan77mo1r7tS1YL4RyWbtThDCCr0J+PwT4+
JW7uMNNe+8BPAXnBp+p+b+L4Wi0tOi1MJRTMGuUHMldS/3URIY8K9o0vzNZZENC4nYtjVaCmj4sb
55bdDsHh8vFsP1RWS2H6uAoMw3pZ0gYYOwC9sfYU1OPLFzaLGJwZBm4MeqHQ6fbJ18aJcZtEz6Tt
2G0lnQuG81iNWjVV4mMZeAwtHPiJf8gzsmaKmwoRugV3V+EshT703dBGODV9Os1zY5NEkA4TnRn7
+2ovTRqMkiGhhD/mpya5CaovQeldPi/hjnH2wWjyIZhkXFk2NxqfwqPmKs8MDbFw/qN14JFbJ6nL
Yqo2E8iRVTtWXwpD9QIioiVjH/zhpbxSAc5ATE1lBsoSdL6evejzDyMHMwOABBbBwK3o8DkLYclR
QJtsjI+RNYKPG3hD7ZPgaASmm58gIUs/U4qEhg9yVI+RowZu9tTvxjMmcPaiaEWwHpULZo0IHGeT
hJnAZjxp2nWTfSpafjsXlTMMco/pyckaVX95mHa/wHTdEkY1RTzmfpLJFiGKqTDWSfAOmwpnCyKr
pHlJkLGXbwwkaORTWe66Y+6HTuGNf5T/fh6aiaMEQQMYETSDUwia5CBmDDEck069vWi+of+RVqJN
ZD/yQbnfhPAQC5MRVhOAFLNfj33GoVbu6XXxR/QUU7aT9XnxlIPpK1fpz4zag+4IVJJpwSX5nJbI
xqz1psTgxfad31+xGXMMztuzn+5agSfZVMjVUjl9WYAVOfc1nsYZ3SfVU5MIAontBJ6FHmqDgEvT
4oEwl5zqhTZYjEeTOMRLvQE8x40n7XMgDZSC1WxapZUwThnVeplVs4Owsr1PtLOunYIBbN53l89n
02GspHAeCbPPfTUyNrpGi+2o3QNQy5aSzzwSV0I4rzSERREjtQWepTi7raUInO36Z4roKxGcUxoB
yT0pmKw99q1qT4U/46moBe7lzdouzuIxoVGK4wcr9Hv3OicJYAzTjhVnFzDLPf8FryM5weBkP00d
YCUFCEbEHRybmr2Sy21guqAbPVgIurwepAf2dIpcoLPUid26vcsebJppi2pRm5qxksntqBljmhNo
CqAlKm6a2K3I3TjuBPu5+dBeyeCj/3msgXGloV/6LgfPmM9sbrRrTsBeCXaTDiwK1VFZcchpRvuy
7M3rtRLNOX25HeZETRqEe2BpUU90+V7kR218vSxFdHCciVeSClDHNRAACW3/BEmzv5Sfy2K9rYRv
z8ukopNHHYO99c/odgKllAXAfnoX3bPCAnVF789tK7iSx1l02qujSlrMMTEr+FeTew7YOP0IJ3kQ
WUGBFvImlzSkXKyJaYh0nubEpuNXSgTmaVsGNSzdQkbc/IV/vAqaRwpOB1MfgSlvfjdiJzRmm4je
h9uK8Cbjg7qFbUhYOxGVf7TGWUpEfp65gw9+lr4J4DStjRJZnRr0XuGeNmgCqMC1PNjlq8KeoC4S
0SKBm7Hmm0D+BYqRDXkqCFZk3jAua/CZHkBsZysug44Rpb0F28e/RSe9Gfo5hxqoGnIRaCWaRfOT
/2Dbf28g3yUct2oRjabMSMHR/rfLPVSob6hTuxPgV7ND/pAJI+h/uEpvMjkfX2R11yPhlyMfXPkj
QKc6u9+VSBkwaHlRuLldgVmdGNvklZ7rPbxkhzzFUbWNPWtlAFTblekl33FqduSBIUuQuN22sW/L
491WHnQASyJ4W5Mvi3oe225X6MQ259m7bGZFgtjfVysb0lpV9FoN/IJ0jh64MmpMdEz2y/SZcGm1
hZzDilMrBs0IaNnMdDr0TenHYb6rp1ngnAQWiWfoGcnY620IGHxqak6EeXmYpEmU39naNISyDGkf
jCUq5UwSiRaJBsUCk5TfqM0Dph4BRpHaOfqiL5/O1moAWGUQCjooE5/8/nQqEoczLbXpMI0nKwOj
3TkQsSpvrkWXFUUHkTd4jZixWimAosp5JoVoTVabwlvaw5xH5yi343ISrGWzmRYUjQTLUJHP+zXW
t5JkZVWEEU5EmLrdA31QPmg+a9JBAlug01uxkaGasoK6NcO25lSNpJY8t/qc+Pp03VkmWvAep/mo
SVeGiD55a/PWkjhFyOfMTAMywMZlSwek4JhIT6M1legrqfRkPLRGJ/17IEyTrGVy7gphn17GqWQe
zLw5VmrwCkN4/+/V7k3Eh7luNQBOl05pdlzILaWjXSE6yT8ROhgaVAFQ6iaeBVwslPdpURAZerdE
wM/zpOqVFoJy/ebprERwqm0V1mQNsAa+UjVAj35Jls7uDN2h8ePl/drysSZBwURToXQfgGXBqJJL
Ta8CW1PCtEK2+IGV7y+L2HR4axmcqqEnpINiK9IhO1sogC6HAi0ho8v43P8P8nPRijglk7pFr9I4
BGOyN3oMUjK6af5g3S+oze/HU/sJdGhQ7b1tIV9QDsKmWJCzDP04P3Tpg9E6+ijawq1AD1bBlA0F
aQjN5LawaAbgA8qAd2JTfYx7ujXP7Yu5B4MsevicItmLOgA2txEkpKB8AaurxffaRzrohYETnR9b
vbJnUtuJIDO6Zeqwnt8COBU3SbI0SVGHPiZMZCenQWaraaPZ86T8VLsWuSlDDwSZ8s1oyJQpi/kJ
PCA/OjNWNY1rgwR+FcmD3cpLa2NfF8wfW6o9BAowESnYCxoyt49DkYd7ZVCoo6fVZEeGgVFUkpeu
Ug2ZI7gjGwcMehqWYKDwMApftZ9kqQA1TpOgUzK8N0H/UzrzS3oe3fELQutdJNoIkTz295VHk41A
KZpaS5DUAOvE4CpOeQxux5cWrUGgjQTKbSBCBv0VTHOvlXdr5EKC2WjVpC7Q7EdlG0gv0WArYI8C
11GPvFq26w7Ww1iCprJ6jO67n9XjjFIqA5cTbPWG4r37DBa5rJZexc3/SPuy5rhxpNtfxAjuyyu3
IksllTZLsl8Yst3mvu/89fdAPdNmQbiFaX8zEzEPiqg0wEQikXnynGLZGiEKZufvudzkrCu2EiS+
HGa/yNQeedNK1Yl3b7DSiAvLJOrvLA/ZhL6kuGXhLJ4tAP2TUw1ZKeV5Gu8S6aGTwz/hnjYuTJLN
2JlUzaGzwEgYBeAYO+RJh0Ss4uQsjEzvwgQVm/JoW7Mq66xAbiAFM0NKeLEAAufA5FiYWLBWyVD7
gEg9xNupeNG0tVAaK0S7s1NzKu8gsOsIntzY2x2phkGt07PC9qbzOd5CLvNPTrszSx2UEiNHYtxv
gEufRQyllUeQgzh5iMnVmzG4bou5kTtT1PnoxLQpzUYGar7C/n2r4odW55x7ngny9507YOgxnRbE
+6DFVN/tJm3bTSvXib9uxfv1xXBDLWVqsGIspWsFIArUIwoT51Wwx9kWn3RbcmQXvYHYnhPO5yIn
iPpawGL8ju/UCVPMHEQ4lQXZbvNsdqXdaUXQoseX89glGOSYuPV3lqiDpWRq1FWTtgC5rD9ED+qB
zFdFbuSXB9PNT/XJtEGoG7T+/wAHZESwC9vUiQOGP2t7UY3C+CW/Oy9h7gGd+ppmHuF1hq4JlBKV
2V65XHWMS+PCLpVaDV1ejkIHInZcU3e6Q8aU8gNUznzZL7wYI8J/kGjv9pgeLZSLNBHWFN+u12sb
dZoAApTOIPBKgWS7aKeBajEsARgLwhAKgTu0mVauRjaGhoC7HgMs0GOq44cigQSUuR75SCwSqj4Z
xC2PtBHIc4N+G6fttGVpqhUYOsX4kycFTSB8aU9EdipyeMS+TJCKaRi6ilEFZPm0doS0pKmJDlaC
0i2EVgnYIb7dHhaHjINmnsalKGEW1fYGKfdso0ruuhJSjeatehTfxS8Ef26GvaschxRd1e6AEUFO
ZZIR2MS9Tco1VXnOFfR4U0ixJnbbxm4x6IdyHXjJA4nBnz/dP5tJJ/tWMvXjUtaYSkb3FhVDBcMZ
WJyr2n3iErHX2OfhIVin3TKhXGiCK0zW6GauWNeWKipLFI7gmFm29ktrVodimG7QrMGsdMwDNrNO
+d4e9byNZEloU0z8H5PTAAwQGFIwkFgelFtV8BevdsWAV/Vg3e0Q3P69ROpuX5ViGgYTZY/Jl3wj
6O8wjYiusfDSgQhze+kc+RUZ2c/rNxQrH72wSl3tIHtbU2vDxkLfEAkwIe5p/Ayam9pr4qdOdjei
KAve2VAOUvDOxlzdTwYdlHHxL6Bu/N5cDIirFLiuzvIvAeI4LgwfIl/4UpiO+IYxXX8ORs3WPeOe
B4JiuJWEgIDoIyoYQtaoU1r3QrsInZ4cRxUXVfKlS78qa2Bprb1FhXd9qxkRVoJoqy5L4NRTwFiN
U7VPO5o4lbRmyENdFUFvnztVnYYAKWROlgJ2qptgi0k3Tg2FhVmSEBRkPKhElNPoGb66KvvGlCLC
YCT5IFgj8LwVuOvKU79zH1SsPHFvjM48MgkM9AXIH2ToOhDO0+1AYIANShyKfX03GbEONMIieLmx
k4C5Un67qo24xnGdhMNUeVp7WOX8IPDGS1n524UVyjeFcd2MokCSEd0ao0PUEQ1PQ34B5u87ycs8
PsiVvS4DAhkKKGo/SfyW6jIYtZHloRI/KtvPNX4f9NfrW8eqRUlwe5SLMWyGaiTliZ2KlpIpaNCD
M78QWd8a2sXbw2qdZZ+QzvMiG2tJYPcDxx/kERWQO1w6fiK0lbaKUhZKkq3r98mQ2MXcO9cXxUh6
JfxHhoYSnkeSSbneKCyo1eZoZUZFYi8pNDlvBSkctcN1M6xE4sIOiSi7U6xIkWwVpTSA6Hn2IFFz
UO/lsPM+pESglcJrJDH3brcsau/qzrLkdZazUNUyzAuBnnsT7UngyQJwl0WlDkgSzGzpzRRgKQLw
KXCf5/D1xSEQn9jnCgRy1kXPpItFU0mjCXstwA+SbEOCLWhuJkd9G45E2zkhqTQvC2QaBapCt0RL
RVmc8pFyWa2lg0ZgOIK6bbjfpIOm8ijjWFF+V8PS6I3sRkNcDSSa6iqGer/acNdDOtY3iwycUVY1
z2KX8EiEPhr1VEZ2UX6gsnehT/tmFOcokJ6yZxmE080ZyITYHr+qdvxMnpriTeMUDpc2nlvO+ZQo
FXmvlUZ5TAoTxUM3hbxO6y3zU1xX9tbVoHN8EGQO5ontrrsqAfUljSVJRqlOVORKcVAfq3MMesPD
3946fhcH7oAKI+W9KLxQx94oxilNhRGE4fWKSZyDrvGE+1j534UJ6qhnyiatetRBz9otovfmFAdE
2hGgQVc8d5pf9kBjAqLGFYJiRs7dXlIeu1Y60ocZ4ZkQAUq6CXqjZgrESXNFMfqj4/HbGA3ZaQT0
jZY0z8O+CC2jcxfd1euw12KUlu/1gZPdsr1zZ47yTogIJtU8jhj2UbI3uYsFAM+lW0POfvVoLI9p
4dVW4pkGqLAqw+NcFeQa/XQod8apa3YbulhDt08IUWkiDwjFXUiMK1yoXCGl5cHWWIk0obQHohZ4
HkuhG7Rd0abZnGglAbxCQOnX5K8e4ClQpRszOw2143zu38hFtQYmr67NPpG6RcaAQB+uatRi4xHT
cEaRoDnzgA6x3x/kr0Jv/y0kjfHWv1YeTRHTbXcGqQRQsqpeqydc+M3Q2M32KBUvVnQ38rAjzDtj
Z4bKAJOm6QeCIghyK7mTI/WcWA2Y5vUfHGfh2SF/3+UVxdBOltEKJE+vwvSRsHCplaP/FM/qDwJn
M2O4rqN/uW6WhK1PLrpbHRVH03wS+22UzTCu/lLGh6U4TeVtpsb+WGTedVPs+LazRYVQodX6RDJR
E5eepB/mMYd+VO0sgfks/jS+JXdZUJ6xyJWnxMBbIhVWDTOra0MC+qIXTpDlNqzNbjrd1qBPWs08
ck7WV0QKamlI3UFOSQPqoAISp8m2INUlciMgGrEtPXtKdK52J/O87S1Ry2oLTVcnCRO80bcVHV4p
EO6Gm8aL74n6KiTnOIAm5jtyb4+6JURZSQzdQr+f2CMAqinYHkW0HJov3OYUaxdRp4PokmECckzn
aSClqPtWrzDLg+aUBJWxCQKzwexLzuB0XyonH+zrvsmKJZA2BoskGP7Rd6TSJ3ED2sSSUYIojFCA
GNY8Q1MWrJI8O8wQvTdE3UdqmvXSECV5aDXK9mol6AV0ov7DXNW3ZdBEt1172RYBSyrUBuE7SRd3
2hKMU6rFU5aImQc8TGTj4VvZOqjNfaJ3ba/WuDxe3xBGugM8KFGVxysUzGxUXKgWuezTBK12Ifs2
jC9GwmlkMTZcBt+bpel4gWo6PQAi6UJn9jOCd4+SRKF4EuhjlC0UxT/Ak+0N0XXDpEr0bY1awKNA
n59paLJa34uJ01BipRkXVqjPOue9IBYqdOOycAH3NcgvwxLY0+bAG/RgnIwLQ9QtKyXoMsozcIVi
dJ+A7bJ5GqS365+e9ZaADR1phIy6GB7ulzeRUEiD2UeA4GVgVH0CvRxIcHIwH3Q3KYRYy+f1B2HO
i7m4WrZP/LZLRTSjVts2GidQXxYYyPlhtDdq9K4VnHYK07N3q6PimBxFqZopanmM2/mu0dcv45Jy
Dg+r9r/fwQ932d3l0SKqJaiTojAJ2wIj9BKqblNgOMLtdNycPiy8gh80yT+cusovjFI+WGTCmEYV
LgTjaYGYYOELd1NYIf2z0KlV3yZncSJb+3hB9LXL8RmSbF0zTvtlLW1jMS49KHeq0Horg+RseNvR
fGv93J0DLhKffQ7+8ZWP23G3wwnoa+tokQnmWz9Ibn6DMf7ZQTSVDsKhKO3iwXLbGx4ciPthqWTQ
jKTJSHoMVA8u4TEq3KKyhTsVXR3tF2GYA1P7X7ybl/ddyVbsl2quRppB8eEot/KXzPoaLfXPtbCj
r0U6HlZNEuyhjjnfk3FIJEVGn8zS0Zyz6FJ11BliYwySFUA297BJzffZbB6uuwzbhGFoQOHqgPtQ
y0qHKdVKEdibqH8XFzvV/mC2FWv4bYC6wkRFUvtKba1A6p7XQnYXEYxeml2mPNIMEpco378wRMVL
K4bqCIYdhVA375LpZrAwejqedCi2qEPQqJxPw/D8C2tUlGwFWck2XGmBLn+dsjNIAO1o4e0dK2fe
7x0VJCtrGBdoiUVBX/0UNM/CW7nJzqqgHsqRV/f4SK6u7N8n5drazMqhQv2B6Kj379MbNJPd6rwE
6715nx621Z5PGUHpD3Z3Wxx49EzMDVUkCXOvmmgg17k8Xx2SkybKuiiAvordx5kdIblqWi6dHc8O
taftZqZJquFaBbNzcg+1VycKTSgE2piBaKEnAYohjD4sX68fM8alCrWif1ZHt/UTIY5KJJaAuFmF
rZK5ufGhztFZnPzrhpgPBAVKqRgO1A2kdeTA7+KUnjamINQY75n86ln96P1oBzKunLs6p/zH3Mqd
KfL3nSmrGEGvJphmkCBzNCu7HFDh4I3JMc/AzggVP6Y5kglWLw9b1bQlpbSbyrfqn3PnGSnvcUWu
x09HQDMxIqCo4CmmGzKa3qXy2OLB03vJPekzD8gTiEMkXsGlFmBGXgt5N+avwapJV2osuS+MagGG
bFMXt0fHPh04vRieBao0A2WWoqomITlm4yHOkAEtnGoJ0wF2S6B9rUkadTUzELRMztC8llrQzpzG
KXsNFmB2IvrCKGpd+pgMDs3VBA1IqA2tbUp+h7PDOTGMpAn6mZilRdFMUlSapmeSB8mU0hSql/95
5iau5RnI02RfDmLX4qyI2czEkD960MBOiyb9rFZmVRGmHPXI2fmQm3ZakKe1dhVh1OtDjOWLNAXc
FiprlSYEJaCiTMzS02VFsspLCkYVkMgOeEuQ57zgNQEm8JOg9JPW5r2RmOs0kbgA5iNLyBGp13xf
i+I4xNCCm0a7/9W9EXKT+pAeLFRjDMg2i3iY/XvpYdSQMHOhYzIG66SBBLmQJ4qV92CuFR+a9DGT
TRsDxNcdhuX1iBF4k6ODpUg07US/VPPcq2UeZtNrknpaPdgxj4iRWVfaG6EyecVatyYvNTnUnsoX
BHKwf5UHbbPV2B1eQJge/hHjKlBnsgQCAxw08SPr3oVzUajLWmrH4j9+mTgYsA1U10CVPDny7g5W
Dg9rEJvVRBlNdjq3xTNTKfNRzEC6I/mWn6LH0gWCs9wY3ugmgXxjVc4fYPgAW7IUlOVBsWHSTcFI
mcFu3wh5KJW+WI92XD1MEyehZrr9zgiNykoVdV1X6AIdLVALr/4Q9iBBicNR9YbIq/HorA6dYPMq
yAynlEW0HSQMhYGekd7OrAfbvdJAsqpcznLqyFMDvCnnfmTaAHINZLyIkwY9a9RE27ioICDAcMlB
0H/0mbelHS8aMwI+fl0yDAW8aQbEAi4DfjvXaR+DdSVAjfhs/fgYmnH1ECwop+JuAEXnn8QpOD0K
ndg8XDAmdU0mSRVvRikAenVWj8XPygW3gYvTfZfe/z3AzkM7sfZxb5C6Nk2txDSYMeTHSvCl1JXT
my399zEKa0I9GyAJ7CF9pyXj1G0zwNTHSK5vzdm42eLBibiK0ayVyABuWTICoWp+okfC1KO1TTJw
W/VPafxrEO4bnqQ3yx/2JqgEIJ7VRQDvVxqu/XcdHDwNJzNnLkFSZUU3ZfyP5m/POi2LRRExQRZK
xyj7t0qbDnXHYyDhlfM+2jK76JrMTQb6f5QMx6N6tN56jAzkX5rv+CQT+GgiALSrh+YwBrrl/uvr
6qIgRb2La7kezKrHNE8CIbJKugX77CzzcJrkVFKZ84UR6iuli5qYvWIs4I2vnkWvdWonep5Bmd0/
CXyoIiOXubBGveG6HujbeoMcoHgEAYpdVfbyiqLTel7J7MUx3VyQyFzfRbKAKwukWxO52LSCaYCw
EpeZ0y8PzfCrSHQoXt9okt8gub5ujumVv8ujNN2AVg4GEoACWhHSUUm/RuqPdOJ1bpkna2eDirRV
gyAPtavkWKBJNkzrjaAozvVlMB5v+w9F81l10dylmCKJwt66jxq/qW428SRob+v813VDrGfvhSUq
pm5Qns6laLICgCfG9E0V7ivpUUE7oyEycturIGA81q/KinO6WO1UGdFP1lUgiMRPGecU602t9YIZ
Knbf+QTGl/jKY+K2gBdMqJm4/xttJQs8KOPOkhRdMsjLiDoDsdnnvd4h01XO5qF97G8jN3sdVlsl
6GBf4+E8WQnp3h5dTN8KUbcwpJdjTqBLPMK60n6x7iZn7MgKH/IzT8GH5Z67BX588V3AlMGCZ/UW
iKEGWQ6ktj1Kmcn5eDwT1Alo07lDaQGnLDF13xCM2R5a8/t1z2TbwAC9jItYw1v/Mp+Jm9poIC6T
hPP2IOuBknLfr4zaEr7Mbwt07B1RmO4K4PGl0c7wtAOQ1Em/SI/Vd2GBWAKZ5FA0Z7z5AwbQC7uU
B+Z4nqhJ1fahpTqL+ZDHN9mf6NnubdBepw692KhSDSXW0+iRaePIXe9JPauEZhQ3E2TdK7udpF1O
3aYkX404OUrnsbDRP/FSDxIoD13rECpdgauRwHGOj0O+8/Ek7ZCjlVMSirhLuih2SokTgVkXyX5J
ZMk7C1YhRU3WTlnYTE+Fmb4p0gLYJUSWrns5s/W6t0NWurOTipYiFAuZeWm3zBFN+btgxn4BrnFb
ndO7TYy9Ote9bfiexH/CnHPhJWQTdsaLSZjLVcAZG9zZUyZ7uidoK9ImVcHqX7vFEb2v8PqKWVfb
fsFUXXJMSnMVzLoMe8ON1DQs1R/j4JjFoVeK4Lop5jeUFNMEVJbwflCmjA46FhAuyI4SJHKKOsBI
jLPOPFVZnhUqUPXgrUvbomvDpWhEu56nQ1EMht0ADPR/Ww4Vr5RRkSEY2WbhkDSB0aMCpbSdM2oC
L4lini7w9Juor6KDRhegkgKEEmNWZGExFcNBbbb8doxUHkEY+2bcmaE6vmkxK5VgFQCMvo0v1b0U
5IcqmI7S0TpOBwiucqruTMfbmaMurbyMQLysAZ+aljVGVirb6F/TUvZEM7MFLtkD83LZWaPiR4Mb
bam1MgNAfAWemUAQpKAEGBY0UWAEAG8GdD7L1+sewjNKBZO6Gpo1SrMoLOST1T9YGFw1frSbe90K
0+FlQ8egpY6yL61CUqflKCfmCoBFWjqtsv6ViYYzaOvTdTMssJGMLt4/dqjVtIUkrNW0FuGCgTJw
bD2TWwxaUA8GCVC+fKP7uR85xZvCqdcw35x7y1RchOq3VSoDqKV7bzqtzsdEAVjZIMkGeunoBDwC
ksX+O09qi7exVLwCkqO05rUoQqOZ7pWtduq4u1MGHiT000FQyJcD2QkEFjRZp2dJxc2oTWPoodBR
9wcheo+rYzJtdln3rpS+Xf+In0IJZYuKWWPa5EUEhr5QMx5X+aUsOFVD9u+rpLAmW5L4MeG9u8EG
OdOnMpvVMCn7Q692D3W7+deX8OmrfCzhHxP0C7bta1VdazUKFvXHZNpZ+Qvzb9dNkIzv4pH8YcJQ
wRYl4k1EqwBCGUNREDGEYLQmjL6CLqsN2tho7hLDMI6jMY2unoyNI0ndam9zz3O8z48i6h9ARave
qOM1LlEFRb4T6k57QC7SeAVmxMRgy2xu6P8UqCh71NFO56LPdTQi0Gz9WxtN/ZUH8dFwoNIhhsKt
dRBPeF9n7vV9/nzlABUiYngRkD3VBDaTugMMuRvKlWBbEZUJr5Bfotzyke/gQCPXeebYY6zzwh61
r+uS5U08DcUxfikhxBaU6AzkDsDCv+IJKhNiYLlJyC/0ME7FhVlqe9W00qWuryGgEZ2L5rXJf1xf
F+/3qfhoxMKQtGJrhVJzK6XPS374v/0+FQjzUipjE2w6oWnd5ctDnHACPO+zkAi5ixpJlGiCKJGi
lHgYlp9SK+NYH3Mlda+vgxFpL74DFf1aKI8YqxGlR9240/XJLovCxmS2Mw/OCq2i68Y+d4Yo56be
lUurj2kSodJQYjRkdv/zoG1tcG5izj1xjNXuQNdl3Xe8pzRZBxW/9uukURpCCb6nSUBqNXffCwFv
v/Z2w6PPOFjJalcGt9dBjs1ne4AbAOssI05QHdIoH9N81ToIW0RefmdgADS+nSt/gz52Egy3mNZt
eJvLCNHAkqIUIQL3izhNHSmjsmShwvQzFKemE5rAqBUAU2FB1ghwh97X7Vzz5mciPJG6nb/y+AOY
kUuSNYR+0bIIA8Sly0LDTh1SA0c6C+Og8pMn/TkKoHoImqf1Bpo/vCIF64jv7VFHUBeRSDYKpHGa
0m/6+4RXoWD/vmmppmigCEjjE2K5GcErDo0ftfW37XvJawQzbm1AUeAcwACapFl6uV+zvEwAAse4
0cz1Pq1fQcz2ItUbxy1YBxwdKfw+5rjhHFQg6SpjM6rIMsIlHeF0QZn8KIy7UX6peJBR5np2lqhQ
AlaTZVI2XQjHKrPBmmnnijc9Xo8gTBumgSl7HVOmGDG93DNBLMd5kaA4kGdPlQWE3t3UciIvzwT5
+y7yrlFfACO9ZaBHMp3eim/TrnfbcvCur4R5WncrobwXnAgTZp5yPUz7k6gXJ4x32cl2ziPDSbtz
J/zoYh5Sn2nSQj8MvqBLOg0IHZGl6ZmGO7FWJzBW+ovqoQHnl9G3qXgVITqe9k/XF8ncy51FapHr
KqzNpmj50URCqg6iLZdft5Ln4syDitoJVqSJhHzm8ou18zwP6dpB/bF7W7K3bT38ySp+/z7ldKsU
CeZoLdUxWoNeFrzCdEu9c68bYSW4oOrBW9VSsRbDoO5GaWhjMTEgaz873YmQ/8ee8Rj5/YnQ/ktf
r1tjRYWdMRoROhpjn2wqhsMjAdB5aMZEcTilkV3D15XK+QNjmMmRAf00wTpLBwbUtppKNtLQqB/k
9mZNaq+WX5bkV6py64WsvElWNBXEbbh4RXqsxorKbcSYAzQDV6g9gSorlDpnvtdtNUyfQbQSEOjJ
dhaery+RbdbEXBq6zaKqUy6SR9UiWWoGmvdkdYTFG9RjLjmz+K/pjpFAySgX/tcOFZwIdXMSrSAB
xQOrNt/r7jAYHG9n3uN7G9ShbdbWNHpxICXXKbUJkSrSwjdCpxY7uT++chMH5ubhZQkKQeIedDFP
TZOx1AtNC+Nfm7+5oEg07eg+vc1B8+cUN9rB9JNvObgqv1//aOwjh/oCkhX816KhFNJmDGXRWVJY
IGNpnkqoF4/u5ognojfFo0YgLkBnhODN+McYdRFb6OXI2QpWs9i8W6xDsXHxz8x93FmgzlmlJm3U
GIS99TZ9mX/174S8kEgyd5iNfmneCU1M5fBqNZ+LYMQnd2apwCUWS69FuJjDbbSb0wwQtIPWQA8x
+wGc8zUgNyN6pZH93nyLfYEHuWRGst/W6SxqUMxi1fo2AaNp9azAeZZX/Wf/dXzbnBU1zMQTwuyL
8Mx9N7OuNrzSwTekAS34qTmcSt1sFlYL5OPBWH1C6yQF9V/y1+0RLyjo3EPqARViHpSeeThB8ELG
xnSYp6HFOXSi13SDZPt8rF+IHHAOaOnoCg84m/9DF+tzDxwfd2+PultNgItbtOniI6YgTM0WbCJW
GoGNLHPTQ13bWuSJfu2uwSpybg3m6VQVEK5ruDK0T6Q2+VJufSajMkEYKLRgC4pXQgyEediD9ZNH
mspyIzRxQXaEfrsM0rzLHGJUIZ5iClULeWzILol/FQJIvXXMxoKjNvrFiTtk0+hQQDIVBZsLJBdd
49myuclRmAdhZOvqEZQJkYgF8cFc7qxb5TiHYlD+UZDFsKkO8l9wOukKdXN0mZEkq5UvYed2tV2N
YEtocDtuD6JiF1AAeEGBwUvPye3I+46kSfJptTvL1H0CkezC0hsrOy4F2gyVD+aLn50n+3rAF0Fk
pbiaoqI+ifFwEcDyy88oYVBLXAu8QaZ8slOwlRAyGLD2L8d18SvDkeRXzrckv/hpdQpIngG/Brcc
Pf5aY84WiF701gQhDpRSPlWDZRex5RYtJMGV6SVOYsubjOVrnfWQgRSMUNI6XpOW5b6aSmDugCGQ
z3y57nSBMt/SIvRrieDpYGqRBq8e7uPotoo535MV+PDIB+rBxP9ZdG2+FpRkI0sJMhVKSslToZt2
x2Ny4xmhrrK6R6CLhi3GZ/M2LRzMO4M7Usw8hbuFUPdWtnQYj0ugZwnFeP2QA4FABLpV27RsMuH/
P4ikcCzS+OFR1sxGF1o0lgGMlsA/YaqQrFscE4XW5pvwNeckOKyEAHoSqooSBuaNTWoXt6GLlqk2
jCAaTD/O2ydxmdxRnE7t1k329YPAs0XtZiVt0TpVsxCmy5lA59PnZjuLknfdymc+XITM3ZLoXFFR
hjFetMwKlx9/T1gAR3ewYrsLUFo7K99WaAlntvgd9SZkyJzDTvbr01mHaCQKQnihAVR8ecqmSjBn
bYA8si7Em11PauoUsxVu5bulmDa0Zl9kCMRwVswMMDuj5O+7eoQg5nIzxFsbWk/gEfc24Pbrk+R0
NkhAuUxFn8Ee2F8dOY0KCTpd+0RSa4l5W4y6IeB1Ufr19s2oX6fENTrT3eJAth6X6qAtHEQzM6lB
Ex/hEwVMPIIpP22iMkvrVgfC6Vb+Jb9Lduzpbhoqxz4Un5sDj/3iA2JJf8e9PcpXx3nIlZGQCaiH
5KfsqN7oJeHkEvJB0x2/tqDwAWftQ3ZnglZZu+dmzKw4sLNPQ5/GudrSmgwq5rOLOpl6VL3qKf2C
okznA+cnHIbDJnDOJ+uGwIgQBgkwmEQ4Mi/daMKbNY62CGOKIEkrqrsCMk3zk7EeYh5HLvtzQnQU
pJ9ENZGutZtGLM3RjNFx6Zy/TyclwBjms/wkdTZp1pmP4iPniLBufdTYSXEBdBdg4bxcWxYl5SZn
ShHWmp0XNp4ghNkrCo3HCSgXD69Je7lF364NO8z7RQ6PfpH1tNvbp/wp0oZ001Po/Q2WfA9ymtgW
1OSJs0hWgN0Z+eQ0YwOBEy3BvM63yV29Einj9ky4RoEY8svSEY6YHXJ57xzWRYyHOR448BtMXlGF
jTHLqzIxyuqoNjeCdqyNH2b67xvkuJ8QayBxg2FAkzLRyOIMYdUCtRMIMfZyj/6Tc33vWN9nb4Es
chdCl0jdKqVosuM4f1GSV3PjOSA5PHRA2Rug0q88M6OmsnohFB+gvP0houlvj71lEx4yweVVm5gn
zIROC0BjqHoCVXC5ID3SFiuv5fg4lqCBxeydIzhK7YFTvEADDVPOofbz+hYyX2MmoHhEFQbXgkr5
uJDXupgnNWhenvL3v+GahieAcQPslZHHm6T8iBGfdvS3OfpZH7WmXC1tp4X9CFrmEoPps3qohXux
MOyp/WrptzVkGarVHzOvkH6IGpT1tq8yrv1Kd+r0MRfAfCeJB/Q6LFWyxfy8Sj9FUHQM56i67aSb
ePtrheYKKl0cZ2Od091G0UmCJWW9EHcI7lOm2qCPslftoOtBXIXXvwjrZO7tUAE9Fce4XHpg0wbl
ZdwGB/o8Ew9mxLNBLrLdwUktq5JKBcwY7bI4XSq5hhjwuX2Yx3P3rakAMKJRn86L0IPMpQlLL34g
vKj5qcfILGHSE048UTJWHrffOioejFpeTHIKjAXae7Od9tq3ZppBVtaMtojXW7aC3TOVORRGvFVS
MaJbMrWVhQTjgsO7LPsxuEOvOwRzVWAGwJQ7WLZUuvQdRWKT54qKcYUWAyVb3zppar21jeChOHdS
1CpYzMS7bpMdiVSgmlA8MWCTCgtTqqdZYxBv97fhSOICPt5t+bwY7t+6Ov96wg4JKrpF/zVIv7dB
Ljkh8Wgwg5n7Sd2iAHWvYhyTsyxmQN9ZoTL9eo0KPR8R0E0dPDSErr10eo2A6/BWRDu7/H7dINM5
dvbIv2d30Ia5GgetrIVQRi2m654qboXg8/Aq2TiU2HHBojEi6ZT/aQaEX3q1yo7rYSRcmWSahRyz
KlAOf1fVeHk2IxJCA1IhNNuYTjdMyjfA9DGA8LhKw7rMFdvqNhCRle1Zb0rHmhrOnBpjB/fG6Ieh
mBvTLBRlcUzUX+3kJf3Lv/5CF79PecS8bUlSRpjmlGbFFfPFGSrO65IRbC8sUD4w633fg1wUFqBR
JuNeqoqg63hdAuZHASsrSlWGQqqdl56WlmmcK71Vhq3my8WPOL2Loi/ZykWjkKuBusBRSQX2FuP0
EsGlXNrRy2VKWrlBO/NY3okQvF3jwEKtYz4NB20GfyIvCWdu384gtX2dXo0WAp4QDn1jS+lZrs8W
lwaaZ4S6EItRFPRuwHhiqcTHPu98SJmDUXNqeW0N5mfarYa6E9epqQqphIjZ4Kd3pFiEintlA5oX
Rm/aMUKttoJkcM0L52ST6K+Gb6WgWgQKb1TdL7+aGJl1bQoGnk7n9UUJ8i/9GKgfk265Gz0uAieH
YQUltFB+26NebqkxKdmsY0xLvQUna9AeqsEGI2u4+h8qNXfCT15m+THpc22JVFRS2kJZMKolo3HT
QXEEW/qhoSTbldP+WyY8Qsf/e3V0vW9OlxrVGykNO6HcjuAMAcK+BJb/emT6TO9EmaGOGkRrG7mf
TAlCOLeG3SpH9QV9v0N8GBAGQX5k+tG5e1/D3B1vfvGCPNmuK9tJ1xXmvpXx+kVcNLNXSwJgdT51
3eSly4uan5LufUiC68tllagudpU6g1nRibWpDGDOzMFltRRuGzc324b6jZrY6dB863PJHuXUznWB
c8mw0p0L29SxTI1cabcVb9X/qn4udvOaOxueQd0huuOVUljhBhUx9IjQJbJkkfx9lxaYUmfOCxA0
YVRj9C/VnThTHpSk/LNj/9sOiUY7O1upV4TJDUWwuXrWhDSwxO6Uy9uDtGS+tZQHaWneJxH89hnm
DbTmtLbxL85n5a2VCj1zPmSaFsdSWJ30Y3y3uAJ6yMl5sluUH1E5In0/nvP+f77n74VT8cfqyswS
a3BVtlBx7e7rb8IjKacQW923lFteZSUp0IoB6cEH/kqnzJVqnW19qoDxYFJd0QLj7KhyYs7nyZCP
aPDbBhXfBEW3Fi1GcbOw7Ha1h1N1nwe5B+Hy2I585QAk8YDpdodgAbhdRhJqPkeDf4zT2XktRqNq
zhjX6yD2SUBMy01xI0LzZA6SA8dhWFck1EhMSVc1NMQNKuxFkVWVxTwClpXbuK48zW/Oy2v8xYDO
6hPp/g8OMI7jDa/cyHTUnV0q0UAvZZT7xoD2BCAcohAs9d2scE4k0wZmAEw8dTB0QfcxkxLLbSeg
CwDPMozOWdMbJYk5Rtiugs3DkBTalyj7Xx77erKsQR0MHHs/A19e4W4nsKI7iQuevsFb3fZefE79
2J2+Xv905Ch/8hJCTAzcCKKbSla/Czd6FOulJYCZMi5iWxpWR5PvF5RlxzGouz9oLqDJ99sYtchC
6aRpiHEJyw/pnXlMHNSj76PnBkCGd4h2BOroX18dO6j8P9KurLdxXOn+IgHal1dttuzY6exJvwiZ
XrTvu379d5j+MJHZHHOm78U8XKCBlEkVi8WqU+dsLFKRrFPBnKrWWnSQa6crXNEjp08N5sKTDosL
MJPHG6jnmqQCSx31U7dWuBPNzC6D1QWoL7bRs7nL3wnRzcRVkGc66GaNVJSpZGURZehtHar0QbZe
jbJw1Sx2/7edpB8rS6KiC2wNgLt9MElBG+p+PRPPlO3iIXR4TGrMiPK5KLp0ZyjTZKmNHh2qcHBL
496cWnsBlWPCo3Lk7B6N4plUQY+7ocwPinqPfowzDu8LmLM5u8dK5mUoGxEOQlCn0W2RdlyKdhoB
YCfCc+WX8qFHLh99+aWq9Se57tYY5RAgGakgRJmZQQ9yz0I2HXP+fn09rK+zsUAXvZvBKAqMuZWH
6qcBGhjdsiMoVxsGZ9tY3wbqVuDbAgYXg1jUQupUHK1egGJyMUlVEM/Ct6zWmqdJmlVeoGB/oL9N
0VItVtrISt8VRbDczRB5HHbzHjoihOuGNMomLjiWtTQ0zwnaEeolADRfxt0kw+sjFNsITx8F+oP5
gynY9V/knUAkJTP0yQq7OQqcZbK+G2ZSLPQdwSYFiPalVVPKBFOcNVAv6MOuM3IvVnxxsOxQSTif
jpVeoa9qanB5HRAgKiOQ6wLFqLQS9rWS3BW6eNIhcXzdCUkgpa+urQnq8od+ezk2g4YnXQbIVpPY
xuiLvbYvpHPV7w2Oy7O6Lvhe6NZCBRi0fTQofB26ZiznnOg0rL7olS44uC1gVCy0iCFiz2M+YN4j
G3s0LjxLhkGJQ4B7sp/qQfaQgLtmUL4YpwVUMOVX/f76brIcEpSEYFsEYhsuSZ01qVlMdSlBfyAa
x6x8Q5xteE7PMUGfsaQcodiK1uNezR6q8LkPUfDXeI7H3DcwmQKbAnU8iP5RC1mbWoysfEzxLgTq
3MWj6dyiH+OQDkZyO+x7HqaembttLNLrQvOvacFRMX1QOkrkwnfN0kGOX022as/QZ8786WgEUHsR
eS0u1hNcF3GcMWamSwS3cXmkl3Sa0Bie00PW9LkzlVrotGrcHtuohCKaVH+vJZU824oZ1OkQ4AZx
xvt/9hyoGluE0pJILNK/QGznyZCMDE1j46kPBdvsDqn4J0XMi3US59okquKyLpmSy3kQ37Q3w7kB
9nX5Mh4mV7whpPu8SMnw1QtzVHyGZscwi8ZYHPL61BR7bSrtFCJ913eOuCIVwYCM1CA6AlFYwnV6
uSarnZVcyBvSsSEEltlO2cX7fyG2S8ow1+xQwTiz8izvIpRKWqAV0rfhNNuWU71qO9nvd8YbD8z/
QTh2zR4VmccK2opFCRUiKIEJD3jPHATg0fHYDaR97FveetYfskcofLdnAPBejR2AYh4fQcX8hiid
goeUIFHoN5VaND2EiwqoWYW9v0qDHyeRv04jhyqEBczWJZKn4OWG6UF6qKadUiM09BHTgzeW5NaP
nd04ggfoyYBqn/yg7FRss/C2vv1378HQJVpJkKwDrpBy0WGJZDnrIPCo7voAKg373rMO4p7L10S8
g/6aYH3DuxRqt4QD4tJL86LN5WrGXLL1oB86jMEjscSbtPoi74f99SUxsgbQaGLOE/SxIpqYVDBr
40lUIGtq7iPlbtV2hnp3/e+zitwXBqgooo5Gn0tlK3yMmeQ+eWjjiW23PxfcDi2Ue3mU9LwVUZtn
Cp0pdZ0KpTPprhy+JwPP+VgGVBCrmDrJkn8rHChtqoIZB7gA8i7TIVVVICW5FwPyNNMgIAUdNa6e
KcsmxJURtlB7AcyZOt+YbW0VQw7RIj2BAf9m2GVP+V/5UdlBexOyBdobV+2P/EXaBzFkgT4ZsPqy
pVPfre+jrg0tE7Nkg6MfSKug1mz1dnXiPZgfHB4qgbXArTnqq8mtMgl6EeaHJHmJm9nWmz8ohQD5
/7kgqjAhaYIUdoU8BMZD8y47007a1y8lJu5JU7vdVaK9fuH4PiNfvjBJFSb0JVKSkAghgykc8did
fpJuIIh4/fJFvoX8uNZiWka0HRRbOYALVopEZkIxEQqYFDQTqA2djXqt2gI3XYrW0oJp+NRZd7+Y
cUR/cQkWsNvLu/6NO5TEuvswMA4FXB137W+j+BBD0UpdwxQiEeupzkSWEufd65+hWIWV8jARzJUa
4MlR0SXAdCAdlVVBnCU1laNg0ez2RvPFU3IQHOFd+6o/xGfJUXDVJbdJb/NALazbzkDMBHkZOsqg
uLkM02mSr62qrmKQSaWbxS/qJLnrUnDedSzeCHzITzPk6GzysMGM8kIQeiFoWnuu7OocO+1tdIfH
svyg305u8yg9LUeNm/8RD6EjwNYuFQGmRkpWRYLiBhrJi6c6CDoQ0sFgYhIIdx1018k8afrEI7th
HZqtWcpxm9RI07mC+kYqSY5ZTd6Q39WGYCcAuohZZ6+Zd/2YMj8jqUNYuGyJJtnl/nbpUIC2TYMk
ev02AEE7q8dO5fTOWDYgDG1i6skwcWtQ+aBsLnpjAHl9WPW/hMyRRK+en64vg/UM07c2qDsiGaJw
qHrY6A79a/sLS3ZqSU5EHszxVx4+jm0Q5XnCPA9QDc25oYaoeukxDOonfZfsJRxzVPMgLbK4qSe4
vH4Vaw9BSGuQUWoVdIHUHrYthn9AeJceZEiwd0Jsr9V3UeF8KNY9tDVCbaJRW1oWj2EaaHUde5oy
QyxAT2XOmWZaAThEAxe8CB4lyoqAGajCEIEnNabzCJSkUPAQ7yyYv47Who6ZW8KkRI+/yFZVpEo7
gDYnRhju9qLulgEE5VHU0GtbvMWImODkL/Ff8sPokYpb9cKjkWIFkO1PoOoCI56PSyqpGejuoKWz
dG7YTrGjLfJBawTeKWZVi7YLpjFQRTSZXVeDUtWQneSM6VDfOItflK/GTnb7Ey9vZjq/ZcD1ydgG
ah7UJzRBUyUVIopTy110Jlw+4J/bLV8UvPDAWXD8I+ffmKPumjlrtcGM+zxQF0fGs7ixDnX6J5Uc
KOh+LooKhVnZRZE56uZePU0eHsgYoTZdhJD4TBj1LJeX9TGPNIFioYihWMhWLkPvKPViP1cDHgfr
GeRfzhC/l1b2J4ftQ5AGXMLmb49FI0QtW5jhhhnEQCscOnCqBtdjL+vOwu2BrAePKBV6bJfrGFo5
L4asWQJMLjtKXZuuCObKUsUU0YL3aZZirkVpOa9RxuZdVIHIv2/yggntX62WIAPT16dRP4zdfdjy
+unEi6kc4MIGdRknciFMCqQfA9JFyfa17MVuNQRAsrnTLT5b9XR9I5lrAi0QhFMA5P1tEnlNs16v
YpyqWDiVjWdUX0IedJx1cg3UJlQo6VhEo4pyOjCzLlLcEH7MG+FW8zMMEFie+L1zu0A9Ri6PbYS5
JHDdyBLKvEgwqC2sm0GZ5EEO92HTiI9xW3XG2wpFtbPZt8P6cH3/GCHXgKQq+hsKuMtwki99Qkla
cCIDlXyopMdK9FqQEbWzW48cf2f0sLdm6Pqr2ZZqra+E2ibfqeHPOD6j/tlnwaS2nMPLXJAkYT0K
LrPfZpoLU+/muVpRh1fu1/mYSYoTKc98/TzWV4KkCN7WyNCAoSb/vjlMkdVYpaJWXTA3b0t2znFH
SdyMmnHtA4P8aYRyBUheNtIyYjYsykEWQbjm01vQCeyXbxUoSzOADXi8G6xbEQQCmIwGYxQRdqKu
KcMY1HBSBAghuHlAInoFoV1IXXsmXJ0328f8WJaoiiIq48BPUuvLhHBFkl2Di0h4b+QHdXkxq0PZ
u9d9nPUgIkQpf5uhXvLdGlURZqnig/k0eKh0AirV7ARH/t6BqAUPE4ibcSeAmJ9uY5N6ykeFMhZ1
DGxodzB31T0hKML8zGnyUQ5HtgueyN31VbJKulgl7kVCywBBLupOkUs9l1NLCvfDIQ/Mw6k5YLwW
UlKRXR9Jb0UDiCnxsy+klkv+H7h9Xjoupol1AQCxhYCJuQr8FCpYxmoapWElRsCIzcA0lS7Gjft9
58o+BGljLq0dK7CgrYFXPMqeZND+8hhKuRQt+iA3gVIozpQqyIxdWQCHvH5OU04hj+WtW1uUtzbC
kkU6FHEwR+YKI/o0kRdpeyW8v/4hWZ4jE6oLqI9Bno4uxKj9VEixVAqBOj6VYu6Yyx9QmxlbC9R5
kM2pFCHNjHKxUDmz5iXKZEeVlxjPLTrBuS8Xr9eXxIwqW4vUaWjMuV5QjgHI527wyORw/pIExCUx
j+ZwS5Ekt6WTkK016lKDWoYojLoSB8pgJ+fknjD7CF78V/qc36OGzFfOYqRz2w2lnX4EkVY2J1IT
6KfmuQ66nxiTBnJqtsNHZde/4+lEQDiizW+gsMrlBii8MNuIgtLvEwplpKejXv4/L3n9eBp2wn1v
r074aqtHPmaR6Zx4IErgxcMZp8lYtLjLx6iEUEMbl3anZ3YmcC5wZrqFo0wWBJA3aEKoIw1SMsXo
xTiA+AR5UyBSK/cNmKZWr/AxY+Rd903WRb41RzlLm2YQIO2nJsjSYJGhrdlD1+XbdRts//97TWhb
Xq4pmoCxkJYBPQYHFTkC3Y929WKTh3TmGy6Pn4drjyp9WFaXK9mMPUxRUJ12GIywka7ehKBBSFxe
AZd583xuIdArl6szw2waemCLUB6eMGbqSTeZl7rZCeoaxQ3EQ8ErhTDmTPvkZvSGoN/VUGH5k1EF
Y/srSFTYZGTiWmht0Y/4kD97N9qTDoQ8oLePe48PhWZec5sPSl22SxVntRElMd4Eq5+AbklwOl86
oJ0DKhTupcq8eTbWqFsuKg0tERq83KAxdE/Ys8oHMsTcH4ydAm4gQlVmubxuBPOob4xS193Y5Oag
ligjF3p1Z4r5TYN39/VzwTShk48mAw3yu+aclfVdpMxFkAKeBiawinfxMAMz1IYAfUBN6zceh3Vs
J02puyIQrZuoepSzL5p4qOMfShjbcs3JwNinDrNAeCxi/gB9t0sPhKaoqnVrEx2spEttwPNvk3jt
UIi2XHFVzlNfO71ZuLmaIB+TG7AKg26xk8Yf13eVGdE2P4M6/FEjTKJYFkKwzPEptVCPV2tn5g6t
Mfd2Y4Y69X3ZrWY590rQTKorDY8WYZGRnzrzWy0bXjhwSgusVaG1CBI5kGWAt4JKWpK4zsy1VuKD
WsS2hWLdLLsSN1DzrFCXj1mPRa6H6EUJUJdB/41038CvEijnztfupMLtd/xLlek4iogUQgFOQMGT
8tJxRIhSSlYSE0AUWGvQ8Y68+lh7hC3gX5AAsk7d1hoVuzDLps3tlGlBekPI1NajBtST5kS7BVLE
qKkhfRBs4/G6U7IgGGgNf66R7Pw2POdJpFpKGu7JJNn40O3aWzBXQjI4mL3mS+Wup+Jhsgceoo27
t1QYS2INDKcGYPvGQx1oN8kdcL1uEmNcXgYRn8xFe7F2F40bsIBgCgkKzNTumjNQqvIIfener2+S
+2Sf3+qBeFvdNBgtE/HU5D7ZmRYxN4okENMdqBhRO5s1QJ910RKgO3uzBoTlBHOBtuiv3i8SS+59
RCIInWBDuftvi5S/tmmcKHKjmEGSmm+DkJ/KpbvtDNlLJvGA7NA3q+g+itrvehn/VLi9CuaDfmuf
2uMRZftmMqUUK25vknewoLrZod1LuyXBBB+B50bIqjgOzLryUaoF9EVDTRhjupfbLFepUPfaZATA
uYtOss8O9bF6RcPYS73pyOtqMj8qeLshCq3gf7QQSosnfjutRXaQUaaVX9J5f305rECnklkWMjMj
oRFyuZp4WKQhi2QhaIvbQTnUrW5r5V/XbbA67WDB+TRCxWzQ01ior4NGSX8CbVy4E72P0PbS7jt/
cNN7yFvv/2S648IoFcKLXDNyPKIxL/Mcnj7YZUAbh57mVxANo+zB8wvWRmqSAuFuaL2gAEGZ6yUx
rQVVB+dP861PalvJHuqaR9rN3EmUN1DpIJwyv1EWKsZQFvpqikHzM7wbDqs/u2NQHGIQjdn6Q3hr
HMy9hKctbzeZq0MdGg0rUmKhoxnqZrNQpqhAalLviMJdv97OGe9ksXwdAug4XBb6jwo9qzB3VT0a
sTFCkA8Cijv1UPvRIX1pwICJahkIU6ejygXNMVeGGhVaPGgliRp1AJqsnMLIApq6KPXJtoTlyZrE
13jNOTku8z2L1+zfhqhDIC6LKYfDnB9AW39Pah+Z070RUDp5+0Uu76Il71U6Nm/NUf5YG6hDpC1m
4ck9SxCrgw9tLe4xY20fIDTANEP11fxdWHse1ykp8DqY9Xu1WW2jOuYlV2yVZMz0YlAIA4qNqNdB
5OcySsmllEZLDjJ0aWyfonbag70ksJrxpVYxUTibua1M6a5ftK+RMb5fj17EAa7ZJjuwSViMogJT
mgiYkJmYvlaAb05d7d7q/UHkHACW/29XSbmiPhlx1taouXdCY6uGh6kC+/paWE5BuHNFuLqMBzqd
IhhSpJUgDjqM8eAuxaGXDXvR73Xgyax8v4bfiorj9sw1mZBCBwM7nnc0rd1Y1pVmgbY7KKYnsxls
rSs4a2J5IIBUgI1BrB5E4WTNm+9TQoW3kdouPwjC12l2MgzzNT3HBssHUOQisH0wecm0qkk31noN
2TpwD7eeoP2cxB9JdBxRUr/+eZhLIf0q3Maoq2mUq0F7t5q7oskxuQ5y4ehtrI49tz5CkjLan/Hn
8TnQwsRwEfUsbOWo7CcBrDnrw+yTAmV3ynb5sfeaoP83JRLmojb2KJ9TQP6htaoIfH6gYGI225du
sRO/GE+zUyFHG0+GxuUWZJZDQduINBi9KwwDU0ZTZc5GMZPSA8Bfwq15QMeR4BGiQATFuekv+9BR
vl//eCwfsSQoUaCEAYUaOi80qkSwmgqgzdl8FxU0B96BW7BbHj0t6x7BrAxpk+GaJPfxpb9bvTIm
eTdhNPdUPc+B8iILttKhrjd7sls8dL3NbWKR3aJcBiYx/YAjDJwH3YoYuzWPpnbWAw1sqpov7ZFt
CE+kagn+Boc36MwalDElcOAgxcEoN8B1lytcE8WMZhMZtjConglBHKOPPUvMn6GEsAdbnSOZVTAv
GF23Yp4GFSNeXdimYrAWfqjAKEjqm0CV7yyIvlx3E9ZDFKBB6IRagHBZFp1KiaHWzqAeAeWOKzqr
m7vgjfkYTqv8fMcbjmFaU+CPKJcA+Ya783Ivu1BcJ12J+o/pxcIrdobhJzdVUPkThi2cgRfCmO65
NUilOTHe9n2nYXJc/Zo+yo7iJnfh43KbvguHFgpe8v317WREF3Bgfq6POg1mVrflFIO4IU4BTIN7
6KXTp9/+NyPUFWPoab8WBt4vUFOEcHQf2bMMsL7Q8cDXjNi8XQ1dOWxXPeyQZguB0kPPRkX1/INB
7Vt4S5h9pj2Pso2zeyZ1F6hmt3ahIkBJuUjdMe2Pchgjk5s5NTtG2nGxLCoaF6FpRX1hZdg7MVR9
U26X5SCPQ5Ycm7VeuhNCT7YHRd0Y7aZmznRfTqycJ7XFuhSgjQqpIxHzvNBbo1xzgt7mkAndHPSv
v3rS2N6dHjRuFnSPGCnxpS//3W+2BinnjLMpihaziICllG3oA2LANkw4B4BVBCEvMgvBD/M4QDdQ
J9zShjm2xhkUMB1AyIkdYvSHtAVqT+8OImhZln0r2LzdZH3TrVnKdYSxaBd1ymOYVXzCGxwFiJhH
3kwT41a9WB3lOvoqd3FpSIiWkRfmR0F5N6wXU7Kc61+KeecgvTNA340JdrxoLncRcgOdUlcxdAZk
p1JfZ/22nBdb046q5SsgmNYeyuHuuk3W4SPNCKKDAP4EuvSilvI6G2mRBlmPvPsJUlZ2MXEo0VjX
2dYG5fKjkMbgJpukwLCesuqmMziwZ1Y5F/NMaDtbeFZAg4tyA03pxEKrUJAYJbdbHSgousmTcgZO
Cf+9VzcrZrVqx/jCrT2y/G9rmHIMtRWkSZcQrjQ7l+0GapE1VAH20kvt40p1S8w4yX57UH5Imhs9
8LAFLLcEdyeqFbjI0QGnrE+Z3CALy7LALJ8l6TwJlhvOfpjxJB3I96EzL4zjgCIURR+MAVDX95KV
69orhRWk5WhbOmggbV3HfAyIB8DYc90fmVe3boBaBtcpUj26gBwaXTLrYAkNzKfeTRJHh7i5cY5u
JNU3dg167iIPpcc8AhuL5D7cvN2yCZGrj01AKlGEH9/Uxa/it+urYp4A0B1hzABoJKDZLk2AY7qY
dRniX9X81RzvMpVzwti7tjFA1rhZw6xK6VS1vYgeO2aIVBtTfaFPhslT2zwSpL7Nu1bYSwIJEFBe
wFfRjCt53tZVKIroyPb3nfEc17wlMb3O/DRAefdY1XpWDZKw1+xVceB5sYqTnXgQ+nAXCT2FtnFC
G9VNQpLzB6VGYMaQ90PGHNosMrWfxtQpURMqSyBMviK+t93XPtld94nf3Q56q+B4wf5p2ESZxJbN
J5OXeMULzrJA+usKww+tcbKeAxJjuMWFDbrwoeWzYpZgcvrorhk+0YOboKhngpSNzEHydF0ZfIaX
9uhAHKdpLqDoh3gYj3Z2ltz2lowXhK6Y2lNtqw/WTsXglQCez/fCL3cib8W/x8TLX0B5TQUYRBvP
hEvUsoF29BSQKkHD95SdlLP1Lu3qZ90vHnhsf78fhkurVAhZlbVc1lo3gxgzAPJe5eEpGVnjpQEq
gIz1IOHJtgDiEQwrZC9WKH1HFQ6B5BTfc3C0VR7XJm8rqTOQV60Qpm0VBnL1LMXA+2ov4B12UvDb
fMHcqQggfXoWXX45l5FNXq6WunDqQShmNVrCQDQc8TC7nQ0e5wfrrPdO/FwEkqcecycSeVcP7ytS
eQogJUortPCd7pCc8y9gG3OJ0/Qe0WyR93xqft4OU6l51uWS1EBE8ZCbt8mwuKvojeONLPIwlv8Q
B9CrQXUcqaVIrSybM2mOQwjepDejm2C6qD+aN7VH5qEzvzvyIF/kd18mDOT7fZqj1jVV2WKgVg4P
qe6KNbeLVrKr/LYZB9eCtFDJm9X6/aq4tEeFUiCqi2KWYS+qzol2XqqTNp4r/S9xnL3rQfsfXPPv
pdHtISWVlVkV8zBYcnf2RVQuCX+L4Axvnd966ZngAo3gulG2X37apKJqsUZ6GbYK2huzZFuWV1Vf
/zcDVNDMesuKyyYVUPJN7Wo+hxpn23groOJjM5eTtchTdJhRRCjPafZHd+nnDlHhcYEqVjGuWX5o
pW+5uMvKx473iOGdoQ/P2NzXndI1ipjEVrAcxMk1DwpEMqWddTf/lP1/A+tjB4fPNVFBcAVuY63R
8wxUcFUt8oPYvxbdzlR45R7et6FiQ1hpWoMhdGi4Phvf1B0RAoBslKc37uJ3QbsDeuHxurv9w232
uTQqPoiYVsmiBP26FnMd9SOh58EAIijGywQSYIRXg1dj4i2SihAGJF7iGBzjQZaHtvDXrPMG3dnZ
3N9Lorl5QnHuW2UVwmCKe7cJf6ZJhjE6TiBgPHQvAt3H3OzGB5VIW6VoQFG6fJUG29zJKM4BPfRm
3Bte84oKEuZHwjP3e5HzfyWe0x079KLValnArpjfSD54RjGFU7z+qvUve+hwXHcP3lZSwSIcJC0Z
iB5dlb5o4E7rIA3Fu+s5/iCTf99spDquQ7Q0BfSDrafEek7+e0UYH0qWCIUEWp2YSb38+xBP6BPw
Ca3B2rhhlNgVplIzTumGGSA2Nqg1TImWDUNrGIFVn9YFCuCQeB68deVOfjGv140h8sE2m7WY6aqk
M67X8Cu58DpAZ8CLGhDgDMajkQICNh7UO52TyzO/0cYsFQDrQR0LqzK1QDYj6d0YGs1T5nF4ve5t
DBHky09Fxb9qwqC51bbAxd3VgY5hLPM599tjA5pD4IKIFEoCKmL5mJ+SvzimeSuk4mAjR4kgN4sR
EA7raG+A7arfQzgeeMDIGRF5eeOcvC9JhUEpAYfk3A9q0EYewgi4174m5m2qvvWGxDnF102hL37p
NC0oK1cRr99g1Re7E/diXrqmNXtL7Zb6f8c94RtCHEUipHbotVIZkiwIIyr4Rh+grWaryuLE9TEx
OOeN0ca6tELC5PYc4P4H/RoULMU75RtJACDY6qq35bvi/ItHEPlrvwXdzZqoENKo4RwBu71ijqcO
yKmbgcKt39Ee/xf030xP3BijYokaghBz0fDWS9AkyAQZvSX/T5x9Y4KKIioE8Mxkqcag/5YHM56T
pV/slDP6gAnKEe3OCHjPEHbKtjFJRZAwynuAt3HrpzfDT8Xvdh+S6q1NKsIEzbzsrq+ReXNt7FGh
JMzjRVKnNj4k2cvUvE9r6cTW83UbDPTdpRdSQSNalT4BxYgIZuXFIwUxHQM1zQ9QXIHRjWxkrNo1
0MRchlG2QwKuAU0gAyBDyv3LeU1A4osiR34zPRPd69GeHeln5Ij2vxgzIe79u/t/WqPdvxiHJa+n
MCD8utaLZMd+/iLtphtUkfbTvudxjvzD6f40SB2BulHwzupWAyXU+AtZnua1XgWmoNoRAl7ngO0p
n8aow6BBsCyZIMARjLr1WBRgvJeXvVLzYEn/cAI+7VAnIJPqtIutGQnjzVrZsift9UB3OwAZyRA1
Gfe67p3sOPJpjzoBVZR1lay2MnSf9S/NOL6JSssxwds6yv8bQV2sVciHIIejl/oO9VV7KHivot/B
fjhlgJkA0wWGFFDdXMb6Np/xD4NpBFm277PbMPSL0m3S3E6GPaiSbUXzrJjH8sbcvY1R6mutFYSL
hTKzcLT7G9kTn5Dd+/kxPk830ilxIZ3M6Q3zDFKfK18UVRMiGCybyIlxd87N03WHYBdMNmuiPhfU
gRN9KGSki9CViPaql90B4pr8iF/mg/wKFNRxTd2KN8zPWxiV6IjZOIkTmCGDsLvXs8IWeFwfvHXR
7C/rOmhdk8JBjOokHjBFiXa3ca8GpbgrboxD7tV4xvLmQznLopsucqJOEO1NzCAzhF0sghg1GXnN
VOb5+vxgdANuiVI1WfqMfDDJH0HBWpzUN/0GikT7emcF1mN54kVDhrITTpsBIkiJUOlAcO7ytAFu
WC9zk0qorUj+r9jb3fwSOuF5BnN56LCDXwRoa6ApL02Bz1VuQ6PF8tL7CHJtKTjaDJ/j9MyrcmOE
vioLwVhQkzSDupt3mqE81fX4Eve9E8qj3U/rsUoHu1JTNxLAYzVH94Ni/gEfEtnUz5VSN+g6tHKn
1h/RRAHVJxJIUNK5syMDjYGeWedwMwTmnb2xSNx3kyBXaTFpTd1jb7+FSFoJIGOM7Oa1ulExbZQ7
/13iGCsEPwiSEQWyiPRcilyKHcj4kLXG6rsE1mXhp8BrabHP+acNurBTxGEhRskAaEnsAPTnr+70
FHkg7A51SDCuzhRkt8L3lccTQkL9b+kPwDToDOIKwpG43MoMCnVxY3Qw+9NI/DlKfQiduunAueeY
AWVjhjp4AM9oS1rjNNTx/VQ+ySqvYsU8CaSVSpj9wcFBPQOhBoz5/QT18smZvA91Ex/iJrtfwkI8
QAQ7h9tYow53o1bz2HRw+d437yKQ+hWO4cR4nxHGUB53JzOSbIxRhxwTtK2EZ64ZRGV9FqDzM0u1
s4w8kTimGUsEBZOsAY+tUMe40abMFPI6BInQ96gUIJ3xJEdv1wMW8abfvG1jgzq4eiwIslTCRqKM
tqm5tfbdkvdjHHrLH8xA4tBubJH1boJEXC5tatbwbDBz6h9jIaFbG7ZyZxzUo8VlVOZtH5VTGZEp
jNMID1+WvTQ6pvJN5XV/2Vk2YEfo4hNufRq3Jc9T2rd9awBuqmsYLZt2GVIpIKkqO71fT4Lb/cW7
xljxAd5A6JRVBcgcKj7Ukp4WJoY7A7EL3Uis7XK+ndpHU+elA6yYvjVERQixldt8rNB57mpIz6L4
+6M9Qk66CFq7BPFi6IQ/rvsi84G7tUjlbmsqlH2c51Dp9ASMyYaHdS9BYupRO03AzUfgjE7cfDdV
bvFy3TIrGH4aNuiS1WAIgjJraMdGZouM8UZYORBUpqNsLVDxadQyEcEwig71q3hoA1IBgfTyqXPB
hO3K0Hz43xZERShAWOa+GVrwj02r7kWNapySNen3161cd0Uw7l0eaLPOrSJZUjOY4/xmkMWdUpmH
KtH26sSdzrvujYZIBSpRiECsAfUqsLaKH5rVyYmUoWdH9VU06Lm3P/FuOjBCfRmgNyh2YLyHWtua
ldmoFqsKQAsZhkev1xfJYLjXpJ50HtzaBiTBw4i6UjqawIezEIe4Zp9aL97vWp5bCRmgI1Qb6JP5
IOpEAiceeXgP1h2wXSoVlyWkoUtCMg60E5Q+kPvCl4pda37RM8m97jHMg7bZVToma1bR1gs6F7WV
2531U9L96wZ4a6Gio9Z0ciWISETBvSctFrS/I9tYDiZopy2V84ZmoHYxcrtZDRUhQ6sOa+gXSxgA
J2VNad/uNcxTohC3+99WRQXGSdTVthiwKgFcR/Uc2mZ1soR9XnpZ+3DdFLNFu1kU/bzNEuhXlDOe
t6TKOAfNzlrQoQWVky3b+aF2wrPZ2ddtcryCftxm0rIISSPGB0X+MapOYvFgMKxUYLsmKhx2UaLl
oE8VCEwYvYJ12Q8lJ59mPhcgfQGcLPDbAFVTrl1oaxSFay5h37Kz8BpD/yKvAQUmJAimnR4t3alP
PLTiP7jgp1XK3/MCTPqZogmBhJpYNGRQ8rmJra+p4Yq6J2D8BaMc3fJ8/Xuxt/PTKOX3ci0WjaXD
77P5thjdobpTas455m4n5fKFkKarkYnIrABM6E1bf7M80pYjY2aVD32HXbOfeONDnIXRHKvDpGh1
l6dhoFXBKiv2WHl6xpOBYno71Ks+5GbArkc546SBHFQb0IEukydpeOZvHfOqxAwnEXzB+4vmgava
0pgETUAJDMKSgAoeiJaB4Qy5s0IGSXbxIPL+wCFUjMlgwFzVoHp2mQg0alNNYYMbpI3cHNoyiifk
nJ4wE2GKP/63DWrbrHaS67DVDVSnZpdcyJHpDT+iH2PnjPvEGdwVDBhp5ZgvVWynP8wz5qSvr5LZ
MN7+BConWNbM6rSO6CW68iF5ljB4Ih1Lt9pJ9823wVVBoV3uKmiFWt+vW2b65WbtxKU2LydRH0Ey
q2MCUtZfVbyepOrLkP5Rt3+7PPIrNlaMSh0R+Us45uvQ2rnirK8qUo8IwGv0J0aEfjCU7nQwvv6L
jh35fL/lO5slUuFT0yH5NhMtyuWudwlfxnhcUns8SAdyoXIhn8xDuDFHxU1TBivqMLXggm7usupR
lf7HE0GFyG4YgMgEKWjQ6Md6PIuZH4aP152CWfPYfi8qRMrlCiymhQcuGZggb4rYl+6Hb4SvafgD
nTPkOp8bRsMfu7kvRqFDCmJUd0BadsVbyIO1cL7JR614439Ts6SzJiGKGPVJHR4rdX99w3h/n4og
oNow5RxKO4EyHuc4doWSGyE4XvzxDNwsQW3bOpVSlFNEkCDJHjjYnAnTK4T0lg9t40SFj0xuYwyc
8I21lCg+DPLiGmZpR9ZtL3IQoux8cPPhqahQrfNYSAJervlN8SwAff0BE0yc2nRCySaKZZbb8fph
5PhdiQYfcLjN0pZZUfC1EIrSCgzuRJQ88Ubb8LJ9cjC82HBHaMsv++aFGxjYL/XNeqnIEOeimUw6
KJNHf/FipzgI5xLU01goVICML1zeLOZtvbFHRYpGW2oh6lD00E+D94vDUQxaz7QJQXPkV5zAxOy4
bA8yFTUaEEKDMS8TArCnolCPZv7B2pFeN99BeRGKLqEvIMIU0xZBoxgKO8+eDOlJbUtviBuv/T/S
vmM5bmXZ9osQAW+msA10k02KXhOELLz3+Pq3ivsdNVjE7jpXZ6QBI5SdhcysrDRr8eBJT+3W6M0s
cWrtW7ja192d3BifbYhA2BMWW+TBH6+zzFhz8KnBF7vue1UutgDEvjXSTLljpCb7fngRRHlI2A5d
NfS4ujjphzS62fQyz9Z1Xf4l9bjIoK7HHplwUwwjGYroQfi+HhLgCec2lnvL42BPJ/koaU6Omf7h
hVUKYalHOUSicNWYSBze7Ij502PRHqKMke2zRFA+UAH2IRzUWfQbDiTeXGUOSWmKLAbvfzHHyyHS
pt+tRcWNcO0pqBdXDUp3PvSBEDoGAExrJiDz/n3zRxx9ZUpDrRVpiBfh3Nw3wsPA/VVREbiimFfQ
NAVrxx8tPORA6ScQLAfSYiGAjSC6QOfxfWtF+qWAXdZhmOFuXL5IpB1amCIh72qcYOwb5xmsZaB5
PBdPmF3ECFIPcDUUCQogSx2ZYXLPRAAjAchnMDcpPK0riIeWajVk0eeOvT2PpmppL/MhPPW/dVP7
TWKzXpis4fE9dTdCaXUx+aornIZx9VT6EuEe6FULwOud1FjR+pNxtHupAzboCcwU+tOoK1EfM6/6
biQTGROg+hVs7Mk+geknHazIZfbdWdKop0yvhUYsGbGA57Ue5HZZmu0BMy6rpbq1h5Imq2W25wtb
7ahgLCyYX285VGCk6bi0ldnJrDyFpRExoE3KEBVGmEcdJPzTb+ywjV0fcgCclbhFWY2fXWvcfCwq
HC+JuCRqIoZ+LjvVjD7gaUnerhvEru1tRFBhFyAV2jhW6+iLygKaPr/G5h2HHYapCRrmnD/r81AB
WFSzbOyrFcjgARmFxhY9uAhFfw2aEyHZSm9YJIS79Z2tQVCxK8u0Kk+4cfRLkFEjfFVfALeHqVr9
jhdMwJzFRwJUn32/fqgssTRcRY9pglhRChXZHW+FQXHoGnMUwKQjA6k0shTVEnsz9ZhZ116Wt1FX
piokObhnGk4bRn/+kQEUNcFue2Wpjw1G8yqzeWyDxP2bosFWJBVQWuBPdrGAb1osX9HrN+P525oy
riCG3dBdEhBWL0uPDVU/UY5aB3IBFnQ2w9FkKm4oeh1xeY5q9FIDPH44Fy2+V/jMsApibHSquD0q
Knak8VjKPVCR8WxbMedhuMJ3ozCnr8svsveqEt6E2JS/R3bSYySUlWCRYHFNOhVMVG4dJj3GIbbz
S1ThEm0bt1pdcVodhp67nwtzJTKoywzAp1AzGY0kAzZFQ1NJeuADAzVqwkgBSO7i1J06IOIbNmtQ
ZzfnIqMs/xFJGf4azUmS1jhaMkJDcpTsl+KQUaTeG47yF4aCu+aykUbbfNjlfNoA+1z21N+qVWXm
euiP2D9vHfJSnQ4dMGxN/S8eAFsdqctUAqNkTnjb/VwCNhP4TuPwIcT8E0M58uM/2clGOcoXRKUZ
9bquZZQf9dAJPekwHirDXBew8YLWxm0Yzr37FN7qRblFzoW9OgpYi55/cGdADd/HZ4ANS2i5igfp
bnlhgfqwvh7lCLM4L72UNbIft6+qYbV5bI4xowi0+/7dKkXdq20lzGOYvBskAUATYCH1gbAt1ugo
ML4Yy9+oa7Uty3BKQJbu6zfJNyTLXnZTH3tzAPlSAR5x9hQ285NR1yriPXBsK7y4OxhId584imYK
t4q32LlTVnjjs3jLd4PXxShpzLBsVdpK6sngVefw/WpJ3a+FoB4CTuh/O0ydiiSg9IsihbSpS9kZ
7ffNmMxUfe4GAax3shC7JPxRZIplKUiFlAggGryhx2jEf01uCflZ50WZidEbQNoCZYhDfskfdPbq
JcN2dCqotFIvDeoEueLXSMcAzoQdlvEgi1b3Wj6TidzhwH+5fsQM/6PBarK5aiJdzAR/XAWzBF1E
8bWcGGkty0J1KqgMIfAdSnLbqU8KelOFE7tGa0k3vQPGa7O+6SeW4ezmXhsTpcIKz8fNoAx9HPAe
FvedEqAkmNYGG5jsFq5hC4yxAJbBUAGmieOoCjsk7hP/qCwPw3y/joPFXqtiqUUFlyoxtNkQ0Kwk
HVKsZd6hd3Inm3gyAuJFemMZx24JahM4dSq0CM0oDqqIfBLj4YOFLlR0259qF92wANMVhFsNzAKV
KVkVSN2YD1aGtnRrtlk7LV8QAcDdFd2SUEr2xuUzJmLIWJjLmrJj5S00Tu3YGUlphIg2va0CAAWo
o4TPoBsstFeA68+8Khi+RxPzVpmGXCBBvzv7bTwMz52Z2+hl2vH3yDcWi+Avpl72ct3fGSGG3lXO
lBjk3nqIKTF9MXnxJ7da1wXs0DkrwsZmDCpliae8jKayHfDcmpw6sTtAulipq4LnA3h93V13Fl+e
gGTj87Z85IHtwgLw221fbH8BFW6WVRGKIiVNpXPv5254lwT6Xf7SB6OTf5GP2PCVvetKszIMGlmv
AEmskU7YAWhtgKw6nRU/5Ecy95zYKiNik1hyJSWkh0HVuaoA8YqVDU4AwWGqmEr/hZvO6erVBWul
jMSTa7KoeDPU2CbrxUr1yyEQEsWOi2AcZtAEB8OM1Nf4df0Y995kCojnFUEFFr9Kl+9jHg2gRoJx
8oHkEhotySNPFJaB7PnAVgxlH3UzpHNIYF1m0LRyX0Lj/roau9awFUDdPk1bi0NSY1hmskbMLXTm
ehR9DVlD4rLWMHbdbSuLunoK0ZiGsMT7TryRPdJER4W0Noc37TbzGrskrCSka/ZddbqD6gyHgeHv
u5f79gdQNtIXNcfJeR4Ho4s+oVXHZniXeaNlePHxndNHYly2e2FzK5C6lDJZW/MxxrVQCncaHg5A
TBnKw/VPyJBB1/E7PS/VdUEIGePCwpKL2Q43IsdqeZI8knavjSbvdrSpX2KcR+k5EoxBFwI/xg2H
NMVsdWsBG1Ls/M2+5lYc+TkbcfPU5Vw/Sjg4I3Owom/VE0Mj1rGRG30joVqyoWpCrHbJmjX2N5P8
s2F1QFgiqOulqQ254jikJGr3LU5lU0w7e9FYk32MEPFeU9woknZl2I/pNJJm9OwWeASAufcGbFxf
Uad8nzp6YqYfLJlU1EDu0eoo1Oio/prGOX7LAg5jx92rcg+WnFvxYPhM3PO9u2RrEXTwWCc+lQo8
VsMb9X5NTO2B0BeGdnjCtlMgWOmhfZYslG0Y7rWXL2/lUjFjWrVlCnO8OsJ4vscDxMm49Ty035e6
YiBL7psL8ExBc4FyH73gKERyIkkFNrr03DHCN6NsbSOs7OvRYv8YL0Ios0/kvBPCrDb8UHKVXDfX
FEXLG4CgmyurlrF/chdRlPkr8ZynfIIXQKY/1NGb6J801hwm68jI3ze2D2KxOVwELNrNALNNRFMv
g7BgGMC/3BoXPShjV3VODnUJaA2A05UBh4LtCCuzlBzTZpynHv+GLQkUSfxFIGXqnLxOXDnCEMQa
JYSGMxO1uAEQLKuAth/TL3Io0261ch15EXe/erO6GfhWCVsmmWjLbM5mVc92nyxbrai7UOrCbomw
zw3Sa6ABgfR6fimP7x2wYDmwGrL76dkf1ej1PsOA5WkSmttGlj52Bpbfsrl/zZS2M+Wlua0n3qrb
qLWMkUVhwDBJeo93Wsao01LkGAmo4bvjvDqxysgq9qPvRTn6ckyiZRxq2Icsv47ZfauxDGNXBwEM
OGQVWcOAyke3miMOBI8G3Kr+ASZePjezQ+7GtmqvtQX7AEfIcM5cVvt+V62NVKqCppZ1o6UlEpm0
eNOzl3XQGPkfSwB1bl0mtvPEYyKRW1pzTl+r0r0eXHefcxhExAgCYVrHF/p4cAmW34ax5IF84upe
ckBR7Etup3b4iAmtCk3D8isLOWk3yG4kUl4lSEk7LIMQBX36pJQHsVFMWTebjlloJD/9UwJ4EUTb
xCJxSTxUoebHpwyzxVi4u9EKU4vM+kUDQl52J/8wgsoNb/mvjWZeP1eGknRtlYvBYBTXgDjsouEM
XH0rj2JPVEoza1KGb+2b/p8vqFM2ImIJPp10VKhbYAS3szmuIFVhbZTsXymbw6Ru4bmt4zAjw1+9
/c9oDCmmaGg8/cNmyoqG72+Aax+PuorLORuSSMAq3ILlNOkQg+xvDjo/DVhNmX0XuxwfdSHnfGG0
cYJBsFV2DAEoBsnP66awf41sjo66jcckTYWeB+fBFKggZm28+tA6ZBCFXFqsut6OOiDRBdYbyHQN
BSSTH/25n3ngBjThiiG9L43+u2Q1qPe0+SCA+jCJ3jQyPzdknFNyyax+lTyPFqHzS9ySOxiSff34
djzpgzzq+5R52aIhPon+nJ8y8Vgl35rqwAy0e3HwgxjqI4nc2AP/QVqBSNY8jyeCWFxqYEUSAhXL
MQm+U8taR2ceJZU1ZUs8alEkr+8Mrxpm54RbAkNN0DrigDUwtId4+UFDKtILYyV0UqXCMpzpt+Lm
LjrVZ6y9OcoNGIJPYEx8YY+Z7cTgD0KpYN83YCeoBXnwRSNc7IGf5WMlCrWZScYvMIQvltxVkzlm
4C66bjZ71fWtZHowZeEGrZpQXoe6/G8RMN+cEx7Wo+wPbpeYLbBRlxfNbt3UY3G8/ostYTGfsI8Q
V/zog7nexEs8R7wv34gtltjJow+EPNxz5r/XHr4Kk8maedi5BaDuRSbtJlPOjciOAIBYTFY3gyxG
uMtbJg0yuUyosPxBDOUm6coJIR+S5t09QYMnCfjqRXdkqA7D3AzX3yu/fZBGOQjfV9WQdzHvT/fj
a+glxxUboeCGcvWfikMOU0QUrf7pWNigFWV66H7wuZwq5TNZzMWKMchREN5Ig6UHo0+Sox570knn
SN5kE7hizIWy5i5YX5NyGykhw2Nxwvtr9GWV7Lw8xsLhuoO8syJc+ZT07ApXd80QKrBSaYCNglnA
556BTY/FF3DbO4W1HsM7w5lcwWrc+jYE3wC5sYbDFBCsAjRvWUiyu0qDWVJDHirwCo2Nq82Z3hpr
Mfi1+NwOjhz+GNOf15UmnvdJ540I6nastHkGkTAibioIFpCZzFxhJH4sCeTvm/d9yyuTNK0Vtjua
R105Vap3XQNxN6JuVKAcPZTETJ1mPAmqBftkZJUdkdzCW9hKkSPVwJI4ArjzndZAuRFdrHb+6l0e
QA/IdZFv/EX6BJ6qy0ejAgJaGCIXgToniATORLJrKhEjku+bBXh5wCCCBUzaTvOoLCKUwHkA66B8
qwYR/ilHVk2SfPlPlgFOawXE3CDnpnH9y74vDX4tCO0LFnATEN2tx/p78YrE5q63+sqqXq5/yF21
NgKp0ALi6Qjc41BraU+5fmOUPzWR8SpmiaCiiFhpfN40yupr2HLvBTNPXtqKYY+7EfKiBl3LL7mU
4zkD2zax9IypNJMzLF79kdXN31jBRg711ObKKs+iZcDkOIZ/4t+F/i3pZobv7rWWsEf8xwjeE7aN
86LRM9dFg/umcRIwUAEt5bbwIwsApzYrP2F8m/f31kaUNLQxUh9p8OOsU91yqJTDmvHfMi6f3OuG
tp9mbrSiQtIS1pI6CMiE/n/DDJE9sUgLqbJL5ogWSy/y941eeH2oHY/FgneGKzwWML/0NZwZdefd
ILvRiAo6Y5H0/KLWvB93r2v/1DMRdhnR4B1YZ6NFHfb6wClIc4TpSNDXYje6wSMeVo0EDjRJ7HkM
kspciT/v6exGotjVaT2XvIH8LUlnq8jj8a6pMX2yNOrXRpi7mzWeY8Y57gEESUB7E8Dny4MrncZY
GLoyQaYqrABlGe02NEtb+h6flVv1lPjcPZ+YioXK/lu4mqzuyN4nBPE3ITrUwPUsUp9QaxfBqCbC
2RR9yQC03oSMPvFeYNoKIAe+OVBuWdJeTlPFF6JvCz+YhYAAWL5wzJuDlBbpL7cVRAXyVItGscal
8r75MYCZXUBfnWAis5Zn9o5sG52ocJ4sWq1oIcJ5b5wr8UFmrfMyXJdeztGlYhTiGg9EPjOsSEF/
O/eTnPFZ9pRATZ1csyBmxKDfx88SZaWCHQwdIGLlz1p3+/zherRj/f/UIeGDN1PGzUAWD5ejHqqm
JjWMK2/3fXfRQaDRraBcnIlhiGXa0wD+ZDSWJTM8lYfRIRj3UWzGNxrDU/e+zVYkdf1haXhpkxnb
iQKA3+PkTc+xW5H8T2eHuvbHb6NHaRllQiT4/Wi47VI5Q+Jc/zp7ZUQygKJLIvjYQFxPeeUK7kq9
iSIdN+zgYHQQQBo94KFzs4HLGHcsnJ/dY9uIo61NhEJ9A76FpszsSB/dTm2OfVna19ViiaGMrl+0
SZ6TLA7Epnab5FerloeqY2RArLOjU605nbRWVjoguNxkt90t5q7s2uFuKsx6pQ42DRhK7QXQzaei
5yeKWVpCfdEkXwoDfk2tNAvk/FwZb9fPjiWGMrpIFZY8MTByMIQjgJNNMcGGevlrHfzrcsg3oMO0
ggIIDxgXLGvQF6xQRiXqQcaKMN37ndcfMl9GZY9lccSiPokB0Og7fYIG+s2PPiT146hXMnqGSdXb
coZu2kuevK3xZEVqZSXR83Wt9tIGUBL/EUcsc3PLZWVqdGU0Kj6vRGDciDU0v/pwsJYquRWipnL6
UGPtgb9fBNd0JJ90I1SM0kjqSpIm/y59EdCCvFOf0VfJX0TB5G5mR7GaB8PuU5OswbNzpX1P2GhN
RZF5BTlAx+EHcAew2jhkdjV/aeweOymANrFZ23ysb0pFESUTa1GKAaBfVckBFKeOiIH1ORlMVRTe
6p6/jUSDccfsRhQDRBySJgLI+b0KsDniJtOHUo9QzuPr3JIapxFBiis5141n/yLbSKHi1jKNnFAg
EUONdEzM7rfgvgPjZeAFlXNCIYWi/nlhNub2smvlIpbm0hTCuTI6TAn6ynm0FZdMJ2i38oNqkv4O
+/Ox1JSoy1MrlFEbY7xJsEmkemGgNiYIT+1owiZaDvZTc/TiQFAY8Xo3E9loSQU2o0p6tNZlGTU8
HfQwqcWHjAi9G9I2Esg5b4wEc7jdCg49Ca2rNAmdsTX0cyz2oe6WVSprQT006WKnUTFpTo9quGir
Sjj/vG5Ee/F7m/5SNlRyoRoLmYi3WPykoFo4/hBhMwPDH3a7F+DKwPI42KCw0k2JURWMlZYisuwp
aE+ILW7t1+6I3Z/VAjChx90T5hjWLOvu03kjlW4hC6OoVQlB80WnogRk63oIH41v2YkMH5ceawl6
N65txVGGquAh1KsTphjaH4MzPKso6YV2A5TMV86Tj5zNPV7/druesRVI2SjS83DqFPDwyB6aeehA
oU0RuiCSeSfrSJ+q1Fofrsvci2xbkZTRctmodxwPvo6a+7pI3jCCXZZVSWY5BnHNjWPE5QBIljEB
WNRSml17shexqu/XQcUaHK9x5sRCwthTahvRyN83AocVc/nFmmAbP1O8fpztNsfmfyQyAvaer23F
UBevVkkpHwkgGOyG5FiUoikL4aPQ9s/gL/92/TPtmsZWFnXHLkuR8ygggqo1wm4Y2SXHxN1yNwai
m7+/c5YDk2WIfJdPicUmoFEXrb6EUWlMmETqf8wAC0JCg3sW/LyDLRU22JTQ42Flubs+h+EXXTEA
/ayqCnWmyqgrCbeiTtC+5j4ZlYuxiTZa9W9CbASXc6+f6/tezWcdL/Koc62HCjtodZ4HRrH2ky2I
c9raU90XzjBnxWnqtBb7W3JR2wVqnmhwqRWSrDnsv6nTyt8K86yfxqjWbsq5bmYrR7hQrVJSRauV
pGg2E16KVVPMehHjDO36KKVgexuSSohsTqqMWyXNFocHNNx3rcv7J16futd5SpYfc6FphSVrXeFo
0aofoy6SDmmjLj/wXI9x9kosFubMp3lmFmusngauXj3BGLPImtdIiq1K1cZf4JPpXK7OlOck48Bv
L+lj76b93Alm0nGtuxpiHKNLUEZP3JKHJ3ktc/QuyroNuHgeBa+MVHACxJWkHbK1RAdKG/rUAmRL
cRfxyfhWr4r+LAxJ7xpGJ0imiIXJ21hWikMvLdqPaObFx3DIx1/8VAmqmSSl8ipMeWKHfTG9YHEg
+5bG8npq0w6oIHET/dSLTgiSZihms170DICp2pC9cSBO/tllU3q7LIP6NYo64WYxpMkLxWh9U+ui
hxqNnv/Q0oI7ExzDR8FIGsbQ994gjLS1T8on0nYNc2nBE1a/0QOS6eq25BnB39GkQZIhvpNSfUaE
ERbd6GoDxUBVs3Q0BFPbsIYGM6MyIEw0n9km3w+af+TR9SZFSTst45o4kAsvfdR/t6gCei1ZSzm1
KziBLMkijIGsQYi9IKPyhCMF5UdJpov8WWpMCDEYx6nF35J4lguGh+9GlK0A6oYTIj5reDwJUB5a
f/wDTZ6kdv7cnESQiUl3rFIqiVB0RNnKo267XO+SFrQGqh8K92lxL+o3fWkr7V/gwYB04nJu1B03
NpxaAg2a85vYImumkZN46/0a8AByY49WspQif9/cqCW+nFJPhIdYWUy1fsrj1U0LM9Rq+3pAJvH2
2ulR8bji2gF5OqwQ6PxAdz0P6d2UnXRwwIrWdUl79r49QMqTh0wFKL7UYA5Ma772CK5ckkmmlLPk
7Bo4mpjgb8QHA5/Lx6OTa16atVrnwNAbuaIhWGr+F9VIdSOBShulFJQqSgsJSrNYs2wV8+sEhobr
x7XvRzIGAQh+ExDjqZneZI2AyJiCTnTA3BwWRo/tMfpVtqYGcLHS02pmT4IpkTo5tdB6tZ2RDhsP
CgZLbgkheebFzwX2GhBxtTvW1M7up9qoSB1kiM3GYqnlLFiEgBueM41xe+wat8LrEuGM4RWJejUJ
ujRwkZqpftXr9tg9NtopElZ7zX8uMSvskd/6yZEusujPtYR8zeO9C8I6TIgKdu6mvCkDq5vAzSp3
MgMiZP9ppsiiBjIXUTdEKspm6wJGJlLaXe4XK/TIJKL4Fp0MTwenIetltuu6G2FUiG2jMhHSCiFW
bU+Yx2mSp0VnmPuuKWxEUOE11TjAwWYK54shulUqoAnNNl9YH4klhQqrolrmSUQMbh5MktWDxvNJ
vItOw4/4dgboSe4ZIyPssURSATbTK2HIYjhVFb7o8W1ZM/7/fa8FCxmvicDtk+hC9bL2+TxO4P7t
nNmG4dmc0x5HTHj/d9XAfVu4iKN8ll/FVpXLmfej4teg2Fzznf+rO2mjEWXbRZJ1cicjg5AEDHRr
lfYlqTJLm7kvQJBxVfUveEcwq3hRiTLvWk0S0HbUq1/zt5rS2ip/qsK39S8W0z6IoUx8jBCNRBUY
0brIm3oj3NXceGz18ZCLTC7q/Wh0UYkydKGR5zqrka0QBCrRwYzUajb2YBM4vtxi8U+T/+1z7LtI
o2zcGMA1WYy14veqEQDy3p0ixRtTZNAyi6GAZX5UFlGtstGUMRbEm+J3j32GoT3oESvX2/XZy1zA
p62QFQwIQgGcRu5oPJDhwMLTT5GTEYTiCWe4HP6KG307i0BX+Nq2mRSRJwHQGxyMeAdApAGaroiB
3dUyLMEbnQr86Kwdnt1Pd1H1U4mvKLQwISTAKdgP8nE1S+khWm8E1vbuHlLeVj96JWQAmmKaAVUF
DzmCwIxJgafwpJ6Ur1JQOtOheFGfWM2o/UtyoxwVqyJBCaMhhLHIXrdaZKIps3KYDFk+cPMb1lDT
Xt1tO05CxS3Y5TgZSByxG4Ap0neIARKDWS7APEoqXqUSF8ajVGt+8owiWFEi7oMNNQD7mQP40j7g
7d5j7wMynIIG2jHWKjaQdRj+kHudmpr5cP9/znhVXZQMQwccKw+MBsq3F0UtqmFG16d+BRaMLxz1
u+FtDNYgPiCHejMYafxnhSAOjEyKKGAYQ6fBBisC0Ve14Gle5S+pcZeyamufQ9XH/5/6TMk8KsPC
dagu42bR75XwNmWawucM96MM6k4R1LbRjLEWQaUNlpgKKC+p7QmoU1nNqb4Fu5MJYCcmw9NOdfSj
WOp6AS5dGbfFFAcEhY8AR2Nl/g0rSu/rUNxb6LBeCjs2/1EidcVkhsA1bQ8e3t6ObqMODNRYcASR
d2IArEsL8Aa3p+/9xEquWDZCmeSoD5Os9gCOX9Grw6I+OmfzC2dJXv6lfwfhZy0wsYyGerI02JRS
+pTQkgBvjfNa3hH+Yunxw1nSlExjqMzlMMLPwK36CNS/F8NRfxqZiX18QJ6FX3LFkhjpPUMtmpKJ
VyUtnAQMb2TjU6I7SvlTrBiPvZ1E+KNaVLSf1qLrQX6JpvE9IYgGTe0RY/xfpHvOEw/RmQlg9TnH
wiAPKDEkRZURrOgbjQ/1isumRkLiTdYrU7dcCYobYMBaT61s5k7g5+vlozxKv7Hoq0HSZgHdOAfl
7BqzB9k955DtM+55vRd/grUGTJhudk69hA3xvOcKW3Wp2y3mVrWqOQWV0LP0g3QKRM6sD5EPmGfe
JXCHmmTyrGfu5+nCjzpTMVTSQJy3zAtAZ5URe7J3Qvkstwc+PYffh0cV1WAWKhHrkKmAuuACn0fM
/QA5YHWNITosHAZZ1tWpZeFOV+SDVqdYRWYh1u+kKh8VpSJqktRzV3ZI//h79X1CJ/H4c++sTm+V
HqsGvOeNkgDAVkFFS1nkqaiW5A0/cimEzeutgl3n+tFIWMtD+wd5kUEFsmGcIgkkaYJP2kpZ0B8m
d/B5Zo+aoQo9FTakkpaGK8CxevHnnDjV+LKE3vW8hJzGx9cN+TR/NKEf2HNYixMvl6I/4d2WDq+t
9rPBFpDYWxoaTjJruntnDP+jPMrPZW4R2rYDTGrnLFZ3W54TT0afPz2y0ap2L/KtbpRTy+moqROK
Lz74BICUQUCCRH+sbOH+n3cOCKlZVwFTJuXTgDOZDfg0wYrP7woHK7SWajeQu4AVpfW42mSFzv3Q
dfmClFM33aL3+Faab6gox8EYFdbI/Odn1MdvRrlvj1YOahSV6KOEPg63aW+CZJtrnq5bIsvYqSRo
VTmuLRUsA69doMq3JXeXcofrIva/jiiCoVTB/BbaUx/L53HZJmgXg9VoCOTgn9RuLUzFGcH1JjjL
cTi0LETNnUVHnN5FJj0RtTZxrtSFPvjFbyNylmB1OVM5zbU9H5UvOZ7cEdYck9qMEyv6mWJ39b/g
ltk9281voIrfXCd1imrA6/pX7kEMZuxAAxLSU5z1HujLPxp3OiYv18+afK5PgWUjknL0rigSg+Ay
+RV4X8PRcFrwonHdnVYfY5l1yLsZ9PaQKVevmlQKuUEScH8PTvZluUmx7bicdX+0pgRMG62FsdO3
6xoyhVK+3mprPYEfOQq44woIN+NYnuOzetcHBEJ48Jvz8sLC5Gd9SPL3TetsEupc1msdoHjyzzBN
zUl2ppCVJrCEUP6ucz3636mCO0GuT5KGioKkuEbJjJW7+Y8IfzMU0syiN3FkXZ2iVUV7jmyoZOCh
b4EtLQCQlfmSJJ//szFeJFE5QVZrVVovBlhCApBWa1iQn8bDpFjYNjQJPLDSn1lthd2wvFGOCjVF
PGNsQUM4U3Lwm8vnqWGZH/kfrihF99j1ZKwbgcc4MknRCyd1M683owAXXAmaR2sBRUPugEZ1DiSA
vsaMrcp/iWt/zvT97xtTbJW4DZssJfDx8U/BlszFIv92FheZ4aE74Wfc9Fb1SmbYsVX1xNogf2ex
uaY/FWF4Tlx1HZSh72gVGth0ntZTc0/QREAjF0SW8MS/Dn5rqbyp3f3fF3ZIVL9oTwUciV8jMTIy
yQfXtmUAQFISTUZ4Ib//mn5UeKl6SW6SASi35PsKdhYAZsDi/e6kHpajcHdd2n64vuhDBRa+LrRW
B7l1oBRv+aRbI+BSuma0Qu6xZ7rjbkKxOTwqwFQRQETzWiQwn7wl3s4uWXUuH/qDdB8eCDlp4U4H
Jmrwbqq7kUolGEvdYnhjgNQl4MlqtZ0+FF85CxgVjb1auJ8BxQzujAN3BIbD9dPdfb5vzYUKQB2f
K2oeakhufiAARZjzsRPHcOLcTB6lziUICyyA0/0obpAEGLOeqkF9Ub1vZb7FzIIvVY+V9hJnLyXP
qkrsf8iLDOpDLmCg5LmaH30lNgfFFF45E1PmAI7QEzs7lc/khYflHOacD0su9SmLuFfrusPKlMK9
af3vqTprsQb4NIvx2fZd8KIf9dlKtKHXSVtFv5qT46CF2NYsn+cKABVK/1Do8zHSRE/pRq/Oq4Az
DLsVmWtV+xfJ5TdQF4ncjlmq1xiVSE/1iYCIry/GrfoY+e8AAEGCSTWfofZ+MPiPSKQwH7OMKErr
QdZTCYXX9W6ytB+A4rWw4dKYhtXZ78ujQJ//L7Y/9q+0i2AqT+0AWgFgLQgmMO3SIfMml5THmQHo
+plq9DZcVWNXcdJQI6hf5QDYBqh7YjHCFN3mFFm8yYZu+peXx0Uz6r5Q1DpEVbmNgtkVXO0IoBNA
jYSnzg5NLKE/cHcsKLb9oot4kUhdH5meaDkfdoAXfp1t1QJH2h1eGI+hCXajQPzyP5oMFW2Wfi4L
qUcyQnI58C5Y3Y2Od84tkuF73m1NEFSd1cjMvs+Mi+t6mNN4OgTx/SBJcFJfVu1BOiZz0LJoO3ZW
qcllfzlKKtyg8bsaTYZEn/eMh9Vtnt8BIw+54BhPqxUfyiC/t7Q71m7SDs7RR7lU+MlCQOlFGpo4
IgCqVQs8Y1+Ac/zG3wlBaAYxhqaTs/am+Kwz3XUPSdSAR69jq+79NtukdrFcGFw9ZKMfckoDVvdx
tuI0YYaZvU+HBiY2hiVVlo1P5S1NT4RClEESdRPdSkhwUC+xcCH/GEF5pMAPQ81kZo17IX0rlAox
cScOGKlCT3iyBowyIa79InjfIrY+opIpjqUi+TWbk+yGQlPRGubQV4xcA8K61MmZyE171+FWJyq4
tFUutc0KtHllMMlLtLQbKwE+lTOA8QijtrmTg6VN9CIWfu/uE3grmQoyCtfp01TFJAfXvdUfT4S2
h39bzoSOETsML4ANYaWq+2eqGRLmgURBodcwwY7YAXkAqeo6HlfjvsHuwii4jHhGjuxT8r1xAUqx
skTunePvMJP3iTcsM2fefzAR419/VbTeiCM6b+xEiMe2a2MVdPL1eVS8cn7SWUN8u5f6RgQVKEss
HaqFgRRUT2u3VESva7EC0cu3cAcby8feX52gKugakCAUSaPkSVOSa5WO4nX0nKMEg0GT2A0f53v5
PJxmr/RYZrF/4UkXgVSUXpKkJyvUKHLZhBS0s4Bk5ne24Y0YGGCRSewZobQRRoXmdGqwcUHQ1Gtt
9RTZsKTRsFaOtxmnuJsRSYYqSrKETr5MZX9xMmM5IsVggnSegFOsHWTZLNCfIsMzq5eBGGR4nD35
hT+mT8YjQ/i+E/wRTvdS63qUwnBFuZR0wgW8WHSf7KX/0wWM/ob/DvfdRVm6kZoVStHFWagg1RUD
zEgcdB9rCglocgiNzN/53EU7KjbXYOBq07jW/VQ/12FmYv3GyiLGHMZ+4ierMmpcGNPFevpHzy5C
PS4rghRPKNJxhzvr/yPtypbj1pHlFzGCO4lXbt1sqdVaLckvDEu2ue87v/4mdO5YFEQ3zmie5sQ4
oksgClWFQlam6WFkE7rDshXdmKEl/OTddGls+hS7NHgn5Lx1Q2ZLoqxYyi4KELv68BjMT0nGKbk2
BjaxTxAK1zCxaYDpgVmTNEXtlMh4HKb39xhszElqd4+qr1zNHqXJwERRf1Ff8B6lN8/cyiyTunVB
6uSJvhBE2m2O1lZ7qUx7jstvRsmVDcYplBiD04U0hAflZDzNP+bjstdug0vjO8jCPHB3/gqgzRF6
vLKEtzQmg+tFLGekgjQHWagS40thVlbCo1jnGWFy2hA1S1lJFTp2AwgV68d0Lp1eN3mpkwb2T+63
+oT0z1jlMrmJqzKNkZ/lG/Ka/cz3/RH/nVjhTtkVV9G+/9kcCUSwOFu36fUrs0y+USUjzrUJ72BL
CRyLtOv02eY4x1btuPZ7JsP0RdrmJsEuod83Apa27MVrZZf7uifeAyLgcMzx9ovJMUWqIrGM6DE2
T9H9gpbReCx34Po/ZpkVAf8Un5Ijj/OPt3lMvsHYX7YEGDv06yF02xrqnLkny04a81pinMV9Kv7r
WpD0BNuVCq4cRNaMXnHHCVTbLmEYMq6FmF5gKbAAgeun0QDAoux+NHJpB90dZ4u2PAIEWwoBs6UK
1VImEpqQ4pjkFESbNBJS+arEyW35NLlUSLvkePhmhYOLEkpejaiSxn6zoZ2HEY8/C1jP/7+kCl2g
Zysb8H5QNHPbJFvBEHN0gCuCPZ5ABOTjSS7kNq76BaxUg6dCye5oQGpH2gv2fA1ZZlCzlg74kLhq
O5spc22WOckpHQwZxVKkEC4QtMXfhdsIZABAH83OsBM7K7ArwTq/k1vuiOQMbCbIqySDpZDR1CRT
9DZIDy3IFiJMnWi3o2JwjGz5I27UBLUcmsES+z0jZakXfaRsfeQuyx+isONEqK3TuzbAfjlRBBC5
x5cbTENxA30wLHDAXc8SlFvkUAy+tB4DLQIFIDcgxT76hxkM4F4yQ2iqtGhkp7tSyDgW3lyaTSYq
2KRUWdZUEfXMRxO51sZRksR4/PDjfY7Xnc6SAJlNT9xuBE2x5ywxwV0Fxh/we5NSKf4jvgz6qgta
qVHly/7iS8X1emVMdB+CNiFDjhtECcJqv8AQPoAV82myJRvMfIcvyUvr5toiE9sLFHRCm82CP2tw
C5v2ksHVdg3tGNGrr6td4H7hTGHw3jBl2TB1nfmiYR7Lo1KCYVkY7qRoJ2AuqefRQWweqZUN5iuG
0Lk0szpGrAC8PwlGyMV7//0qNFHFK4pkaBrC7kcPLAWMry81zpQg/a5Th6RoN/DYXDf7KGsjjJu3
oR4DHQulAvAFuM11bd1nXgM9GgMD2t1O3P8LTMjWzVITEdYBk0Mvhd2dOCqALDNSxIreynDDQlNT
AgIYA/zdI+i6lhsq5R5dUCGD6Sg4vAdUujHsccNwn46QC1YIyAJ//KxCJFdhkcqK36dTsy+MxMdQ
6vIYR2nxOFfmlbwMiisL4s/zu7nlLyuzbAoVdRKbSw+tsLwP3UYSHfMLXG4Udv9nZSykrm+KGYz4
guSbKWRfG78/TnvzUnjIfeEfWlYOFfBmWbA2KH/8lD1QBl1mDFSEwtwZHnj/7d5TABunTzS8mZrN
7Ly2RuPoqrzP81yYWp1SSYIyXeusyAGQAhUpxcmCTRwmgaFKealzswe/NsvkmrnrItLTXnhHICzX
oC6Q9iS3mgvhF+YB394Zs93ygL6Sf95j6NE746js+a9lZRiAnzJ8PVHuo14mEM/RoUbeY1ZeGfT4
dN4cz0GZSEDKIiBR0aHn3xoWMB6WNvLKyM0VgWwb4G7VQGeJKVqbUe1Sbabzc4f4VoRoybCPTulO
vSM3kzv6QCk65HLhHLytAksj6EhIqk4kdHk+us08VwGUpYHLh+b69wAT7odOzts7iSzil9b3boqd
Vh6kThMIGE8gkZb5tOlCGsAwiZtd0OSaEbuDRqQCNAWv17NVQkAtT0KBB2LKT+ShdRlISLGy5o8V
WDZUN04t+uhW/Sa7EO0e8YJncctZ1gaZjkimgmRuxguR3+Y/p2BwJpFwPubWtq0tMLElqqRSqgvM
HbRDbkm4uIP2pQx5EWzrorG2wsQUwDL0UQiSATtWXYLnsPqp7NFwP4rX8l1y1frqZX0X3WjPvCmm
TVzG2jATVaRkFpayDwmu2Frr0jIscAx7fO0V28DoHoYkvfPHezNYry0y5YQ4T9oUQY8cENTikor1
dnvjgeq5Z67g8IYEebvHBJN0kkqz0PIFU2CZ1XTXSdaBKJnj9ptO+OcZz2QlnEk9jykmfom/pIaX
t+ZgpUH4JTTU+0uTyao3F0GqCiCVxgXNpQ8ysQuxzXtlJ3vyPjvy2Kp4S6LFyyrHqebcFELUCr6h
hHcNhJvNeL477wg8E0w8rDUhnqQQo/ODWDojkBXx4PwvFgjbpUUgkvHNoGAXQ+e67Kw8fD5vYNO7
/mw8pho/fqUO/JYlehJofqSyNZcPy/igp/fnbZz/TIRFavQqLha5DhQDKkTLSNDJ4aT3zWb2u2NB
D+bjKsI0r8VCWEQ8sssH0R1vEQP87iLwlkMvQ7KW8pwSjM3b5xe2ebNd26UrX/mYIS5TJE0K8bX5
Om2ugblFFeXm46HrLlQDpSNqt7DanbfK2zIm+rRDElRiC4YydPcgPe2U6mWlS7xL+1aBsV4aE3bA
CF8UciSJuM1g1hV0jgKd3Sws5YoSuS6u5Or7+MQLdtuhdeWPzH1TEZq4CEc87VOCufamtnV/uekB
7Kf001xwxmbOWlljYsSCzFHMGQ5w8BDdBwdt3/8aflKIZuhDWDu6DazZDzoL6+Qgb7mew4SORuoi
sAs1iz/rdWtlVXHdNvXznEtQZC/3kVFDgmtwJRO4Y03nnPm/fOT313fGg5pOAHVTqlFKfMWDpOTR
dDRX763Sp5PuY8M7JrTAYMtvXXq3x/hSYmbdXLTyO7CIRn7DnYHXAPiFEzK3j8e7McaDIpT5Y1Bh
T03lXsqOcdbacffrK0fw3QbjN4DchKJkqhjqIkep2pvFKeNJi/4lpr3bYDwkNKZsAntf4Bt3GJ8H
IjNVqThmVjrkChMRDhDZXiRD6MrWH86vbjNeyyooRWSNADnARFNRHUpSxXPgh8m+iDFkMvAqgc1z
t7LAxE2hVOXGJGBslhpc4G9jabA147nRH/uAi73k2WKcPS5GqamIaaLhbpyKyM1+Uv0syM57w0E4
yk/5vXBQXD7T+OYlW18tkvF6ocs0yHpAD17pLXLXXKq2ZEVeaoOEu3PbS9HhgyJ5O8f4fgNMNpIj
TI7tS69fB/rP856x2eNar4lx/KjrjUiRisAPftWNpRBLhe7tZYGhfsGGfl59pKzt/HXRn/0UQFaf
kjkL8zLmbThgwrEoTi0RrbK4zszSztSnegCKgvtIQz38jD1W7FkwcvB2Ui6Q8BvG+TF1mB/TXQU1
1cU1/4U89/YV5n19OlOFLZOSJO1igIMJjO3DJfGiO7yWRN+oCikUuyEL9nh+IzeD5MogcyXMA4Lu
z0T1mIG8CopLtXuKJV7Y53ijzsSRQo5NU6jBzkz28Tcqsxg56rXw/XKGLN+853Yjeebov6+KsaVq
m7AWoXyahIEtqsQp5Y5TFfFMMLEk0qexn1PIZaYQIU1u8oJTFvB+nwkZZplNuZCBeZ2Y+2h8zUjD
WQAvKLEdYyFOJKVQsCfJeAHxy8WJ3p47e8XCE4IyA7TZgaGfp5dI/+7P5wlkJlB4AMkOCwrCm1Bm
BnnQ0bgE6OTU78zRr3vee/TmZLIuv9th3LrHuc0wkD/4gtBZhXkAt54VaFc1SKbqg5BfGwbanMpo
hWrMc/bNEwXtFPruKEEVk4mMJaSsFS1BU5pihNBV3EsvgvvGr4euUeo1x+LIo+LY9JaVSSYqNl1o
lL2I4aK6fcmjxDbwBH8+TGxXiu8mWPalLgRlsCKHEpo65TcaCOl8Wl++obn4CHvON2QJK4R8rvO0
Rqoe28uh25fjXRl451fE+WasGrfZZrrRt4LhF5FyswiyExjN/rwJ7kdj4l5UBdPY1MPg0wc68CwJ
9it66wXuoZgR4vJe8FZE/30V9kTUGWowG6ZvLJ0tLS8yRB7PL2jz9K6cgI16Jfh7QBYt+Hn9onXu
FEB43rioeaCjzUJtZYYJfvEwFMMsCnikIz8As04FAI5eRNkW4/vz69lOtytLTJlUSeOQSTqcgJKY
RSjLhKvYblzt8O84zN+UUT+Fv5U9JjboBRFSjb6xtxityH/n35TQNXfEK3fFY3AZX/ZO64te8m2y
xVeUhTb/ZHF9kokVSaqOFTEQ9wdPtMETZAN1gpF5ssvA1cqtnzg++UayvvJJdcDEUySDgFaRLPUm
1pFnMJ+zX3ZzZrel9QZ1cXhP1TyjTBFVzfOYZLkI2ZL8BMJ9S9e+kp3ft5Ew2SVQ9aErhBig9d6u
ut9T+PO8X3LOGWHiRp62YG8vcyiS5KdiiB8l6RqjMFOV8MI6J84S+iXX2yMO5aBE2YCbyW4INYuU
u6ANOVGDZ4SJGiOZoizvQYhl1HtxvDfnqyDlbMimCTzVmESS0VZkC0wToxlEm83Zz4vWIs0FmRZL
EnkPG/Szfzq9KyvM1zJgoNYFKMGCLxxTrlALvzZs5aYAJQF9hMq/UpqvzDHfzchmMTOiYMFbOs5N
fyDZbGXS//jlmFiLqWsS4mJs+rgjWJ04uSIVwRlDTirkbRATaPWk69SsFTW/SL08/RnlOyV75Rwa
GrnObQ8TXFM9rKJICTUgirPgRRbl+SAB62E6bV3LuzgLGkBJa0m/6uagXiwBEKXLopHVe8wpGt1B
mQLd7aaq+oUZqSE8NsLUfOsU/J9kaFBB9rIm7pM5SUEr3AYYUQ+StjHtqI6SF6IsQ7lLMIihXiRj
u1xWYtaaFnQgyitN7wI3BPgOAt7QKd/NxVSiHBTqKbBzfTJ/QegajJaJFtcYSw0biLgJFXpVhTJn
35O2gKVe6wZ/0Jof+WQUT32W9ZkNqcwisYfCGCQwe+v5AFIvqXnVIc9cOdEYNU9TgUnhpZEKDPKM
0jztpr7uQ8ts2uUll1MQtCulYf7oq6LonK5YQsnCVdf8Pg+tcBXURmeC6mCUNacujaIprIooqKLT
Ue+DfZJEuokWVBuFTpziIT9TF4M35LLd+QIuFvA6UcboCbOjQRqFsZHj5UaIrOCXpACUCUA1yqhU
sZXvwd0CAbN/kyS3vfXdLpMjG2grqhmVfA5qrx1OoXqrqJzDve2sf0x8msYwzRLSd6DYzSIi2uA2
+qWK82urV09joQxWGSWdrfVS6eVhku3On5Tt5b1HS2Z5iygVSSmCOYxE33PpqZ7AL1HxLv0cIyyY
dpzSulCyWfMFLbWq5rkD1MoYXs6vZPue9x4jDSbVx3UlqKEJUOt8CHaKg8IKHLQBdML4GCvqbGfC
i8Ek/RBodRBJzouf6rXpt/PyrKhjfNMp0YNihouTS3X/q1tEDsUvjYznzLK1QFR1xRw3iGqqVlty
AvmZrnKDIHdJo53GaPrfEgI7kDeaQZIJZMQIbgbwmOCU1bHqOY/M23X3atuo86zqjjns+3oJR2g8
3oyu7MYHIGMAzjQhY0yJG74yHKSvzDFJDlM1c6tOyuIH2W85ec0AcK3FlFPm/CVa/TlWBpPjwngo
csjH0Yey0RVt3Zb2Aaamb8HyAUoKOqpdHTFBGfN6UZvV4mp1TJScUzlVIqURfVIBm1Yg65mqLQiJ
0wsxh+WQZ4qJHEYRAJqWL9BgCp20NDCq+VCCiTyMHc65pofpjNd/ajdkSxuqYZMc1BvKCi7t6byJ
sWusHAhGXvtkE4628g+23VDjEaeaaiBvYtB5fCtAZ0313Lrc6vYZhBECa/Tolb2yeThlTpBkmxBL
lBpqizaWPyaHejjlEoag7jmfkmeDCSDJ0k6a2kAtSD1CLOg6g5RACJo+Ha0byir01WG89fdkCmUp
SIx0qBegr6vXUviVVd/G8RtnWZxinCV5bgmROpDqLH6YgayIdleAt71QndmTvX/TmueEf3b8xBAm
PTUmYJOrab5MItlpqs6uw+pmJokbxPqjNud3nDVuFwl/IorJRJRMHjFpruT92/Nsfuiul71yVT4Q
VIutbYDjwmig2gGpImHXp7Z5q/jn/wCe6zCRJRKXWDZGDMToQOqEvyTymKaEEzapL5w76UxIEcxM
mULQNB+G+gm0yVan2+cXsd3pfq8iFSbZKBBv6aIO9yhhn/kKyLVy1RKvGze7ooRSaHo8lu55k9tr
+lPcKUy+mYK804OESiXL963xrRg5OfovZc+7AcYxwiXCbHiEVEP52/Fuv3uTSJVs6O1AU4rzAbe9
4N0Y4wVlrsR6PNFqOL+eOrdGcxmKjee/2HZbarVJjBvUSTRrnYgLIiWLqe7K4xJa2g1Nm4i7DwWX
LpuzKBZWOtdNngY53C54GEoMtPc7MJ3pz+p1dmEch9/RPjnogY172fl18swy9WraYutSA3hrQGYr
9cFsd+LEs/GXQuTPhqk0ua6qq24WRWGSoaAt7kSwY1XPGARwsosBtyXDNXaaDfFe/jzbdkB+t0r/
fWW1TaoBwwnCgvIHFxqAL6O7dKd8B3bFFfc1EGu8dsx2RH43yGSZKtFLUyIw2Hmjq3n1LoOClgOh
nF1s/2O13fd28YC5yv35Xdwug94t011eLbUXpLqZCU5EA0IEEVPTivJDz/BagYssx2E4oURlQolR
jHUyIIL5gXkxSW5tcq4XvN9nIgmE1rt+qoXkkAtu34p2IXJ5tzgm2Dc/Qw5lqcoxaFu7gyN5EAv9
Lr1AlA5qoYEFNuful84pU7fRCe/RRGNOgF7WxEwVXD7jbypggDBpm8+B13sGyDzpK9z4yEMb8U4d
C5YxpziZ2hxp5o1G2hVu4133aN4vOwWoknkfHcmlectlM+KcOo05BKWSDgseZRCcH9Sbyu8BUDAa
DK2CsMWhSsRf4SyFHON/WjIa4/rgamvnMkO/cOoOxXI5Jftg4pR21OU+VwTvJhiXl5vC0JYeU/ua
OFmpWKJX5ofhQxZHtsp7auLlHY3x/y4CUXE4A1cbXfYIIqnbQQztvnGjPeYEH8vH84GD6yRMLpWH
oDExOgERiu/mbC/I3tSm4EaPdGAjva/vRQzh8ubAN7mn1rvGZNeyD0iuRghY2l11mV9RBji8JUC9
FSPvN5TZL/fw0nCsH5Xrxju/5Dd9tzPbyUJotGJBi6ZDi4Zei2W7cKA4A+YM1QV2yDNPxW8S2bNT
giRSPSb30Fm8Fhye3s32w9u727K4mmwSkjkUozdVcj8/gNn3+z8kKCDmv8dnAVNt6oWn6Ar1BiDC
oad8YXp9tQM6E5FmtZGJPiDxdzO0bEcL2lCcTMHzLfYRpAsiQx2ThryNr6f76r69iV3Ma9p1YpHv
piUcWrCMSTaXnI4Tg9jJ4aURhaaecE1ovP53co1Syp2fuwMdth2OM1fThVND6UwISotqMsUcwT0t
O2dRjf24TFbfdrwim2eHiUOJjjnRvkSLtnF6sPWodubh5iDgfbhrrMGVHSqIazU8OYK/NMf+xD8W
mdONelerKcq32jX6N66lYd+FVhhbFP4s7qGt/fP8GeXlS1bPSC7yshnjEQRIpYXmGCTmodJYdZb4
kxy7b5S9bb4YH3lT05zCQGeiUpJlLanzHIcy/13np57bReLsINuDFlowKkfi/58IyNeDJtYcrXaE
3CXZyU7uxU79MlS8g0jP8pmIxzalp37pzFrF87BWQ/tEodzwQJpezk9UYTN0eNIj9DOdM8eEFhlT
tiMG7hc/gX7FPzybLeb+eAQSnLRsMPV9WpaVFnRIy13r6k1qZcF9KF6N9f0UccprTmHPtqD7UcIr
XYr2UQyl3zHXrSGY7KnpLC0XLNV8EAxOP5qe5HNfkIko4GvrCBTtRT8fTCdtfucIKLmiOJXh/m8H
jeVRUxUzyNIUHolrbmuVtxR0N3XWOFoxxHEKN4+sEDnS5iVA3glnm9OjmqsGgBFogR/JUwrKUuE2
PAI9/iTsKCFCg5klh1cS8zyGKXaitkk0ZQQ4vsf065iYThZciHprNfWtTP7X9MfKEpadEC5qiLAZ
+aOb7ssdHRalfdzokdImFnQC8PkrPEWrtM72qXHypkAONKBpWii1/mx4nsmJYJ8603hGa4seLxeJ
+dCmjjw+qoFz3ie3ozD4dCTR0HVwS+NwrC6zMjTWta7FnGsPJuImsKWOK/y6fb7+mGDjcFkOeRkZ
qL6qp8Wj17HEAf3wjLLkRzFb4TXIuHbZThZtME+fX9z293u3zPRbqtRs4iUHexoJvCTwFe3J5D10
br8eaLJMDFGDdDN7tLpBMqeIwM0HL7kXM0t4wtPPRXUC2mBP++xk1w5gsoDuFK8Psd3aXJlmTljc
dgNsg4NG3ZHXyku83H5Vbkyr9zuQkGc2T9xuMzKv7DG+kgY6Bgt03CO64QKYB6eYIkuJ79tGsxJl
QB+EE5g3t+/dHnu82mXKTaWVcF2a9yTahQSq75z7Ce8bskesb2NMKze0w3KUQcX1nLq4EzjKccRD
QnWL/j6fvH7zPKyWxWTsIBIKqdFRMHdoldHLWPCsJtY8WvqleCr9EjcR42f0EPMYXnmfk0nhlSyX
SpwCiCIbqb4Pswrov0CefUwXca47PEs06KyCSofH0GZRgAvRmoOguXnpic3N+aO9KRmhr74i/RtW
NqqmVfJyRPnY4v0HAR7PduGh2VeNJUuYQyFXEhgMdS86TOgxodTj5VTeGukur+zrTaYoObWv9g9j
9FMTrsXC56yRsjd8qkxWa2TaE2mAscTIRFOJMnHH+xjro2uqdrxExnNJJpJIoVaFDW1p1sD1jIoX
JYUda9967nvPm5LJuSUxMSQ0w1iAKKcIPvr8Khst+aYE3wiQ8omDfvGteYn5A/W1fwUnGUb2o92X
htrePykLSZVJQqJq0dC5Fb6Z3dP0pZv+6veZlKNO7VAWJYXtzY+B8ZCWPJ/YTNgrA0z0qKp8MEQT
D7qVk2YWeYrQTZksEKnthWN4TRsZvNJ/u3pcmWQChynIUTsnaLXT15nMiQ/jMd+BoRqDUCYo782X
ILR48EdeXmXBqUkjBKJegtNIO9G5x3bXPLbAh4xAE1mpT6lJQWaUWCXaZYvIyQq8b8zEFnGQs0bS
aGwJanAtQAZH51QmnAPHEi0A4DBpugkaej1zxXhPsfR9ejJ0TgblZGyWaUGIjCSH8AW4SLPylJiN
K9WA9sipDwSgJVSgURQq53zQ4sRFwoQSURznUlK73q+E79l41QqaM8W8qpVnhIkiBRSehxoiYb7Q
SdYCiaReBiqQc9Toj/w9VIHX6mOEH2sgVrOIQid2lE1k2Cu7f3Oz3n7O/XO8VJZ7Qat0zZwFlCAZ
2sHjkaoeUYVB2r/nYl1odDi3JiZ6CGKRtF1AX83Qjl2cDA9mph9fUv0R4vBiIae4Auffxy+YTgFp
sU2gjN2ZwOeB5elK/1m59EImW/GdecWjFeaEKlVkKg89GEopFvGwax6BwnJTN3bBgmZctc86/meH
p5gLTEpPmn3e6bcfElZ7yESMDmIxad2ihSbvqAQSnfEFK8Ojhj5TeeJla04Shajvx+86kVguSA7P
bA/1N7I3j33uyG67Ayu7Jxz1pwFoOv1S+C5grCP0eLw3mxf71VqZqiQb447U9dL7Y4dxJrk4Bb2R
2eMku2MEpaC04L2CytthTDMU8MapOCDMrpIwC2phAdpnBBeTBsk39GMhowHRPGwvWMwJ5ECpvHDp
PINBlcIGJhDt6a6qWTfTL4MTF7bfU6DS+Z8/h9nsoBlTkIwDnqbciaBpe3tP8QrJFp+zi/Z19qZv
dIAIj97Bj54n6PeXM/VunNl7uYqltqpweyjVya5IcpmRcXA6Ucm9TiutQblSMV3eurnxq2vr22Z8
GbroNaszzlfYzpHvfwfjBeEELk/FAMfmIl0t88kYeQU+b9OZRCKbY5YmM2pS8yH/Xb0uT42v29md
kVv5kzRjt0Ogvymqgd/s3H5MWe0wTQ2r4j4hBRkx6oYq7i69Ih7Iv+TEUp32WdtBnI4SgTyQ62TH
u2BzvunbuV+ZrQajXKYGwB5Du03SpyH9dj5MbZ/cP3vG6vzJJhGCWlMDf9J+62r5e1xASRmEePYf
MTBTcRlfefaYbFOWkjBklKVUwkGRgdEGxYkjddZ0MdgF1UsVQTNY3PA52LfLq/eFsomnloc+rUYw
MukgfMouxupZFjs750640R/6nE/fDTGRScpEOGmD7rt0Mk6UAoxcTTfTob6EvLkX2DLvVWo7f7/b
Y0NPOHdtq4cQw3AVYCkSLzO9GCwgujdD8RuIbeu8x/wlsb0bZMINbuAknEJB9gVl+tHPyl7OloPZ
i3aegTFg0Pc5NB7QFYM+zShakL54lkfCya6cSCAzoabUkNUbCeW4ov1MZ+SdiByJEHlxmVyPseIo
s8yBkPAcl409+ggS8gbnX5J0Kym8XJFdcPgX/WKpJHc535hu2jknYqJNh8kCXU0axe9Cl74YgRYH
OruOfplfIpNf1T7kJQ685zfOEWGZI6GqHg3GiPBaBomdxq9JcBcbp4invsP5kgpzHy70MK8MsUFL
MpITr9Sa8h4zVI9mp2SYSxIrq6q/Nm72Hr1ZLI7RzI2J134DYfS1rgq8Dh9bjaeXyDmJLPQmaitR
gmgwZtoyu/6tHlR32s/Xc+goB3Dse9yig7NfLPRmzAqzUUQ8KyLj+xJQ8ZmDftcLNAR2ohOcgEje
FTYPYPTZM6GpAt0RKP8YugnG6Y95cE7rdKyqLj2EkBFNR6spXANISY7/f17aByvsNJRYAj2gLmN6
mA+NTxBGKy+7E1zwxINoxUDGJd9irkzH51wLo+D6h5yAbmgGO8Wrz0uWFbokgF7gAS9TurY/vyre
7zMpiISDgsZ4Hh1yoHPzbLFM4eG8hY3Y/HEJTPKZa2VoRjzG+kvoUlGm0NX96KWJAK2jCNaRd3vc
WhIUBDTD1CRN1thzJVeiGAyhHh5SYEpC5WeV7jgr2vK3tQVmRQqpiigZVODZvoegs6WNHxT7e2Lr
Vtih1IMAqcdrWGwUe0RfG6V/1KrqyoKeDGHWZdCukw9QXPPiA70zGlb12LiUpAbPsk3v9HveC+nm
Bq4tM8kViqRDbcx6jJFi42QeoJpnx3bQ/0taDd72MWkUPEam0KB4ODSohoxd+oX3qI8fksmaAWlU
s8SILJDHlQ+BqwvpIrhWrqTdYjdWfYom6wtQz48mmQAVA/U0Fm0RAwU8OKJbee0vyn/cAaGDwdkT
MB4nHonNX/zFVEHyjggCLYOP/jJLw0xqRTf3Cfo1lEGhh0R9emyfY6TrZJ/ekcoSQ4vnp1tREgrA
iiyr0FnEMfxoNs3aJYCIY0IfGhP5pusyuxxAMVlywsrmGVzZYZwyrCVFEOXG8PM8hnDRfQb3nxIO
fHujhYGNW1lhnLEvyyLNELsOlTNBkUS46Bw6nAHdFdzlQdvrEc0ST7pFFRuMa14LY/vkrcwzrtoo
Ql1EEVx1tKnfFNAE7PaDTcDqHh14AMzNg7cyxjipUNb9YKoT2eczCGCMFs8e6ZQ652Mnxwh7d9RS
URlLwTD3tKMMILoW/TpvYKPzQLfMNDQIhqmQVmG+GRoecZsASgmwLNWFHY/Si57sgp+9B872226n
GJe80c3tRb2bZL6cJhlK20lTcmi6GuPpAK0Sj7Oq7WP1xwT7yByZEprkUJ8H/rRHFi28rHbT0s5r
K/71SknGSycFtSPucrxWzvZBe7fMlMZozVd6Y0BTQ8HLobhY8pzs5ZHzFLsdrd53jR0yFKpGi+Yh
lXBjTK7Di8KBGJ+V3qS7HrPS6XPhNt/5xdXm0mRZIqqimTLEPT/GqnZuc6izK6AXq25AudUVUEbh
FeCbG7eyQQv0Vdoe5sRQi6JNwaWT+eZBtZcL04mhLIRBKNSMeCWCWvlXCmLo/aBegOyPJKnUYVdG
J1w7lTot0wORvxW1O2svJHs575Hb3+7dBP33lYl+rFUhilANZ7MXmYdOuMyVh/MmPl/KcJJXq2BD
/JhI4Zhqqd9phVfJuhUb5inIgqtCbDEZGqScCzxvSUyw1426ycRWiQ5K52eAWYTNselzjpHNWLFa
FBOe9FApizHU8sNQnIr+d5RxegK832diEeiWlUlu1PjQ421meJYUTkrczknvC2CvQTXa+kWgpTHe
LgaHdrlJ5KFXZlMmTWO0CedtcANp/MEL2MkcM46XxBD77E1klep81zt6g4htYwdCXvDauOe9bvvA
/nFsdiyHFKIYzQK6j5Ly21TvguB7F98kwe15Kxvd+Y/LYi5eYRVOajBqeKW2hbsRkwbKvrTlztGO
0lXo04Zx4urgULClk8pxke0UiZMlQiWJGCbbVJHrOBn6eogRbGEZgONyp1+bzmRTnGVxNPwvXckU
DcQsMpS3ZfaFjeRVMzUqvqmOYfnyRyJyouym06syBDBkEeRKrNQHIU0895MSQx3mEESvovKDs1s0
Sn/sfWG33g2wk5hDUoJMNgNbp7jrHIrZzDyM3V9ou2Q/77nXBbr3n60R3YR0CdQNDCa2immrjFFJ
4gOuC4DrUSbD4aJ4kXvLPL3haniYq22PgJzgfyyyobaMInC0R+kB5Dk1ZtXBNKfAKyYIwhSW8F07
lF7xS+Ml/c2vqunQuBLB4PrpgTAKQ3HqljLHc6SEbgrV36guhsPgvgGi/vsRYewhCHoMEPi/EV9+
zFjBMKhxmoSZL1Z2Xd2q5mkRfnH8ZDN4EBFyM2+S7uwA/lh36LZVJbz8aNwFO9nFGOEjVSc3TwlV
t8qd1AmuuNPP20ESZYxKwPBiQvz349qSbk7asFETtN0AAqEIe8E2L9tXSnDc7YRr3l2Ba5Bx0U6Z
l7QxlOSQXQqvMnRJB8glpr5pRXv6mMvTgNosBQh2Dl0dGZpy1JNW1UYcmj0xKyHwZZLfVZpqh61x
UJLQ6msRU/9cSNumZ67sMdFZ7aouKNMKUAfAeloMZSSnYZ/6xW3qxE7LS6mb531ljdm90iyrkGTd
P4zz0qWGjkTkEBtSTFSzWdxrvKOwfd5XFpntm2S4UjXBorgDKLzwl8vIbo+RZ9hdeS16lCmOl1dp
4cEGNTyKoxQ2cOQ/SVFWaZqMWRjK0ICimp4YPMX8YsWdANlKBQBU6JphoPrVNKa+AvR5kcSuSg5x
/kssHrisL9u/D7Z5aFCCz4alTajUslZKHbogsXKvjanVDv89HJwgFr5bYMrQoA+UuZBrnGVzVyYX
iFNmcsOJU1set7bBfKWgqQoSmphZDR4mjzYT8+MAbF7+BrERHB6FzOb1TpXQjkU2M3EpYapSMF2X
cqq3ObR06OUVj2JHUArgOD8vYMyho8f1Rf04E4ezzq1zvLLL5u0yb3RTKDA5PnilbkGpDuBNFbMd
Nh2My+z/I+1KmuPWmeQvYgR3EFcu3U1q3yzJF4Yt29z3nb9+EvLMEwVxGvO9ufjiCFUDLBQKVVmZ
okmI3XO1tce9KFUVcWNR5DQYDHtYbDOoMMaZXKmPqXJUArzSD+VxEgq77H7Nj93lo2M9QH+9DREd
5aPxtl4qp+zYHYpL6U7G+NhwEjGH7ICa4aEbe1x0hOgY0qG6x4jq5RLo3wsoPfnaZe6OJ/Jk2vn1
GBS+dmTyfOIwsnvzbI1zwVKxlrIEI3YWvOjIGjBLfrxt3MZ/n4gVwqd3kFqfl8oFShrpraGYEeN4
qn0cdaa2PDpKEILk6S/dUi5kAtutOm6XyGVjixpbi1FFrEJNH9jpjA/T5Kz3jwRdBsudALtTT+EL
uM9vqudysgWHhh3+L5F683m5ABSXM9EgUlbgaWIeGy/HqBLkr+6U+/nZdBn77+jFFxgU+Sm65dlm
njPMRSVZTdK4rypoo+H4pFVqq+FxFILgdi8iKJCio2YoEInlcglFhyxtOoAfsvOab0PjQELsvrOb
39BHsZc3dFK+yS/TJSNgMCZbxE69HyHQqdSIQSkSX+7sRDRZM8OAQ02trf5pfzVOBUIQ5c58M1/S
U+pFQpHA3V3dWOQODMRH21qOEAPjDtzRxqnIKjuJBG/KvQQNsuQKVGtViHfzIYiuQ66PEQn9KvtT
Z6mTNJe1OngF9ftMYGp3PRtT3A6mlTkVeUHpaU4xIjv2AThb3XwWTcjuXvQbM9y2KchX2nZQUHdQ
wfKzAsQlnIYXmeCCy1S1sqwSNfdHLUE96yUWDbXtPUe2X4ULJHmqhGBhkq1T16rj3azGmi2pRXoN
qpPGifpVKIglMsiFjqqmnTGuCzLZBxCWa5UNKSA2M+HEiz28DAN0U/VDfpKFTUqRU3Cho2Hdi3lJ
W1+ZS6eZ71L9SgXp2vnIuL865JSIHrqFkvjnV8jYRGoStRlw/drkdsSZwZEQSwCJjQIA1f5qPgxx
302vKqMu0gZdeS06ziWKxwVGb81alAbu24GOHtFNiwC0+nlBclgmiWSlWaBndnlZ+j9jJwoIdadb
01YPIFu/Kp9EsOD9K1X7MMrtYmOmeZvOIVQCvzEoeXdUJ9u4Vh9R28Wlusi25QF0I3pj7Z41qLob
GiRKDcBFPi91TpfFLFIAKUw0UNgDJHTnwh5qW3pq/BxCYgvYC2LnvMPsJysbq9x5mJA9tBC6MECT
sB4Utwiqo+6PQeOXgYTRx0qwyt3vuTHHnYIBVYm8sFLJ1+WgyK+L9kURAl53U+qNDS6Vl7N6GrQw
p6cG/KGYrkRPkniNy7j5JV8ENRUsiK9U6nkidZ0Cca9p/R7FiZ11j/0sOgUsKf+SduiGZVGI6GqU
H+XvyZjq6YL2HZt0VB2MKgW6jwwWKHzRkNKuFxoqMRUNbzzCd8fLNOxaM20QpmQ6OUMfyjbpRUDE
fSOmAkFijVAs6bOrrwqtW6r1qV9kyYWUZG4n5f9qz4wPG1zkCCN9KcwQKpkrNTGQarZOCHpQdQQx
P5n0a5kUT+M42Eo/BbTpruZmFHCC7YeRzS/gwshkSXJfYc4XmNbcB10PCF3q1OkDyF45EchA0Ma5
jZ7Pn+fdzHhjkwsiK02XJrKwsyomeeQidzTSa5AXGcDCEF1L2mjHqUh8cfcIbGxyIURT5HhS+jwK
SnR0sjUg5exiPlBwtQm3kwsdRjX3U73gqpkPCphVtIv4oIBs8FEB9RIkb9Gm7IBPPp7fT5GncrGk
TtIiR2sgDpQu6CDUs4hougSbxw/16yoZq1m1oOI6PC2lO2BJrVDSeTcifnwhnkqFarm25kvOWjmM
OS49SNT9i3auj1SzhdND7Px+iVcbe+z3bIqhrQqak7CrMzy/6Q1rDlj+8qtH2ZwR74Re8vP8R9rN
ejbmuHBSrcVgTCXwezmy1GGGBP2b0h3k5v/nC3wU7kYzVyuThr5U3+UaaI2nx/PrEDgbn71RqZca
ZZ7yIImu1rSxJ/r6/zPARYfYquBsY1QESK51CTVUMUkFO+znPj0XDEwkTkMdYpPWmxDtVwjV2Cnj
QYLWPF511gObVZBP0qPoHhaFBx5VM8pjYdIEJSZ66uJ3qfkUosWqH11SgjlAVk4LnfXX+Q3dfyxv
XI+LD4sWG0OdNIW/gBTpHToaNXZ9MRwU/AabTROEjijGC7aYR9roxNATCYANP4uGQ0Gup+K+nlZ7
AeuUqoleFPs+ib6UpqElpfPMmWuWSImUlgA7qopTT9ODlFqiq3o3BpoUyQ3k7ICH5S7KGvNvNVFq
kBe/kBfFxcPPq39SoE+yxxB7GKNdIyJg3O1u6xub3FFA2WXsLNJk6Ef97Zdqso0BJc9yo8sFM/O1
Mz2HF/X/gUTovQD/5YiwzAeM+URGe/tzdFTWykQTbgVmrpZVwzbCLs3sau0X8zCosh5YcjNeh0m4
3LSqKasXE7Rlajc0xgVDPl1jZE6TN+kxX9p0ctPcKCyvXoqW3I96EV1pYTQ9KE0x3g3onyQutXrj
lIVK1B8ruUnAjqEYY3a7pgN4y2mlPWBCO1dOQFfPxnGy5qmHUkmGOTElmy+aUu8KcKal2Z9VG0wo
J1Aju4gGqbkfm1QRDSjuOttmZ7jTFFK9iEmJM1zpL1HxoxeJCwj+Pn9ypnAa9XEADJ+2d3qOcFSc
zseDXU/+WADPgjK3xRCmphwHMfmupM8W8PCp4OW9C2/RNza4y7UBE08oh7hc9SvzmJ2SOx0sgcUl
Q6qDFU04VLAbbTbmuMs1Kxu9Koc5BbpFD+a38K5+jJ3Vrn/qrgKz+Q/9UN+JGzK7iezGLPuUmxRi
aIvZiJVY8pMyweE4JhCviYvFVoCT7E9LL+r0i74cF4NUnKVUkiAVyoCs1TWT4O2flQsJ9PDZYwUR
uRwT3t55b9nNWzZr5GIQKpVJ1wDN40elt/aSUy+O1l5XvYgkQeT23J1M4qnNQyvPAoxS2NQY7Ho9
nl/Jjv46uhCbpXAxjUD8KbeWKAnWBhP4Jz0HtPtibus4OYLtDqJORmOpNlXTdPJVCUMqdgPF9MKm
65LN7vkfs/8pTciGKqxHyfMAYI53ThUyWn5hSN+XGAgsdZXv03B+O29n30U/7HAHcSVdqRQpykRa
XT/E03KhQi8NrERepn3ve+gNAz183uL+WfywyJ1F2spKtZIhC0jduONsHgCtt4uC2glyqxxT2ufN
7W6khVFxqhgApbx32TZncAJURYGuAB4/1CcQFYiaG4X+Om9j9wx82ODh1pER05nEqP3TNvaMsPJy
6w4TdS4xU8Fp2y91bUyxKstmOdW4jKpGxwygssXTXJZkmL/wTjhYh+mi+inMDdn3/3LPb+xx/oE6
72gmY0P9JXxGNcVuld6d28tBdkftOap9olaAMj0Wwx81Fq2V3ZTnbHOeolqRmRp5D7X7myEwXpSb
/HIGPn86StfQyDxZl9KV1bps8rt0JMEnFW40i0ebjQ4VtFqMkCS+emcCTwwqsBvIbNz0GOdPQI8h
HB4W+KnK/n9jr0miHK2PTnmnd2IAzBHlfIzzkuNoQlMwAX55CqR/A/vUN5+Xi94TkfJK1lCP0K+k
G3ooY7v8SZ/iaxoAQ4WZ5VUTHMfdeLMxyIXxVtLCyiyAsAe2uKOTvVDG2CU7Q/g6qie1EGJwdsuO
G4NcUMeOhpUcgpJvmqwgbxq7aG7bKmjjzKHS5bBG9tr/nKuHSvTSFn1QLg+c1Sklo7SAsgCDmfPV
ZD3NIvW23VD6sTa+bjvJcxxihqvw4/lbB/USOb+UzVPZRffVv8N4bGxxgUebtLJSogGv0aMZ1Ifi
GF1a71C7GgylIi/Zf5JamJsyFNXC+4APO0AyNqGO11QWO3Nl937mWbf9AqUdRznOIFxeTkpqN/85
jxsyAIsoQPPjxtD5QJ4ltIQMKkqsA+acwvqwTIgs4+P522LfMT6McDsJBg4diBkjPFFkTqeC1tLk
6MMSHihJIiI4bzuEQp+XxO1kNptNKrWA2w8OsRevs5VTC0QtoyQQ9pz2D/fHyriA3Y+mTBYCfCu0
1Q9MhqPH4B9kJkHzM7ga4jTwXA+hR35Nz6Ih/f0XxebTcfFaTrIhJxoGaCZn8trbBpNj1AEpir34
6oVopaJPyAXrYtHJkq05oCPZSZ5lG5MArjnEAry1cE1cdG5pO8VljKdef6gvk1NzRP0JwtBsJyUh
RS/bIP62NWTZMnXKIIu8wpRSFbmmDkPmj5G7xL+b8u682++uZmuAi8RoI6Blg5c+vhBraaEJeic5
vQ2SSzd5EI3T7n2hrTE++mpqao1mj7RP7WxUEOIIKBPRWPduvW5jhScQ7BVz/tupmBwUYL5pLpva
zY6qH3/rwN2JI/ZTOKkh+E6UCx+1khtpNTSq378Re3ZNZ/k9X1CHXlVMexi42dO/Kr0jC9dkFHoU
U+XvmTaRl0hfoyxogcpnkwyh24IATQXoOfT+VSZkyACWmhQyDQZPGmdqoUwrYqTvKEbotYAsLL2h
7wwAiqNfLj+nk2hyYt83FRQHVapQ0PdymxoVqz6nki69E6dnXvW7//lXCkI90ddEFgTlXefcWONi
skSMMhylKfVb6JR2N4sVaKJS8q6XKLoJnDrVFI1nTDSSujNpG4WnqfxdhL/j6eb8ad5fwsff5yIg
bWpjlfV28Wvzx2gkbtJJh1H0VNxNwo3NKrgAqK8zxp+lggXAyUvQgwn9IbXfBpdB84YLYaFItCou
Oy1pOiSk6XJ/aX8Q9bGOHgCyOr9xO1yWwMRt1sSFwWKu1pU2aC70LrHTWwWa1Da9TwBzcbqX5RDa
pUd9+VoZwMn4r/zu46NxQbGC2kg1xnjsj83jJB3H+ijpz4LlnXe8L0SJSZ2XszSNgDM69Mb6Q9+Z
qE2XXoVvmqeepgvRWPD/cnb/Z1VfKBNpFTZAGsIV/5sY1yuOxGNjIAzw/O+i0z+fT5e5sxuD5Wyw
pKn1yQAY4Ty5Wi6f2lJxZdrfrFP+UFfTRdzJaJAP4ImQ1NulpBdq0d2EM1ieJdGk417O9eFOX5CO
w1gYPeAbud+Ek72O4y9aSL8kDMzXWn1qE4BUtPzp/Dc+f0q+8CqOlpKkJoqNQbeWNojnVGsB2Fvg
q7vNje3CuAijGulIKzArg+Kg9uWr7L4DhrOW7fIUXkpP6TUeA04cRA/pUyd6Boh8mAs7Umjm5hLh
nAzVrRk9zdLp/AbufzNL1nUAY8EVz/kQAcdn09EEzKuE1gc6rOj4qog0Qxg3XthVll30CqSrwbEi
sLw7IgDsKN78FiYTFL7MUBm0VOLVSsFjivFbF1jj2/Ayh9AVFGU0L/USVye29Bj9PL/iXZfZmOV2
tDGGvtQL0KoUTXLI8O5PLED0hXLm+xfGxg4XwOmsqW0kI+1b7nqoSwHT7YJw/wE+emAcwaLit2hZ
7ENvijZt1EFVZkQDTpM0e+kwl7XetLPoGcA250tmvlkUF7ZLOqrVGKF7ASyTlz/mt4WHOgYmpRKb
BJDtPZRP/TER8sMKFsdnfUlbW8A+YXGK/FsbLuIms+fSPe8XuyD8jT/y5AAWKcqwniG6xoZk25fo
vv+VH5iMKXU6l9xFl2xMKvXma/0i9kSfb7fMsLXOHcROWSMJM32AiTPqTszX9Rfqr8hnszIZxMfB
5/V2fr2i86dxT+RKrxaLVDT10wQ07gokMDT0iiuH3Mu/9AcFmKr5aXoWEmgLXEhjEW/jqKVUDesi
m4BUXYU49W4YtDf9M4pfk2J3bs2wXNUhORi36JSeXzFzzjPOy0vulmVmSqZSZn5cXK66YufRvYYx
i6X3Sgrpt2m2p/HbeZP7jouCP5oMGNLUuT0uE6VNRgljhVpnOXmYHJLej2MhUx/7M19X9mGG29Nu
6KI6U3A+zCfrKlycBcwx6SFzqv5I7yygJkQUyvsfESOvKp7niODs/zcfsQj1clQtCzPzpL/qqsxd
jBTQ6H5MbZJAHPH8Lu4/bjWFlQLw5gN9x2dz2Zz3ydqqeAcNL2UJZeu+sml7HcbfQYBYNY2bF4E8
oU5m3gxt4o7yn1WtbVI/CX4He3t92efN72Cfe7NsU5LWdRqrOKhR+ICs5XiyYruqMAPbHsHEIph7
EC6b22Vjtda2VksMriW2TFytdRU3P0Cx6KL9s1rO3ICwWrYhFyZAFe9W6ozNOrm7S8l6WW2gQolQ
GEM5rziuRwuC8yU64qL5GPbpzm0pd291Y0KSrAPC0jTdGnAbuXw5/9H2DSC7YeAQ6K9zdOlJ0uSS
XIPMLKwSu6A/elFNYvcsoECLiXYwEIGM4LNTjIBgL6GhSNBgv27yk9a09gyVMJEmLtvzLxu1McOd
AVOu06HuOmhDW88kdvX4Vy/3pyI9mGEiSM12o9bGFOfmlp51mVIPKbC+V0Pl9frLKBIL3zcBrgOL
0W3JfC90KFYUQPo0PBlRVNoLJmBts5GPet445z+/wBBfR3/vxJpZym45y6bI+KzRnRsBNnnPCNaB
yRsZI8joFHx2AXWkpaSEpXWq0vBq0SVPmceXhjY/zq9lz9O2ZrgcYe5I3S4qom6ojna3JIclrYKq
P2miV8HemQGFrqwTUAuYssGleQsdOkPGWyCQq2vUomw5E72pBBa+6K/mZbGCo73yiVTYMsTbgd86
v1m7GRVGXEA+wqpooBH4/FH6sGymWgFFQuVV3yBoG5iv0wRFEtNWnB7MKzb1RRXRPT8A1B9hBvVJ
zF5wsSbuTFUNZb3wCe3trL0sMEnWx3fnF7a3dcC6abLJqBG/cJ903ZrPA/7xwclnJ+13UotASrvL
+LDAD1GXK/IWaOMO/pBdx9p3oJXscRDEmN1aCeN2wAPQUFEs4AJ/1i9L17WQNxwPjDIayp4pmiST
W6GhRh9FDNV7SwI0EDQBGrhAZD7rNGNDbeoWQZoUr7VixzOoVeLD+Q+z++TbGmE/YpMeDE2/NItK
Jb+ktnVVM+knjzrT7YxykAfuooNw/G7PF7YWuQxB67I41LM0DqwnA8PnwzF2yXUPLPU7p0p9jK+0
X4JFinaSyw06aW1hE+Tp64P5XXubgUlGYxSVEKRCxl18z0bQRU2uXWfZrpNzllHRotkcFFaIX9hs
slc+d4e/wrOh959Ll1IgWQ0oKOKQqRZPpIkDjq5sVuPK8MMjy34U9Bf0k+gEsN/MX+gsUqD0AWIJ
9V2ieuMtqEGsutZJlq+mY3mYJyt2KEaFbXC3y/aMOVeniPTUqXNpFDjqzkOIYNAUNIUKIdTge0WS
TNMk10gaGASfL8mOpSYdjPCtUqUgG6OHsImu4MdHgefsXF9ERiOdmGxGSeXhonRckVhQ9G7Iw+xK
NoSLf4Ms2sucMQDzyeS2durR10LYd97x2E92udu5iiYUJK3JOrFI0znlTfU0XtQXs9P5JYDJ0q2W
2qKkcC93/2SUu33kSk+LbpQkH0DL8RAeCw+FBMCDLrSjiVQ6tdur9En4YthJEsFSohEMq2LcDJv9
OQIBbwHloR4gmliFRrNxih8UsENIDuTgqE2elgObGAEBc/5biN/Z3eWNaS4uJOqyZCQGjrb5A7Fm
sOkxPXXqzaar3rBGcX7KSsi5isp5OxHw04q5yFDokpzkKethjMYr1E+uxmb1zjuuaGVcNpTgO1Z0
MjEKIf8etAci3+WTwMRegNsug79yYzRvi0GZc/CW/L0NZbyknwqfwUuq51CQSAo2TedORDGBs51o
QAl05a90+G1J7vkd2z3pH77AkwOkY6Q25ogBqZI8tZpmp4ZrZgcpFT2Q2SHiQigTlTN03UBhACwE
n929bZECyRKKZjl7j5eH8LZwIKiU/mEbJ5+sVvCY2LvhCdgODAxwIPkC3eZng+nS1aTKNfxpDOOA
n/eAQY7ufQZxugyfh58i795zPWAZkcJqKM8DEvHZHmiVFTUKI8xo11cLGllhEOuimu5O8Qhr+rDB
uffQpkoX6SqjzNFeQGB2ZCBtEB0f/4I7RB2NXVff2OMf5EDAd+pq4DjpVzm0wcuD5JWnOVg9RkIl
Al/sxmHc1xh31zB/q/HtdFADZ7o6oDSWtbZxs3j9I0uSlsnJnztXOpZ37X16J5r6fQeF8Y65tcpF
/wHycjoJMwgULPbkmX/gmv70DQq8dvyAk13+CR+kIyvdKK/1b3qHtQu1M/d9FYRVaAyiRodf89l3
xrClDRS2Y0Y8UmLVlW6D3i8s7fRac+YjaM8BGxdNi+9FFmVjlCuGdN28yCUjrc/IxQIhSAIpjfOx
RWSBO/N6que6ScD3NVWx3a2t3VaC9GivLw7kmAptCRUPNpQ3P++cUpqpOY8TBoofetTbgDHEfN+r
6ZoKBnYwvwCZOHT8WA8nfzm/uP2PtjHNReYyr5pymcEFhlrfgakMQAEYbKvrO9tqfNWKlrp7+Df2
OCeJLbkb5HWMAiZcxniHyp/TLRwFz5USJc1GlIztBjTsKst3TRZ0Pm9treldrgFvEhQGRAUwAdwV
oy0UKN+PMRsznJOYRlbKqwqoPfCMQe+Dzs+VHPKkQsx++ils++9lXcrGGlv0JpOvcipJpinFQfvS
X6recFQr0GqYfo6jZgST36Djt1zQV1FwE9nlsr1YNWsjZQjmuD/K7VMnHZXsOouOnYgudOepggPx
8dW43A5jrlKR6ExBQTJAmvFIhl8ZelLketC/KUKmXOZzX4Lnxhp36cm6VBalXuXvuq7v49X3xOkO
1g1LXoV3+m482Vjjrr9Im5ZpIkDXD7ply8qD3t4JzjQ7s2fWw1948Zx3fVQwFpmAkU0AmAchiAoT
ZnEgZJIV7N17ZX/jigNd6yUaIKZh2PP7q2M+rXeVH+Fqpa7okfPOoXJuZVz0kIsKckYyWqZDcIVe
vV1484WKrMi80w6gGETnlFz1werM3woIzeun5Cb1JvtO9DtEx/09qm5XLUXxTAhgIGvc3lZpfpdE
6+VQ135KwBetSY6m/qqqIbSXdjioKa7AWHTl/y+R+58z8l6O3PwGiTRjpbNEo3UHSJiyGW3zdQSa
gR7Ho+Q2zwKv2suxN2fyPfHZ2GsTSNKQCNNu4yH7QW3FNU7Q08Vo9nKzOrVtOOqJvIqSt/3wzWDc
6HdQZFWfI12nQxKplMbUb7LVy6fFtozYTgrRidm/lT7McPFGy8JJS4gh+SjTsTIakidUbgt7xBA4
4xA1UjHJwv7J+bDJRZ22kzJJWzE5Vb5ICqwWXgrSyora5TfW3hNxIe9/vg9zXNhZk0U35grTTCS9
N4YmKNbZK8bfwC+e95P9O+IfOzx7e9dgpGWagdiwCtDa6uRioIA6G9RexsKR4vBw3pxgWXwnpJuU
SKFrQU5DM12PyXCZVAoqrcTOpVD0cBE4I0/cXo/DSkt9ylGJ7Lz2MjuVD7GL2ll5sTqLO35vgUQR
lTlE28nlL2MkKXWaAgpWp117aJSI/kDHmnpS30DvXIGOShECqvUvNlVjJUnMYOoaD1xQe4t0aQmp
VFk/kDEwqx9aedGaovnE/TC6scOd7j7rukUieDHoeN0ynhHJCw/VJVNF/lcgfwI08D+L4s643DZR
IssZOVVYCIUsbi7qMe364sYCd6LXeV6pVS6pH1W3vf7UruS0DvcDUQWOuOuHGzvcUY5Q5TOWBOIb
E30ul7dK96ZVNB23m6XgEYuqKRieQHf8OfDqYZlrtZVC5SGoL/NbltBST/XnwLLxiAWjgwgDwH70
l6sdggEoI4LEF+zQnw2C13eOaGaicAh0XnnIjtqRCT6IiuD7Prexw+XO81QYZk4xWMII00Bvgsd5
+XM4MGEC6LP+m4O0McbtYqGNGPRLVMmP9Jcqweu7vcznxNFSEc3HrktsDHHO3QyrkQ8GhGa6Dgrw
aubVBRokyygI7rsevjHDeXiiJYNVVhiUWbSDkSGmV1fyPLr59G88HEzaMroGJloGXJ6nK8kMLIoG
Kpi2t40xtOU1diAN6p2Pc3u4E1CkfdjhoitGQKcurTqKyb7aZ/oAY0CP6btijgh3sv/I39jiHNxa
1rmjLTX99qAfF2/0i1PuQqIa04Q9lLtBWRKAzckVTUPs54kGQp+J3US6yBUXJtIsYd/J4N2iNlPm
tfzhVfvOmPRLgMSlS+1RsKlsIV9P8odBrqQQGTrNVxnJsXWFwrzuUHAhZhD0y79pQXvdOv+HtuR+
1W2zSM5hSJ9Z8pzVlq9FWnkFnEEh23UUkZu+I/McRDPa5PY8hX2QDUMOOUNrXlV7tibpW78o+Y1h
dvLgRNasoYuA7o1qL2qTXJGoKu+LuSauMZDUG8o+fR6bmhanhkLm3YTEpEJDW9HkgMhEv++VznSB
eR9Vo3ESKy4OzWDdTy1aP8AhXje4zEenbULFq8JsflvLea2PFWTk4Q2pIhdOujB12GxuIHdjaeOA
WbSagbFkOnrQih1AeFvQ6mWq+3mypYGEmL5aLalz9WEyG4cu1TIGYUjRDllbzMrbSzEWt0PSAdw4
q2lHXNrmPbBVdQGIfj/K8ynSioRAM71Tb/J0NQNp6CzTtrSyfjVwL5cXZoiJgnIeD3SsJ3dq4DgJ
Ras3Hw5AU/WXclatd4BYkgttWPvLKqxGJ6/H4qAOa3htaFl+UkCNdTshgXLjMSyDblFqON9S6d/z
VSoes6brcqcmejO487BOP6ysm67LEr/dtbI0O8XZFNKjPi3h6MZzlF13eghtSivGd/OK0hhTTyuV
RrXHDoBhtypI+TTmauONuCnv1AVCbs4yxdoxUvLpFSDMeXF7OVN+4FCaNyaGba6qKJ1uwfizEsdM
JGWyoQjRXycaDk6r6t3D+UMiOiNc4DGMIaOxKod+Mf4wMXRlJvZ5A8ITwYWbsE2xiWE9+VVrMzw4
FGXwQrSAUvSa4Z3bCt2YU/J83uz+PfRx9rnbtVXLQjY0pMgVKR4qff45y3WQgcfgvBnR9nH36lKj
ha2FK9qOzUs0vtJelP7sllA28YS7T5N50NGjkCY/y+ldnEs2Zs08WuGcheudUfTfptyyLeUpyULH
ykTDX6Jd5K7ZmdBxBm9HAc+zq9ZwzPkXESFqORvQMIaWMTVk5PjoywNz9TnfiiqgG+REhWLS2nim
cpU2zSkKX89/Jy6p+2KE+05tlfZpUiT9UT9i0O80YnIS7MyBMKkT2eE+l1S0VhytVndkE9A1stWa
EelH4P5Ba6mEjmx3I7n69XQDLjJXpPcqMs59LTrGVWjIaD7WDYaChhr60EpYGw8hJBXtrjS+GRrC
LILOXWPWs+Cciz4j+3GbqkyFoKoPOQiWFyUYrTsVWP5FcBjY5m3uc/4j8glEN5TVGhUUWJgWaiSz
U5K3KfNQw3TNUZAv81GL2YJ6ByQR0T2DtDw/HpSRZU1yuYc0iZ8AbXyILljUAr7xzkBVsblNbfzX
8byTckntF5tcLNYQ7ksVbLZB1PyU01OptY6RnupGsI27ZkBrDLFc08KFzaVF5SQpbaYX6B2bKT3i
VtfvV5S2vDrRH/QId/L5VXEh8u+qNua4jMjojbTUCq09gr1Gao9pLyJj419SXyxw+2b2PaB26ySx
G2Z9+Su8nTjgtJvfO6uiz7Tj6Rgb+9g/7kJbhy5X5AyfKUORLqNuO0euLuqHiXaNi4rd2GnAlJRQ
41h9GTqryvB6/rPs7hp4PQCWwfwuA4t+PrCNmhhrtBrt0bpS4N4r5tdz23qLmKa3cI6Jn7l5/0Zb
a9ymValUzTUI+QMgBEH+tjhM45eBBJv2BOE11HYATmWtN7AMn1/oTlRE8YCCyATJFfjQudC/Rikh
KaNs1o/RCYx9Xut1vnwSIfX2ThWG86FAqsnAZPD8u/MyyGTsZ7BrJM9K13p9sR5AceL0jYjmctcS
Ppmhon2JXi0XafG+alazD+MAHAQHNYaURwpBe2JeRHrlnN87Hkr8/tnAu/w/tviGMID/4VooaRpI
J3LDWhuxq74qUBCXjjjQQAZqvsDi7upAGw78Cmq3AMl+dst8DE2qTjhdA/iZ9UD3uqf4IDnlqXvT
Ud9nTKgqSFTuz5t9n7n8fLdQYjAtbwVTPSpQkJ/NTlJmmWoqkaP51HmjOz6WILHPYTh+zoHQe0uu
tGsd3Wg28Yo52/S4BHftlciJdvYbvB+YSUWdCzOpFh+buzAsKeaUwc+RniYvW99VJVg7qUOqPB/o
3Tu6ZxUcka8R7bNVLkTTLpF7yDAWgRIXTpd7IfKFWhf0NnaNgEkPzRMkfJig+rzDco7eNDj98sAA
RJyO3xLjzRDB90U2uLPejY3Ul4WRB/NA7QicqJb6Jxl/n/eVrx6K3TKgKWppgKHLOpdmzaTtJnAH
5UHY/mzQIRkwgfUwR4/nrfDlEhy9z2Y4j9TrsCBjbuWBcmPepcAKoBg5X2ROeMDMqdZg5FTkfV/v
nE8W+Y4JncY+azGkF5BeLp1OZxCTsncF69rfPoOyQInJwC8TdD2GLMoC0LX2oNZO7qePyalE/Slx
InK6nD0w0Rzu/lPGh//eTYwmQGbGAgch531D1SaEautySmij/VLbyfwOLE34UDT1d52UlWtAWydQ
pMm4TaWiRt9Uupxog1tKLxpvYnTqE+YS3DmtKkeZxvg6TgjxBHuz57+YDIIwAwreiO+ca4HQKK1Q
C/orNwaCnsJhlyTxisvuhULjDI3kB9FX37UJnVDQvOD9hcLc53OZEFB6FkueB8TI7Br5wGDS70o2
dYIgw347F2Et6Nzr+AQGiCJ4yKIeLnpMsgZrWw5TGjt13R0b08HD9aKmo20NB8Fmfn0uQCLUBNe0
QRlynddHLM2sBJhJgzAoyHJAqY2ig98wNta3GWWHyOmvspsIZJQHobOxLfuyVIJIZ1hQYfkCXsz7
Wh/SyoghszF5BMjr2DVfOwALq8PQ2yIwzO7GbqxxgYKi3l6UqZr5xOgOulWfVDWx87RwIBPshot8
ETZUNCe5GypMyBCbcFPMsXHv3LDJJnMCR8NJu2Hz0zWQ5e3Feiz8MbcZ5UdzMYhmc/bvxo1N7nDU
SprjdpSAosfT+ZvVAFECcJNXvUlXs9feD6PdC7s0Oz7EwHD/rJPb2ygeQZY9WeapAB2RmtnJDNC+
NkGdBbheESGzYFP50bBZnhuoVcrLKb7U3qJT4SVPI8YgvNlRHCnI76aL8fX8GdlxHdzEOpsSY1hJ
PmlN1UVPk1pOgnl+yFXNzgevM2IvTpdDBkZDU/Dy3HlVY5blv0i7suW2kWT7RYjAvrxiIUCK1C5Z
9gvCdsvY9x1ff0/Rt1tgqYY17enp6JeJULJQmVm5noMwXESArGNFjc45Yj1t0xxsn4Qcs8CS0Fy5
w2SDXwpEyBmQ9Y374ovMC2+YmrMVSz78pjYRS2I5tSUGfVus3avA9YyfMsRUf7sBa89jJ2LdJFim
cEYVO57WGVdlIzA1rawHKV8VpPPTanydeUukjHQKH5JMfisKCn5IrC5PpE9AIq5y0J3JfvaIwbtT
c0IB7TnZz57iYMWCDLnmvrS/ri506+j8iprGeQZcx+lM6kNm4qIJlZnqgXgY96ITnsp9EqxYs5B8
DKn5qyO63R1u0b0ulxUybMVSj3evCescIsELFMXTi0MUpb5ZPM9V9D/Kob6qlcWTnmK3JDDl0m5h
D4aINeDSqXmCGMk3ub+PD0n5z6HKAAFTKQlIpaWdgX6f5UQgYuqRfPOn1WgW00/XRnnOTAnjBaFf
FbQuGd7H7tGhLu2ucrKH8SbZExyf8Vv+ALxN4K8rdsF5LdjW8HFYyomWSyQBWhMv/yzgJ1iAUJyC
6wrCDJY335Ne7ELRc5TUKC0OjWaXwOMHkEgFCEAgWutPIlgYSp+3gXjen6YeecAyKKKhKVhR+ASP
ihdeLWGYRrA8YOdoAiZfBtSr6rAGhS9jrwpuO/0u78bb6ql854MVsz4qQMw08LwDL9KkN5XzZShy
JFqAZVN07N0Xw3tb6S/XPyszNPyQQT9IaCQOAGYBAW0mtd0hUaURXFBiNf/VFhJ4Sq4LY/q0bfBL
2UQS6dWgDniMzG+4P7ApVi+Z6i6pvYCjz7QBj5K5ILMxQp7yMNwLhkv+CdfounKRCcjFdAlLO7mT
ghtQxSqIuk8rt/tavZHHl2zmYhW4nTghMVF8SoWAAYV5cMmULOnTikYeIdEumoiUpgitVx8QvluU
SP3rX5ZxjRdiqAg/kntdDnuoSqfXdoU4KZX2lcQrFbGlWGBeMVAWAnbv5ZMUgbxxGPsY6wlnaFEJ
dD3AnV3Fl9bDxCQY8/IxSCu75SWU53XRT18R94OyG6pvKN9cCi5ybWxTbFiC4btDugZmKvNAVvDM
e91Nf41fDGcAVxB+gTuf9DfC1BwhjeNcJcMcwREAmlsA3phYWqIimzQrGuRNqhVURncLIHxb7ni4
YUw13YggP2ETVGjoocbLCsZtqfwK9hE3y0dHgw8fpN0f6MtGELnpjSC9H5VW01oMac/OKH7Xf6DY
yPlcjLj64nNRL23Xa2KaLuCorOMS/DLVSSZYNom+qwrdUYyIE7gwdXNzIsq1NJ2SZhry2z2QdAzx
cVF/LglviJD1IFycidLDslNzsdBGzAp5GKINQr97jGvbullBwDk682JH+2qvOMpLfNM69Tt2kK5f
Gyu6JnaHlxxUz8jJqHe2zbtoEtcRpDFwYum9Brqs1E18LOFPb6uDuR6sWvEyCNaX3cikC8TtnDVR
FwpCAHagm67pPL0rbyyDu99L9cFJCIOzgYsdZXzQSavUDcbtMg5DFUVngMnuVgr0vXAiE9F8IFqW
nW1FUfcoFF0yKJYOWizJjxowp6Iaqss/wvXl+n0xP52ENEjSoHvof1+aGUY/QE0jA8BJL5KgVe6m
SPAmnltmPTHSRgj13aLRQl1LLiasgI9HspnQ7UACy298E/9GO+GtHOqjxWOyaOFaFodMr51YAq66
u9SJjQKPUt01ypO17nPzWBTf5UHCLBCntsyKp/GEItFSgRysmTQVVhiqkxllagKQWvkge1Ig7zt3
dbQzLwUvHWE5L+xxIe0y4ckVuk5qWmKH3mwGzTPke7P8rmMYKIw0D/TjDrJMXlzE+rSygZolNB/D
tp8wwCJrLiYBuULnCXdJkO+qd9R2ytsVkUnv5/4w8dJ0cln0ZW4lEs3dPAAjPuSkKGuJNUBjsKNH
ASvtlY8phhpziajwRJiLrvFfsgq4cjrvLKvYyqaswlAyrA1loBasSwR8lleKD1Xy/brlMT3lVghl
FRWGf+Omb9OzNxlH29jlgPp9JPu/ZGdH31mqHT/woA55R6NsJAKnoRiacnYo65Ms7cP4xko4NSSW
7wJwB4BFZbSzENRe3tzcxYUFuLgcoV7h1K1uj3lHMNeT4S/OJ2QFPDAAYCURG/jE52cUiTj0E7BC
MrLoe177eQEPU7cDhaGbBnjhfOH5ukzm4SzYgAzCXxGcd5eHAya5FC+1ER9EM9KepXFURk9RawUQ
7LEJ/BczXjiKwroxDOWS5jGwPxWdkpgIhaklipkcBNmWe9GedG9ZeSPTrGNthVB3JkZWLscmghMp
PEyrH+aFnaIXP428+IDlt7aCqPigiQSljKY4ArzL9CtLHBPAyZWNEryX+G2LIAE7jupOe4HKyAEv
CaFHnM8v+EY6XWuczKqSl9kELGxc7FMhcWS5ddTs5yCr39CktxdB3U1LDjKO3M4GgxMBsioE5lY8
CTA2Pi1Ux1ztxckKpkPo518TD6i0TrEP3+DKnMnm7Ytx5cmX8iI9M9R5mEv0AKQd0PN31q12O4Kx
Wd+JN+mJR5XL0VSDyj+AwTYZnZWFgdRprqwtu3Yu/CU2/esmyBNDvMLmK055ZeSiBbQOXfiSC29j
/qXNH/+9CLzh/1g5ZQ4tpmpUNSuKQ1hKgdlN3pRqz+1kcIpSrJNsxdDGYGTKUOVYdQ/Tpxq7fEKU
uUL0fv0sTKXfSKFLC2IsrDFIVsnbjS1zt/JXw+5+koqUsJ8W97o0pkv++HLnH7O5nLWLjLBoUMeI
45eus7X815/8fQQ9JtoFpkaXg9ZRbPN5waJnk8/6Qxdqwl2vT+0fqJiM6bu/pVCGWvXtYqQFTpFF
/XHQUUNoB2UnLjJHAVhudyuHMtA2wrLlMiH8zoD0mKYv+bw6Zpi5Kxc8lfwlOpxClIjnA3MP6H0Q
VdzcyyTJjYTjZofwpOU7Ep0KzrAD4KO8G5755R5WyL8VRw6+EVePY5/oIsqtmrbYnfxURadGe+r6
2DWFt6ULjCi4rhcsU0JoinlJjEXI6HhSAgdVybIBjVazQEyqhm4OlkuZm96yP+OHGMr3dJi7qttQ
DoN4X9wSoGj9qPkErTn2hhvulgzLmLaHoi6tlsw01lIcikzyNvYudvISU7yEKye9KZ1fvLVm3kek
bq1bohS84C1ubSgfo/FbBwA1uyp4zN1M5UAaTXI1XBdtw6EuTI0YTmiimvvceMXwStrfrhlm8F6W
+Lslf7muGjxxlDF3WW3FrRRCNUIytRJGL1mqJba2dkGOkdBalW+WdkHmFP91XTDLujfPvU7ppBR2
ZVPkSOKjNrPlpX9XytGz4vB9iHkoGMwC5FYWpZiWGbU5mmUEcwPt/gH4Y4Pf/kDNDCPDLyOG1e7l
u9GL0JebbpLak2+xKwOmW+7YAStR3P4OSmU1JZYHdUa0KvskIp/8xMtO4Q489hg7T3YmB4SKqbGb
4JjS2KIvOjUax/KQSq/jcoy7Y5Purt8i0wg/RNCec16mEHSEqKo2Re/CGg99z3sGmKWDzVczqGPU
UzEmcgoZ4y56VL05SByCAfV7DpbnVngHIiH6xjdPSZklUWglB8v8Ls9v2b9dJPwUZVPRk14rVlmq
qMJ3nrQjm/yyBpQuAqa/BC2PCZWjAXTBUc3jeIjypDgkhV8Ot9oS9CMnoWWLUFUJaI3AXD/f3uaD
Dc0gL3mM4n4x41HBsPKgoOLN0WRmmAbswH+kUN4iCQ2xsWpIWZAcKCRMuyXQIRlIRnnegncgyllI
mZzUkYUhu75ZHEF7HMdwJ7ZP1+3mPyj1x4HIr9h8tkjX+ygs0FkSAg3+CETbePYxZ0EY6dNvvBGy
/5DsfIijbKgc2wk1zhoVsT0BeqmfKj8BfqctkUKRAy473jAQ+YOfQqrNhVF2pOSFrIUN9nJT64cJ
wsaq8y200MGbcv1D8uRQ5oQdQMDvj5AzG+tdNcyvBtaam9C4G1ceVymzf7BVQiojEcpZEYUQEUfn
kSmVcte9gyBVvzec/KYubOmA1tVhSR3jiG5yb4eRzXtBmK/1x1c9/8KN1hR5JOgTuAkDMirf+Zn/
3/UjeeYmU1FBsWjtuqZTjoeqPZJOvbXa88P/OynNuX6FPOWkeUx7XS9RL4JLVO5+QxfGrtA6GVJx
ddc9Wf+zctL4tuuiaGkXi1YAzC87VB/i4aYTb4eCRzvFcSUy5UoycZKnqkThKOmOi+Y20uvKG6gm
+n3FzmiqorTFyGjcI+WTkEsISeEMS+d2pdcpnd0ATsgQ/yzMtzCjKwEbWJIVKi/rR9AUYWPZ8Ptd
dEsIN9tg2MFvOYQ8iKfxzPNthFGOv5LqyEj7xggSDL8otebmPZieoZbCLyEuXKv+/ifKuBFI3Zkl
rypMLD5PdfvajhjZetvtfsPcWS4Pl51l0WBjswAAiRERzItdvgNgmcrKvMDyS7xv99oNKOb97F7m
Lr+wJuyQ2X7IoSx66YdYFkBcehAfxDPWl2RHXuFEflQBAVzyWl/5l3CI50hnK5LSE0tOFbMyR8wt
64tdjM/j9PIHd7WVQCmHPgq6HLe1EfQYm5pus4c5KM4JYBzItviDB2HGemu24ijVqAohrQS50IOk
z23BrP1IearR7i/XjucSeaKo8CAWeyGaipiMD6b38isIAu+yF3WP8eE3tOB34o/oLtpxASBY/gqE
Z9hYUjAypZxB1TbPix5jiGq11PywSnaLRjg4XLzOiTwwE86epbvNMQKri+ByOReZ4ZCqoGmgoJYP
CG7qGV8XtSwVxSID2UbuVI8SLjJxxslFq8IrT7wGIfPJQUuEtHVVDZOn1FNuLIBFVPQZlO4+lqbc
OZAel7/IJBFQGIPY5064EtWg3fRGHj3+hsKTlozNZPiJejMDcqERVZ7KEE9xTQRl4Vo2LCPiZwC7
zmbtmOpXUS9LWwJYAwpeDjAeMDslD3ZSyy9hBqzV67bI8tPbA1LGjjSjwN4NlocGdVdrfiiexvoQ
tW9CdSPWLUcY82vqBryZiX80GvRlXoRRziP06WLwAUbJsRc4VRGeAMqxqEuBtn+IHGBs37Qutg0u
XR25jU+3tTkC5UsKvM+LWMhAVjgPWsc7TQ4wgwJw0/jBmPzrl8M2L8MgO9NgmACzzeUrE6laNPRo
SCKFnkBSkLsEu3V2BD/3cp/L/sn6eppEsJlQbdQQrl5KG0U9QshvVYhSu++il3ljkPjC98EFv+Cu
+1K+/JE5byVS7hKYIIoeZXG3zyuASxLk5hjE5tJDdV5X4iOEMZ/TrUDqgyphmFalGOUHYOgXrxP4
6Qqccjxkx/z74sr2fwEXTSyI1hgNozXkAgHzTWPK9VWiCIWIXD4ezojiqZs54t3wRnaoa5+XBbPi
kq00ygKSXpnAV4KJZDL5WO7GgGyUArdxz9FM8neunYrSFYxz512bJMQOFs/a5a5Wubrbwe/nXguE
SpfL8sd65NC8AmoAHhQVu7OX2jl1cQhc9kUPJgeTKNjfImFDH6ioGwsHETc33Gi8UzJlouOPUVIJ
z6pJPW+iVIjLYmH4JsxAvwKso79VNNojCZefFKSO2CrhmT3rSdA2YulXDqlHNTWagW2A+UjoQpL9
dCQJP/caWe4fS2NYzpVNQLbTWOZ9nzdNpplQlwch0H2gpb2uMIkIgLIAiW7Bmyq61W6+zXa8mQ2m
b9uKpl6eqWqKahn0/CD6v6fKM2zkiDsy/MJfk2e6ts05KbMQa8QvMvgDDqBE+FUbxPqH++smwdaV
j09JWYQl5cvcm3p2GA2AaMgNUM0Eu8z+ZMMBBDIfciifKSEaGZS4Lg6gZdaAdo0RojHoI3tu7epZ
BEcBz0uzD4aReFUGvjbwGS4NzxjXMhwS7DF2c2nP3SlOUUOJnD/5eh9CqFOFhp41Yifkh3RYHB0V
PB2Y18nzdSGsfQ18uw8plPs3pSGOpcjID/WbvNjpcQY1xpmjXHBW39Ds4hhKGFQiqNBGjSrQK0c+
8y3QwIOGhJFshlI+TFmqcQFmUxX0u/iebKdo3rSb0cH4r6Ah2NIwYU/MW9XoZal6zkNjibQCbkQ/
AEg5+Nm5v+vvpcMbyyB1wU/vgYHSAjgzkAfQYxJp3ehSE6nAKA8xQC2tNpaoarsJo11u1O5saL+u
f0qmUm7kUUqp5nUJeLJZD0o96FsAmD7kBsegaZLucyKsbWRQOjmJVlZVE5bNpv/nW55Dt0B9S3kI
jy3WwWRM8yR30w1/+Jf3NSk9XVYgk8lmrQeGVLlCqX1Jktluot6X8+p5lqzH6x+TfKxPl4ftYQNL
3GCRUKgUZB0zc7ImBA2oaoAnalcYvB1lngTK2WdJ2c6JUKUHUX4W8W7yyjFMdSCFEjLHqaAHe+mj
0lwWuqKHUzSBddUuP6ZYdDKdg1nJPsSHEHJrmzS776Ws1wxUV4sysbPkm6ba1++BOT6J1eZ/jkHH
G2ZvzbGBGU1QSqoPbWL/ZkIzPAFMwj+rY3JPogAeuBbv41HhhiSZRttGI4oW5fvc3y7hXdZ410/G
FoGUAtgLABw2qE+XxEaaTFqIN0RR/CKdUWTXjnPOmTxhRjPmhxTq87VytiZgZsXkSdTaTeb18qs4
z3ah7tt1r/5LSqLf7mEjjfpsgpxnSV3iyeqjOajkr6lVu0Cts6sw5OgF8+sh5sV4Jt4N/HupeMU6
mOaQYQlvKlN7TtxJ+iuZd9dviKncGxnUaVIzLURRwAZqqf9QYqwOa5xeIEcAHb9jp1YK1Qqh5ji+
FepfifV8/QDM2pAO5AvMHqnYE6L3pMasKo18VS3gC2MG89z9wDTQAuBf0R39ZMd78v6DQEAhaCh9
YeyDes3LtlVKY1xy1IB/R7B9IN0ud6TdgrXIE49ii5m8YmUeO2A60slPs/hZWpaT3Fmo1YSeujik
wxN5gmP2jjC6zW/O6NzR/rr+XVnKh9YUtl8ACwzsIOpxaMsSxWADcXqkveXZyxhi3oKHOsx677Yy
qOdBSqy5S2V0klrlvQW3gjDaSh5o1W7tOW1v9kcEzRYWXggwkUllAmWtaPUSCyS3wsi/O/8wblXk
rZOr7wDO+5yfeNVZ8vTQj6u+EUjsYvNqQH3qtmgULZjArJBIiddNTWJLY3gU++7t+l2xVj3BS/1x
OnKZG2FVLXXYh0FbSXlS7uYK+SoaIS/1zXpb/8pvJQ924IaOxImUWKa9lUq9vpISC7pWYQ9SzX01
eqgaXkuCqYObY1HPR5MC5AghEOJ2LbRj7dtc/9R5tXvePVFOdsn7odNU1A51wfLyMXb7CYgGU/mM
DTeOryV/6rNK6HgGsZqKeVzqe+WqsvayPE5BGJmC17aqHjQipuDGdlhsjDxp+1rrwIRRxNyRSVbd
BgNqgKYA6b0I5sxLBbGqJZTXrE4O1S/s1hwAffsFLXDr2wIeIwAVfxkKztvFNO2NQOqzoniONdJR
0gJ1PQ3xFzH6KSffq+YQKXcc3ecdjXrB8lHvmkGqDODukTVnwqTX251bPMv2f1NSYDbbN5+S7g1k
UrPMmTJiURxdLDKdsd6UQbE/o7QE/9vZaCc8joPYzaMEfAhfP5Su8gOp42Pka2cEfWNyeFj9TIsG
ygbWUOD5RZo8cpEHHdVgKT8obSDn30UeLBzToDd/n3pUVGWsUrM30AEExGP2Oi9g7f51/ZvxjkC9
KVUd62Uqqec9flvXQ1vnzbAwAwAg2GP9AeyDhNrt0piqXo5UJZGRge66X5hvwj5q4iRH4bR6BcC2
uKRErCNt5VHGq6RFvowZdg+GQ3RbPhOYnuhdBf045O1Bz3PD2y0hB6Ad1VYgZbyCiILWmiVI2+AX
EulNX1M3zNB5jpbd9dtiIaAAcOHjW1LWOyEyHDoJrA3Zr/lnuY/vVef5mbQwsUDTuYpf7ZcjptS8
62JZnngjlWbfLFCpKBMBdcGhX+2+0W6LUHdG+VAl4k21PIrV/ro89gcFEqGFbBsUGNQNDmC0LUEX
MQWiGLlTeBQypHNZddSxz3ldEjOXBCT9P6Kou+vlBfw8QhjtyzeEAm9RsJwIkobgjY60BkRD+f0V
lllj7Rb9IzJTiMXRS4OYVnO2JgsRsYSRSCQR83Ky1pl3MqYZfEihZy9GWVnXfEAmUYMXK7s1dmsA
Viw32WMXmwyz7HmRPlOgYhKGaaRgCL4vj4W0JVemGYiB4F9wDc1ro/KP1B/FM7zIWLMV6dGmChzL
ppHjTNiYkX0dEyyNPwbzj+h9vkmAs7C4QmNnu/CW1zBiBsSAckNDHSzaGGCnshhxVcCak2l6QNjd
sI76LTqg7+f03uRGzvgCIDceFCkrJNhKpJx/nMtzBcavEqgVpjMmGvKJzm4LIJNYhzl959gB+Wuf
fNjmfNQ7sBrhOGH4Y8EIZf2suPNN60mHBV0NwkZ5XRZT/TeiSISyib71EVwjhZ5hiUsLnbAFcDzW
xXiQPExlROICpjYL4Hs0HxYGGeN0nQfAfRovAE0ruGkm0yduBFAfTBLiOVkmXI/xJDqyI3vKWwYi
OHRmz1xw7nw7+oD62HU3f9SBJknZ32ejPiDGIIokK3Sk8A+Ait3nwOXMv+hPqxNiKTp7itw/QVnY
CiQfe3NjSVdh3VychUAsQMimYtpaRnNdUzmxKdPtb85FFGcjppjzes0L9BH1NvEMdNkK8OVmX9qB
k90yFXAjh/yOjRxFA8NSLoM3qgP5pHkU45dSebqu42x/sZFBPWEmiFd0La4JGkd1u3xLU7t5iLwM
s/3dMY5sLXKWL7xnmiuUesySEdTgVj0YQXcQsUuLbkb8FD7XN9mxAetlhfldHi0bM5Xeqgbl9JsJ
LEiZoaAofqee1z4kN/PWG0Cy3Q67ai8e83OV5/rXPU/ofvJWH1+XXiMSY4TFo5SamC4fXSgKQrzs
VO/iO+sRaKVvv8c14wc1QsM79Ob7mKNBzKxmc2ydcs5N2/QFiO9h7yhqkfXaSXNGB/gqSA9VHvs5
05cRtHw09bGYqFN2YVZGD4BRFGzbSnuejOE+MTiWx7SIjQTKIlJAjvRVBuyrMqyVOx0tZ0cw3oZp
+JMyD0kB/j4KZRZyZC1iPhTZQR5D17Bmx1AXt+vcOlTc6zrCNoaNKMoY5G5uIktDCWv+mdwCOOyU
HMBJtNjLef+19osvBge4gvkkbCRStmAYaxXFUhvuszj5iZe63elmGT9gduyLZHWyi8TkIUvalVc8
YGcFH4LpEiuMUKpXCYCvhLxadzp/RqatBJmv2s0xv9V3hAVW2w+ch5xzXnosopkEAyCb0MvcAO6j
+mvAHNRoh1LhGvpoWyVH3H84pi4h/sPTB07GS7/dAZsjL1XEYNpddTs/qapdfJuBxLMiw0/+UhCr
t6csc6yUi3HLtsAPydQDOGV610UA4znMYnZXqt1DXPNWs4hyfHJpONTfh6OMvMxiVall9GkJ7x8B
YyNVC5GLg8CMKjdiKEvPW3lU+hx3FmJOxxidyTrUs5OFpybjXRe5jk8nIiDlwCgHMg4NjFZ1jVEO
KzDtxcMCeMIYUC4gXOi94jlyqtIufd40PfNsG4GU/QnjUtSjkbT7Yirspj1KU+0Kul1YtyZv94E5
lwMs2b8PR88ogHW8NDIzjvfxnrAErEGEZjf2jdwMlWNeSYMZGAHLUdERNoM0hbo0VexqLWrRQ6tj
0E6OfzU50kbNK1QeaS37ObdECXaL5BTg1ZcmNq1THsUhetzkYa3vmwPAOtE8IWBGolt6apACve6P
7s0CLx96uiBZpdN9KYlR6dWgk8Pwoyh+zDJQx4tT0t6Eis95FJg6uRFFPQqgN57MeeiSw4iZlgE8
qwjgRTLMomCgKnGLH+Wwvy6S9bRiNd3CuAeYB9CVuvyictEmcZQOxSFdbrPhhygEa59zTI1FH0H4
gv4RQiUj6IaiRlln1t6KxDs1czslceK5Pa1V7tbG6rVdZ6eRutNzw06wzlrV9qyfisGZtH3Sv6Gq
hOZY7ufIqdMfLcI2zRNbDGDG3qpzuiAsI93+VHJDm+C71nI1lTsdq2TigyyUXgXSbLA/4ttzKZhZ
XnsrilLmrAdayAISgwPQ9+1hjN4xJMzbBGQ+SlshlN9W9bAMpQ54IepJPJBh0sJvNCc7YrzNADwA
QcgCT89yMG95sRTveJRXGOOxiLtIArmuhpHcMkZPxLuuu9zDkcvcXFZWi4PSm2FxWO+SHBQQRtA0
tlXY74mvnSRf3E175V24N7gwXLyzUXa6jnXSATIRV9cbtl5PtjJwQl62BEPBEDcY4IAidXm0Ajiy
6Vr3ADwQwBFZ/FornlGSkhD9/gHY9R8JlGZovWBkWDipggGrf/JBQWQ2vKBs9EW/lwpbvO8wMd4/
9t9aP7xdEbNwolGm48GkGTw58ga0pS8PuGhq30pRA2vvEq8fq2PTxMdC+yP4WiCynDGIRVnSqQ85
THPeFSKy9qG1I1exo+/9aMeOBEAzy1Fix/g2vsIgdryqO/t8H3Kpz5uP4BSWARd/wACfX02qvVj9
XjRbl2MDrCh3ez7KzLpUzdK8Rs1xckZXOlaH8S7zsLDkJ77yzTpprS26xa5+ETHazYOOZzrLzbel
7G/p2hiofliUqmRrBR9H/71oJqCsqxHwQDBFhEVcnVdF4H1XyvSSqRJLOYTajmnqzL36NW0rp+rG
5+vflajFJ+vYHI0K1gws+0ZlgZBazmMbtwcsafu6BM5B6KxoNYq50YXFDDA1ayut5ApKvTNr3qwE
5yB0FiRUMvatSNedEAulb13Mm3fjnYN63MtairFLjwtRpKNcPpXSw9Jx6hnMMygAL0ZryVJQWr/0
FZM1D02fFkDTw9zKYnrJwk3eWJEXVtEA2y8iEsIC3qUIY+qyqekI3tGvxSEQJUDM81bM7P+m3OGN
YzMD9K08ynSKCktpEUBYDuPPKgt+b3kkx8wEPGAPyB6uPOb5VAkQEcAhwooApc+ZsAiyOgGPvV5u
QuG1Bo+Q4U6lZ8rgPv6qSd+W+Ks1uiBqWqWn64rOHNg2P2TTrR4sI3UdnD3ZFFXhjjzjRnT64/qW
EZyim8TvNTt/Fd+01wkT/SXYw67LJ1f3yZQ34qkQF63OvgNvPbZvw/uyD4OpepZlLxeK4H+TQxlC
kqhYpBRKIZDF56h5LJLEEeTKTiJe3MO0uM2ByF1vwp440prZSJr00AOmGYgfuvySJpxBP54MYpIb
GVJn1LhSxB+W9N5iXbl9a3jZHFsEOI9MEZ33T9RKcW0s6WqhqgcrWJfSBimHKHPCKGbGCNBzjIiR
tXKQal2eY130qZYXJG8AV+9ek2B4MW7TYVd7AMd0pFN8WL8KgfBH6D8Yu8DON7wVWoHUFamzrrUm
NhkP5fi0FOUuS7HctPzbLwjmVcDpkgaSArIFsANcHg7tjqotQ5QrJfnVaG/60tdD97pSfzJeWgbl
OMYsQ2FJjACbdKoHZ61smA74yMDhULxkyLzlXfcsOUNFxhfQjE5+cOTTMQYln34m075vqnLATsLi
W0+1bFtvKqHoeJdulYfB1Qr0N4lcy+XRudDqeRYsyejNIUQ2wGRx+XHnsKhr1DvC/QJoOhCNz2rt
gADc45yP7mzSYqg7tCJ45lpY0r0F+Egfk/HGYenNwTXX7sEELc/LVMXvbRbWb6Dbm7w4qZcf4WRJ
nKlr9mmxGHSuGX2i7TPiIdNjhKxBKPqd9JZW9/L0fv2otB/+fdIPEZQmmV3R1gAZxbRaayEUzaxE
BsboCILdusqiVznSyv11iXTcAIkWaIqxdovOEtrxlEcumyoacksqD6U+PFhzOjuxLPO2IsjP3j4v
tBDK1PVc6vooB4hlBf4IsfuZFiPWuB6nBlCGgt/IryMX85r8bkok+DjIED4YOS1Uwy5VM54xaJBI
2F+upjIoVwvVkQUcmHjNU7O1lRU0IFV6E4rlQYtFW5VmewR/p339456f7Wu/gjo4QC16OV/SFKPa
oxu96j4hra2cxA9TG3AFb5Or7gCmcVOh6PhfQMgyLvfiI1AvlDYNXbR0QnRoc2dxokfxFUmHW/iR
n3Re/F3FunPGw4v/NCx21uHNlydmtHkWCbSnosbgfEkTm8xuDb7+VXpcfdGyU3TUhfucB9DDNMyN
RCowzauwTFOhBxMkymFT4VjSSSu5LRpyV9fuknJ2tZRFo7is6YEUVkXvNz6J4eU2YeWLdrzhEfZ3
JMRAiqTjhbQo3QmHCdsk+hgGhOFJdWaCBjgClj6803eAJBTuuRMyTJvZSKTUxVhrqZD7Mdn3Lqgj
0ZONDmhAuSJGZiMuayRTNzfCKDVpw1xLI10V9kXhz+3kqOC3uG59nwKbsyZuRFB6sXRSMSyzbAXm
bMsP6bMM4jbwWWBjdT1j6JYeVkzs4okXTbOvDpkYyrmYfUPx5tIEqrIzl0lICTyVCjKBxl9SV1Xs
EfNNBPm+fCl5CKqfeqXns0KYoUlwdjpdDCubeSjifpwDI7bHNyxdBsV79DIWtgzO424/3AlfuZvq
zHd5I5O6wjVMoiyNEVupvrSrUTZdJnv1myOZsFZFh3ObTO1E6om9VpCOg9748qOmRYk3LFVnFOPM
hywAQ8M9uAQ8UroBNKV3XRrzIf4QRodU+lyOizGE/d6oc0+tUnCdgaodC60FL3rkSaJSrypNJwKb
UIFZ9AnsK44g3Vrx5JRC7F4/EtNLbo5Evu/GL0eTnoOu3ZyDUXk0gLyldKY7KZwEj62HhJ0ZCYVG
NhkupQAop8k1MC+gPRMFqKWcQKL0V7fTbYI60b/raK1xIhjmuTYSKS0EEFwnGlEbBlUaDPN+BaCH
zhHB9FUbEZQ9T2UsSlILROnFRPyS/aj+LWT52XoxDQZUbKCSAG3n8qv1WNpHowNNrVpypf6mDT1T
+JPodSOCDqLlWRBzqzKDEBxzI3KR8qYyeS3wT8O49EEoIx27FlRoYSzs4XLNU/r8m/hD/FredD9X
ZzgSBELuS8nUgI+j0RRCmawl+qwoEbpEtnEXBZPfOOE9SN8ku3ozfJBQO9FTOXEcEtNwLbAkmajM
YyqeUgqjFaxe6vE+E65Hc/xqLk9y9Sb+29EhfFF0c4kpaVhT+DRJra9qg+ksCQXkrDuFUnkrGAvn
JCyjvZBB6YaY9spUhescyA/zeRirOREIHmSub+0t4Wgxnq/7Isa3g0AUNODNsVB4VqONLxrWoQRQ
B6AWkPtroy/qAOZrdrXS8EIAEiRRQduFIOqSlDUyU6Vdhf1wqPeTH+5Xw5b32kk7aMiJlxuz5HjZ
T3Nl5/sCrBA2zDG0+olARZFCba6nuQTs93m0E5NlaLX5IDQ5ceMMxpNoQQ5IyVXEh3gTL93GGId1
aRaQZZ7IBGuNTSDB6e3Sbp5VPkQf89JkiyCM6lA4uj6aqMoCGs5O2GNQUANDpuzMQGsC9/quR8nU
USWX0PQNvc17jBnuF8f8RzBdHBW6uNJSwN4eBgnj4Za7zjywEaaETRZM/v+NPlodhq/UMjMDzE7c
iAoIQIE18f26zrM1YyOEeqiGCbg+DR4qsKdgPugbQEtBICw52guhVePI4h2I0gykstXYtm2K2rk1
2MZPwc48MP052rcidgki03+xJkx8+ydbA68ZQIQwHAi21suPGA9Cq2JNuNznRxDqnJMWdLbxP+Nx
2gmH+rXC2FANb6I9c/F9mHa+kU1doLpU4JuI8+igADFpb8AQoihIjmTbdT6VTuqLnOLvp+7E2c43
EqnbBKNwasT5/JuAV8b4UPYPAW/ExXxmX+fHp6WuEy9Dqs0NXjipOfXJc51xRjq4p6ECkDBawHY/
n70W+FJuq2+g9YV2Lq4Y20vAnTnmXRf14PwfaVeyHLeuLL+IEZyHLccm1a3RmrxhWLLFeZ759S+h
c69FQbyNY7+VF47oEsBCoVCVlZkaSTi281T+h6k4t1sBzjmDX05yepQI+ufz50EkP3jON6m8pJ/5
is+6sfTFmz4xdeC9mvvuIb0mEuJ+eMy8Gsju2ZoA+ueBa6scS3iLnlE3vWsYR5NxSuiXBS8uCcTE
sfT/UiRLnuCIh7+KmR/uSfc0WzmMDJS80DnQLuJ8MVVIeZ3fU8aW0hU2KRZ0RUJOGcRRbi/cYeJM
pbZktJxbHrgjRpdid9vAhiboEroFIAf4HFyMseC1OYSD8oBhSAfOGcB38C8uud0rFcSbiiyhx6nS
r8wVSnm5liHVT4/tEU/3EzBsCCSEgpY/9Cyu4p3MFUOnv63RzpCWciLG4Zj5bXS7VIU5hpdApJ//
TnvtiU9GqBemsSxhh1pLERRGIVwM0NDmTL0PNQwzTDMmr7pO4s2+0LvIX7mmvYvlaVTMVh0lQEx7
7a2ZVdUNo0535aQ0fnSxIv4MhbB2ul6AWEUWZUBVtLnCeLDsvSU+/d3kU20u5WiSp3AGFxcw0ToI
6K8gB3yJd4S9uL11uSC/mW4YO7Wb4RBSJwyokeSNukXiqkA7b0CdWr0RLdBQ+qBRB1DEsCA9Qkq1
vQUpbuuPG8/vV8nGLHWVJDLE6YsGidUUVIR6T7oAdhiEWfEt6XT/+fQibY86S7o88kaRol8VJ7fL
8CwkKElBm+78Zu66NlJ7DVBUSPuo1NfTuKju87Yx/K5bWjer1T41AaMUTn2dy38IfnhfEOhDwetE
9L/pp5gMJoEQU5rcoe1iBy1HM2xZrrEbF3RZgilZVtAp+eyMq1BwhpZzaVDb3WTX/oCpxeUnAHQJ
JrbAGsq4JfYufJSzMIOp43lp0D1ZXUjDboyTEkzHoqnIgymwMCksC1RU4LJczuRVnQ5F/6qhnhyx
Cg575VeQgX6sgdqyUu1bXe1AIyXdtU/GXffAoYKd2jxngokh8VXJSg9E2yFkYa72XG9rmEpE06VQ
hTXFeeLrzGyKu3C9yAZW6P4fyyMkVmC4k6Fk+dkjxGWsZ0GvoP92P0Ash3RWQLJyi+CaHONL3dTd
6aKHoA+rEbH/4T7sUqlMEfIZpMA09CH4t0V/Ayrg/MH9QgdHTpNAkNz/LIzme5BjIzEGYwp90QME
xR6v1gt+ssAEdouhdW/1SM21zJ3iivOXv1ocqHnBNk/+CLqMDVqXYl0leCXmjK4hieSiw8dAVe4F
ecABfpugoq04qrEipOD5KZbVzKXB6kDyGMp+XE/2+Z3cy1m2lqg4q8pV2EfCEvp8A/GhEjSjEHV4
q9XSg47mQRFae5RSPzaYiGYat/r+BcGrCuZFNMO/vMTypi16Pu7JbJuIRo5waC/+3SzK+9A0nVcD
WsGjQyUK+Ic642MPlbNoIM6Iplh2qE4RIMXi+6zS+b3cPdNglORR/gcehp4XLAHDnYU5wtgZIKnd
ddh6zeKfN7H7CEKl7bcNOiTmXVYArZIGUzC89d8gHulrVv/W+bPH5oUlL6qvO/dhjNq5Mo4kPZP0
NCByZhVkg4w7PUEnevpVhB5jYbsuv1kYFRDrPEZ5o4MtkciygDC/wKscyBS3wFvIDE0QNJ/US9bM
MWuFJJBt8rdUHYSomvLU78bVHCDYVmaIJxPGeaTCVmSku+eXuRsYN6ukDnYWdVEe1yFqHvqPIfpZ
//Hoyfux2higzjMH2rC+0PTUB61u7uvB4Bm3oRv2EEUSnDgwfi6sD7f3TsbAL/IODWTlSD4+b6HQ
DeBRVXV0tv3ooALEi1dy/iZYrVkHmW08i7fnt3D3PMuE3BTKhTt8OGqJ0k4GzgIYRGHvaoZgYeFP
Ps/mft7zSQD0VGBVeVUDS9nnpYmD0qVSUkNU5E67kgPOnC6bk3o934Z3SjAdK+jNGbbMqNrsucjW
KOWSSELrXOUwNy6WDxmoi1fWF9sLU1sDlA82mpqGc4tMVIwfh/wlxuCa7p7/Rqw1UF4YRWKbD02d
BUn4KFWPycT4/b1ji7vDABQQNCBwg88fRhfrZepElA7z/hQvhjUoXhk/hVAZkOP/pynKBzKRn4VQ
6uIA5LOmtjzofGwt9dXY4FWpMjJ4si10vN0ui/r0y8ons5JMUK7uXgz+KKXfcn621OKPYdIkSmwN
US4gKhAgKmtQ0/0j3VHeZfflBdEW6D01Mtm13l2X23wvyh/aFBKHiwZ/ECQny30hPaUJq4TAskF8
ZhPKxbTSuqpHWJBP0aUarHZjrY+Ko18RVnrCZL5cMF/FLD+k8us0XEuw2+qhXzkL3tzidxTvnNw1
nNDVTok3IuryNpspaXepIJEWNSCKAG6g3L+q5bIpW9LBhBJFe9t0FxrPcPvdE4z+OFD0AJt/6X4Z
nIH/Mwru0Ijf5PB1ZdUxdndu8/uUR8xxzw/lmGbBJJ70ULBS6UItr9PmHk3Z87Fod7MU5EQG4d2G
8sNnv4hnjCJDpwZ8loWKqkURltYU5dNLW0Qs2sLd7AxGftuiDrCmtl00gLgwSGVIkiyn2NWPq6fe
9Q+EDD50zq9sr7q5tUZWvvF4lLb6OOnSNNC79q5SNFfklMdmfejy1VuXNFBl0TpvkbWX9FfL+t5o
dGS42VJBWiK0Okk1Q+ZQG/mZL3Fws43UUdZ4buzCEoWMMH+LQBZUQW0xPo0dq76wB4JCzvLxvajz
CwxPOCtFiukud3FUq/LGyta/YV7dJsyBENOtGAXD/ZWhXiKAPhjTspSDrIkMXsQ6zvy5fWoHp9Mf
uOgpS9zzn+l/+OGHGcozUm7VuVzGOHCGqnpAlFxKHmBO2eS89VQzpaD23eLDHOUWMte3cptjJiOF
FmAVanZrPI3Jw/lFsYxQThFKxSyiMxn6GJOzCsD+VsEKE0YJf7diAjWr3x+I8ghl5SQ1z6AlR1rj
GrRUUqhT1mYCXkl0fkS7uALxEWrTnRn1jEC1C3HY2qaqJiGY1LKxJ7Zv5if1zbhYL/KXKTWNe/2V
C+QLHcX3lGWU3BVfz9rvBdOPVm4StGqNwziIHrIfhKK28NAlFE0tIA1Y1o3J+Ig0o83IKVq2luRa
WUDUILrKCr1xFsH57t318Q3pB3+TCgpGUrEkwg3PrfcLKwy+M8B92TSknxjpRauHFylf5Ecg/csM
zziURwBGKe3wue5NCH+MjuxKLbp0koXts6vH7FEMZnAZtFB2NpPH80did6GbP4Ny1lpuYmGdkX5I
RlBk19LAKEPtxxFw7QHaS2A9dLtclKHflbej4HMHCbqipOwfNWZvzhY/mq3HAovsrmdjjo6OapfM
9cI3fpzet+ldy3r57Md7HeUmFGgASKKL8JPBh32WTIY/ugoGUOaDgQLD4tYmRoft6eJPKSfe0+yN
OcpNpEyLOD3q0qAqG+4OUJjBX/N6Ocx5ej318Jgmbll7uB9FNkYpp4hENW/WfM7BGbKgsCZbBm8S
HMfkKoF8zL+z1Z73aogA9/zeVSpuiUDc8H1lpP5QXqh5YpWG2cl3Je93xc0KpLbIEqjZvUU/DNIt
yX5q2j4UtMLPOOjiVboam5WkXvAGtGpiRWIkPfte+Xt5dJt6NJZC4qsKDdB3OfOahZ7bv3M2yyEh
epPHCcOUYbIlCQHHWt3qMra6740Xu7h2GjCiQNtENxN3eGQiHFjbSGXGXbNqvFJ1mIu654N/1LRQ
RF8j0/gheUiBrNRJf2mSia7Y+bjFMkydcxkM8xU4J0FbBz6JKYMFnYASdePwF3bQakOLHD0eUNt8
3tiJj+NZ1vvUb7PCSpfbMP7RpW7EHCfZvdU2dqgjp5Zq2bUzeU5/X5+mhw49pPZlqc3MT28zwoSK
ZJI5tf/+19OXkIIeEvoggPGDRvzz6jR5zOseTdIgqsQF/NN1Pz9JSQph0bbOksKRuk4V/CbrE9XP
0qT9MeWlqvtR09fjzVrV81WbxdkpG5Ni8hctlkAtVy+VeBzFQoQUklJkVxkk46PTqEvLbKZGqkdm
MnK6syRaDG0yvm2vwnqOnzOpk/10qtPrga9n3VzbVHZnUIu6caoqqQXpxMbhkjzyjCgBTRLo2TiX
rzXJ5idedoZijf1KBLNMXTdFbHaaqP9S5ky/kZakwL05rPkhJ0mmX9Rh/k1J+NwF54rwo9amKLNb
saqf+l7P/GFqgVwT+1m2ok7lbtFBLwsHYUJ8laKae1wSpZhNTKwMdsplHQ9Ojqp8QDu1O8i6mB76
pe1funjlXo00kTILAy5pZvM1P9+ed83dMA3qI5SvNEzOAj/7+ev1yQIugiFJguQB09TJIQuwLc/d
62DXlxi1wrQOC9C6e/ttTVK9g25s4jwV2yzIj8CoQFMSz1OfvyMalgXYbFXWEveO+dYeFdeQUxhc
AubGQLzhrdmePHAw1C/qUQeJKBIWO7H1yxAfnxFd9uL11iwV1kAUMopihonPuJvMRupMkZWp7533
rQXq5LVhJ1SrhoU1eWcuqaeLv2bm23R390RZgL6cATouhfpa3CIiWy6NBJ0eQv64HlQ04V7xcoS+
KXqPA6SLRQ/DHoJz3jN3t29jl/pqHJ/NWpGgqrBAoVkSfYNFa8laGPV9urYz1grzKv6iXxY9wkRu
quuj/jdTo8pmHdRHUnIplouujwM1w2Mth7ACC7+2f6A2JoifbC5uflWEiR9hgrvI3lQA9mKXn8z0
jZQPxIvEZeWTu363sUd2dmMv5IZoGLRBPhTL1RL/qsL7UnTPf/0vZEwkZ91uG3Vnjnm+tKIstUhG
8G55zqA/CbapE5HTGTGkFV5kdunJKJP8RZa1tUvdoX1eJHoyCvhccmRHS8ObQj2xxJvIH//lytxs
IJWpyhXPl0bYGn4UNpOt19F0Epq+teckA21aX5o82seMJITlJfQLm6/TgZtbwwACPrsFX+YpsVRA
tXgMGxGkMctJdo8XJFnBXQl84Beeu1EEi47YyKEfqvaqBxknmZnil9wrw1FI/Pmylxs71AeLlT6e
QUaCHMcPA+0FGi2mArWl+T6ymSM7uzGJDA+IKrhPDIk6aBigNjTMgCORewe8AccCvUbOke30UsFD
e2Gif3dP2sYgddKAu8OrpcIc/RrmZpi2LrpYQj0yXINlhTprnVyXRpwrRaBJTtIcBeOaMx4Yn2nf
HT62jvpMi8QhBSlhY3ZLKDm5ZLy0fpHhgM31iiZtb5VWbrFOs0huia/e8WGWOmlGnoNhMlUyv4Fw
LaBHxaEyU19wV5/MmuhX4UF+JhrF5JkB8gcg4j1WrWn/4H18RJlOsZa4SdasjH3hqnhofajBQqI+
8TO/81tvOrBQ0/uhExQeaI0QXJBGbTVKC1FZJQu6XK/ccbkpfcONY7O/GC3RHWzpMjmKbuXm90yN
4t2whva0BFpasD9qlLcmfVMPgN8j832anJOUgBgtdQtLvJ6up9fFjQ/FlWEbPkuNbLc8hOGo33Yp
/xW4su30DgtOgULtTGB4Dkf0K93MzS1mDCBpwReP2hijdlcuFhmkxtCESrvUqfNTAZ7l9sLILK1+
LCHJqevfGsNbx5/ZEPR6w7iedo/Rxjrlz3LXFV2jSBkCaTA0nSPU7goN6Ly2z5/X3Uj3YYeeE5wg
YSPU/SgfeNQuG+Fiye7PG2B9NJoqtO/0eEp4TESPrehllWzVuX6IMgOcylrvxAXGDaTyfp3v2jA5
yCl3DXZaVk+OtUoqxyxiA7CKAT3guZ+9PsdoQ8maWd6Nre/DbQBiicDkw502uZI0gC5KUtG3Hxve
UQeIobUAZk/FN8Z27joG4P6CjEYshGSos5e3gCKUQosW0uvyBhzbsbqpfnHWfJs+DMk7bqn8Dt2O
4oVhdzfAbuxSZ0+EWng7Z10LBKT8BimNA2xaS2L+S4Et1jKp7az7khO1acp8zO5LYBpdcJWoiDJS
aKlQe2kLu4Sk3b9RWtoNbpuFUievTTNCHK/qhxXPuThFdYP/Nkc3jR7w/fX5TSU/9SXEfJj6cvgS
iUMRPMr9olxPylRegdrdTTK0H8VieRNVyR0n4DErzjtvd/+m2him3nrTzNdysc4pxtJqf7xurNhW
TkBsWfkBlyNeegx7rIVS568TomkAizDC9is6hJIv3BlXpNkV2uXj9Kx879H3+kHIiqeXwWQNOrGM
k0C/OZlJs7ZhqnGhP/SgfujdUEutahjswsih5Ps8rldryWhkEO8892FJPNqYzHKjzBWDpHNy+9hN
YwDO7R9zkh6Hprzph9qJ+ojR6WWtksSnjcmwSCYgeXrjIHp6IBz6A+YLvZY9RcmIA1+GjmqZi3N+
bDGrJbkYoDzhxX4/Q6RFhPhSoZnnPYcRBmjJwmRBB6Ws8e0SUK7WdjxfSRCESRmzEvux+3dMpWHr
itxI+dIAAsfF94JupsNPVb85vxBGVNHJ59t8Hk0YSiFp8XSv+/R2UeonoyucihfcXKqc1PgLYgsD
SiL/vSXoap/KQUsnlHHprtJDqp664lmZWNMse0xOn4xQUYTLe25GnAbVmRd+nwBAUa5mO0FLN7aJ
UHpz1L4TWKboQr+HSZTL8HeDCimAXmPIKhHC95lBogqxBoLzL/x9Nw3c7CQVPWLI3XApas7vDJ/8
m4yRhvEQHkTDFCxoz7ApNxnOaFCxQ2l0MVnEVAGuLD8WP4hQbaqbmRc/CmiSoK5UXLGFaneNahjR
1wFxhTgudd1CWzBfCkVLfEPzuMYBf5jZ96wSI8sIdQYWo6g1LVIzPy7RD7gOsQwm1cDu5/pYCH2l
lhFf8rMaI9sE1wrR7BGvQ7ezdXPw40B3BtZcwW5mubFHnQGlXrtUGCcgT8HZWWhHnSXry9g0nfLz
rG7XXEyE3B/GF657iwRwarPu593gpAFfB6JLTHjSWpbhPDUxL5PCObqpddtao/aQKyBVPRgsU/vL
MTAXIUKeUKPHCZupU7qyUzgfBH5mElc/Cl0zcyH6m4iufZghf8Ym3Arc0gOpoKl+0/+oZifGRFA4
uudDOmspVCZehXzegM+98Ou5spc4M8dqMTnN+XMryA6gFIx03zBkysH4uEykSF+TAHz1WX0Tzze9
xLhkd59oWxuUj2lc3XRLD3izIB11zWkqCAvUzpQblpxdDwg54WiYehtZgnEslsP5Be7OVm2tUxF2
0ZOu5EZUgDuHE+ziEopXrujPZn01HyA6MFog5P+mv+SqpV2zipe7mfDWOBVt+UbXmk7B9o5u96C5
FcBIBEWLoXsgNNjF0j2fwRSZCCikDrFuukPMAyQXK2PD+U30FEt+JR2HgfGo2O306ZAd0XkBkBNA
hj77vsKJs6iuuYFreXyt/cJpfqFLINsYbCHshslVes+SctmLggAvwpzAKwq4Lj6bTMKOM8SwjoIh
ehLWk86STt3/TBrqsdg7YKC+iKnwkNHrlBkIzdmUb+SAiJPptvhNHEwyW5Uwh02ZFqklTU3d6hGy
T0Cts8Yi4kXhT8VJEpN/1ZHr8gemINperqtjXFeFkigPQCD13UKFi3shRh8xXRqrbINaQolkeZw6
xkthd6BF13VJ1QwR34omrdGWfsrnrsQdWYtOpsR3QgdhKwM14SyzsyT8XuXrNZeWL3XEHLzfu583
tmnemnlsmjQBKBqlQ+1qPKIUHZn8FREcXY5gMA9YANjdSX/dEMCljCFoUaBfEJBWT9VywOArFOA8
8bJ1QcGperKTQA23RTLlQVOmsUanNUcvsZk14b2PCqIeAQUhAbph9HOpj+RRlHMBmOmTGsTPpBqu
A38SGKfwQAT9WquVzfjUsfKSXaYAQ0DvCdOguDvoF0Bd9Jifb3ok54HwFHrtdYNJKQI/UyCnPGB8
r2YXwHcXqwtE1h5Tll/EOYq6mZR+7nEjPq3XnUMeA2jCgwQxf9S+V0ctaBB9WNXovdhjkGAnQIyI
lKM/xx4pBkmtNKqhX0MYcQLqsan/fNRD4EF+AEiPAQ6ML2zgoA2C6mWSZJgdJdyVuRv65WOoWJiE
xD0BDr/KUiNT+sm4GL+mZTCLE0pknEG+QFdOjTka5qmCMsb42ujvaqz1VWjXF+utcCPmFv9UXlbu
dDCOLSsj+HpNfbZMJQTjMvAi0Dyy31Q/Y/T0pMisWDNVO1nHZyPUva+rVbEInBEHxFNUtNh4AQQ7
/TurCI9mBqMmsxPRiT3AZ3En4kEnU8+PVS77stTeh5AiPKqaey4yl+veSYHYAODNsEsWCe9X1/xk
kR5VLCqdm+OKj4Icn9FpjcoXo2K1zrvJvpf8XhaN2zCGCVXiZUKfQjjKpTMb38SuMhfJiQzWGDxr
PZRbtMnMg+gkA/RqWI58GNtc3DDO2q7n4QUCYnqREKhTl+A4i30oZ0UZGG0QQWSqvtNYWl1foxS+
CkYsQURHdC3e4ZGbt0EyIUg0GmCIwvgoJpYezh4HPsSkYmTuux9mY4f8/8ZOp4zFXA8CtMigIVGK
lh5pVjg91KrLAS133gl2wj0WhQCl6CoGPTB29NmYIsuRXkjg6Knt5o2QtKBnjWAxQyv2YXRWp0HR
gEUyufutwLOFGXdI3IHf7LPNRZjrvI5iPE0U3lSmVyW840b/bxam4itB3hGyT+/Z7mYXMQBUrEoo
AvvkGKga975N6kuyPy7mM+eJ0EVnwWx2lwWJKx3zW0QxkPJyuc+aDL2iNODA27Qk1339qiwMN9/p
3eJ76TISEmTNPHTfP+9dUutaL8VrCFJQh7ubbeR6ndV4haX6Ia7onnPqB5TN7NJiCZUL5MX4uTj9
2TT12aRJ5LSmgVad7BWXRNltcEn6A8JuNpDia7pHbGmgtJThnbigPy9ziKHiqstdCAB866tYYP0S
HUmIbz3D546s6sJugEIvHPT9hIL0i0fykQzuRyXx+fRuFe6hEXjeG3eP9Ob3qSPdr7MijAamCJMO
d//cmVL6VC6BIl8ME2Mse9cLN6ao9wdgrqRaw8MLxwujswXQL2mMIglrt6gLsYmkAgnGkAbF8GOW
vvMiY7cYv09ffzMnLHUtDVAOzu/G6Riyfn8nt4d3ASivkpqVDIbvz97VLXVcKGkVAqYDAoLjZDUQ
vcN0zHohXRbeGIRH2eSf+GOLzH59Pu8Ke4sDGBpjKgDUojBDfZ+s4ia5avLI1+RX1OUMZoQgfzx9
TKEjIivIbHFPvauFbwJfW4WGFOUoys2v0a3idp5uY+AHy7FTZ3hhFUL2PHtrjdrKtpwBXY9ywn/F
A791rcn3Ne+JYP0cVEbs2/PsrSkqJoSNoa96G3e+1thilplyc1h0Ft/R3iW/NUI+32b38jEDgT5q
Z6SkiWm60oy6K2n5ni1/PlsgoM4CB4TEsawZNE31NEdSCl4ZQMX00DDnArweBlgVzTmaEyfN1p7x
et/1u409yu9UdWpHVajDwxA+ZuFPKWPEnd2N2/w+FRT6RunVIUarth569EpHYbBQChhMUESAj2Ba
bs8fo51ixKf9owv2Q1ryKZ8gpELDRjJlqXNTQ3ziM+E+ksZTPA6uIpBAq3JelX47b3zXEz/WSj+w
5DkWqmZQtIO6nAYV04HFRdjk7nkjjA9GF/AlpSqrXG8wZGbwEai30tYS24Il7LADgPu8j9SpkopO
0pIRhfUekEXJD0+YXQA+WLgFZ9Wz6kfeHDSJKVilU3pJb8onzme9xFnbSZ05Hm85Je0hX6HXksnx
l5HEucnMOnC778Z33WEFxPDgDqbMNMLUaPJSYnwp4IAiSALpdnChSguiZbbkCHH3L1GYiBz/xxhZ
8yaOJFMuy1PbdkCdStBzGA+JT6YXWGS9u06yMUPlZJoy1CXuudkX1utoumlYWEHW71OJi1iohl40
8eyX+XdN9hbx+ryT7+az249ChSUu7PgqnsbG19EHsd95t2+UY+Wp6Fh64iskg0FznN73IL9nlrr2
ksytbSpkdUlRRl0FloDOmRwRlT0USQ6NPVuyi4KxUzAi8G4CvbFHl9aKrCplJJmgaCmcFKh7NII7
t0TrZA7G7lLun0L1VI0/z+/w/hdUIbWNUiZeQ/QFLQgr1CVQveD1uymMzblm1Ed22vmIIHhm/dcC
FUGKQdLEFONNwYI5ExOK3q7hai+VR4BeE0Ra1kADz5gnBSA38eLGrFk0Mawlkv/fnDUunOtek/Fa
LmTw2OYosieNd34Xd9/J20VS5znj+CHN0yn2tSveqsGKDSpup3bWYLHJTO5dxHxO/o+j8bGv1Nku
jTY1siWZEZOrQ+lDRMjLwDVWWOVB8jo3vlTd8nuO0ZrzS2XtJnXk8waj73MJta9k+S4Kd1zG2Mr9
yPixLOrE120CHGKNZfFBckgC2Uc5GyI3LNbP3bLd9otRp1tqemmtu1jzO0DK0STE699wlBMh4s4d
zmZdYoxtowtQKHzqYpgJ4aHBw7hAMhf9Ov9ddhMsMMCiHaCpYG6hPFAppqWWBxQF0/HOSAG8W0GE
iJ5urP0FRRFO9MYU5XlqO8xtaOClz3uht35rvPaRlKx5ew4EDImSjyX8PL+6ne4jbEKiVoWGBVrW
dJwKpUrTqzSJ/PQI4R5TOWAITyvMCYVWAaXyCpn43d+wShCrhJ5IlVXUVKjyVxKJvTJGFZki4q3x
W4mLGk9Bq/uWBxiQshhr3L1wNtaonjwnqIMS6+CLmYLVhV4feANrR4U9QvvEbhrvB62NPSr25/VQ
ablQoLgHEQZAkAQzvtNtPTahH4fG2ftgT+m1rPI15alICUDEAE5QEWVYAypJ1MlbxzrLszrh/bGq
zTy7X3jVVI2rcfp2fj937UAvU5MVPONVmToRkSAb+dqMqx/PEP7rfw5Ce8Opsgmckv03llDYw1MN
lH7vsWZzwwxQPtV7nGq/qx5S4XJKXwXNcISOec0Qf9ukjf9sHTbvv4ZIlNkYSlS9L4q4Xn3ByMxY
vRoauy5dDCm3TQRsxSluS3OqGRGZ7NM5o9Q+VnlbyqFaYR/bp1o+NAAzMqsS+9/qY2FUSGk6UWil
GjY6Z7TDt9JOiB4eXL83VTO+5YIWkzWsoMJaGHWVTeWUJNwEo63eO1WeY+uKg1ivjP0jH+Xc/lE3
WruijdIs8I4UsOj0pmZi6FnroA7UwINlSuWxjt4mIjHgvrFkPwMOCgN6nS8e8nsMz7GiFdmcM6v6
0nFv4qZqZqyqTW9B51tIXiodVC4okto8f7roq5r2erpkNdRJyU0l1hee5EA4NtZsGkiulgp8J7GT
e6xyL/kgX5aGThHqfyiRgTQG/785ZYCQQf12EFd/TlBwkV768aEba2cwvByIl6R4Or++Hd9XeZmA
/cDCI6gidb6aFHjTgewkygV1Z/eiZmZ9kEM79f9nhzpjlVZKjQh8vi+Nj3z7qpfHrK7NQTmcN7Pj
jWipoJ0tAoynGPRy8rHku7iPed8oCotf6oNWZmZY/GH9gzgFOJd5yN4RASioW33+SBGEn5Q5r3jA
5Nxsuldm1qTW3mfZGqC2S2kkaLWXxIDOadak66nd9fJsLrHip3KsM74O/fz7z4JwW6E3DzIMhXon
ZRweSXI58n60mHrkl9qDXt0npa1pN6Pi5oOtSm9l+eP8xyKuTLk6dvHDKHWhQLRTLsts4gF3Jlgk
Au8nr1sWmw9dRvqyOOprDSizGzVEXdGwWawFpMgYPXOzA2RCQTICWreD8V10G5eINJWO+MKW9aET
yC9/AfU5k0IsdKWZeb9xdC+/rl2AK54jUroKzTyI7oYLFtqBRiB+MUndL2Ab4doUejj++pqgBwZV
Uns+Zg50LuywNrUTd8JeO/qBram5E5w/fVbqyimisao64ktjDwjJ4k1QKY/fqry0ysE/70F7x4Sg
SGRJhz6fQNchOXkd+2aOeD9bY8Uu8Qo289mozaLjBVOQhu/nzdHP3vdNFQmODdAEgC3o8MKJ5dy0
a8oDgATWUHt6KCF0MJqRF0nvNKXgT76vQFrAGgWmK8pfDFMOVKUSv4Luh/er8jpRkEX+0lY3Q21G
cXt04QfDLFgMcDSl0heblAdFIyQ3pQk2Za8rbDL1XNwooM+zes3WAv6Il6qPq/3YsGpR1FPkH8Mo
g6IkBHZTdDw+R9dOkvJUaFYeLbD2CHkWUC+2BxDpe0g1vfTEUreni6//2EPjUSNqQECZUk+RMOuL
ddBqHikMYaLrrBmjRqNleI1beiyAwU5CBsSnChZVsJ9APY2630NJjcJQgjFoIl9Ig3ZA74gRzXdS
iK0J+rmP4gJfoTjP46Z4rbi7mL9FAazgbqdBMHFDMqzt+yYUYPCqUnkIwVB3R55MWtw1Kj5XoXhD
zl2UshgYUXGKFcHUC94asthc8+Rq0hLGdb9vGwxbKuFuwuejXq1o9LarHvGIcnkePUvVmn2flCkz
q7o6GEsNl+2E+0TLn+NeOXXKVL2cjwi7XxNgRPRxeB0y0NTa20yWm3HEFTbN0DrRXjTVOm9g91tu
DFB3JF6rSiPXA4IpSkUxWF6QmdWhWwvPo96YOfeH9cp/zgIkdoBT0kVRpNtHybz03FRjQ9VIxdBY
gcEMlr/sHu+NCfHz8QanIFRNUoH3pR7KksaTDCZSS7dXzeJO1XXv5Y3Jwofs3RPQFAMkBaBDoDip
UopQZypS+J73eQ5Dfl1hhb3kDPLqof7inv9gexno1hTlkQvXcaTbCI9sHbCzafEjn9+cN7GXN21N
UBuYRYpYLRlMJMMtpBD1/hgunsq7TeEahiPGjCL63n0OHVDCAAfNR5UWqJcSY5TTEPd5D21uU+ii
why6KXWqTIEvFm1nrYOaMfx+dxtFBYpSkN4FzzoVJsfJmIRQzXH5TK1dzrPDd6U3gUXz/FbuOgaq
a6B4wVNLpUH+wDGLWttMq8+L0gw2NSELIpUzLEUe78YmYkXmfXOGYvCoQIGxjLrZEq3vlVzp8Zis
FzPTNTupn6V6MFuW0PTunQaQLRr4ClYGvO3nQ6ZinJ7Xu5nUNBaHTBb0FykYSwiPXu21LI1kpjkq
55OyNTHWEub4m8VqfQj3WW0KocwRQo+wxzFiyO4+blZHeUc0jHOiNzBXTo+h6qK7ZEn5g8hkMt4L
VZtdpEuwTRJKerrAzhT0R80tboCvh0ogyZ37U/fIhPPuev3HuujrbBmjPM/JV6veoh9hoFyglH7Z
P9YK2GLJ+E4Tm8MLi4Jk7w7bLpIKJ9wciQBDDKuPNwOACdXDhDGK88eMZYLs86aoIalV2YU91iUu
V6n0XWZ9qN19Q5TAqKdBcLaUP8xdq6gqbyx+mCXjEWqCQ7AA/OoKocEqIO9dyCjSkrlCvPshC/55
KXIf9bxUc4ufiDfCequKnjBfJdzVrB+libFte5EX8lwYLMScHG5kKlwgb6rlbE5Xn5NSc5C+GeK9
AY3PTj+IKuNps/eFUD3WIQbyf6Rd15LkOJL8IppRE3ylSCYzs3RVqxdaS2qt8fXnqN6dZqG4iZk5
s3uYu7arSICBQCDCw13D0KTNLSsbW4uAbmgN885+0El9KexCEGv3PpKOyQ3NQppoEZ1LZdLcbnql
NFHZWquAaC2IBSPztMaYTr/ubbvPbYDMdJ3NiujvFlOt+qiSpadh/GHysh/oaOORNlaYgmu+MpV4
COqIGvZ7EWlrkguAcctEum2YrEjQjD6y3Xjwo384cf+anW2tcH5O67yQ4gFHdZjKoxXNT6QGvnY1
nFkpvjbyKLiEd5+Af9kDqx2XN5WQQ6w1HauKfk4o78bnyht/xn7yEbUL+ZOC3pDsSJ9nS/AB95xx
a5bLoSLoZUXmDLNy/pRod7PsXXeQvXPFEJaAeWt4yvNTE7JkUGNGuSuswVaav5TLQ59euuZs1I//
L0M8WjTu+qiV53oKDYy/LaDdH27tmrpZeyhEV+JeXLLg6mCxRWkCfv82LiXTJE+11k+hpLwo5SVf
Po/Rcep/TOZlnQT7x9yML9xtbXE3RtvJQ56Z3QQAEQbS0SyBhukxP4zH67u3d6a2ZrhbY40Wqapz
mAEU21FLCeqlj3EH/ebqcN3QbvqytcSFJiWhVAIJ5YQKYQESPuQvrB1ftejHM2FWERp/t460tccF
doTzpZoW2FO/YL56ASm8cQTNGYO0ST+jJ/nQYXwnOyVfhBnGXkaztcz2fHMTN0YzqdraTiBSzJ6X
ENS5AbD5D22ogvchuxF1M4Q7y90r9VJGuTrBXu/naAjdvkId3PGg/Ko/J75wY/fumO3yuDA8pja6
Jy1cBoKcvu5iNPGpdC1fh/yd5tYHiPrei+aE+U72a1Bm+CWkHhg+xVjH2y3NVswtz0vDlqieinvj
XAcpJjDLS3YLXr4DJJMwb3vdYfdOxtYkdwBLYzYTucEyy+yY2Kei+0ZkzxT1XvdCytYKd/7atBir
KsO3M3uo4abKfaWNh2XOH1q5PTcyCZRCEWQ8ws3kTiIpZ3mhBmymhVOULorXj5ghcadjXOOS85Kv
jAAItC+istye42zXyp3IhuZ1q2b4iBWpj3q8fChlNYi0Obj+4XYLVls73Pmr1mpoqhU3QmdClmRw
8nqqUa0a7vRe8mLSBzRWH1e18LEJohxld42YLlCAvMcz/n0rE4BjXaP4ntkRReQ5vTQiAJXIBOeY
7L7t7FcTUuus3b0s/9TnT4I93IthBNKFio2EVUeWxx04GyUWzHtPofY0+kOI0VXMTsXhDHVGxvQl
Qk/ttYBR+Phjj1sURNFAcjTBHkNrMY7/yIPM8G8wZhcUN6oArs58nL9et/a4c1fMtI4lE/bG5IaA
46UVFHT2D9lmQdwhk3MjXeoOBgCI/B4FIG26iTSH1dgnyPPkT9ONuO4tNMqdMOCr1DZhX00ORh/d
hECXnPgF09tecuyC9WN0G7miOLn7EthuJXfchppKuNthNE/c+FY5KN54Yz9W5yZxceldWHGiFYET
dsMmSkoGKsI6hmm4K2+KsoWWLLuMusIZoqCF5tYc3SxD6vQLCCmn1Ll+IPbSMTBVQJyBwCQKnG/P
A+2srm/aDAbtMSRq/VjF440RxS/S2IRrNjt4SB6pMQpGrXbPOsFYGrAK6GXwQ+q5lS79tFhIYtab
vLjN6vtcOE+9l6mTjQ1uL9V1LZUigQ15IJW3NHn8y8gt+dhNRnRu1sbypa4uXsw5KhK3ysDorqQE
eVvUgFfVaS1laY8dscY5SJc8+ZhDm+GLMq0V9AwzrTCP1z/Ezo5A3wf4KB2qmvgv7tdaZSnPU26M
odY+W9ldRL7aVARI2bNhoVOl2BgGlC2+JmCnzaxZ8TSGQ3Qqae9FqVMWourrXtpm4YWkaIYFbLbN
rySeaNGOC6y0PpNjzEAV3R21m9+D7JqoWb2Tzryxxk7UJiltkzJT5nkew6khn8ooi5xSaVDxqMjq
Qw/wn/stOJo0FEZ13cIR5a6PvhriddLsOVxy6ZimYJCgYE2EFrWoM7bjvBYoazScjtexbO5clsnY
Qg1cmtEYi4HhiB7XfDrRysD/ks7+kNqle93/9m4qC3AUAHAthunhpcHMJDbXEpIN6JzK0C3q3fzh
lbcusIPaq16Mf17RwaA0JsQUHTV6TebKEVEOfk9Uy3FRra6GBFQKZCq4q/bcXbMATYITAn7Lt0vJ
ohWansxzSLOXWjmb0SnSBXp1eyZ0zFziQKkmML7cqc2LRRmlLp7DSv9ulYcGmYuYGGLnTge45o8R
zsUbpHlllsEIw57QxIl9kC5/qcPV6xymBkD85f66M+wvCyPDTHbZwOa9PVQ6BZNSl2VzqNWQToNu
7Ezms6ElotmlndsHK/tjh8uO4iGviJHnc1jYN4s+uLoEwbj5izR6UnvINc/CZNb1le26+dYklyBF
qTmmmHqcXzGHjL0w8eKX72w2poTmi/0sMLdzob9ZIZcuJQMY5mmLFcYfQD9BbvoP9hMFu0d8Wu/H
T3iYGAmgQ6+1MKESwf5aDfQscb4g08yDEzR0iZaWjoiNRq5JpyEvCYYE1IEeoO+QMCF5I6bHfrXi
oGw663awu4oqzrqk+rkrJhLWyFRue1USbcuuf5kYVcPtD6QdX0SDHBFpInZFWN1pbX+iT3IBEvRw
fe93j80fI3wBbcWssJzXyxjqJK2cVpI+pmsruA92Lzus4r8r4dlGCB2w+xOMDNKBgEYpO9guyCKb
X5OP+ZmDSHJ2LxNmtF9/2eNOzGBkml6rsMcUU0EV7q+T/10NE+gwAGp/bz7a3iK6YvcQfixfACQd
DVW8QLkz06x9DSGhdAyL4qAd2DABqp61U90OWKKoDrPnG1tj3IkhaqmsVgtjg5k7NHIWZMIYIr7u
G8IlsV+xSRsMGlWJJMEKJrqbsMHUpP2YutQlKYgfRNOMoiVxLwm1SaSW5vkYxo0mufqQFm4t1x4d
elEJhH1+7vkHoAJIrmRQ3YL7hAvccp/NY0wlfKlL9oxCyIl4WlB9jZnGg/cvkBHI8ywbLxVcTujN
vN3DhihV1+qoJKUYXq/L6TRUnTfLlgelK9HC9m6KrS3uDqQgf2v1Erb6xgV1WKC6YD+/045tABmS
p+as382Q+i788V78/NwDgWKSHQMZeK9ooOnknKUuDA0oLxSW1Acz6B+nu8RLb6ID4BOh5TOw14ih
k9ID130QI4pnLxhsvu6ve1nu9hdwHjSP5tgMHX7Bqh/azk2SOwpqKJEeym50QbwCJRSS9/cTLnlp
raaZx6w6Qr+DY56pStgfiZe6qeqMtVPcMh1tEch299syehkVJR4d+cZbP9KNPpFiCVanwxBWhzzQ
gNZTj6LAslc5x2f8Y4eLLKY+p4kCiCkm9AZ0wRwNwxrq5/UedOSFmx3183qM3O579iJCZO8l81vD
nP/IBllozxYYy3dJferApdkc1B7SCCJLezXCN2vkHKVcBzz2K5jSg1coha8EbD77bwxh7WU220Vx
p58MqxJHeE2G46kIjdpRPONb5mmPAJj9mi+Zk/nFC1NYEtPn7xwG1GUIpqMA3DWQ3L/1l9rSaymC
WFXYrmHV3o1S2GeVU9ve9TO3s0DChCsI5ojZ5B4XS9M27pRsxAIBbzom2rG23ZT8mmUo9kw3WXm8
bm3njoA1UAPJrFcKlsK3i5qkwmylmVnT6de0HJxCNy9TIUogds3oAGOBHgagR/7ZVa9NqS1pgep/
roIZcHQWtYL82+P1xbyCJrh7iJgglWMoB4ZB4PauN4eBTvK4hJ22jIO3yNZwA0W9rA6XxYhuu97I
db+C2GPrgRCJfCBLTVtQ6g75nTwp8bNFq7q81ZMm/t5jCgkRHpflbSTTNT/KKp6MQz2kjVdna3Ec
Bz07onTcuRbYFm6SRDF/SIpWFsc1tdNbSIN2maNPtd37lTxjSKGRpT5sbNPAFWwUvd+OeV58hNq0
NiLkgcftIZN7/TS3NuaRDTkiB9pN2qEkeYf/Zy0q8fCS7BQDy42+AocItcvu0Bfm4BdjLP+EXiie
gYu2FjcxOENOUQrEka/OXd6D32VJEg/M9zpIhA1dWrxprsrGnRKlT504tvJvIzXsg1xW4FBKhtIv
FC2xDzMEPh+KaaTEB4UKCsjxWjA9UcVXJCWHr6xPZq3LNbhWAC9pJKm7QxmoOWnrNF2qFqprF6k2
Jb/SkCK4Js1JhH0cxi9KWtPbUTaq1EtH1ez8tZhV/b7QGoBSJSUxFTfFIVRDSIDKua/ZbfRsKrYx
Hi2wdhSeXRmy/nTde/aSajA8gp0UUFK823kOGYXKFQXfzxIOB9z0EMqkmat7o8cw3JBXFXXhdsKz
jb4G/NQESSfhzdE2iqktZ2sor6GOSGaS1jX6S2oFQ5oLLvK9NxmSaIY4Ri5hAqn+9pzb7Tz1KiaA
UGYZvPar6lPg3VBCWh32CBQzru68gsD2itPOGh4KogtnbyapSmVrCds2dzqdOqsIWLJ356CCo5h4
yaF8qcjcnTOVoDkttHIKbfMl/hgV1u1UlT9A6fYzmqsQQJtgWPtjSUxBgN7JG2CXGJCfA2/hu2L5
nACpPRfohFuQEk9qR9OORJ9dxTrlYN1I0BSXaH247ps78dOGICgAQsBxoajEBbYkreiyjBPuHho/
jBnTyu2BsBv7H9ft7M3gvDHEMv3NA0Uu7JmY8YJA/VvArVKc6Yi6sIcBWi3In7tbJuCa+ZWrP1qC
wtmez2wXyfkorVDXgjYjOuHyCSKejiqiXBYZYP++WVySZnOuasyAEZ+ggvB1WrKP1zdw5/bGQwjB
B1yMEIPjk0pKWtnOmhU5O80tCCIruaco0jGRP0cVYnYUuUYlC5xjL5BsbXLLqtchafMFTVJUBHtP
K8GqgSOhq9XDgljcmCLCtz1n3NrjzvaqtulsGlhjqhtuBULIunBtUVt2J9sCNyj6pSh3g0yTcEZo
nE12rbJF6b0z/8zK6dwPbplQweaJ7LB/3/hEV7R9VicK8E6kcJbeK3oVmnJf11Y0TrrX2EN7AsoO
NhpQ4ILmUq2Woi/UWzJc42YG4vjCqjbpTXEGwbcPJPyPLhBlXXuOgeIwGzdDQvSOFA0VnXwAXRoi
JBKeql8MR5ds2zEj6Va21edxkr9d9/49z9gaZKdjs5lUs9JopQYMIi2GZlaqt57UCHrNe6tCO0kF
PhZPRptP8qKmTVSMEuBqKSwHjHB+ZrkdCKg0UDILwQ8s5nAZJXttKCrEHfE25TsvejIUK9gBl9B4
yh+p1xwwi/ijBLGvp3p4K8bCOfG9GLU1yAVgs4HCm57horaLzOsM1TVEvfS9jwRKciYvDTZtpDtv
P9IwI9cirAka2ajFqsBs4HZ1FzqIyuy7Hm8jKzPBAQqH528twD7TNrFBRptdUKR0kVAdjcozHTCQ
eOsR6TGioXfdA/fwn/bWJrd/rYSC4tyiayEdzaD7Pnj6CWDag+QqtxoIu4cV6gvyEQRY1+2+DyNo
lSggXAeJLJ5SfK1S71sl7iV5RlEquddjd9XTQNUXkFkLFvje+2EIfTIdep8Q+uUfbHD+eVZJhdbP
cwrUs+FFqFd2w12ZDv6/WJJhQfsYJXyIxHDxykhkpbCBRAiLrvDN5uuSU1dengZJ8ATl8240KkAD
ArC4hkQY//n675uoYet5pjR6Vx7NB+WQuOnJvB8cK2CEKt2NaFSTO1//McamGJlQsswLN9oSzfV4
UssjXZ+IejsWz9d3jcsOf/99MJKyAT+CYiiHP47NOTHbFX+fMdXNwXQEKd5JPYqAprvL2JjhDrGS
RUXaKNizrLlRks/qEF5fBl+Te7cO7hxl1oyYKGMdRe10oB+VQ8XLfdC5uu3FABKrOFQo/osFxbjo
9M4ulwSuTTzUMq1ALLJQZ+jPqx05Qpggd1rfGWG7u/E4S4sXkAiPJdg7Z4hRHQrw+A/TV6kS9TBe
sQ2b++O3JR11I+ASMBLB00w1RVnbUmGVx3TILstahAQRsMmH2U3GCHizcYVkVQk55Go8D02D98OU
hUlOP/SjcVjj+oCLOndk1Bsw5hgmEKAihXqwpPQsq9ldqusHY+1uJhh2O5oKIsBrMHn36/GuRs0L
GsOAn7/dJ12FuFwRMWcmSdhHy7m2MQOZ2odClmc3s6zUGcbqozJ9B7/mlzktviA05QeM3xE3LuID
yPI+LdNEHJLrF0A2XCSlR7D/j05uNZOnd63kNG16MeYxWKz4vABFGBvGfd/SH51lPzbTvIA2FkTP
snw2s+Eca8ZRq5tLVsb1nVlJhwqT0B7t1dRZYyh6QKRQDTFZc7DM4lKBnoaS4m5eIuJVs/5L0oEZ
00Y7cyRdog7CwHNUyMvdXNLca9uy8fFDPk5G8TUeu0tjFB9rRf9E4vaSaNKFdkv82MXtZ3NAaQQz
hdQhU/4INv5nmlBgsAcbwBY7v5+p2rtraX+hDXlYMu0Qteul7FQwe2TNQcry1h81mjnValnO3Kft
ebH6m0VVCjcuZ6dZjbushgrTYpyNBRSK1XiUs/mHFNnIqIzBK0fjrmuNh1RWPoErMCBFLAjJ3Cvm
1WvRbyBorxCCwhELcpvzES2GESFdxfaNDjq5XrR8JGjoFMd6+dJnAjADf2X/tgZ0iw3IBCCLOudl
UoFREFrjjBQddKc6j6Ier31Mg9520OFAfQo9Rtn7G6KCLEjy7o0m9V+GuVhTz/3atioMT4fsvoLe
1YChNev0tyjY2SKu2WJxb7Ol4IRKVnmELfspeTYOCsovg1OqDhb2d7jKdr8gIDUYRkX+BWjfW3Nl
00sYKYI5+NFd5/Xn6VB/ZbgDqG0QbzxAW2z5Rf3OTT0iyM/5WtPv77mxzSUOJG+bJG3hPSiKHKa7
1pXcFGzzDT5kBm5YRYAa2c0frI09thebraVFN2frhLVmeHc4DYBf46H5wOYg5LOYTH/v7thYMzhr
CJbyotmpHfaJC2ibo9dTUCYQttOXh+t38F4qsbXEncKKNkavRLCEipNTZveR0TiVlfq07B1MCqrl
QaW1e93mu9WZGirQmC1WbJtdWty305KuqfB4UMIhyaA/mDlx8n3MJyeNBAnG6196cyA4S9w+4rmQ
JLOuKOFKTeNLFlPlm55NXe0NUoZ5+qmZzMYZjHqI3Tip1ceq6SPTgSiJ1jlGY5PnYuiWB7wBp7Pe
r+Pi9rNFKBrBOUSAiN5FnySASaWvGh3n75Wp1z8jak+njCjx4smN3RxsqitHue6br1ldgCc5Wizg
e1sLaa4q0acubaZboH/Tb0OcLvcNlafWwbbIlyUuosQl8jJJnimvg+gAvYsVyLjxXlfR4IacEnBk
bx26HRvDTKtKDZtudqROdYoZ1zxYvBTEivqHQQ5KdY5ty00AKxXpNPN0/qgKwDoggDZjHUT3l3MB
eeplKJAtCnp50akNyH30jKJ8/Z267AQ3iFbJK8Oz/iUJtH+aPXO2OaewexV0B/GshEU4hAoAnEZg
HsRspu+STM4Mt8F5VSeqmsBMqfS+3elBC7jjOurBPz1Mb3aS53yTCrWugBLFYarpZyJXjr1WByu3
70pFpd51W/xjm/9s/LNeS/WIKjnoBsgXI3FQAPepk3jR6E8NmIPtoPLno6SJrL6PF2+XyN3dY5vm
HU6HwoiqfKYMbz3aKCjck+fFhdrrM5NOwey+EBwksstd3Wu51ItCsLVpBsJD+VE3MO0pHyD3KFih
jrP2Nky9XSD7983l0hKtJ0mLba3i6Dyp+U/LSATsQa9+cM0Gd1mr0ZhURcP8BBOruKTBHgSpr+Gj
cdv4eqg9VEeTFZycxK8/SqNfiuD/zN3f28doKYDT+B++aE2sjshDjaBfvA5HMlazMewCEfaWRz/9
dlEU7NBag8ztuykYncYozIDnKjRA7aUdGByRXOqQgLPoHz/z2QnfmOL8kqQYF7E1+KVZxk4VUwxH
2U/XTxyLg+92bWOCc8EYVSbInqxKmDNJT4qWaRLI1uqUsSdFun/dGI8iebd3nB+aVCvGcaVKqIxO
MYITLj73juyPQe3mrn63/ljcBLiZJzRnBCnB7gnYrJP3znGs1AK99tCKiUNBMCLpnmBxbKuubSU7
7ZtDFqeTFRsTFtdDvrzyoPAHEgkwVnqyx0AkQlzT+xQV7sFqdYwUkdHEcGsCfgSsCzgMYRK/Tgsw
NfEJvfGjqTjUHwLb+4e0La/fb2uRW6JSEKloSlg0+4sdI7OhfSgnX/EiEjyn9iLj1hB3fSdt18fJ
BENzM1xKhbiJ9X1Nu9NMhXnKXtzYmuJuazCb212NIjOUEWMUx8FnGgIRMznqs/UC1ucLA4eu5yyQ
vLV0/r8byt3hSZdJvV3AeCkHVXNTxRcSfWkKwRXOHIH3zM0SeRqmrpwNkBbAyijNTpTF3qDVjiyc
Xnm9na/Z4ep59TBHgwLyAnC20oPu1wHIuh3bZULIjAKHBp/ZOHB+AIPrScOlJzjjAqexuHBpgIZw
sVsk44X0mmlWyeei15wlF5z0vViy3U4uZtpKtsyIyoiZ+dO4fhpsUZjcS523BtgP2ESSepw1Rarw
vdSA4aKXI2jBHMZ4ngOJKuI43LsBoAglA1mBTN3iH0tdXdYASLZaOE1JcbR1Wh4l3Wq8uK/WuyXr
zPNSY/74erDc3cKNUe7QVb2mR3ggaaHRfYyXg/QPu8m/AxXKfSqA1+z9wf39rNO0tEk6LRyGIJ6/
dSiN6gmYaVW/jnLB52J/653Xb2xxZ1izlMyic6mFSZE9Ay7v23N+aRdon88xHhrxcN8p88v1/dt1
9T82+aQ81mmSlhZsVj1xm7i7UKkO6mp5amzRTJpgeXxKnhl10upToYWaann1LPny0nlGk5ya1ryJ
UgIWskRk8301hF1teLhhqg8y1sBTvD0BhOZlZnUL/GOWqwsUYUpHjsfxhPFc8wEjiYk7zDR3UjLc
kUn6qNXkcW7TD2MrLYKgsuupjGQAiBIooPOE8rW9SGQcei3Ua/thXfNgrGWBid2PuTHB/n1z3LuC
pv3UwYTZWcvDrE6GiyJbh2Zwn912Jcby/oXzbOzxl+usxHHe4fDFeWhNP8E14ND8XplFI5P7Wwfo
H+g9AQPlKwALuI3TUmdOWhiXUc+fykn0ON0NXvCR/5h4hVdttk7OSDH1dQUTquRmmG9ugezRH83o
m0m/Xd+13UtUhwSGBfAZCmTc5QY2nr7Ag00Lm+Ku7D6N+tEaBbWyfROg1MVAgIypYs7rV61Wygaj
d2HdfgPLtZsqEBqPYu/6QnjM2e/giK7qf8y80xyas8XKUhk3MOnv7QrPs6iG7nNxKGgMvpfVS1ob
AEZtvFcS0Qfb9YmNbW4XK30tQCQ+I1jqGMaLH1XR6PLuYdoY4JIAFXTFiVFhDxvt55Si8t67MpBm
uWB4aXcd8GnAEdHtfffalI1FX+150EK1tB/KfvV74D+vf6ddb9iYYD9h49vxOjdqmmCrdGX0W6q6
ktl4NBfha3Y3bGOG/YyNmXbNMRVTwoxVP+g1pMfHWxBquaZIbHDf7VCVBbMwUK+Y1X5rSC8zO0Gu
q4WvvLRx5qrx4HTK0SAfVHprVCej/jkkQtDo/vr+Msv3spOsgbeDlCHUv7CR6i5x6pf8Jnpuvd6z
MCzRJ04TjB/lx+tf731DiF1hf5bLT7fFg0kmiEZDPu8FDTSQgKPh6JU/1Xvly+v8l+p1NwTktYIw
te+Yf5bL+/9cJ7TPYZZU96b6cRFB2va98s/f55LfmqgY9O/x983iVisUF5gZVxoEp0v0zTjXX+22
Khb2zWSgwavsc6s8zV3jtOTz9Y8kssP5vlI18rAaVAvbOHEn6Uz1w9R/l3vBBS/6JuxnbI4YOGXx
wpSwnF6ZbsYeX6UXUSCIVsLd6fowEG1mnwWyJo6sncapdUl5AGb5+o7tFx02bs1l1jmdIf6HDigw
2NIdIydfjrPkqMuBgrSrRBGsio7XTe7d8RhuguYDGDrRXuWWVsvGnLUgog7L4etou7R7KiDKrF8s
UQVnz7W3hrilkRLEIeqi4/o1UNl46rJjJEKkiNbCxcC2k0CmmRlw7C4OTQ1tsBkg3sz0O0W9iUjk
Xd869uf4pwkmDMERYtgQuOQTCvRAjFIdcBkCh3UEfMEb1+gwEExTx8Ak9FHjWZPpVfooKAbvvRk2
dvkMQwEVWGokqxZK6aVPwqE79vPnGkiyIX6SRlnkk3vna2uOSyrmpo3qHo/msNJUB7elh2LZkara
TTdI3tLmrm2mCPv4Jdag+6SbnMGuUGnE1EsvJMHcO4nISEHiDcV3AGa4ANmBVNSqZ/wYgiLI8DwH
5UNyUD9D3DnobrNzE8RPQDv41z/0rutujHIBs2zMtFZkGFXHO2v1h9wXjnTxqPrXtJHNlGA0CbQT
0Ed7G8WorLcFVGu0cH34PSDHxPOWo3U73zMJD8zJ3tle7YN3TeDFu5/3j2GNQ6NJKxTuYhMhp1Sl
YCnSL+ugPV7fv91+4WZxGudCJsHotsVCtB6MX+lB9nsn8xihHCtcMZns9D5yVMyYoBcvuB12Q+rW
NndlJ0VerAWzHb0wEufqQNB50r0c6rBdUCFN+lfnhQ2wIRezwV3EXXtjWutJxF7Xra98t4/4mpc5
WI7RgcReGcoME/xv/BOOg2QZfCLvxlTpUklmqki4NVr7haCQaiorgtAomhbfdRVgvQCLBPsGIM9v
fTTBWNQwzSaKWbJ+08SNn8ei0tLu+QbzpYzONqg8bO6oDc0qV6aJpWTjp2K4H/OXnnpxcrjukLsR
FF6nER1TgO/kqIwCfX9g1OATZTCnD7ZVQez2bKjnaHDjWcRktRs+/ljj4/Ws4vGvF0QLi6j8WNAq
g+4QpparQRPNHe1egBtL3AeKUjlSazxMw7SDQBQoStTmXpdNJ6U/Y6G8s2hZ3MHKWqm0zRHGzORm
hGxpHNI0uP6dRCa4aG+khmRGS6SFNsCFdAb9emq7Wb38m/Oz2TbO6YCg7q2qxErqX0o0On3xpRbu
1m7zXdsYYWvdpKkNdMIw4Y21JCET/F48xWuDyJtcIyh60DenniQYlhLtHjtrG4s2WRqJJljW2qgn
khl+ZpYnDDcJGBD2j+xfh4mHm899glrLioU1IB2GHouN//BLSRTHd7Mt0D8xwBpDrHEfKQYhUG4N
CD7rafzVeeBmAnBsOeph6oJoISzOrUccSM8f5MgTSdvuxouNbe7bKSZY+aUcuSuxYxcVaacD3V2r
/UygsJV9zURTbu+R1XjdQsP5r7VyXw4ibJoa67AnB6DBbsI5qAP7Uf+xnKK75Mg6FeNZ1A7f/Ywb
m9xDYEzisk4bJM8jydwUJATGeMksgJEFh233EtnY4d4BOUkiiNnBDikTR+tvNU3gj7t98O3ucamU
OlapDbZ0DXS59NCfSJCFUTAGyR1Ahq72mAH3N96XTyIn2cUubOyaXCaFK19RatzOod645a0B3Wgz
JIpTg4UYXbnwemj8Hz4CJjsZw7oE9NhvT3eL6fUqnZHXYIjVW7+uFcKJ5Mdh/Dxf2h/0pruZhYnG
fhAD4PC/RjnHBGQaoqwgI0EiFxfH9paRVJHnya1ViGepl+JUBCIO291uhbaxyTmmQutVIqygmoS2
o7vN0yucwVFc+SIfhR9x9wrdWOPc08yN1aLditfOp+XT5HUoauU+CeU79Udxtm+kB3KQwvqbCNW2
n6Yyzjm8tTFYzr/D9bJKqzhGsGZOy+Yoos/WbecTCHION5WQjXX3btiY45YZrUSfzMjCzapB9Tny
DOWklIKDKLLBncMM3Yl5sWDDWuKnwhjvpL4O1qX7N0nCn6Xw3bpZn/KarEivEuVDOt9N5a9M1OLf
j41/fRw+8Z2pRcFiDBNZd5xBGmmcojiwhWFfZIbLqBIDQQvUJaz6M1xUN3EhcPbSQkadTdSQQ3po
n4qbf/V42Gwfl2O1WovXPcG9Wo76t0qLD3SJPlmxKri/98/Vny3krm+FtIAKr8zhlJ9m/GOBts1y
WZQKul+Pgsgo2kYuMlrpf01JR/kku6o7BtO5OEi++qS4fZj58zkXpggCZ1e5yCglSk1XFduYNEXt
rpKhBkbeJM6gdK13fYEiU1xAbKpEy+MOW5lk9QXNu8CcDU83CsEXE5nhQsSQzf9JHwf51tZu4PFK
KsLl7ycDf7yCCxHgPCHLkmIp5g3aB2C2bwMzxAwQmO3Bn+yuR1G143/cJn9Z5MsdYFrS7BJADVgk
QXpOT5PT+L8FVP4GFZFgfXzhI6uruUU/UAsXTf2JubU7qMV4DTAZTdRWjiTpkE9Xb9RSP1c5YiPK
lMZUHsbG7UZRvrD7U8C1CNksSOFi0OxtvrBIjT1lErITw0HlzFv99ByflEcGfcmO5d8gz9r1n41B
9u+b5weFcgzB/L4W0if0qp1J/ZwOomLLXlTR0aqwMGeIAjZfa8kog7IhWQntqfIzgHvHZ3XN3Ygc
lVrwmtptOW1tcSe8hhiOvoC+h+U+x8KLT+1pOTbqMQ/lQ+YwyRj9NvpaiOrmoiVyp73XK7XLCcwm
XR+khnwxGWVKAgb1bniZle/XY8te7AQ9H0MqYRTxnUqpWgIyJ6u1Gkby3Uw0b1iOtaSDjym4bmc3
ff1dUgWFA5jruFJF1xd06qZFRb0zegC5anOgx+Kbfjf52Vk7VT7ouTwRuefeEQAxF3S0Ceaw3wnV
NZAOJlaZozKnPNf2DypiqdvbvN9lODCwQHSK8/ga/6d5qGsU5tU8kNqPSVmcapJ8SM2X67vHwiLf
edga4lwxU5RyGiE+HjYRdZeiclJUpZEw1Ld0QNQsP8+D4DLY2zoM/GAamlWqITr59jAr9qJlXQ25
RNk8p9VLVwkubdHf5y6bQmroWNlshLjHlGi1PBNNBMzZdbntGrjLJs5tMoCUh+kcr4Wj+hhc+RwH
oFhXTppbgDRfLh0oHfvXvxX76Py32ljl01Mwc+kNnbEyaRmP4NU6ye2EiUkqMLPne1sz3Hla5aGP
rBaLW2TT7zF4qku129vfctQ2ry9ot1WxNcWlqbQarXwk0B0dDt0FPSFMZXploIbGzfzJckdPcdt7
RgFkhUIVAtEqtbduuDR9JRcrVmmTlxxTJHXy2JsnoxTE+t1vBqJxQOQARUJv762ZzszAXiNDALcf
Lq1+0ufYTaTEE+wj+7HvPEMF4QumL3F/8QguO42rQsrgGZ2nnrRD7g+92/wfadfVI7fOZH+RAOXw
qthSTw5OL4JnbCvnrF+/h/52PRoOt7n2vlxcYABXF1VVLFY4B3sc09UcLOfhhTfBy9bqjzx6nCs3
zTlOskEM6x5YQ926uMA5wEat/nRZMeZHetPrd53kcPEXAPyqrAFyysQbki/5+HPDrkod//j/iaHM
MC03MDSXPSwe+ANq4ZZFZwv6eQHq3GVBzHMjBGRg7gZMDr0JoORdguwMgrYFxeHRtEvpqzzxUhlm
2cpA+wZIi7AIi25truuMi7eA0c3+7IqoOqSuetf9LMAlEiMbxqitq96kEY8IhpVfHMWSyHz4WjsW
6OWyghUO5q5+SQUDmH6xJJ23xCpAbp8u62TvFTA1/+VUMfGJJAPEEoDpfS/XktY+2ZQcy53xYptr
pABKeWk4PkZ+/AcX+yMEmxLvhRRLI4tVUUhhnz1XIJUQeRydzPeEYZkKWowYBdA+MGcmuaCMEraI
0qst6sMpyJ63H4tPmouJK329bIksdbB8JYsGMB1AH0yFPy0t5hhj2VIoqA9VNdnx+npZAFMdE5h1
gKjBZPcHkJqpaMQqw6gLKG9nELgNgfyVUALt4CACBi3nzmI51lEYZXrNbqllZ0GYtvqT9UmNr/WB
syjLFoF3hggiBPBzUtfivGG5Z82wmwc8tsZOKvOlV5LdLge8SC4fHfPbSG+SqHBUxYbRAzYJC0rD
Q6PeqBOnmva/fJo3AdTH7yu1VNUBqsx+fA8wK7xcB5/M2BEyP947mXdu1KcRsPqkTC3ZacxBwyaZ
YWoO9y2YWS4fGlcp8jsO0aeqY6GsJ5ya+W1ziL2N5+bL5sPefMvtTpelMT8R1rkw/kugSugLN4mT
CqvewCdJhpdK8vWdY2ysf/8YSillRC2xZiFHdqLHMyJn+rw0vJ4e8249XBLk74fz6saxkxGRxbDS
DG8Dgekw2Lt2vy9Pl4+KJ4fK96t1qQqR5Mq6Ott6813vvsTjaR05m2jMnsnxyKi8f1pVKZ1TXHop
yj+qI53QEbWLUPXziFfaZ5m0gU0DUAHDiT4g/66bmRmljGtc3a7L+l6peqzQGs4/nBsCDXkq4RFN
5woyFoEtIYM9z0YgSk+WuduT+UtQEo4c5kgN5PwRRBnCYu3KIpD99PlVD5ab9E4E6cJ6Mp8Gd/U6
X4uqK6yDeeIpcRvO/BnzIA+iKdsoBoxt70S0mX3esh9pc2euny4fI08EZRbLmqxTPiH8qKUr7tGY
fF3KhROwmTvVxyOkMpCmarvB6EckB18Wb3eBmIPpoPnUlu6k2NI94Sst3OVE1sLUB+WRN0vMdLE/
uYlI980nWUhBI4rcRIhXyQOsaXYNRKDFEdvhl95vvL035pEexFFHOlYLgPYk5FulJrn5Zn1GJnsq
x/TH3385sjL73zGWfmSYmA/qAO0ohnmRg9O2B9xRkG+cu5ClC0jRybsJFYkPyJ/9vOw5+HnwDCxb
Zyynq2ovvdKqOYPSzHbnUQ7lZO1itODCgxzAUc3uHJa3aog+IIbWwCHmi3YZ7LyKOPkMdMZ6FEk5
F5ASrKktTZGMyQ7e5AmvuythWq5ymtdBAjKiRxgI3DLgkuiSXPiSZMpAqqbStRHPoDDfV7u1ltO6
104SN4rTFopdLVh7rmJfWeVTLm3f/95qLDABoc8E8EWFxkZUiqU3ygKx2azuir69Hfft8xBzx0dZ
doNNTEx8YXdAFunFt9Yyys3KNjGU5ScFzIW55aQz5+ZkJQEWSCqAcYSpYFQa39/QdbWaAwaRwS4e
36xlam+8sXqmEgcBVKIpjamcti0Y55PS9IciBoTa+CLOwpd/+CQAocWjCfCwwId6r4fRyWYB9J09
3IGchqsGvIPhxl1bIUkrbXTWQQqlTDvmnZKNyg5amPZK8wnraSMARlr166h1Yo/bZyf/4CWBVBad
zQCUK2oZZPMuMkAHM+IGSE8x1AwMGe2u+Hz5EJkR5KgfsZZDvqZq7ThmK/Rbb+WgDTEUEog/sAg2
2osr4XZWE+7WOzOnPsokBnSQaY5dkmUFvtwWWa8G6uooIfhGb2MMxbXc1r2sItMcCWeDLuIxD8iE
99JSpRrjXLX2cNivx+5zZV13Mic6sGKidRBBGYkiFRLAUmNYvPw1zs/artrSfDLjKMtuDV7tj318
B2mUhbRzLCdDRhTyCC3ufDIMf3ZWL3EwdvWi8urDzBQY66+IfoRcA2hs7w9QKiotA+cDLLJOHK2v
vwDb/6mthVdgWkWxUtqGIl9njXXuLc3O94TzaGF/vz/i6enUqatUbSTWklu3qRkVBETK5CJbM/38
TUmLshJFaNIKlTVyqMTtcr9y8hfS5iV+Fzsrp1DCVEpXUMIFSQoplbw/UwtbVLlUC3soZulDng/f
hHk71SCLuGz77G93kEPZSq03OsAZEzxfaqGxV8y531drC043CVDJtTI/N8WI15mSGl6j5KlbmVIX
ZkbyL6M2WOf+oy8dZlrATBYT9E335KuVF0HZZ41ddMbDZYWZnniQQ4WWpQQ5mTZA3103PRTEPmko
uu6j5g6qFlapbGH3g8c/wxyNOipHZWFib+GFKEEonru+9TrYg1MF+lMP+gHgh2zcGTC28YCVE5s9
gDigHTIGlZ2AFBYO2X/pDdO18s9DzZtnZaYJaHsqhGxDQ5/hvYXqWguKsjgXwyWTgtpAQyqR2vt/
+FpvMmhkEmwhg3NtK8Qw27/sytWaWWfZfSS49TsqOpdlMcvX1kEY5eGTJFitkEMh9fo/gTN1S9Fu
akdHulx720m9aTwttFwe3DXnJGlgkiYutVnvMhFd3aiqRz83hH+54kDXCo4BLMoB9u79txJHbQfT
ICTEWPoTsY4c6y+C8Mo5QGaIfJNCT6ZsQysalZ6KhNU7z/4Dz3ZKAmV2zVvk/LbArYexPcsSDdAu
odWFNvx7xXJoa2oA6g3N5xGjjsA3dc3Qel5x25WYkuIVFVkvXjAb/BFHvTDWqs4nY1/RgDLi1h7U
rgD2Vg2AWyz/e7MpD/blIyU//0Oud5BHfTclS9siB8dMuNR3Wv6sazhC6Vdh7HbOg0RkGuGbKJNq
NAxCYehLgpOsqs3GGjZir3dZGdbHkoC9BlYIrMRjhofSRhKLXm7w7oaDjS4ZaI5dBdthhL26D4yQ
B57EavOCngRIbFj+UwlFz3vjMPWiHNZKhtU/z1iwnq7zR+sl8XTgfjpGIDmKN2PEWD7jEczDtmAY
yjvR1PWdZorZ74KEzmh7naSYHVquevNu5s1rkBOj7ANiyMId6EPxVqM03GY0BcxVhflbxlM2ZE6V
JXa/ia6lLfZoZq5VCt9MGYQAlz8l44J5J5dSL9vbtcAoJMoK+qnffohjUNYvl0XwVKMSk13Y2ho7
VjAWDCsN15a3+Dpqqv8wPIomEXjosNmLVzs9FjKtlpjqAz7UmD6kTThvt5XBqfWwnlCIQ1j31JDe
4DFKqYIVO0VJpwpR48uEMt0UWLkzYp2u3MAAUHuZb7T2UnE+Eau++k4qcfjDI6rPplpMc9ydoztj
VWdw9lMSxT+ETyZKQTYGcsPGL4PWnbwacNucr8e0/4PKVJqVt10C6gCovGovuxA1zfdp0x2p4ZEy
MtK5d0pSmVUm1rO0FpCzJ7OfLZjz2gS7lLeoUU1/7pSbVl85xWOeatSVk065nOs6RKbW5O9Lb4Nb
wrCloXSWpXq67ARMPzscI3XfYA2kmZQa3zAFVJQknMs5t5uGUyRkCgHVDHZ2CaoMPci2bFmTxlkr
hu0uOcuk2lnWRGI++Jd1YVwwGNt8E0PFDOAQT32dQIxZALi6LcsA4Mf/kEq9E0K5WqEt87gK+DiS
9HPTCrv4ewha1MVMiyyLkYCL/3nvVnva73quxhl2VhYv/yF7GcYcwMoTWPeSl9ugw9Y4FdUP3wcS
UZbALhWmKghT7nuJTZIkgtmVQjh2wJFGNyaxRZNjaB/vZkoIdZOkG4gaG6wZ/37epoBnjV0AE3uY
hcLdXDr71780BkocZQyzbgh734tpNFW/6uXbwMs1PiRO1L9P2YHV6xOAawCesFqW0/Xfq2xDtBNN
ydFicGsb2RBeVogmMkZK8/4rUeFWkWdBWoUkDzDLU5mO+GvYne4GlA+n5Kd4t/ix3dvtt85fGntQ
gBspY74scXmzMB/i4e9fQdabJFBwGTJlnR3GHJEmQ+/Eesz1b2qGEvGQ2Mss2YNYYEpldy7r/cGr
KYHkGj/cMkq8jEY8JxkeLj/kn4v2t/xK/32ufzSiHxXjomeZpkNAepWHhuC3WD1NvMJJN2C0+laA
NP8kcELVhxD/WykyYk9yA9GkQjyoPfK2FQvNT7QGXOxV/EkwxJt8nSZbixXOqN7HqU4iDYPKKJ8Z
4Dui90L1OqmN2sqzaLRsXCeEMj0O9bD19NsZpKkeaeLVDu8pw7QUkFYSLGTkxr/t+fDhskyX265s
sqjrXrL5YapMX43jU1Ldqx3SkZGTjjCDGCFZwWI8WCVpjhihEPJOHIY0qsz9McMoYlf0UYJQdtkc
eWLIlz1oVbVNq6UlgPzT0pHGX/F4lmVOx58pAnswv28yAvv3XoQg14JslnoSyeCXmPvHfMRO5jRz
FPlYxCVWcRBD2aCRm+ow7X0aAVjc3d3SXRGOS9vCfnDiN6fLx8YO/wdpVNzYhl5VkEzFWN4jo3tY
DvDGs4HKh+w3vhXyGvDMqHEQR0UNXHeNChx8AfiNtdPisTmunHjMkUDDes3KrgmA9kojdSxtzXhs
ePBr7CPDi8EyMIn/kUm3xgtIzDIwZCuP8ua0oeKuZ+V6ei0/rZ7mtAHPYdkWcRBIfaNUNWZhF0uo
9K34TmodsVs4uYlSx+hkPg/3lWnmB2nUJypkaVerrkijQZHsJraV9NPOw8pgfqQ3GXTNIU8atRc6
HGHW17bSXrXcnSGStrx7IBMvwjoqipSIPSJ9eyiKXHRDsWSRugvg4o62OrFj4bQUoi2NviXjro7P
RhnmPMK3j7MZRDJo7FByQ48fTfb3YQJ0iu2ICZs0igu7fS0xHISsqrZRGXNjd/k6uON5dnZH8rIJ
fS28AV2OS5MP9EH1ww+gPqCYNdtsVXkS1Vcieu1lqOIXDD8b7Fhvd+g/ObFde0IANvkoDy7LZt6f
b6Jp59tHa+6rEcF+kDc/AXX2bAr2PKV3af/Xi63vj1mj8lYsXIx7KZNEUgzW6lvfpM6ENW5F4eQ5
7Fv6oBOVsa6D0tWDCu8jO5nJQ3Ya8CVNV7k2H8lXLCMrjDkyme5xEEklsT3aP1khQ+Sy2RtKVGNV
cm4Zjo3QqcemLPuym1USpd1TaXzbrMdVOS1bb/cFCBfxIlw5tRCeQBJ1DvezbO76JGcwyhn8VxKw
1DefPDB4aTA7OB+Ojr6kFaGssG4GHPHb0dV8YCa19nYHRMdodDbbcpW/LvhRdkhd18pgdbk6jEWw
KU+pmKGlpNtGuTh699d9F0oSFVj6cTK1PomFsCNj5/LjUHz7F+8FlZ8GbnNskNAulakALxNgdrGM
3m2hawHGw58x5voSD9bn/58syqvkcRynJoE9KLjDDFvHRky1+5P0/bIY5mUGlOH/UYnypAktET3p
8zQqwCUoA6L6i55+vSyC/QA8yCDefDBtrU6EeM6hyuBtnoLtSmTz3nb/H8iu1E+uB83B9FFAMO7r
e3DjII3jnOb/YvZvelLuBYimdSkrWOHgEZIVspJoea+6LfoKtsPS58sqc8VRXqZMqq63qiVgdUB6
JRlJ8TzlttQ6BDFkO4HKa+XUQtgidVEHPLEkATeEEmmYg0CQizV/9dfMLs6dA1JCUOghAQfPnJ24
vCDMjFgHgZRj180+7SoQBUIxyk7SeTxV0I1/ZXIVo9xarQdryRKLREYMbSDbr2Nn+SoF5IVbB2vt
jDzeTuYtfdCMaH4wWJDHIJ/ssizqhQlXmAYPHBPFFvPpuhxVzk1DjulDNvImjE7ExgJQTkD2QvKK
kbWlvZH1u239IndAUYg/XTZLprNj0QmdH1CCWybliDGWrSXQmiVRm1WOki1o4d7uI3eJkISmjxq9
iaF8bTL3tEsavAOluXObyQQ55xxJdRxIC9BPjNQXR/mzEBenWM9cRdWv107gVUd4qlLe0Cv1bK1F
l2KBsDqt4D5fiu1KGnhV9o+b4+TOAcM12MExIaVoVJjeVb0FMFAbh1NUfGqvpk+pA/zYu+QanflQ
wBhD2P8ftp3Z2r1JpaK2lJZWJuJEQwEQL70RYXPSzsyMk2XxpFDmspbdIAPxPon07lUWThuAx9vZ
u2ySLO8GVxPGfVGWQyGXRgUE+iYKExvykdHvStuMgBMBxsjR1ktHAYFM6nHTf0byiOYfmEYxlUr6
n1Q8qZItzTeticHcFNR4nOIdcK43N05B/2mSzD8EwD/n/uHJpCJKHFvYUJFkOLl43WBZTYl/cs6R
8bGOWtEvC8wirkq5IRqDW+K6Bnc2Lp3VLpx2c9bIfAX5pi2EvFmsj0NSoPIC4gR6yWhbY7eMMhEx
lSdjbHUdLOG/V8rIldNvNiniFj6vI8k8xIMwcgSHsFxIY4aSw45DnL/n8/PEJc9gxP132lBBI5NH
JamXPA8027wfAJ/hAuUFPOutnd7oX6qv0y2BLsgD7jEyIuY7wdRVmg+F0seqlUbb/YTJRKxKncTH
ySWreYn/150g6ptR9g+ghFbMLVIJV5/S+LNacrpmrHLMO20oYy+HdB1nTUfsxWR9fTcEVbBGwxVx
Z4G7sfKxh/xeHXorYZrAXhTrAwqbV8ajHpESMYaT9gfjGqR5gIqPH3iTv4wbG/oB+VDGGBleAVTb
qZKKVpT6FgkJEPiNNjf9VFG2U5noX6VlHNxpqAbeffZxZIOoCaxeGQtOMlDhqK8G/m/B1GslCxZH
exWD8TUOSLm/R6S8s5zS3vwh7Ae7jGrnr5fLKdHU92z2WKvNBt+zL02gQ7uiEIfaMyd+MX3vTT96
VlVos6mXYjkLzsUnCShp23XnVCC3W4EYpN3X3+egvM44UZl1e+NQ0d0VLSCvi79t6xBR6rXWpnZH
RJmxJtTcGGc87hsHPct7kN42d72TR4Aq+SH8baMcBwpiHEyd4UEC5BDK3bdk75ISiVCk1rsTr8Ew
o1Ha+mnuXT5U1p1wlEPZTK3lujj0YxLlEiYEXWkc7Cb7elkG8wIHuYuM9jghwtKoqFxnad+MO7xh
9SV/Cdrb/WSGqj16ihO/tM+8RU+mv2OcTSJLHthEEqkgLSQpfkaCWCnAUoYSQZpA6Qvfp1f1Vcfi
Dh9b5rdDUwktAbL5I5L6XgCqVdod5aZADobvBHFsxNxj96SeeOVB5n16lER9sXGV5XzW5AS9DfJM
xTTs9RhpwMxZTtaJ8+GY1nHQinJrKQNNSlzsyINQf8WKhuUnHllFKgyPYHfjLE/xg8IrB7HKvxpp
rRFgcMBF0I8QTan1estS3R9AH4HBNxsjwF5RYqZaVVzZjB3QCl7PaMlqqOIUXf9stWdJxjBV5VmJ
5LTqdQGG26aT7EyuIzHlYXewovvx91H23CmW2GYojAeS2p9m6VzML7VeeImYexov+yVH/MGwDmdB
2fKqFmuOtboqIKNcZB+BbMdUPg/c++MALwk4BzmUAdfKasxZbpW4PHYfuJefjPN8IsUB0Z09FCQI
WfqpdLivI0aT4Z1cypyNxlomS0aqIQZlqPlDIDhoaREl+2AVOA/pj3NdlJaUQW+LPI1gEMgDBXCU
3uKAJ9UZSe0l6L3uOXtWvln3Vm/n5zJxlvO/3JJo45KmjSLLwJB5n52qW5ePU412fLJ+U3qQRIh3
cXl/2WeZ9nKQQRcgxaXrqj5G3VtUbcCNg6ZE89sCZWlzzU9AjLov8u+GIoSXxbIS76Nq1CO3LK1O
ngCLgtfLWoR9ukmDizdBxsMPZt8lB/2ody02gfqlGvY8GCJCOTQ4iSfekVYryC9dwf03+zzIo54v
ai7XbWIokPd7daUL6sGpTyP2MMXT1Hp/f4rYAwKkHZJGSzEpZ1fjZZcAxYzqseJn0ilJOaVcVgZ1
/PcpJ5fErC2lVUGapm92i86IHvsZZrAyTvZCnJYOWkc5lFOX5lztk7klkSanv/Yuze1YrJ/BPPsj
E5b9mpB7YLqMO9HLfFYc5VLuXUn70BkzjD+XXPJuJwVOa7BHDUXcDq1/Hh4Dq7FF6L3+54PRKek+
ZACxaXATaHaCPYc765VsN5lu/Uv8Ag4nZ37gv3GZLiArMqi+QJENLgbqdHVj62IszAL6w81nOw4G
O/PGFwt58No5KES6vNI4Kw2QLRCxWZJFMLEoH2hQni/MHNU6s0zsxCy+iHLtCGXxt7toCM5HMdS1
OqSDMAwzKiCD9jhZUZn8KjVOvYp9dgdVKA8r17VuMCeIVPR2QEgMFHc/KTcYlJ5+T4eUAW8ciukK
2MfE7YrtDuw3v4/5K5aAY6NEodgaYfNKsK+vrQyyY+zFxIltbJzwz7bIgzzKOIa+L3pweKRR/bp+
KUGRE4fjebsjtNVoWqvnzI1vePcaKx9SRNFUDdSNUeGhYrLWivosGmkaNfJ9PZ2BUeQ1xu0w/0r+
HqEINgKiEwJ5DlQfsFe8P87NzHdhadcsytGU13wJLZo5Ig+J35Bz7uVwzLJ7gnkInnhQN6CM+15Y
k+9G2soCiuEmSmPgh8+Kxgb0wMtlMawrG6UxCawx4OGS6LceeFexeJ8OKDLqJ8MKEhlTxMpjvt/2
k4qlBG9VNE4eRH44HZ+PEikjMQopEZp6yiJF/iGMP+bpXw5OJqO+uMREXaYPThPkDYybGGxcvxVj
5TebX3cbRwjzJaQcpFDxQqlro6vFukHwnV0B0yH7qf/dYcIuNye9Yb7vgPKFB6WpWWifUSem6XNd
rIYVh0B9cZb6nO/gMPuqb62XCEG1flKEq2X5ddkumNkqhm90Yu6KKtHG3mSiMeuLWgc9xqW3KH9a
0DvIwUQPWtE7OVyxiJOe8kg/Fbf/9IY+yqbilrLUWStbHQ73dvFkbz/rwCH/OmMPOvf4jULmk/0o
jjrfZdW3QonRN882GyztmFPNXeHGhExwKIh+eu7/nteLhJLD6VLJQlameCWuexJNYAHu0y7siuJc
KFxcd5LVf3C2Nzl0LVDPerMpyqoJxGgEQtx4QtcnKNzU45YGSJL9QZIKRF2w0knYKKe+2YRB9Gao
kI3IgbzZ0410ElAay3fwhzU+HyWM7RQHedRHy2NN3cZKyqFZdioiUtknIynymacZMxBrMg4RU9no
aVGC4rECI7eCvG6qXEvqwTfuVW3KyQ2YQoC8qKNNB5YkixKiNPGUSFaXRVLxrVHBJ2MWtppzdyDI
P/PhI2G9C6O84HnAkjH+figodrG2mBYsPchKWykd+ZfwhexBrMBpQPMfvWSUVbbGLh9ku3V46xDM
q+YgnLKQWel0YU0wyKEGYwhA6WDB96p8HtgWMwsBhvQfJamz7Ic2M4UUKergxcFW2MlqC6hAm5bd
3lRuHeyPhiuE//RYO4qlXNocZW2IzSaJml7rndIElLpgaOuz3EpFpAjY8Yv7+qdg5aNTTkXuoTLa
2daQJNwGN8vpwWkOa8KFjnyLeupbat6b6Yjpjla6MrTM1vPXRrzu6gchj6bOMzcAlnP5eFkWrMNL
AKQD6ANUjt+bVmKKYlYqJroOzfIk9oOHYvq3ROChnLGD9dvXpV89wFQEOlxepUHnze7ynRAxVY6B
94cVbFf7c+3wrl+WYgpeOwrZ1kR6TuUTuRi32qinyNqlq1pwre486QHnsmXLAE4kIe7DuCtVwYi1
pDG7HX454D2MV1Xt567lZFfteXBlHwCY58n+a5IFcgXhbscaHipCJr2dZA2CPsiDBJpSobgDqlUQ
d0Nn9/krRzfmxYDgqRLqPgkW8t4wmi3dtKo3MGsE9jEA159VW7/tQtlOvdjRvcvSmDHGIrvKKkCQ
MLbyXljXdJ1WDBCW/67nFYgxpJjHuxOYTzl0SGDp2E8GDBhlFJlQyNo8zVkUb3W1O4MSz9d1Oi+L
jV36LljXthGjBguqrQ0mWPVFLsXmQS2T/d7QFvj9kIuAkdHNhaM/swpx8H26zNdIi9hKGYYMjc4l
mUwc1qmP2QGyr0pwYRMezi3LdI8CqZpfuxdJCQRSIawF9Prm+7z8XBe8bJtcDfS9dRRC+Ue6pouc
iIIQSo+zvwJehGzbKODxlMA4+RSfTNUjs/upZ7kbxzeJxVwSTb0vB1VRdzU3hXDbtjQ0x2R43PV1
/DxKVXcri+C3u2zBPHmUZS3TKmHkHc8js9WDeHzIJneVhmjnET7zvhv5+yEV2HI97hNJSKOym07a
fs60/mkVudPX5HguHR/lkPuYGnKpYEinFZKzmCt2P8h+1gHMYi5sIJY+rUsBbOTGNucyajWs+vcP
0ixw3IJnP+TvB2WNaVqMdMeNWOcPa3Pau5cZuCSmu/w1nyOC6tFQqWCXG+vSxGTYXBKF66z71ak7
wOx4wFc8G6FSjUHWazAn4Uoqatzu8nmQb8rmp1x8uWyKLBM5BjnKRHJ1anqsZKGiae2naR93Ox7y
b/Jq9JzslxtOKSuZhUqJtxS9vt7VVC87lf6Su9r16qSn8ttw949TViiMiRrudWQrNEzTpKdiLya1
6pM9etnRnboAmePspDf/oQOuO5s3HySzfAEvaVwXeFMD0IVy7d5SMvgDaoxiUF+1sq34rV98k2yQ
Eju7LdxIQfJEZmqmKzQOwblOeLe442Ws61iVDB0tcQWcz3Q/fMYYyJKSnkLxSfRqt3GMHGMMZD8N
WSEyZd6SJCsZPcqjPm3bbtK6m2Ie5FekUDIFwsPkF3dl9E93MghkcPtb0M8yKEmlCurhcUHFTAza
K9lDee4hl9ArJi3ENLI0J3m57B/MvuVRIhVWtrJSMHeCGAogv18o6YrR5qnflbPg6Vez6SwuJix7
jDcDLiLkiCa2QsfVo2gq0HSqEANYB74pjM6M3VrVI3MN6UvvAW5vcwmpa8obnGLar46lOYDO4790
xphqy7ZWBVqIIxocpPuf+uVo1xso4hQ88q0wmXyOmiR7+KAm/BMwKJiGhND3gXvO0yRb5S7BK391
UZC8JxndEM7X/4duG9MzDrKoTKZrk12etDZB1Wn3Db8JQPAaLuhBExheXjBgJarqQRiV0WTAnkjK
tCGKxdEA6jEA90cFt7XOCuEkvcedpCEbpndeq0KL1YJM7pXJ+KVN5x+rjvGJbrU534llGtjSI+QR
uAEN+snZCc2Qt2OVRrt+ItSVqtdgPEpE9ht7RqCAPJ53gMxM9yiS+lzVrLVdvGrILHZxxoAZ3p9f
K10sHgdgxmS20Iu5n6yadId8ar/L18ravAQFox/bXuJ7Cotcc6yV5ZPHJzAVgJZFWzVDRTiout6Z
FgwK5+7lc2ZKQFcA24loQWA98r075LOUARuhNPy+/GqK/lTzqDGYdW0dJTxTxH8MmYY0s7opS7cW
e5dlWD9NIP9NQisgc0v8O5hlm0dRxKYOSZlmbbnR71hU1Rrw0AEPF+uVi+pdPjFmNehoJpSjJdVY
TXumkDq25JNadndDQI1Nd7uVosQBNSh384TEXjpoaeCQ1zVMQxq47t8rlg5jFa8FHodd3ll2IZVh
uWev1fB11Re/rBJ/SSbeNcsKXhrQAMACDJQujW6TynKRVJVQNiSzgPetp9leoyZMnNYpgXJ5+VCJ
mX1U8E0YlRi2ZiwUWas0QVnOtrFjHxW7Idt4GrjTTkx7POpFWby8VYZmFT18KsWqdus3mL7PLDxn
EVNO3O1Dln+hwotCD4CaLdR83n85sctlAds1BLPCkOz4nvBC5n7hKN/qX92ViPUhXhjjSSR/PzhB
1xtNAZoaXDbNJz19TVNOosCcZ8NelUQArLBTQ+/ZdlIm6D3gK3wyQ/obw8rvrtFSzJ4NFHyFwLxV
HHj36pQO5ghQGr1sKuwwfZBP+Z8CPCJAd2LTZW9G7Jtk+XfJquxZexF08QagiY9610RSP37vtuy2
Tay7JeNNtrDMlaiPHjHq62iFvz9jtW7mTYxVIVzm76M+2WMRmeM5Sf8eXwJvvzcx1KfUN4x9mg06
0cMw2mPrWpgt3znDLcyYeZBBeV6xq/3cKyMW78fvYK+wY/Tf1NPlT8YyyaMelMt149AXMjo5kYnx
1bo/j7xEkpX7oJCKhiaQyjGXQAnQCPNGsZFd4gxlDU3OsWOOAXJHytbaXvXMdPqsxta0si+uUggJ
xyXYZ/gmnsraU0xaV6qJzfMkkQHH6AioQCyV/y+H+CaEugOADFq2mbxh9EJ9SLpnReIYG/sM/9T4
VfL3Y9yotK6ZFtT5MHNx7nfD28vSBuGrI6ZjkO7jQ78UD4XUPV1Wi3l2h/SAsvFxG6ptHEl60DwV
WGwUBztNeHkU018PQigjX4FsHKPqhrH3/c4CcKY5Ahfanf6lvHHMPygzTPu0AZGlggXR7LO+RVX7
pPDKsTxNaFNDA6iQRNwn4uymtbNurwaItdcflz8K02EP50XZWimPSw2icBS910e1v80Wji3zPjpl
a/JUalXXofraz+ehPYs6epMZRwZzgeTwNWhIET1ptUZO8IKwHosHzOI62mc8jDBdZrqdi56kYLhk
Q6cOmheZ87DlfCUabjTWrTSftBrrTYLlIRM96Vlxp4BCsC+bu8ufilnpOqpJXYeLlCeqrCHpTa/+
s0pVOZaThJjI8sibnXf9cj6dSV19Zp/OiljjVBdxC4y+wx796HQ1t7HMeqcf1aLigqDpZdkrqHuq
Aap3bnyXfq6uVq/GBnRl2JfPkJgznX0eZVHhQUfbJK5iOJWVXQnYCEC7RffK6Wen/Zj2h8uy2N8L
2zAgYAQEokbvf8ZVm2lChiCxOAQ9vsRgiOC13va7rST84FV2SUD4oNtBHKXblFVTtQM4MIpN4anq
sptc7h4WZQ9mZbkydR7WKE8c8YzDLbJj31pVZ9MKNRxle8pr0Y77zgb2rl1zCbeIrV3SjQqGLXAD
95yM2ZC+PLL5W7JBZTm914SlB/hFHscfM/VEvvfn21Fxsdqt3mh1CCQzWkjl7e5aBW4JEBWchFtY
ZQZhDTyMgPzXQRBEadebe6UDs1AIS0AUGXKorp//yRTfJFDqgNktSUpRF36jMCcnVFK99mSmNsE1
gI7uykkxmGHxoBEV9sWsTrtWajGwPQrukISDktuYz7WF7cu/aGZa2NCFmxk6DWmHYUAhySq8EZJP
okPeXKWrf02uqvA/QbF5uSyPqZgl41kpoalv0ZB2RqmAUd3CejoZvmqTb40ygCvqRW84rTxm8D3I
obwLa7PjnGlpFhViYIJRqM4c2fh6WRdmDRppIFrQOD6gmFBW0aSGaIwAng9zK55UtzXXNHesJt9c
bVOUAvBf0/oTtBrKCftOxhBMOxhoOqMX7uPZMJ+quJKvqz0zFUdIasltJEOLejlvo3GYMaVy+dey
TuS/SPuy5bh1ZdkvQgTn4ZVkd7Nb82jLLwhZtjmT4ABOX3+TWrG3KIi3sZfPo8MRXQJYKBSqKjNt
lCJdbDoe2bZQs9NSvF6gXBHhpr0cnMBWTk20P29is2KwtiHcsE3Zd3GWG0gkqqm4mbK2PE4Z+cn0
kl1CL+PR1LTnCcTOt7Tg7oWa8pt+ZBImns1sBgPrQNrgs2AYTvgqHelb6HLU0akJnMN4OQfWCYiA
A3C3VuxFj91zuQtJ0OCfkSebiN6KRC5YZ01Q3WKgTKz5Uka5ky34ZujB7yO3gqyRJGHa+owu9LhA
z6ZgjkwcMiCRFaejjRdUjRdiwaegb9ybOokkj93NhaCKBgpdjBRidES4nTLQR2gEC8lxOxi16SWt
xMLmlCvGOP5rQshbukyNTTdR80N67NCneW1/pLFnMQ/E/d+HYNHdIYCfFXvgGhQPmP7wvLNurdAC
FSUQvovgh/gSTtS2TyPmZoe5jK4GRb+JSCI5cjITwr00mCBszLI8Os2dsVNn5ZqBAvn8Kpaf+HKx
r1YhOHuTYWCeziUehVbo8HsbbB9ddFXPl7ktWczXww0Yr6JBGR3qYKoKnPlnl5iUUcvL3KRH7UAP
bF8cQN98WIYV5bDyLxu3mDKWWAUUrw6W4M+mejIyXmBk62hWzHNL+3eTaLLg/SVtFmwIy4lqrXSV
EvOBEd3lKiY+T232k05XcxeavRbY+jdj2JeqLEQuIfDTBxPMCjf7oJdDpjU2pgGZbyAwzeBz06+s
B2Vv+nLM0Jdo8dma+LIjVpbGDf2Hq87WnmZ0aIbf5z3wy42+mAD1xkKgBaF0cfgwHuZJczCKdGI6
GH+J14E3Yq78URLWZWaW/1+ly0VSJWjfF86RaL9YdKtVl011nc+v5xez6eTLnD9gVkC1KOIodaKP
iTYYcXaaTguLwhguGOsUHRiQe/jnbS0OJnrC2pTggKwalFrnKIim7eD189uoBT1g+KVu+uYQWrrs
dt46VGt7gueZGDjsCUb0Tor6Mnevjmwa7WtAhyesDIh0VTx2eFpUWh9ilh/DMXWYH7Mwu5tjrz0s
XZ9uR2/mZ+3NPDmJJ+d6leynLiQ4PG1UgGlwoEs785LsIq9eGnBgQMrJyPZlJfl6X5tbwmqFXCeJ
esB6ozY91btxr39vjgQKVRBL8fm+0jzTrx+I1GUkn1AUzCzd3jW6KU5P6pxdTtV0ZcsOwJf7RFjV
8hesjlkaKZHjTC7AJeOPgTxo/Tf0tRpQKTBJINyKTGtnWf5/ZUjrdRC3NfhaADRcora5axrrfmgK
SZbxtQcjLEiIG0lUgIWFNikONLjv2smrr/WQ7GYwz2S+ead87/3LS3XHH/78cX+dP+Bf56UX25i+
XTg1HVTdBdsk6gpGRy07GVdl5S0UGH04vegz2oPKPg3xcDyqEpubHrIyKdycmtVnqpvjkDfaL55e
q/nD+TUtf/KXoLX6fSFoNdy1iWYX6amz0QFxwYGUGShDpx4vJS84mSUhXBWODiys2WanjoGEmOya
7K3oE28cDudX9PW98PkrGcKcizIn1dBZLD2BKTaDnd4zIBBKX6CBEMx+8Qj9xe5V2S8dyPwggy4s
qzizn4YQtDB9M3A7xzFoIFbSArk/moFdITkYD275u+5+N0xyIr6WZoT1ioGrtUFSzcw2jI/LlHKF
c9DslP2ScMszuc1j/uEvYle3YpnbxZgMOU1z69z3ikl3g95lT4kSyaaFZaaE0KU1bT0mOhKRQVd8
AtSt4/yOR5lwp+SAGULcUkj5PmvShnkMdRnWeW0SnHfIzXVg5AqTPAZG6UUhwglTgko9LYmp+d3V
cvDyPGX/um2x+MCHDRHJUY+qPkeKnp2sVvdy1W9mmWNv348rE4Jn52qamGqESFSBzfV7dL0MeuJN
fgGD84GqHliFD24wS4r8ks1zBecGj+XAeY5OT1o5flY9FQRHOJO8waVrE17HvcHQVwf1y2k4qd/r
6xaibMax3btX7X6C4hY7aBHSn/+TW4jV8DaOBt2NrDYs+GvKd4pNoR0pSWo2Y+7qmwnOPam00VMV
+UUHodbS05obEwAL5en8SjZzjJUV4Vq06nlw3R7FTaLfp5X62g/9kzthlMWe09dxrB7Pm9s8sTZY
HUHYgFerWOG0WUvUsmDZSSuQyNPK076dN7D9aLCBEwd5B6iuxKJmESmJWfZVdupBC4hBmT6cr+0f
6bXpy+EvmxfGypa4eVOWKREZUP/hHOWSLvWTvr/gaXUdjYWnJZ1nKL3uxRWX+Mb2vYHxU9xJQC5h
ekDI2Nx0hoIj5h8aoPswbItKMQ2Ul3eJubt/P1G8RKiVteWrrvLDmbmEpjmkAPLL5nKZCM1wHTc7
TCW8A5FlzboNJ0EhCFBT04Z2zVekWYYULiVNdprpjUkxQSwZEts4WQtfCCbQgWQ1gGX9vBxTofnQ
QADwZMSg5BvjoG2REYLoKENmKHHHDRf5ZEtwEdXtxgYk4cvLpN0to7vZNYbd7/CxHvLnhUm7OFIP
lO6Y4ZKOZS9OIOQzsI0CMyS3kJ+JDKo0Z3k1FoiM2kHdG7t0nxymm2a3KD5PobOT9Um2IvEne0KW
aFUanyuOy7KGPGXpzW/TLkb2Blji7BnNzlC96liBVjseJMdh02E+FirWYdWxL81ZR1ShaGQYCaQx
JFFyKy/F0jDFiCcEZojfGQpXJ0AZHcYsareh8kN/WIASym6ZniwOpuLPF6jgX4GqOVr68r+lNNfb
q/uwLTwj8sEeCnfA6mYjeklrKCzlzJEl3ttn4sOI8JboUwcc+SZPQZHiW+hdF3cM2EsHp1zZo/uU
Q8YJzUlpX/5rX9lRNNS1F2U4A90Qkd4Dor5QlooK96jf9NA5UMPsSr2f74rjwvdOHqf78+dxc5lQ
qjJx+yB0isXMOGGDwZUoBTr3rlcwSB/TnRIb98S2JcmPzJKwod3UqHPcoySRPVcowAzqL975XPZ+
WH7lyxFfrUc4cpljEuIay4u6bgKF7TSv+IUifnqJee+mCYmzS+2QlfuB5n5E76OIezVA5yiPDP+3
9YrVzTl2i7mxUKzDV/ab/porxJ/BlG5JnqKbp+FjxeKQCs9IlYB7EamsCRHQgXiVrBki+XKOkLbm
UaIaKccbtK3fFBVqnGbht/RJk9GLbgeV1VKESzzmZtZUAAygJFE8l5fOqX79R40RYJI/2ZEMgeaF
sfdXD0Ecuv+eAhG1CwEOSEv2PS6l6nmwb5saT+zekATlrx3Z96PtLmQRACGhgPv5mtW1oiJ25Lah
eeNMXnS/QJEyHyKyQCLvFuLKBq9ceq2WviIhsdqOKkAlgyYGysLg5/psmjeVXrDlQpiBVccYeA2W
BR4FuhWMkLpZmBtdSU6xbRIhDC0SMCK5YpMuIg3uoH5yj9Opfl4CGUGONOxNINiWgSaZutX2Zbuy
t5yT1Y1kGtTOWEqwu/0Fq6DUsTCt0UBjXvSkXk92+I9d2cj7VuapgYVM19F8wt6+598ru6XVzJFu
lDjn+m7Z2uWSSGNfu+l3QAjtZbnn5mFcmRMOI6dVURYJIJ659jwmu9k4uN1PKZ5EZkU4iVhOW2gR
5FUskIjX7q4cqMfpaTIkLQ2ZHeGjJVbfFiPGV06swIQvv2bKQZ+Zn8jaGZtZ52rXxAw3UuNSZ1EX
pseFpnxh1iQHTcqDu1XQ/eQMwjnrY9uNulglx+ia9cBvZgvg4jhfQNrtne16CNi9EbJXCMueyIsh
ucy3arowb70TOOAtZAq3X0FNpYg6nkHSit5FF+0BTIO7Zpcdu+elgUf9vyhrrQ2K8C4yjqTORtU9
ctPe2dq8G5m660bpIVv87cu1boGuf1GIAZmb4PVmM8w9AAPpybxRGm/hnKVBdKgD82B8x7k+/Huu
mCVWrwwKB2AmeulEKRhg9Yfseg5cyNJUgMMy7OYM+cGlHHn41wT3gk3hMMzQmsW8jslDg+cY4P9p
Zrvzyd5mqrBalHAK8oKBkwKKskfSHYbytVYk/if7fcH7yz6p8xQOcULv0KuyXaJr3vkVLH+h6Afg
pAOPDNhPzS8U9m0ekVrX8FJNo13fXtnFHyoDhWwtAqM5cDOghUF9J+SpahuVSj8jF2jxcHGgQ6RK
9RoWb/2yCnQILMsBXyaooz5fVWOVN5jEGcD+o17+02Yvv003sXpYCI3/B2j3klicsyd8F4DO85Gb
eR8OpZ6DWwjnzPQYmLm+0Yo5dVB3+dx7VsXYYz5RDiU8QtrU75vJkg2+b17TOMAYpsI0pP5FN6XT
bKKmLUaE8suy99TvEFdeJD/i/fSiPaaQg7kdW08LZWQ9W191bVbYcu6acWkQXDS6BuUuaJMZcb0/
75vLLoq7vDYh7HLmjq3BzSQ+sfFbDy1I5eSAIPxvzhggMggVYOmy4KiffaeqZ0WPKf1HrFZPHmtH
Vj/e2ipwTOE5uBT5gUX+bMGtTagOtIgSxt3yAm0PBgnZRXTJMfCUoj7Jk720MrN5rm17yRVtcFCL
F5djUbeaWZ2e7AeSg/z6nXH71nhYxt87HAtM8kjlVyU2xbsrK1JwvUeIJTyffejXBkSJr/T+5bxX
bO7mx8osodOguNnoQOQVZ73/ZvVHpt2d/33ZKoSbUbEGWtoK/KFWDlQJ1eZnItMn3EwrwAr3n69j
CZchyyJSRnbvHPvvxX39g9yb184lDfFkeav37EqxPVmneKMKD6HCD4vLrq6SalVPptLSOaJE/OTk
v5zqqUocr6hfaC6LxpumFlQzfB0ll/f8fmWKE8haDCk6cw34blhi7EnRBP3geHOT7eZUCc5/r813
ETjt/2tP2Ey1yKx+TGgbkhBMe0sqA2VmD7XA7LjgIjBRHZ63KFugsJdGBSo5Nk64lSmiPuiReI3m
CcbC69+DLM/eXB0Kg8vUIgRfcFV//nCQp0oQoNoEJdZhpwYLhWATzgfLi0MljAJNknF81WhEIFzb
E4JVyubaTkok9sYP3iyyPUe1gbh2tusv7NZDAOEeBZC1ClTwkv7D2CBTQdo6geu4L3xQzSJW0lWY
XTaKP0R5y6vWSxPJN9y+W6CCuGCrMT68fOOVk3YmaslOjeurUI12v/RAICxPisjToiS5scw+bSWZ
1ua7FkDM/5oULhoNKsvzkGMCTIFeD95MoCUD8Wm3M8GFigv6X0+8vn/ID3Nfni7QkgdTAybA8295
/cC1n+dPgWQHDaH4UmlTSyMTp6Ccm5/DXB1J1l658RC2vSsJ+dsO8d+liGMT1JkMc6xwscTTrdK/
1hQYeGd/fjkyG0LYt2ic53qBAZSkunXazLOryh9kSZPMB8QBiTIddWYwpAKLiPy73vUDDRJ/gcqk
dzLqGtmShDiFEmY7tANuskihe3Bc7yBRdWxYJjlK0kUtf8fqLCWWlmdxilbhgtxaQpRuex009BY+
QP5TVgeT+d3y/ytraVLaRl7jeuHWEPS4pOupjjwriQ5L4UhyaGVbKISJERhCknaje4xjvMRPGb2K
TUlZe/kKX7PcD+cWwgLrWnD6LVN+uhqDftxzwD5+3rXf66DnTAihoCmstIMoCZLBoXxM+2qf5O1T
PDh+ycg+nedXGzPDPSl/00zGiiBZndg4m7mb5WXTo/tSH9X+VyPrtC67c2ZpIumCNrPBTXt0dxxb
6bGezJvVxhv6MQ+GLnqbWuc6G9jfZPSrUC6KfWJoos4aHS+TBWBX7IpDrHiQ9Y0uoerrAdl3X13Q
Mjj/FSV+bwq3Iu9ai0XJjNBRJJ4635P5ySx3BZe4o8TjRb3zBBjWIrIBQSbww8z09PI6IRK823sz
89xXEyIG1Qg3yDwsqsiYbdnpIe/D/FuDY+ypvgkJIjv16m/mr6SRHIXN1aHmBSCIinnv93LjOnho
49x2mORF2b65r434Rp+sIJ3+qry21Nb+Y0d4pDQF+ArA7QN2whttEUUOnVvrEYCkGnqY8JpvrQxf
uukdGiCYwO9Y6MYLUZG3jdMZncZDTN+5EJBig7YHQ2nxDKlrw9nFbVvHkr3cjvuAAED3Fv1qYAI+
R2LHVhvQIqPqYj0Vf5wD6AR3aMdF70pS8tfldhRbmROvs6hp1arX05MWQbupxxQ9C9T+wcmPutF7
LRR7lPZ7N/rnj92mx6ysCq5q1rFagzUT3UDwxhg9qE9HPfISmx3P29kMlCs7wgckSm7RkqLUZyf9
XtXZcz7nkmMnW4pwmVGryBxu9Kj1pT9cwx/bP4V6f34Vmy9bbeWHgg18njqbwTWFjqPptbMf++YF
iTyzxdHunvljCoKyqpN54ubKVlaFO9RS5zSJcmQg010X0MOizKcXGGLYjXfdTvWhmgd8wL6TaXFu
frOVWeFeZZHGE01Dd4B3uRehviyDHUgMiA3OlqIb8F6dLbXYU+xXzIBJvtfyPb5EYn158AHPgzaA
JpzhbLIyai4d4gPAZGgG+NV1i8o8+9aBzhGkjm/oU93KS6ibX8wAMaYNzRwTQqaf7bLaYdrQTNAP
NV6t+VbTXnuZwODm5gH6CkEjEPOhT/vZRDaCESQbEeupw9Biv3D1vxgU0FYGhNCgEZtaEfrc0M9F
/HFycOtIgs92iF2ZELYpsczW7jqk8Kw+jvtpx+/Svesbdei86b683SbbMuH06jyb1cJdHBqJlBuj
hCJ7AW1/94+PIpxUjGb2ucuW6lq1Y901GUOqHyQ+vVyuX3x6tWnCsYxZlCcGlHdP0EDzBv2qm77V
2rHo3IDnTy6alekljw9T9HLermRpYvmzMxtdZXXkHClIs+sqve446vGVtOAv+UhiAbTqc3uYXIwG
8+Lwz0i/dmvusst58pZ5jv8FobldhfrYUksIE1GXJB1HqDgNsW+AahUKJxQ6IMMbfTC+/y+euH2R
rCwKyUWi8pSVjZUC152DbVz3l8J5F0ZH8278wy/T2evkZPOyrRVChtaTLiYdBuWVO3ql+RAeBPVD
uy8ubZTMCyCUpYmizGmEGKL0dYohrhFCuRgT86GvshuAnutCd/TiHOR7wKHsYlNKirrdNVptrxBY
uqKitrqMIEXPUJezK89aUDBBGZIf/DJGoe9CPhS0eddYLuRHwQ6HYVFhrTOptLwhjBxd4j4UKj+W
rTl7leu2QTmR4ibJ2FBLLrjN9+HKprBOqAN0rFMadGibsSpDCBaOr51m0M4jXR7bIcAx45udl+qr
neRENqG06U+rpE6IdjxJ4noy0atQ5vyCIJ6OVEZ/tn1QVjaEaMdqPjaNCUBzF+BkYkYBaoi9l19M
b6o/XWoh/Eoy/LTpsx8WxawkmjIrZku2xbXKm/TrynmKZdpi2xFnZUR4Qbm1WzN7qZTFg97sZ93J
Apd05MrmeBvGlf4Hbflkp1lYM2vdn+7U0/uExZeuU/zSXCp7X70XhL9cKitHEq7G2B5HI6cuEtsO
BWPWcv0HnZ3pGYPeO0pzHai1qdu3saG98bJ0A9JjCNRDgkju+hwt4dhFhz3pSHsX12P3p0/dlHmt
MVkXVtoaia+AHyHyk4mMt9YwxSaA8HrcBU2cmphvsRP+0PFx6P3cSubrzh6ALqzr5Kq18gkUnVFn
phj3cRkPujkqfti01K+nNKXcIyq3TmWG/o8X2TkpJSnKpjOs9kV08XGY+iaryXHuH1r9oGAok3JZ
7Xw5pV82/8MZRNWWomm7stZQhqvzxIP2vFNdLiJ9g747f4VL7LynY6vyQDLUxjQBOAIFqixQSRfm
eJD1cxIqk/N43tTmvn0s6d3/V6baTtOJ2aCc45L9QGLPnHdqIqnlbEf5lRHhPsscTYXCBeLPUm5O
XL+/Afv9ztyRq6IHMgCUliCD8mVjN9tLg08ssvYGYJufE2+NT2aX9Eu5Ph1D5CqHrPdiWWCXGREC
O6NQR5jQ+8NUCfeT+gkEcm7z/Dff6GMhwplXE81q4ggPZpvX+8rtvKRmnlNL8tVtp/uwIpygOs/S
ztFQRnGn6z4Gpoi9udW+7rvgL1bj4o2HWo0LVVnBjhtlmHIADOfI6a6ELnWNFMeWAQE3F7MyItxG
3dxj2CHFsA+vfpU3in5f0VOVSAoZy498CQcfRkR6/CHj1UQLuDVN7OuMdS8gTrwkefpiIy0kJqLQ
YB0T25Z8qM3bfGVWuJLajKeaMsMdLOVlavcO6MfOfyGZASHLTgw4tamgB+U42lWdsIemlPK6LF/5
3N4JeTXLexey3XN6io/AVwPYhYSTPxHbs4JlHmU4jk/uCRn+0xDKetmbR3a1f0I00pS6cEmLuNBo
8563+7GxgtZ9Or+HMiPL/6/iasVrva5aDVfFdDO0PyKjCHSnllx6MgcUgo8xlbVDmmWAH/wXXBnA
6gyBZlIFNP3DHfsn0+bvWU2P55e2XQ1YbaAQjzQl7lWtAPxpBMO0hplzJ8jBlr0UzKnvhuetyZxR
CBcD7d2GL4p6nNt+DzBlKmMD3c7xVusRgkXrRMbcdVN6wmTXQQ347zjIfPsuDiHod8wCWUd82Z4z
ri8CSEoo9Wlu5fAw6UruzWn5Oyqs8mC33R4Ig72iUkmckviiiCShqkFdiyDi6tO+UTtPV09G6kqC
xhYeFaOV/43rIprEdqfG7RQ4I1Evcx422kPZfq+UNFCgBa3icZ5DjxGTDUMySY6BbEOFWFJGjWGz
iQ5hQi6tLPU6Bt7x0fKrCYCuTHIZy7xFxJRESZxnLEbUn+6q56XIu3gLeTLvFiUfIn8iSw6A+FxV
uhGcbCX6DcYBM6V7PYhO0F0DCaTxP7InbLfFVl9SCCuRPueuQsYFymkd0tvxCDKdZEcguqgfyF31
6FyAJe1FBjXfvhHAYLfw2GHQSLjWuJLU5eigRZtOt10SuAY4GnXTy3niJ8lh7v8qrnyYEy65uTIg
Mj8iQGvZg95i4MaQnLr/j6N8WBDckpTaMPQGqpj6A4G2ABq00S7zjWDI/XG3oP5kcGKpReFmG+eO
D02NQIZ+cLNvjrEPpMzRCOxix64rgFZkFrcjy8cShVtOHbt45IvBIgtL92TM11TGRb1F8IS48mFD
8MZsNrW6qTBAZEw+RHInEJix/YwBhWN0oGFnQrC5CpKHxoeCFnR7ZKWx5ee/RusP88Jl11iu3vAI
IlMNvWLWriovy/pt4rIJD5kZ4ZpzumlUMwsx2nZPsbZETMdPzcprdVmHbxOuprk29tSEfA/YPj6n
Jlo9J0apINHnkCWDaqZ1wGtWB9dxhL4pGb2M+5YB6e3Gl3NJbS/zw7bgMIrVVXnr4rlURSikOGGM
GZ0SqFFHChjdCpuQBIYpE/ER0jafV5loRuuaFVYZHxc0OuSHn8CxdzXsh2AhqY6vupfzicrW0tYG
hS/Iszbv2hppeWSRi7z0HcBDNX6RGf9aOhoTdbpigFXVBF0h2Dg/r4yqTIdLDu6R9QdKQlI+QxRY
cptv796HjWWxq/SVN3POshYkUskU1OM3SNGf36zNULVehPB5nBKchNYAQNWiU14fsqfWCMhzcSyh
8jJQf049VWZymQQUT/LapPCBkCgzEJnhWkuPCx3XP1gxC8Or/1poV/hAQj6J6r1RgZ0LDL3W5Dnp
oUoVz5LFpc18a7UcMY3MaqMwxwQvKLCYHcsguUsOytu808L2QsZntu0NQA0sWu+AeAg7l9pqW3cJ
WMNZZGqeqw/7WgOP7XmX2D4/H0aEXXNoW3QkB5+2Wmh7e54vZnO4K6J6b9vNX3RMQSZi2JCBtIDU
ESJgOpakqBSsx7WPegfgcfr8F2tZGRCOqJum7mCqhntsskud9wFTjnoCMugiPG9n88Os7AjHtMIs
CrdKNIqG+s2orso8OP/728d0ZUA4phPVWG5okXns3vLHd6LumyH1aDjt+dG44N9kXr3pBCt7gqeV
Ci+YXSC2Tfw1q/aqfcwgPpFEMhDzVm8WRCH2QroCqW8RxJwNStI5MXWP/T6IQj1EORJ6fAc5c87y
pb8EnZUhwdUUq0lcNcI1VLrzoZ29RrN3UpEg7f0RcM6M4HBA6OlmPUD2AdTgXfnQaeU43vKB0UBt
Rq07YEQERISa0zWFT6EX/61wkzkKugj6bz5JeLbvXdKbuzgl9L7sc7X0TGcoIr/rSdvu0UnoXL/j
TfNYOgZ9qJwMg6g9Yxepxpy7psHVtzOVqmJ+x6ry6A6Ozn3apyoeEZwMXRCrY/VHKxV6MEmEySWT
WtiN2C2Nx2pII2C6c0fZOXpr7ufGiX4XY8XKsMm6OKRqcgOps8azMlAbe0aX1TduXavmTm/dFuwk
aZ+AbUVXi19Wrjywxvml2o0GMAQumT+4SOfRm5NIP2qRNbEg4854TI1Ko/spssxjMy/aQ+NoWxfO
4KgBCN3yHSssSODGjhb9rgY91/durRaWh/RaSwOj1lQ3qMbKrP1kMLUmiOd+vOgdrch9derLSy2u
YidgYz4ewcZIkivWthhiQQ/uaehzvPod3pTQpuuI4xx0M471w0CU/mcyQtPxnrSYstyzqIqOzFQY
BN30uAiB8jBuhwkEsh5ILpyrFOpTFyDeqNG/pNoRm6hU+zIzRsMrNIXRye9tirSfj1HhZWmBLiNU
kEiKh/gAJjTTznYKAKlB1VvtdTaORR1AlGl4GthoPcUxRFJ2vEjb1ufzQrzhDRY3xl+lQSZw+tja
gD6OajgPlMZ9SO1CtQKodscqHECZricnr28zp7VCAEcUx2uR2mKsWK8AZupyvfTyvBgTn9mDUe3n
Mp3msFUSxW/KSrGCQlXnC2Lp9R2lFaQdG+iq3/WRUhB/ShL1op5y27qtHIiC7DUW6+xqnC3TQKg1
6z9jO5NLd4zyMTQhJqUcY6rrD6yr1Cuz0PIf+WyX/KGYte7N1hW986peI0/EjPojJEHGzGPzVD3y
dNamfT8MGEcyWKlUHk1jDYW2YWq9sZ7n6xby5LOnQ5a5vmCawwcP+FLTDhK7rIuH3Mg6M6jYMJU7
B5Cn29bmBOP8tFExIJjo9onXJlJux01MH9+pOFX2WBne2LvTnqr4a3Z1ZSZwzKhm12lvG+5FyTp0
m0qLDa2vq2Z+GLPKpSj6McNnOTOe1Ua3XL9Ny/F5UHlReSOL52ezydB1wYhY7g1xVj7Ec9u4B3Vi
1oWeaN1rUVtGFigFeMSAODOvYz454bTQ6nuVooxXTCmJstc4q440BUjRq1LTfAUTfDm9dDnPbJR0
dHQlYrNkJ6rlyEP60YRXtvEPg0YsMMeCP9BoKO9NzvLbKc9H1eMRT/Od1qkouRXaeGgxivsa5RGa
rBFTf1rRQE5WEevfIQdrtYE5KONDVah6UDRzEwUqr+PbZmzJC6nJMqUwWKh/KqVmB2Y1eiWd99RQ
ghFQLHCxFV67+KqdGDYo0QtoiMbdOJ4cpBZ1kFNdCSuLNXw/gDe+D/R66JsgbemgH5WhcRvPySsL
7V7eT6Nf9BpIGG2mKD2OlWsmHrCGufK9M/Pa9nmm1IECeEXhNdTk1YEohRX0EzUeatoYexrVMU6t
ah6spFTuMHow+G3cDDuXR/Siykqnhdh9k1yPab1A5LC0JDIRjuuZxAd3IHxX6aMKBk2rdYLRaep2
l+Z9Tf3RAiH2vpnqIVRnQ7lXG4cVfm3QWIas27rTwL0NYjtFBSmbODTXpBy4s4qgB62+DFV1kQ/o
gLfSfH2568U7DdqMgGqbFhRcxYLiCGoHjJ0lPBwhd8wgqbCUM5zfaRAHfM8vqWeFU+9B2DBwJJMF
m8MMoOdHursgmkGx9/n5o+ujlRYtGr3/GeTUQPqhA03iQGq5CIaQPfUyqdet1GdtU0h9injMiAn+
Snh960Xxt5ofxxJ0t70lSbS3Ph8E0BeWLxSawRrzeXFKWdK2TjFEVXZgGAccnCUBsSRbuJWZro0I
CYnhjHA8I0WThdyoydGdJCn85hj22oCQ+jrp0MA7WXLCPRck4XzBwoVLawpldcnNHHhtSXCGkUYl
ny2g7J0regdLYXLoTsnRPmioqFG/klBdbfrB6vMIftDzOG+oaqPbqzahEw0ngIwwcDBeVFbzN+n9
emnCm2sc8yZ3O3wlzHrvlcxTAepsIUcPiYVA8aaL4tv594TEK0SwnjVUutnr0P3R+NMEqr5agohZ
PoUYMlbrERF6Q05tnqYZvG5uvFHtgxThtUg7Lxq6Y9K0+/PLkZwkkb1kUBB5JzVxjqP+TOMU0jvf
x0jm6LI9E8rIeltHRKP4Rvnl5M8BIv9T8xNivxBznS7ZKb8yH8+vSmZw+f9V7cfVey2znHiBADxN
+UsxSR5fEgcXyYyBZTO13MrRjjJVH9Jnj2WcXmZpFYGWUqZT/nUtCOGqjlE/UFWB90XYPNrQwTRq
qO8RNfLy4ncjcbiN4PDZgLBZM7Wq3rBb6O0REHDpQB12P5VbGgLeCMrL/6EeLVuREFhtlebqOGBF
HL00ZPUelRVivt67n5ckRFbWJakdV3A4YGuDOL/prXstf23GV8xu+Uku2UHZeoToSly3KrSFQHsa
8B6s3qCY/W/d+fNyhHhqDyCOrxcDWTXduASaUEQ2bbK5Bh1qWqCWAR5PrCdFqKdDTqYgxwpXd1Le
T/XL+TVsJCRYhAFsBMZVgVQQZx0NK7XMmUH0azrMe3Of791755KAX2B+h7fSe/tRYvFrtRQvSQx4
gCwHJRIwunyOAjxh4AobUc4u2fR9gBinyZ2QVNBQ68fTPEc+bafLJtEPACJJEpTN1YLHFSJnwEyg
QCecWkXNsgrqDPFJv+HP0GDcu9eoBezy66XFmuzpTkZ39fXeAD3JyqCwWNbaA+sHgMhtule5Gzgx
ng1pHzh45pPX8zu7acsE5S94f21MpgkOP0yQacOzFDW70XF3VWRkfm9VJTrzcx+0JAb36NzJ4uDX
mwoLXBkVD0HeWxiF04HahDgJhWpcOXmFcTy/sq3AsTYiZBMTlInbmsQOoKGH3Dqm6f8j7cqW49aR
5RcxgitIvnLpZrd2yZZtvTAsWea+7/z6m5BjjtgQbuNYZx4mJsYRqgZYKBSqsjKDFlM7Vuyp+U4v
hv15a7xDt7HGzjk09aBUeSGD+s1OEdp7b+i/nrcg2DR2wiExailNkto+RIbl2CPZaS3Y45Xh4byZ
j/fhybdhhxoKPQGcaynHgBiAnpTIZ5PwMm+Xr8kwCGKhyBRzsDQ1irVSwYra3MUju7OvDLDfqoIF
8b4MDpNC8J83Ao3T0LFAOrhQrCo5puqj1L0qlSCB4PnZ9u8zq1hzOVIKzbQPKBS/QL3lwVaTwtMt
yAvhdQ3ZQ6V1GyMXoX85HRcEws26mCiRdoveNgYSo7G6qbuLCkfJ1p7LcnVrya2GfWn5k5U6xZIJ
AuIbVPU0rz21zFz6Md4Di4GH/JFcWXez11/KvhHMQXKcL6licui92FfRbXqPQu9N5lVfjqqDMOme
91PecdgunzrXNi9UBgNBsrIP3XAz2Ddrd1OKUNy82Lg1wcbGPK/kvEmAQQWRaht6kKo0tBtLqzxi
Co6C8GsyIbEECd2ahbClArkLKIhjkcbt7dXNhhelWX8Ucb5HT4pi+30Irws+KXczNSSkFlCwpsKq
eBJpGmWpyNEt7vMrJal9y9av9Hj6jBkdTyICBlMwszEbqmexVhThjFJNaV6jcBTYmnywMqEcNC+w
wMg/dpjNNKVYXhYL1XQpkI/ZdRLYz6AIcnQvubRuhkuyK26mi+avX8q0g2eblgoVOBnF2VOH1KA/
jUJpiTiwRAethuYmao95Gzto+4m8hb/Ad1v03zfOvy51qIHHbAzm78k9RDAxTH+B2/ul+z54ig8K
JMAl4jtR7YHrJZsVMp8PhyEKVw1jWYV81fSVI5N9pe/PH2sOnBPbaEB7zkI/zP4wPz+GyzTLUWUE
/Ut4N15iajnodqqNSte/IS2kScCHULaxxgTRKtPixJ4adN6s2V9VSqCP+ei4e9LTH6HUPKd6eaVL
6v35RXI3EtqoSKBRzwNB4+nny7sqtOLYxpuGfF+BNp/DhzX6dd4Gh+YaG0lksOihrWzANU+NKFO9
5njKIP9xJyhVPB/SHTpdpt+8UD6J1nEpJYd26EXPD65vAhqKg6CAZY/VfO+rcAZzFMmPeLc7VZ56
wO0rwOKKZNr4nrIxxCwwz6e6NWpc7HUBoOUuBudYdtX8CsqL19Gt+m8zeB7P7yn9i6y3YHQD482o
xSs6G7+GBiR7I6FiZk3mRN3XASTa/80CE7kGy+gk8CkYQY5hvGr8ohSCbIj3dcBpCkpQCzMHgE8w
XjEuRtdYiFLAVTzZUVW46wSEVWHu06oTZEacqqgO0Zl3Y4yfK/Ikm3IFRr827TEMjibkFLdOJ5mJ
YyzVXWMqPnhiH9UW/Caq+nJ+K3mHbGuciVZT2gw6+qbGgTROMaLF5nWTYIF8ExAOh69Dzdtmvta8
mEo5dDo5kOk+La4Wwx/Qj/vEMnTVMJBC4spiNavhbWaiJBkJJAwM1fG12i9ubvvnjXC9YmNEPfUK
S9NT0sroMYPS3NbzwJKvjeIZPO+fWgzUwm1owIB/gDmyixyj9KEDwKGst0uKipGWuGsnGufgfhYU
JlADIUAIsbQv0AKWuwFziIcoU8FBmPrVuOs60RgZd8+IphCbAJlmmsz7sleMtJamygRogyKh50M8
OBSzqO3Hx/InpYEvXUn7e3lt3ItIbf5nlgVagSc4rxJixsdMuWuGL7lokp63LLTTbKRo6HKh33Xq
CigSFLkqodJirlXiDNJPQDZQIM/3VZGIej/0fLDxdGtLO7VV9LJVSV2I0Y04wUR3uwDZPSzNPsQ4
qWNm1usCEAnmQY3n8+7Oc5CtXcYNVwsysAvwqIekvOjar/EahMXdeRPc63drg/6GTYpmLqllxnkN
9VxvBPsKcYHsam+qPXWQ+FqBak3qAye8X76JYNCiXWWibl2aa5vSl1EInaWW/BrH2OlnCAOhHFg1
XiGClnN3E4pOyOmRzwDEdLrShMRVCTaOMaiNF0X27O5Vn1/P76bIBOOUJWmUeSnxOjLI86DtdOtG
KgSdDa7fb1bB+OIUUSYxtZIO/fhtTbzY/KFIvj365xfCgTvrKLW9bxbjehLw27K0amASvUvudeoU
zV66T2/6b9Kr9VD/pMp51bcGF6LhnjfNS15woqGjJBMiW2zgaPPItPHAxGtW/T1b3+ZYsIEcVQIs
bWOA8YN0Gcd+bVCpH3dRMF3Nh/IGwgBueZGBAS77pToZGhAYvX7QnOXZEm0s/T4fYsnGOuMiI8S+
rHCGi1D2ueE63/UX+hfTpYSL+THaLX8/t4fV6ujiWBBhx43GfEhwLWe2he4eOh9+rX21s4e1FNRm
uV6/MUH/fRNClnUiYIYIAVqrr2eoQxluJ3qJcL1+Y4KJFW1cdHgmYBW6fjH3h6jelethiQVPY84M
DzYL9XMTbS9UMiwmUVLGRFJJJqUYuVaP5nfJSS6Sp+R1uh08dTfeVQ/11XAhmrjmOvzGKHNB4+LX
FoN0YwCMW/psyVlxU2iySMRZYIWVES10tdSbpBqDogJKHPgsUgfnDy7XDd64QTA7jvDKeBqgY+Na
dVhHad2M3bfMek5Fkg1cEyZqMjIoo3VQT516WkeasSEteI1K5BOD4Wr5t7lSBQGI20jBQ/QfK4yz
Qe2wzMzO6IPOJwCYudGF8iz54W7wQsd+NQwv2hH/E3tnYjYBCRq6R2xha7WTAcDQ1gjSwW0wTUKM
+0ESUYnyd+/dCONoa9mbTVoCxjXn9lcaZJ0yioJoFD0FuIf1fTFsjyENI2UsJiwGoqH6eNPP92Pz
mKiCqMPPXDZmmDgO4cQSOWCEHug+ecwLV0Vb3Emcm8gHxMvVjmbrQN3dPhZUnOTwn74X231o4paU
pgHm0ngEvKAHSLkv72dLf/pvZpjLPpaLEjooSHIB71z1R0K+DuYnOsmg9Pmf5xHm1A7VFP5hqQuV
8H6qZVetDVGtjBt7NjaYYztlSd0DRhxD2F2GNGLmE8nRf2Sgz6aTF7rpyBfCe1ZkkznEfRnZqgLQ
BIjlBzB2K4FtOvqteuh9ymwc3TSAXorWybvbiaECFAn9NNp5Pg1PqTb3VVmg7jIYTnY9YcbVgQid
mwBS6lde7IsyaC6OYmuQOQJaZSrJkCIejrsFiFs/Opqu7hjH1Tdc6EZ5omSCw0kC4P9mhUz2EjVl
KwN4AmkAzX2bzTxKvnLdeZYje9qRlnMj7zPl3K1N5hCAHScxVgM2raV9sMIYcpMQPK4GU3DYuLf/
1hBzFHIjwtNRxRgFPh8xHPM7JiaD5DW8XG7XY/5zuIzc+TW8F20qLyxvzTKno8e7nYTGgjLAfAN0
qiXFrp2+nA8k3HwehxzAUAUfEPnnqWuuI8YTwI4DqrIriAJ47UO4LzETvaYQcaoO+mX7WEK/c7gY
TEdgmb+8d8tMTtXO9tAlGpZntD5YEBGm7V26I4cc//Nh9DEptyuvRHBA/skAT5kBIASlC2askioC
u7QZJUfzBlB4Ov5Nc2yw7P2pz1u+tBOsk7o+m9ijiixDkACQFo3F92L4O8qGBpQL8l30M9zXO8rk
lS4QtVUwtRz6AnO8+EZQaIMmgY6XEqsxDpU95Ppqbx76XfU4v1DVoGIf7rrvTeVI+2IneUJoMW+F
YChGbINIp2Kz+F4IX/ZxZy943T7Ul0mQQ3Vs3S/fKbb3X0i/8rKIrTXmC7adqs7Rikk9irKkBHf6
o3ZBDvMRarPxveyBZsIDiUslyGJ5+4qHEoR+gFqXP5T+yixeQUYOFqleiZBgWnl90RrdIHiEcg4F
HXdUIZQIXRfM7p8ex7Yt6kVW0GEc0gcl8pfUN9rn8x7CM0GB5vQNDzYnnYlmKGiHymIBvBK1JegI
j6p+JRxIpRkj4/OYBXu3QX/D5uU327OiAA8NuNOCaaHoes6+DNBXlrQvRn8150HUuecXxXGKE4PM
rU6VRJN0wSHTFFCVZRetOjrlcD+JvIC/eRSIAVZuAjTX6cKsTCft2A/5sVvv0gbT1uFlCGGf84vh
uBoW826EcYIiri3NWlQQlUkoObSIh+V/tMBk/MokJbU+N3hW4MZspKem+YQfb5bAUrJjAL9LQRaG
3mf6UJvEUdE/mdVVsAzu18DsL0SgcTSRWZ1+DUxUqNZqFGOgRRh/K5X8aazMwGoK7xMfhODwY3rC
UjGOdmpnbqwJwrDYrlXrHGl8kUV8j9yFvBtgt8soCLAgHdhe1Oq6HEevsfdWQQRnhGdE1TXIokHX
HRV4+u+bQ5nUySiPZagfLOKR+aqYjm366+83amuCOYarienCEho8h0jJvtmjejGOrWAVvMOhAoBh
omeBBIgVHowac0HHGE+fpEkdy3ArU5AScbcJlW8Z+ZCsoZFwuk2pbtWlrcYJFdUKq/k+s3/pXfz1
/Ebx8hAKtPjHChNI5qmA9tUCK623QAGq3K3PlgelzqMexHf5lQjzJFoUE1JCs57KpVL6wCp+2yF4
1H/Xo+DBSH8xG/O3K2IOyWiBxkdWga7oy/R6mKvW0YxfmTld1GF1BC2rwNz5FYHp/PQzhUpfJ+Fk
UVx1fBW3zf0spbu0rz7jbv98J0VmXlKgZCEtmdFZ7NavS1pda5P2cN4VRAtRTxeiNMo4ZjR7GqPB
KRs/xBBiPQmWwbuQ3z+OwiL3R1Ib8ajBSNaC9KVNnH59kaEVZ+nuuHwftR+jaKRItCx6jjfRpq3G
sChrmwRWjupL1DiKBFSDIjis3Giw+Tz0V2yslHNs17GukkCT20DRviYkO5z/PLzMYrtzTDho4kYB
IgTxRgK7ZtlQhM1r1PopaMDPG+IvBdKO0O6FRjZ7yehpqfVNo+OdUL/MC0i/ns///f8n5PxjgL1k
Fqtu5xSMtccOI5gQ9mgf4l0dDC+YRvXIs+SJ6tdcn8OkiApUmQbCUMYDst6SJXWdyaFB464IZQf/
DyCeR1u6tKJLJbmoKkFM4H0rQCbA5AIwOEQKmSiXd0uVph0AuXJ0ZRetr9pXchZ7pizoB/BCHXIB
CCsAhQLmGGZlVtKvJZCAINeqOsysX0XGc5bdq+qzGQu69DxLtKyio/Sr6R+eq6MSt/IUD9ahhhRW
mhueprax29ahv64FpuMjEcKB54UoAxDVBrTL+FBw7utOww7ifWxhRkH5KS+CA8sLC7TcgBcU4FWW
zHwi3Y7DTFYXFIrAI2DFr5MyO51oSIVXsbG2Vpi7qK+LyQDxJtpC4GSq7mN3vYggH5K41YHW2/q9
/C+Y0HnetzHKTpWoalsYoCgDgWm1OHK2z5bMXbVdKwkiEncLqagtICiA98pM6pAoUbVKNFCYzcEu
dgAPp4YgFolMMF8J0pvgm7YqvKpL4sZwtuFZ7TNPEJB4VgjUYy3MIxMLb5rT4K3iwiMl2GuDuHJM
aUeOhZ/ugP3OXX3eyS9/qKXQ0xHBeHnIO6gCo7ot63gFo/Z1atjq1tioMgwxkadUdchx2BcYQi0t
MMn17r8ox9IrnE2NtvboRmxuqQjCYlGvdjkGKTHzNV1l8+BiUEUCxwwYPIzSUaAH3423VXappyLi
PJFx5gKr4zbSVRnkLJ2/+MRFu95dbrMD2clB7mpfzn9T7ifFuxi1SQQs0KGdrrSJOjW1I9AOAmi4
V5POkaX4aIA947wZXivOQjWNgHUGeEZI3ZzaiRpQSSRVjCVcmk5x/TYpeLHcdglV3XRifwhWQSTW
6J/88BE3JplMcK0IeML0CiR5nn60rigmdcoc+TH34t10G3vEAwvBDjPMfoZ5+obyv/mjS+V28Ii/
6Z6XC1GZn56Pc7+I3ewqJWpVt/lxUqbCCQftmAGPmyp+W8T7FIQ/pi7Srnnb2I82wZtCcWn4b+bM
DpkG4nsVgOM/InmRnz9ThmFKADa7UCrxlkDaURVMGUwCxfP5z87LKPDq+8c4E9ZtW4fCha4sgb7v
DwpMTjt9Bway/Xkz3ExpY4ftiUt9ISlzRBKUGCco2SV+jLBk+MZepS2inUj88m0C7+Om2iCgA0gS
r1fmiGYg0hiGtAHzi1Xd1kbuNOUDRFcx6v+or6tjm73XyOiO1eUONTeICDQADIM1o7xf5ciJIoRP
+0LtJS+BGpYydU4ZK08thmpIugrCCe+AmzpqCIoNSi8Umk8PnqVWeRSHkEdSwBWU2I9y/cUSKWnz
cpCtDeaCq1WpN6a4B+yleRmGA0Sgz39fXlK1/fuMD3cdtBhIMeUY4wCL0yA7MthR7eK+Vb1KGH41
ziHdGmN8trXVvi81sgTqXj0uP8G6se+/qV+0Y32sMye9EsHX+ZuH2QMT46YWJmJOPxDglQ2ZGtCJ
RO3LbD0UQmVurgfQrNdGU0NHl+HUwKJbRacMS472Ot2+O7CJ7Cr3rd33vcwde4+xqZ2wx8Ddxo1V
5goNB6NTzRotVONh8MeDFkRH9Ta/mF17X+1C0xHFVq6PbOwxfh5GaSvnk5kcUVX2hrFyatsN19iV
VU9LHs/7I/f8Ywz5ny1lHB4sReXUJE10rGIXmY8feZpjP8yIova3MaD8xBOmR+rrYt8WTnIpYcnJ
TnQquEnz9lcwnpNoq2zNcZO8ERWDRj6/pZpx5v0YOa2/umlQ36V3oS9qc/JakKjeAs2PVwHKk6wG
qiIVBTjJLQz9E097yA8L2oF4olLMKeVJxggnGgkg2abCw4JIwPfld9OML6dmOoFyCeV8DQXXyvbU
+VLCrM75z8tNVtDKAb4UIB7FYAuvLdSAtdKSc3qd/C6ujR1AB35xmR2kO6oEJdbho87J3idbg4zz
jpKW2yNGkwL8ov0Qx45ZVu5a2S4xPlHnByITnU14DoCErM/E8pgjywbWplI6bzSkZ3OMtAczKwfB
xcONa6YNEiGCti2G6U/DTjFmEiSVCXJ2xG/fjqb5arHQ5hR8K5ozsVsHlAbuYXRsVWi9MmYmU8lq
A1keFVfByIUb31DU0Bsr8k5Uw+Q+RDbWWGCIWUp13cZ4GNjtvFObW229Xcd4txo1fN6zw37XdLey
9dNUZY+I1I94O4r+n6kh48Aj6M1tN6+SsutX2+rBqF1hfhl0g6CVE3wzrudbkJFVZBvvfYNFfCWd
Ek+ZBfYd9Sk9yFB7A7/7LnH1B+nqz1NLBO/hhe2tQSZJBw7FQkEVBuX5iaQgLHMRVbXlaZwEkYO7
eZuVMbm3mRhSXIWo3/fxfQdEWaJ8ItdFWITWDt7HaGQxBjDFYveIGpA9OYZHaP8G2r475EdRBOTm
uhYGFenhhZ4mG5wSLRuVcrGNgFzp+ySANp4Lgh/AoSjhirh9z4u4W3NsaLK0cM7jLD+adbNDGepy
6oZrdRaNYXI/z2ZV7I1qdTJINRMw0aFBa9+U0v35OMGLsNtlMNFonYsiyxYzP9bqpTpfTRmAa/13
dRRpzXH9ebMOJhyZld2Nw1qGgT1WHohXXT19SqY7Q7nRhi/nl8Q/rGAJAe4A4zmqxqRYU1QWaG7X
uKbA+266687crRflRdzu8sfZbwF/F6sH8sCa2Md3o4w/6HNnJ3Fr00odrU4AAOTKru5qgeQi75Bv
lGN3GG7A7n/oPzFQAMsyOFHQE5U/1lalCSe4MKCXZegO6DIhLSwKsW9Fe+Y6sdGt1NGkRkkVQ5en
1wm0cRY5rEcSDEf9WPnWPrlAMTIorhK385ZddzCuaPk92VnXn4DHnZhmAshckHnJLDTIwDbrWKvb
Z7+bXhAFOafZBsueBagH6ngYWD9dnmQVOpj28PXimJJtXtdq4UyWaBc5h/nECuOYmqlISb7i6h9n
xVNBzti1/t/7/okJxg3LjvTWlDRIBG+yR/M7ymR40ai/1AflWNzm/hRkgvAu2jkmQEElbmhHMuZH
Yi4vTfZrjcDqm8Z359fFCVM2vFtFRU4DPIKV2Fs0s1ckgpcuKEJ742s9XY5WB4biyDtvh5fDnxii
z7dNLqFVYdrndLKYXKXtoT7ofuUWrgHqxb11O+zoI03DTvY4x+ctc/dxs0LGA3HmxrErS0wFmfu5
vjGGn4oIts51v40Jxv3CJM7qdZ3DoCssPXfWTDacFN1u3Tm/FF4APtlExgnnNMpba4xR0LpMfkov
lKAT4wW4+Mf8jShTfBtzl6YblNMNtQLdYK6X2EKKAUZrwJkGqI7UBHy4eSYonHK/0LsNNgckxjiT
KEW9QCpv0uG1j690VZBn8pdhoUsGGlUah069z5L70bbmAoXQ6raCsImUfAKShZL2uwXGzapmIoCz
FeahWQ1/jOJdvBiCpiJ/n95NMG5mh3M7NYqCbxFOjoqmfNg4ukjOmhsQNutgXIxoU9XqNV6GBIPs
EOnCgOyTsuxDWQQ44SHCT3aMCXCgI1bLLk4Qegh5mdbwGEm1o6bKxURFVosscSYIShH7ZziADVuq
3FIhP2yjebTLYXCKvNdEx4tTQjr5RUzOliR5POmphtRzVZ4jGEnX5uda4t1qjhiYBN0KpJMPdf5t
KcynvBldqZ58c/jPv4M5dI2tlelM1uiYo6p0GQU0uV9+DS9gLX+rn4sZ4OhVz2YhG+9lcXKmPY6q
ns/GfkJyVdzTR5iEeYDJm6+Lnah6LvBjNuXBYLLUqKOhBUMaQtb1i9majjIIOv38WAkaC2juACwL
qPPpkbdBM9F2kWQdKt+8sfb2LnrqL0rIniKfoi8XsJjpticI0JwWEObK343Sfd7cck2tE6kwgKIZ
NOu2T9O7WvlqpfXFIht7u+8zR7N0J+pftUxENcarFJyYZkJcRGa9WameKG19QO1+P8ouuHLcErmJ
fN2IUi7uR9yslI13XbTK9oRgNPZ66pMZdKyt1GXI8QShm1d1tNEbJaplmXSyl40TbRu2NXRU0VDS
j3HnTfe5F3qmmxzUF/17ed9ft3s1ckSwfG4g3JhlgkFel1K/oM8RWAMVaKrus8HwuqXwwmn6+xoZ
uBwwNwpQioaPyOxlS9ppqRNU5K1oRqS7K9brdRbY4J4HcMTpGOkFMsBgpwy6tiv0tgKtcucruyQo
PQB7gfv3RhTIx32VudFO1Gng+QhGYkGBgtSB8lqengZtytKhyvHAMMjXJj6YLV7aguyOhkI2cGGe
QEM3A9UjS2e+klJJCNjdaB7U/Z84qe31nThkcU/X1g4TkvvGzDs1JlpQXiq7egfSA2faqTvVqd0J
WsrnwwjdlzOLMmiU2UQRs5m1WZITFMWkS7370Y+CTeN+FwOSfzqxbUNl6UPaUYIGA4HgbJc9FNk1
lKecahXe77wDZBvgXJEJiEoMlj4EkgBpU2StCT759pB76Y3+A9T4+q2xX7zWKR6mb5jfQwfSP795
fEd/t8vSAJh6PqyhbOTHZnHrA/ib9+GlVTrpc3YIndalXfYpEqQOH9cKiCFVvlYME5nsGzRg88WI
NctqnkbF0Z502zXQd3frIf/aGJF1XOpG2p9f40cHQUYOzWZQ0+p4WrO0PJ0eD12Xoio82d8kSGg0
1V97CDWARNlGtIDwAHNyp07L+laJIBe84tUkJXdKWTfOtL58Zh3vZqijbrZNKteiVADECabhZ6t/
L0TKCZza5ek6mGw2G0clxJ2Mxx+IV37SUSfoM2qe9TBd5phay/frr/Mr4jBCnVpkbit96sPOCu38
uJKwcpVicUk+v9QaHVrrNMWBMvu+7HIwz2ZeOv4QWP+Yx51aZ8JhXaRFmVUVQZiirj8HtU/BF7ib
MV4pCu805p2GqVNj9N83Xy+T0JUz9aw4Jm3h9+Rg11exZPh69aO1f0nj6oyS4Jh9DFwnFtk01V4j
yY7rtDjWJcqb12Wxulb3en4PuWcLNzHIn6k4OzvAkytK1CQjCnJV85imX5pSUHHhXCVYxMYA8400
FNQtabCNveHQBhJAEn6xN31z3+yW4O/HzU+NMd8Iaj2qpcQ62gJa4S6YsdGXawSn81vGi36bFbFY
q0nV41aiJdplwcBY8WSrgWxOriKqf3DtANSF4T4DG8iibgaSGmtvJSbCxdfcyNwqfGz73E1XEd8B
1weAyTAwr2ihMsa8HVbIo9ZIN1CRiEtnonKCf99+wHfZWGAeCnXUgkgXcgaB0jdODu6iNA7OfxR+
7EPXFdVzE5oqNvPpq3khdZVCIOGPYCGkcToH9TZ0Cvb0TWD8SkX1cm5A+McibsTTgJCmoDVPDcx0
xQf6BCGH1o8DscYbp5ZIJyxxNkEtCW9Qmc9D2kUpp9VKjnZA9jWGBo7FsdjrhzJIDtEXkJZDl8tJ
nyIhYJ0GbzbibQ0zX20t7ajOINF3LIzCjabF6arXNcr2RvWqKJ/5fltjzIOuX/phVKRJC6bjkDvh
UbmQ3JcZzQEo76b4gCJ6V57Tb+3Rf9+E81GVk1Sue7IP26+18kNNhKhargXANywdmTpSQ+ZuXMja
o9CAGUzlwWyAkdS81Ctc+ydAkMDN7MA8INZoFtlkom1vSHOdDhKqTDdS42XXuk9tKk/Ti/REqyn1
XtRh5jxY4Z66ihcJOIEIpgxON3IdMLXVNLgXkXSYNxS0HB6m2rG+jEfyhj7N0M6xPePXJw781i7j
nTBJVNQcEB7Bh6p4uZfMbnjZedJ+vMu8/EqU6/BuY3AcmjomHTC+oTKfsx7lqmmKMD+Ga3Iza7ab
yD3EsWb/U+t6t8N8wrDvBkvDgxaCQJAjdHuQbiX75KDgHCCJ23V/XWbF50OnCnhz5J4g4zj9fCCJ
XBswRqHx0uB9It3XxesgYgqiP/lDINnYoFu7OWshkCodmIIAMBx0LyvdsMzdApW3dD+G434OBepQ
3LtguyYmD07Q7TZsKc+Pf3KOzk1RQrHdHGLeYG/YiUIJN06CvFm3qBIMzvvp8hpNTghpYC6OJ6/R
Gk9Rd/kK2Z4dqFUEOSEvKUAT5x9bzFYuqw6G3KrSA2B93KH6nRHXzqxdNwr2kBtINnaYLaxqrZv6
ErE/j8CNOxjtSyOLGkmctysejwr8z7RVguEhZuNKUPmvgGXR/D00nMUvAgWUm+DaSBJIj2iu0jhJ
7Px9QdbAra2B5hWXqQURkNPPlaCUR+wZ8mt5cplZl3V1baafOMRbGyyQSY/krlfDETWNffeoeKDA
hP50dkkcioiXvohoPDipiAkcOBrPNJPHKT5dUr1KczL0gPnoqAvRaigFgotTEY7zYUTJwJMfEAzw
ijE7F2tTiRozphnUsHXanjxUWeNHtfozM+3b82GQNQXgDRgZcD6QkYKahO3UarHZVFYD3FmRHEbj
d0Nuzd505kzwJGePLmuGyToqwINzUqBaVzYHtUsdDJpHxm09XCq1gFv4QxrHmmKcPZHldRg1CSD6
7kj2q5dcKE68u5/vv7U+KJuHF3tP47sI9sAeZNYsEzBWiliG7m52LMxmPXQzmFjTfBXxG3zArbBm
mHhRTmZcAE4l4TaW3fGSuN1Vioket/thtG+tFUpjD2Ry6nZgIxYcN+4acSUCtUdLfGzzo5GNSZKk
qTiSPDD7R+iwCqIu3aTtBfa2uo0BJtdQQEIya3KWHhdyGyHAa/ns1pHAF0WrYHwxX5NWb/U8PeZF
WTixOZe/lTDsn84frA9Bl10L44co6i2ylvTJIT6AH99+UaAqlu3xTrqSvye3UOYLhCkif2WovQLu
C7iqyWwfiSRdTzHRcYB6w73xfQIGItqve/Ap7eZr1Gp2kuiwiSwyexnmSVj0pNACzI8DN60AYVR/
o8yEtDqUPkFzTHBffqhz/NnW9zUy27qMSybpDfhj1pvBt44dSM3A6qc4y47KRhLh3ckNkIRoqIqC
FAsP99OQ38QVBh6gIvIW8jNM5IyYAFokvN+d+Th5GijG0tkxJqcRAtS5pwFaNSZgx8hF2HJpl/Vp
NxNdeivpVJ0z7VMvc+WbFSoE1Q43g9teCX2I+siHI7gxysSxeiFmJU+oNFI22tJbL5L9eh0dZp+O
WPUi3n7u7m6sMeFMsbW+jUDTfiAQtpZJ4raQBsjQ/87CNBAcSOqL51bGPCzSFmLkVYwIPRyp+lrm
r052BfLRHuUE9SLdzz/OG+Sejc3aGM/RymFBm8pOjquKeRV1cTPry3+zwOQJZjQWekliKTBG2zHB
ICgN3nkLH16db8ftfRFsxpOl4yz1oYzHHqbrwtwp/PKhcjOgCI3jdJD2MhRGE696Pm+W6xbgNQUn
AabuIJp3eujmKprH3pTbQ9Y6KjTjk+V7ssTOMj6et8OPJnjmmQBA6Wh6MN9oiZLZtI0xRBe4uK7B
WDa6BKNE6b8CnXKTILRkAXFVMcTEQp51KC/mraHMQZpeNuVzPYf+jMmlfjiYlYiiiL+yjTHmZNWJ
uTREKZCm+tG9jlrBS+sbRwRlTPmISvYfQDfUS5CpKrT6YkLGhzE2yMUMhWPkXMVvCIF7aAG61Z4g
DQ+dCoUC9DPFJRg2F2dtMse5Hyspb/oU8Dh0niWnOeYl5Mjd7lXyE4y/jj/7ez0AdO2HDoStawpu
Pt7h3q6YcZxC0yoiG3VymOXZGcYvffz9E66JsRO83HD3oKrLnIHenMoqXpELlZVDGUO7/RwYvtZ+
EpL3tp0bc0x5yQxnI0pU9OagV4DC9PP6en49vCO9XQ6Tm1RZKo9abceHTLrsVaQK/d2Y14eI7M/b
UegPZcP81hCTkjRxV/aDpiRHLWzjZ1QGSwfPudUZKhCpQHjkS56R+Bqc9V+W0bRcAFMVx+zG1BH8
Dq5/bjaUetCmGANtsKSPR9UMxp36u8O5MEdnuaYZhHJd++GNvTcfjd/drxa8gcKxRf5uY5gIQAkV
E2DMJoyhodWdbUZHKYgeR2+i858UGHsf7asXeuE1D+VXUX2GG3PATfePVWbJuRl1lUXCBK/x/lL1
8x2EvH5TbVPIGAlPoNAak6nEYNtIrQggUutr71XXA/QAym/2k4RB0PzVcs9/Tl4utl0aE+HKaCjn
WbWiI8ke8uYhggZnvDtv4kM57e0IYvYLRROdgB+fsaHOZInDaLGDiBhglTWscD/VmeZmc4hUZZzm
45LbtmsmEHPIOyMoE6NydWiOuEMXm84EZIwo2+aGuc1PYoLsKhWWneK9hCBL5Qpzr4iDavAs4HsA
DoaeHoZuvSG7O78TIqtMcB3MSgvzCUNOUn2lV5eSJkIt0T/wIUZQ6SHA02W8NxlHHZM2y9VBgwTW
4M6e5Eg37S+qmp4+1oivOwroSG4oM2t8Jxrw5bvtxjbjtvWUyCpkskGHhHur9DCTeT26rU85Um1P
EeSg/49Pva+U8ak+lYps7nCLqKZrPVH6pWpfjX6Rg322+jKCeHoWNmR4ibZtgLEe9SskAywSs9Gb
mmR9lb4pqCEb8FcMgngU9wmS5m9TIHwT0kV8+Jwbg8zdshjGHBIdPcnGX9zFjzG/W7xCx+IwHs27
7pL2JRMI5gpuNP7e2pD7AectCDpY5qwhmeh0KElR/l6Bfct860chOfEjrX5PAShXesHX5CWQGGj8
n0G2I25WRjzIlREe1OJXRCwnlB5C5VsxNLs6ikX3F/cQ2lBpwoytAuY2ZlPNvNTTysb4QWM4IBb6
01eLd+Hl2Dqj8VbiL/d/y3P6FgI3Rtl76/9Iu64luXFl+UWMoDev9GR3j9eMRi8MWXrv+fU3MXvP
DgfiaezqvGoiugQQVShUVWYqcoMwiw5G095nQJ423Y0qONejy2/DNLQRyvtVfsr7tOXisDpLLiYx
gxQPGXi8zYK2H57L3WooV0/SbZVzBfSaQur0oPKrcDJGHWGTNVlAfug3B9gZorx8mbUFEr4aPA4s
xPpTMpyT6IGxa6zzQF0FacYlW9N3BWC7pnRbAWqz+PFlbMzeVTzsn1cwWbNZy6LugaUXMD1OqG9k
7iyoPzgw+jE1VljLImncLk3j67oSozpLwmFo7XVQLjm6Cde3jmGCblJECmbThbJFVXPzeSA2lYL1
2mNsFF2YXeRRSYoOFrRBdjmpcXPhzmgYEYFxmn/jWMpiDmp3DRLr9VRor+PgFNWDkdrXN+tgKSJ6
UXiKA2tPejsfv0fUTsqWLEDE8WvQT7dx+WpwP6+bOHqufrBBPtjum7dL3w0j3wqQKdA93kDvN3Mx
Q4peWNmY6ROIjDzulRUMjq6LD1bJyndWxbWVsmhBPUi+jM5fw/TEqBASwnLOZo37HlwWH8xRMaFW
tLLQZD4OFX28mWLxPuuFUKzQMtXjm0Fm9JGOyt0fzFHhARdhXiq9AP1Zm1BU9V5xG2UmGhM26beg
jo/RhP/xqFDhYYpxiPpKM/w0f5S422YCm072b2dwcVl8WBcVH6J5SLomB2pG6JyW/5I33WmWBnvI
WT7MOh80YG1L22EoOxkE84I5FVYVEHYxDlqIXn42MMaHntXLdUc4SINFFNkwsK3KAOLRWP95zVsV
YpBRUNcRclDMl5pzs5rlttnxuppzDlxe3TCi4bH3CZggQ8oEakmD8oM113hBjI3Iz84Z2LnPAtgu
Nr96EVBmFn6t59IFxJE1v/0bgdjbd9xZpdxhi1phG3kUbN6ACjfLuXgC+Cyz8YLCCVVv2yf0D9zG
VEDEV31iZf0HVwB6qxiu1gFuwewzFdXAkxblelYYfqM6KvR1c0VjROejvucHE1RQE6paa3itTwPj
cTrHz4NNkAuRzd/xhSWOyNckhwsAPjvXjFN0GLF3a6O+Z72ANAs8wmAZ7EMOqcAazIZ7/aAe+8bO
BvX1hlUFRRmQkIFwW3/dzsD73kWgapycMei86OHfonTeDsvOHBXM0APJYqPmuaBvE1OoQVrOJW5N
JHdV1n3HXBoVxYCqaaKp1VdfeySkbwIYCGSbKNhsDsTI2Ro9h06/WxsV0OIIpEfJthj+aCGt1y/b
ZzHc7MZtPUylqgH8H0xEw3NzI5qrz7MAXkcNhf0xpdlKOxT9NKFbuWDq5ydRSUNFyq1umJw8lVJ7
UBpTKFavF6LvfME5s849g1XezdEMngEbTbTtJtUFRr3h+PJ635O3muLuahYIPpOHX4aDm4imcEum
3GNHu+F/gOMO0cFvfrLSAbLNVMr+YR+o59U2tommZqoRkFESYLRsMkpSMtm1iGP8bgYzJER5Bq0M
ynFaCS/0aBuyoMXC1uZhmb53/bPxb6WD/3KYdzOUw1RKlfaLxOl+PrgYbwdtECexalGspVCO0jXK
VsoaejWLW94YrnAyYtO4SS8GcoyvkiWeYsw7yybrQx3fV+L72iiHiQauSotOAjcNhF+K1zZcAba8
N5zFWu2qs95IfS+scRKWVTobiHVMwA1DD6If5FOzCsmg5cRtJvR9MWe98mblNBBKZvWcj2P532tV
qS6AIHHNomEiPsyrxDSKC5f/MmpWDGAZoY5+rHS6hhJ9HPT9Oaq/xfVkDn/SxwadFup7UFMA1Qqt
iAfqfF2cwEEWCgIo3YAk4c31dfPiJxUDW+03VsX90J0BFgSfFUpfwDh9TO556HNDzBBTq1mguL03
+MSdeZ81U3dUPRRBEPa3HeowQmIa+LutJMeCR6nrjTDE4gNyKFI2Txhx29+ix7s1GhoRV2KmGWuX
oMReAPoDQTenGUxZMvWzeluZZPghfdRelYBFTXp4RCAPC4C1Cs0jOmwRstJWaIB8y/JbTgi5yVlm
j5FTHMaTnQ0qZoElnJu1ckH3/Da5Ex3ltGG4Gcq7jqZZojt4lZf9bDzmFzxMBXdmqZNSG3y7DHwH
tNH3GcVn2WqAw08zG7TxMBq7yivLqY9TDNBTEAEplGQ1KkOb0kpUK8JAoDZQyUOjxOElU7YLyACq
buFUXvnC2NuDEjCG/t8tUtcOFzVQ4W1QdoYQoCWhzB073UvvVmgIN+Hss+aQDnOanTnqU0L4EnxH
nFSGw/qCFrvddpZu/JRTJeAhYT8zer/M/aQ+YWnMvVb1EBheQzISX4bRa3NaQs5TT8WnyGG9c4/T
k93yKKdfDbFS6gasX2IWSJ01gxxoAwnqsxF74uwPeuEtqyfrXxfVGnEjral7/XOS7fstDLzbp7Gv
krRsbb3wqMmUvWYq6vS1TvlnnYs/RUlvaRurdHH0OSFaKRBMuQEyKeopI6l9IcvDsPhLJ5hye9fH
o9XLQVSNplb8Erl/K+NLspe9Pco/lN7ohVQdy3DOBxsS92apPMzjn+QveyuUTxSAs019mpShcAvA
yP1yHj0JFBUPWzgGxmWziIQ59yQ+XP92hzfG3izlG/OQivrK5VD8cReXqCxuvvIwhG8j+rfMFvBR
4N5bo1xDTznYyxHdoPRT4+JtXMJHrj5JkDvEuBxBxoDxjHX7MhdJeYgwpHlbcVIaZMF0TqweLOiR
nVpCqLrDJ2YIZyySRtIDvQyZAiGVfaMpB38stuSzmNZ6DK1aEbzZ4G/ZHsZNKs/dWAxPulFlsykn
pfA5qVL+ZRw4rbbRdgG3NzdXplhJTLLkgyEIEconqOtA6kIHZTKdjtRQJlNGDswrb49KE82OE+8W
PqFJZxywowttb4va+1hZx7jmQFk8Kya++XAmRAbCTWuY+oiSKhlI1h2e4U2H9Zx3qyqNCiRcjmrZ
oOqg4LXWg7hPOOm2dAGX+V10HkLSxC3tLAeLAg9SHZOFBDh8x4rI9qCkhUIW+Pw+7vCoqltnzFEU
dLjhctSTBBMClEF3UhzuomEurrOai8CaKjk6eSIk53Rexdy+Ridkg751+UpezUuj3rejV28/hr5j
QJVIIKLDPQAbQJthnEsEYuTj0gTMy6ndKCWhNBqm0F0qpbcwlG3NGgt5ffjK2YULhXpvcL1Qyjlf
LWDWr2+EyszvuZsUrWlo234magolVFOY7su4XhRqfbwBRfC54uNAvG/Au/HtW+lsJ8IPK2FUurr5
GlsYkmNKqhM3oHd1v1SqBDgmkhzFLfjIsuAdO/IPOEXIwbtmh7o81SRruEQrynAZM0cfNcuYv2Pa
yS1FtcGMiFqYBa9bhQ6QgDKwCilHR2e/SOom3Vq1jWrMCfo5pGis6gn8j91j7PScObqTo2IO9rNi
oVUYWyxCvsMkaW+aul63qJP4iB9jpJw1mhCElQFCprNZ+XnQBrIf2wvLG1mrpa7WuDPGbYIgU9gs
ndlIz00/2Y16wiCdeT3Gss4OFc45javA8Y3WWxGQjjV5XQpQKmd5xlEkJzzh0DDC3JhCO0bJt8BT
NW0ZTtNLIm9mIjAiC8sA5QN51I5t3nFlWPOBkbzUrMGhw1thvwLq8MvZMENkGQbEi+ottuImoJJP
bFQOc+iQQxDOUrzNKRyEZ8+421555lvrKFcWiBKYAHwYhKyoe6EuikQstSYJuMqszqsj2eWX4Vt0
jgGZXZzYKkK/BIA3uH5AWFapOLotsr4ZbYONrW709kbOMNM0XmYdzId/MGuAtb0vkIqeeQyUocpn
RZAIqjOX0uPYlJAnYE5pHD0h93aoswLeJ13hNDCVFp/BdPLGuCPcrKMJgi68kwtv9a5v4dHVurdH
HZ0oX9Z21DAVIvMe17ZWnp36travGzm+8Ha7RwVIrTeykudR1ms+T250r0MDChSEvCn/mEcgEUjN
SJkcZrbC2kwqOAKlY2yFHGM2EtVEEWD16cVwZJPIMeVuZa2sEt9xNN6tkwqN/QJYldG0ZDq7CTSz
cR9i57sMoWzCbcWuWx5G4p05KkAai9I3gMvgBTdm3obGXsptFiZvTIPV6D62BPkukCQBn0AjBgop
w2itDpGYCd3SCRlunJ7r7r7K/wALBz97N0Sl1XqybLlQgAqv6j8rxqlpblLmaTyOx3/boCdTpGKT
1lTPI9BEq55emPFqtZfci0GqZraRyT9lTvSgPF33AZZRKlbVcRGrOQZZ/XFVPVFfHK2Q/8zN3hdG
BakMwO5RqjFHNnwunjgTdb1bozcX3un/n7uwHN35xCo6H4eQd6tUyKrjqBxFGSkeN/5aGt1KxOU2
UjJW+YllhmzwrltVpCBS5cYKOPjUrJ+7QLWkl8Suvg2lOX4WLMlRv4GGMn+5/tmOBuv3B1KmQleZ
5PrM13IcEugpkajAm/KN9aXyWN16pi0qXiVqwy16hGGz4ry5stN6QLfG5zKonOoi8tb1lTFcmiYQ
qWZMrkhQ3A3A94npasGsl9eh/7V2m3vdEOvD0VGq0pH7LJB90evvU+s0yWBDUJGRK7JWQ8UNFY0V
Y1KSyK8GTx4LC4y45tLcJRtLOPa46PIeoehUx2i6TBgSPsddJnpEjilzlRupsTandguPVeM5zIGJ
djUGYMEnQNNZtmLViQbIjUJwHJjqfGmNn/xkVcrdHKVmBXCaxohTx3cYiAt0AWB/5DRUKpfV8iJX
PKKjcPs2KWpHr8aNfiZ8uUZYhRidvvuD87EzSEXGbVO5Vu3HJNTExFyEr2tSWh04Xq5bOf5uOzNU
cIzzqMpAT5XDkZPJJLJAnFWcFE8LBytn8vIefTfSiRMxR4WNpKsJ7ZJXVVsjNW1yTPtEdofGeuuM
/C81u1XFm3RjhMej170oQCEO2iIgeJWp8y9VGp7ZMyALKd+N95BjlZGCNEVemkumKZhdFlNk41KJ
IVxhrP89WS8pJu/s014xTuUqGAl4zfVsmmdbzpB64Zi2reYnU6cFIA4UfOhR5T9TSVgfytxIJ0uA
agLjMB2mmkRHXubBaUZIgz5eE7W8KVFJwPQAUcqeBH5R7qG9JxyjJHGx0rsaxVjpx/XDdRTi9kap
wL3K2TYk4xr53CqdhBGDeUZ6K44j4yMf8SCIRD5DUyUsEL2Jj4ubpDwSOUX4qylPnnoqSr6E9g7c
9dZkSeHopj+IIicLmnq8rTvL1O0r8uM6TfEK2TAoNa1OFCqn5ZvwoHaOahJe5ArMlia/2tf39Siq
79dLfcxqi1NwMddl2E+iXQIexIWdlzcMK4dVzb0Z6vOhPM1lOZGfS85g7PISyYQSlQsOph7jDoIV
W42F2YPCkxnl3MOW2t4w9V4AMrbJlzYuMJ63Yny0cBO780klEGy4KN0YT9e38ygo7c1RN3GWdWsN
Yqs01ITUbJRbSfoVY5w9lsxMa8x4Uc00Z1GHkyXQhTnIKkmgLQZLH0SuPx7ZeIUgDBqj0Ki9bC4R
uQNl2M/S4r7Kj4QvQTSnT5jHemByah/G+51hepSknOphbgyUdaJPlQTyWtkpL5qj5i4B9Tde4l3f
29/EZ0gEBKQaDF7QQ4dWJ3W/rHqXxbKAHtB/tMz60Y6C5hSfG9JyluAi9Wl7VO4gUMuEPh4GoJ1x
KjDwUPFMWkwKhfgvWur4WjW1FXOMOtZxENhZoYJAXkCGS4zSIShQzMVhfRwHuzpN4Xiu3QqpD/ck
P/SsUWTW0qgYsNaSViYJiO4i5XPbj5iY4y3O+NecSvTno2JAltSAp/VaDvLrzTDJFCl3QzqGGwbV
B6tOzH+tBUZbpJy/xPydJk48oEYOmXoWTotvWOKt4pFJfOWuZHy9w1i6+3iU85dJNS5bNei+kswP
ldFeqrr9tXFxUFWqf90Xjn3+3RUon+dksY1npeZ8qRYdqbdjLjX7+DHnwd7BTMgZmQ/dTFHFOB+A
YsFs0OK20quuPNaLu03+JstmxyICPVrZPs2hnFxt5FmpeFLKFe51YChHPx2R34n3+b+Wsn3LqJBC
ImyCN+834fm+LbptLciz2pfvO2iwTn5+bk4ExlzalcdsaJIQQQdqcWePOh9FPOtLoQNOGD9DGsAS
zOVFzEzNqtO36NV4E4vi9MizIScO5lbQfUno7n28GgZDTTG9kkZv8ihaeZ/Xr+P2fP0oHt7teyPU
60LtRRlUPUAyTCPQfA2CVjIQrv5X460qAuqExwSPGhaBJGtt1EHJu05INCGLg2LiCwfjqK3V6TIH
AoCaY6Uv5Ld+/3LgywGEQBdUujhXr1LM8WuKBsbnCcX/3gPJbrWaRLBCAiSzY9HXHK4NhLEQkQDY
VRSpayCWmm4VSwzGLMIv0H6YZexpMyNVIb/x25p2NqioH2H2dMjHUfO5wSqWyDQaFn0HywIV8Oco
L2YZKFA/i7+qzd2SzIwCy/E2vU8jUPF96nN1qjvQ5qX6I999KuofOYtHkZV00J1xVZEKXRa7IeBO
+pcGt0ie2+j5YFwRwGdwZgxfCGFS5Sn24iWO9HrduY5WuEt5aHJWtUuLMkPFKujrO1BpWN1iQ0/I
vG7kvyRyf98mBuVKaxWJ8hLVaFx7VSA6o6eVZm5pFw4Iq3kwWTPIh0ny+z1pUKnU0G2pog+YaZUa
X+IkM9owkC/a0whNRN1M6q9j/0fPgJ1JyqE6yIkMoNWNMRUvQo6x/FJag1k9A5CPtgFns+YUDzMB
FQ9uCEEiXKhUpJe4pU9aHr61YHlJ91RWi7UMktlyjPNx/F7dWaISgardmnQtsJdkBosHUH10SHzi
LOmG0KWCYxSESrWd3LOo2o+cG0/k/yyRppFZlVQZi7mNgw7gf8jp9CvjXjk8+uCbg4w2HuKY+vx4
dwlTuYiqPqEsLHhC68lqZ45ly4ggx+/DnRVq/7R129ZcrMmrmzSwWgujNi9EoRzsQn7hGT8Yrna4
be/2aJhK1OWRVEQgF5HxDK7s/hNnLfcTvhKGvMz1JbLWhz+xCBZODYQJPEHAftxHrowGfZGEImg+
68nbmG5kq6C5Natf0a3qoigYDKwBhsNtxYg1+p6gwMJAEWW02WK9kgg0mSyTMEpjnnO717zYyu3o
xvgRv1xf5ZHDySC/wmA3FE1wZ35cZBEbQ6dvNSrgBdSVXrTssiqJ2TcMM0cQf0wvgc+fiJ9jcdS6
hgbigpEIjaA+AclWJ1hiPNwlPedKCz/aUlpYRT4Hsv6tUcTg+hIP8ywZ/K2oecIfFDpKwxv6LppE
wzdiu0OH5gYvfZdzyGjpPSkRoSoVDl8wBO1eN3zkiHu7VLjGHG3bjF0KalAF70LpuRXcQWUBfZir
oyK0XMcdv4r4glmwucJkJihjqHcKEQQ5Lw7h++JP7BFo1trI33ctL7zoC3BbTwmevorFrfFsbkrx
RVKZLdHDA7r7eOTvO0P80unzIolxmM2P3WAZcmrnyV3Efb7+rQ6v8v3HolIifRG1IpvyPMyfq0AD
+E63Ba89Y6rHZEPBmdYodxBGgUNjJSMV/zdwNkZijIfGaQMADm5Z5/A4qOz2kIrV2axw1ViDaNGA
SBOZdYtsOWhtUuQqMFj3J13X9638rU3TtZW2DSl0p7j5MWntQX/h09frn+voNtiboJ5O0Sp33FaM
hl9IsVnX36SxZlxwLAtUajfpyrzICRRzIwjUY1CtZ1U8rx/s3xDIzVQaCsg101CNwzECs9H8aW5H
q11Y9xg5ufR7Zb9XVICoGqlro6nQUcyZnbI3uzsUrGzsW5NZ6nkJK5MMuSzTJbuwxMFEEuKu2abC
RDpDTs2IcfI4v37mv0IezJbvthtSuh7AueZPKD4C0uNUlu4odyOQKB1Ywq+fleuhCvSVHyOIiiTF
KKOsCrW4tKqhN1U0fpiQEHIerq2Uih9l32mAXMKjOT+/QT7kyXdAyNoAt+GNw8JjsD4pFT5irenk
sQavW9a0biZxViQJFx5oYfVTHVXm9f1jhA+Vp8KHCtEzftIQ6wd7songBOEbRb0aQFyCj2JRDpGf
u7KTdKbX5wakBJYJoi+V8nXNts88VjZokquO6qnrxjCd+ZOcJsH1ZR76IyAu6M2RpFmnjurc18Mg
FY0OOrXC7KqLPmcWNAfMOmfxcR2Glp0l6kCCyCleUtQu/G0+bZlhKhNrJJC1FuowdiiDdFyuch43
CGYX33RZGTS8Y/TM6cpDB9+thT6JeZuvq/Cm0VOcyYhvCT0gDJnZbVA4nM16PB0efGhAaEglkcjR
6XEV8Vm5FHwfxEJS5OHQiuVXFYU0S6vkJjCEJErcWJkE1nPnKIbAJGqdOnJlKIZ9jCF6mRlcl0lx
qEOhQex8fb7LS8YBPDoWOxv0w7Dg8lGQxTgO+P4hR+Mryb7/+xNOFAzw+oNSFD7ax0XEWzvxK6Ge
Swd3HuDG80laRrthyRYenT7UxyRIuaLEJNDtpi3l+ibDneN3o4rJP7lQJjD990t7t4h57OtVNQr2
9aUdxozduaC+T1OrapSMSxZuPAa97LT93BqO0D3kyiWWrKRjcMkfrRDi2f85hnR5uJZGTc874NMk
OZWtiC8xXyNKk6fMenUWIfnFChlH529vkMp3lnIS5pHgKSUIRK3fjfpuVRhrOpyu2dugMp6WL9R1
GXCpcMgSSS2kzTzxBxho8MTGsBfg5w0KCYzLhbWTJL7s0vtqKNJEqOc4TIvHWrP6YbY36LxJyfP1
A3LkXPvFUWdfgY5x20TA6eSxmjh8nr7UEPxmLIa5hdQdstYluFfUNA35aPihTPC05luuCkBhNSa/
aY/CthSmisFAo77hI3AjjEb8xZCAhEhFhkcc39pgSJU1PHwBOKNcIo3XSh3khQMCT78nDxo10MCl
LYU82K3+wYQgifS/Xdvv9uh675opZT7JSPXW+7+A8L2lZ6b61L1wzyhiTBY5R7wZ3wp4Bg+s1RIH
uGadcpB8jGKtBEGM16NjKVqKX3oGhhXKOzCl+tePEmuhlJ9wqlSgYNrkoTaC+EHUXBBDfOak7LZI
lBOqmpdRLjnrus1DMiHZ0BFNDYRWKB989BNO5LIVStyYn0UOtp2zO9Wqv9QWyeKd+qyFfSCC9r2H
YDZrZ4ln/L6z75aJB+89lJfKPgP9DqYkMPTvZ/Zioq1orS4oBv8RK7t4GOx2a6Wyl6aORHFSI9RN
wuwpOU/gwykfRCd/IOQKkz8BS1iBmsq4B+P9uXfJkH6GXIM1o8/6b1CpDWaKOrEVJt3vwIcxaeHM
DabQM7Pr45P7vr+Un3ZDqbfoKSXwUzWs3iSnR2RPyKzZtPCH2dr7ztIpRjzhhbLGUFp504pErqYt
D/F5swg0E8QcijX/WfFtZ5JyTC1ro7Lh4yTETYnYNy6vnKGECR9ZKScGa1ZaWTua66o6vd7Y4opZ
HAj4zZiL2fTlhDeVWSadw/Am1j5QLozmQ90pIvZ8Bl9AFOag0eh8PuhtLazd+JZFnnHYC9t5r0bd
csUyZNOSz1Ew2OA3vFe9ODa1E4qQkGarz/ojwWFLIZGgmX1min6YM+++AHHwvQNDLUWVqpiIwuXP
s5P6bZjZ3A0ggJFfn4lclsSZzafZZFk+vNt3hqmY1S1TLtdrgrsdEKG1tNKmMcGGoA7in9y7u9RZ
pWIU13cJ109VEhTnxQazujd8Q5+xO41u9yziZE8ZG8FztK17m1SU0rsEL8lkS0HFgsMqbj6BRGFj
0ZZAh3uVnbVGl5Oga9g7exST97ap0LQJ41I2ygyEd6H9WqryvGWVy/AR4gNU3Mc72AC5DWQ8ISVB
dQairGy6vq+jQDEL3KhkVxOXDwDIdSAA7V23dhBrPxijokSPCk1VbHEU8LJb66cBZEfj9gc32Qcj
lNejO1Dret9woMFObzabcKDIgGWA8lMHc47wafb/QJTig0XK76Gd1a09hn7DCLxYwhlt1OvbdlT8
/2CA8m1hFUCU0WwdliR2ZowunFfdaW7h4vXjRQXhhO9AxfXvFfHQyPlgmPLtBCIZabGpKJdvQSKB
0FD40eVggmMB0g9iyAc7lGfzylB1aQr+qziaTU5pvJa8jCUocEgseevDMyiAex7CM4L+2/N4E3MF
BdguCxPtUy34hfAk64zUkWWC2rVeXqUWpJDwqfRLI3/phzBhQYaP8n5IJb8vg9oxEF5ItVGA4xrE
ks8DhrM4Rz1r97xL5IShOMaIE0cI3w/2qDjY1Uo9Q4QasmpncH1A6fx2vsG8z8vamNoluVntzhT9
xvs1v0SOwdjPgzj4wTYVB9NOAHKiAVAoR56QqrmZsJhojj1st51UelbUYqFmQpmhdyJ8Jw+bHhPt
iW5qjnERrP5JATdBdmFNljAOytum7+5spWiVQVVSPCCX+czP/G1egg25ZQGtDu6w/f6JVNgFAFVo
Nn6BFxv2BIYWxVZ6cGCtgJPxjHPCWhEVfEteabeaE4ZgVuInRcGzTIlvS7mzrkdElhkq4jZpv+nr
ukFTDA3tjtNtZSgdianmxNo4Ku7yopJMkrYVAVaymVkHVgUA4kQZg0wGbydKPDHWxTqHb4+m3YmQ
5DxJVWWLAvWie6LTX2roN9wRDQdUZy6kjadAD46Vwh29Oz+cECqaqFO0IP+uEBShYZj2ZnxqXCAQ
ICrc2mkQfR8D4GEdNisq8dzfso93txOpqDJXlWLEOqBsmnDOotE0VjMZZ0ttnhaALIGdY+0vI5SI
VCiptLUYU2JQMUlHFskB9vVEVLULjLVmTuH1rPHxo3LRh82lYktXJaoU160SrCEBjSLpqS3tZvNU
JCQYazmlYPRjgZAO07r3jZWotC6r0wo8cPigxbn8+lefOz9nX1EUcmP7T2Cj+xVKVIARx0wUhIJL
QIOgXrSkDko+seQOerNV6WOszN4m1VYAm0ExLgAG638LOrRkRlWJxia1+hJs3RzMQ+6jsOIC8+Vc
DzpH6NgPy6SizpwaxjhxCbS6+rqz+n5wKzH/xXFj0MS10262GHuDalY/OSYTydEg2wfbVChK+TZN
s340wMSs3fKWdAbNStjPZjpa/A8y3oLRIXd80YL8m8zq77KSDYmE411UyiCXh1I/EBCNYBPA6eJL
vNV/V01gdqzpMjKlZRjxXaLi0RhPSVH2yKBW47GowxotY828/jUZsV2iQs+WQug8m+ciyCRrNHiw
L8dmuz5KG9j+nq6bYgQdesSMX9GSrnVsXy68Fv1JaVjjm2Q7fg+jEMgGbyck2mmsp9qnRi6LOedv
3ze3701AHEixAzIhUB2w86fN0cE3EVksPM7xZ0KpUpFQsMRc2cdz0ehTJLRxGYea8VUblnPcXgR5
YmEOj7/UuxXqMBjQ5dG3eAOy81IE3GhK7ugt5nBKLUw/aSH3heBjUpdVEmUtjjogad1tpb6g2RQp
4rM4FT+G+VuL2bLrZ4NlhbqQpq5vRaGp20AaTUX7IkvPXPlw3cTxJfu+f9T9k6WpEaVanwdSIrq9
+rQUeTCMiVmJyCtk1Wm0ioW5I5Hw9wP5t0ma4EJBl2mseA0KPI9c5wjfRQs4UVDh4V80T7RTN3Ku
r5Gs4ZpB+gbiN7VYNwFi6u5fSBXJS3z2e5jxtWgtFk7PKjjCwAWJ5veCL1TP28IIFozTLlOXTDSO
dcXFEpTDmkYKEwm4OjNbddFu5yV7FGNF78yk5O+v799/SVLevxiJYbsQX7dNhREavPSBEydyZZk9
fNN/8A1Ay8VXMt7S/FxZmRFrN8nfdzYLTLrniQjH3rbM77fBm9PuUybeXl8aywoVPhZN0+smhh+3
mDBPMIIEmYuYVWs+DvHv20cFCxT3i2YFx1DIL19i+bvE6gz/l9zj3QAdJwq5N3QeeyXII1Q8ufo5
aZvNWcQkWGJ+sxdjeFCn5iFD9cEqFWMzKw5kcNe3khFJaIy/sfUqZKHAYDAI53r+NhS5lSPlKbxZ
+pI03nVjjC2lZ5ZVYxzRmS+XoG2zQBS516asGRfn8b3596b+htwbUg6kUH0WdrkbN7+ysTeVLYDO
DGPfGD5NE7wpa6zPutHhuTo8p8alViCXV3yBWqojGwyQ5dHMKRLF9zVR8aNW+2mBrIIWRJfpLUmM
A8CAMR+c22z+J6Y1KmyIhHawMAhn5V9074s/z+ZyT1jYQSJj/ZGOxYflUTGjGmptiFMcwcmVXOXc
euMEwYjkhYBWQaOhm/U37pR8YrGgHCGPP9iloghGy0E7msDBkzOPbtJmjx7oJIIGKciI8WEQsjMT
kEMHkEHegSEbUUHB8mN4zJYGbTxpzcJBfB4ldwNP53UPO3727yxQX0/ikpKTjCEPl/kke/kN9/+0
Ay/ge4NC9gZNEpd0f/9Bj/JwcQqPOTxBIUQS4sfFbTlfQg0009APTX3ptF4wzo5R5eShvFPAdhDb
fyDiSFhs/jZI72YWg91oRq0tijtT3QItvlmWs5T5yjZa1/f18MbZmaK2dasNfM4JJWZV0px5el1R
SFQ21o19GLx2VihPKJNYm7JRzpHygJwS6dzt8i2WTYIqxSyztaKVfos+o1c7/9vqKE+YSshLiRx0
pAQDxOSF2Qp3asuI/awdpK5TtVG7oc9ldFKjiwIWSd74xEkv19dxHLt2G0hdqZwQdV3b1TlK6CTj
2U4LCPOc5IYQgiuvLKAR68BTWbixSnm6CT3aUuCDLfjCLFk5CONA0G1/JRvqcdXgzcL2U0kMs2rP
NTQchJhxvFl2qFw7TXVFTQ0BnPgoDgqlWUw/V6I5lz1f/0AsO1SI6JeRE7VVTMK0K0yuD0axNbn6
rtoYymgsO1RkWJusUAWe3M79wyZacTZamfI61F+vL0dk2aHCghzr4KI30JiUPTVc/dpJb6AK8cae
U+YmGufW/J1UBOvbyY+dATQsigedrUvyk4UwPc72348+zVEk8GPWdrxINH2ImAlmI0LDKU5bWAaE
+0EuTSm4vnqmSbI7u2S/4Zea50tc3EXAP1eu/ooS6IPyheijraf0m3K3MVF2rA2noojcQlqqBK1G
OHxX77XvhDGk/CTOVoVsgVvN9k70MQB+w+qVsQILPb48Z2LWibI6kNKSfE+IXxY/ctfY4V3C9MUq
VByX53ZfkwotRT8LShsreEfdjo74K7EKO7IHczXI6L4FhTOb8S0Z4ZkejO1kvYgzAYRpnZ0/F5OJ
Rq1ARBOdEdP7ZtJazQ20Jz35gWGXEUN1KvJM86TqiKJRIKUI2ZKducMJfPfCl2F9WyrqClbnXjfK
OET0mPPQNIm8kMtcz2NzKytzjcO1uk1WiZGNHbdY3z+jTsUhlPZUeYA4ZKg31pCCIG6+lD/BFUEE
UiNTNHO3Pfevf3UNwK/wSWR11Vg+qv8WodpMzUs0laVH/X46Sz4KsIpVf1fAq98CPaQ/6Btj1YeF
m92iqSymRnao5kYVIQ8klDe517v/R9qXLMetM80+ESM4D1vO7G7NsiR7w/AkzvPMp78JOX43BdGN
c/Wdxdk4QtUAC1VAVVYmQI5MNOc/lgZ1W4KrxMgt1RAZChDdxGCoRUOEFIhAugAMTw4V2Pj+TU7J
Ln58xm/OBilfXVAOEPoJpaI0+VLPv/Twim+PgsLwzv2TeLYivo+qQzfNAFLiDtMmX5qOt4zSM2YW
c+H+sTsboRyzz5Heaw2l8qq7n5TrbHi5vFX/CJhnA5TfATUmTRqoAQPpAfL1OtRL5iPkQZWj6BJd
0E9MLuIpcDZH+ZwYQsKik7EeefEbqJNBCpg1jbbv1mcTJKpssl1VqeOojgKQTofEz280pwhSiICw
AFX/CP1nO1SK06sWFCU5Qn9vmPPP/mS4sdv66evyQhDgos+qs7L8jbozS1rUynyt9EHUlf0j5Aer
U8WP0RcxzXvnslewtpDKanUXL1o6JxgJDsag8RJP8cjNnOUM+4/gszfQiPYRc0VSyWEWv3Okl152
gLK6IqNvUOSUf2FyElR4s1fPJhlevLzC/W7/xjQVI6I667hqhd/3uaUubzPC01XsyoFyZVxxipne
E+Y/dtmG8RXpUXl9hXxCWOEuNomHQWrMufR0nVldYFmhwoYqiW1sJCsKlGht3PQnxZ/91m9zu4wt
ktEqm4OAXfwpLNlmU6lgUibZJDRJVB64+EQwa1HXmFF0kqEvxfh8+3FRkwQBCsMaQPvvD3mjhBy3
CI2OC73kxj9TCMrVjnyjeQCKYhy/O0aMnPIPhzlbpM5EuXR9kZe4jBj+gk00zLdu7DF87M31bnrB
5CtRr01s1s2LsVIaqLSqfdQn6Ev4WnhX1q9MUUCyUx/aN8rfddEIpWZZK0nnyiYQO+PHLMjB0qRP
I88dxbXwIr64FgXJvvz1WEuiMmdaC11fgxc6MJrqJtfAi8iqOP0jOJ9XRR0AsZpBOFfiYUmSQOKM
z2tDmLHIfY5EMrmyK8m/vKo9Bg7ktrNNsuxN4kkEIVHyCcgo9U60OFM4ireTCzWuK9aM5v7pPhsi
/74xVOML5UrVNoHG5VYxz48VV2G2q2ZdEFnficqkACaFcqZNgIZGs2msXyWd4Qj7F/zzQqgUWoTz
VKcqdkyar6s6McNuskPZ4WNW3WQ/oZ0NUeEiCdVVwPRUdKg1zs0b4Sme+MM6T6kZRrHFa9KtjDGU
rCuDyz7B2kEqaKSyPuhhpGoooDzyQ1ANzuW//4/r29+F0WCj2lBSTN5jB9MTlOe+Ap5sp6/NaTlV
6PQyYyBJihdiBQ02ysRQqDgOTZtadgifXuWhcMy5ZJaGzX7O8HIaWjQZ1QCBS2TKir+RRgwFd/bC
s6I6ywgVJ8ZxLNpkwRyheLUUKMMbANjodu0vN2Nr8i85JMFrK2b06FlGqUBhdHmS1yKqhWP8HaAA
fjKwOFaJlfWtyI/YBIk+m3q5XfCk7UBKoVqJk3wRAzLJ1RI5wstuyDjHNGZIasHDgyXNwTBWpRWn
A7oWSiG73Mw9hU3JgqWw9o8KGwBpRoMYgW88q5+m2i3S08JKUftNp3Mwp4FDc6SvdcHjYMWxLdyQ
6k5+K5yau8ITrpXyuL6KNt7qXy/vIyNcSFS44EACATp5SfNV9ZiMj6v8cPnv/+PC/Tdc0OCQuIoB
XCwjI9BEa2pNEV2mJwJXAtnn6rWOcSe/cItF5leTz5DWbNOjTN24Czz9hmJdNX8VoGaQrMd0Dl1N
zxkhl+EcNE4k7oea55okDMoXRfoSGV/q6gtjFxmfie4Oru3Yp22uzQDk94Dj17eC3/8wrPwp9vVj
Zhs2s2hMSiQXAi8tD2ssVZbGkwIttPEYS04yhmYGHlo9tkfpsVNPRuYXwytjmYwIQqufVAlEcIdc
Tw8g7LdUjBRi5nc6jd1iDdNoodZxaENMxwoexxJNI35+abnUxaNquAqYDqgNk9v94GWe5BHSO+YT
nlw0P9gBdg8T3KBM0w3KThOB0SDvRdzYMHlruPlNM3s9uFOXU3GjF+bKIk/ddZyNPSpwTVIqpAlG
2AOuEN3GkL9lzcpwTpYJ6qajrdyq8S3GeRb0WjHakDYM4Mbu+dqsgYpRkdaUtcyjP7iCKKH1xuyh
WRiwQ7IN//4sBq1C0tbpHHHzqAcThk7EqbZ0NQU43W5R5Ra/X/byy8sxeCoq4X0pxFE74pbRuXr6
1CdXCfNhcNnNoEyB9W5S8apPid5oGuh9XvoBA2SKrwdVbhmKaUDSwLB5xifaf6v+/UYGT91qBD7J
lFwXDbyOIbf2SvpMyjMG5PD2Hx4XEQXt2MmtzzA0QRj2/44TBOvfr3PsmggsMaMaiER0vXZDO3xU
IQLYnFQXKryPl7/cPi5rY4582s22dgK6kjKQX5ALczCVh5tb8aJjkMEjd19WrNi94myMUaFCARVn
OEqoKefQ4pmHg9jdzGtkJzIDMvePb4f5OAnE37IkUueryMoaY3LAFijztRGuJmiM7ILTrZG38lx+
ijKQjKmvhZbYIujF6pF3B8kpWkxaR6WtD+7lTd4PJ39/Df2+KKfYmGYRVKetcaXyQax/qsCtng1Q
56+d2zQvZ1Kr17+AcsjkQwYqa7+3s7FAnb64UASuaTGCZfiTJbgqWnSFNX1FGwJFI/GNK60KJIc/
ZoITHz5XaNyYp87iOGgQz+a59g0rAlXs/OfwJQwSb73Lguk03PZeicf1ZFaMB8B+ED1vLHUY+TSd
oX6YzgGKZ0CtnkK8n7KswhDfl7JkBNH9Z+hmkdRR1HtB5SRBL1D4M3ub8Kr2z2NkzveE3zE+MBPp
7gVhY486jVUkLa2goomuoPjed3ccrqz6MYa6WFxF5lIH8ch4s+13sTYmqdydxFEsDqPxtsT0ccUQ
fHaQOdPIzKkyif7X8gOV5C+Xj99+1Dl/RCqbY+RF5DJo4fo5NzuZehuGqimrv8WSVbvaT1FnQ1TU
gQJBFDXgG0ZbWXBJdzf6rT4ukNwl+WlgDYDsJ92/1uhnSAlN3B5UYpwPSqfKFgYuOiUK5paEWQrN
yzu4Xwk8fzf62aEkTWPMKxg51G/ajXpQ/NBOvPRV8f7wp7He9v/ISue1UeFmlhd9LY2CoCTRVbWj
g9jb8z3R8au96X/9bvRTJC6TIasbJQ1aG9y0du4iQIP0yI59opXMmrZnnXP6HaJlmbTyGgDdcVBj
lgAhVLdXz7iLMbf42Rn4zbejw0oFJj+dg/BUB4EprsysUX6J18dxYBxulj9S4YTvwQc0F3gHFOBs
q7+V6m0eMk4YywQVPgYl4uRWQVey1kY70W7hkOHKItFjOjsVLyo5q2auQNmb6BCFoJx5oypWH7Lb
8a732DhZ1qqosDGugISUI5ccCt2O0eXpMqusmN2s3dfv2Q1oOHoRtQWvj2ga99E38JMr7bNoeG1x
BDuyqbVP0XLKWfIkrJ2k8eljV8Z6n2EqvX3RTgRHtPrZVfpcO4Y3X/+HVii5Bnx88/wNGzROPVn5
gm9jtJdwkXPqRzLoVx+blxhtyNYKr1kyAP9YHzpneI5IovpWKdpcnoFeRToDFu3Qu9DxBRjOKzxk
7NoBbJGQjtrCLSMQk5vcxxWeLVK+aRRikxVRw2EWV4DA6YwaaxVgegwQZ9ZLZN8tz6YotyzqhcvW
HMiWsZ69uQWRfBQ6jfGp9oX61wzdmovrcDTkmYxa5fJ9zP8wmn40Ba6G9m7JmmP4R145G6MvyqMS
LqIqARaUQhFF7gNR1q2c7y0ubn01ia7Q7YIIh3BTiP11OUyfmhjaLJbKa80oFOsitVzQFMcM4g36
bM7c62Uf2X9tnNdI3ZXnoliLJU9DPyuS5rnv5YWz5TlOY/uynX/ksbMh6nIsqH0zdz0qeKNLCDVK
EO7qXzsXT0f3U3oUugiFA5CbGhrUKSn8Uz8sESb8azTj27tiuFs+wXP97u9TnqHGmqRKMholOuAa
iWLnOdjG8CZMWCjn/fLxZiWUD4QjV0RhLxApd6DP64AEjbay9ZOWmfzP2SH0g4k7HLXHlgXR2y/I
Q2APGqfYRAjivn/t51MPxoKQ04MawMdZNGWn+wL+qa9ZYqbXkRUeC7c7fs7rN1apSCLzwyo0AnR8
9Oo2me4AIss0BgZ63xnPNmj/qLIsDmcRQKIJgVFEoqn9+Y3LMbM5JkPdHvcfvOXvPqqUt4hJqeQy
SdmEGP9pslZcUwtfMCNn+Fr9zMEC8dScJAt8F/br4ik4IcUxDphKw7v5bvMzKFcq9bgPxRgbK961
p8xPvuW9yf+Kn3h0zLMbKTVzFjiFfKoP+WdjkQoucT+D8CuPSVFZBw1g5qFwjaKyFlyOLbvv7o0Z
KrTkepiiaymjh5M9p62SmKj82SNf22tWPY/lJ6iA331Okgo3eVxc14zLJDX0DRF074vh9H3lVQ1v
xhyrkrL/BN4sjbomi5FetHyXdGCYMUPI0hG0s3EvBpBrGUxSQ1l8lcX4uvsC1jRQKhuyrGka5a4Y
U9IGnTBRZ7Xk6JBi7BbewSZb1cAiudu9NWxMUS4pGVXSVcIgBW3xtc6/rvlvdWEkuDc0zUcnPC+H
csIoQRlm0TBYVgK1jRkE0dEPIeAiRAKSc2S7AjPvQUxM/aEBcSAUnV3duuyfuzl2s0rKP1cJ+uXQ
5APmIj3l3XU+Mfx//5idV0g5pJHkkSpEb8isNui80Z+AKmaPg+8xPsLxz3YoZ5xkSUk7IvAhC4di
tfi78KrE7Qt6yLGbWLJgTzbEi2QnUpCWIBFgsSQCWJ5JvegwdhzJeY7bH/CLS6KaCi+ZYmjry8Pl
D8ZySyrxTe0Y8yNRwzNK0U2X+qc2zJaxiIymyz+S+3lDyYfdRBJIzStdIgtklCHkPe2nbIGG6KY+
lsf5AECkfPOH2Jj9iGRsJI0P15MMM7N5AURi6HaparbQA+AW8BYw+QnJCb5w+ughhkwZFiUSIqDC
7obl7dET25mVT29TewlTB/4fAfPvltIDDEbP6+WEnt+hhQzTy2p3UOwObfFxVW35gSDReB+UsP+T
u9CjDN0wRFB/ipJAXktbjV8FQEDj5vdlI/vPx/Ppo8cVqhhT/VApzw4NyCsfZSiGRo4aSNdAzYhu
6SRuwyjjM04BLR4BtuKy56syDRpg0dbhGuMa5hLal5fFMkLFFIByeD2cwN8/hpgS5JFphkq/UgvW
+5Qc2Ut+SIWOdOL5tW8XPVh15QfXcxilJiIY6azmfh3xuiV1qGjntdp5lxfI/G5UMClkue65tInf
uKYJ1l9ziEwR4TCKIRfKWuju0dYFCBVg7gONBirZRHNWGG0NpCKavI/zUPCmppd2XzWuYLx+Zmkb
W+TjbuLXGvKKkdYxOkkn9dCZmKzGGF91MjzC2w2UNeOcsZZG+coodPXMpYglUJXozCVOG7Od6qsw
1UOnV2efsbrdtL1ZHeUyRZpWcVJCEkO4AfLutkFhb+DM4mVwVwi9Ar+mmaw7OvmTH7x0Y5LylbgY
1jnJcVPA+8ccy7umvBfB0J2hZ8YSD9jP5htbVPIJlbiR05mL8AYanB73htCOcHfgv8Q3iTceqpPo
RlZ5SO/i3zMLlbF76s+26SmEOeoUESX0IujyyMyb50m5B3n25e+3eyva2KCvsQbqJVIB50Qr8iQp
kZPUnGCCDHU1o/FVHRs3xHM9w3Phst39x+XGMHWpLUNBX+WkiwM0ykhfLnIMS/nW2SLmIdnjPfvd
64056f0hzOeEFxtCxjJZ9Sn+FXVmdw+xeHc0latUs7m79WoEB4zLGvFmrpOKNM2g9001aTkIqmuo
y1WeGCQBCWugZLVZTV2Wx1ChplzqWBnULDksIm+GQGX1t/OY/I8uQwWYTFI4vkwQYNLgD7ohCgjQ
tvtMYt18MSqwqJqkh/gvDpbwtl5PcX+vLKwKByOSGFQkGUEbwuv8AJDNYsIlCPnj+pz+ELz2dbKH
gBAjxh65o7OUJPbz3WZ1VFzhZjXu1LVPwUP/f/KzvWZmweoQDdXUK/6n3RRp6FKuRWXZizjnE//I
6y9ZllpSxrilkN36d1wWaciSno9Dx62A5TdT5WjaTwQWM+0Tu60zU+TspI9ZQeTy9xNpABO0E/Iy
1RQoj8TW9CTZnRfbPLhCIXG4WgvQovXV+kRmiuavl8PX5YMm0kAmde0yTFXUaSDzh0K8mowcmLbg
sg1G6BA/wJbqfl0iY0buscbBiqDeyDmKo9wltwQszaSPZm0mFTw0DDqAchs91OWuPPWiiVomKhpu
ZRmWPJhFAIWE2CaWDZvVv2VtJxVShkzrBW2oo8M8HtfEVqV7Jsc348SB3P59BiijKuTGFmQvioBa
DYrEf3LOEqEuDeniHstiHbrLV7EPesyK0sUYYl1Aot8AG8s1QNYdo+xGl34zPIVkr0snj4omfJ0u
cpdg5Dc+DQ7vSP5sRl7trH9Gv5ilmv2a99/oJdIKAdmE19wyorI/tOZYmfohtjpPB13PqXcw6GYq
Df4XO/Knej2GoGo8BK4FENG//4ZRW6pSMYlLoCmiWYBRVTKeuYnFjb3vKqDL4lWsEWLatDtWaafp
CcJKjy4MjoHoQD0KmkJJYRFap/+gCrt7i95YpJzT4BaosygcwOGSpXuEcwmvycLq3MiLUcGBBPTy
g4Uc3D10G5vUZoazkhtpjJfr1H8vlrtZGdnKCywblGMmKUbPah3vrEGonhq1bkAgNXyvpfFzxB7n
1dCXZS4fQexfwiX5u+Sed5arSTbnH5nFPWWPANH5XGrWd/kXJu/F7tHb2KUu0JMsrDVUOYj6J3eT
+KsPSU6XDAgTCoHSY9Jys+xR9+ZYVNayF0pib7Sz++xN0zf90b+KLhz1Wfv1mdCyWR/5PZvXazcp
gia2mBRDbX20CQn+8CX6In2bQTkJNs3wnr9nWNyNmhuL1I051FI9n5IGc/KK+VK3QO2B19hRbZRU
wdEC9hK7ttjYZIanGuTfN+tEs0vhlCrHQYcmLgRcDOFRhGwRY227OXazNiqyCDF6x2MeAwANDpjY
Gq4QWpwRpUxQ5BF1K2gmgFUzxqw5q0/P2lUqwkRyKCVKAtxIxEd2mD8Jg2rP2vWkuZeXyNpHKqp0
Si/LVTwS/mvoS/4IpXuj+X7ZxH6w1BUZUpYo9b1VNzefSqxCrVwHBBVhbr7K/E3cNa+XLexv1tkC
5Qx5OKjYH03zJVHQ7J6LwJG7xGarza1VCDUD5UWC4IfsbZytkV+zWc+Q9svadmuEmWDFFfzEm9Br
BLOKc3lR+1XfjR3KBQp5SYcZzJmH8EsFmhOQ6b9BjjNLIGVfFNsAqpwq+7LVfX84L47yhzyN1Hoq
iyJYCuBum9Epxpek+0yLTNJkQZIhgCIYdPQvZb6IokgEt33mKl2g9naVfbm8kN3ruKRpINNGyZCX
FSoShlyiKdzAg2IdqP7CiV0d/BNOFVRu6XGnqGZ8rj0v35qjwmCbzUrWFEJ0yNQXpXouIkZfhfX3
yYfbeF1fi+GqxYDwNgUUE5f8WPCs++9u62a7BsqzwwYc4Xw9coESm8Wrio46hkzc3J79/hAKpkRI
mpC3fPbVe/cOtzVNOXuzgpdJ4gYuSF4Xi8gTA9clmdIVVG+vIe1uQYmA4R97mXlrkfJ0dU6b2qhw
CZev+hf1MHnVVebJwAm5ErTlJr9kdVSYHkndrhpBbSR5An8gSMXIXEvkZBZw351dBSDM9Fh3nb2j
vFkgjQfJq3VJtQl8w122Wt38XdYzW85Y6V/ciYZbK9SFSsuBI5uVpQkaZ7GI+hhQa7YYZAGJiSwK
OtaSyI/ZHIIpHxpOTuoE3tg5y+IJjWamrNE3lhEqcAzlFBXGmgIEpUCjLrKzLrS0kYVGZZxnlYoX
0YQKrt5PcRAKmWZKSoNWQxS7l52ctRTy75v9ipKxL9RIB0lgIT4MJXA4bXyf95J32Qzr9NKyfg2u
8wuGxFFhvCquQfcM3RnZzk2jJZxndm595i20dToqWkxo3rX9BNWCrjiOcqAutx2Lv5T8CTrLb01Q
4WGStHmOjaYIVrWw2wkXah2C9m3yGAIpxicy40vtXSq25qjY0Hfz2slGmoBfutZddVkTiwsxESKO
hfB1gUwYANHhL9WIMXRQ8SHrA5JTSq8WHL6ygfczj5RJHaxWn7NhUDEpC39Espx9kin/MBexWhhk
4y6Zoo6XWJFhsBgMdUBGm3F+qvTrIU6sZvIkDUrEzKnJvTOwXRp10EJZzcVCUJNgNvAiAqbRcBNH
vR0PMyi8KzO7xZifDe7KX4wzQZLlpXVSZ6+SpCLlhriA4h9vNYlFpiqy36lgKVfjawfEcgm0YWRy
R+aLbC+zbVdMpXEoDaCDKUDfgL/rbVKHBGkTyNhIswZrfWBeVPd2eOO7NGutMGPkR1ygHSTFwvMi
ic+F3kamrrd3sSRcyVL9WnWx+K1Peu5qVuVf7SzLjtZ00tFo5/U6GsvZk6b0mfEB9uD+259FZSa1
ilYtnDiwjDSYYebFWTOB/nwBw7TyY23aY20YGMEc4RErlONMoclkxrFibQx1qtZMxMRxk0DVSLam
+nsXH4ec8RjZNaHLMi7SkqQJ9GAl+kdTKHfY+zgqILfo5wC+DExG+j2PgpjOXyvUVs75HE8dgWkU
r0v7Bth9ExZ7aSpzdlCwt1kkdbsNwK1Fauv6JlGbFWp+AQf6U4xbgh7hIbrjUxMjXoEEdKlP2DTR
kmMBBfcvwZu1UvFpNURJk0COjXOLAsp3CeKjynWS2vzN4hJ4gxmbDW/2k8XSSNwt027XTEWqJq2X
lksNCZaJsllnNV9KcLIaDhCZPwkmejnyrBG6XVWqrVEqTBViOPdz20WHaDGrJ+lmtCV38kh7dzBM
9Xa9S6+LW4ivYryC1UYg66Ej5NY0Faf4OOFXXErx3FjGp7LuHsSmsxhBYC8Kb22QNL+5AYkdRFdr
eUH6xp7CidzlN3HdztbN4jH1M3sCcpdFOLu7MEMn707R4BUaHzZymHWOuBV9LMVJ0m9Rxjj0u4va
/H3qcKD9MlWLVKOoWPlN/aqK11VSmOry4/LmiWRzPnygjR3qKBRKOYBmMEHfwBqc9JZ3su/khh/e
rTaYgA6aIwLXNx5WlNl7DyUDiDjFjoiaWPQp3NY2p1HDD1E0qUO34Kek80OvBI0cm9LoXF7v7tHf
GqHCXB+m87h2uJrEwepqNzNW2aCJl5wKIGlNIss6ma+sN81OnUfVNUlSoIIl8YIiUl9zNLqoz9tR
9nsXJPbfc3eG1DH3xUAHI/bHK5w71rD8DnyYmNR4CQlDMhDR3p8KYxZquebeME5Eo7Lx3krFeLpx
lmYlCUiS0dsG5ZyXgIUGcori8RMd9fc/gQp2UjRHyqJluKQcIn+4yr4JEbAdb1UtNPCHH5jUZHxd
so/vvfm9RSrSLSLmnoD+Bn2GPTmZnzmxrQbZqQFuIL9SGdwZH4/oe2NUbKvzPsxKvjT80HC4UTW7
4S5afqfl/eVFfYw0781Q4S0SFrUa8MYPFpT6ISu1pizlQNZCqHcQpysNNFPmJCj56wVNmtr4Whg/
WoVnHD6WHeoBtM6aLmYRlNJDAE2lTLA7BTPqojMUrMoP+c4X/ODDlUlDq3DBvPOhBk9sekzzB4ln
wDc+Bs53n4UmuFOXZkzGSI4PS/aQlY2jCcGYP2TjtVg/X3aAnaLSe1NU9BDEqY3Q/wwDLh0SSy1W
s5hhcBi+cGsf5FPsafhWq7C4w2I8xaAa6PPRv/wjdncUZD2qBiS9Dl789+FkTgqjEBo8/+c2MFTN
bOranDtm/YxEpQ8fDuovPLR0BFWlsbtSrowZ+NowCp/6McDCHcCLqKDN5pJb7RMhiJAZp3j3O24s
UgtDBO3LdY04P+k6jKSt888hFa7UcTrWIXCEaeh+ZiPPK6SOM99U8hADnXnICi8xTpLoV/3DZRP7
DrNZE3Wgm0xLl1kdY9CoCy6ZD45ORHyUAABwnbYY1j6+9uGeG2vUsQ51IQ5lRU7R/wSpRgE+U5De
mlDBq83sCiDQYM5NyeqJXtDDwrzc7gaVs3W6z5Dz0rrIrZQExgN3o70oYG1J7djle5SnFuisA+kU
HuvfrOS2fx7+fkaDuke0kPzrjWjFbExyUvh7KX2RDZbw+G7k3yyNOvdpkQ293GPQG60UMwRXA9+a
jG/HOG8G+ffN3VlY83pS1tbwURJ3oav2zBVme2wdzpOPZWOmX1jdctaaqDuBLI66xo0ThtCqm168
4VLW7DjjPH/oGo8K9FczaJtHuSke4tvI/9NTi646MBferwfJStH1wkOLNSj/sb737hzQFHGKGItt
KcUFpgbH4A+bvO7GB5aOM2uBVADpk7kYRw6He+0Uc+Wg2qz5CqCSMQh11JKBx2SdLiqSRFJTtmKN
aBXWt61yCMEay9+q2t1lN2REEIOKIPWUyVXdyIZvpO2hLVDEU2dbmJPVzBf1uhB/l5nqXza5HyMV
Ht1DNCcliR4lkpXVWNUYRB69Pdok0eA97IQ+6meuEbDEZna9fmOMiha6LOn1WkLjxqiuwtkem5+X
V7P7mTZ/n4oUoSqPgkT4F5X2oPDXXXy7ClcZ66XNskIFi56bVCPVQI9VLdYae6MIeazI41IWMGKH
wAAnabMcKkhgbrSdinIilNzkMYpeA1BXCzSIMHjFeGfvVKHe2yKBfhMBpSaJ+7jhCAx9eBVQF2mg
K5BYvTOcqkA3yXOXzX+3Gyo2CyQ7vTEaIagDhAWRKXFxhPRmrB7zBdC54aldD9V63c+fCruAZ4Cj
EJSuGk0VVxk8x2EKC90b7jkMf8cpa3pgNx+eDXy4cRdTNnALolKBu73I++HgF7jdX3bzfxzav8ug
L91lowzoYgBqhdYgmApB1N5ZfFAEor34Ba4azwx7H+vLxDk0VdYEEH8K9Lu9gaQ1l83gDSyyZzAx
H5LsWhm+N+NdFtmiVNhheJUMjAy2v5Nnm9Qp05qIbyD3gHF35ZjjmZycpsm9vK7dFLJZFnW+EtQo
6igCObfWGO6Y2Et4n87fZLG3ik8MUr7fQup8jUMmlDK426ELjoKLm7rKdQco+OqkDmez+uH7cfa8
d9S5Csc46rkEEWoUZlPQUqsVGFv3j9h0NkGl327W43qI9D5YUDvmTNSOD2KgeSX00T51x9x8Jir5
SiVooNoMeg557irGY6F7Bkvubr8ytbFBpd685Xgx7UB1UNudo1uYxQlqDOEAhvaTRyvpP8z9kFz3
4YkHqT4diqm8rrz9ok3sk/hKjMYiR/H9oHuFX3nlsYKeHW/+BxAvyXuXbNHOVyZxnQhcBvrlwUnQ
JpOD1cMUHF4jbOfbj06blVHeZyRGneoir/h5ZYL0RAV1ROS0Pi9gaFi02egPpkHKF4HJNIRExniH
ekVq+qU7PgOWcUK/041c5fFy0Ni9pG1WR3kjP/U6of0rDkaeWmX+IneNyYMlPr2rEltn6ZfuO+bG
HOWYJbynFkfJCEQvvBNOQChBNHU+CJZ2iAC+Zr9jd+Pu2SBN0cS189yWAoYt8kmzFb60a8lrFvvy
Ju4GqI0R6iIoRWKroQ2i+UnmR31lpvGvywZY+0anrKVfk7pp8Gjs3QYSGcAg6YH4AGywdGjNaz9j
krXvR8TNmqiENWRDKhY9eKSLrP+6tiKopvgnrNEq5V+yoTyDBcjhJZQhosJbetadYDeXbayTHd+E
kzwMjVLl8BDvxZNR+tFiq2ApW7jDKozW5b1lfTwqmhCmoTkUhgmsH/ERFPU3nNHdXzaxowyDdLlZ
DhVD5rZZ5nAA5w7opqDFBLE1L7ttLfDlsR5A+xsn4/nDG7Kq0woCRg12EYA3E0h99oH2ohVWBsYB
UFvfCBYG7QLZVX352WBORO4gicgS/xqmKT2LZia6UKvotwamRUywaaPrBNOaJdRPi638B5Hut8P7
MRGcbVLnTl61LtMaCeVLtw8EM7XXALRGHri8Aum+sxWPYPUzDBi21gSFYYfxVfc952yeep8tUSgN
KYcl17qXB813zLrCcnIC4nKRLCIE/R8SLTl3H9esGYqCqRnymd+fjFbjGzHUwXzbvyxvs2ox1EpG
EHtDwAmNdRZGZDd+ojSMAX6M6ON/780plWGMZdIAHbsurtbL12Famk2zepf3cjcN/TUj0WOTiRIO
M4gKMWA4CZlVtBEklHkVZJLlUjhCVP5MavmoG10fXLa7fzJ1QTVA/i/pqkol22IQMSWgY3RM6P0i
vOXVEz+etFm0lcFWCih7tzhBBcvq7q5urFJZtwYVqBbrGO2tHEyBl8Bdvspv+EvNWnQv/U5wpTxb
O3bXYeE0EuBiGpqIVKgr9KkwahXAmu5gPAxPb29wFOLFm/g78VY2s8u+QR24NANTZDJPGcylMuuq
lkcFA6Tp8iRY+vzz8gdkWaAiazOsnRQvoLFU9WcurKArwnoa7N42DQUQGl0xANYhv2CTivgya2at
brogATHb2zXasGKQg+TWf5QU3r1KG7qu6Tr6yqgnvDdYGFwnDhLwzbwn4G21+vqpAKSPkMGxXlY7
yBVVfxvx4/9kDMoRVVmX5xCUxUH4jfspnASIlo1AnKlm8th/b95mUFlELm8piI5gW5tUSMmgC63y
qoyB8xjiPXnUDhj3GzMlPkEVbmiOUdWHGDNutOZZ5Makx4B9B6WMnJvkU2uoXOlOnFLfiC0mmG60
CT3ANEGzwByVpffqbFAa06iiMvlRa6tm8i2feH3Vl8AdpIrCHcZ+anDU81q3Q1A4JV43CJpuK1G5
jP46CKHidYbenri5k0tTyzpQ9uhGmDtjJw8/uoEfG18Ap4kfxo2iXEthqxr2VKla6ojIByxppT0H
18F9q4p/kAbUETIyDGhO61wE1assjW7P/f9DjeEC4HTErUAHTwuduCe51JIs7sAXpPBmZjip/pAq
d///p3Rrg0rUY1GKtaYDq9QVrzl/p7GoEnZvH1sDVCoWu1KQVq4dIGWc+MqxB1O0v3ytnS5ovhau
Yc+pc3lFuzdyNMhQQILkn6zSUypKI7TRKCRoXXqR3z8QIuzsVPuEjoUIDI6TKTFKSDscKeRLnU1S
kUioer0DA15MNC9fZnu4Lpzpd3Qof6Q/xBsSwPGAuuFecwctz4E1EvyPLT5bpxxxyjMNvVQhBNoF
9L0Wf5XeGPd8IGOmW0Urjvt1eYP3LrLbxVKBPdIqiKYsQMCDAzYzZXzaOV7uu3CwGmWy5jRjfVDy
+z+Epc3uUmE3C6N00RsD5+AqlN3imncKv7G4+/CEufWSJ7DFTzEVvwvANLW1rhUIMGLfBPVPJYMe
THnLDxPjhbO7MjLH/SfI01TWnViMYdVLapAPil1mkFGPw2OOVV3+YvsesrFDHcJB5P4fad+1JLeu
LPtFjKAFyVe6bvb0eCu9MKTREr33/PqbmHWPhoJwGvtoP0/EVAMsFApVWZnWoFNuQ/XQhJVX3GKY
IDSvLUoNf23eCUWxeDfz7iJhj2AZS2o9GdDuo7IeyJ8CUIhCjNWl3AnWjS2Y4+LWZfbmmOMXQSkV
rF1YXrk605mq22Ci7748bx+pk6gBz/1o0JsBpTNBgZ+VMVM7CMFFc1WdDCs559L7smm+0uR/k90A
7fjLDH1u7LKbQS8kki9QpOo86/AvQZ3kDif5Lznc4Ow7Y8wOaobSEZUK9gz6e5M9ye21lHkCJ+Q6
xc4G3dfdgrpxmLVWa/DSPay+5mlXkVe84lADE9d/F4Zk/lf6dTuzHZi2KICvbtf4RPSgCpez5rVu
fh2lvulK16tnBV2OnvQmuAkEVtm2TN305WI1gKfb652+3ivzVzv5R7CPNL7+EQ53eQdzZSMjIPKY
RBXYIAs0sd4pcrTMnfowHI2vEDu2D1ZQPsaBqBHOjyI7w2wUqVVwZQFGflKguUgZRIH2w9X6L89M
KkyBqc9dWidzAJRm1etihk8qVuGM2Y2kfPkvd5Lx+iKpZC3J8AgaFA9okvxb/W1FaQTleD8e3bX3
q28oXYNxX4Q04brJ7kZjknukJ+WmxwTaIMurDgWI6q5J/8pNdjaYZB6FiGEBtIpy5/wrrTTPrnFT
HfVHcjuBowRsEJBPTURqGvyHy6dddkYyAtNXvMlWcjLQPy7Bl0BcCEq+Lg9IFjTDMU6Uy4OySgk+
pmBPCXMspLlLMkXLEnhnEcqu7FNGlvoQXw+n7dR9U9FbQep32aggFSLMiRgKDJCsSbKEVeelxTuJ
10DPHuR+8brox2VT3HrILu0izHGwhxk1oBrqNdHU+uV4JqbuIp6649r5JrkCa9x1NwteB8KPyZwQ
oyNEiWq8cXofCJGn8j7zIm9wQMhyks8FlLnMUPQhqV/+cewtS1V0ALctqD/+fk1ERU7SSZLNcJgP
RX2bNKEMZEUR33TDQ7z8HGUB5IbrN2DUMdBvJkRndXpiU0GDO+qlo1LG7lQVQaTP7mAVvuD7cX0F
o4Ag25Rl3foo6++uvyWPWjlqKilUwL7kA5ZOCf9upjHQvQG0HrGL9vZDdBP5kXD+hnvz7kyzbqq1
3aSAjxz8myoIFnrcFPkZ+A7wsyS+qHLBvZ7AsaCCYAoieSxnVyT1EmSWwLFQj89N+iClt5WORFM4
ksf/bp92GD+xWkzAzRLmK8HXrZ90sIiQcHrtjgrGJjQQP1GdJZG8O7eube0Wx7x9JrUyW8mg8qfX
vZ/eqD5GszHNn3nqjAR38IuHrnDoDIztKSGIBY4CJ6I15D8Ox84+8xTSM9LmW1JLIRCKRpLeSdWV
vJzb4+oarQeyKZQvBceDHwJ2Jpm7ajXluu1XNT6ZFYY9qRxN8jhfg5Hw2L5Ps9c+1UFxMIXJBt9n
Pz8vc31lVVuPVqxKYWNjOo4Kmps38eDl+LYoWt4J5SQEbssSeqmkb6xUhgZOa17JUxGmtebqanNl
qQIZSV4cwASTZusy5elg+57duFmLiQdZmEvQTSWp24P/c1nvNyPIeoEt3hnZ22LuRLWKZaMdOlR3
hm/j/JTXXxbRE5a3b3sTTGwxKgmMZMtQhuOKkfigmX/IwAWLOjq8XNCWcSvYNtjIVItxwlxv8eqK
Vi1UrRKs4KWTCv2cd7T2JhiH67axjgodJXgQWd+MYLhNQepJZ4VEyZ9gLWyfyKjLHs9HSnZjQaQB
GHsl9i6HCe5nB3qKGDaxcacxUSqyQWtmVSCJIxC1zdsgThp3WcLLRrjLUCgXDLRQDVmnf9/dZ/oG
9R+rIwVk054b6W0QcWl+dM7ZWGfvDDABvo23khilCcJOjMoZjwTZgGOhv167oIX70l3Nd/27dkAD
8yt9E8/HpnLVh8tr5G/k5xqZjUxbNS+tVUI0yECfdjso95tIUJt7fnarZCJ6pciTFFlo4w3DWDhd
n14VyXQvEyxWFi2HM41HrP2WMseoTLNqQYkJhRL6KKbMWwNGYDUneeyuwMgdJlfmSXWag6Q5Iq/n
pXV708zxQhlFMQFWMMOmK96VhtDOggFCk0pdTnHaYiK37HsXwwWpU0aGJCi0cXdZRT0YdDuAZLJn
jujxZJkpupjpUDjb4oG41LFBDo4Rdueyy3BfyfbOFBNz7QXy68pHRR2YSarXuUpQx3Mw7whNG2gw
ybHTiqbJVdH6mCicyZ0SZeUcn6Kv5lvnjf74TXFSv3SJN7+TM7SXFwPak3QmJQ8ghuqDLnb8APaI
dYy4h2a3AcxDpU0Uc9bTNT31xlVfbU5t9I5divxJoUv6IzzszDDxpy0HPZ8j3G3ZOW0/+I3Kg/pk
3Q4vyGsPoyjzor/6kjkmGmVqrQwx2CKhKAeiXQySuxJKSdvJvm//I6oh7nnZLY8JPZLWt7I9WwR9
EyAojiQ0DgoyHxGKgJve7d2ViT8gwGrIMFvSkQ7oUuLUFNSNs/tOda4G1/oufwejhioYAuPeHbvF
MXGobcymT23E1W65Wsh9ZQj+P7cHBGEiWbYt+rD7GNHfXU651qXz1hFMZIWYszlEYTmFy8PiUtpx
wE5ey+9Gerh88Llr0glBkAFjtqYxH2w0um1dMswcpCC7agwnSYSzV9zUcWeC+VbQ29OTsoQJ7UMu
FwhE8D1L/naAb7gGYJZ1IF9J3t+A2QFZ+rUy5mtleUGKLDHh+vWTWWMiNhd8Lm7EMIB9MImB3WPL
KL3Sy+mSAFNWJOZVYSWOMtU/8OoPLn8h7uyBbcEngBmABIrMfKJ4lifdSjGjbVeOetgsdPE1vN/S
6+2hfU9uNtOjekRAVwpuH876ANFRCCoMlq2rLPSrSbKcJJQsWFJf1smvs2coggnWxnG/vQ22WTxo
RZ71tAeyHuxHcoL+37Vs+vJdj7ZnAhiirQSKoNjNccffTDI3nabIRdkm0GQpkciCGMaz4/sJMo3N
Td0LPIS6GBN9fzPF3G/roC2LUUfJKS1stxqOW2Q4ZYuiLcZyvxmL4Cjz7pbfzDFXWNaoxqB0CqYN
FbD9aMfS1R6Wxh09Sk6PeFgLhpuFBpnLLB/KGOQ6eX4yH7eAUmCWru6Z9xu4lsUVGr41BTAWSiCN
jgxzl+VAaAMVC2uzm377l7FX9zDV8SE8IaoH8fCqNggjf1ljTl2p5GmE8ELz+H/LsuC1DW0g+EEa
KTrhXJfc2WIi5GTJaV8WiJD2cT21L7Q1UgQbkDPpQX8aTsNPUNseC90xRPwPvPLsb6tkgiSpxtIy
tiEKKd1XEwCwAhlz5NJi4QTOQ/U3S0wmDeEqjHRqxRLKp/Q4Pieox5Yhak6PIj587qFTDSAowAOO
UizjJtucRtFmN9FxaknyLi81KHlLyyyeyJhtB63sTaSyahtddT3esH+RRwNX+GmdcRt7XMsGqJ0F
ZTTpkerOlAftJka3qbkpA8lTHy4HUPrv/ogwO3OM5yRS28pSBSVrNYJcUHvEQ2xqVkcT1Uv4h29n
iHEUpR2iJk4wvi3fVyENLtFTH2D8jQouB6JiOu818jHcTym4QET38XDYJUJyMWlELzGyoF/TiYwi
kHzlpvOB+QsgvxLUx7/YRfCuoMZNFQDZ4u+c9HGDex655JJCkHVuxzCyLMyV1vL8PSti4SuAk5Zj
fZ8GGR9t1kLL5BbNUHNp0JEvZjxdkwXTkjbJ0szJzGx8I6U2hwAjN4EOGa9nA4MjKjguiwRUbpAU
w4vTtqpMCPimpv/wKPivCfi1bGEAB3/fbb256LIkkyoPpQqYREfFzGt/vVypT8nLhiat5ue31bMo
1eCeWRA5WDq07VB9Z07NNttT01d44WMGrHKqOnfT6VstbYoDzIK7ZmWYW0IBYM5TzJZBfmOg5yQD
i8ycnTWVOuSIYDju/blw8mN9Ld/Nb21I55mKg4hBgn+CduaYje22TVWTGpLKxbmbHIrDlEDs07VI
gWlnUZT+cr/jzhwTb9UO2X5SjW2YZV8rKQ2U/BVKE97lg8N7h+33kEUObNU29OkGQcL1UNVOd6Zg
ueV7dI6iIA9lD/IHx+K50gVmue7yuTZ2wDOX9cpIKOWBZmzH3FiDTmm+j03mFfYPG5OlpSoiXRYu
lEnlVEzitkW74mn2VvR+/ULpK+KT9lAW7gBOwTeIDHuzI1Li5qbHu4UyGR3kY+sh3ow1rLvAAE1H
/VPw/UQG6N93p72FHojVSkiG1eslaG9ogaB5xYSn/mgfCsjv6rlj/BDYFJw7FjU+SgSPJhtgdfU6
hmLtSN+CNzoAhwUmt0WCgdwF7iItE1msoooKVW/bEGTBnpW8p+XkXF4P9wrGI1DWEbqgTMhYMJoa
BV8tskIz+lrHQUe+aknnED28bIa7kF1cZqJV2w/FVksdUM594dTKP1srWAevzPrbWWYWIplrlUSz
itGFx/onzQYzD9Mn1+rdfBeH6rvlUD1m5ctYigxzl7bzcmZpmtVZfZNvHRq9+qn0x3+sMDr3CCC0
8AckfimEvnK/2c4iE4uNJk4725DMMFIJput16Ozqh7aWfDteD5e/myAOs6/oodKsyjTSNSzqL1nn
I2j1loCdQGCCfUT3zVx3G9HWsLUbB0RW0gQPEdE6iIwwz+Z5gSZ4I+Olri5erT5q+Q0Skf9qq1iI
or1MtlEV4CkfmusU4aA1nWQSHVeBs7HAiTkp4swiVAVPSdzcGpxx+Ju6yadzsS2mHMh0vTULQAnm
NYj7wmsRcwwRCRZ/HaZiqyB7xZQ0/V67yF1EyKZkHR0YqfySk9wpRbUZ/gf/NMCEAwO0vRppkB4V
+kMnD8hPvWgQ1GK4NoCBRbOPKMj1GRvqpEekSsEZn5TQT9I0d9tOGSYrLvsVd6t2Vpj4YuPtAl5T
tOQy0JHZeEQXIrA3NyHZWWDiSTMM86IoiXXsBpCQSPJBAzOZuSJy1XP2NmpR5LSSJjj2/GWBAUUm
GsqQH9XknQfEeVzJcaZZkBlV8rA2+5/WbI7e5b3jfiG0Sk3VsDRZZS/r1szbMVXqEXRuAGvGwZZH
zqQLPpDICOMGq6k0Viah1tKAWKo2r9rIdi0R3Tg35u9WwnhBrUSRomjwgrZ6ySC1qeaHeDBvU/v+
v9sxxhcspZVJvchWOCTPcgyvfo8bwUfhTW7QedxfX4VJ7pGK9qtF0EVSD+RAxc7iI4pwsWPKvjw6
NRg7aQUuuc7cdHXaVyGgh+t6n/bZGyeTq16153mEHJKCwl8yuFGIQQ7lQwmJEsiRBxRgLu8rrzuy
X7TO3ECbsmw5CHXbj4pc8qUJQASNXmEUmNc0WVUjT1RKErgMeyHFRZ+ncrMCvBjdGFPiRGY4lk/G
IDjI/FrjbjuZNN+IN3vVtxoQ5e0u2g7gPUs0p85AnGTd12Ugpy8FCaahELmRynvr7+zSz7yLID3J
JjnZwOYNOfkm1CDvYtyg7QkwGG2op14iWqjIb2gg2Bk0typN5VTDhMWpLuG0VTBcxZNvPSbf6JBT
+5r9Iyr3C2ILiypJy5qsypaTsM8fpzqMorA3BcsSmWAiyzyaeNGQPAtl5X4YHiXw1/TfBM4vssFE
lTRryzyCMHhIruXZA+cZ2BOP5cH0za/Esd6Xb9t1Hoj8n/7wP2pBO/9gwkyZdgbRNJDKYtbHkm/B
tXFlDadFMr1OElFDCVyDHVySMY9pIhUAeXQOQekqvVu3VgQKFPg7O7jUEXRI4gWkSWBCOYMY6oPN
TceET3mnHkWbJ1oQ/TE7X6/QKO7kHmRaBaR9zPFuJMJiM389pgWCHAPD+yrjFLPdTVCwLejMYHpD
K0rkrB1mcCPQgpKQnppbtLQ/rTHeAM3lrVRHtJc6L05dI0hPkqs/mQYYsVUPznctBMvy4+8vi2x1
qYhbY5rjDspMLYA/JnhypivlQX8ycieunTlQXIqgaq8sERyGZ1hB31OHWphM0Lf4/ds1JCs2TAlL
4VSu50bVnlt9C5P5+ziqXy8fbJ6X7C0xXtJFTW2k29aG/WS6nXq71SIv4UWOvQXmcuknZRwLSmFI
es1Z6lMCXLO9vl1eBi9S7I3QZe6cfVCjNU+igoRz87LEtpfVvQMOJxc4SzdaNsELi/95QEeCaXYd
bs9Yq6I66dpiLE+ZdZugEIL811kXWjQWAU3oCWIjoAI+4/+xRDd3t65pG4fSIk1yylvNGQY0we8S
47lbj13/PrQPlzeR1+m399bounfWmniBQDuoyU4tCPaV4F8JLdOfjo0P4UcUQ5JT9CBaIt8/PpfI
3F6rUSo1IWMaTiDwz+6b4iUTvVVFJpg4pRSFbC16uYUFuGlzSwbv79i5ZiyEV9EQdOlzMSHKGAvT
sBfD+hjbVtA+XYPk2BxETRKB/7G4PJk0Q130GQjkdL/VggnFnfGc64K0gnumVKodAZ0RMF4wXr6g
k2gvaiGFRJ1+alL+uI1y7uRS8T2rikO5CYv53Fikq7qJAVFian8QRYwE8PGpTMCbmN5IbxSMod5F
RxT/QHeaQKQI1G8Cj+d1hQGi/GWS8YzJHkp9yNL6lAOlH19VQX7ADXYWz0BwXw8YzUHtBeUS0IYz
Id2YlDYdFIR0/WsJQe/HDjri25XkxrFvQlcGh6u4TxXB+rg7ujPKRPciyvpsVKHtlugPbf49FdGE
i/4/E9u7GA2s2e770LQnXx08QO+8y1+Ie3R3K6C/YBeSCLg0q3RD1pxqk9PM0jV0/pwlEqkkcLtj
+8/DBNrczmrogFYpmnEaAl95skLjenH7sDskz0LABS9x2ltjAm1ZmMOWW0gshvcCwAcMh2CeiYwO
FS4Rs9aI9pCJsFXaqfFAL8d1eFCiwCJn1RakEdx7aveZmHOkyn2uk1GNjnl/NkCTiKp5pztm+73s
D2MmahWIFsSEWcgEd62tdxDNgFBbCj1ivXFLkW9zg+znktiJE2lLihL3BVhcQcDSTe9LfsgbsLKI
6goiO0xgmFuocsh9FoeD/qMFSzEhx3I81vPL5YPExTTsfI6l3LPbdVqlHkOJU7B4GzTglu/ps+n3
HsghAltyhA1n+sP/uAx3G8gEh7I1pQjS0cAnhkDRYZC8dnXgcUnwH4i4iGwxYUKV87nbmoRS7i7e
cKcdbSxMcZeb7iB6V4kiucqEiiHBeJCkJhMgNvJJuq1vEjf1Y91J3cnvHtonXThAxy3Q7L8dEy9A
RW9XXfexvBmTwZi2BIGmHEwYspYEtBAid2SCxYaaU78OIKCq16Mqh0saFFXqGLHoLSy4Oti346jl
qpS0RYVcs4P+A30NR558h6CB4RQUf25FPE3cFvp+E5mooclzhxcrQlPbOZbhmKj2ezmSW6om7FYv
04uFElB0I0TyCaLVH6/Iumyz1cAo4BJQSfr6YMTOmjkypElw73dO5xbXreLH3wUHnpuMfp4/jQks
cjthBDk3gXg7kJNxzrwSjOHTT8xcKjfbiba712ObuaM7eJH7315xGpN60JxLbpAgoNQ2+rJfgeBz
eRih/AiRo4MICcpNVYkmYy7QsE2DjdWTDTA+ROpx/Lfrci48FKrcRpX9SPFM7VWwrzRu/RHXdsaY
fbWlVmrMrEQmdz/7iofpmOf0XJ9pzZuqVInE6bjuszPHbKRdRH081tC0gRSLCsjCori2sQoSRb4R
6EwCiWTi2zABJpoLUpUmNMoNSfkx9fFPWwXUbjAfLu8d99Bj7tEEmBwvZxYbqWyRjGn/oQtrq3GU
7Hor/yqs7CwwC1EVKKyOSiEde18Jopf2oXrU70jhRiDt6R+759jbvlxeE3frdhaZgGk28jLbEGoM
M8Wb1au6Ddfu8bIJbna1M8FkV9NQZ1O5TZiMts3WjwuitY41Sqqzzfmrvg69n6ldelBAbRtetsxf
HDiQMD6qq/ZHUrFLv5O4UlYYWkNDdSXVX+y7+i+Y5G0MQ/4ywVzd2qgOEJ2uCzDJ30nAEPRX5Xq8
vAq+232aoKvcraK3xhk0o9B0nwC3r9cVylMCx+ZnV7tVMH5Xdm2p6RU827gtb5q7HsLTxFvfyBuK
oVAHFRJPc4PQzh7jdWupb8OgzNJxgiSOfQWWnmdyXtzV65ziq9jJuXfJzhzjgY06x3En2+mpNtf1
JlFkkNa3tT24xZakiO1Kl7wWmDv1SGbPVyuRFqEIEO8jghdBg+qpjgBiMz/BjpNM6qEpcwRbGs1f
vU1x838k1zrLb7I3HWxcqWNw2XG4z0IwMqBqAyAC0T4aoTvPKdpx1KphRKPxYL4lGYYDIyg2Tb4c
OWAvFw45847bzhx7jxHN7vUpA8+9jsHHCorvpr80ok4H11f3VpgLLJVQv7EMIIG22yWgjEQTCHdN
n17OdNBRmADRG4q9MPf2mBtsMQtiTXGShvHL5FEijYTymlnO5kO+6SBC3HFwZJTj2rDhrjZERFhA
3IKC9qylloKnvBJ05/qhd/Ov9X3t5m7jt2etcMCrStlHo05wi3J2lppGxwqYCLRE2DeWVoAYu2yj
As8Qmhqk/vSaHgwf/POgcKvxtvMv++eHQ/y+tTBoQ70ZRTpIprOVwIwkq5SBTSBs/SLcVEe6te4/
8Ooucrx7/Xb0NFSWpC/JA0UVC8WR6Zn70zySE1VWNFXXaJTaHY+G8kjKhWmHFfiNz+kDHTO3PPWH
/sU6txA201xypaEbNB+VH5dX/udJoQv/tMzcGls6ZokKRsWwVoxAsqC8h3lFUfmM/z13VpiLQ28S
a4AKhIbjT2cO4nv7xnoyfCryk91vkrMJ8EicN8rvy2KuETmBrmDUYFnkns7vY7SUDjWRJwOPItRA
gWwQns4/b5LfTTI3SWxvZbUBpQou99XXQeOVPku90yLIUbwlnDb6dvnT0TVcchomkFd93FZylwA3
NGf2sUzs/s7sVOKpafMIjT4RlyrPU0BQBLJmoLxsg2XWKuMCNIeaDhWjqXSW5fvSB4UIEM55oNuY
CPk0woRU087yMW4zNVwhF0K1DCEdB3IiiAl6hSDI/HkV/26Kiaadlc9ZY8xYzyE6lD7wBEEb6kdR
j+HP6/Z3M8zRnsHDUliSJIW1WjtJvTizKcjVRRaYIzyC6VKWp3EJ1fjnSsJIO1z2M15wgiYSCu4E
t4/Fsp8sdgNRODOOT2s6eK35punfentwVIAwJtspGsF34bn13hz9brtYKOV13NtaAkzvfJSqyi3t
+xK069BBvbys/8XXfq2LjfnjUktWb8LQ4JnOFOb3uTugaoIe+K2o1sU9O4aCoSQDs4aqyYSjFkBV
CEil2SmewEhAbjZt9fT2UbAg7s7trDARqFlXvOpJtYY6Jm+CQmlfS2Ocg2EylyCvcwALiu67OaqN
qzfxq6pAjnGytTFo074KIMXdBlMdvxE1Mc4rlC8Ebir6dUy40jpQl8YD3ndLPyc3cW+tj/XYJQ6g
FeVpqntV8H2553u3G4wfGfkUb1Mz1qENVsph/aGqp627ioxXZfoqgYBDap8F+y/4yqzIYDFsmxQr
hYmEqfxmBEVAMofcKYfuOPjzucYUjYbMV6SfJ9hXVpu+HyW0p6QKhD71i6IXTjGfJe2pnUXpLjfM
fO6nxcTLaS3hWyqOi5meLahP1kRAF8XNEogB9TUNKBidsI8EkrSxDnjsgv2zDhB2DdAapdp8kQO2
SBAFy6KJBf7W/TLIPhPUdBiTxpxBtGRAnrzxtOVWlb2lFs0JcrcOwGjAexSC1VHH2YU0W12tcVpH
YFVXyTGk1hGSM4gs0JXuLRSRXpK8WwBWPeT6jRV9Efj2nw1eXGMmlFyg1mJgso/+fWcghgJukUs6
qgsHvHQoucthDMzTcDBDgSUapdi0Zm+JSQHKKpmWwgQohKr+0TZE9DIeWszfFleS30JMTnEzA/6A
ceDLlrnHd7dExsH7fkm6uUDF3posr27Ua2LWx0XW/7lshvuuAsqLAA2ggVGMrScX+iItulysGJOR
T+C1PLe5ky5QT7bO2NKDClZdN/MriOT4vSAGc97h+Iw728waTUnZViVvcecF0TV9QlbfKW6OJsV/
0y+lxugsEsBXQJ0zEbi3V41kVgqSzua2sgPIJ06zyFu4H+3TBkucV5jVpNt9ZaNehHoUpfuuvPSr
HkrP2081ABXxrRmKXsYim4yHrhvUVwvVgqBiD+XyHDeY384/L3sJ3Zs/TsFuXcyHKiU1a5UcBNKR
0pyJ+pRC3ssAdiklPmZBB/NqE9FOcEOIjUltPINlCN4wFqcumzK9S1GOj17H+l4TDVBx08jd/2cS
YYvMljLGuh2OrQpB5hoTyZt0bUso701qoNF5Ye0vAPZwwZ1Ruuhd2MqKMm8GNFBD2XAit/Vl9KrA
lku5a6I7/Ufc+/gJ99kxxdO6u/6rtM9GymeoBq3SM0EzMc1EW/QIWyrfA1ufgRZLxGvO9cWdCcYX
23wlkTRqClQQbsAypNdvUyVIyPn38s4G4xmJQojdLICz6ff5DcRgjrmrO/UZJLxeB2VF0YCH0B7j
KdsyWvVYqsoHxUTr0tjokgQ0EzQuFv8smdMFl08bt16AR+2vL8X4ySJHUNLrdYrYW4L+xUTyVoO9
bDpBYecuhlmUngWsK7zzBpEQC6U1UHGabHkt7eS40Q1ErrJrAlXCYIDI/TisINBzAnkGKDRM0P8Q
6jw77+9mMi3I8vGUurZOPShMwT7nZsf/oJfPSw/2lpj8o6A8CIui2iHwdE6y/bDTJ9W+tdNAhShH
PvoxgXhqdif4avwt/Fwf8+BpY6vR5xHr64LmTAtLaeyapWP6VHxkOtSNN16J5vGFm8q+Yyxr0jV9
+zcTKpEH/adUK7yjvd9T5vocig6ztIpOwhTzAZEDULEkQg8INtBkAlRvL0reDzXYdclRmd8XEXaF
uwQF4p14NyAVYP//qnVbQewhhZS8oVzVkQISiCIxfKVWni/7wkdJmL0wTbg4uD9o55own6WxrVxe
zRK8f3kRJa+NnZP3HgQyBjSYTECl9T4pQasyd8FoLwCUxlnq97Y9S04kKemDMVi2v5Wa9K2Whzoc
Rxnj2bncT34zjEPibaVi3jSdmR6WJda+pM3Sb06zmKsooeF+ElVDDRiNXcVmMdHdPAyxCgZVsCPl
32a/+0LxPvEBfaCkdypfCiNXlBXyMm5zZ5IJE1JJmhhnCflM2TolBl0z5XrsDmjXeNYsgMVwg/ve
GBMplFEfsxjcyqftsXszboezeYxPU+yMtiPdA/GGMYDLnsGt86B9YVH8P9ha2OmvsdMrTQUIN5Sn
1JUTiLQ073pyguDrkD0Z60mrr3o591RRb5Hr/CgvgXMdXLhQaPo9+hpdXdTaDFZMpbluF8zC3BSi
TJRu1h9OvzPBOH1b6aU1NlEbmrmeYzmLhNkoMrpSHK3w83r0BXvJ9c7dKWNiEpVPy3ur2EIzcbra
sd+MY/Y4zk6UOOnkUBpAwFKezR+XzQqssmHEnnJ9amSgKqLicZtRQwFpzmUL3G/1uS6TSaNK0qV5
OeRRaOR20M+No8fxYe0qwftLtBAmk9qAXFarBFm9tN1l4/MSHy8vg4Opw42/WweTOilzWelbDh4Q
+xFvIR+05T5knTBgQ4knxX1W0Xro33cJBvqfKQCxeDP0QBVrETmkq4iImZuaoWlsg5kDlSHycbx3
NupU6uPFXlHe/iBMTH3JVcPm9d9xLwoVilxdqFlAv/cfB2tnlPlQEPBbGzmGxw1Zc0ya5HVZShd4
2esUzethO4yYWyJq5sVWel3lyoPgM3LdcXeumWNm640+zNVkhtrojD/Xl/xYeApA7vNdUzh257QQ
CQZ/nSg2C8IJWxGPS2MtoqnCGH9YnRfMddp4JyVBd1UdwQIUFMfpgFAmis/c6+dzsTZz9hKwkRdg
xgROynBkt76hhCXTa/W9Qyb3dfRIABmX4yzj/dZlf3Psd6aZz7zGqVItox2fLK1xo8nPlsXNp0Dw
NbkLtBQLtJ/Q3oB05++nZCBl1ObgMjqlLzVBp2HzUIr2EhQ4h2PvJamrv2uu/PQfSMbT4/6HG+8s
M5dtkW3xuMQqVfHK8ZA69geIWx6jR/NAxcmkUDQHwvXbnT3myrOkeusJhEpDowQ0YD1IaBXa+uvl
/aSX2qVFMZceGp0gwe0k8DhWWqAbSWD0xk1S1Z69bYUXVbLbZlkseARzEQIgkfz1EZkjmTUySQcS
2eH2mJ0pS+Z43b90T/EDAWoZ/I638vtkuR1BjiY7sZAgULCzbJ3LTqpFx1SUHZLmXR2CIjtO1tvl
feWnZp9LZCNtnyraUk62HWKWYnVK3B5UA5jS9wxufRt7Ij0T0ZqY02f1UmKkSQn6r86PAa61nmMR
87rIBHMfDiCiKKtWbsJa/qJaHvRJykbUtuBGzd22sZdgOk6JMUEVpfOacwkUe+VVt9MrRc6PGAow
3GFx7FD0DhVZpSvfXYsSAKiGiZw3XJolkKa3SnEj9M3LScB9y73id6tjQoidDysEbeH3GWUUqO7y
QZSzCILUR718t5IkX1Ntlpv0NALhnB5R6neh7oJC/+ZnvuSJsD5CN2fiBwrgBaoSZgHYFq0aUCG5
7PvkEtQM6PtKRIIp2kAmcJQA61qTiTtmaUGMtjTHOPly+eAKLLBtLGKk3ZjqdROa6j+D5URoO142
8L9sGRXEgqYtNN8ZF5fidGo1OjdBofe5X19HmtN8NzGoQV9sCkZcD5ct8pf0aZDxbjuzC12P0Mpu
1qu6eibzj8v/nx8XPv8/49VyNWSIC0BlpHXm6EB3pa/G4v13NpjLUNJHxWpUZcG4GFSZxp/6/DoL
u7LCT8N4cxylxaYXcnIavOxJ8frr6aq6AuoRDKtO/mh62tPlVfHjDjSV0akFmTmbrU3zkM3Q2LJC
Wwqs9G0a7haoQc2RKbhw+c92qkD9/w0xt4MdtWomyemGZ/tzMYaSrvhbdiyH63o9jfXtqnwrU2/K
Y8FX47bngHL5ZZe5MuY4kto5lopTEk5nxTOOmC69WUwnPtBJKNUpb1vFXa9sbxSsmO+Tn4b13yP6
NG9blIPK+NRKfhzXbmK7fWn/3VH+tMKcLDMvmhTysZQA2LrXgvEQeWrjRMEcQAr1WvJqQbbGf7/t
9pM5ahjxX6I2Q7tzAr8RpcTerprvxav6ozzHd+B9uIKeUvN/n1S3NQQrC4MYqK8DTPD7XpZ63iSr
0oCJKvFbu3KT2q9sEbsEPcBsIro3whzwGY+HeY21JZyoXE52GNTDXD/UxrsS/bx86LibuDfFnHLg
wtvcKjFDrt6XL/GxPEEHUfGj84RL0nwh38fjev8XRCG/byJzcxUlWoKNEZdwFe1tO2sgukXfJ3Xk
gDLDixs/vNCyWyTbLkvbzraLDousI7+13qbpPddf5EbgkLxjtrfCPDe3vpBGpS3iU1n96JZ/+gXt
pSYXnGV6Vi+4hsEELwI1jqyDKHRIIENYEjfK/x9pX7YcOY4s+0U0I7iCr1wyk0ytJamkqhdalbrF
fd/59cehvrdFQTyJmTo9Zv3SNooEGAgEIjzcJ8FBZl/8kgUuTOUEJMRJKVO/jZPJKReTeibmdRAy
ZoDQBzN3dWjC2/piVALLos/ExSkFHHmj2YBDSwcbTgEi0wSVclU5rcS/7PW75wugOWAHDM3S+U3M
8ymnBcbQgmJIXENL3GKeDo1BnTWLDtYyni6b23WMjTl+R7MYC5Iy6i81hhOMs1E3B0n0jhQZ4Tav
G/RCV+ZO9SMjdKqqOusTGuBLebi8lt1bjDLAJhoJ1AQbyecAaMoDzclQ9H7/WiFgVAHmlM/mjXo9
vSSPTO2zP0rgBfvvh+wQMgBq0Sj6CYyg4bNZNQflednl1B+l4ZCM0bFSjfM0jQLP2N1FjXX20VPU
qMl9qk5fMH9am63fW7dmcW0tp2QSvHtEJrgP1a7yHGqpFvoq+d5Ib+la2ilQb5c/0+5R2qyD/YjN
06fRgV6ISshMKstprMEmvj6F8a88+euymd0kkRooPZkWCCDRIPtsJ2qXGgxIwFlCjfmFEUylv/Nz
5IOx7cDKiKrI3u7J3djjritT7WvcykgyUjyI+9v8YbZ9/Wa5670fNzr0sTIIhK/CV8puSNxY5e6r
CipBGPsZmfxGdMNUO8Fs5WGiC1K39Zm18vG8+9FiqktU9rq8XAjsft7ePmoI0RJMRC9qHViDZOfm
OSNXFr2rU0/wKXdd5t9Fgqvps62c6JZEQHMQyMcVQ0eqO6DZDbmW4dBdYeD7SrbLo/UoAtLsnoaN
Ve5ca2G3NBRAdr8FPM3oI2Qf41uZ9aIDIbLDHWwVsgJQcIjjoOxOyng9KvdEFRxs0QZyB7tPtSKT
MnAL9e2ppKDfS0qHDueZimaB/5dTZ0KHGKBvFXPanz9VSVOzimoj9FsLrDizm4EnEcKrToPa6ON/
IhO3v3sfBjnf0OqkpcbaLggnPw3pb2V+qIvfl/1vf/c+THCOQPssVySihP7Q/S6gbK4ODpim5F7E
drbDoYWbxPgwxHmCkqyZVi4UnvAyYP7MPBA7vy2uTQ9IIAvgjuRBOeWOiERLtDzeOaK4V/QMOjpU
f9HamwrovgXKFan6cHkb9xP6zfLYp9xE/jldNLUF0Ys/BKxoWDABaVQiQEeBAo4dn1snutW+XTYq
cg+2+I3NMbfkaE271S9IMHbUS9azUQjRYvvB8OPDcXdNteoR0A1WHERvUQ6/t2zNmWa7cCzHtJzE
N24ZL0UJ6j/3DyQJPjsNd+/kkRkOhgy8CcMOa2Afin5SFyyoKOy1jW0KspD9A24yRU8QJhDgoj9v
KBDstaaNyBjlY/J9eGv9EtSGlpOaroyyL0gwvMsfcBd7hKf7vwY595QIBOSSpSd+koACuyMphLdL
CO9p4V0XP5cVxhpiFUBedZztuuoE/UH21788OTbWOZ9VFoL5shQTHFL8pGP8U5GfL69v10E3BjgH
jVsVourjmAdkJrakrjae97amieD4u6Wl7TZyLprNcaWtBV39DkBy5AkxKD0WgndtCeUK4WAgC4mX
to1zSgkPMugG6CEEY8iBSYlnTudWPuvIl46oLbDbp9qujUuC5jKMTaOVYiAZpdsRaqEtllh4qYte
zqPljY4e5L+kJ/OoMzClI6KU3g2gH5/wy5QgqPvKJA4VX7Fu2uyWFCel88n6ctlR9m+HjRnupktj
CEwrecTwmrlv3JDb0te89GD80O6UR/Ti8CXTnyI0m+i880qRvZlo7bwMeZBf6S/ZCYBYX7k17Nkz
IGc1nUQFGNFecuFlxjNxgOJg6NfJz272UvNRbq7zRYBJEVnhYkocDWaqxRPxxwSNl/nOKL8NGtqY
hWi+4n/ZPgz2sNFuwFG5463mGP/SOpSqtePwi4nUlafWWyEcypjGLV80ebkfLSliIjr8BOheLlep
akg+J4uRg+lYcwD9dc02e9KTv2RMICsBzU7j8CNVRK65GyU3VrmvZkR0RPhVQ5Tq6ivQjDqpK3ny
Q7owHI4HdetHEb/ubtjcWOS+YEVajOpns+o3xZGqgTk8VcZRcODYr/4SxDY2uNg/6zIEwrskDioP
xU4D8i7ziULcRb+fPUxpCRtA+wnSxiDnLAZNY0my8MQHS/EKzWNGDgZsb+bID9I10AvHgdr/QfgU
7SV3NSxKpgFw1OGlHDCOhfZ2CrJv4116y4QOGS8ImB2OoF3wGMWgdmaLl0/LWQTdFv0M7s5QJBTw
oG+XBfHKJobl23GtgW9IBBmMyAx3WSSkn9JSgfSEWlk3gzy4taFc6xj1FXiP4Ezwt4IcKvOS1BIu
XORlFsD1DFBrq0fpWDsxbnpb1D/cDWof3mNw94MStmmthzEQg/NtaUAoEiXy9FuieIKFsb9z4Vjw
N0JWa4lqoh8GnoHFYzy/sy3fFVCyByXY6bIt9sm/mqJgazApykJ8sjk0y7Jk4NoNaOKn4D3T8kM+
3CTaa6WfIjzDLlvb94wPa1xMGSCZSGhsaX5eSyW4POcqfTESXQLlGnAbxL1sTbQ29ms2LxO6EH3t
JyTSWQRiYf0eVKWHpLvWMwmyPn5DD5fN7SeAIDWxII/Ihhm54FKAHiJVEM8wG/yuXgDxYJTQ8a6E
LOJB9Kbcr8VCChzPPegwmgYXU6yy1gqJDLJPXser/rF9iG/L33jGMt1s49DcNocaaL7qeRG899jf
/eIxG7tcEIFnLqX0nniON1X2PHW6Q6X0oK7Vt0VE2bJ74Da2uEiS9nExAU2XByGoRIvsJok7Z16P
63h/+dPt+uWHHb6mooetrvQllPRQV7F1XAiYI7elUYDpEewcDwdOk2QOCwOZikyfF+UHNXu7kq+L
4V6Svl9ez25k3KyHy1HkbtZHMKAnQb2sp7I3bcAGRADLvQcIxGyJjBEMDDvzfbVC7lpj6FKQj90y
ZhL2ACFH9gBhY02iWujuiOnWGhd6h1Chs5EWFCBSJnC+ngDuj64j4EcV4Dhj0QDc3gZuzXEbqHaJ
tSh6B+F7wBCoeQtQwOUvtJuJbC1wCV3e5yYpyiH0tevxpfaHIxiQjmCdlLzhQEGHN/+NwysI9uy4
8Ed3a5OtehMQm4oAFZusZSCXf43W0yw9drNsZ0p9MobjiNEFqxBF/N2guLXJBeFlCaVwSjH/PB7o
UcFrCvRStQc+amQ4vah9+T7Mf2mFXAgewOJdjDXKRMp9rNiLl0HXfPGMQD0xgqkosYF0prZ5T4nd
+Glkt0cqKAQLF8zF5aWq5FHDfKZPrzHT7jTg72J0WsVdL2Sa370DtpvLxeJJl40G/Vg0FwPppfrO
VDeayVahrnCt3aqBDpmn6RQ/DaYtAuzsuxLFUBSuOvULFCLsoQwqU7kMyqvWB1P2ST3GGAEcBB67
F5gtvOw0U6eAHvKdv3WdFxXFbnzP+VEZ8Op/mAr/8kncN4HxZDAoqMh+OZeBbM085WuTBnXaOSb6
R21KAzqLmou771RQKf5rh/MLS+oSdakVDLk8TJ7iMUBib68Be6lC7Eg877obwjb2ON/IKq1SC21m
4u1tYmffOps9GZMr6WcB7d3iMJ1EGMi923q7Qu62lrpmCjVJzwJoEI1zFljxs5xonpE3gjRyP3h+
rI2/ezSzlOeWoF2VRt7iyI55KIIM1eCn5Ghdj0yxp3cW4fr2L6GNWe4SmoZcsqwWz9X+MODJweqy
4eN6ZAII1p3osSH4fnydYTXo0EF5ZPVDAxR5NHPrUpDJCb4Xn/ujW5AuHSGg+ppXWx862+ypg4bj
yRRKEeyW1ja+oXNXT7q0qNNIaPU1+GAz8FqJ1xMwBtny7QQWPLBDPkt/Fb8LUZYiON08SYpi6ku/
pgpajC6jcagP67nFBXQeDmtrT27plUeldcRd493saOMqfFQJ1wbKKRBtq/6plBbX2p3p1Z5yACvn
vagoJVolF1tq3WxIOIWL30tBj1dcsZ7HVHCxibyFiydyHxuqAa5IMGhZ1wsSiEh+bgoN/YJ+sf9P
IVnnAklXFOEa5WimxmFmG0V/u5qyTaRJkI8LVsTXD7R8qSE4hxQMUvLOOGlO1NxPmZOR3/+n5fBl
g8SopBRqNnlgGSdDOuXydSmq7Oxexx/uxlcMmkwv1XXRZUjbhEh2MtDodH4vpJ4QxCSDS1o7KSrT
ZEWENzH7n39TUsEXEfixwUWJBCLqRYFyQDBa17V+aw1Py3B3+WMo7Dd+SREV6OKidGuaKuH8uOmj
VrXqLIZQ2ejKXueQs3HXHHM38r5BiRegjuG1u2oO0S14tZA5DTaUbbzLP2J3HxWUrHUdzMomD7cw
wajWy3lKMYS/IjWkUX2Oo8gUJE/vS/m61A8zLEht8n2y6oU8ZFBOjSu7d5EHO6lPjxoUCiCkcz24
0rF9A+0LskTRAndHRq3NCjlPWeQVfQ2IQoNVNn0EKYvTXEfX5GY6yAdQsV+XR1FbY9d1NgZ516FI
IsF4CsLF6tVK8YICtU0lf7/83fYTDwzRK6YGQXdN4QJtUUVqBLInsOVnIIdYXZZUhS5mWOYaTWgm
rteiPzsLfHY/d9yY5XxWRh1LX1MmkYVsW/PU3zp6tDcqox11C1DcoAv9eHmlu9upWhRMUpZhEf6k
V2PaDPEEte0idsLmSl4e0kqQxYlMcF+M1IpU9Opi+cvslfUpn2+JKMPZd0OAFSGBjEFfnU/u6VI1
ktGFMXpreH1+Z4f8tTuwIaDBZyK4orbs7pWyscf5R0aXoQjrEYJI1nOLacUeoxnoIjm56IDtRpCN
Ic4jloRkCtKLJOjzQ1M+FdkfVMTAlPzvxnFXsAHaIaOPZ2Ddlptw8iT9nDeHyy62n05/2OCzeBpX
VMtzffXJgN5PifK95ZnO8IKZYHTMRawG+4dIY+VSFcqN8OzP0VCfZAzKJxWGHX/iQdSi5BK7mr8e
6W3xKLu1WIqGIbG+hN9/DVo8gC/v66iMY+QXtG4eY0pGO03G8ZDM+W3VhS9t3K1OXUuPPQ2zYwEC
S/fyBu/6CG4XwNsgoA5SoM8LBgWhTjMyozoQdX5qrA+ARAu+IfPnL0vcmOD2dOmneKUUj9rMurHG
2JbjJ6W/kagztIJMXrAYXqdFBio9NgeD+HpLbDKoT6o+CCT1dgPSx2J4Cj1VLds0lXpkuPQhK55D
CZJpiSrIbffdcGOFu5SXeB5VqR9WEMSiOAus5Sl021NyxSpTr1KgnEQ1lP0q0cYidxfD3tIMKfwg
vQrv+6tDdE5AJB1dAxV2W960dpB6w7OwYrsbCjdW2QfdJB9xnpLZTIALM0skH9rbeIXEA5CYyCbH
+q1AdQ69TskVReBdj0R4gpYQGNdBW/HZbGjoXRPO7eo37bc+OyTFCZNJdq48TuHj5eOl7K5wY4r7
kqC36SW6TjDlmVfakQFiIg/jwA8WJlqyv+lf5g1NXIL6ANONg3xgZtpntbbb/wChs/NbNJDM65ij
VDFXy1cLcqlSQ0Wj0JrMO6ecM7epr8vkrRaCy3cOySdDnDMlVZ2o9QSmnUo+tcnBmB8UUUVu72L4
ZINznTRdZyTOOqNsZdpkuRu75s2Kvm6OwS5VkFztBJZPxtiCN37a4xUIsfqp9dO0tNf+jmbfLvvJ
XhLyyQL7dhsLajyYMpSYwQdxTY9gurPjA6jnANzQAwbXklwRFG3nDGgyBGEwqU1AA6dxgd8yoyTs
amSp4VBL38MCaUJVNpVs60miHKQ6lGc7zpdR1DX54hsqYDiGrIGWC/gY0HN+Xug4DN0wEFZybP21
DnTrTqOCQ/e1kPRuAxVnqtD35udnG3qR1qRojdW3MDrhS7eSTezwrpmcFgTUD4MLIBrGrXW/sVzB
Z2S79umu4yxzu6ph7qWIy6YAL5z5MFd28k325OuM6VzbajAi+b+ObzAgG+h3/3U2zpnmrtkJ+udZ
UqioBY7djUpLv8zQy5AWEUv618uJGWJsFBizIaBW475gRFWrjEYE7f51dMNjx7pSjvULgCqvOkhC
ObsvjvpuzkRqRGRMYvGvDLANGCUpIwl4gHulvpmnzh4T31SDNft++evtuiZGlv6/JS6kQJu8wgub
YCYmNjHCnORObVDoNM2vl+2IVsRFk2qGWqRcwo5Z3CYdphrC77X8uCSD3YJs5rKtL5GL2z3uY2WF
bnSrOqKmmj0byU9VVFRi//8vDr/ZM7bWTdyKzLRZCZUxzk4WNweBx/g39IO8StSWFK2DO1ht2UxV
QeB0IOLqs5eue768T1/vE7ZRkMdSDeTC+Be3UWqbJwmRETN6lHw0FCMqqBkyDYiKDSodBNb2tk0h
KC+hHofWGE84XmOIUYuLEtNqr4vD+COpm+nOq9XZnQtkFxovyAGomF5qbxs3dnnChrwcTDNUVqjN
lOe+CVrp4fLC9o6QQsDUDaQQNKD5XlyW0nYeImn2k+Yql+760U9EOOPd+IM/jTk/0DqCFoI7PjTu
8iHOk3/GuutHhn0qjtqjYQPTcmqfhKnx/p592OM8Y1jkugYfAeSE7clDOcfJ7qtrCXhm1parbqUU
xb/LuyhcIneqpJ7UiTQAcUUil8HE51NXOtLfw2vvEQeT6ycpEZncC0rbXeUOGJQapGFtVOjDzzaY
CV9Wl9jzb6OErFR4SBIbcYq149Mn40YRJD/sZuJjyNY0d3OBpzxP1mZKA6U4R4Yr5w9G/tsYn4cp
tk1cpLXg9O076b8flFdLGBLAGcFNC7B/DIo60rmqdTUpT5e/4e4JVxRFB5GmSq33EvMmMEJbYp4V
aIf4pVSd0lGyi+YNujlenvXHy5Z2Q5eiKjrKFmCskCmXbuukajD6AmLJ3Fec2OmeQkye5Hg7pQAD
imqoX1+KCJRba+y4bBc25OAOziKgpj0t+FkkaKyq0CKOIZigH/vv+Tfz13+gQLaXWG2tsm+6sYpB
XiXTTaAYyEP3Fh5Hn9FfNdDoG+12eVdqIN78PXLiQMhNx55oX9xzs73c+S/1MUmmCTEtvWLA3PIQ
+std65kB9OMORPDS2D2GG2PcyQfRlt5aU5cHLbAn3T3pz6V8XxsHqgr8czdJ3u4od+BnqMIoxjsR
TW4PBEpEA5QOrF+gF+xAiIpnFKa0j8ZZ/PLYPX64YWXIELD6OCuJbT6lNFIzjQkgl2oJMR/wvpOA
kiJ/SiGbJSgI7R7CjSnuoV/pcjIoEpSW8pJGh3Q1qxuQrFjAded/FWvz648O4sfKmCdtVjbMI4RX
UWPzw5qod5Cxe6D18lAv3eBGlfFXpIWpOyRQo5eymyzJykCamrcmymNBgNsNqJtlcwFhmvso65II
cjxMMuOYHaeDdFROovqy6ENykUCa5VGOoxD8UvNzXL0yWKTo8t0/9h87yh37aFXacKQGA12+gvMn
iQBAAAFstdwYzQ8IogtCqWhF/FHP0SClBaiVcwy5TRicWIvMzU3BGf/62H8PoSidQ5MSk/E8Y7Q1
6IZUS0AsTQGQKV7ppi7kkbzWazAo3jrDaRVZZF/8awz7sMhdseE6RGNeAGGnHRnzTnMtQUnaujZs
4wAWrR/COvr+wfvXHg+WLSNFI5CkWwCpoMfkzKozyRFgDhNKisSZ/P4YRmC6tUXU9rsfEBPPwIMx
gZMvqIBIBhImxfh/0R66/AxAiT2JGLx288EPGzwkgFqkmNJ4IH4byYciVQ5h1QkO8K7bb0xwcQuD
EVY6Go3lk9pf1hdFfa0ML64eI/WXIlIj271xNra4oBWbvbWmDKUnxVcZOQ3F71p6MZUfeA07fxIf
N6a4uLTWjbk2GbywP6yo2YEegXo9JrHQYz5GtWsI8sqvMEt2zjb2uAAFWmULha0G03LH4gZ8U34L
UCkE21FQE03k7u8iaEFMHfca1BU+h35LAnraGqF+rFsgr+3UvxO9ccuqsNsRePtlKdzLe7lrzwQr
AabHCGtVfbYnyeiJZRHNg6TOHZX+NoZrqiW2GUPGkwqpu9iv/xI+Nta48AFOK1q3Gtj6e3d9F7ph
UvTlSQ3Y2KohABHtnq8PY/z5UsHqQ5seMDBJflt62U5E7J8iA9zpImDZoaQBgoT2V9X4UEsivxMZ
4JwhA8Wf1FUrSGKAASQYWntjIR5Vf7stwMuZnv6EcBe+DqAKWomEQMmVR/dIdM6lMAdrQfS9vhp+
vQ//ATxaxO/6sf/BcPHelbI1yB3mCEdvJXGagA4kudEPBCWM8NB6ha+4qRc6wpLJng9u7bFN3yRX
BgnjSc0Tw59iVExYJ9j0uhcmq/pPqnr5fO19wq01LvEoFn0iszGuvqp/g9STXSdC0hjRBnLJBhQI
FZqn0GaLweoLhuTr/hkDCwnKCtpBOcWNLXpbvGfW/DHeLooFlc0Wyn1d6TUp40C9BSudX3k6xt8y
u/TNQ9PY40mzm8FZWfON6as10KR0L+/qbmFj+wu4sBVGjTa2EmbEw7XtAqkpRkfR4vtmsV5ifcK0
FyjL3Halt6OFEbNCbyIoTlnkpZOK4aC0jSgvEn1mLrB1sa7kkw42zmyx48fVXR/JKUG3v0Gebg9X
CuZL/2sc5ueDyqdGQEKuyyqh4w/dGiCQnhhpaiSamt1dF5DqYMTSoQnD18hUOVxAnQvwWB0dh+x7
MTz8yYfcGOCcV9fSJCIdJsQNHTwJ4GZlRarlbjjI9DhDd1gc4fZSSnVjkXPeToH3zs2Cxzf0Umjp
VUsEbabCWQ2BU+zlkFtDnI+2cqzIdU8pxExvYuX3CCywKmyR7r4BtlY4z0vQITXaFm6g904JMiXy
2/hBa9t6Sr9HjyX2LwLlp+Bm3T9+H3vIV76SIaESKYs8MH5C/g/q5sXfIzS12HSx+lQfRRftbmVq
s0heIbREb2CRpBWJl/tP6TTy+rPuWWBFSQ6iJu1eSrQ1xt26eLsl+ZIBV0WaxVmKG5A6esV4RPPD
1kvvsv8LnJEvuc3D1JiTjOreoL2k6bcuV22l+BXOIhZx0ZrYOd9EbG1ODDOb0L6xlAhUh+ZZpqGt
maYzx4ZdtLNgWczpvlwQmo6YgYkh/I9z/QGTfDWki9gzsQfohBUOOl8RKlPv++HGDuf8gzKOQzmi
CRw+ycE/l3nm6NfVFSN8B8rKufy1dmtd6oc9npOQqBBl6oHSYHMufn273HQ3/9QO+wCUWE3ssgHB
cvT+5Dm6tctlmmZMWvBTgkw6wwwnHgOmdohIZgtWtxvsN6vjHJ/UcVKbAIqx1V0lpwzAncxRf87Q
K23t9D5yLQEdz/653ljkcj8wwkrRTLGuwRmBGUZ2W9oUBWB0y1zlORZgroTmuFNQalo5rgm66g2w
HkmBbn4SZEfjtvPVp/hemKTsHrrN6rjcz6pkDE1DzQY8GqXPVpcFzd/GZKfP65HRL7ROf6xApfOc
/BZ8Sfalvpw/w2CIKKg24nX3+bjrulQrVlNp/kjQ92FQIcmRZtu4BfrVS8CaKbC3m4J+2OPvg2Wt
8jnK19VvX2QHIJpDeFef2fRjfMa76yBqFu86KlXxRDaIpih813NCgAYl80D9MgeKXq7sWUQps9ud
UD9M8MXlubI0NOxw4zC+h+yMeiF7CRl35bk7SNe6N7jEKw7NeBDddfqe1wCMYEE9jYKBlLec6VGj
qCoWZ2Rdc7eGAGTY2ToW97jpx9DJ46Rcfml9Ez+EYJx1pSEur1Zi9gRAhiXWbTbs29iWPqa/U2i8
RnaYV+Z50joDurLViDbjNEfdjwXFITuuRnoENlT26BAaCVS3YoKECLpzyVAf1KaFciWkaYeDVE6j
eYimocaIsgYWHFvNNeDqGsUcXuWw1Z4N9L3vpFhRwQ9jymBZ0OtErzzVrKzRRu0hf6voiEyV9sus
e+08FaDDKxZ5fIkj2pReRMJhcjrAU0t7quv8l6xnqepkSZ2ewixsQVCUxtp6ALywx1zBBN4yN+ul
DnONimShidr29GbGILVgTGQ3wdp+Dy729hTgp2SgFhr66ku32KzLLqEACYZ6bMAKLwDl+ElwoPby
gq1RLhQ3MpS7xkJmNHDqwXDIqTiGhwyMNQmSLCgp2gM4BF3xTPPeQd7a5QJyO4DIIh1JEpgPygRi
CVb0Hwa7XmzzDW0qNz2KqH+E+8sFZU0r1L4YIFz6XlLOMOSQHaMjKwAwapr+CTT1ImpGln7w4XG7
Si4wg1e9iBSrxj3Qql6rOG2CaRXzoJCjGr0QEQpX9C3Zf9/kXpIhAdhiQAaA1pkttcc1Vt1F+lkX
2eGy14iWxSLLxhAeGAMx8gqGUtTXUC6syZOmncwqs/P8LNc/LpsTBSouyTMmLZemQQarQHmWwGPR
ahCCnWxKV1sZ/7psS7SH3IUGllMtpV29+nP0rSlOQ4dZwOhbAsjrZTvsy1/wDB75HbVgf0sbJQla
7S8LghfyTT35l028Q+Ev2eACSm4McUtWeF/nrZU9UCf+a/aHn7ErvQM1LcfvfcOJvBiMuBUaOcC+
2toVjV2mXvaHBbjNaVC5WFNCeyVeytVCl698ZM/vxGk9Axye0HsOxIp7u9X0rT0uxqSExEverbI/
gzygkYPEvOrR3il+s/yhCeTx3Ld/T0ov+LT7gQagItQ3FQPjVNzxKHs8kxutgQ+95KENDic0k/LU
mV7WNylgUXywexGXKAteX771xiZ3RpSMlp3aAeQgG2fFimwpFhyMXYfdGOAOhq6mCS1zZAuW+Stl
s1kqtRUiIr5jf+XCMvj8DpMkGLgoM1QxSfuN6osTN7I3k+loDZMXdiBLiDRPXkTtv71TD34j6KcQ
PCSRjX0OaKER97QcRzYY1DhA9FTx9zJ/qEX99r093JrhPpKWUaWVBwN8FrK/FtexfFonUYYsWgr3
nYhaVnE3kfCkPyiLnd7NVyXmw9rzelwsu7nKHtmkoukLp/n2gvRmbZr8eQtrkIiNXZMB3q7b5LX1
p5sc92t3sBw9smvkEW6HQrhdYnxXRNHwdfoVFUrdMkwmssO4ezjbo5wPw5i2ow/OdrTpMAjy0D9D
oBcrt0GHcm4xoW6c4p8hCFoguurc66pYF33vBKKhQTTZREYN+qrPG7DU3aQkjZ6Ahbl32eQX475R
b5QHcJyhf5I7woRmb8vf1Wko5r5kyD58tqhIklTF4BwDzi/7FX2LTtPbfAVJYkycdS9N4Uj3g8/4
IkUwiq8Do9jvrWHmg5v7f1DjvFCWegG7LdJzBxNfipe749l60nKnwkPmBTOch/yIbFlwpe2doK1l
7qAqWlEZ0wBOK+UI0WnplP1SwO1eAFoFIcyT+ltCByn/lRsM/YfHdqC42cECtv3yz9h9tG1/BneQ
Qym26kYBhRcIGF6UFaQZjKesftNe++8yntuJa5ag6qwdUS1e9Mm50y1rc6xWy4wuKkgBze6sK+BD
0+5pf6N3IiS2cnmzdX7UD0pzENeW4hDHCnJEI26y9GDezI551HCwqp/9eXQgefgGjpyAEfRSByzW
gGAVtig+7244mDZMJmAPlRN+RLkiSTxj2G8F/DhXMObY3qkH9k6mbjFh5sQ4oLooux20EoRour2X
ytY0961NSUvHsgoZczULLgOQtNFRx6A5E4HqTrKo5M3iBHcFohuPJZqmQjA0zx2u3FzyKRkaFbqy
o4/byGtPbIHZrahstPN5PxniztICtUJNIXUUdAO+WOIN0nFuhE1DkRVu+1Y57BqkQ5AQfAA5ohao
bgVlVSVyISP4MKLxkghZBHci8aeFcYcko72uhiYkPJTGtPtqdpvs8XIA2LlkTVnFPJBlGBjH45Xd
ui6qFmKMFbItt0R9ry7vDGTwkX/ZzO5CNma4hNkivVQ1dKr8vgvM8Zhpf1/++8pO+e7TOrgMuUsx
dyTLCTpHaEC86QcIPDr5VY3jlYEGm7rdQX4F68CPqYJIHrkmHqjFvMu/4SufA5N72CySbcLmMmm0
rpelCVIkcgCl2KfhiHFDX4YUqP3/+srn7BB69Wv3WxRMRdvLXHdjmVKV9jJkjIK4qCnmGEFHhDEL
5XR5gbsHYLM+7jyvkB+FvCH00lflLac/LOth6gUxY3chBks8MHhuEZnbQhJWiyxnaLqAFd4uogxM
oIKLd+9NY8obE9xe9UM6Tu0KOPPQvgt0xOC+gF4ArnwmbAn8xDcRbnvnqvtkkds3mhtyZJpJEQzg
bgKBsfq6kLMeRs4Supe/0Htq9iXkbhbHRcIkRBU2CkGmT3OJ2AaG96UU5eVEP1u65GAIJ6jGxF6z
zjdzUS1F9O24+BitazJnelYEbdu4o+4rYy44YewvfFmdKQN3hbkdnep8YppiWIFaiCKdToIlwaPA
xHkuGnKOrew0rfQkyWMscpjdELmxyhUfQFhoYPq/q5CcKgE50O8ZOiAyAG1zEN/gDXLsevssgo2K
jHIBU+8WNZ76EOQE2dtSncvprQG5qpLq9mWP2T3Tm8VxcVMaqjDLWoDZqsVRYr9rX1ohJov9jUuf
jTvUnbTOeFAx9SKQo2vfyTvTnXEVgdZhPEIu6nh5SXstTnRxPtyEO+HxVHRRO8wptIVBm1yjwx8/
FADdlqC+Ax9p7Iks7m4iGzZRoTsJGCLn+UViLipqwIav6Ddhda/oPy1ZdLL3fB/YUxWsjZYF3+e8
cNX1qJardUYKiy+FZ4p2BDuSDZ625+5g3qsBY9RP3LSxRS3cPVfcWuZcEeoHeCPWNQbLijcjes6k
wk5rQHQsSeCLe4Ywf6GgA6dhgJxngymJmWFurzV92Vq8uXCmsXOSSHa6VuAhe98L1REQjRDMyoEc
9/N1WSsh7ZOxtPzMAAtRdJgaDFyIGvp74XBrhK12cydXytD3WSslQQ4uVyPWjxJSrMuevr8OTOIZ
BAMdGp9gz/IEto0YLDCz/ruUfmnm6JpC/Yu9r6JZH0a4KyWK1zjR6paBDRmronkALf9rCs5z04ke
daT1Tg++KJHT7R7irVnuTBEjDOM4lTMA9XM/vytO8zm67l7TG2hoOejI/dE68TLU8FLAP6CR//y9
6maeG5Wm4Um9HTzLvmU8XPHtINlQ8Sx81cM8V2ob3xZRZ2XvI+oEL0FiUZA186RqbFw/K1KwgCn1
QEHzqxM08xYKgNX67bK77KY+W1Oc3+eGno4FUC2BVNr6YOuvmgOSzKB+Vn8atytevKdeTLMjWh93
Dha1AcOwuYSnzhtdNiRnYbjXNZ3JDW16QuHhKRen4nuHT0cBTQfbO8ac+Fe2vGhZs2LMN6hd5rTv
RRUgch3NNmzVGW7xMe8Em7t3TrYmOYftRzlrmlGOgkm3o1/ZjeYQuzouP1YgeYxXM2BFlD9rDZi6
ArozDHRRGU2Cz24bD9FMtA5JeWLR1VlM+TD1xk9SGJ5Ojaci0T1zrUu76iSPRhlCa/koWDiL//z1
vv0F3M1E1FZCMomSMxTvSozUQyakOMp3CoEgFlMJEb329914s2TuQlJ6zRyG0pwAbRtd9dChsiA5
SOCPqQ0856ERTLLtOrBp4GWng4MYj5LPO9w3Q70sBPpiEZS2rP6um5+VUvA+3uvwYIIU6AygGBiI
gos+SztDaCGBAPl7hQoDwFGggD2dFRVEmhJ7ZwM5Csq7YAGxNB4KomFOx+g7Mw7mJbuly2M9CKc/
BCZ4QIbU0l4JR5j4H9K+bDlyHFn2i2jGncQr12Rql0qq5YVW1VXFfd/59cehvrdFQTiJPtU9YzYP
PaZIgIFAIMLD/Qo+kXTu34PU6qdUeWWJSQLTF3wkXiXXwjA/oVIL4KLWmOPXVBb4eFsNL59niKOt
AY00su5A6BxyTWvsx1/0E6YPRaVFvl0d302jh19lkxY1L7YxmVHPk8M1WL3yp3Hd3MzAcW+BGmgv
FE4qnFHnnThiyjYmbGRDUzQmpBK8gmJtsNBGDje/AuZsJ94Ocv/Gw3j6p0J0F/Mi29EckwHoXaGi
/dgl5227gb4l+AyfiKY72yD4hiI7zCcEXUah1DKqXZ39hGZZbK9OTG6gLuxcjlicA20rqkEVVXQI
CX8ImVWqWCUq32c8i9MaENXp+4TW/2Ujrz7OhMV3VpiwiCHDoc0IBJr+ZrWovfbL4iueITuSDETK
dK25pU/VoQoP+B3oQp8u/wBepfndD2DC5GoNeVdvVQVyRTPMBigydqgzZ7/60xJMUeEld8O15otJ
Fnl1MBv1Xh1YOkQzOOn7gEkyuYizeVkBiowfLLwUwvGzcUv89pRFIJXGpdDctTcT3swCB+IdxneW
GU/VZMzoS9XrI8kOIS4wOFvnNL9AI5i6q49KXFhi5uJ5EXkU70p6Z5hx3WTVixEzpzmk6TQMlKjP
3Q20L/0Z/PGyZ/6Aoqio5CdcK1MbbrQcPGI1sCTJ7zxar1s05/Ey62O3R6vwU+ygudA53ejEg8Cz
ucfn7fOyPUpCSrnb+1yPyOiuoDcF7CDZFoERTiw4bihL9geZ+0xPum3FPHfir8VzNYFVqTxJisjQ
R00KTX9niTkmcjdtxpT0Mh7WyeOMEJ5cUQYaOUdXytGRJVOxs2C52mQXwopi1npOdeSdfaYCoy5Z
2gPxKiFOUOmUJtxztz9pD7MPiaAb/bYSOatoa5lUw5rtVu6rDlBQxZu786I+FcACilAWPOQwmO4w
Yo3UFFeVxRwJfMC0nCXr7/hHWeLG0flLdygb/yQsgPOei7j9FRkK42AWtF/7A4fXdif1xlTlmLtP
I4xJ+vuJuPGpdhQ8T3OfeI1/ObjSQPIhuB/MMR/N2FtD7m0jP6dK96Bb5m1br9dZO+DEmS81Bi/+
5Dgc7DHfrF80JY2TFsDkFU+31HClqfKk2rypTBHJNw+x/24r6fk/bGVDOpuWYvJzfBOHNfonVAVv
8LII7VLgm0BOIaQz4LrkYXnMjSEbtT1Drn6NFKj2Tj5gsVv3ac4EzQVu4DpYYW6HzEiyfJiaNUIe
o48B2b8vIugrdepLfsE4/bR1TTFj96KiuV2TytnzTyBCdXXd38o7SRIqbdC3xyV77CWw7XJGYpxl
Q3uJv80meESW70GT3auaiPWff8e9bR8b9/NaWex4gV9AcTK5pSRFGd5dc+8u5Su5Niqr517YdeW7
BiD5IA1CjYRViLDSvY/XqYaAyAtV0AGBAiDXDrpq6wP69+feGZ4Kjxju/PXyCRfZZVxSjbXCaFay
RrtyvcbnvryZm5e9CC9b4b37cNgsotM8VDZYEuCyArYReJgVb9k1oGqC+8n+tGFOGdt8EtiiN9lH
Z3mzxTiLgtISnumADRcv2W126tC97ry+REEEFTUh0yv/tP1jjXUXY9eysdMadGSTm6z4YRB3a0QS
k7y7UwXoXzEtTF6prGxJnEizuVIaezk0Q0zShv3n6SteJoEdtJCOSj5f3kHe6VY1w9LBXwt6KZZ+
0RrK1ppIYUZJOmRQhqu7671t6hdN3+Nw2UzoVPTY32/NpPairIt7wx2NM9FL6crFUhJNwaMvOY21
kz1siMXfjTA/ld8AY9wlZ27/4No52mTCmdzKdqalO1K9OFjARLZZYCizvknk1+WN5fUtQSoHcUZT
t1EC0Zn7zQDdnKFVaxs1cx9gSLK2zlYdbknubPLvXtacdv5hjaKHLTekHc0yV5096Uqiq6WF06eH
xa0VDDfIvpKovjJCSs9iW07x4/JSecfiaJKJK3nc6U2dVySap9RLSn8nV7r+Jz1LG/xO4JfFMBV9
g72/w9WxLHfAYiCF+k35QtEQRVheFddpjgooHWhaTvvX4SQ6H9y1HawyWdHYSiUGJjXwu0q9qxPI
oiq/ljm4vIHckHlcG+MrEGncc2JpJhJmy4nPtBvbebubnvC9/iBjOJpi/IOoQzboi4JGUZmG6hpa
pR1kRMQHzE2Vj2YYn+h1cOcsGlpFy3kPrABXwDWlVExe47LI6UUfiYkjZtINFhkGCRxnX0CxNFnP
aG0LPhG9Sdib5rggJm6Mm7431lhZ0Ltpo+w0hXiZJuDzB561hprz4NFXgPV7DKHEKjuyaIl0vy6Z
Zy66YpUKFVO6XSRXv+rye7pd23vtkvSXYJkCOyyfgLXr05j1VnLe77S7+IFSl6aACiu3Q5C+KGcK
MrI8IViWe+m9nTKWQj1FYWfQ6pROV42NQ+k/zGgIOs/GZNUcbidRvV20SiaWgM3cUDFkJkXxdtMo
N3L8mPeYdgsEm0mP7YWPZjHBg9QlRu9UyFCjMyVBuQ20BvNJ+q6EiQoqSvSmULHyRGBvwWFgy+7D
Is+xYo9NpGiP23ozgn5JBJXnnwXQblN8AAjHmPbB1PXN1GyNFGFs45Q9YDA+MpGdiIqn/0tYfLPD
1BuhX6j3qVy3eAFj2A9zb/WJyr1SOKvofPFzEf3NFuMSoIYbjGJR8nPzWz3bULQar8az+dS/KBi9
AQGNqK7HdUFIWdL/UlkoJuTbVT/14A1ao5Y4r3wXoGZ0NMhSK5BopCVFKJJ41r12n4oe3lwHsdD5
MVV0nFD1en+Rbt3YZAnZ9Gjd7tuCOBq5HabfAten2/XB9Q9G6I84vLjtlkxpMRjQS8Sno+NEyWv8
hywBXF6EQBatiO71wZhu16Zabjr6zduNmriVeZ1v7n9cEHPH7LY+Jm2dWtEMehLM0J6TG0xtoNYN
sNSVSERQtCDmstnSZanVIVYjQC78rqudLtFBjCJYk8gKc6csqVrEc2OvEZnOa1676XKXZqVzeeME
RthWYwW5nRKzubibpdLNAUoxUIokgkjLPUxv3vYaSA4OYG3moK/SnpyLYgkBkfGJbNwPMaYftPbh
8nr4mc3BFhMosk1e63wFVw1ta1KdseYXSI3vMI4LAVD18bI10e4xN4iy5VqJEwxCdAkTM/pdoWWO
LIqzIiNMQKiGQsIwN4yUneFYAFPG1dc8FTxsRUbovz98omLPlb7VUBNWjdkx7f4+n/9S8/10eb+4
N+7h4zCRAAKjmMCYiBqV6u92/N6u/+3IvDaoDqsgUlzJ4zqtwEBjhEfGMAkJk/Xnf1sEc/r7QbWB
oDGkKJlKR86ui1GwS9xGi3rYJubkk65dlD0BQGcs3fq6/ER1ctJA97QQw2DgMKGsBrE/CFyAf8e+
mWV76ADcbd2gQCkHlSFvB0FEoTvEncEsAhHRsAw1wUaKzqrKJBCdTBJNV6v0nF8nj6o/hHHrrI/G
A20lFXfJIPAOgfexFXtliIu8tnCQWvJ9ThTH6L5d9gz+ITIJhk8IVTthLqFpL5SySQwQnplF0CSq
KzWjV6mlYB3/y4d6s8N4oNWMMA8iiUh/oAU8yuTRn1bgm3YfatU3uiDK8cP3mznGHWWrWVajgXpM
r/7MwPeFcXUM4g9561/ePtG62NcNqdcKY0xKcpZOgPXMkBGPPfsT2P7vMC8ULp+tTwKD9DL4mAb9
szL2YbM0IMnYjEYFd+MeUCKFKsQSIx0Qa/tRxA/EbY9jAOv/u4fFXk1ZXLUjKKmj9LoC9A1jWPRg
x9CcK6+WAC+OIaq8zCvdP0vA3gwz11RTtvu+JRuqJHPtGsvmlPFncxXwBPEmSe3j8ujxOwRfM+vW
fpiAEZGhfDU9Us6lqXXM1plRL8kD2zPC4h6yAk75TK5jX78hnvpoPl/+pIIjyHLh9duegzXLBvmT
2bTuHqcoqA3JUDtTp2AS4rIxfjXv8EWZ+wyz6qOt7PMamTfoIZ1wEH9eL8EMcZw+JF7rCZIbfgB7
+45MfEnWdVvkFObAxen07bnRfwoWJDoQTGQpQQ28ptIABXC/+U6fdDq+GsUx0Hq96FFH/9il08fE
FWlp2mZYyy1Sel/Zflbd7UR+FeQBnfEd/FmXlyZwDPZRTJa26taMJjh26dXJV4QvV5+Cy0YEH4il
wNMhudLNBsEsvPFTL4Je/7Mr+h8PYCVXQIUt5RC7MqD7uviq3yFgybVLi5H0pVMowtAhiP0s9x1p
l1UuVWRUHUY4kytDK50MXUYIigm+j8gQEz3yvlQ2oiJGlbkBNavhi6IOfmXuLtGz8A++EkWuAgWh
ApTI1EcKwHU6ScE1bVe3thE0hrCFyPWDgwUmsZEzs8pSHWVp5c74q/1UgKYt98aTcZN/X1+AGDiL
yL1EBum5PsReJNYzrSv1UGa6Mcvva/nj8pbxU7XDipgrxGiqONXtDndXZHyhqVrhzpUz0VxUPln3
q4DQiUayD6HhYI7xhsQy+trW6iGShtRH7nFfJqDLjPfA2JowtfW/BMvjRoeDPfrvD/unJe1qlw26
QWC38lew3BnXdOCAuEsAom0kVQBSi8Kf6Jsxl0emAgbUakVyhkj1bZO1d2UhWJZoVcx9MTTFMjU9
xq8XtXFK464iujtNvwR7Rz/9pW/F3BlDO6JRCD7qCOTkJuqAxo9kdUBcIUeTJ3sKCj53IncXuiNz
dQyFVo1taaAM7f/NNbqCkXoGXIRyO4oe4NzQ9OYcbI1E7zfbbEbUliTJ663QrINiuyKWf3kf+e4A
NJGMkSMb+KX3LrgQa7F6dEqiVfH0ZXBtQwTD4r4rwa9BG3SU9kJnwtKwWVU9Ux75MTDD4fsSpkGK
BjKeDgQSMPUNoIplKEo+ueieo1U2Nu1FlxpNK+FbQUDwcQglf32Yz4unuI1H1dGn83QSdrh4EeRo
lQlYaJNsCkjxRujN79D2i7BYD+S+aeMZPpWliJ3yAQwX3vBDVOEXbjMTvCBUAYwFxiRQXM1Oluzs
p8Y1o9Y3QtphqwBaMSShGAbPfSAvYhOQuaBrQRijbZqnSZOmxTlpbgvyS8kFjUn+qsA2ryno7uIf
Jpi0QCLk6VxCuCtcdR8ZPobNTahl63dS6oLPyAHMWBgjeREMvDD/GGVii5FZ85J1MphxwBtYfini
u6E+XT53fBNAzIGKgIqYM4dinGzIeqQmiVr9Zem+kxw0qoZo83ghBJQH/xhhzsBczu2y7Uh1TbDL
3SUn3S+fiB+f1sShyZvsraHskK/a/eW1cV/UR7vMKSCTSuR0yDfca6ByuMXkOV5lxO88GinLbyKI
sGiZjBMuVgwCjrixogpNQtPfJt8gPthTL6+K6+qHzaRf9HBZ63u/FHa1gP9wsR/TpnwEcbJ32YTI
KdhgXAKGsspyG0lWcwf6vK9JCuCE3Dl/YsZWMTxCe3WEce+9tIphwKhr1BZBnd4q+lVX/8GbUVMV
E38cEziWyaxE1eJGIzNq70S51kfZUdXvl9fA9zGAYDHCKNMxYSYwjFBMlAxrTMENOUaj5DamW5iA
olOi8cabQWQF5N7Xy0bpxrA5h3awyWycZsulVe0TBOAwcSa7ObJDebEdu/m2yJ/rJA4um+PmG0d7
TL7RgjtBmdcKAluIDp8oiXX2q3BTiHYGwx3ImgS1FO45elseW4klEy7/2oQKZVeZTrp77Wy5BJB+
OxMEP24Fg46ZYQAMs2aoXL8/SxLmnzUtBTZjC82HGvqaADv649l+2gIUE/0kEKYDvHTxaJE5vdsk
LRvwSGDDAJsCmhkh1dizwZT6bfQlCLCKx+n4X++wSOYMNAiA6pZiNpOO73XIQKzbJeii3imQLYpG
87nR6WCMOQ5bmqx/r49MxFkSjGCKODe4qc3BAuP8NlCOsz0As6Z1Uas+bvmPpu8dw7jSFIHfi9bC
uL26zlpCNEmL4v5Frb5q+V+XzxU3zL6thDAvcSh6FxNUc8tzB9bVfryytG/ocl62wY9PByPMBR/P
ytBkNio/yh0t8ionFJWvlZDeuhXG10SgV8GeEeaqR4vWMKdd3iIyh9X6RZ9FuEy66R9iHyo9qLXq
NpjUmE2z0jrPdmPqoxLppXJKwgoqPG2Yhpf3jetlgAiD1hG0BTLbLbHS1WykOZciaemdxbReisU6
16iVLHHrkz77edkctzquowYLageom4J04n0kWmoprTV5K1H8B8fpjLEGx07BUz6E44lYrvRNO/e3
0117C7yHf9k2L9weTTMe0mt90cwYVT8vq/piapsvbda1CtXkbs4EGRnP44+mGO+YIKFN7Irih7co
Xr5KzYu+vFxeDX8nNYUODqsyptGZCDRlVW5tC7AreUTdvQg/xWeq2IRqvA5iKNpdK1dH+zqL6l6v
DTvWNfWDZSYyyVavxpU96+Bs/ksrO6cabsGU7lnl73K9r+XkuobqCXDZI+oRC2gHhmFx4i0cVBCV
YlKvCaVx8zBD/N2sjSdpF4B6uHuvQTVLJaZtajKTDI9AVJCtNBVIvp9s6cHIbzNZcGi4wQYSwP/Y
oNHhkJsOQ1GvrdTgGfbSN44K/y0erMcktCeHnO1THZqCpwWPaRC545tFuuqDxTbPp1GVMJBhqS7V
BKbMA7GXOf217CsR5jBP0zMVsJ79KcLcRP1iAsIHKWvAPQR5OfeePf4U5p5V+72fgNKiM4nSE4X7
Z3gdUuFsFU9DEUiQF2ePxhgvN5bG2Pc+hYrmfgslVkeaBDmmyF0YZ85WbRmS2AbPgRIO7bOxQKxa
wDjLi7GYw4CEoE3JYWxmDdqudYqUZKiq6r45+7r0Oclu1e4mWQUxgbtZB0PMWiqbgHWcNNDwkG/y
afayXiRew/d8wwBpM3JJjAEzp6tdd1VNwfkFBBbleuxC41G5pfGG6kMNp1XwdYT2mJMmZVZurFq6
AZS6epT6Ig+k2wJoc+iSBMsP0XXIj6oEIzN0DIM+dd6fszltVG1Z9TUynpJHTDY/7CfTi58s10DI
ugU3Fwhy0b1Yz0IhJ3r9fIiqCFmQCcGgoaGxK10wxpAtwGipD21knKqbIRhf/l1NmncTGrKlAMoP
yjOT5TtrMi3TZW0BjFr72RaPun23AkbXCFIynjcerTD3bWUs9hAvaheta+v3+u5AT0PwsqYOze6Z
oaCaAywOUVFSff+10lmRy1QB1iNPHwf7au6eyvFxSwPTDiXt6fKFy13OwRZzp4+mnqTFirasvt+Z
auZozfNlA9z5duRhGCanfFwfuDqGXkfRowRDeQcSLtVNrijoQ/lMbtsr6RflgQdWOeiywLgXPdd4
ySb4sQhVVoVfvN74h9sFE9+qngwp3oeQbqL46CzqIl0oEsULhEczzBaWA9XhkZUVENHagWb3qF4v
++IsEsgYBBcm18VVHfBaFMYMyLe894xq2eR4VgGuMlc/HaMCfH42wbT8/PtPPtrBEHNs032SNHnF
mroeKAgXAjheG3RutJ7GkxpZz+AUt0Hg390ld6KkgPOsN1XZtCE5rVig9Wanm2JSjAaEixfU/frr
3Utd6PuaXyl/FqgMQWwt/1AMwe3/cV/fm2Tio2LmZZLMMaSF5b/kZnKU7pfartAvCy7v68dr+b0d
+jsOHrkm5l7a+4JyU/GZaKe5e7GS0x+YsE0FAQT+gVnJ9yag6Gs1ehy3USE9LckpL6LNFNz8nOsL
y3izwT53wD1O1qSuFghzrsHuUX7o6tm+phxV7QM6BNHlJXHK99QeePxA76uq4I19v6YaUjVgB6ls
gI9MyIJXp+IMQNfJuqFlOhsk6yQS2qSn9n0Qfm+TyTrstVg3vS/I/4PHKJDkGc9gNvtX05+ccQRY
Q3hUIQZuIlYxD8i60xQ5g8RSNFQAIIHX4Ea7HaB4EFD9QVFc/BjzqTETWszEJHhoMUurlmJXsxVI
lbRvnWk417bgscI9TgcDjA9mpjaP6ZZCgEPxJJk4U46J/9hZrExwbj/elO9Wwm5buS67VE4VXqTj
7qzSnQRaNkkZnQ1tnXgGBVX5Jwf4bWUfruZ1ktSE2MhFyWcyPKX557wUxHhujDiYYK6Tsd6hHVqA
DapEYmGZD+gbGaUIOv/xznq/ccxFAnrpzeoxRHSuql9m8mDEWgAmZquwIPwssiVwt9d4fwh6Chm6
eK6xZ0v1S5tu+0aUL/F2DBUl8FiA1hFZBhO9pz7rasPI5AhE4611k4znWdQE4+3X0QQTuLU2N/W2
hsiDvj0PGjTQxmslfVqN+6oSBDvebimgAFEQ7LAglh1VLzXwBhh5F6G+vC0GKD1FYgrc7UIRATfr
39PgTDSNJTTrQeiJKS5fVaJ2uDdE28WN2MrBBhOx472eIa0CFprFlTdn6dzthVCW8QCQSt2RwXH0
OD6A7O6n4Kbg7t7BLhPa9Lhp5SWdrMh+nnxQb95TXsr2B/neNKAzb6DBk4k4zbjbSUzUqygVJiQD
328nVKo6wywR7CCn5sRNUBiPGRFg53g2wMtILB1EzjaGvt/bWK1UVrXCNCM9iyy0cUaUoiCP61ze
Pb4VMPNiMSY4CpnIA2pjpVNjVLRH3QYLPEpBAQa6IEi3DkRgiptC4BL6xxYTgBpVHbSeMil3vm1g
LJMiK5rFmYL6VfFu+/FHF/rRInWdQxjCyE5NmnFW4JKLb0Drbj7Fp9LpogptGxFemncxHY3RrT4Y
K/YhSwZNbyGHm39LrPWkmcVvo1jPI8YiwLznqOmPyx+Pm0IcTTI+Yig9xA+KEmKgIegVwvWk3qFN
5LbgYbIF1y7XUQBQMRUCtg2dJavIl92I+722MePqNNPiQfytzISIH3pw2AwMJBUG2HrB8wra3vd7
2JWrVpAORHp0QfT5poQk/DfiKnxnBPkpGHTRLNBsJl+Bvq+x5pZZY3gke/y7+geZFd1ZvOlav25D
EUfma17ycWn/GGR7RyXWu+ngxqAc900SqfGVvALIBExPooX1/kVfrrRJULjgFIEwlfm2Sla8oort
YSo2iFfooXS3+fb3xN8d/aeturtLBY17p8GkbYEJc1ngL/RLXVouE1iKtUUES8rqXNW3ZAn65lyZ
jyT3L58ATgUfCwS5MxrMqDeAI/i9w5RarsRJB0p9DGAooLXK72rLyV/Ku9hrTzU6plH1EzxQ3vo1
zZwOUwx+/kv7dPlHcI/G4TcwcW2ppySdDK2J0hSIcICKNmisaGrw36wwsWyctFpvdUTqPJVi15Dn
MdRq7WsXT7132RI/rBwWxEaywhrrJkEl2bhTAhVUYfUpvvt3XAv8Y3GwxZx4SCCsS6Z22dmEn7Rf
rH10jOJUoxKwXAHE6FhyVP3fB6tQTIHujoKjj1KbyWQMcWsviVEN6GiZnrZtTraLOkuc1sJ7E0x4
WfaUzOsCstXtQQ/7CKJRQX1KXyjC5E9aC++MsXNIqr50YxfnGCY2lOup64DKKQQpKrdCowGWA8IU
hH/87/uDlhVyag+9nQOLSRGstQfNNWgPFiDqXLzRNWUn8arPlx2Rl4FrKv6joSwFElfGZpvKYw1G
MjuaS0SodfJmbUcr0NMrZ53m8LIx+sfYgEXbxpB9QQMZ43DvF0jmZFIhDZKckSKv9eDW4H1aoUy8
KoKXMj2oHwzRnrFtAPkIhtX3htaaxBpZsapcJedGKb4MiR5cXgv3dtPh3JQOQEMNhfFwc87jrTX/
Bj9+GaMunE/1VXZthHRULL/5v2MIINYlK4TiwlRU4ZkobJmJaUFcB1o+zQspfg3a6fJ6eKkV4rxC
O6EQYWLHSCp5b9I8Nkg0qbMjaw0IUQpHU05WfG9IoDDuBY7HobwEKSu8Du8x5N4fku9GmZTZkJPq
PHqLr7tg+LOd4VWDjGYIvUOvFPkaxG6nLRRmrbwkCIYhP6QpAFWxXbYllds4j3tKneiR/kZTq7BG
tiw/9tlVX7ysxtVaP17e4Fd0BOuUR5uMw2SjLG9jUWjgvOnkwanVxIyfwe5Tda5mVaNbJ7OGal+R
SVQgez9honR5MqeiNAODxPh/LVWmPJhzmYSlpHaT02go0vtDp4HnS69iaXKWocv8SrbLr5majf5Q
qdUcpsAGieYyefcxhtwIfWqgmfIK8D4k4tpM6H2sgk9k/TanoWLfbiLlNt4ZPpqgketgou22uasJ
JJJizBfJv7XyT95lRwPM98BkuFWpelaeC20LhlWFQrphPy8QLxF8eK6zgb+AxiNwPavMRYXJpWyy
DDOFJBcE20P6dgbqEkBpiK37+W8rxCwdSIhsQOs0VA5PmUgGlvu13n4AG3flCijxLLFTJAC/+/yr
Me9OXoiKhiIjTHuN9HvctTMVmNoH317DTt69XRfsJTdvsiAzQMVl0SRnD+7WD5WSKzlSNABZunPq
QUfxhpxl6BoIJ0p4d+PRFuMg0hS3HQEu8ZxGyhf7jDbv1Wa682ftdguqe8hGPCyfUn/5Ydxfdhie
50OdnhYLiAqHYfxlMKwOtY99i5LMdLWpPS+1/fyfTLDVFTWrZ2218Kq1kso1IXHWy6J30ccWNa7e
t1WwWkGrkiplmYB6XEuNKC9o+Vg1z9PQX4266e+bCfqSZgvmNbmdyti1jMz2Li+S55HHX8BcmWkj
xUZBoOMGIgvHGltvM4DaeLpshJu1oXYE3UIVYgYmmxkqiRRrcarsr3j6FARLYzSA1HJ9UP+icFkp
EpUJ+BZNE1UxBc0NMP6/j4xlD0lnUJJSiT/5ZXAtxbUXV410J4sd+oTIDa/7LERycb3SIihwQp8G
QGMmHmfEqrZehdpypYTW/kMeBBvJS0Dsw99nTpudFmMzaIUcbRLxyQ7yFClz1HV4qE3pUydXs6PJ
8iqKJ9QH2EsZU0+4lw1KjMVWQ6DDk8lVq4E3ISweJ8zOZm4VUZ0UOnQv/HL0mfrRGq4RSheqg8ji
/ZfrB9zeTaGBieZcR7I/IWfUHuPT7kqhelXeiDDjXE9BM0ohNNGCnBU9IYc71BqaZLVbCFK2X+Kb
BrMeqD/e47AZhUMeuqC+2XIhZy03RB+NMk+KvBqWSd7Q90il70hbnSK7UvPnDaoQ5F7pnmP53rDu
DFF6xa2Noy8LyS5KN2myNKymqY3D2trQX/Wtv3Qfqjf3do1q098DVhsYwdovwjySF2IIHa2SKb+H
rDEftJR3UkgZTVIKx3pa75A3v5peHPVp+tK+4C3wIB6B4q/1YJYphyTLMivyBl7gOegj8Gdh0PLq
b1UhjPD41RP2WkjZxX3wHNdKA8TBmbR8ThfEcqjDnCe/udUh+RF/kp6na6SYYDcXOi/nsGgUAUfn
VDAJw16DGd5smwowOJg4pDtaIqFs6iuoZ0bwyYkpyTjx7WiOvRJTsludNZcYsNj9ssmdbhBc67wN
fGeBidtgsQUR1Yh++4Ci2W8qR5P4GRQiMBYjhaChDEQsLTRRYMLNO4OMd2Zk1IyVylvn0Rxl5yw0
QmhtnEWwS86zHn10HDDKikdU9gZcarlSYnuyIzM/7wX8T3+U1BsrV93LVy3nsAGfg1YkxAfhGK+Q
qIMD7qVqgoebmBHpImsZHHt+0jJRGstdDLJL9O8NQqsx770cSGOg7npqBBgMzIiC3XJClp5rzuXF
8MpX+PNvhpjj1PZNG6+k3SPyRCUX9pPhLwHBW4AqdAlxuJxcFtaonqGNyUnjgxyKou4oK6B8gEwB
Inr0xT2E61UD1Vkt7CLzL6o6K3kiMl7eoYK8IZ6JsC2jmfd+N0dtUPeiArJqIrea/Gxugqko7t8n
UDEHuhqAZxYyY8ya1Cgy5rD7qfbBafwjKSfRseW63cEGc2xX/KOm+mpE2l1TOiXyEBDAx57p2Z1n
PEDPmWoP3ogOFS/GY672bWnM1lWdkVpFjE5y8tJGup99myy/kZwVg7UUPktqV7+1E0dEZMjh7EGy
gGQWdTqgdlWDeX3s2kLrMlmPu0ULVlSHnTHQw/Qe0HGHakmjHvRYAsObX62da7j1uboDV4GggMcr
lhx/hUnf1Iezjll1KJVlYKhWQaquBcWp7b29cfL72gM2NIxTtB266/H7fAvys+weLJVB6ZLT5TPK
+/IouhF05CwCOWjmy49lUxcTQCNA9Hhtcq23N7NIl5bnwEcTzFdGqFHSZkwwQr19K5WvmyKImVw3
guQQajTIbukMwvuNNAZjHZE1YTIMymBfWk8/Uw4f+WvbO7UFul4N0+f/IkPhhdGDWbbk0CWkgT6r
BQAsiOIx+nCqPTiPtwRbQLFeA6SfaldUzOZ9r6NR5nvRSXhdxbzxuclPW+2l5Gn7A1iCdjTBfC+J
LBnMtFtUEdmZzPs+B2jUdC77HS9vR5RGORYQbwgzsMD5pC9KvdLyApzO6Li5zbfcq0LL1UI5mD5R
4hEh7Rkv2TpaZG6jMTXmUS4xXqpBj1x1YbNwqORKFhnn9JSehe0bXm6C+GaaBhQHP3JbTAWxZ8UE
ipg6CB3oAq0KlbEWHGFu0oVIouBpjt0Euve9/wMkVY3z1FHAoQo3BCDC1b3et8LNAxekcASFf95Q
oKePSYg6sTBbc9eKrt6L9Kw5eyCXwGCUHqZvKD5Hcbdrwx1SR0yGzAsj2sEqPRmHcFnb0DtTR7hl
UofL2Lq1JYKWcL/XwQLzqiNy3m5SCahWJ3d+QoJC+YTXrNMufbi3V9bsz4BgCI4BPa9s/npcFVNy
GMGQ0E+dTSLpJLu7R7sDyY0GUYQqEPkJp/qAFtjbZ2OqD7s2TomsjKBtLQZnJD/0/CUdH4fOn0D2
Uy3B5ZVxAxXejCgCgHblAzOHgs6vnU7aGtXWD3U5TWbuxLbABj+IGJi/R8kZuqEfmAT01u7UMbZe
W8zDLR33U39K3+jwFajb7ktX+Xl5VTwoBIooiopSt6mhjcn4iFniCEqFjvfG9QzCpMGtHurIAMA9
DYYg+wRyl6D5KtZi5e7mwSzjJlORgptbH9fIzj6niSftz6PwMcrLn49LY/xjlOTM3uJFx1C84VCe
NSsog7x2UMhPbrbJGX0NU035gwZSr0V0Drin29LRNEVihvuAiWH1loNwCEwukBUtG6f6DiJW3KaF
G4+u8UDV5DNwvwq+JfdAQMQUijaKAl1RZlNbpe2U0pir83aWgjVoMJVPmQCQcLrW7QRZ0SKilIb/
InXgXkUHy8xWI1yPxZrgIb48QLXyegJLz+zEp+J6QxMcKxXtLjfKHOwxGRKqqagrGkABUnpoiFF7
cTSe6cRYEkiiMynYVTatnePZaIx+t/CW6F7sswpHqoPmJrsZcmc955lLzpW3XeXPzZUleCrx44GN
CQa8nDH39wHV3Wh6vSvQNxu/ZI/VKUdq/xgHGN7BeBIigvy5+/wHvEd0SAgjgPT1ByIrJiKA5lsv
U4L0tiJ7Njtlu1letsTGU5MN8s9FTUEj3Nn2TVrFVeHMmpx92pJuUU6VoYM/W5+lZPDLVVq+gd7W
/m1KiiliGeQdLh3STYALoA2GSun7q7Prk4boGp6QDVQrjMppLMFcB10je4vpFmYgQd0PYOYHcd5q
IXpqEJC66Vfm6injrYo2oynAsnKDL6rKCh23pGAf5sCuutEqKEaar3T3w2M+eM25c9er/koJJ4+c
x8fu6/QkHiPh7t/BLnNc9UEa+3QsJCBo17Mad89d1oaXgxF3B20b96UGODpIZZhPVGqV3u5mec6g
oIpZNygyzUqYY6Losh3eRYJ2NmDieF4C6ca4gmWCrBll+xXCeT+X5dRk3zT96bKJ/yHtypYjt5Xl
FzGC+/LKrZtUt6RRj0YavzBGMxb3fefX34TOtUVBOI3jcYTDLw6rGmChUKiqzGTu1s4EFcqXoall
VMjroOif6+VWb9zrf5+Zf6JaiisYpTgVulkf90qOlXyVFUjVpW9lg+h+/V5WELuRnMqrDuqDCe3Z
AzeGkp355OPKG/mEjrEO+pXZSXOTFBggQfFd8gkSUXDix8gfXSKIpN1vv1OTAV6PkF0Qe/Tz0hyt
RTAnPC+Vy/bcBcoxuRMqSNB0XhsoXhU7zeN45D0vmSW7vVXqfblUKKGN2why5hPBF0PRPnF/Cufk
OP35P0DnWXfF3hr11IzkoljaFmvsXPOLdqf4lT+JdnbpXlYFUpiyTzB7y+N6rB55NOxML91tL3UQ
QEpdJOnWpGGhPzT5s9VzWNH/y05a8FDMB+JtRgUrI1erRI+RXYDX4ytpuw026K7DzAa/EL/4yfbO
d2tU/Eg1FD7NZgTyNxi/kfLHzyGs7NUlZH/zkVtr5ZmjEopIVk25M0C2AVo8V7Dx5HxA7S7yCcGa
eKxqX37gHHr29/p7gTQ5VFm3U1avJPGucX+5UGgFuWzuWA7m0SLA0GtkiLwCJc8mfRjmfE2sQoaQ
oxy22f1UcEqAzGCsvK+Jcv9y2KymXRYjGKrJAWmprW73s/CVs3OsZy2wTX85Il1pEUyzE4tUM8Gf
bY+IXRbKLePB/D4jH3OiO/GOhLDlnLqWux4kThjjLZFs8e7VDhLbIkYjYwmM7tnCsGfS/oxTnnwi
swKyXyJ1I0DW1opzYyzfYjMGSm7yc3wgI6WxM52LA4+bgHlZ73aUSvmKtpBGJYLAp7HdInZo4lkG
p6f+O9ksWkEKgXUCAa9Qh0xC60Sp8UYB5dEQFO5YO9NL86S6C/jX0EurQPzmcieCmB/s3ahKVaUT
vJQkZcPJVi75Nz2s0MCLvlqbPYRLCDwhdInjO0h0c3yUuaNIUVEsw8iT8VYr37lJWmMSSs2QlqBt
/pwSSYLzABb27lUJwW+Holns5k/18bpV9lLfjVJXgKqM1WCmlhBszRdD+qEVrzKqWddt8BZG+X/f
F0aNqVekjvWXQXmVpUvW4yLgDSuyT8BuA6kTAP9Z83kp0IUK9QPRqhMc5fatkYLid3UwvevLYiEm
gJh83zvqCOQJpmnXSI1QcyyCUbcbX7oZD/XtfMDk35HUcbtv6ykpbZB/3gCRyiXYZcZmzAijooUq
DDqZHwNLp6bzkg5ou215BXrn2O5Gjnuw93RnglrjpG1RUWoAMIyheZA9pAovQ2kTZRjFW49iafPm
QZnvV0gw/70oKmcYTV0VVqjtYlcn1AUUkLaBK1VCKCNjTwNEvXihjHkGdhapvKGZJpTMla4OluGw
aSdxfdZkXnhm28BrHEp2Fh441DWXjWsZS8AnAcb72qpPpoHRHB5tEfttCPjOX0aow9xsC0rgW68H
Ca7RQwFOR8mOBte6VYNqtUfXCGu3cdK7GsgQzg3LWx91xiM5rZVegTBasd53KnBm7UvV55xAwvR3
HVwoqHZioJsubWRyO6+6DDkaUjTQkQR1f14/0sxItTNAJztjreaCIWEWpS/dsQNS2XBWaCvUvPYr
+1ztLFH+ALHqedMV9A8KwtcVQ0BE8Iqb/lkJSXvEcrllIWa2ujNI+UYnp3Fb1yYQyxISR8Vdjv0M
uDruNN1eTwTKwB0lJCf102txZ5LyiU6XW0GONC0Yq5t6/p6PRSD1D2l7V8/z7xRfMEGEbrGmo/1H
BY3EaHB9ZjLUURvNRvnLXtXFXYybfOLwC7Bd8N0QFSuSRcgKqQGl5AiYXK6/bI/XPZB9ht/rVBoV
cDWUV9q0MECmNdp94lSyvbm6Awjsg3Gen2MANvzO6wFNhfgHJxVn8LWjjLezTe3iolWtVGMgIRRa
l2iPtU55WL/339GGB38cmrqYOpuPUmPPnXN92czwsbNMbave5css9CBHbIxAzg9GdhF4J4DtjX8X
AOmBB+g8YCoLM5SBPBqOlJT+ZrmxnjiKWjpy8/yv1kMXgEdQ+iulAf2FqP6mzAmQDbe6wSkFcvaM
pi8v5GYYGwW3fyULToMbum1di8enwXw4vX8YGhUaYWa2jSsVJPZmeTbU3FHMdbDlGB1PafCSTnPG
HqMyTX78jQ1EsRdkTRYQngrlimlnAvedVWjAl4d4C7XyRh05R5m5fzsTlM9JZWVlZoxEQ1F/Kc2l
KI65GlxfBftE7WxQzxcgGwYjy9BvJ9oiC97r/RkaZ85PJdy+xQ6p0v4PhQlmjHo3Sj9f1kWqBWMT
47A4aT/NcMZDQoIYuwv2A7TD0Zhen3jUEazDpWECDFPqAPxhkOZjJroA+zXN8ioFwtCeQSxtr2Z6
t631uQRoObVi7/q+sla4N0fdnqKZycUSA2Godydh/NX+zqto//epy3LJhBZdlNkM6va+z24T4X6d
eQ0JVq6xt0HdjkYaqWPcFnEIQVkbTOapcllAF2Hw2LmYPrg3RM7B7l1Z1FIvVQliUXEqbwW7cMGD
HHQ3wmN7QkPIzr6Mx/ZmPfzGF5I1sAmC6gpT09Q1NimWaPakcrt0z0na2gaPTpecTjq5ANTqbwNU
gEBdfEwmMYtDYJEcHRXTxRhP3db+aITJNjPIwE+89JMVMPYmqYAxC3lnyAvYt8sRsHSQF3aCV/1z
MRgyYPu+Lipi5E2bblULGlmtnJxGRiU45dwbTMd7t0BXEcV6iToj6YSgm58kVDXSDkoN0bkQR14+
wTymO0tUVFCEpE66SSXTqJsvf6v88mA5qN2fiNxh4vU3IyeNYBacd7tH11CmLs97aQMSYog9NSy9
aLbxeBR+gAIKBDaXyJt4DzveGqlQMRKF3nkT8SZZC+VuWnTlDo7Jcz3me2G/MCpaQDxXNOI6KlDd
Wz3dSb38sL3NZxJ994iP7iAR9MrxeuMe3gUNFYqVnWKAOF+NvLfGi9vcmHfgtcfUPHJAXsmNlWbs
l0eFi1hIcikyiiKUcr9MX5cKE+azDVwZtJVnO1afKy7rOPM0Y3pFkUXRAASPMpmLQtloKeQx9C/N
1/LYXKQnxKnoa++C7tetRbf70wgkTkLAM0pFrbLQ8mHsIDmT9oUdtc4wfpO4kDzicp++3W5lVJwa
IbQwtSnEVAe/CIi3xICLHScQlUAL+0t64cJjmLF4Z5CKWUmU1KOwviUcpGFWuCVqzkcw8t5XRyix
O5mtvliZrT+MNg8v//bm/7xYS0MZzgSxgUadP4jLJ6XagcxDDFEzPacHKSTCdJbL6xozDzro0f4y
RJ1AoxBmqV0gcir3p1xubaXjdMvYvvFugPz33ZGLxkVRBwmjkvVsHfPF7TcrtGpOQZ1pBNMJpHJv
feaTHYVa2YY+ioKlBRE4YmNqLs/KoHJCP3OzMPRmaBba+Qb9Hq/MSI6KHJOtkXkbA1thNI/X8wtm
wrkzQPl4DVq8rkxR643yxJ5UJ7EqcMaiHJm6E5fai1mT1IAcxEwChJwwe/Hx04jtFLcrUWURw/EH
SAzC8mw5BfgLMDUYA6ZUObxeH/OS3lmkAkVhrYqWrChoTG2Q9F/K6I+iPswVJxwxxwj2C6O2sarn
Aa0pkxBMm4f8WFzyP2WMrT4BQYRZIYxVG5ktfOWN/bNIIZS9WSpgDPkQJ+YAL+xcCRSovQNBsXt9
tgcQa+sX42ACsxh5YmzPxz7k8XkzffN9a+m3uS5PGHAdQKqddj/7+WKN7nXXZCfcOwNU2iOKGCOU
aiUnwF1E+dDytafy3N1EPoG1EaKoWvgfuGuYR3tnlnoUjaM55uICHThFf+nF2FmieyHl4ZmY525n
hAq3CnDQuZBtSwBRKauwQmC1DuUs+dnkjlnN20myU5+COyIuJqow4Yp/fzx3FtoAQy+p65uA4FLZ
7Z/xYcII5vJYVvY/l+9B5k1oeQAvNWUAaT8aG5VcjiHZXoTddt8NsZ3kv9EH3hugAvy0Vm3X1DWo
4mXZzqovizG79fZw3fuY3r1bBRWqFsyTbKqBDLiOO3vDI6Usvl63wM5Fdyao2BSLaazp7X9KlISC
P3G0p+m43mXf4nsyfcQLF7wlUV6gGkSitcJcmICe4dTr7sBNr0nA+eRouyVRAanUtGoUNAXj/Hek
36sMdvckPTSJnfjqVwk1eTKuOYLb4CZTbe330sJ38zQoFcB1IAR1BQBuqOw01blJdDvVfoOqAQ5u
YE4T3WVwM1EBAuxdrQn2aTNYfACs8BgbwhaM4ATVy50UYwajnS0qTmxKmSzoxSK71mzRA8fV40+Q
Cz9gXz3QEAKTYQg2b1SFZ5M6wHWSa8UkIbCvwyMmmkpI3su8yhD7hblbGHWIl74A3eGC9zkhwiR8
RgvmaxvMo6k385GHTPsvR+39k1GnWejysl1blByyE3Q3b4mGY+8nP2ZXc3Ig4XiDy7wdpE62pK+5
0gsVSgO4QhRfAT7ayL3r4YNngzrNpZpNZVmC9mTNod0yR2tiL2b+JLcLJ9VlplC7L0WdaTOWNr3U
MGBeAFQpndNMdDdCPMy7EjkLog9v3nbCPErA3HaD5g7a2SwTQAZ4NEac1dA8K+UIcbGZcGcDsywb
90Z+KTrZzlUeZSE7Ev7tcRoVJNJprusm1YGyOOuhcgSe94Ch4gPvsuV5Nv1uK6RelkYTh7V5rk5d
8KZP6punpsDA3uAkHi848PaPCg5VXkpNKedDIA+PwvqUiac5A9Ko5DQV2E8FQ4RKG0RbQBFPzQ7l
c9ok0PnKwXfWncjjm5zZ9IyOO0D51R98TBjT/XYGqWyzaUvRAocMWp91YzfD0RwsPLf864eW/bl2
Vmi3qLam1ADbJygjqEhhuCY9rL/Uu9klVAMFgAwcg+QPfrqRDQU8AwQK84kFANoBedaqBUheMXii
nOIw8kkDEnHPTbmjo+w9NBRcwWDa+YQAlsrVShQZxWQByNyqf9JXfLXVub4knhFqC+dlUIqsQtMC
0ya2pYCHTJyRnTUcM0xHN97XQt288QaB3GqIyahjbFvmMdHKoO0vGErhGGJGip0h6kRNYprXJJaH
E7QVe3DcaAcCFeJFCmb2tzNDtnVXFqkHaQXrBNJyEdJxfYdWgnC8/mHYD7adCbKlOxO5nspqBxFY
UJAAAH87O4QxOf5DDzDBVYADl4xkRA53up35ltqZpW7bLc8nJZnTIVDP5pfl1PgjZkMrMMZpnnKI
799U40ArYz7whnXYz/6dZeoOlhsTnZIRL5HJFy755iwYs1rAQAq0eH0Sfcnr78UjLwL/l9D47pn0
hbwqzVJVQoFpcOM0O+VtA+GTdQZktntFhu3PN9avf/dl6VaoXBoAqFtJHOadvb4qsqu4qSc4YtB8
m27Bah9dRMw0xPwRUqbXAlYHQRI8X/F2/ehSpUCkqQasVbobPdHTTtILkFjx4wYW7uymzZ3qT97+
MuML3q6A+aMOalrU9hbLmidKtuJGbYbXMd6coQdyUVtKzrlnBpi/7UAX7ePSstKoV1MW4rAuEruE
Qs6CBH/w45End8oypIsQIdWIHA/O30dDepxWnd7HW5BaT9qg2cIQ2ZL+XFpfrnsJa+P2dqiNW8EO
VuoJnCSeSzvSXG25M9rfyQt2RmgoyyJr2mbMhMvpWT+YBThQ0aG6H+zyNLrt18pbn3hYZ5YL7i1S
iUG3VFKpargILKXsbGsoZnsSeAeM3Cb0Nb03Ql1qWz+LZp4qGKK4qwKwN4EDzJaD9pko065HkG2m
L9c/FjMT2Vuk7jc1HzPDaoHyiBZbPoBnE5RR6WG+n0JS+effP1yD1FEe67FZ9DQCoNLdfP2bdNOB
nmp2hRDyAGBz4vUZON5II7vMKJobjTAAT9IrBprttcdQhXt9E3k2qAtP0yJw/EXRGjSqbqvpdimj
yZMVHusJzwx1wWFOJEceB9q0DHz9tjJNYEBdhUccNs2+viDms3zvFVSsUFNEvqgQUvRHoSvupuHQ
Y+Kld9/uFdHmXSy8lVEhY8yNVM5qbQ2KwlGqc5ndGknCWxP7AKsm9P/Ab/kJ/TZXbQuhAwzFwdOn
n+bB8Jcbw1tHr3fLgPR9lXtef5IdcqG+TR4v4N+itjHprBqKQxYIQxMgjO7nvnAj49wIOucOYX8v
pNrovAKkDOqCj7FdW1Q10tMFU2sZOBJlrwWXZlPaFggFkH7kPm9Yn/nB8JqQJGig6eAJ+Wivbuuu
Sk0QQJr9KRUeGvkg8pgYmJ8L490YTTZEIDOpQ4WWjRaLFURZ5PbnutxmOufQ8v4+dZoiPTeyPAI9
wFjGdiF+NWXv+iFi7tFuAdTH1ydjHiYV5BiSLvhz8nNrfsrt9+s2mKmnDt0TyQLHG+526uR0izDV
qomvPvj6YQjGA5KIKABu7oinpBPdZGDa5WIKWJn2zig98lKsU16YZoRuGhRqCVRvuumesqfuqToa
h+QIngzgwPDPnfhwfbnMLcVwATIY1HDRoP7odpKqD1askctKFOy2g2iBNZwXffqNzgKhEf7LDHGd
3QNGEEcz0wwR+fxcu0rpt6Xi1BNnboh9Ee6skMXurDSTkMdSLYK6NTTD3KsfLU/zRh9dUF88Cr+4
pVZmbrGzRx0oDcXIsehnggSpTgpEjgg50ugP3uYR4lYuFwbzgO3sUQesWeRZzQR9A+yrOkXheAbr
h/hdvMzPhEQoAWIDykMcB2HOL4AcCUK+KNOAtoEKTHImNuo2D0WYbFCmQqtcXTGkhPHy0p7XW8yO
2pgltvXRv+6YDPFwFDs0NLoMEFDDd6jDPsRdpRqJkABArvi6IzoypBNRUb6ZfD0klJXKw4b2gOBs
B+EPAi0lnIU5l5CHfUDefwYVDiDNNWX9RGCEEuZSkyAbXi39cn2tHBt06g2qjDouUdcONkBGquhR
7r+nQGVdN8J0HlDqEXV5cHmLVLYtJyOeW2oah00SOSAZcsyn6wYYUsD4YjsL1JWZVgvY1hrE/zlc
XOiG+MuTDlaR6k03pPXjS+0Ngq2ek3PnK8F148wt3Nmm4lg+GcImqCASV9TMLjoMXQKV/lv3z84I
FcVyS54lSJtFgSR8MUBh17d2wxuvZC7EAHyTzI6AK4w64xP0BaB3CMmQTlBso1rcqfdHHlk4cdpP
j6KdEeps6RbmC+QCXZs1uo/UxelVf4X+SWfdV81q9yNmKxbOG5YdnA1kVNAmBXU3TcHZj2pcqpsE
Mc8v0XkgdDp+dNL+WJ/JmyhyeFcqcx/BxWJgslsmz/OPd0HRypgtSIYsXEvc36JmS3nYT78zIw0m
07+tkF+xu3FmsMsr5aJjfL57kfRDLT/pAFj+1u25s0LdM6ucQAeqx5hqNyTuuKUOIHYHa9E4IZeZ
hJgoLiOjJzgb6vyuszFnsg59pgVYnunQ1r2XZyelOFgTD0vM/DrgOweJrQj+MZE6roQBKFeENQ0r
o3Qno7mJe8vtlpxzeTH9fGeGcoJmKbVkkTrCqr6ceqCVtYPkFaHBCT4sqnFQlJoQSwKxI4RxqOXM
RbuY6ZhnYRZDTTs94rVnt4Yzrces/JmZjhy5aeZaOa9mQ/4ufY7xQMEtqYBZE9Y/ul/bp0K1qJmI
+WUJd2ThLi/pn5Yzvr0qzcjhTSaxPtveHuWIFV5Ecq1gPxXJXTqMb8hnXeUg5Zg2AKqBJg7Kk+Bk
/LimbMnFoZR7jNSUva1sE+BWIHCTet43Y3k7KsxQICcUsyiCUnZqUKmlBqgKZ82OziayqVi1qydC
j7g0DqEHzTwMVPTH1rO+Xr+smLFwb5tao1V329Tn+G5T7BJi2fy43FQvy0McxF+To8ydXmY2EAwT
wEO8mQ2MFJODsotTslWrWxs3SgDanXQGjwsRXq8P6aMcbF80zUYXgayXiL9wlkpc4pOLQscJogjq
W+r60bJoNnk65K0KF60C4afwPN5qx8JNXJAWH6bKK47qDV8mjb3gnVnaU3vIsJeliK+LkzG4ckh0
zJYbYFhfiM5k7caX4dxzeoJM190ZpVyqN7KmF4u6DMoqNKebRrtVKuf6fvK2k/IcXYhGKTO6LRAz
VPsEt8FIeNP+alvOd+MthXIYcWlGaNWiHLHFriT+itOHTfh2fSkk+F7xDLoRDZ2VxCzEZQskKCuV
1sMgctbAhKpCOOcv36NBX7MuNlo3gP9gdhaQyaKb7qe1o/+KT+XJOrzNxR7GG+OryEOLMosIe8vU
VWpYFRglNrx3y9fka/kg2ZmbPoq/uhWBBTC+O/Mhf+Ehmpglq71R6haqIy1aUl3d8PxtAsMnFav+
u3IA0SbqVRtvqoR96e12l7pcQbuzgRwc3p4F6XF+TED0UwbiKcfkKK9TwPF6+p7T22VV1nrYgsRY
bTW7HaJAGDd7zX4HLLPfQipspNrY13I8gQx/kOxefhpkzu3G7DHuLVAxYqjr0sya1CI1igOh299A
PQXSYcKLBmUuw85fBE5Y4tqkgoYw1kYl5giG8iF+kB3BJgzq3dNkD6/rKfPAPvzr+tHmRA+dih7y
UGxDmePgSfIp15/y+CFHc+df2aDVHtJ12rqy0rbABIYqVr+bsXDMUJ64boX5qN19L4N6NmPucpqW
Dt9LuRtcTJZMX9vFrs+grLgnJD+mPQfG6GZH0Ra4TVr2NhpITkRUI4FT+3h3WlI091UO7fGivluM
L0sWAaddc26U/3JVvluhPtbYiNZQGkhGTMtLv23+Ajj/dsRshlIe9QtptqP8iCM9x7y9JVHw8w3w
t2X6BtClOW83K9UgLWDckRENpMnOhEb4m3Qqd+STHUXezVGfsjTmrpgGANHbzu5fCXlu6hm1a9yu
94SYEmhTSNYkrc3LgTifkX5XgTUqE6UUZTsD0C0MV2+hwpMkYVbLTODE4CjAzRj0tFoF3OeSTLhM
LaBNcNd1p/mbAiDtAjJC4wzWMuhJPUKvAMVJBcI1EEy8gbRqgoyPR1HM2uX9L6GuBblIwcgm9HmY
Qt5PVJ+0xLL19VfGG7thXnd7Q2Tbdzmt2sdFO3XKhtn7LpAwNhG50m0aJEfk7VwKHt6qqIsh0XJR
GYoBNAOybgvm9zbL3DWyp5aHhmY5y35V1P3QRFLZR8kUAfyR22JsADQUdtHr9ajGWw0VWJKsBZWt
WitBXNeOZr6k5mALy2ZrmXvdEPm19Anfr4aKLVXUCWoJ+GmwKmAWWg8pAJqQQjfTzOl0iRNPiGdd
MUaHk1hb9WxMES7zRXe3yTqm5Xi4vh7OxtEZZV+ghDp24BGeV80ztUtpfusULCvmJSLMO3u3c3TQ
WFsUhfFIfmt0Tq4IJYTC3UQbfIDts9U45AkDppPKv74+3hbSKaRZaMaklEpQo346ouKd8h4wHI/Q
qfDQFo3YJhEClZjqto4R7tVVLE+Pf8Ttv/M9OmkU61kuIzHTgkpMnH5xzfi1zkW7FW/BnHp925gP
+v3XIn6zi0VpLa/jkGIuXbvkhd2BRyO6b45K4U4eKW/qt7zeE88RqTCRCvlgoFCsBPJa2ZhvssA9
Jp/U1OMsjBOOaP10pZcWE3w0G0Y8HLR6KrwrtqOqOeYv4bF7ze87m6hX4Crh2GWlBvsNpQKHrApp
1s8otctfoGWXHsljRrxkYHU5iCAv5b6rOeuks8lGN5uoNExcJhi82x6s5tvG4/dhppK7NdGpZC8I
WbKMwFYbFkbgzp3s6H2oY8YwA9PBYet0e4OSEbiMxD7MoYFlZrYyenryIJtP64WzwSTZuRIsDfIB
dh4rWmvTxCUGRGa01oZgOyau5RjQtGj42iccZzWoqAIwRT6NCkCcCVgy8/Ek3EUheRJrt41XT3a2
edprcpOBbOb6IjnRjNYraPo8XiUDU6SVdVfGgx3F368b4H5S4la7XcTH6taNPEIWvwnEhwIqE91d
5nY3yGO97haVeuBUy/+B9ZaJUN07ExVxpFjrpWkqNYzryWHydYrsEumsHoDe96xfatkGL7M7nC+x
b95yyeF4p4WKPiIm3BRAZMVASGyzcYiWE5SBHPEyrE72zbR1P/e1gGuWExRotOUCaaBVqFcFGR84
coHKxbjRbe8Lh/6uOPCs8dZIRSA0ZOd+bbs8XGuv6l9b63sjcLIJ9iUvoUWFRggK0TRmZkpjde7G
uQsKwgYyHzJfv48PMThpAN0m9Sm+rAXzTOxMUue+jIrIVFqgMaroxyocDIUzhMH8+yBZggn0JKAp
8/FEQLxJE2N8piAv0IiIctfidUhJcvopcr1boLvlmOYd9baEupaSiODfP1mbP05nRZ3sTYQqSceJ
lDxz1KtRlOa2T3JwOpqgqCytzo4b6dDX/WmsancaDXCLiZzMhR1WwEmuKajXQ3mLys+3aEnkRrZA
y3peHcUn2YT+Pf6Csg24uQi3aQwJBeBYRZtHNcoc9wBn0d+mqe8XCVLcimoNlYj/iDOe84OCCaTh
zHu/MS8FRROhaadIEAqg9nWAmDiwJlIVLvFDLPt6dIF0hCMoT9dDNAlFn7xlZ4by916X0GiMx4iQ
qJnlbRZrjiKXjln0zpj5120xQ8bOFnXPRXmJrKVOixDCaa40uXlZOi3I9f6dFXICd3dOM2ypUKyx
FSRV5tbpzyJBIy7nhSbyWz/vm6laBqB2kBOn/GCAxpBithi/McBiDY7pEnT124NiOOVJ+ALhx0du
E5VjkdbQTCJdHw0JbFKz07+qX9CRO0CPSrwbvMauepuvycYMVVDr/P8lmpQHyvIG8dMY46s6RgS2
9gUqW9e/FDu+7yxQzmcKw6jr6ghS4kCB/pr0gqHfXgA7sWkTDphEd+SMy5LJPljvy6K8sNnSdLHq
HGplEzpugwcBBeiXq35rBZzlkZ//yUeIUIkC/8BEB7W8CIh0dSS6vhpqTqTBVjv5WcUgln6cjzwi
HWYcVoEcgaY2+Iktag5tHUwxWmWzC4AM+q7lZmLLZnqAXo9tJupDPsuBLuYT56wxowcYWzEGbKig
PaOMAkRp9hKRq11yf94OC3CLU/m6DKq9StymEXOFO2OUPw7VrM96ZSWhdInOwkXrPQiOephA/m78
ISWOdV5rkLn8RxI+frn+LZlOs7NNfcpkyyYNUiao2Fs/1OQopU+CcF8PnDFQ9u2yM0P5JjRACx3C
fXEoZhelw2JGZI/GS9QdEu2mqkJjepoq3m3K+4hUwNSicdjMLoXw9LfJ1TCmmZ/FoHaMhx58J+tJ
PhbOWkKNhifA8XlPQQUOrBOZmwR7N12+L4exbMYpTkNwUdi5AGrS7DKZbjZ//affDqrGAHFB0gn0
CaJJhWorGxJA9QrriGvHjtPUjkrBtqCuk/IQXJ8j5gdL9BmMh1SX1KiKjoL+cxj+hNV/fN4+GqCO
QIVi2lhsJeilNm9OjnF8WfswNg69WXEsfb6rP1qiHB4CT3OMjSvDVkHrplht7/KvvopFufoWQx0L
wvFFOKDrm0MLc0L+KIuPeNlfN8Q4VB+XQvl31HRGqRf5fNxyrbXT4hKB0tVut2mC+sQ6LN/y0viR
VULszD1ky5ZZ+nb9F/Dcguz1LiNZxHXNxRiOXmWn1HodeZQxjPLaxxWSk7YzkJVxGmdzXobxN/Ng
+cmlu9E8KRxCjOmA5X/gFSl5CyIRZWdPBPlkXHeYZJUhP1t2uK0l//qWMbrnH5dEpfjT0vdiq+U4
tLfDCcnVTePpz6ClB202Lw7xVkPFh6acVqHM9TKc9cbWo8Tp5i+c1RBn/pgJ7FeD8c6PGzanfTMl
bQRGqcPmS+54iMP03Hiib4WDMx/lh39pj4oT6pImU9qoMSoBjWyTWYf8kDrVN/FtbAtJq8sxeD1c
fBKQb+VYHMylyVAuk9Gg9FSvuWQXdIHf4EBjZUtngUtS8/ni+rirVAiBXqucG0mTYyDz51LUqBXO
NtRQ3NUa/XrgTdzzrBE32jl9piR6IcmIiCtyjcaL8eYUfpri/ahweH5k8nWueQsVLzDvXxqrVMzH
xqjA2dlk6N1pENOLrR9SpDRe13RQEzUEw68Bw3IMEXIR7VYqXqvWiV1sjepszVzYeiWrthVpsleK
8R1mBpNDXbYS/ocF5fBy+vXPncDASxU66UAlIOelfnfTakA2pXWBEXq8IJvssJXC2ZxGp2nnEeq8
4tkSymPf1HfRXPlDjB+Rtc5Wt15X1sdRSjnDJIyDbaLOYhFaCNCP0Q8YjJ12bWJOYB6YHnPpzyrj
DI7w/j51R5rARhq5QsIuBh8KIWyUf97t/OjhVGAvpTqp8wbi5Up6UoxzMpzEiBNpyZ+45mxULF8g
TzguHYDuEJ5vhdtifcmhmyH8DmLw41qoiF5qUW2lCiJ6FkC/4pRhxlH7Q8dcJZAIx/bpui/y4hEV
0+te3fpk2JJQX494uNgCujIAiF03wrl3oSr1MSSgtp1mmpSQJ/nsEbXfzI8gxt67ol/7gqvz5pk5
Iejt0tyHoFgsClFtM4T11UtEXzvG3mTLd9vr5g2HCu/KFcISMRfkw10o5em6qAoblDvKUDgSFaHt
WDrxSbdNm2hpWS5PHZNxsHRM42IwUYHat0K/DECqgaNUCMKxmpvLGOuu1q2cIMtckgVhSkBYyUS/
TB0tzL33lZmmhP2EVBATX/6upofJEX2iXoy6A3pL192F5ZN7i9RJ06Z2Hma9NSHcUkGZppwMu+kr
y11SVeB5JmsH97aow9anOarYDYQ+ZwcfzOnt7Rg/roRcdwH2LvGEX4rICSTM5YF9B/q8Foh8aeec
qzRPmxRakQNQGJkx2kD5g++l4yyNFa+snRnKFTfoAPaDWVnBaBbPbS07yzRdBtBXGr3KMcVYkSFC
jggAbswMgdXn4/HOK3Gtp64wjlGbelr0Ne8NNyp5uSH5wVQA/mCFcovSavuujra/COl6ZwJInOiG
gtfE59IyMbbvgzXKMcwtjsQBRCMIIZKf3hCBcuM298rDZKv25nS2fpPnjsYrbDAS4A9mqXiM1+SA
r4ZFEh0NyW0dq7SJuiG4pY+lXxxiTvxn+P/eHl2YsiCgra9CnATiVtmjfNtHh+uHmbOPbzncLhRL
8SjkSddEx3r5QxDOc4uXyeBb8a/rZsjHv+IcdAmxS9Rc0wSgSzs0cpRTGud2MT4Cmp6OHEuMYiwA
dVCmVkGXArFXg/L2NTa3ZEJ1NBxGW2rdsbDVt7hRvYiLb4724g1O4/AuasaY2kezlPub5jbNQoJI
tfjRQbtJ/FWxpS9k/LxxooeG93RlfTcZcjSEKZaQMtDmDDMfqwJlUrO63+ouLKsfcil6hcabjGV5
4N4QddDUtsu0ZTXK0Kx/DdZTtLnXPYO5EEWErqYGgY5PTA9KE216XM4Q214FW4lnO+rcagoAGblu
hzGrbxpACGItqowpWzoKClElzko9WMcxjBqCM3ZKTzpixNfrPM0A5p9MuPzOg/KDVeo71TH4/ZM1
KUKIzkf2G3Omj7KdBPpgyZvOIMTHu9n4en2tzD3dLZX6ZjHYkee+kUgl4Kacz+262IIKkMrjdTOs
ewVfDqOo0FTWRIu4zi52qGoSdRu420O1T762gMGoK4o2Vcrhz2TgO4BWxGNMB3pLJCDMj3ay1cIj
UkPVYfGHEx6Lhw7Ha4Bg7oL7BWwNGKiHrNCZ14lgxSyFABdB5m9pBq3V28+qUGmqmQRW+X+kfdlu
5Liy7RcJ0Dy8akopPc+uehHsclnzPOvr76L7nC4lizeJ9tlA75cCHEkqGAxGrFhrKn3BaiBvYfVG
WHaz6FZyPQazVfDSAlY+hzfnH6vUpmZ1Es2CYApBCrD0EELN2ZE/VIgmKk7h5Tc8sgFyYdGBGZOM
UDVXMD9rKVSFRTHGvpU3IUcfOALhcH6Yjn0oB7yUn+kqOzNUtjMkU9LPCCWhZIQpqVqi/QB49n/3
R2j06gqkaxVk3dTWbf3Sr7GESwaRxp/M1B1X3avWwj1vhnW69mbIWndu382FmUebaAVG9ZivqSOJ
T4KVOTkvo2Lt2d4O+R07Ozn4zfHRMNqcp5GtFMA8LDJSuIfzq2FeXHszVISaaiFfLbkGEYo7A22T
etY9obgkeEbzG3hGwugDYgIN2Shpq52uKR7kKgPjKuiY62t5viosN2lvG26aRr407dWqAY4dzcCw
LtTNTs3khj5MkQD5irSwRWdz5/vewfiI6ap468U/JExH+jygA88mlRqCIiSe427IIHp6IyzvC7f4
Sn70mUXRjfNsHvCa7IoM4z2i06dO/7a41aV+NPz0Cy4iIxn4RR6yEGvi6u8ynfHPjtI1qKXZ6jRq
zOzYueunbLiZbMdB9VUmaM1D0zrSM6SUjjx0FvPW3n1JkwocwAAtlbLAbhbqgJ9haP3FuCYCBuTN
XqEP9mC4PPZp1gGHxjV5d+q4Ren6H8q/1maOGG1YaynQVvlYTZqrx9EFYQDgnD5W/NUlDVELdQdT
pmmIjGoarE5ehWBwzUMbdG6Hvh5YDNBlLzEwlgieaVvAAsl4zvPZqFg+u7NOPy/U0RLA4lilx7X6
MNb7hMs2yLpDyeUCggsVEiz0QRTzutEBySyPKO3mzw0A05kf/8bQ0dzY7S9yGhVPDioH4zjc7g7T
dwidjQLuAQ1j0ZTv4GorpFmUitB4yG5lbwBis3QIVjMFp6ns5i74Ng/nvyfrmJAJfaAIRMgL0leQ
JgibGWl6fhSgyAJJIFsTwdNv8DDvjGEu+CfhDgGLmAwVHSrAZb0qSY0S4ThINtQ9QBQ7H2IPzKnS
zyrQ7kS/8oSQq8vKKOiD1hNMyMS2qZrUjdRHuiYomZEfCVO2BvW+yRGuhIOMmTiVUyNkeKaJmgXw
aUAlybjNqQheVOs4QwL+qMkf0TC6a7NwsgWeBSpeF9WcG+MGmrSoqp1YkO3KcM47A+spuluESrfL
xq6ylEox0qP5RKiqQBlyMDxlcgv7H9ny/IUbL8+vCu/f033TjcTqFyUuj/rV6BE55wSzaLYBbp4k
qLzGGS+4JL4Mr0C6an5RVltEZe/UpCjUxVAqoDxsAInrF9PepM91AyV3hO6Zub1U6kM042f0rSMs
SsT5jKwOqwnoGv5DkVUE9dipeavBEVcGrDiL79thdieUMOZUd1d1uM01lGZG60U1U6eQxFux0d/O
f2PmfqNNhBkdMC4gzp1aH6UGxDOSBbIR9WMSZuhLfqc5I4uEnhAYUeUryO2ywGQS0KjKwE/fEfaZ
0VZRcTq/hK/iC5VYgPALt52K/4MKHVX+H3ug1xRhtAJSS1Ns86dW+LKTQuwe4H3Thcxz4kaprYNk
fbAnb3VLAJa5Y5uMqwK/Aor0WCuYYugRlF7ekqEu6/So3eT346F/Gi6st+oF7T9o/WVeRtjxMHor
8jhqWC+uE8NUIGgiddvkCAUj7YEwAZIXV4mpv9sylLzmYNx2My8uEKf4e8P/XSo9hVIUamGNo5Ud
a2/9YnTJbnTEUgPM/BjL4DgQI5sxIakCmhVk+ciGKQ9dDUERxKhDY6xzyyh3tk6xy3px19U970cs
gMpJn5IUT/eu2iqRUGGaOSwbp9jeU8W3yqDK3d661+YrM2vtksdwxXq9nNgk53NnsweD6BSbNcjI
wP1gHnWH3PHbNQACnvCDV81hbqUJchWcQ3SG6SqmtKyj0uMFcxTzC6hMeWt7pxS/pImn3MUKKsCS
/WuH2shazdNZEnHPyvUHeGs9aeGeNp4Jat/aqtnUWMWow+JfzG+ENX9AjSG/JU1MyMjxAF+8naOC
NPZsBFgJZbBSmexULm0Aj2t7zPJg1BtekZ4ZSUykYar81aql4lltKsswZEjCxtUGg767OkQ5tLzS
H1VbfpWc2pXQrM2O/30AHBMelozijYxOIipVp74ISGczpCaE0AXlfgERdPl77R84Z4wVOjAUAZlQ
SUQhkx4lMes46yGcCywAGKg+Cev0Eliio1yJfkPA09941eJVosPZRYg16TLlJ2K5CpbVZABPbrfq
+tpqwfkFMRLmk79POcaUm7GMqGGCS+sopEFePHKVcXkmqKxVGZe4mmo8ckrpscbYZrwSgkuRc4uy
nA73FiItkhHc1OTfd4EoWiZVjIqqOFZDa8eDemykH9rgTlhWXHvnN431skHm/8cY5WnKnM7yBC1t
FAktCPtND9K7edtm9vorsmVXfc9+6zFf4pSV6EFHGxM/JsjWJBoWmmkgcjcnMz6O/b04XorLfWMG
SoaYO1zMiQrx8Mtxgk5j/J37ErMq5IVMJMjoHvfa59agRVN+rDVbPRI2FYwEbYcEghhy0F/wCr9M
h0EiBL5/E3tMdwqKOinjel3K41Y1ttE7VZnaBidvZL4N5J0Ryl9GQ2vWLLVS6MpYN/FFcdO9QIpl
/rHdKUfcXWE3eeXLebdhxfy9ScprxqkSVhDlWUEFIfm6HR4wAcR5tjGTKcKQp2HzoO1Kz2JWcleU
qzYLh9bTfslosFhO441uHYJy3Ym5gjlse5YlWZqq4lGqUofb0ut4NCcdHYDL5Ha61Yh2cvViPK2v
oLw5SrXPRcuwvIP0qxATLfBw0M+dSJk2gGWa6ph0onwhZMXiFk2u+5lqTpzgyHQS8qYBfsQQTY0m
5e2zyQAYAeDi+S4LEVL86V2vnFqw01ByMH15A1lUnTugwDrngKvgxIGShrDmnYay0UQDCZgzM5j1
we/K9jaBmlgFZv6sGy/nIn+cJ+Gy6kEAPnWXcTPyQinLT5GpSgauOBFIPOrO6eTMzIWlx+eLVAea
ZnY7Hc6fBHK46AQcXQ9g9g0dFaKvfd8F69qUxGUFD+WxBBlOlPceZL+dsmqdFJpOXAwwK/kBluRL
gUUGkxa1n826jr041FrQveKm9vPSVi6i2/hy9UV3uUo/iMzYaPOqmKxdVDGToOo6up2yTAWYJmuG
RZ9ROZ2gxzUbz9DtPb+JzNx7b4GKJ82giLMmNBIwGP9IENaH0pFvrANGyVyFl9WRpJf+Ziqkjy20
u03IvlDWoCw2ivq8JIBeEBLMzC8dHSLpmyODKADqB4+c1bFOgYqTZ2C4FQ8oOpszhmXWWsX4o3Tf
QDvN+4fogctLwCrooaCmGpgEJeLhdLOxi6Wk1SpomRo31aPqQUB8cSbJsa4NB0NIGBJWL4qfah3U
L5xlssLZ3jB12Ja6MPosbbOj8GAelZf4p3EdHzB1RSD3+Y3sNiDttVL3vFWmUXxIpMtQVMN8+2mE
6UXCTAO+iaBNX2LtoRCfSvn9vAlW1xjDcX9skO+7O+OavCiLIMw6FMbdGrV0iDsQ7iDLqy62O33x
VThqZufubPOA+MxLaW+aOvBKtEVxtqiAWB/7N9kD3T8a/iYpn6CG/62iMwaPQB2G6TxQAtMww2qD
jooukR6CiXiZvPVC4fQR7wnHdFHIJaDOZRgqZJ2oA7jmtTZOciZAkXH9tEZ7CJubyBU/tsLV7jYH
mafdXGVXq2Gf/5KsQIaSEMp7MGsoNJ/G1G3qmiEdDSbUGTEzX1q3IBbmSdGwlwdxJxWvHZFU2079
RcnHtYzMMkN8mdz+unBrQrmJcYPRFV39QgT1voCo1vHm3JlhFCf+X8OUo4pVuWirtaRH8U56JfRo
CcpsW+IQRHHqc1/+rDi6N0c5Zz3UmRJJMDf4mz+FFfDLphv5mPc9lL7lqvfnvx7rqGMSEOh1fDzw
c1MJWmtJTd0vRXJctYu0GuzE+NGXCSeesD8eGv8gZlZU9Hupy04zVlnR67Q6Koqn3Ci/Vq8HuZ34
Ix5cEK10HnHP7q468JA27I+3M0wdisKo1mwD1gDwJbu5jMGm904ARYrhQoMQDsOLLczt1CGbDGyb
idYd5aWJAk3Fbm6lMAGf8dZdbPXnqP/8xifDnYfqAsEU05wxqTagiJeb5VEZj734rM13KdcLWTkR
eCP+tUG8dBedBU2aNxWFBeBOVAPTml8PBQ20PzF4VL76I46IWU3t4/zSmBn13i4JNju7UPspMVnZ
RuDlJHQmW1C8axugRAQy2jnV1Zg5PA4n1icDs6MGKLH6BQY/NRk1ulAuI6bMosIzmrDCIGIy8SaY
WftJ2LQRmHEK0Ls+NZKNfW9Vo4oOfAOBTatpdCcVBFBGGV6uWpxcjDg1nYrtjZEV7zZxMYZ8keIc
fEaTZsvyxVQe1ibQrOthO3S82RHeyqgAImhVVqDWJ4Sx5Qzzb2WAGDo4CjSeLCprXMnEZC0EEcnL
AG+D01XVeGWWswDZoaRz8xb4wN6pnxS3PVhe6xoH1b9ML0XIGGTH/4nMHsc3SeT9a1t3P4C6CLpS
lfDyaWIIvE2u6sD0lQn+7MlTPPGFV9hjAA9OVktdA3mqFysGq1B4M7veXarhh172gZaWdteoB5BZ
hpPeHyRF4wwzMft1+22mTn7cm71iLZjpE1Bd0RvZjZbYNdrYHmsgMKfkUCjbEUKrnpA314Is89CE
rLx+b586KXHfRQL0SySM+E0uAWSCxynIoWNWPvD2mPypvz4oJBYQqQ1UhGnxzdTKCjVqFVS9xze9
epx4LWxmZCEZEQR0QKFPJ35lBjozuYoxqLZkV8WGdlVa+X0pOecdk2nGhH4DqjrAcIjU5Qqtr1jO
LQljsoUnWo6kXqk8Ci9mRNmZoK5REUUjKZf1ArOPCvoDd414n0lvvfU2x9eb6p5fD/Oz7IxRDT/o
2W1piYfPUYuqy2QVrzH+ZP+fTNATVWsx6kMjYBptLS/m9Cib7/+3v0+FCuSLSg8AJFDT6O73EGec
eQBzziZ9JT67GN8PU5LEvRCHhhw/WNJyP/S8QSJm8qT/+RBf76idjSbd1FFXJpIEAEzmbi+C1wTR
QxKIF8nTxrm0mAFvZ4wseGes17I0wwWJlgmMKUF6GDwiysjjMGcwtgE2trNDXY5RpawonqNuED3F
b5uvHvVPyy98MpkSYYYDAzGKB3op0PMe5oCXHnK3lLothygdhIyMg7Wkl49KuRqKDwQtRwboua2V
/485cFJAaJ5kH9SdOUXxmKjdqANUT+AmgMtdY+QCWGUCEeC1X9ku+ccY5fRquw3KICwId0Zu59In
DwrL+/vUldit8SjhIQYsR/sqaJ7c87jM2XefhQQTHB5Ejpm6+6qol8yxlBB5biTfAsWmfqkcZXs4
fO+hoO9MUe4eZWtSLmqK+12EDKno9T1QoegKnY9DzKvBQlkOzVbUHnTK3fLE1JKtyhHh+tSuM08s
fi41D6DCMoJKuwztZSLyRFcyJaHrukGGkylxZUdtZctGIPJuIObLYG+FuoKmQl6MfNbhyqu9+dZr
gsSgeCfI+zHsL0VXvvhOerC3SN1DfZ+OkpWbgH3E99oI1QgORx8r4u3+Pp3QNnE9p+pkGAei3KCA
IZzIInUHHqMX69jszVDHcjGnWYwMQPXiynjW8uZNrnlDQjwT1MmUFmhIoZoNKHzcxo5U6/2lLIwt
LzUkiQydrxkQzkOaQ16+dJ+xGbqtH1PoO81Oek2IJ+snfXAX1Ot7DEMDNACGz/5CrN1ltsfvHCUc
IFRJTEvCw57yhjzulMiMgWOrFsk1NbeuMENWcLJv9gr/NULnJaLYNmYxYDJoSS8n5cmY3Gb2qvRG
KDgJCrMiY5CXKPgKiLIBdZwaMcWYRiUYB00C0/4M8lBC6ALkr3RYAhVle9E1L8qbbznjziy1i8iT
AUfMRSMcMKmWTen1thgv52Me0xn/mKD30DK2bFAS5F4K6M1BHGOAXP28BfbmAVGJ0QWdzI5TwduU
NiMfI6SP8iH/zGJvscBFgnFTPEVzI9RHO/JX8L42Bx5+mbU2gDlBvEbsQuXsNEmSaqvSumzTg876
1TXXRcFJwphRFryTKB+jV4tKBZUwiPMyyUXSFP+kfH4U5poDdFOSODraHIUHQrn8quSVkFmRcG+V
ClFNMyfoI1prAEnCMD92F7Ov+nyuS+Z329uhtk/MwRJialYdSESF/k0Koh9mWGRO766o/aducQCM
2XJT3mEjeQMduCCW/fXFRMIwe/rZzMjssK/wlyjb0suoaIegKazrbok3Z7GgLpAtyuBa41zcqk0T
3SWGedt15k1nIBMtSume47+sMLP/PVRaMA/LNqitBu7K0Dwks70+5UfrOocqEhl6FIPh0N7ise/z
0l9WprC3S37XLsdftkzs9AkxtBB+DoKbKh8LD4zCPCG7rabiWl40RtcuSO+Vdra18TNN385vHm/v
qAhmpROGbfRSD+Iymw+qJlSQ/5LzOMxXWfxZrWqBnrullZyYw9g6TMWi4w+Vd8DG6ZBTj/WSJ/mI
pj4UlzKrsq06sw0e1QzZHcpRQaoAlkUgKDQN42unH0g1qwzUwTG8oTKd2HwV2tQfGlebc1vRrier
5ayKOBptD/URzNUACqhieaf2MDyEjnE7Ay6XSQdoOjhSDp2sxjfT4PxXY7gFCq9/DJETuvM8Sc2j
cRWBOYyEyzIZbKPjFOV5Bsi/7wygQwtOCg0kQGkLwRDrXrcO51fACs0AJ0jIr4H1A9kQdWhNoRPq
xuzwdNRsQOSKRyNYXirD7i07DzE2hxZ0O9gF5wuxnpAW0BGgkQY7hQpN0tOFTQXy4EisMax8lI8E
MSTeEnRLTHQKfZNnjXETnFijFqkORgXJuzoO0drwII4MTA1mX5+kwAQAu6/t7Xp2I1sP5Hcrs60P
zhYTd/vLHXdrpeLTKIKBsKtGcIs0d6Om2oV1o8UXRhO56qy5yXK0toUIp3TT2yT9dxz4ycqpoxeJ
0baYM0Y0Fiu3t6y3K8vJ60DgakmwPBXFQgkjUMhiQah6+kH1oQeSqRqro3qndyBt2y7M2/TQWrZw
RWQHxmB859FZs4IX3p8aGuBALYEv7dRkls6dZSWoepj1c97+1OcLLeVkLkwTJgo3IoBmmE+gtq9N
UNSJFICehCl3rMlOht+L/HjePxg7hwfuv9c43dwzs1KsYktKj0oPitQVnGcf5w0wDxuEmRUVQRjz
jQq1UbG1iM0m44yT5q/stYdRgobB4Jl+c5VvrsHTt2FcZgAM/LFHhUU965oxx8xQIKjP0nbfQmbV
vLOgC75wohdj6wDkgswrShGAQNDTI5qQDhH+FQVkGbjy6cFMvPNbx/r+ewPUtRwP2dLqORDsVv04
DzfVFnQ8Mm62CTwBMbEIJgx6Fl+CXk6SzqoJdKui3hWxtProyRTXhpj29ndW88cU5Qe60S5bZcEP
puhKrd+a+CpJeb5Gvi0d7MAlBtwihj8BoiKfbHdjFaXYxHLal0ctsdvP+N5Ctl9cZJ8KxhMHRwx4
5RQW4gcvZzA3SXhggCyCWlRnlUJnxIsQJOHkKv70WNwC3eCLIaBUz6JbXBOphdhPOG9qFhobqZOI
nhgwfqTbc7rQScrGZjRFvNxrG6Oe5RsIZ5zYSw9r7K4jmLhktJb52Femu+zMUh6J0QfRyjMFtbcq
tsFH77bNcVhev+Eof4zQj91tqgyxGnFfWiMkGE3pamogrR3Hj+fNfL37/nIWwkGBygsh7aHu5QQC
TkqcK9UxV/xRCYf+bkO13DB+9ZOnaz7EQHtRsBvxUDQ3yGHs8Us12p21X+XYOeP2OFvHZnxHH9Mp
it7WoHe2hgsY2EVfN+1BxxMT1IyqAwmCXklwxz4q0qeBGrXykCRXRR0D5HbVpaUHjlM8mX4YqPqo
4pPauI2GRCCypeUQVeCP728m5W6xrpCXO5vxpM9+DrqM5jgJt1MRWs030j4QoVuAqapAz9DXDoTn
+nI0MO8Ra69pDeoz9/zGs9oVAKYiaBpQ4tb+evFHhWnU6WKQAfsU46LRrXKdZE56KERbDQ/1K0HO
1GC2WmO7yNzpG9ooqIaj0CGBJA+sHTQ+KGmVYWwL0JH2n+tn86j5FaHy8qIYzC7N9XJoDvr9+SWz
3gR7i1QSVuQRXgWxmB1l6RjLP2PzJkte8+LuvBUS3WiH3luhgkJvzYWwlUhJFDG2ddmXuHcr6/zv
LVDnv+wxNr0sePS31XNWgQnH0H3M951fBmez6JSkz8oiWxozDovpdRlvBvEaSn82dC45F9JXp+iv
/QK8TzYx2a4ieTwNopAImfox6YHggozbLJb2Nt31VgCiSLsZDT9X75boh4UIm04fSfFUloszAh8B
CiXleSudbPpAPt1HH/nkix2IgqI2QDbnJrWXqqEG6ekFEIM59U3FBSeobt12AGjJvigfJ/G5AUuY
ND3MfRhVwfkNZB+w3cLoa9DcemstiU5D7iNBd2OwnkVAi5WbEijtQwHNi60cQCH7VI9XuS56yMt7
8JYY8ttsVGARSCR3aAV7wJDx//GnEQ/b3dDRZEhJh/MfEO7IxJGC5lZ32sNy0QUj8GvaEfn6VeEl
oMbkHUIWRtbSd9tCBfxJlRpw5efV19BxcSn58wGvzYvVn938NfF4vUPmYdmZow69kK5x2689Om8T
UP7LU9Loh4T3RmcdFrwPQFWFhEfD8k73s51XY9QKWQiEbraX4SK1CrsfwoKX7H7duvRh2Ruijn4u
mmllxRHqmY3ipenkVc38Zlb9JdCRj6Y6XrTgabDLWLqcq41LyslZJj2+DO1xJeuAx//SlNvQJkHV
I7M705crpwmMg+yuQfsuzU4W8zyW9Rm/+NTAJkImsyivSctcgPwtPJaM+5I0K42dKehAkqI4zVEO
SNOZx6nAWi7uKAsTMYBUaLTNNU30fiAVPx3CzPrmZIZgy9ZbOn+cP44sO5BXIQAwsI0BL3vqPVZU
rAW4BIywnStbawZnizykBV7Ek+cgbnjqPTBD/icDpE5giaeG+rg3jChCUcwsR9XXRvGjNmQTRaX+
omqGp6SPD4rJK83+fR+eGqWS800fx7jLEqCcV8/M3jvr+fzuMRelSmD3k0zAEeiXrRR3ogpCRCNQ
lN9LPNk95HAy5bHNH0Xxdlp5y/nbEbGcnTnqurKUrcgS1cqPraqDqqctMUtU5iXYJ9qVczUy3jWn
tijHkFpdL6K4awjI4rnCY+Ljf4gZVje/tO4Ic6EQgjG9ehI4HVHmKtHQ0EGHJOrgDzj1lBjuUKf6
CG4w+QMMKWvxQ+YloEy/AGgVczaoAUp0tWhsq0Wb1gqPp6axzRKjSgKn8PU1r0b7u4R6M54VpkEG
JU5XkWptrAKDnnwxnPXX+nMFguvETcHbSuT3Mg/CWk78VXNsvjD+PK1s1hp3P4CmWbIqOIk5l8lR
VQc/X8BFNhXeefdnfSm8QSE2AgIWEP1SgVEWdKGOZzk/DpKt1+ZhKWK313lqKkxX3JuhrlFpgacs
iZYeQShhR0lqZ/Hodltu9yug/WMcLON6EW+mnaYv2ToADg9FlFUo7K3Og7ZvbEHXLrWMJ1HF3ODd
6qmLFyMN4jiqmJOUhRYDkbUtzcH5/WWFl/3CKR8azUbMMHmQh7WW3kRVe5A6016K7CJdi2CLrUNU
Dv8x9YbQD0AvskHOHerytLKMVclVO1SyGLZroKkOELmtdj/EnIXRjkNboYNLPK9oaUliGEFhWNnu
Deuhmtzzm/dXskcbIT9il2iKZV02ZDokHF4nl0BrUm8IkK6jOOJmnuBymarIbbI/8rRB6jhEeSZP
SDHFUHvoLokWVPO+3Q2gXFWD7Om/3gVfxjB4JWNkVYbEJ3WfroSIK8pTKVTTsI5+W6kTt5zyJjlX
f61HFyH7hBkCTORS7jcXY2WlmKMLU6FTnHiBEgmKUaMfLYXsylry0jXo+Z7/anQ+8rUsQmSm4qLD
/DG1rH4atqbWOjEcxbutD9Omsmsr4GJ7mM6BKwYZHQghgSWjYopS6KtZCaOElgygmdAgHA9boN33
r8IdBCm5cCWWw+/NkZO+88XeXEAdXk5SiEK/XfQXJh5eTXh+6+hoQbZub4P+XA1qKuoIG8II4qvk
2OHaXLVfifBRrO5acqyxPhTqNwrK+ZquGir1oboWk7GSlkhha7qCKTv58tJpD20rcxIROsqSVcEb
vsa4gDmnO3WZUol9s3RSKEvpDXib3W0wPs9vHOvjoIAL3gDwaICQitq4cUy1PEYqF/YzpNqAd5Hu
tpwXjViHaWeErmlkU6KMgjHAiDc+Tz7RNJxuMel3NTZ2GZrB8Fa7KeZCISX9f1odTd7SLuqQVxYM
Y3pS6ha7hq2Kh5ZkecN+dSQ07vw7mdAgS0xs4YYxUGP8lIW7NDlUPI4i5rHFWwXJNqil0Hqjjm1T
xF0hZCMujqvNX8gOOqVjgWhOKuzmmHIJwlhnam+POrdZZEJ3ZV5gr15ts7ht5Zcueim1y6x+mnmS
nsTP6HiLciTYMhBtUZWkjlQ8Wo3YVfhSYowWZqf7lp5fpvV0LSZisMSF026djfIFp8nI9ExCrwKu
LhAg0O7fRpVmzqa8hYUKRYHIcIyodGNpdCNDv0CC+/u8P7LNEYYFqHuSab9TV1E1EFkMk7mFJQiN
7VLrQfOQFm/RNF+tawretbnQ/PMmmQccQyQg8kaXy6RFDIGJ3ppq0LdQkSeIXi7RtaVG5nEZmuZw
3hLzHPyxRLPV9Ek0RFGubGGn3W/aZS63UBL9JYGT87wdlqsgUSO0OABeWfSKzH6OjKXDNxtQXUqL
weliVPKyl2VOD+lCuOXFz0npeUGMHGPaQ9FyVkDsBpESkJyefrtYEadFSvHtagW0SXoSmEa5HrRK
Fbwlh9KlNrkd9G4VtfZLXXPixDoa8reCAGGVA20BaVLQQWAVlzHP+42E0ibcXMkmQWC9bS9bn0jc
8R5SLIfdm6NiQNSDC7ipVxFDlI6yuR2kg+vLLb5rZs6Vyrrq9oaoe0gu5miYUqyr7vWruUwvocv1
jfSeANrh8oQyjE57IrnU5WZDiJk16JtrN0PT2VIezGPCMcQ6cqD9I9SchGb4K5DvLoS4MaU6F1Qx
7JYWo5O/CggR1rxxob9GG0hygPFW8MMaQHiBmpbyx04ZE3EwxLBZtEH1LbMdZD/Ju2Fz11wzHxpR
6X8lWoPiGYKaugRGGpFMuSgbL5onhXP6mR8Q3QTUFcjD/2vYc7doeYwTZHm6GMrTkzqAaNw7f+p5
f5+6ZZvOaDcIxYlhXKJDVryp68t5A3+Jw5MN1UQRP51M9oEe+nRDtcos6nou8dl+jR7oOIMmnA/l
QbqeMCYlPyqHNmx/ZN74Hv1XcABtmUTW3d6Jcy11+C5imGQ/5c1bAQCLrcfzy2Pd5uA+lkDQjmxP
pB80WSqqfaEneKCBkhm4p+pVEGvb1O/TdXCzKDhvjXUENCiMQG8J9VXwNp2uKMPxy6Ccu4VRGk7F
Y4bAmBQF5yJgZkQaEA+AOiAbh9+dWjGaNuvKLBPD7HJ7JY/O0kFfJzRvMOuFuhJvhp65KML5IYEH
kECtTs0J9WKAMrUXQ2m6MIfLGfwfDbcth79B3zI4Pv9rg27/J6KRKH0HG0r+lGY/c/PuGx9m9/ep
PEtLJcUq9QauNohPeDC5W6RfSv3sfsMMCG6R45hkIIG6LMeWoKNLRQqtVQ7kLT5UougaOQ+3z/wi
OkCMBCiExJFajWXWsgoIshTqmCxevKoMo5IDNmFlNSDJRY3bktEnpa99uQFKNy0SOVzXK2PDDds7
khU7BheQwfjwpOqLcRjAdDU6q5myMpsWK5NDU27sVfiQOt8cBKcQOBcta8vwgABkBzsm4fI4dWKp
RCFRrWo5BAvXVd5B8FfWcB98x4/3ZqjEIWvTTl/FCmbq7cpsSn8dsm/42N4EdRzzdtTrrIaJwnhK
rGAwflQK5+NzNoumqFm3eAPapZXDEuiXOLvO0zeAU84flb/QTCT679ZBKz3ooEwStBLrMH9a5kHx
VS9zVSi2vC5OOXggzgdnUuHwgLksv95bpe7TxdygrbbAD+rufl5/rrm35bG9tZwHFtsMqiTQZESr
TSY7vLvaMJoBeGVZyKGUKLdDUXjSYD5YUXYslIoT2pgXOJhaNNSlcR9AJ+nU1mwY86jMhhRqdv42
v1l+5suz012o4ND+R29y+93Z4J0/KN85VIBwW8C9awB6UodqlIopT6YIFAeNX8yXbeslKYfokemK
oGETIXMAch+6OChnq7pYywgv6VO3Mx7jGuPNNedIqYwgBAuAEAJvqwITebqDY7wNS7ymcqiTC3sE
KZnBOVF/NTSIt+9M0BdcvG39NpswMfgyKPrV5/VncSN4wLkDMYIB8em6Bseo8IPHMfoX2v4fw2hI
gUgL4me0d3Q5akE5sLFfAoZApPVPkZtiCEpyhmtMBP8GXvDAOdns7fxjkjpjiQYEmKGVxKR8XFzF
XYLJnpzJWzyCjOQrkrOcBI7/7xqpa7fdErBDarhEZvlRlkJMuq7aM2dR5G/QGcreBln07kT3Qo/m
Yo4TnYWab7wTwvrWzcPsWvLEQAvTF449sknn7FERRLCStY17fDfxTgdjsQ26Ln/+Qb5bL0GQ9L/i
Vmg3IQFttzyh7/IItSeE/PUm0m418bDyUgrmVyIYQ2gAYASDjhbRpKmztFnoM0l35grZ03edN3/H
PmZwBPiXpKGZQHnCOgptkvZ4Hao/tcfZ0Y95QCCy0Ydqx4+GB53zcIHwL++UsZf2xyzlHJO85v2U
w2wMMGF9VTW3SsJ5WrAP8m5plENssiRMRgEb8qEJVS86JE7hRu52v0EV1GihjfItnwDfC2YoUXpF
7efUJ8rN6C0NgGP0Ayd7TQJL7x2VmzIx7y8IsPyvGTo0YjBdz/CPKFAcq3BxQSjlTcF4KHDCVLd4
tg5J8A91AcBO5w8Z87PtLFM3ZytDJ7ncIhGgQwGQanG5TIbaMxLh9bwdVjaAcgWehKQwgurF6UaK
QiXJ0YIiwZT+rOtDP9zI2ntpcCC8X2n/XyEDeDBw2aICA32LUzPl1siJOsND9LvymrwD808iP9nd
JL7hVZ8NYG+qPbuqrwfzhXE7cnaT6aEmyBOxQMwe/d0fQmsvswQ8slLVN25kJwHGz7hPPpug+MSI
gc9njWd9wL1F6qbJB32u0CTHxppPs3nb6+/1+vv8t2PmqXsbVEiJ0E4GYxZs6FfWAwgb/PyuPugI
/cbP7llzGqJex0GSsPxlb5IKJ5IAQch2gsm1u+/rw5odGnCexT5nZawrbW+G8pc2l6Mhb2BGs/WD
8bqE24V+SdQus4vCS31eOGGlBciu8Dq2dBSj6SdlZ+WlsCkLAhhUUKfUTmdeiZwZ/kFuCzE+UhtE
g+P/kXZlS5LiyvKLMEOAWF5Zk6yqrK69u16w6U3sOwj4+uv02JnOVHGS03OfxqzHrCIlQqFQRLj7
5QngeE9I81qCrKcEc7fo8dFAbWZi2KVOc/AsYAAo8Qy2AAfaMEka/b7XrMnGmzF+61VCTiis68da
LaRHs1G6V72GeraTLDU7tdEuQdTmd/79c0VWm0iKDG6BlTu0UGvjvtGD2zTyl+rl+ofeMINpATCN
QpIbwYEKaXpHMh00UQtSCQA4mto31M9SfRqjf3FSQLIL4mSM2KOhJZYlBglBYWhrpNF3xv3ogn+6
cSrHdGVi54g7kIWCPuxueWor7FyYFYKAorV63BswuxC78/5GxSyH/rA8Wnfa5xh62bsqheufFCLt
hUkhJnRS1ZGR4IE8U3vyW8jNxX70PPhjDnIB7bDL9bT67TV7QkDQ5pHIrIS95V57kI/EBxmX05Y2
8zLQNo+v+tPo8bDyy2BPa2Sr3n6xVCFIFEpnjvkM06xx1lrjCKZ9zGRBvBVZ6K61jZB0YW115bM0
VFaSHKTveJ4nr1BU8ROPeRJUCVdwCA/7XdWRD0QKSHsv7AlHY8hTarQSfCcN+7Bx1N5G/TGIPq1C
ZrPLw9aZbW7uk3dtO9AvbVJc2GDeuFynYTKNT1KHFwsUoqPgbzkhVD8xCT8f9q6TjcCLciSGeYCS
ReVLzAsio8DkV6wo6FFUHlDwRrx41yPMngXhswEQOayTNQoGDvA4qV61P5WPX58n54FdyKDYrFQT
nniA2MUvme4uxpckCsleaW17GRiK1vFJQCUj+Hps9Kiq1jK+Sqfa0JSql50Ubat0v1aG/7EgbBQv
pQnyRNgo+qR+axZwreT+6uBRe5AC7RYk6DtfZv3JHyLHmUHBwQ2l0sCzidjf0s5OZodlpt2Y9vXP
/wHu++sYnVkR7l1SGNBSwBx4CK3laIZDrwHR8GgRcHelj9mr4u3uo+APQwxuIQtyauAIT59XMH+B
OLgcU0Avwffh/it7FsQ4QC5NwR8gXm1GDNWNpoI9jKIulr1GfOZZjvEuW7jZVr6mvWxp68OdWxRu
tSmfsjS1JhxaXQbF7hOQFz4Ed3c+3Fa8PbcixKE6HtVSYrACuV1vfXmB0AWPBDwpQeAVedOfl0XB
7Pl7G4V7bOAGk9QB22jpcMjv4FqPC5DQ1v7OstaHm+j153aEg1zFCm1k9GIQ1hVHwzOkCCCqANk7
ef9u3ttC4UiTQoE0jMxR2XOVY4uXOUSnkUVH9i8lwXDPL7Zi1PnShAOtdJTPyzSvfuGO+uOKKLu+
eXuOJ5xlky5GX0lwCZUsbjb0dlW2R3lvRG1vGcIBTvqex6mEL6TUr1J2ZxV7CJ5126+4gEhKpyeL
pNcm9gmDOAaIrB5aSM6BrT0K5fux8OTP4yv+wd6HS2/mo2dfSITXy1aaVG0HJ09e5cKDzvI6aYq0
6aX9CUJ6iEEcoPboXv9omwHx3KgQLuQiSmUzw1drPPWXagl7ifzOB2Jr1ZZ83sMq7Xw+MX+ZAXOI
aAan18kDB7/TXofzv6wHDW4ZMAOIrQqBSVdzmsQl/AMJ0gzGz9IfDw2qQbRFhr0K2ezt4Lbb/za4
rvgs89R5Ylo8QaNBnh1FA/vGi6yFOx9pe9d+2xDCkhENnaYUWFTrRuVNGw5B8hIdOrdQ7AoATL88
yod/lVIj8/tnJ4X41Fm11JfVGgsTG4iFNiz99D4LDAfs19/yx/3B5/XoCicPYtGrppmGvhBG1i53
shr6gmYycvjy9hcJ2i/S68zfY+D7JQl4zY7g8hnNWjVT0WaY0WTIDiAfu80/mY4WNPadDpCp9iny
x6NBbSMoRuD2kBjcNzd7V9pW7qOgqayhfa1DLVF8XVu8apZMxwNpPq55z3TACx7Rnzk1uBj2ZjG2
gsuFNSE6lwQkiF1aI/HJPS12FpRLqx+S086OETtW8AujtSsGsRFLL4wKwVrWU5LrA14rtHpO6kfT
+h51d7r+cP14bJyOcysiZR+tW3mWZ1gZqu/F/OnP5f2QpV4YEBwzB3RiMCR8qdY17F95gRO70BP4
JYe7x3C4EU8ujAneqWRFV1QyVgOZ6AHpW/QJFA7XN2wrSF7YEIIk1acq6+t+DZKT234idhW0hxnK
o2vvnN/sTUX+F3vUNIFPBUJVfEgqHFzdhY4TpwTzz+hIDuvTBfTWn1WA20pn19k3Uius77c9IXTV
daYsgwJ7xlPymB2So+WMx9ZbE+72bn/ye6vWAXsWDjMAglD0FXKrJOtVSVViNMF+rtJfXZC9kEfz
Pj/0L38sYPi3M/62JRzkfKwWDBSma4q68mGMN8qXCFAl7q4E2voj+X7dV7YP129zwhGeUYTQrB7m
CgIVOtqFZrL3et7ePpDfYSIJ/DiKOGlajlRX2gTnK7qbPXSnSttEq3mVSEZbfa/LvLUgFUMBxgrD
xW8XfJ912qSVjU7CZQDG2Bm6ySLOPI/m5+sbt3WbQRQdWquYukZPQ7CjlS1GE9Y8Eh3LkPxDbry3
nA/0Das/gMAIrTZITFHDFHy9ISyiWo/8I7pbVYT7Q/9MUN8bvtC7LJx+tnbhRoVdvWWvJZTSrq9x
8yo9Ny44fi8pRqRICCSdN7nEVQ+zV4ZgiLhlh9gxvkZh49avWmVj+AJHHcGFIgOzwuzr9d+xGWCo
imFzBe0BVOaEBGkgLJZZgkoV1Hp+WjcVhrx76LKz7yVEjkpnL+fb6hdA7+u3PWHTpajjDE6rhCPz
6rDG5IzuFug8xvgvCUZP8dMDeYFW486Gr39XTF3O7Qr7vVSyMk2o2GFwhtmG6Vdk8fWxs0dpD9y5
dQ2dWxLCDCuMiKLOiKu7vhtkxTH6l6rdW86eESG4tMD59ww9/5Bo34r4R9Yfm/z+umtsHfezdYgo
C4PVDUklmKj0z910HNjOnNFmYnVuQEgOqNJGk1mpGKu7nSp7FYqq30ZmF59XLllMeICENdybn9rq
LYIIFTBqkIBjgEo89CB45rme4uvod8NP7dicVsSq6S6B9CB/m90p2K8rrR9cdL1zk4LrQZYmGZUW
Gzks93EMCafS7cGXDSKm8THae/HsGRO8L6XgQ1bb1fvYIzWfY/NgsschcmczTPcAxptB7HxlghcW
aUlQW4UxLahOs2PexXfIUzzpc2fnruR1IOBMAtBoAT323oQjtBAiZz+Wbt0XZ79CdNRIqrW+W0NY
GkbB+u4ngQSh0r3Xz9aRwzwc5gmAbVrRR5ePLH0oWzVNUGSIo7t6OGXV/bTHoQuA3YavnJ8JIYdN
0a9NER1/ham+8pOGZi88qiDBgIHwFMFrUUAhOeuQZNDy+jErSP8JHNFzaOWG0UEshk7vMbOSzzHr
y8hROobfq+Sm7My1BMCbBrXt20Qesgb/XDZvhTXEHk0boh8V3hfHBHf6k0FBdm1PyajjCBqVUdol
JgUzB5Cr9CUzSOaq7UB/8joyPEvGQ9dOctJCa81UIrdJDHVyF03NUrufpDrU9Xb4JM9G37xlfZw0
DlEky7SVxkxB32YO2RdFncfe6UcWg4higiJxYbBstqWaq0GkkXiyi37Ifa0v6eMM7unMVhJ5ujcI
fqyPxS6Rr8sAa9lJb1YjunSznLoLbQrdY6aVVI6s8fmbHoEYTLKWlLhGOtISoV8ip7Rv5vk7Kava
m7RoKrC0Ii9vGJtqya4WOfvEedeVNsF4bneU6nK8q9V8UZ+Wfkzj72psZYq9RApNj6VamJPdp0Ye
feqNsR5BQQdGWFvKWX6Y6rQFd4PVVWGfQ77BlrM4zkBNVbBb4GUh2OXgXTsX9yDlkPCqnQ3+uQW3
1GI3BYcEUFqzxfCTvh06x+ARJzejxmstQCmU5iBvw6Xqd7PWlG7eZWCdVatePyQJL4DGIXHndXEv
ZQ5qPLFLktQo/Fy3KnaDWRw18dki0/Qma6VFCRI1UvoA/1cBtyMfrcou03E0w3mo4idFb6LCKRNu
jhijHJWvE+Vm/hpPCbA/xMg0P9FVSXabTpWwnrZOD8yodOZHnTodeAlQwH1Vkia/S3tGHnnTVBZ8
stMi0CuqcXvI05n4sSoPB0nt06dCwuC11+XLANY/jSmeyWvDJVSN8dzPS8UCX1k8v7ZU77/Vhaod
c5pyFiSSRe76iqeFU6uScjMpNQhku6U5DUWsujSSl8ofq1hL0JlB/85VdV71rkkGCHlBXTYN4iFN
T+mc5LqzzBVL3EWN0k8q5lYT26LN/MPssKrc6hQv55mZ2Fkqsdt8mKRvfZJbh4RW5TuvpLaz65JQ
tyuS1NNJqoH8Th+4O0uG1NpTpet3ZjSnjQ3mDMCGBy4PXkT76lSo/RgmOkDZnlF1y2yTcpzCOe8A
wI3HEvOkeQOW19Kcy6ORqP0XzjXTMWMmv1MSVd7CmEz8PlMhrMoMtfqrh5TZSWXp4qVq0Z+INhmQ
upgLltt9EynpQwllW93W87JunMGYqjHoZ4oKe53mgdxLS+bX48jtejQn6L7nI7+l1RydUHky+IPC
iFG5ECgqO7/um0G9zzSWGT8NhRdvLR5JstNYmtTZxpQmPyreNl1oDJV8ijlQoy6bkRO6POPRE8NU
7ZeGzgV1ZiLJx2gxp8bXSEEX12JDNgUq4keCLzll3SEnXM/tAt2HoB9lMCZMgG8lLipEwOZIJK0P
DUZujjTVWR8OTE/dIaJ5ZidRRU+t1NTPOD+R5JaJMd5FeoSn9QzqMjtOi+pzPqTFt36J82et1Pmp
V7Oxdrqk6iJ7RJzKsVlq/TqrsX7bm3X82FTK/BWy8u1J6aroZYxK7ulDD8qiBkI6t2pcgWiBl0rn
9vKiTR5lbdx4vImtYCjpNNgaosQXHqVRkAMKDcfv5ul+iFsrWHIqHSW9oV/0HvNgTqYZ7EWL6PJX
1Fby17EDG5hN81HubFlfJJfEK5Efn5gmHziIeh97oqEuPufz9Dbwmd20Vix7ej8V3+YshgiFLHdo
tIGfqniv5qFJHRWCJS+E9eMnpYCqihPXBX+vU7l4zpgOYFodNSRGpwIawZhLGe5GqnROWcwN3iwI
OIE1xsXntU432BAm0b4BKQjy9ErpitmniTQzUOUUPXN0hZvvzYhjiLsks9y5ZMNNUSiJr89ETRwl
Z7xxJ70yEqdTE2gdFRWZXqpmla1f4lgpPCvP2ruB03S0OTAnx6ZS2RGMm9V4wO1kPvCSZW7GQIcX
krZpQQOuxMYDnYrF01mthQMGyVN7mrkWqmOM6S+ogIVymlbPSzcrt2latiG4JcgzQH1J56m1WX6p
mhEEEEZT9U+Zbja3/TCMD9CwHcJ2KNAAMWlv+mZexx4pl9rEBJBhPhvg0Cl9PTcjbyAayFHSMfJw
284P8dDFsj0tbP4O1e7lB1d5G2icmd9mk0exw+RlCSK43mPaLKXuD3NvnXKkuWbQjeAfckZpmloM
rUVsslNAvQ8zNOosF2XSrnXVKNYPRQQGwnFZyDfW4ir18jjP3jNu8MqZpkLidtcNpuHKUlsmh8k0
C1wl9bw4fWWNDpdy3G1tyjvc8FreWUFrVDLCVq9qnykE2Khd1I062iuQBSOQWkJMb+oa0x+hgvyi
A4whORoz08c+sWK0+s1xVuyBJuqBDHHpttqEYN0q/crckQNsZStLPxRB13DD62UrrxxiTtRXSTNB
W7ItZU+RSn7PuNx+s+T14q5ohjkgpUxbBwjHwUus2XptZ7MNqKwUcLR+Vh/LEUJdoVW0gwt6FGZ6
bVcaN0Vu0acqnVrgUgZtuW9yIv1QSDqFBpIMxQWr/OxK2ThSu+mb6gh5Wy1swa/zlYF/yotGeSls
E2qwbt5r6l8sloo3KKFz3U7jqkWVmLIhICZr7KGLtK906kCZNGj9MZqz/FZOO/zJeYmfgT0cuM3j
SrEO1x9zm88CCwJIKCTCoURMQhm3qOp1eINM0bFlt0oZWl3YqvdF80UZ/eu2NmsKKMz/Y0xIYuOa
Tw1dZ1Na1wzGW8Bj3PFNdxMM25g+gqu+95JcK0IfXlhnBoWK0QR3YysYO4xvy3B8XoU/Myc6FKF8
q6zzb971BW4l6efrW1/OZ42raNZnBYodKDQr0efc5A9xhJpCFgeLVO6Y2ux1nNtaXyVntmKr0pG4
wBY/Lj4Y9w+ZU3u40n+hOvaqUluD4ZjE+f3l1pWfWdMx5YzsAF8OU32n6H3Vqu3s7B20pS6F0jb6
ZZi/hXrD0964h7L3CYXXlTRK9dKtDsqPxWkIZN0ufe4tt+Uqr3gcwe+U3RtBBQQId7vnwpVv9h+S
28WBs+ULj2cQPuBRFOGJtwpJDhn00y2HeknYhWBpds31J3zaq+RslVnOt1x4Q/NsNONChs1WuY16
KKjv4aB2DIicnqRMzdpEIepXy2Jxcze9lyDYs04dY3zxh7VbatvzWUMo7IDrcpiV9Tia7yWgO3/L
3vcz2sj/i3bkZhH8bAdFJRjSt7PUj3Cd8tb4XPvTTecTCDkvd/vNwK2B//MDIqJdUnOUyUzxtZC3
O5O/dsmXz2sBN/EADGE2Rq3vdXvtRY4/zAM4if9dPACLkgaO44/1WqmpoiTlmDpIob9koHyK0s53
jlH/zJeed6tl277z25oQD6KpG1gzwlr2s3jV8AiB+0jecqoGJz4Zx5U9/E811deqPCiooPsN6gzM
LQmxXME7R8lUDQNLtLnpWum+jPCAl9+uh/CtmtG5FSGEFwOG2eMMVnTDSch92waD+o2pBwX1o+Kx
2uV02Qpv5/aEMM6AkeJ4hq1TiPovkdrCMZz+uHIx/y+D/1s31Lk54buhyqPESYvl4XHgSfKDNUtO
VhS2UpE/5BH99bmgIqCDhVMD6YkQvtSqNcnUYGFKEZhQva1uMmXH57dyFwzTg0gedBlgOhH2riJK
g3cqiIVM2oE/PARH8Bx9m9GoUAqHgi38umusf05MJgClAd8JcAKrys3lHZhB25DggIE6qUnDNs+w
LHLLmj186vpnrpkR7hplmnVjqckSWuh+xokcJEnr9Ev2JquVO0fZziZuneTzVQnfCeRr5qBO2hIq
IB5f9Gcl9f/Ntpng/UCbGnoZwrb1cqNLiy4vIUNFPbtR+5cOiJPrNjYzy3U2CdhnZYUnCzeLJEeK
UrRwhY7aaViHALqCRP7GHGwMyK8xMHL2pk02N+7MpJDMsh71iVylS6gZgycpCOul/tf1ZW16HErK
KjCaqgW45qXH5Z0+SokGPquh/bpYPuHvS7aDb/oF6fvgbr9tiMN5Ct6fstbi+yczvddb0AzjtkLZ
NwR750sc5TcL3BBPdk8e4x3X2wpG5zVtIaLPbQxCmPXOlMubNHtUwTk8Ps7dzrHd+k7nVoSI3owS
OFxbBCIjsachsUlf7XjfpgWUOhAZVBChiw0AWlh4la8xnNeVo0FKI693gummf2Pa+R8TQlAY9Yzx
qkbcHn0UzjFFKznTI17f7toQixz1+brj7doTPK8wNM5rgiUt94NnHtVDFlQ55rpXUfE6SB22c+1u
5k9nCxR5LjA3IMfgi8I9aEv3rTu6I8gFWnudg5Y8stjSO3F0H01gWwrwxrnv3vby7c3s9PwnCDGk
geyFqcz4CZVnBslhOXBuj7iJdT8+djfz4/9vi00hfqioli4JptlC9rr4zQnCoWBvsxNncOtHVOGD
XYNb1yVmSwA+QaMIV5hw3Eawx3ZKv1JEOIvfvf6SAgsqcOmXBx3DLqDzd+RbUDffpP/qpXHWW13j
3PnrMZ4XGUwsa8fJJp/ZoQv6G9PFQOBDZJdejCHc3RmOj6ETQxTIDJAN40oAPc+lSUlTIkZrC3Ss
N+Nn65sGgPZK/x09LQ+a3YRg+/T35MT3TAofNIqGNMoGkH/0pvIwJz9oVb9J0S7r2vqZLgP25cqE
z6iOViIzBjMQ7KT3ssMOmlcF4Dfi7uit69obzfgY3i4NCgE0X6Z6RC+EhKmpvWaS/CY3e6MRGw/s
SxuCh1itNXSNbJKw1A/Af92uEhMpXhTlbE8P6CHFp/gAHb6dsLq3MiEbnkve6i14OkJGvozN14bs
XD0fLzisaq0vgStSXsUrLp2wsFLM7sU4cYv6SBK/Bil62Rq2lexM2O/ZETxvTgiPQH5JwrxLPVm5
iVQOSaxD/i/AHBT8qEi2wQKDWS8xqZdbVdLUCKRaaYgmlDeuYxncH25LTwrrXU//GLAurIn9e+S6
I2T/CFhE7lblD0xifcUM1mm5UR+XoxVQlLr01KGfsjf95Xpw/piDX1oWPpxSZmPCB/CXaMNL1fsx
un2NGSj8U2n9vG5pywXPdtQSPl3btzJXM+zo1MVebs6PrWrspXhbEcPE4xkpJMi9wO126YZWbNWW
tsA9CiTHt3W4VgdMN38zXmYfdfdgDyO7FQgBpVyZveEjyB8v7cmYSIiYWavggAF+aQGdoGQB7ban
nbjl9edmxI/Emh6NslYN0eAg3FbQW3OLcWRfTE2C7nfSqGSPwHNvZcLXkkkEBqSoUUNSu0p/x2QX
Lb7rDrHpemebJ4R3iDrIrdVhVVXkQRCGJKWdy9Dxng9jorjXbW06nwEeDJB3gsVefF+wjmtLwzM1
1KUTgNs2UcadCLi5YRZiBXCnBIaEPHKRFjqgqaRiRj5YMoDCOw/wDvv6MjYdYb2BQDRjAekgGNHQ
ydcnPuGr5I4qF49Z77LmIDd/qgcLTRQAYP6xIz6VpowqJW9gp8akiIGeZ+N0kepdX8z2jv02Inh1
NmqFMZSzGrIy4KkKFY2Tklk7O7ZnRPBj8DJgOMuEkQEcf/yB9q9aTHds7HwVsV7XDblRmA1spLpH
UE2TuBc1T5X8cn2/9sysPn6WW6ZGhpa2DDPz7HX6JzP5Ghc2T/+/O7bu6JkZNe2SRavx7WVgCOgb
RX1T3YP7bWZBGNcGpbS88iuLPHygj26UQcPZj29HDD7e/w1iSWvPerHuZhfUOy8m5iB33l5bznBu
VXCGTDXW6jWCmpX5SpPd0XRwwPT2LyIB6Ch0rE7WLOhaXG4gH3qAhPtFDfO2+V4mSuKkPE1vGtQO
wz/3CAviRbBjgIdMfOe0M0p/ZouYQ2R3ntHPbR/UFkMjsX/dzsa+Qe4adMOqZaIuLXK/Mtlo+6mD
5y1Jmtm5UuSOXEy1O2v9w7+wBCJbHUpkeLeJfqGTHGNTXYsSRnOfMC8vbpLd1+9GkqAiS0X5AsAp
DAgLcYe1VNXqucfQ+7vxrQ+7YAUMLEcUTGQXYlP78KnVrYR3zIVBwe0AGACP1giD+a12VF3of3jc
/5uWjrl7hEgbNx0oY7A0Q0Od+EPtlulTAQVQilbQ1Npq1jjxLiJncz0KkbFPK+u2CLlIlzqXSx0t
EeVh8dHGR4lmdGTgcdbd2/tcG1kCioK/jQn1oDkdhxq+hzZFnWCW5baGHEIanXj5fZCfrjvfRhsN
5bMzW8L1CpUrcJIZWNjoF6cVVUeCFVWn2IiEh+u2to7UmSmRhSczmAxqFZjq24eGHdr8qe3/eHod
q4HoLea8odYoi3Gobw3SJFG8om/IvSYtLy2dd0LdRiUJNkxkVYgK6BeJZ0lGKWSacoClVpHNVXkM
QIavPaD8mi8fRr5jbnPTzqwJB2mIVZyzBdbKvrHN8nGIX+ZiJwJtsLOslXWVYp4XQe8DtLKSx6gm
FQqQFeAoKB05uIcq/0cPYlPIUbq1k96Zp/HLdXfYGDvQwXosk1UPC9o8In5VoWgz5kWhg3mRDg5x
QWLmLzeGox7RQw5727yfcnsl/mp62/i+Y/zjgb40LuxrOShV3zIYh0jRbBt+c1feWO+jJ99CoMPf
u7U+nuhLa2t8PkswwBjFi1HK9bAbDKdWcoeU33XzQKRDPu2UCz6+qy9NCSlT3NdRFXMsrEKTybjD
dV9YnlLclmPimCCGur6PHxM0yAaBZQwdOorgKwKJshrdVCQ2eogitl2rNlXfTTOYrT++jVczeHPi
HYMxPBGlnmHCsK2UVA8xvfWUafltxMGWbLQ7h23jbOsgb0WPCUUQnGzx1sfp6HWjUvSQtQxTnxjh
rr+1ZISAFc3V1za2aDBgGhsYIi1/iKWqgKgQBiNvUnUaPs3mRHL3+v5+vNrwgwyIxq1a4WA2FK6C
tDLN1pg1PZSMYIQQj6Q+XTew5S46ahQGFFHRgxLJQnttacdaGfWwqCK3HzBnKydHWgyuMUcedGlB
MmPuqg5uHb51oyGIo4JATkx5Um1MzSKWcRxam3vxF/kHhuSop0Hp0J7e65e9gvF6iV1mI7B2Zk84
7KY84U5fYI8Wnath1DN/tBS3x2hafBjoIyV/fNNd2hOOu1xCQm6gix7CycCi7Fj5z2TvNt30jLM1
Cec840OhMBlrYnL7VDP5lmMK+LpvbLQPL9chpPVDwXu2gGU4NJfyUBDmmaChtunQnUZVD/IyfaT1
z7pp/CRudhz/472HAiT8EUR6KPJD11aImHWnz6jG6KFRZjeSUYcFyxBdtJ3y2eYuyjpeFBTEVx9o
rxGUeZytB54kGlpSGIfdU57ayLCwibhaKYjDwQsthkhrmmlGsgrOzqVjXFg2LWSbTIVhM1q8qnpx
V/X5cSDcJ/VPDNV61z/iVoSGbVSokR7jZSb4ooYq0LToMF+y1DHTkTnUiu/lWTkaEw2u29p2GFwF
iFe4DVB2uvxqRsPVmSQD4nQ7oNk1cq9j82nOkTGzGvsLAIkume4014GU9DtP3a1LFnI4mOQDcRQQ
vsJKkzlTR61q9TBqVXSDrdq3JL6AY5zYhI7HbiB7ifpmXDmzKJzBBnPKY8pw+/XmyxQFVaG5dRFS
5YtOD6U1O9WebOTWqTi/DoQDWZZDAywIrgM63UDd1K6nY73HBL+B0ITDnt05q0edJSvqxDC2hGsY
3doVt+WXKua/mMcCoOYHFOYnBlDy3ijo9jE5s7p+3XOrTZUOQ4WlWVPmtBBZL0+QKwDIK5N/FqWf
aD8WmdlD+3zdZbd29DzOCO+fKDUsPB8TIzRbszoNGekPo9Fntswk9m/CKV6nkBwHgzW4D4SYhjlb
E0i+yggjmZd3lDDzqdQrepCXAVN9I5W/ZMaYPWIiXftR6UlyLw0l31nvVsBbdb2gK2lhJlwcq5Lj
5j9xddLulm6yEbp2BrO3zuG5CcF/TK2Ucz2C/3TkLqZ/9cPrQF/H7CTlj9e/3eZaINO6htVVC0hw
GToUbO57immWTLY74hv1nnjGLyVnMXOwzkwIn4zTGKgKdBHBMQVkTQ38G2A9uW0euyByDc94x2P5
c2TZ6V/s0+L1wLruNZ43pjVwE579BMFDG/wGg9e6HjY/SWWvYrsrV+cS0NipnnW/DvYs7myr+E6v
i5Kj3gWDda06eZ+ciLWnErN5UZwtSuzgj0pdAs8KGxVTbDN10RyzayBMaQHFILcHuHFpVS/jO7x4
m6f9915qYiJYEK7VOT4np/pBn5sDzUqnJ8brdcdcveKK14gy6w1Am0M1YHVSWvltX9ttG5/yVLMH
0twMTX0XAz563eTeytaPehY+Izq1AJvjLLB8cVrU+/MeLR/Du25l2zXAA6KDoUODTOilFZNDnkGF
P4Ya626WcrSlcX6+bmIzeiBT+Y8JIXrUUHRiJYMJU6lsPTlU40Mac0fNPG3aiR/be/bblBA/kooa
fCTMCGuc6gXsE91tPP11fTmbT0rLMKH7hhYWSAiErERb9ChlNRJZPs+9z2fS+QCMIISAwd2d+/hH
u7DY7ef6h5FFUBfIqk+RZEWAZ1ooPF//Mduf7/dvEZzEKKNOrxq4/wqV49b8QOS9mec9E4KHpGOi
x1mJPS2a1ywGVxhGNa8vYtNB8CYActW0wBYjfDXOBjMC1wEqN3l/yBV2C4yoL7UZMKtv2rDX2Vjd
7cNRPrMmXABIhGojmdR1YpKciFwEMe2/EqDNgNDZqdxsmkKFgyCJhbqQqGVkcD1tqg4ZUEMhB6hO
NkkjDG0WB7ow5/oebn6lM1PCIeuLfGR1v5rKi889qZ8VbY94cis3XuUJ/rMa4TNRUqpVbuEz1Whv
2ymCoJokGJHRwOYat4DISbedDlj3Aunz64vbSmAtkOBCvx1lTbwFhFdI1sSDpE4jRbEe1QWHvvX3
a/pqvXe31MH0nWbHe0NwG6EEJin03MHWBUU64ZKOcNeVtb5QsBd1p+4VGfPTekdP1FaPs8sc5c0I
QQqws9ANj8GTFZnkulJUpIVZDCDkrR7d//U54IM2HCh1ySYgJ6tvGADrtdOaKOVTRwYabi9f31ww
geTvWrhVITR0eRNwTvQ46rDgqPypakD7ju5cv+2sb/1QwuFbn/9o/cMQGDgENyXo6QBxn+mYSOrD
6gFhEtzD8QE9l3CvRLS5ldYvwV/AZ9E6ENaTl7zXYo6klaYOz5/YeBfr3G32gFkbJw8kkb/tCL6p
ZkObAs6jQ3P9wVBUAF73ctaNg3dhQfwyRrvIEjLwMDLcFGOEau/FA7Ozxafse0Ih/6nv+KGytXkE
8RhCnGglQWHwcvMMvbaUnuDZX4CW+g5ADdDkYSjTB20+KNcAmPasu/hU/mR32a0K0rz4uLbNLLf1
qbvjMut1KrrM+U8RXEYueJ0tILbAbDPYaPVj4RWB8imp4DiKX/mSuzdmuHHBQ29Ml6GWq6F7iybu
5eJNTFoAu1yDaNkdvJX5trhD29O2gspnfrNTr9q0RpCyQPlhVVcUj0S8IC2IQeiB7hOAki4kt131
NGB2ug8sd48876OzQkrmzJgQwy29UtS+RHxRy/vBeAULxc7X+njALw0It6u5JHMJNhskRw4Hn+5K
45OECvhZ95vEH3300pQQobs5KxVtVI1Q1t1yeevad4tWCFs7N8HOloljjRNoaIZUnWlopqGa3hfm
zt//GHexDIxaocyFviwwepfelo1GKxtrkqABAlXn3lS9tEnwf6Rd147cOrD8IgHK4VVpRrM5r/0i
2D7HClQWFb/+Ftf3Hmu4whD2BfxmYHsoNpvN7uoqwbawEHF+iCDnzpgFZQNnGt25cyONXk1ygUpB
BP6ftQ0qewA3hSo3tosiahaYep2rd0Oc1uictdl4NNq2f66kWHnRoRByO9EabEGC3/T5YGMsC4ha
jGjpyCt0zheHBa/7gWpG1J+KzM2fFYiTx1E8ev17fKcEQPELRc72vjXALJDaRo1PdvjXzow3kERb
nDUwNUStedUXYLYuoLK3PiyOG8eIKCAAFUKy9zx1a5YLKNBfL5xpJEZUqg/ZckzxTgC5rmNIweVP
ur88y5CBs0VFiE+TINdsFSbF8vrGq9Wb2XlKhNBv5im8J6EW9J8N7jLSFy2fKx1rAeEBCOK1K+cW
sJMoP/05TxfcA/9YTQvRmE/AVFJIa5/DEO5u6Lt7cxkslAjS5t2dwZmACQwCwdj5uSC9VuqVg8Qy
X7sAJEXh2MRRrbRfhqoVaSztBZKtv/NekOTZNOJhEuVK95bK9Us+CsASu6v5/cn4UFWgCqlRlfnZ
9DIjkRuQMCrPSm2El/1sdyXAu6H/gC1CsfX8q9EF71o0QIyoSa7o8nUVhSt28j/52O+/z0crec7J
ouMxH6WY3B/vjfZmiY/z9H0VAYR3PxhUFQ0meYUrmFtIrtixbs8lnNkYrgdbcRfV/rZCXEGqVFGx
+HMJCTvz29ZHAW1Tz2lSVDbJUhmRpXSBbH1FjnyrIKoqUg1wi3qo80aQxQlW91Gg31iEL1Dw5OAz
atLXqfLt7LZTT+MqultEZriIIOmVsrYpzCyQV1KD5SU52VFxpR3qSPOA8b7LkKLJgpL0zpPw/HNy
J9eSx7ksB2xdHyih/q33CHGTB/1eh05AHa4kaF7+nC+EmQQ0H+6CFxLv9vMyxmRmbqnpIEavpcMQ
r0fZjkEFZgri0o6zoBACdDQ7YxBBZpF+s3X6VC16upgskhMIimYG6L1q2bhrQN1+1EayeLS1hrs6
nluB0+zcIWeW2W5vLA9Gl1b6BMuVtYYD+LiKWvekxBIsUGSGu/z1gTFwzwa+5XRF5IBYr2r85XKU
2vHLs5VwqWgLvF2Z5jDhTOmiuE2rgp+tmhdauTMWeJcXCU0Fy9qBQAHYsdk4LqIsq23FtIFR6JtV
UfwTA7o+OWg35n3rD/7CsJn36RHCeELN0R3qFZhWDcAvgMmDn3IP0Uo1wdhIYkTN6/gbODQfqmfT
a+5A+felC4pvs9f6etT7HwOZQETlXgXui8uffHdXNz+BCwUNMTrIFzhGNNsH03Dcsb5fHdGdvdM/
OV+odu6iBjXA+Acd20g60msNKLPSIyBTH0ASxGRJRGDUvVCjoFiBshMgO8YnxtDYVAgo30ZAoibj
WNaaq/WFP1TpjWZPT7NV3JZy7pYxamFk+bHajUta+kOz2rBM5PDyB2buw92M7EfIrMGpADrF7bHe
rEqC9yJAFFT+MkhGqKvmadDlQC7Atk6mI0q1V6suOEm727qxym1rDw66dixQtcnqV5v4SdW4RvV4
eWU7d/7ZyrhNXfKytfUSNiySneZSAXfCFBS1HWTdeN/PoprKTr8KTvRrRMREMstnfmNdyeuy4rSo
ByYnUqIXbrrs0S2C9ex0HM8tcQ+8GZA6Kx5hSX6YFrd+HK97r/WcYD00xy6YoT0x/9TDMkz89CD2
3n2P+RiF+Vgn29tNPI8baQbHI6wXWenJY0Bm30jviuHawLAKmGTpIHjPfj6eICaTWe1UhxQAYg7n
o/WsUgMVmyZkCn10DcuAYUBLlByCX5VLEWjjMwM8Z5Hzz4EYoy33vQS+J/Oke8YVuZqvyKk8oDJt
IuwySS7tfklc0JYBfeBe9txPpwPWFVz5GMliN/XHmMjmC8sFaWWjIhLGUmu3ML9KKAsrtWDOTGSE
u5ZpAh7YPJExXLnKUdVLXj3nx5pKggD+GTjMFmOpmDoEDYyFYsG5u8xZDH68YU5OBh7j0JEkN/I9
eVkf648yH5TNPPL2FzPLnFXuiKSO2ittbkrR4jwp5hdVFzyMPgUX/H1Vxbsf6RTEEPncm6SY03LG
Kjn10u08pu4AbGvbv6X1iyIJ0uFPb6MPU7pssOagJltc1mFgHKxLNJgyy38TNZzSb5e97fPU0YcB
lExwzWM8R+c8YYxXQ1qzJjkpd2XhjtfacfzuBFCKndGXAMr/hrERWAL3+5RLMaOQLkEIQUkULZhz
t2jkjKAVrUIBd3jTnX8MqXFV+bQOD4LFMfc6u984O5z7LVLRjSZKomH2OgVGWN3FEU1ctHceO2gn
xI/ld4HBXc/YLIzzPALBSXWtuuSU1+hnFQ7oiFN3br5YSdTqh44+S9mDrV71duqP8+qOylXXArQ0
X4/KjST9e/nX7PrO5sdwsbqrKelJQvoQA+4kQ2ukuL9s4POtx31fznloV7aKluP7Ij88aVcErO5M
PEt87ey76WYt7MNvouLQIROc4gWUvwe7c1cfEhFPTJNCYgAbcFc0BD0s4U2wFya3fsqdvjyp05nO
MVihFRcESRIIcYMK9b1kDOZH48F2s3/yq+pG2KLZXy7msDA+rQIErXKGtRYVVVD99qHmLnDVR3bF
gykV8h8mKFAckKCUf6GFy3ZzY5R7bKz61NZlC+c13NGv7pnSm/Iw+Z2rupVnCJLA3RDw2xhflFHB
99JbMspKEkC1Q5K4qpR6w/yUxEkg8NLdKIDIZiHLRcOXb4mY61SsVYMQl1+Tb0xQIruZ7oGy8CBJ
fTdcmX9nz0aXCehk4Hq571hbvWOrhY4b/Ft8SFly9phdr57mUU8+FkJ1pt2YA6aT/zXHy3XJeTqX
ti1J0TChoSW/p8aVI0eZ5deLoLm0G1Aw3oYxIEgcWvxtThdJs3utwMIQu5z4umpFZZhP6SVzwY0F
Ln6WpZLWNJ1iiGoWpjur+W2NwGXLCwoj69FxbuP5uv8OUvAsdrzWlP1Mad0++y6DEN0c0hA8Il7s
EB8M2oK07HNjjf00TFhooFJgo11crINOjG2WDu4s6kM2IVDc9kCPP6wDfsudqDT0gVHhLy60MqAT
r+KSxKjaebiDwooKKrgZej/BHKoSFGG7uxmC3xRxh0maQq2meYQswlHU0duNPFvLnPP2IHoeW1T6
0FLXDZcxWXbUZdo/MygJFeQE9HAU9db3/Gpjk6eMGDRqDoaVSlGsESe0tQbKfcoifOh/6jVgBzHD
xnTGPwgxOOcyYrLYTbkkp1Rb/Tx97bQXeboqnC+dehe3D7J83S+CRGfPn7cmuSs4TtZ2Bjc1Qk+U
HJmYlHbQQ1Wsfbv7BTdL45xzpdJATBnnhpUvyyD3u+/VdyMwcFGobnKHx5kSXY6qe1FnuzLuQtah
M2A0K1bW6qHWHpTOb437qbmrRCObn4Hf3LZxZ6Fp866IB2ybfIgP1nE8xkeoZYD+pfBEBSfRZ+Sc
X9GSNLYm8EaB1M1fR92vRUI8exnF5rN9ws46Zt7pMj6bNd+26b+1ep0Uz5d3ZjdSbW1wL+YmWWQM
xoDYaAxpZIBZDKhkUHzpYXdIQhFkcPd9vrXG5fLdOGqTlKsxAkaDykdy0sB6DXZk7cTI4uxA3HZl
v/9TcLQUyJrKKu50mbNoq1lKUBODQ6jPA8QptOQ2bW8kG8/ke6IdKscHtdpVJUqnd7fOggSdzAYA
P2FboXeQ6GUl25Fe3ZK2chvzSibvl/du1wE3NrhzLLex06R9G0cJmb7WEia26CIL8pO9zAtd0P/W
wZ3cqsv6hKL5EGWp7uW5m0yDP8W6N3R/jDlmJ3djiTu5SmM3SUpaKSq1PljmY9F13iiqJu5+Mrwh
odanM1wW98mgRVCgLq84UWK+m9qjUnuXt2TXwXUDlU9QKKF9rLEfsHl6zGaTVishABzPEgRdrkjz
PEzRmL3Q8muKqU419TqIaKz5q2k/SSJcA/tGvLMzKUKoYUI5GDWUc+uFopVmDhmnyACNEgEsfAI2
uAX+13DeWiN1u0WAudn7nluD3PdMiZylBmkA4ZYrcts21X2XarUo0WNnlF8W+l4q2HQdy8Rs+fmy
ytKwpNipkbSezAcQC5ysWzlSTtYJvYzwb/KLrTFuB6W6t3B/9Jj6J0CddYfOEnV+Pzdq4OqAWFoo
0WC0zbC4r+akHeipy0ZCzJ3D9puKK7gGe+X6XY8SrKu9zx9rfzoajVsLjvNeWNpa5o7zYFo9zTtq
RR09yfMNVZ8tU/DOF5ngzjHahTOmklCS1KEHQuIMg3pg6BSs43NfhH1C1IQQ1DHHjYbouUv0hVzS
kZD0pB6SxxkcJGh0PdbvyglYdzyc8heRFOu+RQsDXIDHogLGk3D2EAYeswVOiP6Kg1c2e6uVB1SI
8sItvkkH9Zj49dvlcMK245PjYxAe+S6YFHCLna8SM/7WQHQ4ig0VFMkKQV7kQzEu6f3EEpzkPVOA
iYPzE0KmNni+zk1BL6qYSwjMRFptR4nWeEY9vTo0dnNMOrqO3gmeh3sXC9PdRsnXBNSGz23kNVGK
NpWlqM1+9nifDdKJWA99JqQG3HvQbw1xCQ6E6gpJiluHYTjvkFdfxVCPzq7LCCpWgeSLGO1230Rb
e5xnFroCQXpdRRF28ZZXxc0C8i+kXeYFdK3knoluSPexVwp1N/bOHfqEQJKg0AxqHj6o6Pnca5gz
PKXXA8qXGmSeDcgnDv63b533lPiiysXuBqKfCspKVGZRmz13mK5mUnNqHEdOjSol0qtbtX1o/5iS
GQ4CyNx/VrgTMGngocXMRHIaoG3VjoGpiaBRu98NKopAwILaTtM5C2hsTCuB7k402DSc1cUt2+Va
FfKOsz/DH2Ww3/xnhnstyFkta7OKZ6vdukl/Tdr7QnqX9X87wxcmbbulVgwHAVuE5yt0Jrk16U08
QjlsTVAlhxIWGem91HbAMzWgY0XvLHXJXNYPMaG3UlLWfhJDnOty5NpLDJACsZkJ1UIphPsFaU4w
BqVUUtQZj0R7FIarvbcyQHPwc8eB2PhnuFmmLlBcTLFCPZTAuiAHre0n9K4q/5UG2yd/rCkBR0T2
AREBi9Ha8HU6h06IxHVnRRQsDGlzXKVraX65/NH2XHFjgy/ODZBarKUUvcRhTKo7zalgCS2prilE
NLC7eerWFBcVJ21Q9ZUiEVAPxjtjBc4OEJMIFI/NtFQHETGw0B4XFe2pgASYXkoQPRnfi18iq1fF
FdQXWakI03KHy59y77ht18ddZ0W8NOqa4LY2e+unKi3HYclDQ30ilGVVGHbXJ8W9bFK4Ri5z7IZB
mgYJFU/1ID0x2XE2tEOuB1+GaE1xSAVL3PMWPGtByskSyU9PzBiahuXslMAq169NfdSdm1jESiwy
wd0p86RLuWnniL7x2wxlk/gkixgt9g7ydhXcNaLSoreJiRQHQhkR6yJkEculRP6wuzlbO1xAGtJ2
XPIKCaN+iE/0CTjBZ4uAkfiDpv5Gq7zsTeAOzKX5iM9m/dBMMFQ0Z7iIb+YgyhwtuDwN7V/FUcwi
uxayAp9iYEV4xHY367c9nhdfG81YXaHCF6GTWP4EWcY3yQU1doiX4OBBbWfyVZ8I1YQ+YD+fl4kk
FS1uU7b4Keg+AfUo9Htx0l4MqOq5+b0eoGvy73ykLtLIpoBmE7IeyGpk31n2U3hCkNReiodirYm5
GUhfoPJ+nopUJpmLgtpj2Af6aYzYkJBxC66HKD1CMbV0RSdv9y3AyAFBjgU+0k+jZI5dQk3WQM5g
E1dj3JvH3pNujRvyQq7lUL3WMaB32Zt2N1d3MBekoZuCO/p8iWU6VLU6tsmp1t8p1ItBmdwPf85G
hzbNB8ALDEZ4m/KcEr3W0GLRZdRpg35SXzCDZZjli51nXluhi6DpoMmEFuFEX0piuwN9/tNFnpvn
TswqDZkuT4sUZXMXxkiLZq30IK7qXzazU/M8s8O/PRprNKXKok4kH+wD45Psp9PssYkucLVaLhHN
fnzevHN73GULAaVyLtsJyRCwH0pz6rrvpSpIuFicPD+G5za4M9DItJTLpoNL0hw80Fnj2mYNie/Z
geCl6uZ/rnHEfEVBfwtvU5SA+FIanSYaS1KNEq4z/mjL7BoiuTcmebi8V59fGedWuOuhdhJ7bKDX
HVkLtEM1f7SeF/K1nMLLZnZ3aLMY7nZoKtNY8xoHWnOG0NGbIGkhl7BSwSlmp/TTJm3McA6eTHOj
tcTAfbo03yAjDalyESWL4IPxcCN91qvZXEwn0uOgnI9LormlvLixqDC8vxSwpCIHBzkTH5Dkueil
YoSd0n7qdLABml8vb8n+QtjokobrE/C284hnpGZcypWCblh+nU2WW43QR12eZpEc3u7BwQDc/9nh
MsWqlmqlrnFwJufpO1WoS3q/mL5cXszOjcH8+LcV9jk3dWGbYOszojnRrPjSE0O3gXPJcs3reADZ
J4SMv6cP7fGy0c85MGwysC4j9MeoDPvCG5vrWIxaxRKCxn4xpfd8earmxE3m9znOvUxE9LID3zMZ
5gak6ozkFZPi5+ZA3WjHhY4zlLxKTzPkWyBoKHnTl9ZfvfK+e10DNjoumpjd2z4wkQHSgH47AOjc
Its4KyXaEJR3nALE8elaHot+qU+T3kO8fiRWaNlUVFTac/6tUS4qQVwecz1zkZ4yOni5Xnrm2+Wt
210VeJVQy9dtDOayeLXZunmtu26se9xQ8sOomJA9PlJQsbT20Ur/uPCHbduY4j6gLdm1rhQUL2l5
xgCLI7UBU+D2Tbpe6SN1fDOVRESfu8cByiAOFG6RcJg8Yw/0oAHCqFD90w/kFqjgYw3EEoqAfvXI
csTJFZXHWGTlI+/WIBdNrHgAq+Bss+Q4n/yM5m82nvpQmSsrL10Zy2hJmgDInzfwmz9d3sy9y2X7
hTlvUWJtsEiPtMZxqNurYdK9j6LC/k7J53wbuRsMkknqqkk5XHJNb+LeuEomffLMvlcOwzCEZYaK
rpxWbqkrqYdCsKCcK1ojd7MZdgEC1BVrnOvnNAvS7rspgmTsHrrfjsqXfChmhnNLZu9dCxNX6aus
vf6/9snh0rSJINVEojaHdYYGZ4ZxC8OrVNFknGgZnCf2GS2yliJM5mrqZtVLs7qXl7Hz1IUr4HnC
UnkTHPrcia5HotK1R22ssNMI/chnuZ9uWwg5uGZJvxUyQd8zdZWkfGoK+tBlmadRDU+3WdS3+/wu
O/8hnOM7qe6QGA8aFH2aSA/Su9Q3n+mJBibIrZ1oFA1W7DrhZuHcGaCDovwqCqbTlYVZ7uFBE8nr
sW/Hx5Htt+X93CLqWhS6E9XWCNCcmjRHp7URmVPl+6hbSyjYy92L4PeS+HROy0bTbHoV6dwc0Nw1
D0ZYhPG9fB//A3pg+QmjDQDtAFTmrYKotZc96MgdUNqHJhqquOdX0JpPqjQ7eNcbI9LuaQaG732i
QWdMbml+lxqRs+x+2Y09bvMUo2xATY5zoVpeH5BbJ0xDOQ+q4xCy+So9HA9p4PjGs+AL7zop2nms
kqygvcf+f3PVqtZkxImVInD+nLzhFczh3ny13PcaKNjVo+OXgki5e/439tj/b+xBFQsYaAf2irhw
h9bVNJHI5N4xAASBSSqBKdbiyQ2qsu7NGcV5TPtem+Q1Bxf5LPhqe4vYmuA2y3HGzJgwpRo5VHHV
rsZjUzDKs28BLJYoK2GwhXf8Xidzoixwh34cPAnTLbUoPd79TKhxfBRx0MTijvJSx41Rt7gxnWzw
ayV1pWVwFdEIlsAKD1fsaCXHFVASJ6tKvAG0w8V6tyqCMLF3dozfS+HV0ksrV1pICVpQdTvm3cFY
bibiOX8saoQX/9YKd3PFaa8bhUniaNYjtD9SjEBWgoXs7joo5UCJgK1HQn9+OAq7rJuyQ9AZMRKx
ZKOrVtHl8767HxsL7FNujl/cJ4YSG8g856n11PnFHo7zaPuXjezFTgZMZiUSQDx4RG6mSUtcsvpg
rI6nsp4OMpQjUmPGgCHwOLn6pK9KcNnk/rp+m+S8uXdiqjcVNkdZ3mr73h5Nj+iiwueun/1e1ydn
hlDaAMoYZNFL9jAujt/W6+DWve1BskeAI9l9T+JBh6cdehtQBWe+st0p22xAjUcxhRNarU++MTak
+ao5LnfODTxjDn6N3IpeCruZ9PapwJDBG7u51q3aNCtI0IxudhvMLdJ6Gl0qpYFMoLleGLd9urpW
VtzatehltHcA8JrFywiQRRTTefdsR1lqJY0N9C1XGQEzYJr/RUlta4K72LU1o1Za4cU8dJodxHNV
uSigj64+x4i0XSNqIu0dhq097q6gNF+GdUFRuS5+ptkBQtEuwQxzdjXlUiCEH4mscedALrKhVFCY
jKQxIaGTN6NXman1OKzAfI4GkEi9bLVAFmaiKu8O9hg8o7/3jp9SKSG+lnVGxVpM2ZGc6FG6sTEO
w6oeIkD13mnfmuKeKr0yGPUCic1IG68k7boBmVDfCILY7iN9a4SL9wqIyJYF87voZyohHb0BIKt5
8Q3MDfeReiXHfv8mCS4A0cK4bGyWqtQYqtiKUpZYzH48vCmSILMVnDG+UCXZ/UotqV7CQsvdoYf7
S38Tjbefji1zE0OaGpiLGBinUywfOvma5C+DCLAldDcuVHTGSixdx6diE1jjBwROOTA+QzEmUnCo
eG5sK07HXxgZIr05U2jGQeZcDUqYtUAuWiImSpEPcAGjVpwctAIrXh5rEXSg662MZ1VUMNk1ooD8
DG8b3Gg8gNCuW6lT+jU9jaS6pRTDq3b9Gk9UdIj2rkzAwaCXBhsquqTnnpCCRIXakD9BpQtSaR4m
PGvw8gZyxMAWWtCjBhA6APX9BdQT0WhjmAsROu0zG6rF6OWV2nU7lmGrdMe8+PHnacfWChcj2qEa
bDOTAegf3Qkq7BQyzCkVCdfsduxQWQYEh+l4gC36/CtCs4wWigOou37TB12kYU5Bu9UeVmBHklCU
5exbQwrAmO0xb8z3Nqx07GZZRyBPIxuV+voADYEAw1sYHU2Ec6O70chkilkWcExA8J0vrQYjvJmC
efhUNrfV9DVZHy/v0J4DYhnQYAbDI6bCuQuxGx2CTlOfnCr7zsKsQPyomIDACIVC99axscM/2OiE
7vWwVmu4av8sM2a0HUHesnditwY4h3byFfPRBRy6cXLDbZasda0BMAcqkiMVrYTbkWGyCCyZQM/p
j+P4oxPxKewM7JkMuAY8r6NCs4zvP1sDJhAarYojAk6OIxsRVEEc0d+MVxABuEnutZ85Js7FRfDd
lHprmPuEUN/R19zGJ+yDJvVnzO+TQ/7TeEyi1VOCMlShzja8/U3FY2uV+55Ku/bxYCrpyS7/zem3
WpSo7Ho44+/GgxGUkfyrBDjIfqxMkOdpvQEanNFNoIQ8qPe6JfDA3YyITXWiYWIiRef1Qse0kBKi
9jEGEaafJAG8BnJMnnYzBhhAVQISFp5ILJIdT77guDXJRT5qQ/JHHrC4X0OBdmSwO/4gwkft1Rm3
ZriEhQE5jdoZ8NiyyexagHwXZfY4Zw0kADCtH1fB5ai0fwY2n5LLXqppdaa1qGNgMOSTeVh9hqe3
84/pUTW07z6YfVHvE8GWdw/3xi73+kmoZTW1sqSnyvkmlfeW6AG3G6U2f59LXlCHocpqAHiY450D
6k1PW/KDKWQl3/X5jRk+qkOfi7RTlp2kFLuF8ptfocJeH9R7U/X0wbUekvval91MyNUtOgR8RoPQ
2LZ5WcagKB591XNCxa297gg9CnCMseELER/63lqhcWOBVoyN0/FTTcCAt23VjZj1SIhvq2Ajz2j8
BZLkd7mki/xyb/+2xji/jFXUOJIGuIblRG61MH1mHACS11luE4xBl3lVgJezKOXdmRr4qHeZYH+2
ASjjezZJXMjxKttA70f1z+x2CrLj8DX3Ia7wbicB+AAC+oKJssuHcO/Qo8ACsRuIbKmQHz1PPbK8
WPuSDdGsK7i2qwlinZ19DbGdey3JPNWggo+7d/a29rhYhg5hrkoqUhGph757CgWxWFBc33XOrQm2
vZuHlzoqa93nMCE/tK+rL99kJ+IVV/OpjOpnhn8UNp12L9WtSc5jZJn25ZSpKUBz9oPsGWH8kIGo
nBxav7D89DY/kjC/mQXlsb1DwbolKloJeGnyzcqlrcai7DHXGmtQPB1ntzahEjCWnjIP3t+4yW9T
3P3dTnPeSAngciTrMRtutNcpjcH6tt4nhnWTEcW/bG/XTSA0AGkrCPaZfOGvlPphphY+6Fr0frMQ
V29FTdhdz0dvAcNHaJSAnuLcTbIc/MxpF6cnRVdQHzpMSQNpyu91/KVsBNWG3ZsOJ+w/W9yNMCRm
CmAM3i7yAbQwy88xmm7yEDSl3+cH46AF5VNxyq/EpIy7MQVNINCYMJV4yMKeL3Kum2JYNMzC2y+4
Itb31f8FB25/SMQtAVStgkqISt8ZbmQs37+tcocckuq6BLvoEtyNwPoG8UHxi483VB577Q9GbTI+
sIsp9kRMUXux24EyInuQqqCB4xxV0TppnfMORBh5eqBDfqXX46FULAEybdc/0VkHCxauJE3lvqvR
GhhRzsrkRNbkYZ3Iw2ALEs1d99xY4L5hoYzOynLNU9NhgGx+MaqH2niz7PHYd2+XD9veYxdHG4hi
MBFirJE/bc6AYbUuVlDh8/VTcmSkocmNdjDD8Ub8AtnZIRjTHJD02TYCF3fuKrXIbBD0ITxrEG9U
n3rnzhHOYIuMcAfO6qvRUGPkRstDdV3YEdNtgHjEgZ6Gd60MulfW2BUl0PtGQeIOthcV45Ps/zcX
T6IwcIpRZ6fVHu/aob+uqjJKlym4vF0iM9xlU2eL3FhUS0+S+o9mZG5SPy9QzrpsZOduQQNORlLg
AM8HOtfztRDdSBXMfsBIWv+sk+617xuwM5hlcSKkQr/gsrm9GxRk3tA/NwEGwdw8tyjMnc5Zl+Qo
+N2xdwBgg48oOt9P9/nrHLAgBfinLYTJsMob97JC3Q964WyMGIz83CEDXrqZ0JdLTk4THyitfTTX
nq0k+1pm+CWa6tvGFOIu8jpSfRGsmEWiT7aRcCkY17TRKeS8pdVa+kvwhj3+tWsgmr0f7C4Y/608
ETHZTrgClfNvW9zX1UYjKcuSIFw1P0j7/ueq3ZB/3P597kzrQE4v0HHDdyw1z1Ff9LjwytFbO0HY
3fPKrR3OK1epA2FTD0BwMRj+KD+u01dZ+0lEUPAdM6C7ABMFoM1gyeIvkToZwaLcJ9kpIQDmSvZh
tvpQ0vuHoa0Ol91gb2dkDJ3aTHoMnWKuHNO3JLdWGR5YgbdNTb8WIgnynbXgIP82wF2IaWbmo1Wt
cdTE5YOa1Ac7ByPJ2oIRS9Ty3g1MaHajxM0axHxTJVPWRS8WrIVCydcdJDpDmthx/HwtF//yZ/uI
pfzpkTF1o7N/iKrcd1ucSskgQq5j3id7NPw5jE/DoZ0CJ5hCC0BS09OONmatnIPsy8c4sK+uy5vs
I+HBpOHN4K0hfSk8w29eRGjy3S+++WncF89qqSiajGLUQ1Hvi3K8M1Dtc7NBClOnEjwBdt3HYkrQ
qBuDGZM7eIR06WJ0LL/DBIv12ojU3He3dPP3uQMnpyvt09jEu1suwEu3zIc5aaGl2Y/Hyxu6lyLr
eNf/txKumlFDlayUE6zEcCfDlU/1beoVPgRZruUn18bgd1RDmtSK/gICtLXLd2x7VPqL0ikQGtX0
NqOOq1mlV+mCbE7wHXlS4rI0KaSusDpzvtPNMKvuhNzce7n+2Uo4v5OUCdQ2qySHGP5DMEkeV3+8
L3yndIvY077OXvfNeBn/hVi4YOtEi+OS4a53TKNuQNsT3zCZLgJulqnyKss1vjJsYhGAxyR1J1Xg
MgLf58PNWsaLLtlVdtLS8aFLRjdzpjfB0thP/xRmfnsln9JZaumkeYlcSz7l/5QBaqOYF4U8EKgZ
G+hj/UVl8mwLWWjZZJBrbdFhyWY8s7vpvcuU+ywRgdH2v5rtQHSGcYXy0g50kGJipnl2GiExMpqn
mL5f/ma74Q89uv8zwK0hpSqAJZ0jh8voD85T3H1TMLYTE1H+tOt1YAV20JwDQpUfVCw7xTYrQ0pB
neuS167zV78M2AxB+04XV2dT5RS64qIZ293lbcxycSpv4xyIJFTp+ure6X1j+e6oh0EofC9YHd8f
6tMUHWMTWSgTMmOv9tRPaq+irhoNofHAHu7TcSICxOUebhztk/8+Kj+UYehQzwS8JY7srzVmh0kA
TZOovB4L1wR3eXHowsvOgvfEXg6+NcmFrSJXSjAcZE7UznM/+RV4LI/1Wi8/1LIww3rQKUh1pKIM
rDop79pSaW7pOmKzRwXTYCCCd9MWwrZqrUg+bWrTrSdFOSYdQo6uV2PnAkrwpFaYWU1nZTrkMXFu
FiW1ruuqdB7HGBPto4p+WA0OvKvFHEG1h/m8cJiIijHbGbOh1WjdUTroLljlZXQcq9z6YUu40/Gg
NjxpbDQoTYx9GLcItCjvookm1dWXcTaSO1IUMxoBVU6jqmohSh2vk+TaXbxeU8len+M0648GqrDP
sJI9mZJm/CCGDSb3eHLuliabnlq97fw+Nce7Xi/L2u3Sov9hYlTxpqednrg0MQmw/LqCnxE3ADvh
xYOxhVhu63tFa1dXwgV+XBo9vTEcuvogzlwhPCbFS9SuLYraePzgGzrlO2BnVbhIhGKgc82CuE1e
1Jwqz4mar4EtgU3EdWqrAYFq8pYpQIFb69z5+qiP11lRz+HoKGXiGkkM5oO4Qp1wmFCMtCDHPWFr
o7xOgecmVZa58gBKtEKthrB12vGL1dVFNJdqN7h0tpL7apxIIGFY55/CmDpfGZLp1C+x+mBTpXmn
Q6vdTfOKkRaZJCG6IEAkEUr9vkhGX0n7+p8O0+i+Xppg3Z9nCK6kGIiVnVzvXGlw+hOdSTjEuXXT
N1PtlbrWYUS9qY2g1fTk3Uha6bj2+voT5syTZQyaq9O2elActYLgrOy8JxUQnFKOHjdR0PeDFoHu
07ZxvHUcIegeT4DhzEnvJcagX+edgzmqRbOum6Uwe1cFZMJf0H4PzdqBKgJIWAJdInCbtYn6Wv6K
V1RyN0517cVmLnm9A7S9Ibfg9TdLvI6NRjkYxKrcHGwuoV7EqVvI+vglNjLq9VU2u2tVWfXJzLLh
KKn0R9mns78qWv+a07a+sqA//wQe9zmatREzQWv6Usp9c8hs/VmnAN3oC8mhvqrPmdu3ZnXsyBSH
elbmD7FCZi/LoSIH6W7LL8vxS15J/RM6//2tMRNyk0AOXXla17Ul3ho72pXV/w9HV7YcuaoEv4gI
LaDlVUt3u717vMz4RTGLD5JAIIEQQl9/0/f1RJxx2w1FVWZWZm8QtT1DtDGZrZFOZZUZl751Q5m9
mE5uqlrFTm4nG0skzA4Jfs9oTp/wtYYTfG37CsqJ7Q3vsHwqEa+N0yPm+D1Ovd1OcSAl2sWDjqbl
qaGmljtFDuOyE0rPc4KZ9LBM2m8qYx4qtkEeUedab+ZeSuwTE4SrnJgz6jRZJ3/5OejLmAxIjYpC
2aKLl01W2lfZm18y73OYKKT6lZnt9TDddJ6s7VqvZnqPzFn/4szhkmYJ6VRUdsspPOQPvX8uyNn6
kQTEr12DoPtWB2KSP7sv5QYaiYTodhEZ5606kKyyYgE+x3bWBI1QqjxuEUxoE2SqIbj6OIlpwXFT
x0zwxEUG6E+5rPOD2CitzIYIr37D2mUBbeB9emzF4xiLcEI5o/UeHfe9k6pJ9uXR03G46aesp5VO
9R4/RWNYfoBnVv5eI9aS3+3ZXkb/jn0pFY7Q4tN7WDyguFcb2aNkvFEmIwJuHVgNn/2/ZMiKxss5
ekemwwd8EdjdnE7Hf13v4HVUIL0mrkszZa9uk/2DRXImeNFuOwu3bBU+HWkpwtDuN55mJ3uQ5X5R
2bjcRPguL2VPGsmlqZZjl890lsXJ9irUytLkHx3T8K7MoSrEanevxGokVU12Mm9dRsLfIhxIOvQ7
XU8gFH75ol8f9izif0ud9KBmuv3H5DTGjMKKBnOtbi2ssW/20W7VVO7rV5S7DHJ9FZ8VEXHl8S/c
IYB9+tuNIW5csP91EWqtT3JxDivnMHvMYLUcOSgBvJXgLaaF15pOM0MAu6XnqVOiymQEa/jYhO0m
4WT6ZKWw10Nv3R3KQy6rcSmKl4VH7Keb/FSV39EiMNioji3K33Nuo98pzKvPHZyfqjQyC8Ikiv4i
tsFU82TDK/Tt/VR7AauB4+C/93lM7mNRDHfQcq5wks1DO1NlbrWxcql6RwkyBdbUnr04zJfyxSVN
QtYEmvUNccuIaMroqBMV9w94hDdfxYlLfmarEVeGw/6P5UoO9Za7O+X4OZk7mBZ14Tfl+fpv3Xv9
AKHLcHXQ8lU8O8pKaTb/tvHW/bHI+chNUS2zbhO+PnfrdlnJ1qRYJ48jN9RUDL94Ym7LPrq4fnqc
kKEcLfIjjn94JDztxXHy4L/HkpzGLmviLL4Tg2izZGiEH+tejU0UoG4xrB3X8T5yn5qTh44kJ8fS
lonhna/H3XBk5z0B7k1cHcYE/yz8E5y8muK4wtO/KgqkLrDBt/sIv/A0+QAddrHA7xDnks21ZYLd
LoPJkeeR064atH4uUQFb5pJJ4+gl/jbiar9V3zFOeGdcm9nYNh1P1JOLBX/1rkO4ycAUnEr2Yn9D
m5mel5GHD4ML1ky56R+nwbYHJ6JWx/Jv9QmsEGAmlqNZwvPYMGvwPPtgFIT4Lmu2sh+eOd3eyNaL
BqSurAa8V1fFM12lU2RuZ1GES04Xd8sgnXlTbEObsXHWYueGrpimLGmZ0uM1yfDtWeBljUECHa3y
nKivCR5i58R341KFvojaZGDZ0zrorrbrUD5nGMwuVsOQpbP2aFQm48eAy4HAquyz7Pr4pJg2dbxt
AsfrOx+zAuaK2i4Q5/fR5yO9EcwDZ44Vt2+8Q7HNe5S28hByPnFv6GOMhgRBUJM99yvm3X4nst7m
RNx7s5LH1MSkchJbQzymvGUL3Gp73ct6nee5kdPOatd1viEklq94vvN3kYx43PimsYS8Ibr7GpY+
gTHVmhwWTReZP3sy2qP2dBM/2Dybn3Ax5n/p4HtSDcmGKzB2ylgkDW1KPqTJkj6hdEtsRxzYup3h
R3u3i4O9FYnj/SkXVFC4sk6uqMqQa1WHgps7HfPQbAMyBNdDdPU8I3U7LNbcuoIfjwhI1x/pNH7R
pC/jU683LCyV+thIZVzWbc0UhwD39fg46pm6+SajOxKXm1hTuFkgKDFh+JMee7FWyrKi9aLb74vE
Ii7JEtF95kgcSb8K6pFRR/jz5jmUK/aQY6VkagvU6llvNV+QwRDDRvTFrz78tHIYTTUsc1ZtJvij
LmNur6Mo839Z6IO8ibUbRR3KYR/rORdZa9DK1zJC+7T0B+K8qRY/hA7nNCH/jj5HOxfFX1wjbHwO
C66jlmtTMheqPXU7OpNQNJuEq88usu/9IFfesKDUU4IGaH/yJkQpuOk14S1u1PJHsER72BZnwTUJ
W0Req2kfnjND2Ru6j1hchpmVWGAhiv2lhcDeaAcv26iKJhNcXea6f+pknPNqQncg4u/EYgG1Zr+L
/DNJC7LdfueFIvJjFZ2qfRjZBVa1xWMgfhXVxq25L0pJ84ui+jgqnY/p3z5mSn7SXh9vZWKXhyhR
6S+T2pBeHCwK34BMI77SlfxMV5O3G3za4j0QFMF8qfACv5uC/XZ5gG2NZMnaqmUq37aBLF0TGZTF
6ohJ+Egz3z8sU79Xdg8WVzWOSqzQaBb9IJnZbEW3SfwX4nikdYSVwUc5kuEVwke0qWO0Y8elLKP1
k/NuCXWkdPQ7S7f1Q34Hf1QS9q6weOVID+0xIriKRQHziN2XrI2C5ne5mIo/i9nXtGJYk+X1qKj6
CsVCXmGxGt+OEJXPZ5apHvKIcrYLennt1noPvX/vYztYIH+6dWL1+CAL32y9ymhBgouHGByZV7Dv
Ukuan2HtZZokx8oHmh6JCgW81LfIOx/3s8Cpn6CHkngeRiLcFYESkcHRGdx5GHa8Zrv9XuxRtsQw
U5AJadAdnfzfvhglqVF1owZBl+9a0/K9j1AfQ5Gu0SXfS+7r1cIr6Y6TcISzkrGbGpHKIrbVooYj
gvGE6xFnna3ZzYhk6+dZDLRdklSc52KYP2MvDN5Ln8iKzrmHgVuHCcMCNL+nhcWANsffauok+r6B
bMXxu2JhJyTtCu+6Jh3nva+61SDzj6GRdGc1MmebJF3iL5Ki2+i6FJ7dS45L6uFqeAXIqvW5nB0Q
kkhtNkFLkar73Ljpi4FVZHiIy/0mXTZ6A+ip/811DBQ/V9oBFB1t/8HylZTQKXeDum5qtuJMLbbK
B4oH0nO+V+GI2MXsSfKYDIW7QWSZ1ycz9uUf0ee0f95pZnklEo2EynDY8hezMC29ic16wJ9/zNes
GYT0/yEwIP7XY45mleuGnbVqUuglCbJJ0WAVw1H+JGxYMMjGi/kYk9JsddkFhr+TljRUhAEHQsXk
YiN12idby0jMz+WUL89Ht4r32KvyccscLO+PCTOE4wfmjw6vDPpEdD5VB4evrc3nsrjlLs9NFfVb
96DS+UixlsId5uAu8VeXwlcQC3Be3cEr4x/SNzEUgq0vt9W1EvcJhgsdcfeIUMOHRUZHFccKwedL
wp+/f72nQszYb5We+wgBYSq5IYhVVS1mGXy7U7Kuy1XlpER27qoPU0+ltabOsBVOK8FpGk7FFmFS
my2lGpOfiUNb6L47GpFzYi+2UGlX7eOUZefUe4NkDjvksAOFQbg5K2gjuu+P5eLnUGBlsWZrj2NR
zOULXJe1BfYiRqy6OSUwR3IkTZoxqkuRjwNunIprobqHGR3ulRjD38sw4JVOfQFnMpRduuOJLx6K
jlzT1Ny5JUK7Dlf29w4GCA+xHKIKqvHuMzCrZZXq7GmC4KnetmQB4qAxn1bz4UNX7/BdXj5y32l3
7qB2gaIrSbsVQMJxfMWSlFldcJ4gPl3igpbuA96g03cpYtHNsar9XwkQ4WyBGJa1mtf9VWdB36Zm
1q+R5AVr5yxa0zp0hD5numAfIABxiycaaSQpCRHJS5Eb8k5yBIEM0VbyZuEr2+CKFmkYTkcT4BAW
vHuJWb6cKek3IDVkCUmdY7qYG0wqDgalAb1ajQFietrZKnBD2QrcRi4p3MBcTrflKnzUXUzu+19M
9+SuzBEQXkcFLaHYzxerAXIJmjexyrsYzwLscKqSyBJdqM/c11rA4vAmUhzwV57aOK/k6KKnKA2z
b4u0FG+RK+IXrDdIpHAR/E0Tz9RY0QL/eB2m2EFN5tWCCFWcp8bOUdTXZHfFlWZekWrd5mmD1lTp
n0i0S+eaZMtw4w7ET92kJU+Weu1t92zilX3MJoFy65hGXM1VbIWqNQtwnjBr8vtA2/OH90EA0cz4
K+Fd8dLZAjFd00FvV2bx+i4RzFJKQBsnhrn/dtGA8A7gLVW3p+LG9FHW7Ns83Bb7911IUBNgUBD7
04aL5PH+1hz5HC+pnKI7TQgmTbwH/VOOTRyAKJkJTQp3WrRz+4IBZFrSc2ojjGBzyIF7aL28JWUH
ePEAHHBhBl5KFe98/pEvRXxhx+rvZ1Iipr0/HCxyVjLLX5DWp6fNWX7nc9JfOu2LE7Wq+wTWNJ6T
DC8fzOyy7rxRlz/ErPfPS9/RFkq09CYSLvr3rTi/xGJJn4XuMCmmdnkcmMNMotMOJnzuMFsLX1OE
C8zRt6fbKH5kCg5pp2wqzAVfRvog9mU+p9HhziPOwV0aovVmRZmsp4BfmmZc6QoxbEgDBmd/b8hk
v4BxdoBZstVXCuLovt5VbqcGb3DmK7/q4YeNVPGCPzeFe91M//I8kfVC873loLWvgD4h2tCmvM44
czdeZuk7jVdRR2WfNvmauCvSx/drkRkkr8VKiLuNpvMtkpqkqzeRle9e5/psnQMqiQXUB8Zj/OP7
MsIKP7Ekuue5KOVpzYDQYjYJGJO3xXRz4+F5996rKExVerDxmfRiDQ+b+ObsI24K22IeSp54OQEW
GheCtgo/M92bIYWDY8WLzNMnjBX5F8ny+LlwMyYS7tYZswBdFZa1EDN6m2UZLA64ntLtIbWlWhpy
lP1cU5h6ZVWglAy1LERyB+7X/p5Gu/NmghcPwtj2oXigVCTX8gCsX0lfor32JcPb5YpO3+35WH4m
2GHBMIIK8OvoHCi07XCfkBqNaXtIBzW3nZ35TOZewgYh2pfQ9lAuPJIAa5Ar0mSZrnPbpR8JkcPf
rSjmL5sRDKtwNwI8iKhr4BiA7Dyrc1id2SpKB/pJ7ej/2/EuFldGBpacd+RH3u4gnng7ymGdW4XG
GA0JNvDgmMT66bMjjI7NppMu+eITPCZgpNTzUKexjwHljIdV55Ts+V/hOQhVT2DoeOEAzqEF8GTt
76HN83WcykzfjOu2YgLSKIHglydW/tZxZH7yqLe3aTT3ONKpPS24ju0sDMz48OPuk3LySMmd0uJv
75O/8z4CuxhkChvrMU5vnQbeUHX2GGvh56e9x0tyBggGFb6d8kQ1OhpWRMDgzqJQDBmxgCR88Ucs
ifu9ZqgplzW3cEtM93Ryl0wo9sEZ1C+1clgrbiOy2nCzInC+naP9wDhtuu3p6ET3vi6jzeoD/Zlt
ttHPS4tBLUcSFwbiBaOymVWLGBqkp0je7fqq/cjBVoxkcvXeS3hdlmofT6k4snoZsBWIyAM0D2LU
smgnBxwJfb198hS2G6cu37fXmO5xUWUevWYTvLBvqxLLABjZDw+IMagxfL1wOR7r1WRHnJ+jzVpd
O0x2qCx4zT6XcYUF/l74Z3eM0x08oVRzQDP6B90xIkroMKKpoqVHAmaPBIYaPl7sh0phl9L4Ne1e
oIMzpHbTwIYWzlL0R28BHH3jXePDHq/lj9zEMQIYrQFuvivayG7cWnSM4QWJDtNQSY4pFdzFkf3R
ZAhDhcVczJKJLoDIr4Qn9gIlaRqqXLrpwLVMkaSmTPqQ2O/Rql9EtJ3hHZLBuRr2F2O1CDHZlz0e
/FOsyvKcTQo49EaK94Mi47Xex2EQPyyG2Z9m6/J/Pp6KtRlpN991JEcYcxm9uQWTLZgTA+Jr9/yV
wpV0bvLgUt4ACUJqniBDcjxEBve3CmUxv7g4J3gLNytu+1T9jWItwArw0T/TPhqGk+p3h0TiblVP
PZ0Tcl77SNxnh8lLXGfRr78Hgq991MEVrZO5AY5ehlAfw1Riraib+lc6hW0CuwFqIBqyO2AIdv+N
Pk+7F9kNwNT7I1lvk1WocOpZbPyZ4o2D2V+UyP2sDL5qoA3u15YfMb2zQxRjldvk4k/U7Wi5GBH7
J50X9FSyx0MOVMEgSd2nSTef14ju72RNIlpZEGFjnbliiqutCKk8xUN0HpDHvNaSw4OiogQQ8z0q
rzjrAWNx0wfAD6dsQwW79ogf+aCW8Nslz3d2VxYHXGUzua1otoaeA47c9IpvU1EcshHE4Rf6s5ij
bMniGepVF93gysAwR+bTOF3yGbv8Z7qx+THjSxI1gHfRjReiLNolkml/sw/l8Om5Hl/jKOAEpCDH
kP9Ag6/zhYr/OFpV4LJUqVNsjl/AMrvXIS3md5N+S8K9j+n4pLvD8jZbkbBJ2Vye0ZzbACz8EOeS
L8UbOjxg0D7b4J93YK/8eSks21uAgfpEhuwm5fx+omy8LtlBL3kqRRuvcIBTbHQ3hge910BDEKOA
LWufnAYZH+5qeBH/WdUCuGqBIcSZU/SdmKR7/xeQN+Rpc6nmOpt5DrvjcSBppYzDoAYrRPOoFm/+
oNGlT8l3EWvyQxXxfaYFORcdWpiXlcSma5c8s7c5jvP1yBbcuT7MTgEVEKO57lCsPO5bBEvA4P8C
eixanWn+C58Rew2LpuxSJEt8PCZWrw9pfpTkQvE359WRi5xcgWp/ZYFFE0TYhHxabyN3h54DxUBQ
ZH1MGJVruWz2LVEKclk9z2h9NaoQWC3KwnCfuzJZ8WizBEBfmpyTDnWdCILG79jpf0ds98cAqO5X
WEccclR5QBo+gh01rhKQhMsQxPJfP9HH6UiSJsPhSeSqtmaeSIoYJnRqP+ctwunk/TD355mo1DzA
qC8lVblny/xgqU2+Mqm6o4K/HcPSZDYreH11W5E8MiYBv/WioLcaKYLscrAuwAh6HgHlH/jrVVD9
q/GyDKgMD0EN/6BlKP5IbD3IBr+Fp7WN8B6eZbk/iSQGzuiX9ID7lCIjFux3DyCLgjdZ0CRT/oxn
TetqdiChoBVU2MijXZKxF4Qh4s+iU6SKxBxwCLJLca6TObL3O88YplrZr+IGtDJkR2wFfhT6HJMb
Wjc/VGaN8SLPS7w3KI6qqINGk1Uxxjf8gLK/X9m+83M3ogUCF3LgoGMWyHBugVthhIXpYAVDhXVp
lDXxya/rHUnLUJxcyPHYHSLTx0lNFAkoZEljXi2IWd6rrE976Gyzrm8H0gE0GMZuH26w0Q5HlUI6
MCSinM0N7Dxn7FaO9122zr/x5fVvND2gwCnJcN27452QwjRTsSsQC2M/5yBdgQ4dClhvcGturivk
SSDvwb36auxGgICLcGmb6tm8Gm6m/W+XxVyo2g7jrN+Kb0waId1LQryv1n4suw9IlzFj1WjHsC5h
XdzkA4G+RXs4ohUwN/mRLhOwWxUJoJWwBZ2qJVmWexVNIbmx0lssQ6NDepqRPwcOJYfDymSyN3zb
UZUgAYHbJIlgOCif90jvZ93JwlQZ1KF1t2hxP2hplluuEszD07hO/VnaWABlRN15FsTnn7kdXv1E
+Bv8V7ERJxcCSEDuwZ/WsjNP8OeSr9ijQWNHyLQ+pni425jzsR8qD/3br15T8ThO6+es1/UnntKD
VSM/ICM7YsS9OcdbenBTgjQzrMCQYPTz1u0O5BqI5apIUBFvV4PDx9i4HfX3fl33hiVw7AbdJXlY
HAzLMxZYChIW4OCK37bIAUqgPTIen0o5BTQvNVknaogOKI4hNId/cm+i/08rEdxpxmIL9Yam+tb2
WGlvswmE/hDRH24fe0hUXC6/YrXLD+AK6nZ3/kHOadwUwxKiCrmpuJtEgXwA1BlDjhZW4a+xXYrh
VAABG5EHKPa5nW1AyfNQ5UYXNCMmgIU3yXqHbM5obhkjKTBDjBMwLaq2HAWVIEmiPJC9F8YuPGBU
x2lDwbsjpszhiIBlyXMvh/Al0BS+bgLzc7cw+XzsR99i7ggtjk201EpAjn5JfNpHbXakXXyDKoD6
Ap5EYko2LPLo2zOOymA3dOANWp0jVPi7JWiLQ5r9AIDlHzrDM3A9Np14DXhA80ZmicbaDybp4l8f
SUBkUdEbgE0Oa6pVng17X9s5hQPKinoFo4MdB+WSgDHF+I0vi7U5ICd/O02KgVmzsJqBFFSP9qRl
DPIYxsNbfHKlHj+SAFISUCFDewCOETwTvqRxf9/y7xn56LDG1c5oGzQsc4OyDTa6ef+H6cm+9SEi
vyU8HurSgzgtR7n85XPM3FnOEo5m+J2HR5o4a1oyjmDdpI8TUvfBUt+IrAtjA5RU0fepSA176OOl
PK/UnCeC2e2SLkt0A7zD/7cUxsw/Qw6v9/EoResKdD5Lhadyzc4DqO78J9/XkdcSWT7ynMplt/dH
NvZZ69aB+PM+aw07H0LG6RZEUY7DsA+ZftMIwUlO8QIj6yZH0NCCV5+O/LSBvNMPyRhtyQserCQ9
29SOw4nvM3iz73G8gzjSgFLBLl1Xnvtsi/1fZudEu/Zwrs7LcoGaI2fU3WGuLKNbdMdEXKNujJsE
Abziip+5j3m98XUuWjUAEDpvkNgg8ffostc121lyYxANmeMTy/lv6HkR2r0D5gsYq5Nj063ZUfXo
/8ffbuDd17yvem1TqXJ2s0RdUOfRO/WbAvRe7kt0/T8I8FGDiOViW+996YSuohl8fd2Rw8pmTSMF
5XUKPLMCaJ7Z00pWgqTZ9dDl06gNd20RIgW6hGUzZlrKjx7HkCAQ7CtoEG/QDDGMq0lYEDhy8APa
Axcne4RvihbvEUyWyLlHLRiaCEHk7E5y0Y9XAlGIucpM5jM6Glyrc2aLhd7sEZS+t3QI8Aco6GwA
cM3Lmp/IlC4fY+gTc5fpab4ZQdilpwwklT0ThGngNR8S0199rqfuHyxBBiS7CHSa1cKG/c8Q6Cgg
qaDJf7sRITTJYOb517RbBmTIJypRb5OM6dbggeyiB5YFv10czZMB5SFN1nskeJLtAd4dQFW7jeW+
7RA9ePyY2MSSGmjJ/AcZWwWokW2Hw75PizR78OmI/eMRswXOrx/QDxFr6cO22fBXOgG9TjUnAGHa
mA1D9wCJQkHrBHWN4aLjT3kus83K64r7npwCpPxg23fsJ9YzhlFTwQ1dqRuSgaYE95AGAOiohn3b
2yNk11mNZQa+iZQ/V5y7rZZjjsF3hvfqG9SD+4Q3YwdYtolZ3CLtdf8Zuy2QZlvGmTfxDF3XKQW6
8wd6H2zF51wmeICRkth6EpH05NMD5uRiG1n5uNB515e5U9+6PhB2+12QOMsVjdm6N9wK524O30WQ
xc2HM3PjBFplTMubutN+VlAZpduOfRGQti2aozk/xWSRAFSnMVNNdmyYBWyOn4ihVZv1pEDzgYwR
K7in0YoIt090/XgrR0mThigkTt8HKYryHB8z0JwA/g+WaeCAP3E1O4r/ALPHygCf/6Cl9FCAKL08
5xILk02OuYRUTLicN2hk6M/uOPL814BBBXsmPgX6BtXZgqygbAXEiCixUCe6S5d2lhN9Aj9cFFUX
YtLf7wwsI5QuhQkVOlJib8piiNeGSDY/bPlSGtC80fzXD1a/Oikm39gAQvmaLrqYmy5G0YP2bl3w
bU8Mb9ygHEXHYEI/4XVnyTPgX5JfRZ951iAblnR/JWAU8sXQMwLx7Y15dXvP0xPbejNOFd05ttAI
mLCkpQAuPJCuVIgG4N50XFBBgDrlEqWvydOOs/siH4rt/B01kj1rfDZMnHMC7pp3ufYnnS5Zh0YA
KPR5hX8CBk83UQk8awBD1pdo+s/HNh1v+FBoCoDuA6mTAn32qbDb3NWdi+Fc4cMU3L3Ijv6FxOUm
ahi7xB3Ed0MJ3txhdrqyeM3fdhT+oylQ1P8MxTT8lx25lxXL4oU+aIzAUaU3xWTD9l7kF1Y48XPg
3P0ENUXieshAr0B+tnb7LYYgvNnA7yng7uyIXiybIBzp5zLv61hh/AO60e2/B9FFP52zpXuWSMZS
ddIjE3nuSRkhMjNX64MDf6lPWEHqi9MAJufVxkc/3g1lSbtH553HHrsSDG17Mmwr+xEbXRIMDQEB
BjoRTLba22U8G6a6GCkgbI+e83glw81OCq4etCpHfYHI4tt1CJ0k/7dAqYaEyeLbp5SiN2Q/SO/4
0OYM38mf3ELSUKcqAFAAJJiwjw1YFb8rgNys525H1NGj8EI9QVdrBQwaIHdtt2KDnnfUKoclGSaK
+G1Mj6P41fl5BpfEpPmXpUADSnBweMy80er7orOogi2TzrCRvZe/Y4Q3RhWEwoVCdxYv1y2zGzKI
EdnUCzDTCIaICDuN4Ptm7G8s8hbLR/xODxh6tvEY8WZ0fvvhO+5/eL04iBuN3V6nDabYTAvX1awE
hAVqy9BfKDvR7Rx4fJ5XNEVgi7R909xzV/fZ6sBBFDGkoDEalAvEJ+q4HMW6qipwlzxyyYafFjMX
reFhtg5VKkLfv0QcxkU13zUXD0M0LPlp7wMnrYoz+QYhT/fCIkB+AHpyTP8S9Gq4LVJl7w4xTaEG
bZucxxRjXQVeiD/KyGX4nyM8c61C0fcoeL3qG5QtvIDD4lEl5KA+bLal5hyGcrtuJA7sni10G8A9
Zl4iZTYaE3eR5bTK/3F0ZtuR4koU/SLWYhTwmrPTzvRsV/uFVa4qi0kMQiDg6+/O+9pdkzNBioiz
z4kt/W3swORV1PmRQ4+Ooh/L5of6LCT6n1DRsFopNYkjgDHLXa+7a1cnu4yeMuaw6lD8FxsVXNBU
9SN/LC0cT2m4bvrYQUDK/Dx8FVquX2u7kOpX6Uj8JZhsfE+HKLPwL4sDouiP9WX1BP11IcvqKyEc
0247CE0mfVJRPbh9My77TPf61UhXvljLiC+zvGGbOdROxpSjSF+9pUDlEwBB57zz+n5H42H+jUAr
y6ZqY2qU2ZtExATJTPe5iYLPjBy4s2LU8qvrc1gTpq8zXUe39gGdsRLqUqVDcg/qOsb7YPY6d7PE
PNcok3Z+cCUzxW3iLE1yl1UsFdgkebROh0WMYt4UayaXTd/GBVKRrkQCqRSIc5UEw0y7L5izllAC
VK9Md9sNm2flBX1LvfKMz6esZhnrNuPr+dBl4lycVgu4ryEcf6qytx4sa6zvXGzvz46fe6jclW/f
o6hIH0EE3O+QKuKHPT3LdVGj3544eqrHQWbrvF27lBNkygzc2NSMLZxX1L70hZxxzqug8t9TLXgq
+Mn9oyFf6Rh7yF5UBL775Xl1+a9qkKgPJb4/Ro5LqF8C043uxou5Dvdc4k+ztuqSlr3/xHKC8VV5
a/HW143rgUgXE/dEvOT9tqp1ciponotdQYAYPBAfDT8pyMhujLPKYanjur6AlZE5SXHpbbNiENHR
VKZj3sAEsD2YYsy/09bKM2N6+xWta/FlnIgkqKWPzXhUE53NBvWbMA4vWB569KV3ik4EmtzL7XXo
NMiDWIqHWCzBoVnd9aTTJno2nS9+lcWYTvR0DRgae3sWmHrdgmg2cm6ODDYYzDptePvPoVRPfhJ5
P4YJ09+CFuo2FcrTmKcb9Lrrb9eg8iGor1NYqleZtU6nNt3kpPF+XJEvEd3W9JVkWNNtcR3Yhybq
zbQrG29eXsw4lI+UkkBlPBPuYxbBh21oz6v6Lg+leMWq7RWAqWZJmBQWzTMxF+VH0bkJg6py59zm
JaIlfF/Wvd6Wo5iYNimNDLtKvzUbXXUx3TXlyob6hhlZPmf5T2MMC9+RS6ePpmeOBTNeek/0URQ5
2eJAtdYr55bDxGCzBMnkX1u/9xeS5laIf2Ocw2Bn+XftTWC3y21pwVaO0/heq9pZj4gNvG1Tlwtn
g9TeMTNaCxvuZW3H4NufUDp3Y8eW0vdhxv6xhbx2XxbZeB9tqvXPMsuOljpCa2XZix3PSxAi63CX
ieWB0ys220hT4sJPCK3/cmFk+Ha6sq8uA5Gw9g76PDoNDeVyLD3/TFcSnlE7l3ffFNW8oxub/WPL
giC2p4/SiAP1Lrw/k1rDQr2xNv/VZbn2G/YLda+L4LxvzKK+YVhXdyNLiK1Tt07sUxmnQf0K5xLt
17Iyi0u2ZlH8oapbUewXF8sHNT2YE6SVguNBVQzmPTu8NJWerPlGwxAdZjsk68yciL1Y2wqjA5a0
JM1+Qk8Tw+kPuv3dmLHrNtqZm55p6ALqWFKJsRBhad1/WUudchC+iT8jOc763Z/L8Jf1FUmojaSl
uLNu1V+i0tUc327g+6csWO2HTSnwNnMfsBO9iiI8HpzqkT6TspBe6rUEDfELGb8YVdMoTXMS4JpX
aNj4K9sPGzS8UYMDUHgtOqds2V3XRe+yZry8HdhMwbVfRs5H25j4/zRN9jsglH/cKDUDfxVtMP9O
p0U0v2qG+r+irGpw7zKbK7eQF+Y+k+WMUSqFL5lhZcRB9GGZbxvcbuF5nmL7lPcMg5mcVNp5Chox
rpdwoQ+9hJRS3pner3RuBSC9q13H5SnswtFDytQ+GcygpecpHIJxw5Vbv0tV20OoQzVsggJJHWwi
hZ4R/fsatu69m0Yy3leBv2Ys3hojPDWudYhTm3JpIZ2qVm+CRJk/2CNmeVgrLbuHcIg00K2RsHB5
tKAuzFVWXqNR+r9WosLjleHSKaFI/OFCFz3SATVfF5TIrpReOMO0aL0DYnhaclsGcj8wVlk2RVfq
9ygTzkXa2Il24dqNH/HsgAwXksHrxhmZSzADiBxog2CUdCku1YYJ237HDDg4QaIFdwRWmXrPETdC
Sefj/NzXVXWee92+uk6HWBn56Db7npzsw+Tb8qjS8jYY06W/bqvUpZrOGNfc+9Oa/IprNO2d6gv1
iwsieLcRzqNDgGvwOMR4KMBVo56cnDGpH+qhlOFuGcb2kwLIPcyRHn/3Q9aBm9Xxvml5C0iwUs0h
dDMALgO58TEmcIUGTfegqCx+dDn3Z7eo3GvW2+opNCj5k1i+/aJenzlMvROM5q96Wv7MvkPR4jBZ
gtplV2iwrRLoXpoamAiBqvujG1D7RokMpDILPG9HeHZuTvMShT8CyAaBRnc8eXUQrfEOEAx4M2YC
7B5DaBTo6JiZ70XWSrOi0y1w4/aJHO6mFH/VltemtMfcN/qd81LInR/xnZ1mWXineqmZoAcox3cB
3iKymDOOXzxyFGAxzb69dybfFzuOlNSc+rxhKiB6r/k9TXlQHMJkCrOj8LrwxV1zOg0nXm8ztJpR
+KbHt///s98V9JTFfJxAnTHHRWv62XecK+dFgXhe6qJ2y+1qG1/v5OwvdhPy2Dv7sZwVZjwGRZ82
qSh9mhYed28YXr/BkzUvXc3E3o9toO8cGQt2E/jusF0mx3lWxHK8jX4tY7D7mXNmiOW/vApuxj5f
lrQa9OIPqmG+1098J3dVVdXNkarEyW4oV+bcRzLhV5dlrfr9tGbr7wRCudiRZl7GB+2V5B5NWXC3
zt5MBIwY7VF3pviqYRSuTqvqbdDm3b2ljNu7shueG94yBJA5LdjVwK6OakNbXbxOVVh/VO7ivFZL
Zb+F8NpzUaISbXrfx2IxO1l7aSmufwczI0cduiY7Jk3NDS1Mor5KxzKl7uPEgpY4fBXbURSAeHh6
IjxuLeacYihQUBGT06c0NsED+p14UNks6UOY/7BCtSwXckFXNCvm4Z3GbNZJ19u6DHbTbaJ8r9tF
LdruS18BkP+JbTVefBdA9a2ztZ9cHAjWZi/XJfmXqLJTqCUyVJDyfgLQM0OSMKyI/PiwyKqIuETK
5rNOytH5qFbyg3700EdYaiaq1AKcRDzmAUfqzfIwL3fLWGZMYro6/M/maY7bMVbe8GJ0dMPRMGL9
kCDj09t0Oqpe4LabD6acS8NWv5t30i2N6+wFPGv4RHLE0BG7rwl+gQrxrk7e8aDVoJJRMJMFULdV
x5UbD/dFgofLU6xsjNt+pa9p2wP6THAZfSK3p8QtdxWYOf5AG1rzlkHVIMf4KyJX0iFJ7JGI3d+F
jQJ3JwbfazapqJwHqXWS39tloWAu9Uyw8ZB3v1kRb6vXpB2g6h3gmJ+aN7L5pc3YR0xv5u5Hsy65
OeD8YDAkfQSvrWXqkZyb8bY7wKQ8Z5tk0jfAoy2rCz6/G2IThxy9Xl7oHmyNydgugw57XOu5f01q
KCAm8xHZ0auecYRVMl0QK8MFf04/+/LguIondpAyiLbhsMjnhNbyPxTe+IUt2NG9p2pOawcr2zHM
Vk3ZPzf1iyf74CGpXMVO4jCcvru8X0nHgEpFnlRF/TGuNMYHJQPnGEpMfxnm4Uc1EJLAQjou0i1i
sSvvMN678Z1bYJy8C1TniFNsO+j7mo63PfQhC1WXaroKrJhvbjkWFBrBjO3PSXL8opwHXfUC3Mb9
t4hyPrXp7chPbMwwZ2Ye+ViWjT7DNVCsZ5Xriy1wCndxa0IHXqCMyh90bYXoId3RAsfPWm1o9pQP
vHrzxiivmsYfbfXMcVbE6hUDWnnvD7F6yZHiwm1XrvXyKrzUtsTu+klVPPM5S3kaXAkWWTdpMYGb
DfFZJW5/dtzG+evlNZCw6yY11lRalYNXwXtt3Da28j2iMIHOk9KJHxrn9kghv9i31M1D/5J1tixu
n/iij65ykmBfNHUefOfoR+NmUre5QTqqMdqyPYuJ06ZdilWhesAabTyzILDj01qbR1zNJjwtAufO
XsN5BmeCYtPy0iondk5DmE5sL+tSzWYvzxcIYfSGdD3eyOiFZqqZGd2W+nUOM3mfd437lBAStC/c
DqcABDfFF36uhyJLxVMXdzvsDVO5D0jhAR8aS/uYjVKvd4znunAj1tb4G9YYhs6jkrEV3O9WISaB
l2FImdCkHITLj3UoUDX546afsSuyA2Am3h/wr/WKw5AoK4FVZQsMOE3M81zSsxYVp694COSJiDuc
DLWT2GlnNBfVFpGCLcTMUvGmeNpBZEyXenpyurJ+KTrPuY6il+kudSxX8hzlbrura3dyt8UyyROD
ufEpVkvCEDSpq+EyNAbYtgMxrOCSB/XIYE5/c7Esb60Nve8AROgK605dvcrcSLBq3NMP2mVCzFCi
RUOs3LRfX1hi4LHysl2qs617e6Y1X99Lp8jdTV2IEXQ6mTFtxHKOY1p+SCfkTnb4oCsK4+/9ZSxe
XVW3j4woODpFFjvYgALjpVuEPaCvTCyIs33tYKtixH0OKiO3cx+q9n5qo+a4koF5xayTP1cIn6cu
ByDb0omJTR62ABBTR8G3b6fW8Zg2tGO8zdqoaDYUCdH4YNi7sh4Q5w38MEUhoecLjcy1s4AWzGkt
/SIGIfUeJmOd8CzVzs9cp/pfyy1k8Zcg+gYDplHbyiHejj2ej8tYxh2fEt34JmfE1X06Szy8kwVH
xl2VzEfP5tg0bVljKfcrR8Lv6Ng94VuY/QPz3v6+DgP7d1hFwH0V1PImF0WY/CJEC+ybGEKHTZEk
/CyU3mbclakrT3OfLQ+BjIrvKnV4DyPfbbqHeZ1gPzZD49rbhMaFrF3mIX7gzh5ZrmZ1Hp6EZ6HY
3HHwDkNf1NlHFxVecF4122L3Fv6uu0u9VH8qn09iA6E4vS41Y2KG6Pn67lJddFtC173Prl/Us2qN
PDRphe5H8TCgtMz6Ff9A9YKcxAQgG9rwU2Qau7O3JIYvSzbNS1hD4JMWUDY73I9QiFOe+h3NbsfY
iNz97mXiLa93mK7zvWQmNp0HBKtD5ow3C6pv27+Z40xYpvt48jYeZraHbK22cW4HiZGqwTK5jurN
T2P3lweN97sHQUUqEO6HSZLmD24n555xuX6Wae7/a0veoFDgLNhjRA4/SRzNP6I2yDHuA5B858Xi
XEOZZqd+lGFzsqNwf3K+JSbvRbeexk7kB7r68FDKALfM5nYLf7o0ev7OLt30zVdZPBSDEx5Hd2Ew
JVoO1R1FtGCjinWq4d6Ws/evLSb3r+j7Ag63yKuvYWjCt5xTlN/R6RrLRY6HfywjNzgABEaQBYK5
/o7ZXXPvDHl/xlrgmRMfm/4L7dUcIEcYPbuV08xINqzc29A14hMyOjO/83BGxxySKXpV85zPB04n
3jnP2E9ikOdfvbRZAZITcDDxmc/jeSorpBW+eHHfN579vYZFTrB2Ml9iz+vf0knkr1GB7kgQg7+c
vLSoH3wHZvdOIX+/IZ/m/6WYrB+Qyyrwy2gemi1zzuKUeHPwMwig5kOejAwzFcOxc904c4TrVs3f
GJd5tBnJxB8LMQ6n8iaKeEMpZnR5E/5XCWdW29JJMxrtGXwOVzyX1p1hgP/QsCKVhIIumn/YiUXK
WtL0onqOurh+iZI0574loCGkAGwncbtwl+8O9uaBDsDVe9epBXyndLhTtYpcvkqakXeXaRTLrway
MI4p/srlBLwvEf/H8T9lJyzDaHTomVWSDTS/M3w64lApuPgXd4ZfkOYuVKPSu5FO6r8inNJPP1cp
sRuDJnIj9de3mpj96eyUTninuzq3H3XEw3okjWt6UHNA6FnDUTDs8sGumAzk9OMB2h7o/vwzJ4OU
G/rH6VO0pvA2UOg41geMWOepNu2pLm3yVNtmONYYm3f4y72rWiPpbhEKjDolFmFscfypO5u0TAwj
qh4NjJYcv+ah6mjYtmtsYhcLwtSJrfR0+stdsmrYRL1vflqVl++diQu1Qc1UzRP8QXK6mcFOMsry
ZR/nhX1PoYnwQWZieFEVDOF9mwzJcysc1m+rNb3j74+OQ5J2z52NVbEPEgjokUVPCFmAZDemZzvL
tus3I6biazcp71SsJnw2NlrAZ1zXeXOrKXV2qx8F61ZTj5C6mMcWpabMW7Vte/zLJSfgT1Sgim2w
IMRf5Damby0ugm5j5iBIbiBL8oRpYPmcRZqdvSQDU6zBb38HWgJQDU5ATZa546t2hoWYg6r1Lw1L
Kmhb+SeTUCJ9bbZkDGE86tXUJbs8UOKczmvwx5fL8oKtAR9VV3esTZmzz342hdwknCgMVmYMT/iz
WPgsyX+d31wMNM9TEtburlBLygyvXme7xQYu771IRu/N0LRI8qyN4jcTw1Carv4uxso5NGhL+Wai
RjsOfpPeBMG4/hJpwIcly/VfNfjtpcjy+NLOtmRJJWl1y475c0i+AWatd9Myp5eTH/2UTj0058Sd
A4gEbJ3ZBkdVi2m+ws0X1h3L2SWG50sVlcOF7UdBt8FgwCuFUYBqDQO9bnYau2B3FRX+g00WxNNy
hwFW3GUybM1JDnjC90sTxRSDUciEWOa8pci7Gtqu8cdp3TPdaAjMswsbgRWn7jlXutlnmFWza8JC
pP6+4qHUj04elAe2M5fnBGMOhqVarmdPMod0V6ZL2nTqYPQa/SuFn1IYBtmY7eqmjo9l594Mz86E
zpGu1OEeUzaLtSRK6ACdgM9zDMin5kZShltjZah2sX48qy8xAjFsPe7vHV58wxtTFfnRI8MKEZnT
jT2caq2mUzOyrA/Youwe8b3UhGJ0isNzMn2KhNe6Ctai8QsKGgIKthhNwdf54yJ3l7cpDOngJwSv
VClwzFwuT2Vq7VWXtqkOOp4KYmo4YOOtnTNyBYjPaeU2cOsO9W9Z57tIFMPVnwrznue8vczuIZGq
KMepTghre2+Z4Ztjt3rsZ8BikGzrJQ/eaZy3xRiH1W7s1fgguDX35YA35bQkqVNBgQ1EGOVTMu+5
Fdcfjtubs1F54urEceTtqevGj4WBfEeh4RFCEeFfm45lXMkAPC3wlm2feNPV0sQO13XOZvMSRav3
XIs0sScDVXZ0je2Kg5GjC2mEOSR48SPNGxNGrFvcBkUvxscqrsgRHxP4uiP52IXdJWExjccli9oj
nPH0aNgtWhyt7b3soYo9/83RZfvVse7qNScq4k8umyg6TXUfv0bsDoN+xMmZnpzOd17cqXS/Pfo6
5AzAJn+vhRMjJNrpPza4k0vAhWA5fSnQwW3TIlOHlHfF3/YTe4wJhHDmdpvrlEwSnbZULa6TP1gG
Ou+j19rzSikA4Cqs3lN9JNfSnxDTUXLCu9AEMz+1SkLmS6CZjExn3I89GFv+nIWqWE+BG3vXIXZb
Ahoa4uKL1j8A5sUN12xeLo8ItsHZ50Rw906VVJSAo2cukYAzOGdryqoHaE/xkEDQJruEaUS5XzAr
XwyzJou/htCSvTOSFbPB6eO134PG8vI5DemAY4OIoP4wsrQOAoTkalIgvJkM1VU2t10ONKrmvjAe
uktWBd9LqazeRN7k/mnhD/TOWo23Igqa/jpnKbVZSIBQdzdBbdy5IZjQxgQVthiO9bDaxLqLf+EM
EGZjkCxe8Gr9YRTEMqpK94/C9QJSmQQ+cgeAY9wltddXm5YrJD/0xjXHCQ6jgc8x8jh6lu4qcT1a
oZBA7GqX8U69AP75NFC9LOozfkTultDt9ZG3NRsPXitZtDr1jv7bFZN8KxfHXqY8pgmr4yogTN4V
j7OHt5RdqeL/jTIuiYMbS/1CWgJT0gwe093ozAFTUCzdYpphRbl3ZNI8pvzPN4Zk1Y/DXXPX+Msw
71MDp4m671X1tvO79hSIjlhEmMDujfSk8K3pdPJaxeM8AK561SchVcrZMFynI5KGz29kneejBI+T
uyDv/Qsu+PhlkGSZcPWn3OJx5ydfTNmrX5MbR39606RvlTaMYxoLP+/I3eiE5f2K4/TQlysuRXKw
4uGUYex0T0aL4ZpMrW1wJs3iubdrZZmXiuyQe1hlNzM4FyJ3DvjH8GRgrdymwMBLwxOUgYsJD/em
OjbLEM8gUGEUoIr02amZZ484njAb0K5vU2AGCkyBZzrVZic7RnSbGVR/4WIY3WduR3gswLp0T9HR
VtwOQaBAbro5/3TyaAi3iNbDYy/L71BkToF2kFqSKQTn+t5hHwhjKjyTotwsIGI+/ziMKP0mzCo7
34WZBQNykCIvBcEK1daEPV7Ojkb6b5Kp9jub/HHfz6IWj2PvWXUIwY2AyKnbnkQQJ//RQtXqc3Sc
6C0jkWx+EqNfUdMHnNXYTFOSMoIhg4nQfRfWv9jnG+xzEs4IvpAJq5CTJXlsAa0f61C792HWdw8F
nrAzlgU3R7oo3Qfd+sHzTOX6wpNDhuE8az+mM3Xy+7iM568mZiwDBM91dlRVBhNn0O4RRurpthfE
cW+2pTjNr4xkcuzGLYYN2azx9MyIWSwXt9VKgZ0FOSVJoKgCltrcr2XR95vKenF4TioqCw4tpp+7
otcToSJxWD4WpBVrrq2pz/a8JfyS3Jnr/WoDyi4ct+qwMqT817dN+6dp3Pyvhqz97jgHL7FZzC+S
EPAJjsg1fea3j5Fq82ILOC7YuNMU2G68QZt3eL7onpS89iXJc0InQv+2Ph7EGzKM/WTeDh3YvLnM
IbL7mG0DCBwjnrOtlPFfr6NL3aTWy+kIfDEfctP4n5bFgT82Xnz9mZe6JI1vTIF02tJihkkJGjla
MyRqN2UpaQETw6GdCPX6sGQeFxEZFSzvMBKdq2XuaJY91N70p6GGJmFjFntirb3P2s/jcR9xv5UY
pdUckp0ks29Cj7OXeOaA7wsvvwTkGTSPfTfF89YykpoWdaz9osM3qet227pdE7+61Cxv8DgITWj9
+PoHIuwEYWAdN0lnyijaubZ3qtehC8ar25ezc1jDmwZPg5iQCMU+aRLD9NL+7sYcdQ03N2FgDZRo
vWNSy1/kkG2FuTk1etkra1fQCWW838T4Tn+1I+dw77s5voPGjcCfgJWWt4EpyrSFT2S4LtNJv+Ii
ryG/K9q/XSUXv9xBqaQo/mxaDXZRTJWBUpRH8cYQQCA2rlGsFwyy5BZJEFTBc0GqkTgSUdbdygxC
ufZtbpmKx341dvdSMdf369T/kmOIoOcbNPC9kfF0B76cettOzURP1UUPSuozwDz30azuRZS27R5v
i0TaQn449X2eBxsm6OKoomxA3ux8P9uXsSsALRfZ7qLai1BHc5/DZzLLDnG6hnZkwoLU3OT6ysRt
fe0qaAjOKGLAGICEpEykywRro9rmOYDrPc7eoN47WVR/UUqmPyJcMzLR5uS/ccDHuUlV0zxzA/nP
oKrlIe4d/6tTWceUfp1CynIfPXSHJwkytYz4OPZ2qRp3n48gSreYMCQ2dEHRXqtc2e6Ci8Pd0HhM
bx0uB0VURhZdWGZFyoaCnduT2mgh5VAb7qvRdRlKVm5mthPmvOe6wS9OgRxRApO0mCVbx2eNZsPK
qFOqzczoMMLY7pNQhHwyRRXamKj/Baty6N6cfnwh5XA+h1Gkn1BbGUvYGwK/KbVNqG1F8zrPSTxs
CG7W1z5bI//R4rT4QBcmNylM9GuBlIaTa62TL1eAlWyjutFHEZMBx7S2M83es4PY28g6jz6IzbqN
qmb98ExZomcHzXqPuS0xe9Kk/PLKx0JLIPA+u1c5hBUiBokRl45x4WORBpQEKXOb7mCUrX5bPu1L
VZOTgdazmuchGp1lO7QTEZ/4lBl72yZG15eDKK6RYvB630tSvZmjqj+YJHQAZuz2uIOZhzIOMbYF
cDDlEUUI3nrlNXnHrhf9C0s/0GeZ1yWkSCOK7pAEHj7MBTyTbEot4h2fJ7kpnJKi2/litf3NhFPe
hfgUfRrganiUYow/hZyd/zjXx30xrv6DqaRvtqMe/EtcoqQdlxZH8DanabjlBc06/5pCRzXE34t+
3DD6gSs0lROnxxWL8R2PF3OaYiAkbVs4vP/bCYNFzXQsJJMJfTNjH2AwerhqdZPOEEDWEq/iJ6Xe
GpX1T0Efcc32+Wwp0AhBF7sMT2RySBqGP+AZkbqrQyU9YEWbN3cqWJNbLMx0j/jK7K7SoroP5hhP
j/TrhcY6znfQmckVfCADkM/MvdcYtruLShCE4/vLSxjqtNsPzoQLNg/75J/nFWyTGaXXMnX3HREc
M08gI+tlsO2OiCHbk1IBRLS1jhc/DIhYw64uh/y9g1XPzwXuy+rQ52Fxi28ZIUIIGnf2vt8k4yuv
hH4AkB9J+ep5JOhk/YeO9jfeDJAy2Xc/1JO4R94mWQBH5FjxvEiT/KHD5ZVVWfpW6AGAFJVjHHHL
ifz3GN2CW/Xc+idyPtAv9ZjPf4pi8PITYrv7n8wWV5+yiXN1P6LEomdMtftDLhTnRR1Jwtyj4b84
jEFDmTwBNUWIDeRZpMWRgWv9t2468aJ6kf4jnLaMTy4ztT1CXIPxrNcOeUPAHtcxicxlXdzkFTPl
QB5j0XysrPb7rVOBsT/RZQrMGrK2ZiE/8THqpT54bpBQTC8jkcZp7vknUfOr3zQP3Cc/dkmxPztA
F+FKIiGtebsvIdqu5ZACkuABuLaLXwPlDYpxGBawIMWF3o3viu8XRhYiGSBYN/AWs1uq71TJDBs0
gGFM3FXk/E0mG59rRjL7IEgJQyHjqYCxEUofSOTAvddTjtOEp3UcXPpYJgd3jdN1P3HBcvwF+ecI
2PUFhsecr0RfHFzTPnEhYv3vzHMbVN+0/OYv/TR2o3hNDviL8LYn7foyJXn2ZkPy3agTlwtfoyTq
dPq1qHCmXzaV3kWDZx5zRPBXzwz10e/BqpJpHg5LTX7ESIk9LGo+2UIwW7DR3qTafcxR4JuuCA5o
U8F9qINgw6CSvOOqxMY/MIUhA6yrycRgW87nOnDDSL2vfXgah4CpfcgxcK9T56WIkZEwyby1mOTv
2r5e9lL7J3IDmXwu3Kc3ylmU8qvMnHaL4704jLcOMzLBezyU+7kG/2b0fOTJ35FET8Bq9qna7CIj
+1/js9+uyYf0GDdOjwM6IcbU8LVy7n7nTGv3fSj/MUZ0dlrGyV1UVMSZFGtLFpv6ratbCHsj3ylZ
/81BXmNy49JGbyGTJ+nTcxIH8pol1Z8sRlDhobkz4fzZQmDuTVT+VrylB8fAPQ5LdGU69oWxOdsg
0VdceBXsbTZcRWZ8NBtR0llk5Z3CUrWJgu5oyySFViPhNhP+Lq2yZ+QL0r2qkyU0bCNCmHaVZZLK
pPsCnF0RX5Fc+Bq9WzHZHkWeYQIHOD+7gz9uk67+hySIDK2b4b80RJDmdNhHBUO7Zc6Z9ZF3hdEo
Xg7NgDNuoZ5ewwV0jdJza+upRmeO5ovV6qmIw0tr6wcVlZcwl9zkvnznWZogiML2QKT4SYAWHWWt
AclzByEJEvTUVsPe4a7ZY5QoT5PBWAeF9BFMCt0f4X4HPdvyAoIeqnIinasF4fPqFDT1xvVV8x/S
kCyTydHu5iT7JTwsU6ORFzKf3I9Jsj0Z69RPk4XlwwqB95z8j6PzWG5biYLoF6EKg0GaLQFmUiSV
pQ1KwULOGV//Dt/WVbYlhsGd292nKydhlCg/hMm/uiI3uOk5X0aAEyfbxYOhLOCXzsynqBk/8NZL
X8b2r1E6z4NjyStzF3BoAnM+V6h8ZRNDF7aOWqfZ8QdXuvCAHBSdOGOstZLpeMoEOwJYAtQyTbwa
2kAWEC7FvB9mN/UY2zeYi7f48slbMJZ5dRvm2PiKjIUltx1dTf+EsWB+cTAJT8mLQmQ6jEnJssrV
cQo5b7mLaUwbMy5tTTrdiB4gsFTsbqMsKo9TUaW3gJl0VYe2vp6JgTe9ek3nONhWOGXABlJ/VSrr
o6NgOGSyRmFnAzvg4eRbjcEewAjBdAb8phwHz8YkJWZ86zkJB6HzfNU0+ZMk03sx9PWWHMzeDYHy
hd2jhJ245r1+EixxNp1Dvt2s8YHHyyPL3IZ8ABRqgMGrOctem0hh9hzGy2TnP9ZY/eUK91S5hKC8
gv04dJspZX3H5PBdYPz0aoGAKrkUEP0x/40q/jM0SfApsy4qAbEXADU9kim8asZYbPVQncLCCLeO
m3a4uRJtQ+7G3eeYpb2JHiLhVEhH9Sc3MmPL6jUgfziM4E/DhvEMXmxDVgkrisCGVVhiz20YG5OW
HmM7IegX1PWabEe+y4dR98kJI6OQvTtyo4jXKplABaBEgJfpz8TzeHGLFBK4uhFgYjQxQKMUlXuJ
nY4xO38jL3nIWVGsrLk4DvV85bXrvTxdznZvfVmjvZbF8Ddn7oFHt8Clz3/sJGQ6dTZEWCJyn8/A
uLeIIq4sYIgshFPf0jg+O/t1DpoL7Itynws2hlb8VpKT2zIKsCVDLPRJKx4tQ+7wV6B23FtBZxUo
jFdFv5oxhoH5vP9ZWe47S/oaCsRnFFjOQ2eYuecUJCuWXl3dCAgrgeSt0NDCCmkTdMvr95aCZm9p
2nSf16b2FNy5Q5DCFF/sWqIvjj3iEdEjU1sOLgLOiqsugW+79/FWsr6s5CO7HBikMgt82JwMJG2m
nvGVPIxscD0yO85OEIJYaeQrj00KoKka+MpiVN+mWYrQl1z1sO/P2NgGn8gOYEToIHJQzyh836yX
74j29qLbcAPKOXplMraJGPHbZvEFDeHkhhTQ2GROII2ZHg4x4BzsLN3SfROD/OvbgTGKqb/UF3c3
Dx3rKIRj34U6hStRuyZgfzdlP0qmd3lCB+zgYgVnkBj7lNvPSnUQ7o1sqAAHkHTLw+a5jZYbbwsS
fJoAIw9AKpLOO9t3iogph3Nnm0d4pX8dVIotIHqmwCqHKtZ+qz66yDuIsXVt3BADIupcaMsKaudW
NM2TJNxkNeOzqIyVfYca4F0w7qwUXjE+zjwUWwPAnGCcndiaIBV3Xl1Dxtf7xLzMYxg8jZUaV7Gd
ZhsjzPZGGmTHIMaOmusFyAr8FFHDl9rquyOLSlZTIcl8ZRXOBq/eK9fkaIuv+qEnbOWNAbPlOMgf
EyoM57+GoIwtJmFRtYpljL6CLcxr9NHwdav+muP+rc5A+ODv2MInkH5lWfaNmFK14i8eyr7ngQTz
5Bt4Phu+3PGMZnruq0luBF/BjXRkzbUhM1Y5VJLDtLDo4+EcYoETNQ+GooO76lrigBFasH4rE0KE
0aumqkvaNCRudES0cXlPemOjtALIG9nCFmiGh43mJW4Efv+MlyFcnMKvAzFdLAArqxnEBeGp+TjE
nK9N2l9yw/hMcNfKsITGBdl8VY39iw7qYTVa1ZGMO2mSfnoWgb3HtvQ4tFDT9ZSkcNYIv8Ku7JnG
+Gqp8AQgCBODbjykfHV8WysdblCmAsvC/Qmb5DGP69cgyi2EL8u3cIJtFnTVTQplzbdJFEVVyNCc
Rezf5T8Le52XZekHK4pkb1T6hyXDL3NwPUFc4saG9rOZFvxdYQDNDgMYXKA+tzlmEVWCWTkbslfR
imwwRil9cnd0XFZvZJPHL900QEkHER0jmHqPC7a4dZ635nEZmLgoBbuTvJL5BmF1grdTmJ9L0+kP
WdiBJ+PJtpYq+dOr6seO+10wOSd3smOvBF3PqKqH3IVTDrMKV1ECAWzDOnDC2kPgOau62atc+2wZ
5kBNRPuyLOayLiVFCabd5H7vmo8LW2HPguBpY+wFUUbzlJDk10kR58duoA8265vkc0qAO7Ll+p4q
tYNginpEhuABTPKwjtP0tcB3wARbun5r3dGSMyELMTGxBAlvUymqs+MMj+w2g2fOw3OS2SBM6F6J
kSaRKPjK63nET7tU7nHEc0QAbCk9GomaNbZDXIRFO/vOND7EMW72ftgh2WxdvMJKEQvGw1Yew4oo
fDzP/Q5ZrVzB6EMzTGFRJ6BEuBbzshToa9vSpNNAuYfxTsM2E/lu4cXyk2n55QvHL55o02HKQV+0
oYIIy0BcRFHgx5V6wSks1rJzHtgcUvIxTDzg7raryXjLW4oqZF9TWMZ1cNsRyN1FTm7sxzR9lKnQ
r1yxYY/GebyZZjkCv6nCt66az5pKT3rV7ykB2Ha0I3zI2J0eUtHloKlVtNPjpfBZQEh0t+gVuC2R
r5BLxaDaNQnTJ9I6Zz7P8wY/0GsJx98zRhcj55C8pHk1bNxcMQ61i7jwoFm7TlTRYZxXDCP2ibHj
I6oiX036TmMWtC2+T3H6b5mXFzb3Yg3k7CfS+ezWrf6Ea6DidmD/GzqwosjGNYg9LfJHsCp73Zke
Mdqj/zna/6XlBwJfcq3jINqLyq1YpuOYScMHzO5PVR5uBkIlV83mP+PjudGNkgm0CNQmSUTrpe30
zUfqs78nr8f6O8mxJSXqXzQkEzZOR2GMSV5sqy+8RcpX9pENvFeMl26IrTzTdJxuKr4MBgELI8nr
RzAykO7v4UY8xN5glQ9uaFoMHgIPfdPvEtQabC16cAir8t9UihGHqE5lSaTKh1wL3HW2xAaO5vZB
gj5ATJFPmUpeZyi/dpZMG1hVPAJitR3NDkNAd051zZ/Ys+PIwsDhavpv38a937El8NBFT6ONsBdp
0Fai18C9H9C41n082/CNcNGQf6wR+5ps37hI3YKyKp+PEZpBb26LKgCkPbLQkg1EYXUlrmGuCxuL
8IjXjdun8+2W98VyUBwNtIfVGOdy1Tcja9TC+uDIPJihfJea4rqinWqR+3MQbe10OpQVHzUtMjCm
zjedbAdRhZ5EJDL9SoysJAYLeb4t+u4UjJqJzVNnRmdu1bXmER9ptgNslAJ1EQ8u/+m6HvLWLxz7
YrvDS8KL+lAG9k/ltL9dgVcnwfqQh3dLILvPuIJd29U2GGKtrFhmQMQhMcyUW1m55+Z9tg0T18FR
H2ceeXixapYKfUE6zldhGd9d0r+493tBxDrWQ58gtDZUUPr6TCcPzuJ+cU0/0fG8qfZSiOq5EuIZ
H0TsT5AouoimiEXHZbaQL7lwQfwnMRX1GOBXRexyEjDbMhUSgWGKi1zk5mJa/pVpGq7k7EAwVxMG
+PnVhRaHndX9bXXhF0zDgOgmFvJglna9nPdpxoeFD0qAS9Vs6X1ghzmYEOjMCOmubLANAzK85I18
rxNG/6Aq30RD6zKqIajInhOhAOC8ghXEETt2T2Nm4f6J5keS6Lu6nA5ja3z2+aCvHEccO0N8VZCg
VlJrtyIkqs+uwfCKGDdgqGOZdCsGkmkidiAobF0UE6iJeFeRAQhC50gt7QPZzDWtPyihJnanQLMh
z1jjY2zQN6ZNR63BvtoF8ksFXBjYPI/M8eIMO+CBpqLtlEHBLNzaD5LprWmcbbRU9PFYL0TEu/Xo
1qEfLcY+nWlackfcqKLnwmCb1Y0UfOfXtXtoonqfjA5XrsLmiq+0czCkP1Pekpq4X9h5o9A3i3Uf
GMdxaJRHGD5cT4Ogd4GSiEhZOQ4+4yuz62duE5cuU6zZB3ki7BVvESUyf4A2u9Fc7R/TsetPWF/u
RP/MI57mDU6Vbi06F7YgpTDGtNZBtCmYKRsrLjEVurmryzJhFkyt5kc66TOSQ3APxXFcsuN07W+3
JrCjDzMO5ZGpGwCB5vGS0tcwn0KVWDsRhZ3fmANu49Z4XdR01Avc1Faqf6kwfxrqZN84Jr9doe3C
yH4NJHoe+0avHpn7yJ2wxb4jIbq5ZOud+2aJkyXkVuc17P+LqbzljfkcNPNyiGXiF2FyRUrfEB/o
zjJOrkQteLHc97Lo3sBFgD2iCyKsWTUYQ33U2K/GcM25suE6h31Rg0i296WpMaikxX5u9HdjUSyi
A/nbB3nlNy4x1DzXm1vLRYINS3ewquJBWeNr18+vkgy+b3Gk870p/xxc9J7pOs8pTTCdRsEcehqa
wRK/IbYAb7hzxx19Gg4JGG72Ykmwi23n1eibtSP6W6ewS0Qkifp74K6zGVHrYXwZY1jbTs7KWWbN
T5WnCLoSKnAR68NnkOYIQWRX6EMgtma74a5SZniYqaEjIjZTeApp2o1mihDFm5GEX2M8E8mIuj30
qcGfrCzdAzWlCXRpr4QNn/WGhCfTlQdxkPm0vGdai7by0Freo15je6NKdYckiV0UZCap+7nbJBAa
MBTkE0/86WtaLN5e0xB4UsSmKoXFKSM+qVwg1BRNXPRnAAe1RqIzI9miXOBmLnRX942S3oZxh/ig
bS/cndmDJPf7BsCcTdMmBwsyy7UCF3zgMK+3DrCeDTEADJnRTFsajje/FfrDWOZbbdGo9Akujc4O
0jHmN2cgyZs59UNe4KnJ9IzR3jSeHZfvHgEsHgtddplinYanGLE5khhi6yzjxVqQ7i3O0VXT4Cs0
uvpD8S6yCnb4gf7vpQJdwpO5vLnG8kJXDb17qvhF0aGYpJkfI5IQT5nrvuez+VRL+882qo8ugtAN
hecxm+GmlPrIROVU8datwu5ssotfWeYQ7NIwbby501GDU0yiMRVUD8l9AsfOPaxELqfdDOxttyzW
UYG/9kUcHHO9Bh48gpRImjv0bqxPqu7wwvbINPWABbJwYD/pcmLcJlu2xoqwCXubbqiap18cPyY9
vJcYDfthIDcCSpWNzpy0KMKAKlamUc0UuKn+E/3jqAWQYJihsa123T6sa7lJqvY11OoEO3bijV1s
elyRuYuSYTLJqp/0xdLZ64AIBvrQ7cuwI9HWfgsl5SMWUl8PJUCPXL9RHZT6bmc/KWSep9EYrZUo
ivmtTyj0GIw+3gonErRbDDxTRZ3/hJlLLsWYI/3RMils1RP8KU3XxjBe8wmhsQbqplnJjtO62brY
e/g5mhcukOU35Vywa+C78sZPQeeHgorDqYz/corc13FiqscQdfozA7Hww14Ft47AqbloKXcXXP72
jljjnVBcO4fJpQYCmIr1COIQF4ON0kjonPmXa9eeopRqbwx8AnQHnKsgj0EKEYZzGVnmzqicmFuk
6Pb4iesd0Z8F/BzPx9Acs0OVF0blDQXojdaxy9fBLr8Hy3QPU8K1jrAEJ38QAwIc8n45afD1FEOG
sjcdfR0s8IiNmPSowWwhOi1V+97DzznPedDdFquwfg2sFOmdkq+vRx3eRSnl37i49SEGX0OJjKRm
WLeWdd6Fv4FOGiqJjIcKvZ+aCcWvfu+24h9wIkLkdyfqL/E1blRo6dmOxQ6+3RIBnBV4nPnCzV9G
JYffYZAxkgAkMt0hE2LUZrct+xguEIv+a5aViddrkbl34fV7pkxsH/cEiPNg4oWzaE+DB0tKQyKO
lkXlQ1Zeu1jIjm5GGxNWz8/QdscVtM0tFPT3XkX5ehzUYz/W8XOYlVcVFMOtMSByNvHAcVW476oY
CR8AB90YevMBCvv/m30Lmk0OfpMroH3wBFtXahu9lN8sfK7WRCQ+W2gyopGCBLQX9FWz4kNQnbl1
UKPXT3TkAVzAMZVwWRrmTZhP5wWONdF1dzhF4b2SKq+4rpm5Y2eeEZtqbarc9vWJLbgw2v5JcvB7
mcOfx4BpVhCEMFmn2MOtzGXlG03ruTFiMo3JDdPIWcQ9ZSXaNMExlf1aa0XPUqhgaQawVGjTpXCt
2us7d1g5k3iqoFnkSJYnx7jv5AXKZGZlJ9OEfaFZNn18A48WAXF1nYtwn7ThNnRU/4WaqWF2kDhh
aAkCMIhfS8IIcaad4Lro0ZF+of8lfVBR+lz0rKdS9l+miq946eoD1wt5GIgCob7EnMhCBvNFUMa2
7Zvepprp/p7LpLZPMBPmnWpNXqK5Sfe2dh9FtBB8VyQIS7iszZgow02iWz+SGT4oMX84LaaANoLi
ZEtxNeDJeqldz0/9gBFItFO+w26a9l9MofcU28x2wnMcruHbQiEPpT3NaruSHY22tVwHahiZPSdi
e83b/GSx+/Ix3igCgVDcYhy0n4kVTF6aTsl6wDK6gowDo9SQh2LSHR4KGOkIJrNUv9f4wB67wLik
lIQyYaTKCU+WTrg75JkP5pSUM5FFonjQY9urnVLNZDassyjeDGIxvGqZ6bzyI3P3UkZzwBQ1PGnO
3beH7TP+gO2bK4+8aEkENAWfOMbog/1diHLEhMiY7ajN2gaDOGDpX1P2IbD8Gl+Qp98xQhIEvY81
RvaqwCCQ9Uv9GGDGGkv50aG9i0A03zHgVvE92D9PU09DV9a+DQnsDWjIQm2KFNCIrxNSgdc3xRg5
2DI7KwIW7daZOAa03FVrjJrpGkzUvLe6qr1ZgG9eXVOckH/YQbQ3A6ayX7XkjRe7iukZcrPniQcd
0Aj7u3Cr1wViG/JbBNQH6xL8JuvgBhN9cnPwpslY2wQYs6BXVO3pf5NJUrvVia1H50nHvOO6Mg8m
8HXS9X+UUxnYT3HKAkjCf5ib36amBKMW8S2yZH82Dq+k6q+g9357AOA7Ez1inWbzFhbJWZjj/Kmn
ZUxPhTnuIwUTPaRecFWTN/A6Yq98pUlDGIP08L3nO2UY2UZO1keSsgeKWbIhS9dq/GdaGr0LmQw2
TRjlJ9UYjxkhDIxz3RbvAMCTOdgGxrR1whKCUYnX16mPotYTLIH8Sau1PhGbj6JRsQ+N9wQ+uL2m
LX7DefwbZfVRBAyA5KKqlDSUSsaIjRsfWAvW8KrP01drnEd8rfWf44I0rGeh1shruzGqu6seyOfW
RXMhSM/WULuDWZ3+r2eHHG7iLqZtpZHgfv0hskKG6XC4xlLKc1FPYBrcksBGeP9bXYpdSoROgi/c
wKuF9S8qnyUB6WuSyHpcNUVsEsFis7/Jxdzl3qAcF4yU3VpPbG+xXNYyN88aptLYX6IyeANYEmFM
CSjB9QwSXOztTbsedpkwspfEgKW3JZHi7kPCW/GRayURL5tU3IraPtXuMAYYvtnEaqPmXpCxrvX0
oCrwDSwEtQqBTHS2N9TiT7Jzf7LAV3yQ/ngBHHlVrfHi6r1v26zzYeBp3r0djaom+5H0vIfF8w0F
4x/28sIjfzt+RcpOvDhHpDCG4iMmKrey01Rjkq9oOw7bV14E/MM1pl2HfgWfhofEcyhNu3Qzty9F
cnIPKh2nfhVOa52qWFgkWfqDRiwavo1Wu7UY4+4pPbwVaQ+/cCEHCXu9X9hbtvDFUKLho3KZkznB
ZK2KTmSZqjeXMt0DMaThUe+K8JwDviVLZvCTBpiOr3lc4lEPRh6KpcFTk+DpajCCkTYC4na2Tv7C
punhMcBX4xuLRpRMg3IThoQq8pQ1dl51rm/XLaODMQ074jHBDnoBAYdsTg4RgYdD1bPaIWIIikqb
ObfGrltj5BqOZq1rD3bDyEvBYMIoU1m77m5PktwPdjqAoE1ZOc/GwNhM/GvZinS849rrHt+MZFXU
zOogJsveBvNQfpOBSGhyCarPbmgW15si291C8BlPWAizn6V3rFPTC9anspd7Th/UJBzCGFyMjixW
gBF6hTOleRmCXHukcomxrpvVC1eC5SFMSgWaL5pjw5uTYTzbE9A4dGnQAUNV/ASluRwNJwWB0IUk
eoSbPAb8GF5h5g2JPbu4xJVc0HbYyK4GUQ502lQAWJSo5xduUBhiG4UrGsMaJUiLe3d0ptW1SRuT
ETu6045cbUr1daFBjkRmwFHP+Sj04XG0BuelA5J7JMeqs8ZaeCJMWAORW+twE+FzOxughTZzlLCu
tuha5eOL0ls5uA5ZGq1l7GC+pHVgW/AxwxkydPyWmKntRfVEbcazII/PM9qM/HmBbE1654WPqVjD
6BG+VaCq1pj/WX8Ar6jdfB/qTBux3vDn1BSwvxsZWGNu+pXTfWWM70RikH9BYLn3pVGiWAaH+Sv4
ZBJiSqtfgtkQq2rAteBNFkXTdTy+LR3hceIVs/WF/CHIZOHmFqpGwSo1/QkOkyTrLhG9bPMTjOWw
xqZUHXTNnfwCa5vvODbZbQOTblzYmHYn8e06dO5WBdgjgCTteIaYTBmdNs+MblieYBCKv14S0+VO
hvvZd+hlgm+vSsxlrVUcm4UAHnj9D6E1DRcVOj8+SjwcK7MlcJUgre9rYdwMM1YHqoHUFQ5K/uXq
XOEqDK3/4D5xHndU+u7k0n5plNSxyXLjbT8xbkX8Q0GzNFuaswJEjILqNMfq1kOkYR6buDiBc2k2
cQHHbMaS+c5T8tsYo2ZXY7jc5DUGJX4jL5XmG2GJ6oEESX7mbaSMw8nEh1FiLIHBZfkwEND3xwiP
YWXeGLaiK1GUY9TGlFfJ9moZBT1G+GgBFoCk6yAtIAIUb64VwVxJshfE5/h3oVTEm+tRw+2rNTt3
RreGlELBaUxkYHHB+pD+Sh4wXlFggzS+mdzM2hDx5zTXaOSsme7xaxLwTGu+wwQAbtB31D5wUnRe
NwpftD4/95X4AxHaH13wCJuko8IWrg7bP2MCuGc4NOMF4T1aGJecyAA3Oyjv3kLW8eQG7i9gx2aH
LafbSZLgj6Yq2isNtM2mIOd9oPhhYRWMTWG1pFRLRUwGD2wCUuS5KddfigyzLRPvvWNm6tdsuCpo
TbWxlQtQNyer/xWA7oLZGR6sqPkY2rl/sQ27R65s7ZsOwHKliujaoZWdilqvtmAeuw1cSojG4DZu
GBuphCFk8pkIdQ+a0a4OFHRSz0CoaL/L8pNpyflvAZWFdVBqD23nYDxAVzlHbtv67PjNLfeF0i9t
7vOVJZxd3GTNTdN7QEcCsoVeU6fVM+ZtY6u1MYOID6fv/uyc+8eSoZVVPU06PFnrly6uhivw5OzU
T9W9eIt1L8DX4zAW/b6q2VvT5gzNp6vUAwp6um0tAZm20tr3udXy7cAS6EXX2pcZf9vRWIzglXz9
ss1G41skerc2Deq60qaaDpYax/MUoXSYZj7swyqvHlNHS29aPLZr+rqGY9LEHV6gyB72yhnNLU1z
GpRJesKICsdr4vnjWh+afDu7/Q5zFv5D+JyocFx55AJUs0qzK7YS+j9HuyNrbKpj57KhYXORrYSV
JXsB5mo7soDcldVsn0ut7X8LQZzBtrSSQzOKf4ORzDqUK+D3UxkcjI6KWACl+hrfEbI6wbENDqdu
hV/uN6Rk1XeoDl83RnKjO9M80BHw1YT1gJLVVken46rAvXD2pQo+bbP7ZvwFvnoHvaOOWPy29XRh
RdFuZEb5QVgN6aq3Mmwb5jD/Rq1cPu/ByJVJTHld0bP6VkQlrukc38KI2by1ga6FzYCfF10TYr2N
e4cO0nRfR6LYYpTjEhrzscMwXnyTdCu2POrlCfUMvHpCssnjVNOu1ZQlnG298Ey7CDYZ/L+V0Uti
4sLFbiYTJGtT37fdDPnPHgi5Iap8jGDWrg3r7K/YLGS+jjtaGtYEPImj9nRqVsUdGRD2JQud4AnQ
DKFE+yiN6VZo1ptSpZ3ug4YjG78iwbKsXhyqTmXcFo8uRTwblmxHwn9/7eC+BFV/YFs4sWili2ck
YMA0OOza0PwbtYHrXOTcihmCoVYvGwQZDtOYUBYsvDC8skZ7RTDZtgUqSDJYbMYL5BqLJ/BqGIzc
UxNFfjlmlvVsL/uUAkHXmf+0Mv2X6OE1xnxf5O5zOZushglFG6b2qNXj6yRADdn9hqKBEwVltDpM
wm+k829WNHpZJELLtv1CZMDWNFytKv6UkfqUcXxxpskBalbsq47LrEGgLp37NW0o24ojb91xPoeg
G8swerbvZsSYwoVVUAJinYY+2QmwBJ5iGF3Dva5AojkQ9VuKI5L6RTnqi6puLvxp+lyROttjNza9
2GK7VIyq+CkmZkrmxINT3FMJIbxhMx3BrZXOsoVQjN+2N0PxPVfjM7wxbLyzPu9kK89pqb+w0/8K
7ol/CHXe/aa6Zs/NLx4yX+YdBlxnudcf0Q4b3Rd4eppty04edBrUvTF3MVJOR6Kcd2hN/xKZ+Toa
GG5hwOx0Vsc6hQ9sp0lpyEa/Ueia7eJuwQdDKYJbJx+F6e4iIjeAl2btKsrgRnvHRZj1V58QLetL
kIo69RcRJrNVUqA52f3zHOaUZBUu6w3iRNEoAXVhNDBZD8vI1VZl1v/OXe96kt97t0R8fiMovXRK
kyMsNFRGa14AngFErJb8IXbmB1OyY0jzlwm9dqPVxm5Y7oEA49SiuOOTokmBSCsCPXmLdZkAYsGU
54yT2iM02D+BNM23yrH27dSoTQxUZNWiwME/c3/hdvtl1TcHywZnSM0UfFkS7138sYzpR2cEXLDG
C3QA9EbCX50eveOzf6zJ+Xlk4LT10mDr4MGzysz5Aa0HgnbJ49fkJtYk4TPH/6Ycl+eqAWLcg+/P
0gU40nQv11HRKURIpjpSYRjt0n9zn8OVWwBPNDW2WQOZr6GrC9IwKAGryZ8Y0lnplPTWgHnjGmqt
lnh67ZPo4hjyJxMEGfqWpVpRk91jMuMmYtFdNIBmhbxk/JHTCyANJM8UEgrPBsDhg7u4IbdfhoH9
Hrtlihut5F/It92Ys58G5OZksrCDDBfgD8T6OTXcuwwDwZlTeJ6GtaIpdyNMNh89sKKNBZqSQUa2
25LrzEoS2lzPrDsf2fQ1+7i23hli90s/bETdF37SlxcGgTNg5B0wbuwJwXCB8nfO6vlb1+oPoabc
b/Ri084IvpjOJVJ4G2x5/h/u/zaT7abKMkbGtn1JB+pGo+RrGr+jynxw8gG7A2zIKadRfdHY7E0d
MdR2YGHQjXs2XzS/LOvIwq1UFum7nMMnw24hX/QjcakYknnJPttL+Ec3iZFk6/yel+pQYcqUQ5Os
ELvIFMIZeM630OYyX8SxHznJaTQ6v8JDTan13+Iir3AwmdRBbKxG7fQJSCJNMjus1BmJ+Q6fXl2A
WMzdLS3Oz2FXn9s7pAD1ksbv/ja5eg6p1z6P9vQnDL1eOcgsrL3Siya5YCy1Pm0yLi8rw7GYY+cb
LKnHZZCbe8vBSiHsNYP5aFoQk4jH8PsNT0Hi4kUmOYJu/D6Z0zFKxY3w7qVV9lELwbO58RtzgyQq
jGTCwEdxHiuy9CRyZNQGMSKQ6sqSCqtj91Uu1T8nZ5LvKCGsWYCTrmgpyIRCKHmjzUpFmAiDM1Cq
K0VKH7SXHem2DClnosnAJDSYpgZLYhdKdYgg0CRoLqHTsRrl4Vvm9l7v1BP1wK+xhEJn0QM3jzGn
WcqVOKMye00bwLNE+2J9GNAUFvK41kk6HKwamXfIUbbMsN44vT3uYrRbrKLaPaASRg9Vo8l9Ti8n
4vOd30Y1Oiyq8OL29BQlzHxIV8UFB8zJmpg7hzGCIhCEb2WMEw8WEn5uc0AZTt9VFPW7kc4KjzVG
4Q/o1J5szDfohRMtGbAC2DpU4NnzP0g6e8JDj+FAjYKo33ox0ISJg1pz453ZJd95lq/ZnO4siNpU
Gl3bmCWp2zaXvE/OaUGibXDs0xhjwDeEetbj9h3T0Hccsm/MRPpSIzDlxnCubeua0DfLT7SQ4Mb7
7bjBb1xSq5GV0IBpT9gucfhmzNY3vqVLK2jLKTJuniHWSnKnN+qS2IVy50H5I8fmiPjB5RLXRGSe
uASsQ8Y6Jwxf24QtBEn/byqHoqtbzvUee+261KiFXlQN4I/fOepiNr9cuFMTjtVQZG8aQHufSOCH
kMYPYF6o6aGun+R4v6zjKARbRXbaQi/Xgxdur1u+fPUpU+6WcEeGVJ7EKGy6+2rZ5bEBAFsmHSMX
YfJ9YVvrZULScvC7SMrbtKV85q7xlrOGXY1cNZMOH0kWEIpbbmnh0C/UR3uYMBnGFw23QJKui8bC
G5XS7qqH35oBN5TB6LUKCWJYurltZQ05b4QkS58PKFjqMRuWpUtYXSkDOIShfSsAod0DEWUx/bmL
CUDW0S2/qBDV22GvBabftZhSx2B+nBnF9wZbajzImDQw5mERSZZwT/cCDmLueiKrLvow/tpudkOE
eMThGbOZt9/BOfBJHNUuGqcd2Zz0Mik92VG/h/rejDvIoUChK5Y402KA5IjrjUV4h8wwRoUy1qk4
MonxYoQ4xJoaoMDEezeP9mSITjpu4UDUG3emioZHp4lxj6ueYqVuae4Ho/vjnM25F0Xz1dXdyesj
4zlHH3RaPDUoMguqWLgLmmxDHJGJRFmXOYTVqP4j7byW41ayNf0qHX09iIE3E3PmolAWxSqaEo14
gyAlCt57PP182B3RkiCewkzvu47WDmZlInPlyrV+E0ASAoI0McL7SH4DAGVrgR8gEmWeCcy8/tv2
7CZYZKXV1Iqmm78Ne10EW518mZz2wsba9F6koNsCCRMnFSheQQupG6JyQfQGxeu4dfk+YJxFUI9l
gGT+h6+BYRnN18qgwl17AIkCt6Fn0UlIeRsJxPz2C74EA9AtnSihnyJJ3Ucu1S2lbElo0vwUt0Qt
NEz3QiLRfhRRey3fSL9XrV/TAsgjhy61iiJ3j+s5TSRLR+qq7vM3RNE3dV/gTKtV5oljQt1Wku+w
P7FWVeUpwPYRPe+r5AbHQiRtcukb1TRqSzT9dL/caEnxgzvpa25WX9FoO4hFeuSlGm+4okSeSwIm
euZwpDNJddmHD9Yb3utYIzrRx+25LaO3gtm1JqTO3oovIFR5cbv8uNxrAodPvQG089pXIq8a3EQM
fJ23jWXq/DhNAu+dflHG4SCW7UXUBAelHQK4f8ZK2zpFeKmvmhCafgJQoJK8c8fOE6PxQ9SiAxTt
ry44SHSp6PnlCKzZwNpfQFmx9fKndAjuclpBaNx15KHSJexckmAV9nAOiVpsihupRV45E0sIA+EZ
9tmkp0nTeSxecrV4rirwR2Kv0isQxq+qJG1BTd9IrnJqJ82ZONTvI+TMvIE6AknQu4GIMrVkYa/4
6o2ay47ZAAVL3DK5HSMMkiLMBOjc8Wj24MCUkCjkN73TXSS9NDhe9fgdVc4jqFUQNF5zo0rmA4V9
iisUSwi/917VOCY1cfju5aMwpnQU9QeimLahYY5+o9h8d2lFr6K82HYIHkJt/AbvExZBrClHUYYp
P6iRyMOpGneJYYZ22CMAobI/DReDykTD/iS+wWRiVRZgxGhv72G1QMAPvRO4wxvBD4h7sYB6Kpab
tBrwQQ/ND8GIH2VrvGlalT/AtNF2tFrtQceMa4hdKj16kKynO+bGNDxeAW0P3qXPV0gbmUhrYiJa
5yBNNe07GEdwz433UHXBVowlB/Ip0s2esDWF4KbXtPvEHN49/GhQrgdvNogol6buW6X0HxG9CuSc
kGRJEy6kBJwkpV89lS9NMJxQY86R7+FWkywHw1wM6tMS4bfkmLSCk2rDBR+Knd9Q26c3w92nX1Q9
ObBo97Hp7mR/auuaJCoAbRGUgoPRokqXdq5duzKXG2W1TRn47zgz78OgegCLeGPmKnV4mQYcZIRV
VOqPpoBVihIHj5FpnIVS3WihQXUshQulBtmpHFTzo6ZUBaGq2eS5oBzHHPnngbZIZOnCFh8LOC2p
/q7ldPXNziQnTXJlp+rNsEXD5agQxoWxfIpBSpP1oAZR6xWIh0Hbdon8YpmuYqMB9UMeyvIAtvwJ
OMB9BruEr+1mD1Cn673eKR9GpeSgYchkqODi8qggSK7eok9+QtkCSeEGvDLie4CxvKdUa89p1pug
38K9KmQBvN76h6hOTbxhUzbxweiUJ22ko4ElMMUzV7uTFWVXmP6GZ0C162VYtlaVfJBGXIBy37Ty
eJ/mxZcxGW8kkZ6rkg0vdEmpuosUlo1UOuYumoKaKrHF+m4PynawRcG6iDQnt7FE0RnM2LMUlz8k
XJ/p+BffeeJvu7y4LfoRCnPOgUasLoQ6gy/IPg1hnIUIVEXlJksCgJIp+A+TjFDMrUNo0lNAhBMX
dTRcukb9GKGWr/OcpzOiwe9RpLyMjfcaJ0C88hgdRa1tgEhMqqtBwcPPd8d6DV/f30aFf/CM/AGD
o0ch8SO7JSqvojQjU4SYZZugvzpVG1DaArkyyONO4MEBCM2SUSXhwutjaecClCgbQMQ0lhzUAlDd
tU5CD/dIkQfaieZJS0zywvRcDyDbUiRNVkLYk2dPN59YjOIOXe03qTdeejyC15kav4R599JVWQL4
Wb1tcv+S6vV9Wkbbmk+FV9cW5fdyHVn9OSwLLJIINInIQw3/R3jsCkUwQyt2+GzfegLcAcGn3x6M
1PMRwMGVeqeEEdRXZEIRKQVJTAF0I6p4nMiBSDbZU9QVBZ4YPY83ALVZsQvKcp9K2WOVw253W+9r
k1hHPCZQkuyeKC8ercF/6GLxiyUPH541PvphNqWcI+19Y9+2KuFMqWI+V732U+WmRVPF1MzBHpBu
2GAX06xRMLmBpZdR6uu/jAIK5B13TChnJ1MRHw1yLit3tyqmyH0fXMJUWFN9VI7Is63RVTr5dfau
km5u/ShFVBGUWhQ/ou4UOrJgvWql/KgW5l2SjbCyPeCYRe5gsXkptXKPq93OCvRXXtiYig0//Lo9
SYr3RZTROkXvlxzMkN5bjOyrGri8VZ9zJb5XOyR2BOnQ68ZZbK3HLPe+axQZ0IzlGtG64IDE+m1S
dI8tbZNhVI6NpziQ0XTwlkm9t7pm3Ui6tmpLULVl/aXNDF7MyMNHvmZPHCmN69hDShRE07NIj2U7
qNJw15ioX4v1fYtwMvW8iz/qTu37z6WaoNdcNvY4SclGhUkGmuzVifgdVbTGx+aYUpxcFU15SSUN
TSMR6eEhpjBfjMrtgO9VF4ePvpUXd4mANhpWCbjeUKyigY/ufh3vTJ3apiGOr/6k36Ui7ZdFeBB6
igsVij6+rbsJ/RvTaZHgWOP8+jqqGVi1NIP/a+qYE5iZtOI1hVwI0ustePZDl+AUGjcBnj1IkAm+
dNe4iraD6nQWjei9LkjvC3GA2Fwgrh0oGa16ubJ5Orrbyke8TUa9a1Wa4j3WK7jByCO9bmPch4mw
AZShsRz1TojDN9f03/Ui32lGktOrToonUADmYxIF4KrbynqyYFmibd7coygICM0Uhx2+AM0XSvhH
sVLehV45DlqI6YHGayAd6Cn4eezu/KJ81zOL4Ox913Fp0vtqg3ovROP60GBq7Bnae1/EP6qeQu7o
8zKxqC2VA5klBVzk6Z7SsYjfhaxOcI7X72qZRNASxK8N/4OJZspK6uGAxch85sFwE+XdR2bydPZx
koMU8Vh1/aMqi0SHDDwYhkiUetLqQDB75vk5QEHBdDKWHmBY/TDd8VYtsMHu0oMpM3XsPHw7EbpL
M0jPgqqhVthEACPwIFkjgwIbtKg+xA7CGu0BlTIUeJgBbdnWcscXTJafzL54pn4lHfwA0aSopc4K
2oYWKK4a0CgBnkjZ+F4a8lc0bRkPm4E+SGF6wZ9Dzh1cGD19kCIUZzRgjCgX+w9qhyxuKfDnIJCa
cYBKpZJfokq5DWQ2LZhmadWBUdz1ivRI0e2164KHTh5fo9B4V6X0wxw9BDAMZQ3mMN+VQXeEIf6K
EXq0HltSTCEJdhbKiVNFEBVwQ9/2MqIWWGDSisuCvRwElF75mdGEMtLj5IA6uTOKGL4aZuVugOoC
+DMjMGSNfIC5/w3G4U0sYygxGANmaaqxnrLnNjXh9+WdY1QyN4QS/yBe/VAi4BBKyw2DWt9tn8X+
rVvELesCELoEXEt97B7tj5gevRRCvhzXFuIg67EEJRvmlEXLpD+ixPURK5Joi2g8Uj2luuLd88p5
twABAgPedPrwPQzgfAcF5GqDG8s2Sne0m657N0NSBwV3FluNFP/YmuFWiahAKcoa+/CDAhd5ACrx
DY1eILEmtROxx/2gM7yLK5U4WUBeh4cRvwoYylSudTSoWgxp/dTxPLR1zKTovt56YX8WAgA+aS2f
NYA70NeIkKVmbFFiPwx1u2274L6X+m9FnzsKiTBkbqoR1MhAPDfPQ4D/pNeSNyu18KqXhRNK8QT4
0XZZLqwBhx3RZQL9l4OpFfD18dLoWCcq4uTjyRKlr2ksXuRR7ezSy8adbGTrv17thXbkLVttZJ+U
2BT0H3kvU8KF31Z2qcixzQFLu48yvYltgGcYoI+Ah8MEUqSXynvrSOV4jQukd0A0Y9c1NMrxq2Or
Y4QiwVj8y7BlyN1D3yV73+pfRM07IMu2xa5gDVTTaVxk29EIG9FCjw4V0pRU+TssdIutHwNKUIhq
uBzTS29q26zEyQOOsrrRYWrAaVwpYvlF0sc1LUSXRh6hK2mbr1EHHEruIrTVQTaJOW7MUeDV957B
s7pGr3foSdxELQNsRhpraEcqrAdTr5FrE1xH8I1n+Lh0MDGPo4nUOrJVTzjojWKEGIjUVWMrhVXs
cF/UYWZGH3DFSa9bBAF0C9OFMdsbNbX4RD4JZFFxKbyAD7f1XH+K+ohWm1GV+6BB5A/99KeuRNzd
pB4s+PoDJ1xGroSCvI/HJZRhRf9SBdlThFjpfcutxMjKva9M3EUZul0d3WrluMtb6XmMBKinUk7/
DtVIUcl2cp3jItlBcfEr7Q79rwPmn2td7DhfRvkBOfAO5MulRXqB9Md97oUW9l/5SlcbRnJfHBpf
urgqW00IAE+Z0fMwafKZvvaUGsZFxF9y3ajVWzjUDmD6YRXF4rEj6Af6cMf9AJtA5SpmgziWHFHp
0KHSW+2HUiA/3bUR3Ockbu9TCJwF3OJaQ/01VHLYelL07goWlu4lqy8g5LKCgwuqa8B/Paqr/jCY
qJcactA9oGvLU9NUxzughCgSISoBSUYPd41k0h6yYv+khAAFW/wFtjFoJ8rTWnLjZ62yTyTR/Va0
gGlA4tOzMNT0xqvwm1BUZIYibXwzTNA3kmt152KMHny/0J9Nq5EBFFG4mDTqwWvJRsIDXnuJCgj8
up9NJJ8cnRf0kduvStFQvkpBQe8UQ0L3iD11p/eZQQGORVknWe8jjN0bPKJbE/2FMED8EIs3fRdp
+qukwUKOxFa4+ObQXaqq1A5tGbYdbvdeuC+5bR6qSDknssYdA52Jx2JZo7RlCN7ZL70L4imUGOOK
ilY/oM2/LpGdvRdIM05VXCPuLtTnWOur2yrGXwwg2PhWt0CuJTnPKX/l6aV1VcGh1ZudktxE/qAH
Y4EeVAcQX3xqfXoSg+I/F0OBkW9furetDtzR73FaTjgqU9eWdAcePzXDCCm6j1KovkfaQBUmiadk
RU1N4y1A7ofnMX0i5E608QfSh+pNifMQHT+INY2l5GvL0HIkJuj++7lLxZ++1UozvfJBnZBqxIT0
W9mi/lySb7B/U0VxcAj8Mk7Y47R87GEKUc4uEm9SK50YkzVVCfShEHEIIcd60bek8ERHTeR8nQT0
qCc9rrKtlTXd+Wjb5Hr4WI6quc4C6UjaRrExqqVdim7Ne9xp5VnPNK7lWP2GFPfEgcvD91aSTQdp
OKqTEQk30ujo+JRecmqlxqLYF7knxY+Aw6CTOyJViNbliLXKvreUESDiyOWMBkO4y1OrPmVIo1NB
s6x+o3Ud3DKgRyt6+gRvEMWXLJPPtDnNc6oFI7TO4MsQhCYvOYMCM+qU+IjGNeKbpVW+o5LrP1qw
fnaChCki6Quc0aJqH3yd/MZXxehbq0bWTvAA7cHVa58MbAQ3kkoTTotGdOzRJkYZG/JWhCznfiq6
WdAbdoEoGRD/oFeuR917L7Ne3sWEWGrdbj/u/QbZtAw39kd8asN1Q1OM+93C+Sfn233vGqwuLcpT
aosenK2ZLqZ4KYiQqKXIK+cdKbaCmmOs4d9AK7nYFh65qiZllzgzZJ4SPt6oHcVivLWzXSFzs1Dr
tY7JKI07rwd8DVxGpkxp9GC0S05ulrWIBhW+Bu2dboaKydZOsUzzK3BqDwlUuKJY7W2skdAPZwHN
iGxMoI2K3eBwxwEjB/U6IjHicw2hZ2nCUunoJ4MhpFqMZEMvWe2N1g6EPIyMSfWNexn86A60BPLN
Rt7hQosObdr0r37aSTaqpd0afAVxp1QRktISFx5eFwL7Bs6VFV5qS0C0gzwT9oIlIMLdCurZ41li
QwnVbMvE4w4UaeHorf9CfY39MSom/WtRlHGXaINqg2EYnuSGD6unN7jTx2CQ7LCkF9/ogndLPz0/
ot/s8ryOMCuzR5dyFNrFypchc5EulLDyK/PJh0DI3xVqdWTymKomNRqlOECimY9a+bqIco99I3YX
t1Iz5HWT/ju3Mt2SIkSBTY/GHwo6ILctDG16L2iI7MO0QHzSH/wPxasAobYGgBmSIPywIS23+k5U
IbDlWlVs4lgV3wfdU7EfjIyx2BilnJ4l1YVtBAjogyivcDtGJqIgKrQxDJv0lRrAPBulZNi2RS2f
KitIb8q4oyEdiYpwUV1DOkiNPIw7UhR/P4Fo36js0kzh28QPZNbtNsflR7CU7iTCA7j0eDwe6Zpb
MNlV9xmFHvkeVbnE4b2XPJqh5WJUKjRHrmjRQagHVY0QgEJEwDepdh4pI6IsibksPDW9GzeIuEWU
QTEooUdHhyapDIiHNbIttFq8b2anCAcTIDKKKKIKyyQunbpwI2TDdPESGogjADyHZM93I4tHGRt7
Kan9YgywYQd1UN9NJMz4cCOkzlYcynxdhMlbKMKzbHgHrID5ALJpYNzGPNOogwC97wRQdpY0dDeT
5yZ1tkS+ywTrnZ3GoypX60tIUWmrpXQtJZGCKc4NmQPAtj/pUoPWQm8IG5wv30giPxpO8QFa3g+1
rBBrjHH1ziYBNXACLtTLsT9rJv0kpQAAZNEQQgwUAWxNQV6fblkB5imUDV5Jernjqs72pab2BUju
ciJXkAEJrCwNFn+rU4TeuH2T7wo/8c9FWyAQN46Iu1m59IKktILUffUUuVW9bvwRkYMWSmmgqqe8
NLgqVBX0OKagtI5zE4pekPgT+ZkOQTBi1oiMGsJ+qIMGa0NBbrmgt3+jiFV9xrWcLkyoIi29gqsj
TAuPnlppNPJJ7QywUKj4q7yRSArqqmoe8joGCwgxDNF1NHaayLfWJrbVVRmTWWVB5BRy1uEfxuat
NSGE69qhmtRUA9Y5lZuuq7oXSTQxs9wJlqq91LJoXLw4vC3kHI2BRKzLc5X6A2V7HRmpXEwfq2x6
fg1auwrdcbATCQcFVdaUXT9Rhoe005ysQttCyYeDlEjSt9rnxa3y4xsa9HbkNl80WTIP1PPAcNTR
iz+a+jrE+Ytyif89TdqQSgj6f3Lq57bWgyzOhanWL8jpjZ8YyZ1aRMGwkgEHA5pThFWfaK0dikXT
bsahwVamHYxTVDTmMfKV8eBaI64zTZzcobYNzYbeLmovVR0+p1GKyFUl5s9BZlKIG6yNWasnKQcL
r9KdL1cYnomUHnhWCOygQ2vVQIuB+23E0JxYmbq+pT9ufM1zIITIkGhblwBMO1mQ7+hIQemqB3kl
KHGPjV7dcdYjbIZrkVDWeRjP8LCHJ+2hw1MaEW/ALOVFmvkZoFvPwjfCx+GJNupEV/HUY2zK9Y0o
jNDqPZx3qDoCOmWx3HjTy0UM8S4IJ6opynAgNgO/rym0cKej6hAZcN0ExE7KWniJNFmAmRZ1Zzq3
2ZuMdvouGdAd17wI/APP8ADM8Lpu8wkpi2Du3spzTFRc4FYoNdYdoqS8afMC2Iudq6wCZVMT0K9f
xsiyS648bNF8xpCuqL53eooEEIjXmwBqMVSrss9VJ0Gj59JF8XMNM2M1ZoV7QQ6JCCCNSIbuxKTq
t//8x//8P//7W/+/vI/sDvqTl6X/SJvkLgvSuvqvf2r//Ef+r//38P2//qkbqqGrIlVRRJolw7Qk
nX//9vYQpB7/sfQ/mgrDI6CYHimpupZUSp+0q9TD3xvE+H0QOZIhnkDtdtRYvOlTpKEUbw3EY/P3
hjF/H8YPaTqVgek5Sn5fjg+w5ANtYSbqwnJZvw9R624W1WKFCUb6tdPuWvH2+hSm5b7yOWTx978/
qL5sSC2fQ1NdOlAPORbM4pitU/VyfaBpLa4NJP0+0Fg3FO9Die+e1ytwL+vO7HcYU4ft1yIHNcUb
8fqAkrIwovz7iLpSlZ3fqggvPUZvzTn9DvV0AzESn0VYwiuKqOvrI366tS1d4vWuWIplTf/+y9Z2
6RpbWU6vB67NUfTrBxkcKZlm8Xx9nE++GTGMepwxHScO0u/jJA2i+g1WhE6Snfv+TkLUXSbHGIvz
9XE+W8HfBpqd1SRFo6JL/cDpt91Gt4udfwsPaN1thR3OIR/F8fp4n+z134abnVpatQngqdx3rKGE
SwaGtFvYE598IU1GmVrmE5marswObIJjUS9EbAlEuewOy03B/SEo99enIU0ba7bVNU6NjNigJcEz
nS1bZRXorWGVe6DZ4u3TbbvHwAy/srVkm1tekp39NwecLZxkaDh5BNTpvDeKN/tiB9nETt/wtraF
tbsw2qdf6ZfZzdawcYea6zJzKbihuip/WL5zfTqfbu9fBpiHvIpOOwpPwkEQ1ln1EVZgi39o0d31
Uf66aK58JXMW+WoXeAw5IQwpp9mYP7qddPTX5NR2u0HVah8+yCtsRnfXR/10A/6cmzmLgjglyKqr
1+5BK+7N3hmCB+hV14dY+D7mLOy1IwaagsJm6JLL6N4l5cIUPv/7qm5oqq6hDjL7PEGLm5mSt+zu
2kmi90h8uP77P486xr8HmF9JOQ5rejW0eCo8JWdILQ4s2Uk2yA7u5DXoc0JqtRAXPt9ypiRJRG6Z
I/t7REWe2UWptadL36lUpvIg2gKFprbVmSrYwIo36vVJfr6IPwecHaKOeplQyRjpDcCa2gAugbu+
PoI8baU/9rcp0ZBQEZqxtNn+FrtRDHyr8p3hXrkFaXQYPsZVuLbOVLXsYatsLheIQdvyHG/wlF8I
Ep/uc1OlVkFlwlLk6W7+5SrsKDIOet55iI4+ZcLDMNxZ48vCBKe/8ecEf44xrfEvYyAPImpJ3vlO
jfTVOv0iXKon10kvKCo58jbe5O5GeB1t2oubeCccyYuJhuF/NFEI7paio3mhzg60izGQoGL+4bhG
ZadFdkna4lT41cJkP92g5s9hZofal3QLs0hMSDXjPajBV1BKQgMHpnqwsDM//3I/R5p9uZ5KDyy5
PHAUYxflNsgFYA/Xv9zSELMP18g8TQJyMwelIVobO0WCgBw+XB9EWhpl+vdftgeYjoC+8uSeSHzv
nuii7rSzf6uv1W/0eFagnax1ub0+6NJnmv79lzE7KO11FCa+45VIQfoJoCJtkxX0LOql6+vz4/3z
O81CFmToOI5NQDHuSdpS4nbcfXbw7GjtreOFPf5XSP/zpP0caxatBjBw1KupwbVbZVvZhd3eek71
WD4Xa81B/msLfX0n3f3Qn6uFlPDzXOqXjT+7bSrZ1YRS4ok13Ndrd9fs6n1/j+3pJln7m6WoNc3j
yjz/CJktSqmuIKu0/jY4xvAwBoaPMxYO1vsI+NtE7b++YRY2qTYLH76E+qcOxsSpaMh48MBk7KmL
vzmI/PuujGAwU533Aod+wcYE+5FiHiYtbJJpv/2xdpZkapqiqLqozQ613iu5Uky9YgWpJYRohA+g
kyuEuqGeXF+zzxMES5Mt7jVTVeXZ1gcu2kd5M3iOZRXnDsEZPMLOakNbWv4RGNqzAos6VZEQbpMd
bDm7T7kF3KUTOE3ozwn//BWzQ4GNNdhTfE8cX37qky0iiP/BZ1NkS9cAJOp07mafLW+NWlZSE3FY
wb2TEvD3kv+1n3zNF9bzs5komiEpJl1XXkezTZgJPhx7g3dXthmc4Dw9WWDR29ENFnf/Omeb6yN+
tut/HXA2M28wUqvBg8jppsjfr4bhZQjero/xafz/dZDZReZDq5RAL/qOfkqe1B++Ha799bcgWMHk
I2S1j8tPo6V5zc6AEvbDQIsb4ITo27iwoXwnOCpKfden9tlRm96WaLKoliFas2FQA+tQ2uFZjj4n
zArIDF2+SRVelxEyEmaufbs+3nx/sAFJ9jXDmCRDVLbk7/EjlSU3Hq2ElghiB1116+cLhYaFAZRZ
qmooA9rJGKQ6aA+ukMBbaY/XZzD/MLMZKLMdPuYBPSKxjR10DRVqkaGBNHT/TaHuvxAGpfkdMh9q
trfhmMnog5uY9drabfrNuOATtAmoO8m36PKJt9lNdaBaayMFvTD00irONnyBlw3dQTTBLSwMDLqJ
wHOvL6M033nzyc12ni4NqeKhfE7n1JZepC3KhRyq7ivmoofxXD6FD9Wdv7HuQNIvjDwt26/Rdj7y
9IV/yaxGegs6MpXmvt6WN8Z23FN72KJAQlJP/2Z9fbSl7TJL42io4MinSsZhtE6++K7jqZLdXB9i
ninO5zO7wwwIA0oiGtl+2vLoz9mjfCoqJxd+/L1xZrcUOJ+0UFLf3CMNVpxbHSQalrsIBIKkB69I
w/L6eNJ0Vq99qFmwaDAoLVywWftcw+NKMLb4SD5gd3YMIxTooQRCWtbb20EOtoI6nBZGXzh96iyS
lGpXwnG0sn3/MmwASNvWNtoIUAFW3r37FTb9xt8Xl7BZI3W3dDoWzt/8KagICmw1sn9HSL82wSsc
4oXJLZwBdRZaYNsOVe1nCXLeRfLC2/7Uhui5uGB44DQLdLB8FPuNYoTwa8U4XADNL4PxBdUXbeG3
fD5XSxYteoSyrswCAfBoXTDlxtpbtZ0ggJ/iPHl9tp8fkJ8jzA68MYxh3rjE0VJ6omfqgxvNdm2V
PZlZt9QqWJrN9Ft+CS41+otVX+njvqGNz7uwSpLCLhJ6Vkun4/PI8nNWs2OP3WFWqEZj7KtNvx5v
8q1/G73WvKOw8tykj1A28eBdWMml2c1CwIikbFVWQeLkCnwZiM/qUqYqTffnlUOvzq6eoDRqKZqo
IzgFrlWbWTjiwdqlG29b7K/vi89X8N/JiDrbeT3OdVWOaYaTh68DfjU9ayY1r9cHWQojs82XS40W
jqh4OH2aIgH+0YoakDwOEkh9661pv10fbnH9ZhuwxPFKA0tpHXT6qjEayMhuht80AQUX+Y3apM3+
tEtaZGUzrBfG/nx7/FzQ2ZbsXA3skxEnDqoqP7SttEfhYRUdpN1UOvt/qQ1ON8C1zTLbj41s5pC1
ysQxx4riyBHQJjhBPJMwobUHcz+2h+tTXMha1NmVVIsKvoW6RskCcjBEmq1RPuD1qCuZHWaP18da
+pTzGoLaeJh5g3txMJRGxTl5zbGFAe/oDLBjceY5jq0Kxa6/D5EitYs4WJjsHxWTWWYxLykkXldH
Xc3yepKTHtQN3NU1akqtuxm28hox5c3CjBc2kDa7liCb1CbsyMRRLujWPEz1IeAKtngZHWE3bSB9
4bnwR+tmPsVZuAG5EOJ0SfLU3Zsnc6duIDrupVfvMD3syp1ryw/X57g0xenff7kgrFYH/98zRSnP
V5MBDxzW6yP8UWObz2kWcoyRIKrjdeTIktofVVkH2OJ2SUebMoMmV8CZERB3VFdGnqHsHkGqnTCz
1gZVsvTNK2Kx2IhQI8kmg6TqVhqGUmtXGpq3aszBeobtCPhUkcD1LPTrFn/6LHrF1agpJY1vxxvQ
N1zj8LsZ9ymwP832nw1ugXRX7Cm+nwAX0nYXFlLphXiizQJYPWqh2SFL63iULqS9eei26lbdG0sH
a9pVV+KWNotbsVZWJnpDbAIPRuRKddh3O74EGtaXdiOv8//0aP1MF2aRCwESM0XCVd+rOw/MIa8t
wUZTdzu1KOFz5I/d8T/LYv895DyD1pMC1qXZxI4If6Eo0JoPFkrXC5ndPE+updzQ4lrJ9lq9UxFE
z3UHkvmhBLJ4/Ux9fmp/TmUWmGoB+W+MTBNHRsdxxPReVxfQM0sjzAKRFPSlqmdRuk+SS559T4rd
9Rn8N8H85xRmgQcAKTY5OeI7KAM8qBtcBG5He1jXtrxfrvNPIebPDf5zsFkI8oIgzA3BNPaxoNqK
rKHoRG1Jzb9en9TnydXPYWbhAiz+MMLOpXPhwuwZ47Y5eMhtbw0DMbLQ0wEalzlyaEaSLVxVS59r
FinQ5miVTkYKrDYOwFNXffByfWpLA8xCBJpIZZmP5FKqec6lN2RJr//9z0Pdz6WbxYMoblQcSrn4
wkN/MwFLkJ8+1Kf/X5TCv+6ifw8zz2HyOLFqlHQSpzZv++o+RGRtqO3rU1nYbH+kKXoBTyOnJGfF
JJ58c6R/UWG4PsgfTfD5TGYhQCPWwPvjFdnZkH6YxkbdJA7A5IfkhMazba6aQ/YFzskuPyW3OHMt
zFJa2BHaLELQggTdZqYspWIjfbWacqN6pdyDbjooNhCT7eKQ05yuHON5JyZphtLTJN57QZuWm1GE
RFZXUbtBNYiHWYDTAtbb1YZL89atMISyuEBthCTBXCXyl4UPMM3vjx+jybqqwcuAWTo7ciP4SMsb
MPODsbszd+2hBop/0e30ttvpDkLKGxM8WfDFeAoBWpyCS36/jLr59CP88iNmxxL2liFZVC5xpDz7
aP8J++uz/PRG++Xvz45lg0KSFQ74+egeWXbxWiHzWVjxNkbl/vpIn56anyPNQUuFJruhrhEAem1T
hE9hvsuXXkufb9lfxpgVyxGh7vRWtWJHkClhZ29oyLFt0aZ8hNgyvSGi7VLA+fye+2XM2TmlTDko
Qzdl9Ha3Gdfx2tuUx2Y7wTi87VLC+BeC6MqmNGeHMk9gs3SKZ/5VhaFcsUHH41zYNL02UGGd1skO
mKBsXdvaI/+5FBKmLX9t9Gm3/vKYEDH8SbuSCml4Y+5Q6/LvlC0HgilHu3yD+x1ywNVB3w/HxWVe
OI1z5GguGUk0tJzGei07/bpaxRSgrI22w7zsMbWXoIJLu3V20w9aZHVJrkKnVTbo+q3L4lL18fb6
kZgO77XlnEWYEuFyzxA90nKIqqug1I6iFd5Lqn6DccBeNyBNWOmwMOjSzGYRhU4LlhUSJ75sj41w
CTFPH/WFPHnxUMzCSpEHtaSbLpDpAf0m6Ip+hD+PMwYxuJ8bIbwk8cnzTq2J2ePh+qIuRDRrVkc3
jSKXx5zUeaCZA11wLFD7VIc1Ypir6yMtnAbrj2hj0ZtDYXqfiZXT1yUylNhHe81dgIhxGoxLGcH0
y//cLhTUJGRJaKJOX/bX0ydoaYDEr7HvtxA/kk1x0u+Sl+qxluz+XTp3W3GNkxeaSNhb4CJx9nfS
wtp+fhv9/AWzU5GgnD5it5c4OgyePLKFxSbk57vz5wizIxFjwTEk4/SGiz/0SNsqOVrSKJFe/3JL
85ifAUytkSJmHn78GgSv3hIQdGkWs+0vx5ppJQIHu22cQns3hD0qGNen8AeU5K/8EGbdv3aDJs72
eSdqNT4llC5yDOat1VRL8shIhoa+ui1y1w17fXN9zM83/M8hZxs+jM1GNTSOlhGUjqFJ6L+Np0Tv
L13r3QSKv3DdXF9F7Q8USZCNMUomBgCmbRH+GPA8RFjr+pT+gnP+94dKE2cXapDErlVNzZrO1nfB
j86ZiiPFh/HQvnuP2qb5pt9WN+pW3Psn46b6v6Rd2W7duLL9IgEaKelV45Y8j7HzIiROR/M86+vv
ohtoy7R6s0/uy0EfGEhtksViqWrVWhen+ob3tPF2lXlUh0SYF2hy1CdoqDut8qhPf+nd6InJRQd9
nfPLPX5xPk6QbvkuhLQNCD3hl0U4L5DamRyRZK48OpjSc0GWntbx6by98xcNAJ3P9oiQSWmiakXY
NVP7KoAe7jlrNY5bHn8q7a4CEzSSeBPnWUb9PbkU7c0ZffM6PVUgz7WKC4j/AjeDXvt4ET2BXMD9
L1Ba3hEy8UQmlQ4hWC0Px1rVvVJVvpmE/AblORQ6QX7rk0I1OH0e3s4yIQbg5UwZtck44eMAE8LX
UsHZ1X95w//xlfd2+c5XhqjN9HUioKWywTVxKpzMy32o0djZBUZo/POOwrnr772JnbFJlVtpmfUs
NGQR5DbiFQgbHWPb/n8h5X3NOzMpyLqABEHgX+rmYQZtVotZpBgcHedXw907JqrMOrhNoxatlN4F
QZVd3tU2tOgfsvvBn1H651g7nxho759Fu1VJRYzKJxV7FcMp6P3UV3yIoqPMxuvHcvz8Hbi2M9Tk
PUbyDUBZJPRj07iH6qpqN+Q6AqWhbvI2kWeNCR5KCcLOYtUwVIXJcmdxIKzsRrcAssZXEDJ2DQvi
3ndmMJ9401zc46O/bLfOkeQdCEJIEuaQNgb7kZ3Jf3VpOtpJM3vNNAUgPQX5MnQadDC4gFjZ77uM
hx+myzvzMr3DtXY/QsBMmVwbG224D5ft79mtXslfkPVwTMxAzMZJdmpP4AKIOHHly4yMqWiklFrI
A4OvX+pldGo4d5CzLnZIJm1zsZgw5XrKs5NcXBd16TTLZIni0/lrwQkp76/Gbv/ACzUIeo+gnGPK
MC7FO0pSV3bL7/NmOBsmy599BQCltUgKfP93fUiihyWTOfeAl6KwEylk1UtRAu1YmATK2+JID/E3
MEprb5sDx/TA9K1Zyz1YLaXQsABAxOTDf6o9fIGlMhmnTHdit6E59AlVgWacYFaqZMt8+fvDH8TA
DR5WG9Lsp+7KdPgIOppXnrkJMj3pneGmBnGmos9puC3eAAgdXfRQhWUguY3f8z79eQfKhB15StZ1
MvFG6Gtuay2oGkbn/+cyTHiJG5DCQ2K5CIH8tlYxtpb/p+sz+QgYn2NSYKL3lG3Pcn+zQU4ItIHn
F8G7XkwCAmkcEGYMqEQN7d02/Y63ayX+67wJnsex6FpQpc8Q7cbdkq8SkCC8JcDnQIRODaTv0UN6
C2IZ3wwSHhKPszIWcpuAfbMqIvj58DL/1r3qAYTEVnsJNnWbAkv+SwJ5DE/9SGEVJoosaxpBqBFv
3d8JQ+o2j8op8XSQE1mgaPQgXx2WXgFVKk504Xi7wmQqUQcaRgmSFyfKxyG1D4LxwjlEzjPOAu7w
CaBWGrUAnhA5HAIFNdLlBC1GX/9OUQ91oNmZq7/y4FbUyc9EDYUe8y5qRDLJJlIATSJoP0FmJVde
PT3VUJKblIs23zh3+j36nTPHhI2tVkHhXug0XR6BkAMpdtgEUCxyTS9zIqe7mOzZ6azqTg5A3Wdp
9nQFgJZ7frN5rstEFkr8KSwJMkGMdUCjEvz8ICs+b4LnMExsqaUIRCIrACUEYk4r2qAJ58uGtwYm
sGAkvJ1FFec2VGAYBBssmOt4yJ/jRZjg8ZAUdHZYr9/MeCOCjBgPtUpw6T8LFecgjoE+2ocF+gt2
3meMYFhaFxTrVF/x6Dute6lLXkFiCMZ/Z/27UgcOT/3X+eM53r0Pu/TvO7tQQy6TRkTo70st8msD
RFok6hd3oFKz501Rj/7q8R+mGI9PpHzBpA/Jw0wD7Ze2gij5YVzu0+Z03g5vSYxTt1A+bRqCapqu
kVtp6cFWVd9BlosTCf/ltflYD+PZQzmsGjij0KG6md3VrRxwDUFj7LW4EL7HtxQLpPzi8jrwPJHx
dnDoRRCXxZciBMAtUcUr1zvnt+9fumL/rIvFxWSmBO6oCEWYTLGrQHR7f5JsNGxO2TPU1DQMXq4n
SEqct8o5tC9QGXnJBmjzIS02ryACQ8obMw7Om/iXEujHwphHs8oVM1Y7RArppoNmE0YsEye3KyiL
uJs72CnaYByLvFUxr2WWieMGIU4EvwKkkIFwo9pgmHQMx/wOSq5tC0QP+FePN9XBXSkTTQZMIeg1
xQNBueOyC0q3RlezfkOV0Kud1Ev88+ukTnfmZqtsEIF6kRz1KP2ofhT2GFydveQkn3rOxeb4vsoE
ECWbjL4FC3aY1IuPmcvE1gCd4Tjiv6RWH17ChI/V3FSqjgw6BgjI3hTBjOmKxiu8OBwuGvnUuZI9
2OqARNxaXs/vI/fcmJBSQxhuFmSaXYUbRp0lmtK5Qzg6skdhULzgz73qTDSBsmqpN0BRhuJdv1q0
GIqBSA/ybm/6Fe0JND7PNTk3ggXcVMYkRVJdVGE8A0ILWu81AaoQnIScneQ8NizoRipK0He0eLE1
QHWBKIQeFNrO0Am8r37rDRoeCuJzDTXBX+cNc3yUhQhnSj7NoCwF5Lt+rozHpuTcgeMjI7KpgVIW
RAwycwnIVpiJUHXmSbqBqN1Lj2FPwZXuQD97KbmZazo1r7B0+Dm9s8hcCKXGUHomx/oJ2geOdNn7
0ANAi6P0qj/zjp0pxv9zwPISEZLspzJOwDQ9QzdYA7sxB1t2eEY7K4zXK8qUGkDygmIidiuzspbk
r/NOcOjkHwbY79BBxix2lJQoJWWRFRHwl/4YBd5nJ307vgRdAmYnsMjpKkTfPmduUF+HWEqtoPL2
EgP57kNU1MvBiAf0cRvQq8uL8ser+jBI/75PFYUBLIhpil5rnDtCpvmyJD7Wfzb7tVsX4+BGY27R
Bpn5E7kaXUxpXMQ+ndBQ7NLhk5ocDzEQ06BcWWA4Ziv84EzXcjBhF6GuNzkmMmQMpzgllP9cqe/B
6ZsYTVT4LWi/Qe8pjvXoDLLUQ4xQRtwCGU3EuW3Hm/zxe5jLhi+ARiY5NnkCIfJWndL8e/FnrZrd
oplrNtXomkQZ5EaSyyKAnoIPwR6bJkHAA1zwkqDD5GBnjLlt0HqqiAxxrFD1O3QbwNEIUjX5xOsI
HUOdPuywdWLdHMEG1UAWBUoKbndrAHKX44vzlc4IOmIAXQtbcYXbxJ8vtofU027P3/l/Ccz/nBxb
P162Vs+TWsT8KdYpOYW3/Ywc8bZ3wPMMEPPY2zycPmdn2VKyusZLl819F0xefU0xsp0L1SKfl3Zx
d5bNYlUliSd8A4cQNblNQboiYoWjHyF5hsCYvYDW2F9s6TdglfZ8grQBZ2dpXv410n3sLBPp1hZE
nUWV4E0tb8s5MCitImpssmqlwJOBzbFAER3ERD0+h6aZk9tyLiRbTK6zUcKHnkAVZn5kDXI/sFKM
68pZ43sF4csaQTtAoMKlgZ2LgWfU66SOWQ3vnd6qy/a6hw8Tu/BKG+IhvwPFg/bkjYCKIua68qvJ
JtbqyFZ5Q2frjavmLbZNn8IVeYWP42xYJwTsC6JhqjoTKgrwyuoNYpG/eKtLfkin6BUFCb/0+7fF
Fnwol96BCby/4FbxD/fdEKE0ioPXQaH6+bUZKuh8CvmWhlmCzp30o9sqZ8QMMMe36O//su87M9T3
do9aYcz5qvUpQdRIr1diQR36KruBdguoM2jAyK676xKfTNlff5QJG9hW0FtA0I1lYlNbUE72FPST
Qtxr6PwEw6qVzsmDD1OdnRHm+HIh12YIPAgn0t7Gy4OpcyaSjosgpqiqIv4HXTjGb9d4yMFqjREX
/YZcASDiChbKtWgrueZV8yzZsiOCy5d3aofL2lllnKOBthL0fzEs0kYutFU88E7cGbfdKb/MrkF/
XHt/ODKyM8k4yhYNBAV3FCgizTPAUgx5Z8z+c47r0Bt3RphIC1L3vJ1TNMxNkkDCaP6xJhDK0SHu
Dv1Z9VaJq1c9ilv3/CXg7SYTXyfolAnVFK2nqr2bsjth5YRQmrN8uWOmAnpQQzcgScSsSt/ycVMG
VCM0qDhDwUXUZ0eCZhjtZEG29k8W82GMXYywDKW+0EJS+SQqz0bBybsPPyx3i6FxaxcwZjHuZWWE
w0Ni2WqnG6WaXHQIFCiRnF/IYQDcGWLzYGVsSQFN7lM0/Mzjwp7jCw06WueNHGctpq4g98XcAlTd
Pi+nMLVajeUele23wYEYUoF33c8x7pfaxvywuHOAshjH3468nIiirhpIuw3RZDLCxcjETB1AOrLW
LkHnYdX9srg35t8G9HGElGPtyLs/rEks8BGDBHGfdRH9bFmsKKv/rDuwt8BEo0ipUqPK6IBPBuR3
XDtQLT9/TLw1MMGnpTxgKGZg2ip/gJacVfGyV54B5oo2QiOsIL9DN6oGm9lN2XEO4RAis98j5loK
XTXqsYm6COZjPDq8WtrNqb6k7VH+4MHRHd0bo1drd0frVsn7eUYJz6ivI+Gkp14DHMTEGYk878YS
C1bMpLKclyzbToMAAn8bs4uCn20dwG6JZkIfZCQNyEoSXbfEoul+nveIwyUSE3RpiihDq5XZz1UH
Y4haxAn6AM+kCIvsUVX+SvU/qJQQXaZPu04Unc1RIKc4Fm2L6GD240mB2DApeLiAw5rn3gaToohL
NkNTLEeC/ZI/01o19DAc8aZ4Xh0NNXle2nUY8QhWo2LfRBnQ+M/OgVa9CHmHLgkViNEFmrddQETV
tJtn6HTRThuyvQfeN/Chq+xsMlEWpAwFLpgJot/xSY2u1/pH3r/k2U3WX0KL/bxnHF7lnS2mgjDO
XZIqS4y6kCo50PsORjJ7500cZn37PWTOLE9mVccrjqoJCHFSawLxF74OrbnytCuCj5HCXU/Lq8jp
9B67iqHIEriYdQNa2J+PLss3KZtitFO20coCEpbvEPalsSHe6pcev/ZJfYHNXHDD/jHI7GULyKdU
0tHNUpfL0tHmrdctocaw8LAMvGGto4PTPgoY76vfRa2tllY9mbGpQp+5Yts6ROCkFIe+vzfBRI1k
SXRZEPA50Lv6W1tYlEGdBFO4YQ7MDA3vP3xA0peD3cK9Sea6LQoZSEu7scsLgYaKK51MEMSRGy0U
HSi9OjwZiaPAuLfH+EisQ05kxFsTpKKKWaIsKPTpxciLq8WonPPX4NA7/sljQB342R3jaVBV0i2o
bCmbZDdm6U4T9Jl09dt5O4cFGHAuE2jh6IqqszNKtW62UGupyUm5gWq26kueatd3GppStY2Uujm1
0F1y20fRWk+TD20XXnHtyDUJihIalWFQJIO574WsQeUYGLGwWyBppkK4vXk6v8ZDAMTeBJMUSquR
LHIvG6fO0W9qAKdcymMM6Th8ipur3Qb6c+4UV+afRMuPlbFbqzfqvNWQgwob/Y0omFLmFXQ5W8dO
femJEmXaCKQWZnvy8Yrkj5yNO7pgu40zmdywywiUTQSkbqLfXC4OsbeTPFsp3rL8VkEczjmZB29B
TKoYx1Cgkggkl0Wi/lCz0sQw9R/x3uwXRX/ELhbWMWgTJGithdC8l96my9GvbfXW/EEeKCVE6pio
fuUOr9J5nKVKqmrKuixJmsYGDyNvcpWanSFyeRP5gESBHhbuRwE4CI68eEwjBBscyc4eE0HWDgqU
MiGU3mcrMLcf+YLV21EAeTvxpsTS7/5uVC4A/nAqN0fF471p5kqrw2DEJEarGcPqIS3ojd58Ofi8
GjVvhcy1FmQR4pIRdlQXBqcmxYU0phdE+zWSn4nsnb8KHFuEqUUlTU3KMcIDKsKGoXhai3pwF0Oo
7lepcsoAxynQx9GxVMKFXEJxHPES1+5ldmW3cGpbvCWWBIQM/abhIu0PyYd2J0aYix43mto3EL2D
s4xucjuHk7PhuhdIwaD1i3GsAOQvogOk/2n+JlyWnM7UcfYlU80fQvDlztpXlkEsQLSIRL22gOdu
Hin/VX4lg6KlsPNf1ffInbiVPrqoLzdENiBjQySimibjpkvZmWYNzGk4eHRkcQEMlBZmYd7+DxwW
h7FUMTRV1RQUhdkRwnGQ45aIQFch8/MUpSKXC8h00qL5C83BBvp+PTrTemnHBaTVk/qViLESkjm3
yqq2zjvzYXIB2mOsGvo9BivgI8ViLzXLgpEgYfKjAYpEZn1NkISeN3NY4IcJg2rFgWmcxROsVJg3
MvBpkv7eXvQXyiQauyskpS97BwqhqO9TwC2fCOHwGdnZZULftCp9Ae1Z2ugERXDd/yKdyHmpDhmK
92tjnCeCGnsbKWOEdLd4xE1xutvtovoJ1AfmDwpX9ajwDQSs+PQDh267Wx0T9vRh0su0AaySCpKk
pw1uq/ii92fKHHTQYrdMFm4wk1yYJxOuIjfPcnYtQP5O5s0PH7qjBhE7UQFBu/IeDncP8hJDHrOh
AlmlhNuRSk+GhiZ4sv5JwWFnhnmAyyST8gJl7nBBnZgALTzyJDmO33iCdciKjM4I21jKjKZeRLKC
8VLwmgC6nm53ilJXuaOfkD3wNLxH/tAXdgbp33dbB/HcISM5RAloU0+FF0a3zQVk3wHST/7iWaMb
9DleqoYogqzWlEwgQ1jqNow/x4qSK3GgYvQMutlWUf3Vipqzppzq10Hg+GyJcXFtHfIhE0vB7101
rC5BwGgTWzrl0JWSfi8UYfUuQ/O/l1I+mWUf+ThOanNKwXfRQbtPXh/ERbDizO+VOz03vHLkfB8c
vHqf7THFXSgDt6SDyuopfVbDHIVLdJ4dKVTw+Zq5scNT1uPaY7xFHrqhUxUhe5/sqBzlorwqbem6
BuIqC6NrUNWdfwC+xuHP62PS+U1IM8VMwClYpb2tQIS3KnmQyq+x47MJJpmPlrWsIKeNYV1IqarX
af24DTxv/PpyUxuqAg0JXaaSWp8vWbRUg6I3Ir1kAKk56GDYHcToFgy3DX50zRucOIgin+0xT8sW
C8MKbIDgD87mye88wAQYkzpoAYvjDZgen9HH4pirFrd1LuM1wUBb92IktxOvkHEcNP7599kmrpIo
GDBTIRDXlGUFwNqDDoIGVPjAU6ULznl/49li7pMuEVDwdgBcVclTkXna9JZgJFHiJKvHLvexIuYW
iZMszOOgJUGXQch3+T2OpmXmz+eXwjPCXB0pHoRUyyDuYUzOKp103NYiOG/iX8LBx0KYuxNXXbKk
upKGq795mtf7vWBFAUqtXv0oO0IgdrznindAdNW752ogalZkCm4SBZhS5qTeXr7JmSUHyhXE1BDU
xW/1z/wbZ6FfP94+XShWSjLLMNAwJjCrXm0v4nea7APVGDTfpPsYZHIIf8C7eKkncXBbvENkAscQ
zdXUaINxEshPUb7S4w4cDC5ncZzoxKJosoHIEBMsYrAZQl4ZHy9e7eu2cZPfEq/Fov6gyfF5N5mI
IevgT5zWFbvpp6fye3mVX6mVbVyuHvEaX6YJosurX/9LRvCPr7KUbVEECv6sB6+Gehdfg+4r8jH1
7yJPVE4CZDoXFPGWZ7O1+HI0Mg23X9OeD9NMVNGSiYauNguqPpUHZ8jUdgBNSd/Xvigq8/eq7VNs
eSmLQZxnWeLEUlUUVtn1652gqsX3vKyTzVk0QXrSzAgbpIz4IHGWWpISPxGNAnXPuJwdEYInnaXJ
yyrfposeX4njYt4a8UgGm/QlCNX0cr2Y1hSdx3wGdAkFpXl95PgTb7lMeEsL1ewQSBFE3wzUgSuP
QvfzkNyaKPttrhQmp8lFb5WLBTwoe3xyLJZQbpUUSc0XqJR1f2fPm4XBktka0EJY7lZPcsWTcmty
alW8KMhinckyKMukoQ+TBDQwbBfTybgcPWJR3orkiQt55wQjlj0O84RJMo55DsQjjbp0UAg1Ftpu
Ml0qbguaej+/MWeLN0zMiUYsHGOWALEWOgEqM1tQSy9d6bQCz3l4NpiI10l5R4yK4Iv/Gb07iskt
/RUMyC+jR2HWmVU9kev6z/JoHVUVENJpusJEpFRP9aWQcYR0YlltLTrbgm+FkA65QlP8SfjFuSP0
yn8NCf8YZMfYNrXtpLYGkrpzZqDSqNdElzpQkt0Trz1y0FfDrZCggwzBWxElG+Y+TmLZjaRAJ6h4
6V3DV0BfPQyWfj2Emg9UdSgE2ytneYdPys4kk3yAkKnq2m2hiQG5o5XqxQLB2hMVDOzsxOW9KIdO
szPH5CFdsmEHZCinbZJVbv62BsL/jkH5vIn0J+wSDz1NRnUBqDlY4ZYGKvASLys8ztp3q6C5z84E
iDBNIhagnhfD9NQ8JA5EZO5oNZEKp3KjCD31Lx64s8ZctEWbslGMYW1w0uvN6e3iIfXBZnppeELG
7dHxToj5IhHjIpZFghNSq9skeVViFL8LHiHYQRH68yEx1ziRViXTGz2H/oloyzadVM6vzMGaLtRb
8FC6K1hmICqNcbX2W/y/Cj6Dqmh/zdjvlEVQ9WbcVBhfb9LsNk/985fqMPX9ODCdySJ0OSFKt0JI
uOmhU0y8WUPHevLH2jlv5/g92xli4kVRK0IiaVH6XtWW3cwjr6ICMhZKri+etMrm+eJhwrAzyEQL
qQMR0xyj2iqb37LY6eNfBADzxCfSZTnzZnl5xphYMRpxNdQp0GrtUN60+o+4azwlGV+jBpz+yewu
2c/z+3no+jIEoDUEX5AvM9c60yYJyg+bcYoj1DC63jPFzinS+O68mYMeNfwP0FIZavfoGbM9n35s
zHhuIjpwobyMhbVAAahw8r9UJ7vOJ/vpmmrS8ki0Dhe3M8r4igF2kUgrgcEypNdVd8XoalKt8wuj
B/IlUO1MMN7R64AXbkos+KRMLBnkBsKg2edNHAxafd47ximgBF+YDaTZwhbvfwmXnxEV8R7XmCYX
Rve8tcP8TdU0AFoBrNdZZXhM5XfG3KOPE2XRizh8n3P5Cax/i1Us5matk35/3t5h4FBN1JQBFiIS
iyIQNxEcFMWA/FR/m5ewRrWhnEF1MXACx+FB7ewwASrr6rwkVZuGXRXbivKiDpz6+6Gz7QwwztYA
g2KKE5r78fZdHG5a89e09BxX4C2C8TYEhU6EMlgRjuaDFoHkBajf88dxHF93y2CcbRIGXZXXLAvy
5+FyCraTYBeWeWf6ii3+FyL6Y3/7OH+6rbu8okgBrBYq9BS0h06xctBbgeea0mwPujXfqg/y2/RM
W5b/YYCRnsiXu7tbKhP7+rpJNMwoRpgHNm+GIA9Tv3+heTxuscMrvvP8nMloZlXAXLWBKaVmPIFo
3pbXCnKOoitzRxSpE5xbFpPNSIAjT+IsRqfJy+/zax3j9+Kv3pmd2oEcDH8fDx2fyLoOKKpuAuv6
+QQ3gl2c8zwJlygkwi81vSw1Xh38uECyM8IsSiviGE30928gyWvDAho3oEF3NtT4U5RHMAZkqz+V
2VI54Ym3OCZp66d1kzoZ9d0ZPJaCJYLWtbGMstZHwNXBaHP+9h3e749Vsh9e+Wx2ZRoh1yiyS2nN
raJ9Om/geDkmWp4EFC4KYbbR7JO+jOvIDGTdhpYG6UxrmHhRimeE2TOSN6YgaZDerqvrMr82t6tY
ds+v4/izkfyzEDaf3RQj741IKoIkIL5W4xu19hXKVxmBqKNyO6QTXNGMw3XppqmBE1yXVFamIi1K
EGwJqAzWc+0ikw96/WaAz51f2mGg2FlhjqiKhb6dmz4PJcVNya2CHFNC7TNZOW/J8RbuDDHHJHdz
TqoM0x1U2iDBxGRyU19NFzrGz2jDDLzjyuv5pb2PYn4JTR8m2TKnIRvmrIOvJhBqI1gj8IBsEYhx
toZSMBdmdoUbIFilEukXMWbIbTBWchzn8AwNAktAqhgyy/A45mtmaFWcBCgWWYt0H4mD3fffzq+T
Z4R5Q1to1sZrilLUDM4JyICBe1Cu1ftJ4ASn4yPcrYb+kN3jaQiaMkp5BvJ/AFt1b7yKw/gpOg0g
WqHFGv2VV07krYx5MjNN74DjVo3TuF1p8c8IHTUIu57fPe6qmAdFxNRy3UOrNli8yAfzJcAZlnZP
Sd0oCCS+IdfbH7VydxvJXDolwySrJqNNqEI3Vp8ry5B41+3wWTaV96lVfAWxVbwVnag+7ackzMAb
IAJrCt3dn3Sgv/TqxmmejPs/+vz5sMi+JnrXZpki1GkozquXRq2dTbI9csuTh48WAuI7ug1s2Mxx
TUQaqilfhJN818mW5uUhRjzt/q28nDAD1/njBc/kYYjcWWROq5WjCSA7dA+JWFvQOYxlw8Yn2DK5
f+KJO0NMiJxBGbZoupGGyg2VrFVOw8/osTotYffcekKgPwJTft4kZzPZzyEQrGi60IP/ZNUfRuXb
OnCWxNk6FlOtiMAGdyq+UrTSTrb7sfCW7HbkzU4fX+GPjWOR1eksgah3G9OwuJzd6XJ6zF1KGLaE
NDQBZPUn7Ej4SN5ZpNdvFwpnw8izySwwAmJ6QpXYsVTbvemcP53D8LczwgT2eFSSddM6TMepD5kU
auYzdzLineziyxu5s0F/w24heT6p4lBrgEcAtik5yil7IFBUqq8SRw7Uh/i2uM8A4E6uOm8N9YDr
gceV3t0PYGI8SU193lYhD4ULyv/U+0YQXSo+dF1cuDxnR7nWmOjR9ma8NNEMPcEAIzWUEYNqn02/
abNVedUfzx8gPaBzm8tEjjUWJhQ40J2SjWtSPRWNd/7fP27y7TaPiRgD+OPKAXzioXrXgT+5uCmf
8qc+s6KH5lrEZyyUw7XXlZMHnHdLlZ3TzZt1rOUKmZw5XwjRhaFipgUyQJylHXaF/lmaKjIVFF1t
IZNkqIKv+tO7riB04+zOmnx+4e64CrGzJX++BCChzg0oYNEm/BBoP7Mb8RbM4o+UG1IIym8dL+zy
dpCJHlWrdsokGFDrAGg5E++V8ncX8zIA6lz/7nyqyESPdcEYedZuaBuirdEFmJCobAxWg5NlhiQ6
GI9B1OTRzuhdVFrG/cDtQBytElPcGqqwOD7CPi5qrlBVbXQgTMlSChBfoTsLlrzeA/nDD/UltmmZ
hZeFHF25vVHGbRpJNORog6Dwpm6eoW6BoXXOedc8etT2Jhhvqbc8VaSxjE7r5srarbrdolSe8CRp
ebvH+MjYxsChkBxT2OS0Aea9qaJT8zgSDj1/vxbGSeLInJNUx7fD5MX3lMdGcJXv1Dmgp+JHrvZ4
fusOX2pJRMwwMAkN32BW1cRKbSrpCgQ0RiPodHn3rbkgifV3wQizqLMlcuS1uDaZNeprSTJRjrNQ
xNxwZ0V3+SnzoFEm2uWlcEfft8T93ynYVKCvP9ZJT3f3rFZEigoIWSZBbV6vSSg2j0nOQc4dFur3
NpiXE+IElbGshYnKWxdol7ELDiKcXHvLZ5aiW8TGEmDXVRX0dbqhsn0bbZ7HSqpE/TRC+SZZ3ajl
ESccPmWSpOuaDDI2RWOx8UU+rGj5QoI3gazPtQyYTOkWD4CzrTfyTfkI8UMnhggD75mhl/XLynZm
mXgxTWBpXFOJonhpKTh1p5N0/z53gAugKDxzR0F5v0omduCHqArmNuMg78CVZJXPhr85AND59ZV6
G18mhi2/JafKzUGMw01+DkPKbq3M5RM1UFf3ep4BaAGWBbC1z7W3vuazRcFmsleDhn7CPJvoci49
b4+ZC9jNZgHZxQS8X+76mw6ga272vIDIF3OiNm+s+HCRskpkVdZ0Ef/x+ebVU69Uch7HQT8Tp1dm
u9YuuW2r45iiGChpSnBYHNpnK8OU6ZlC2QirlxzOCs2+J8DnMNulX2XXCtQrwFg6c8vS9F/94qw7
q8xGblOso/5iqsEcUkV75SK/Mh4xFG6DxPfCvE05haXj12Fnj4liSjMPalFX5gna8ps3PJYhBWuP
bxq0CzCCPp94yMTDp3VnkDm8uDLLPDaQiA1DWGcYo45iq57sVOKBZw8D2s4Q8x0wAlSoFvOgn7L6
daOcs+LLeac/vOg7A/TvuwdAK5cliYClCqtSuGnU8S0uwAlHoOQ3aCe1Ta9JxiNdOMqYgbsA3YOo
K4bBYpvmSFV1fHKggGXEuZXUZW2BtS2y5Bl4MaG3k3qzUgKN8VTMLGH6laYt56k9PL7dL2BuhUyS
dqxLHF+93IjCNw0a2u0oWfmfVDz3K2XuQRJjlr80JlDO4dvby6QeM8fVojh9k3M29dBPditibkCa
kkIaiB6HaetB9M7Szdw+7yg8C4zL42mVlVSgtUBMjGgxcUnG447imWCcHSqI6trUWR4oxs+hDBLu
wCnv3Blnrws1HppkEYLBA8AefIg1GB+/l35xkfwYnvWwBv69BP3bn9RR937AfP6OlVhX6axBRDsz
r3XTuJNaHkDhsGKws8G2fkSxlWc9Uuj0FE0QgIZ03ugImnwyHSk47wvHAVfDRDvAiTr6soy7JcaI
0mYKZxDvCKT5wNB+YYqullvqzd/vc5FyssjD53JnkXG/YlqKXM1E0CDpQU5AnRvd6wLvnA6DoaZp
qJkB/KOxs26LJkqArkBQwpQ3bzFPXSJZFL9fzG7Z3im6e34bD92RaAZgJaoiEp0JQ2pdJebQI5Uc
q9sIfqebbjL8EnhgUupdX17jnRkmCkFgtJPxBSBgMH8IpFPqz0ijxBOX2fNwOTqmqhUDmvXYp89P
SVrW6VakwJCr/upCKenKCIDI9asLzX8fNbMT3+SK7Bz7/c4qEzTGQkT7zBigsoOvMyCBRn/6qQb5
JfARoKzmDU5xzTEhpJD0KlESFYAZh/aWCm84KVejk0AJqj/x7tnhyYGPS9HAI03JpT7v6JIaw2RI
goAqIL1k9OTo9y7PQY6zRMM0wQajmabMZonFWgDtpklRUL1g7Lx9/pszYr0VnnL836CCkLzKeYIP
Rqnx5WkqCv2OUOj5fV6bWRoJKSPwmpG77JYqVEoXAqDwszMG2j2kLFD2gYB9YkW28vgH125nmfGY
dc0E0vRQxqnK+U3TN3swhsvKMIOhNJzzpo4D5c4W4y7Dqm+k7zraTabvTeoKtvGoQn6JKvoWNk/v
4TBKmkTXwZuKo9SZqy4lIJTK8qQKAc10pmFyqry3FJP3EUz/GTaiyCKNkfiuUEEg9PnshlVsgP7s
szBVMDg2oF/Ng+vwLDD7pk/6PMqxKgR9a5vTr2j+df5gjjYKbPL4JoLigQlWpc8rEDI9r9p1yEJN
tqf4ojR/mLzofmwCcwl4SIDsZCGDZQul41TX4kAxw1a323Z284jnYEcxV6bCDVgDwIkak1lI21qv
pAH/lqg3FplmxxQf23GxzOnx/IYd1j1kymEBW+hpsnVupYEoKfgcBciLTRAXw40NswfalFi9xY3B
pd9c1d/+nzaZ+DevQP7oZBQAjzVvVjdrMOe2nEAk+gCxG0xeXOL8MovXRz1E5e6XyrzLcy00cidJ
wkl70G/ieyOU3TwcTtI1pRlTQtUjF+tFyVns4Umi2Ag6LMqJxeYeawXC16KFu0TiXdwhCK7BSn4o
meqc39RDt8RMs6bJILzDV9hnz5fQ0VfUCZ6fFeN1m2DkMzO8ipsM0D36EiJ2ZpgLDO5KqM6gmhks
N71Lq/rC/ZDZXQxaMcOSnSTEx975hR3CaEAiI4JVC+VGCFx/XhnZjEoVGqRTWQA+MzC7TGEbDD6f
1eVwC4kG8hjJUME+zFw6dNmFNanrJJRapy1cXYUgKWf8nJ7Cl+37MMGCFApS1lWUypiKW8VwNfPv
nRHbSy7YQtR/m1KeJO5huCUG6pkSUg28HZ+3riyUvuyEBHrDAOW0810e/Th/OMdb9mGAcQclj6Rm
1TThpMi/W/kiyyBQzpm7Pawzg2YLI1PgeEflnmFr0qtUaERFBGB1s7foMZtp46OMcls2A+Dca8Ex
ukt8+f8fa1eyHDmuJL+IZtyXK5dMMlOpfa0LraRqkeC+b18/DvVMiYLYifeq59DWB5lVJICIQDDg
4W6fX9p2uljZZVqzckgsPIFkCUB30659TMGmCw6Qyu93aZBdCvsBKH4rEDjuvrmjK6tMbkRpmLQG
OhcHIT9V3bvY6TbhcX9s2gBFkmZasoxtZRzdSEguxbKJXreiju96UrUolkgUHgZShA1nHzcT4Kex
D87CVSeqJ0JbZvg49xdVPbVq5ZsyLk6r81q1vz1/ZJtoAnllizmyMiamFMXqJ8hvAQGi4meLO47A
Vw9g8gHLfNBHdu/3d2i6H3kU5ps19/onMOcXWxpe+AvV8qPHDHIMlBhOda3TBGa43I293r45v+bN
EF8tmbnUFG2uU2tAz0tqJLupQbmTO+ctcLyFlWe2igb8S70MJUF5dg1Jc4xmlyWc64u3DPojVl5C
SAiYTtjj/sj3tarZcc3rXvOWwVwjZZmIwLMAjVmmzV6APq0T6b3kjPUiBv9uw5isq4lFX4VQVDj0
reHk6b7GiKIacRon22lxdfBM6i2wZZow4QmAqm1RYpF6H+21PW3+814TNz931k7NJAy5rOdRSMH9
Mu2Gi/JAPOTd7JgH+g4zORdx6XCnVmmYfLsoP1fHPscZ4YDhe9VKP97FChfc2T4g/hhVl/3Q4T3R
clxDYdJGREJh1ik/B5mu+qawx/myGO/POwXHwVkhZswXL700jE2gZq0N6ShR5HVyeamHlU/o6yKv
8TligMVs9CSXeOleuG2OnT1hzrLZjz4YkM4varNtsnIMVoO5Uc1RGXRM+Y83o5NfapBflvEdXIMJ
rtpzi0+eUzBJQixA2gCSBsEPT39XgnQYogwokoOv47H9ZbRyQSZhhKQ3k8moyGGS7OGNYLSkPKHW
Fe8mSM0Fo0uFAQ134jUreY7CZI9+akuztJr0kIWHFLgm0/h3NwZLGJhK89wWgxRDyQxfe20d5ANv
OuwDWH4ufJmEkYLKM1oUNJK73exMLsXbY3TlhPnHR+Iox9i1PO0k/CDXw57qRMmXxbPKffflhDVb
bLeDmGljimoguRAd1Um9fF/+GI7ganS09w9iyFPPK622qh009tB7wIS4prA0lCI0QZVRxWTwsKSB
CDlQoz02QC2GoL7kxN7W8tammD1eIqKiUrSEfdF6+U8VN8CHCOg7plodsP4ElKX7j1qKn0bRXv56
T5dNB4b6GCHYuJRb1NjVe6piH96NIOGnU61c1MBWPKwtMskZjZgu60uAGBuXygZBdG8/2BZsyph8
iXYK5/LeNoemPcQSRQWPIF8XmBSjOnUj3vYE4AqLej9OT5xzowHMxsbHs8D/WmAqREmI6mw0ABHT
Ylu6kg8UkQBGfPoRbaVAIk1e4VkBecWf/6VlplZMlsyYrTLJghQlwwjWpANmvB4Sl7Z7KBFfGzQH
EQpC3MzN21T691V1N5ojlQ5Hdz1MhB+FeLFE1V+ctW1Hw+e50b+vTJiYfKz7GecWB1UwP9R7rXG0
23aXf0hcTi/mZfvK85XNYJeALdRNVQXhLVOCjYrclFY6GP5SWnbS9TtTcMVy2SXm+5+sbmWJiXV9
muSlJegiVW/CnfXc3MV31m3xpP0A9zMVVysmAG2HF45V6g/fPPXTKptAzT7MJW0aEQvARitgtwkB
yi58yhxERRRq/7y9zcBYmWNCr1CEKpNHgvmDUQJAYNdArWHIMPKwG2f3vCm6X+dWxsRgO9ZCEocW
Rg816C8Kx3QAQzH0ZdRLBQJhtWfFhJeut1dH+9KmZKJDzZQTSSvUia7klOQDt9FjDiHGyTc+IHOh
TTHuVJivOHEz9lbRpHwoAP9tl/6uVWB08aTlVt7/TcRByUWounG4s/Y0e/IANJtRuDLGRMQsi2kb
dxjo0POjqtVuOVyThFO/8GwwsWDmVVdrSRX5xVifIAbwIuft7QjerT9xkd/nxX6BJFMv6l0T4bxq
FHmHTGxsucao1HBnitd1fZBAXHbeImdh7GdIP5Zx01agJbegadxf6eIunN/+nQnG78WhEcqUIs17
oQnAhLEfDNDnmCZnJZv5/tMN2C8R0qLs0XsdJMCq5gjaDR5XORa2U+/n6TA3ypAIYSjGveHL1h2B
AHtt/pV1O2LwwNabXwFoO6ro3YONCsKFX8NHaxLSxspoAuVKvzkysNg0PsW5esK+2d8kJ14IbX5T
rS2yMdRBmqQ1BrzDXOh7WmCpgfKhawy2eO6U7+ZJrZbHBNNMMr1WEgEjjsJT3V51NYeRbdOnf//7
ClsvCoWmZTNB82gYj+VwyrRdzGu50f34lstXJphrY1DEMIZXC4FWndoI2NLqqZRjJ1WJo07HHv/7
gxha2WNiaKyIOcWDifaOdZdYN0X9piWP/86E8tXpoKZlgcG9j4IMpOPRrjYeRJVz2W5yDHy6GZRF
v9rQ+7rvlzhODrFlp+8QTA33OjTi030D5EM826AmiYI8oF+5FW/q+7zXKSL1mtWdJJrxAvQRJg2r
8qoenvSQ0xzjuQRz18q5GuUzBLsPRXSrGsdZA64ZOkmqITtV6c0K51VnMxmtPILJEaO5NCVB296v
yQiNbMxh7xR9eU7G3nSSaFZ4R0c/ss55PF3+avuA0WqSWISSi1GdBPVKkp46GayDYuJaQAOJx6qA
tHUe/DufZDJFEbcEc95QdZhBfCoYbjVegOJ9f97IZqdx5ZWsvPEwt6MRkQwU0JaXBcaOgPaCJF5f
2XT+SkJz0+RhcTkJF6/uX7fTrEy11fNG+3gCVylVGfg2Qt8C5VCx573vbPZtQSlvYZ6BYghYjB3R
yzAvABb0p+g2Fy5T1U97xY7kq6G8rtPjUL6jVe0m0TtnZ7dj7tMuExNQGWwFBQoOQXjCTJbTRigE
oXd+VQblTn6q/gLrKydRbt+dighaJQi6yorCmMSwfo3BNjRDSq/7+HifT1BaBwzoqPzoPApWk6Y9
791uM/ZXRplgHPop17SysXyRqI7cX0jTRWs+hGBX1AZbah7+ZFtX5phYjIhJStJAtkm8AeOoI9nJ
HXkw7+N36Nbu5qP1KxL/pPRRJego6+ggqKwDSX3SN5aExA1N4zIGQ29T273qFBqPM2PTY1aGmONL
zakrplBGFYevzEZd7LDg5JRtD1mZYA5LQlNAkcYctJdXE0RqUq8A1edRDywLPEzAiiHelcEnr+cP
jbcw5sxyqQ5FfcREFj4cVPPdGnjL4hlgcmW1yB0of6Eo2rjR5QwtBwDEPNqJH94TnzarxdvzK9oE
SSi/N1Jj66xoWpZsAvdmoGXGTQT1F6mf9yS5HdLOLWpMMVj3g3nUJIUT45v13coukzsHtDsnOdUF
PxUDST+F82Tnscbx+M2n+PXq5K8ZekkKUdKWNPSbN8POL2NQZjWv8esCCpwPptZqnzyUrzzU3fZl
tFocU4aZMcXjWRDkwHSibxyXI0W9phcicLbVXr/lStlv3w0rg9SvVhd7NibCLExZcYhoOTbukaF/
tW+AXmP2jNdYpaH1rYhY2WJqsCHJi14z0G3ptcqJh2uzvyj6dxkygYPRuufdk+clTCZZQIcXKeCh
PuTlYz36svKmJDzgKc8Gk0qyaDT6ucZ6lh7DQoZsgx8GUZcdrRPV05n202X6Z/zpa89kUslYl0qN
Z6noEP7QnptfoBVyw4vkvS/t0TV36pNyPfHwMHSzvh+cig6SBllsVApfnUSqtZTIrQj5rpssqH8q
rgbShOZIhx2gMH4jHwkG6Xhly7a3gPBMhtid+o05sxXAZ2nFoKiVo9Aj2iLbepq/mCGA2Vrnq2Hy
dt5jtjPopz3mNFtdWuJKBikzUW5S+U7Rns7/+9ve8vnvM5vYkrzIioiOe+qhnUdBbWW2wENx8oww
14CGIanIFI08UMOLxrrpl8aeZf9fLYQtmC05Fceyx0IkpN5+rAKpGh0MXHD4HjnnwdbINc4CsAxZ
wASueNfkcnYNnqeME8Pbnv37UD4K9VX6m/Rl6cTYRGlc+1Z/yAvBFlAhc5UweYth8vrQdNK4ZBqe
IyYb2Iyud2aIiNKqv3wT20N7AZaHncxZ3D/cJp+ro79qtboG3SUxlHuCHr4GsS/K4QYCN398nrz/
5LV8c5G40AHzosrfLIS4ytJmkpUkORT1aJeiZudclWC6T98y0aeJbxJLADBKArHoYO3oLW62UxMQ
ZVNm8TmQj/0x4gTtdpWzMshWG+jYF0ofQ7RKNA8l+HVDkI7qeeo2vXWUc7TKwlK0hQUzsaZ49weB
trLN1CCKbISRLsldIM8AkN215RW3k7VdDq9sMI6JR6weqEOQSzbPvUd8KtQwLHgrX/bFo7oDFhuj
ba88x9yMupVRxi9nwyjTfgT0Ss/eo7h36gjbWHkWKH/O7+D2hzaYdg1TsTAaZTL5sBJDrdYskIKN
hzmzh4AcLChym5ZNdQMjt9n9O3ssA0gETGykDviAiR7F+IMABAIGV73iTF7mkR1Pkmsz4j6Xx7JN
jYLUaUoJYEUO0jPlqUh5GWTzPlkZYFxwkfV+Gsbe8tPZnp3yp36QkLXiXWeXpU1kvIhj0pErdrvp
H8hNmAgx4OXsXO8gSEpmNICzkeKv7EWtK8c0d43CCS+eFcb1ydAkmODBM39S+YQcExJo5FowHjku
sVnHrBbDOLuc63HYj2jeinvt6mPCcXENT71WXarIKtvTX8m+OhkBb0Z10zdWdunRrpJ/2vZFbirw
jXB4mOQrufyjT86VAbq/KwO5Ns5LlKClWli2+SO+//ulz3TDzhkBsPlgV+B13jf90TBRxqBlZ6ms
WlHe1WLfVvjMDdWjNoBOAnr0rcYT0N3cOhMijDJQNWD/YFaWakVTWCE6LHTWCtf0TjFs+UW6zOiB
gRQcsi6Vd95NNhcG6lOMQukKvvEYk7WsNpiEwj1j1pBzTo5SItszj/52Ox2urDA1bg/mYkPs+yTo
ns19tUvuBEe/gDQvbYxZ9zxtqU3PX1ljKt7aJIbRamMShNmTpnhTfpE2oN6ILq341/nd29R+QIb/
vX1Mns+rspEyTZp881S86QfNz66MyAaMwJGD7lC7nZfcgmPE7UWbLyDDOTu2IDbnGcNx+FYJsqa/
7BXrKltqyxbS+g98RBUt0OyIYFc12TYcpvBCc6FE0Ln4UqaPGsjJR6HgdD62FrM2wjhiBGGOuFUt
qpBwkUq7TrwXe95TKs8G44apaI3A6JP8MCuj7E1Lkx37NEttGOdBVOnBswXjejmMD+pxVBZGoSYH
RcjtWP6ZgdGnuFXS9968NxVnFDjvQJuNo7VB1hPbfJykCONK6IIBjd9dyN7iAzzmGjcUsFbtc1yY
PPLzrYT1adRie3HhXA5zk6ey35vL3TS1mauWhNcT2wrntRG2FE6soW9JnRwG69AVp1C+jM0La7oa
eW9p1MX++cwsdljZUOtUya0IM0TFtVJfKYJmE8WLeI9aPDPM/Z/XuZ4T3TL8ppXsjuQAAKH/Cwr3
KuE0UM77u8U+fApZM6I5C0umauyGufYqXXGiZnDPZ0GeGfr31YUMMFpRyG2ZHFLpvo/eoVjsDHHF
MbJ5h6zdgEkQjQFuiLZV4qC4SG+pWiBF8unPH+hWh+fYmwjztTU2VejSNIQ62KqK547YVNUn/SGP
9hsmkdHxUqDpFtd2x3st5u0kkzXiRsSckoKdHCAIKymYTPaSnldl8IwwmUId0T9RQ8CkkosqKMAi
Qpv2+V51x130q3RxWfk8rPDmPbnazm9XFbiGBCvOQp8yAZDX5dfgVjmYx/CIBEym9VNIbQzEqm+T
p/oF/zRpijgT2WxPJ+xBEaSXGBmlkMlql+9Dvwz+9hzeUjm7y3Z2MMLZJEonmIGai9NdaJnGANLO
tjtYU93yZIU22+jrfWVyCYRjZyEmEUAt6tTaFkrHNJn3nVm5E4Yv5Ba9YC33ZjW+6USqwfgnE1Nr
+/SCWIU+CGWFNhyJ6WeNb8QX1rDYosZhBuLtKP372kbTpE03yghF2Un6R5LsuvLmfAbbvMcwc6nq
omahPc9s4yxHVpWGSx60DYg6Wztafp03sNkSU1cWmI3C4E3agncIhAOPgKPthtdmdvudeKfblH93
9M2C14Kgv/mbz1PAriwqWBJb2Y8QewmrRg1BCiE6TZ/t1Xjcj9F4o8e6AwIaX4duXW3Iu9TKr4nW
3Qyy5pkiF9C7WQmtfgeTSWskbjlPpxQTVdKO5m3Lk8BwYlyC4cSrr1O3cLT75WrEWyGP62T7WD+3
gEmnIvIcRI+G0O/l0i6ym6kinKp1OwBXq2OSadeB1F7ORHjObOsHxY9jaA4OjmlDToTPDrkZCp/W
2DSqtF0H2GlOAqXtF1de+l9dbXQ2vgS4iAbaYTnjPmzKNKpB6QprDAOqCzg/0Oce4kDsGBIc9n+Q
oTlHxaZNUqdEHy01CuQTBWBDV/RGusxPgkOZ9DMvTBzujBXPJBP07TyqeRlBg51ivgEUAeZbyoMJ
cgQKxqzGp2G09YfzaYB3fkwWiHvFLApjCv2k7QKojjhaprxk/ct5K5sF5spLmISZzUqntEJl+ssC
1uGuS4CYSguMyQ2Sai8kMThBsFmgr+wxlZkk5jrINeb0YOI1DvoU2amLJHvWgkyqOaa2P3NWtphs
kqdJYprEbP3wYXQy6DlejPvJV25rN35vn5WD5Ml+9sB7H+ftKJtIQjOeKwGsNGb8RKrSAUTaUdI7
Y/TOnxwvnbDz6mLVVUuYSvSdIQRJfObqL5QCTfWj3fInHwefO8lOq8tyCQ4Z9GQO+jzvVW3xoY5R
Fv75BXGS/8cY+/rurnWlN0wImy2S7IuyuC8q7UoVXqw8c8QBxxeqzpBYnBL3+3HhwREaQiLwh5hM
YxlC0qJU40bAEM6o4HYFtDh8xgVoc5Gl38P5qx3GLUAHb3VLtoDxJLyQM8Mm8aM1is75LeQZYW6Y
LNVazGhoY4DrutB/SkDjJpyE8T0TflkHy7wnzOOyVA14z8TqHe59K4jjw/lFbHxPfTXBfMRPuqpL
uS4IgbyXf3SuhN7fBwf2eC0r6NnKkKDjwT423pi+2qRX3Mr5hHQMkeQlK9A6h87RtpflYTqaF4bu
xpeS09jyMTvxJqV4e8ncKkBcDWkNoPlBj8SLUsNjZBFx3JvjESxHVmIleIDROkoT4ovTTSHt1Zxj
gnru19sfjBkY7jRUCexthsxsnTjlkbkINXjzjbuovxjyFFLugT7eh9aJLNYfuPjaGrNnddEnWThh
EJgIF7rpicpbNnAWtJUS1iaYm1cWuzaaZzyEl3V+oYluOhv7OfoZVZyEx7NDz27lcyRW8cJYECkY
xb0cQRmlvTM706nVPwmo9YLoD1kZUoosIn1lCmAozh8V6N2DMPhpvk4vqHp4ftW/8t78PorLcz7B
XL0akDGJqSBLGLVvaKe0u+3L26UCRG25zAS/y/YiFw+35errVTIZVhErFRhilBZT8mPqrw3poPPG
A3gmmPxqxUI3jX1mBeYUJNZdLXvDuD+f/Tgm2AErXVAbos1tH1RKEUjiEOSKfA3JOU4a3xh0+BK1
7FiVmg0E7IikCPoDmuj+Etv1PryuCpsys8wYeq3BP3aQXy2+9jpNCGecQ2ESBkk7WVBCihnYLzuB
2BjRds17qgpkPTb7mBPNvA1lEoaqTfpIZMCt1fYnmOmsWHJnbt+ZZ4RJGUsbpXKSaPlB7wTiY0rl
rk2MKJBCIbTP+8fWnWFJ4MiktF/AuTGxnCYEm6eO0PPE/LxkuVb9eN7AtmesLDCxm6BG6nNwsx1y
hGtjL88LmAowAvNX/KTt9ef+rcdHD30h+O/bYXDJlWEmgK2yyi1c/dEhLS9HZWcpoOPkaaBvXvRr
I0wIKyLJqpIoQD8ASq164zsw4i7VpZKg0qd6xeMHivVS5njh+WMz2dcPBWCBYhmbODC726HS7fYP
+KTXuwfqwq9JfrTyeGnqDAyMcuKpcbkDazGvT7R5Y/0+IfAGf7WhqwNo/GcR6JQHUKcabx/0CldT
ZEMPQrtRDskxhTLfeX/cDC2MEWkqxoNljf3abwje0s24A9wYc4ZF4ZDkRyzzoLibC1sZYZKENuB5
qq0xhhwnGM2M8AImYjZDTZyqHzgJfrO8hcr67wUxuaKTIznDm6KAkRP6VkA8c7TbwSsgBNhfUMyP
bO5I6Z7fxX+wCnQRmEx1TEnQbV7VAEsjFkLXNGIwOua+dzq3QxdDfhkOdG4984Du4Fjc9HgQS/6f
QSZRRbKuQ4DTCoO+Dsvb3uqHQJfHiZMOtw/u0wqTrARQ/GW1DmhREe0Hs3HL3rQnM3QijUeHxFsP
k52iyBLwHLKAUqy+T8rrqefs10bbFwG82jAmM4WJBJoNHePBfxMVUbJlw6vd5YOmyHJ569mOq987
x/YH9WZs5lpqCABuQdK8LsMpV3muTn/yt5v+c0lsY1Af606PdH0Oam/Z1T81jO2ix+zrrmrTb6rM
Uw4alfMEP0rpcRz++zjgl+1k84ZiVEsUZlofTKOIuScg3prDCBy/mMZy5MXCCHSY3KbmC0k05aaH
WOeLGgk8MNA/nCogYqimwDbNooHCOLayOJGAVQAaVPaI1z3pbu1S0j1a6/z34qx01Z/mGCeq1E4S
5QaJTLRqO9G9KDmCN5ETdP+QTH5bYcknVWNM534JpUDcT7vkWne01/ClO7a7eRfa6Vv2g8cXy9tG
k7nd0rGqwdNiIfrAUZv65KZ4ku+mA6WWBm4isXnINBrN3z33c4XMTbcYBW6/HhqZenMbQjdBkXc6
ZGtqkCbKpm2YEW9L6T94ziBzA0n6nBeaDAoh8ig6BCqIiSu/WKc2ACbT1W/PB8d2XH6ujua61WVQ
J4IByRE4pfqhZzD4445yuvNYNraT86cZ5s5JMBAuZ82EQ1uu0zKz9by3RzXCZAH3g5O3fcxtYwBZ
1VloDXzA4ejEtp7YQOy4lNoy72yuvc3bAN0OXbIMELqzQ5yjUpSTTsC1Wr4PbntJ36bNoMPSiC3u
ZBc+ea3cnz+0TZdcmWSuujEziZaERRLMQm0D8WqX4NpordkWzVNsuYLEQxhsdJiRTFYWmSsvroYE
yRNXeAwFV0qmmLjRg7IXDvmu9c8vbvM2Wpli8lYDmo8srmFKAjQtulDGBzHkXLAcEyxvjyyV8dhA
VuPQgj28UDzduGpGTmDxbDBpSgglQ+lVGSIXoKIPoUmf5wAiA8t9frc2nja+nIxKw2EVwIJW9BOp
wOv0N82lZGduWttF64T3xDH2i0eeRb8OHZWnAEqd7FuawmiXZQB1qmOO4qtha6jCyRpNDIkWs50V
u6IonSnyzWhf8GiaN7PHpyn2vCBJONUq2JaCZDrKwu3SuqQ7xIDgnd/L7Uj+vSKVOTK9SRYhzUoh
UBfw2IiPic7xu+24/TTAnBUBoiQacx2NlEwo7SZs/KJUXDQZT3hlB+1R1x8iueMY/eCfPXNQrMpF
OqTDUOphHKg36eVwnV11RwPTw/CNffgiOO1u8Cbdpp/xmZMfh515kzjFA5ddnre79O8rR9VbSVTq
URUD4Y6K6oGJF82exlftwUtfyis+XTnPIHPnYOI3as0Buz03r1F7FRHvvLtskDjS0Ps8TuamARgK
RPO9LAaanQX9o+j1j7qz+IU7+W/GSbukgz6lS3bFDaQKUdzykZTbxdDqJzA3QWkNYyFGSJbNM4jy
HGtHbiyns7vMhtb6f2KQt6nMRZCLzSI2KlKnINmggR+e1QNFZ9SCbcw+uY8gXoL+2u35nd4QTfm6
00yuqTKhieQJbesq8gbMwY8HfS96hVs68N/EJr1DBhsMBg4VF+FhCLcz+e9j1ujnxcpxxUSTWyho
qUEmWq6pDxeAFrldOfNaKjw7TPoxtHDUjWaKwKc+ejsKxJUTW/3V7gxQkc3H0KuPI6/Y5BynxmSk
th1yGWahuTBfCeQ+rQLOydFi9Uzy0ZhitpRzsxxraFoqd8NHowHJxwOXh4fT2ltuyQE089ZD/746
q15dsjQa8ciVA1O2ZM9LyUODb3/xfIacxqQVqxoNLe8LOqRl7smx3yegvEpe46d5t3hAsyKBchIN
b1FMnpmIWEF7Af0GzTo0pmAXwl+cU6LHfO6UmDSS50quzPpcBI0LpONLdpcC2Em5jZrJjricWpxr
kJX8SPB8L4WyEGJKcb9oJ5L7S3WXaJej5sU8MDNv75jMAdXBYinwMh0o+muIj46+vePsHccCO+S5
yBMRlEgs0E4TnS5QoZkC+S+nRbtGvlCfMofXHOd5oM4kCsg4RaA+AbN5ig/ExVV880X4Gca2th+B
Cpx98C5wWZc5JRg75Cb0RZ8WLbRhlKhyctDKqnt9iCGiwvF1XqpnQZXV0udJkxZW0HpVMN0DQVbY
w5NxG+2hkunlbvZX9VcJhbPe5zVMeEtkcofU16ZWxwBvp9pzOnkmIHKRcMpyHtE+z2GYBJJbdaOo
OSr2tLwWQnwYWPccl+SU5qwiTNJGUWFUlCSqcubZRqPkqYJjxrtMtOMn+crsbfCGVreJVzhcej7e
8phcMpqFImYLvHO5ooJJ1Q7gxilxICIOHCCqIHKnUOwmZ8mce0Zn6hKRlD0kEqICtdjoURZkaI5G
D/1OciIHQxKCa/C0oukxncmZOptZuroqktkANkU6VJ0jFNeNvOOsinOQLMQGswQpZMhwnUF0W7tP
ggkb2tyFgQHCqENKGwx9QKGwYmS3vNKAV1uyTM9S1SpRGsN4j2pL9iTfdNWgdU0bOAgIhvLSGudW
MJhSRCJLJ5SJJATF8NRVz7M5Qd/7sEzPIvFKg8eCtbmzYHfRLUymQeOFCcI5F2JFadokqPS3LD81
5VOi3MtF0KocHPp2tl5ZYm5vqw41IzVAppQE+SUUBm+W1/k6m+18sCMnQbrGPAj38DadU8WXOZSa
6FQoc0XoaahnodYVB0FG3KmXrfJots5579zewk8bzIFNRFEiPRWlQC+ILYW7rIudQvppVddSyh1V
34zv1YLo39eFXQ5GqihDtNUe8Dd+sTNy2/KiwLihXMsGBJM5sbd5G6wM0jS3MpiLakrl7fKDolxY
7aVhYKYbNaUUtRxE5XZvbWWJcUUhh9qlHJd4x9/jxrvLdoIXv3bvfdDsG56MDO/MGGdM+5r0mgiM
oyb9UgVvMIhXLb4BYno0jc67x7bjgzcBWyPphvktQUrFLJgxJoYyyNZChL21+wfKpC7dGDd9gIzp
Gpyvjc2r59Mimy6JaBBFSBrw6eW/8vC9Nf1/tyQ2rKDcmYRJlAAi6jTETn4Vu6SwwYW4m5z4Unuv
DsQVDc4+bobyalFMmGlGU3WhBZuKOIH2+CRIh4XwFrYZXisjTHiV4BMy8RomBVGVB2ac32Pu5F4b
5ADf5U9tKDpiBi6xUDlC9ONq1OKHtgMHs2Bwfseme65+BhN0VSWWkhjrQqAM02kaxBlDsMJRrCe7
AH66FMnC2dzNS2dlkIm9RUu7SRHwuGMoXoZnQG2I7AoEDrVka5Pb5JHL8aDNtLIyyAbgaKEHnAKX
a54yXOcQjz6WJz0wnCjQ9tBMO1UnPjkVb5V021e5zIpLXTFIiy6Ruc/iYy+2bktfDdpjYv0seEwV
PIelv2ZlbaytqMfoKMh5F93rwDveCZHTZzfnd5JnhSm/AD4WrA69zUObynjJ9Tr0vNSUQ1y7XQN9
Hhf7vGkI8qj2BJd39izcjeASw6vtsdPs3tUOsis/8R4/6K/+VlRiWh5ZE/SVmNr8undCb0AeRQ8h
x96AnPmmMp6Tm3T2rCvjeuK1FbZ38NMWE2ytPIWiaWbolSRPSnsUyUOt7f/kkD5NMOHVk0LGzBFK
SAG5azFuuvCyDXfnbWwn/U8bTESpSqOUEORMDn0e28byMvNonHgGmOipKyBLlFnEswBIhiIFg9cc
RNh2eH6ugAmYPl8K0RgAV12IV7S1nY8nQi5S0Q2HY6hxXJpnjImbThDwehhVgAUYF2kSKPNFVGBy
KT6QPrRjngDWhuIgbohPh2abp3HaFrmua1KAx0pP35Pb6FgeoFHjxE9mQJw8KK8xUXuSrtVd58Qe
D3q0nW5/b63G1ME5BqOzStQxBVq86JNTVE8k31XVf03i/nWRzBWtdvjgXToVY8IgeWn71o/MoG8X
/7yj89bC5Ia+bvqhm/A8leYQt5beiPTXCGiuiY/P84a2cZ+rQ2MyA8HXUWJmBb78HBFffz24y6Br
/6BdKie0+IPB+1tEj8vcSPfpTPZjW6uqKrZGBDnToMLr2IW2a/emgukiiJjpb82heMh4b2P/kN8/
/YNJHooRdZ2QIXnU73SivXVKp3gtMozXQnPEi9z0ibO11OHOLZFJJrMZCkOFEhzSzsKb4kaHyit+
ym6Fapj3ibv9NLw6RiavkDmsK0hgUVGcMAV6V9m1eJ7Co4LuVp78hhZQ9PEqxfuS/4fK/3NXmRyz
AO1RVQKkQT5AJQ7ELczr8pQ6hiOcKAxj7OyU9zX6geI6s7Pf+rA9+H2B1MG711vnhvsc7S6IML5P
3v9DXmFbsGUSagQKOZh0yWWnLH+Jhe73segvRLo97zGcW5ptvIYkrTBmgKevORztXNZso/ilD7/O
G+HFAdt1DdusKmLMFvhjWNtDi67ns2LtieSmxjXEU22l05y221vTQUiedW7DklP26EzCoTTejYKi
O1CuyM/mQoVn4mElDPAmsKv8yYEO3qWKcS/z6Q+x5p9RojM1iiIoEE3U8QmQ6kewFZVN0KScVyne
GTJZphw7swPZfYLX/X3YqqDKOlSEJ7vBuR7Y8UUTxHNQOMc4lCxYXhgFvSTboZkAA+uddxbeapi0
UtUysUJSop01KUFSl7bQzX4IQuHzZrgBzWSRbMI8nGCI+UG+0fcfl4G73CwH0U08weWxf/FyFts7
6Ice8vAJxM3VfROIP1Mv8iyIHKh3wj7fZaf4hjeNwkvPbDMhaYx8tCRwu8fBjGcc3ZH86ViJ4P8f
Dmlg4Pti9ifD4+EZuStlqpV2kidlnNAliWM3G2zzoBw7f7kt/BaXnuxmCwTuek7twkswBlO8VM3c
QSCOtmZmoM6NHWYQO7d9Ww6S0zn5VXs0ODUZ1yKTUyZhVpoCREaB4NfvTUC1yQ3HeBBO8i6DZguv
X8jdViaPtD3UAHT0UVDpklvVqXZwoUNz7HeUOLG9Ul8TzmfDduMQtbMsGfhPYcekdWLUUO/BuCW9
ZjOX3AiehIRJ4cRE4tSEm0G/ssU4Dak78W/ag6pIG2f6H9KubLlxXFl+ESO4g3wlKUqkJa/trV8Y
7V647zu//iZ84rRomCPc8XmZeegIl0AUCoWqrMymkm3VaCR/0CPNu3zwNwPZyhTjKgmZkkHF+Ipf
RPciEOnlIZpya+axHNNM61O+sDLD+AeEI8xEi0rEy/Kp0u9I+5LGmPbWYivqeDBp+rcu2WJ9Y84V
ynNmeK2h/hDnvvQrYeSOk2zmlqsVMddMJIZlqHRJ6KvBYEutbpXSn1S4babFjiPRViBltkiRlat2
T14v7xnPPZi0Vl0mse+WsvBNs7em+UaP0dTg5ZWbWcJqfczFEw3AEJPYALtxpB6qNLuJhuR3C3GY
XlBdacndRkcdrVN5Ddvt9xB4ZTWC/5gQOcP2ripaQytljRKGI1jyJHdC4i7uxusMs2L6MfcwvnCf
3ScImi0nbdi+Ac922QlQ0xzNWdV0vLhcyuvQ7gFlNo7dLjp0p/qNx3uzvYd/V8nOgRYoEy7t3Bd+
j4RvDh96tI6m8UuOcjbCxBFI6vVhkSeFVyvp89BJdj6DFLJfuC+77SN3NsREkUaswGJRx1DetiUX
3NtOuU8fOwvAOEcH2Wux57WgeZ+PiSdKJvR9FFWpLxmPoflk1qllmtymLM8K/feVK4qlMSi4S0FG
fZogupHuhje8kXWH9mVDW76ar7JHbkt/O1SevyUTWFRlSUjaZej5eprbRFbwVN1MohX80nYZMI6G
azxPtRWB5O5N4nXHqEN8Dp1n20xkGWLRLAIqGI3U+f1Rl4/2sqeQuPFAnIxXsOKeOSbIiLHS6I2Z
ooAD6imadXYHOhmnIE0RHB5fEm83mcASlnKXjO0ceEPrSao3t4eM9/bgnAMWOz0Vi67hxol8bbnN
Y9EJCeGkBtuZ1jlMsbhpsTbLYOqxRbNfHePDcojBlBdDAZ6OMJqO5F2+a7YHd1f2mBhSgyM1LRRs
0XITnBSwgxmvi+lEAepEFO6ROsmjajoj7xrgfUkmohStDvroCpsV14bbi+leKdvd5aVx/EFlYkjX
SUqhVXiLRurPQAGRKM3PK96k5OZCoB9oKrpmGhDx/hhDSgn6d+mCYZwInVnBeA54/H7vRB+fDu3K
AnOIzGUpotnoQsqceFTvlBfN1X1Cy0/P8aNyP9iAnD9ptnolOjUgLNU+4HxIenAu/QDmYBVSo+bI
x5EKvY81Ya/2EnACvHYN50uyh4sAWRI1EcwsI3Rtes8UufFoM6mDJIBCNE2TkJR+3Kxa6UNBhMgS
CEwXF0m3Hfvi6+xKu/qB1z7fTLz/mvqkkSWVmixqFbjfzUTcRRXY6BRypZqBVQTZl15nmPEniiYD
Jc+WteouUqO+hJav8Tjhes6h5RCJuJ0Xe9n1N5HPK1psBymTDjyDdhu6QAyKu1/iMR6rbgFMU3L7
exCIngwHwgBeclU9hi4vsm83Plb2mM5DSvrSIAUWqO4pMV25b25zP3DmW6jdOJMdWNBq9KNd+9bb
yCg9XuNje+pjZZ8JkrFkSmY3QpWg+fkfZV4oC1KEaoyXYuSawKeCRw5aJPPrYGcorgVX1SmwlV+X
A9p2kWP1M5ig2QaS0c0VpvHEu/AeeSWF7oDbOn2UbyfITNRucz1cN3uNkzbQAPPp/K/MMoFUacek
VpQq9MsWe2zuhvRUUhhK7bTF7cibBNlaJR1uhzursqooCmMOxTxR62NNwRQsuak8xZl/x/50aFC6
HB3xWIQWHcb4AtgdVnWQlUHERiIsB0OQRkGe9AowUTCA/qEVEA54bSMiwIJJMOYC6QTwuH8MPmqV
DYFQAuseybqVCcfZcFIlsrqSk0Lw7DAJprDg1aqjZeDlojdhJFRpj0t4Myo9x85W6vBhQczV16Hd
bcTmAP4jW2+s4VvhpHeBg/KC/DA6oR1cNd+LPQB5l0/BxrX+wSpzHY70YWWGAWhcVUhsBvsibCyj
5aVFG3eeKaIMJKPMqxmayFgBuY3WDBiexNOg8PBC3de/FWc5QASwdacd7TGZiZWC4yHHTBLPF7e/
7Mo6c0+FJAobU8Y4YPNTvYu+DUe8V+3Ije04tsaX+Jvo/D+qihvHfL1klrlgCJKyz2Ml9JUbUNR0
zuRQhdHpbXiIbpTr5Gl+0f5QkKUoWtwLZdNnzwt+r86tXmKt1hpA4oOaSb4THopvmltAa0bKrQ7A
xO/ht2UHWMqbhOGk58vOxLPLBvYm1vUlBZtBE2RWbLwkpjuKihPxpiF5dpjIbUbiGDRlN3i1fDL1
u0C8FmKnrPeXV7MdOlefkQmdqlbLlTqADqe3Bye+l47aIQFrrO4M9oxXV/kqA7zNG0ffygY+OA4T
2EK9HXU5k1GgfUmfCPpbh3Q/S5ZRQ+Zm2uFteRVyeVfoB2PupA82mSCXSF23GGQsUJEQbTpDnd3o
r+o3+UZ0C6gtFYSTA/M2kIl1bR1FoG9qTE9vk9JadLDUKtXznJlOEE8cap6tZ/OHxTHBZwYusJyC
SfKGn4NDdYPSfYhKlQxUx/9DVZJ37plgo8i1IegGPqW6n46mC0bqU3gHZfbE1jDxDJGdzjrEoIMg
t7whEd5CWQJUs61GTR1rvKfbdPICtaptAsIGTEAXR0kW73qhuYv0OnT7DPWzxggrh+i1ZEPpmffw
pkfjgkOx9f8QabU2GdXo9fmfcfimq7wkfePtgU3VdUx3SyYowZkctmmEIMunccJQRXWcdxQ9kD2D
At+J7ngncitf/mCLCWtSPxWKIWfoqN+pla36KhpwMlgGfoeQbKDkyo09H6SdlmLoQQNSyHTAAMWJ
RZv39Gq9TMiDTmQlG1Ua+sJhtqNbxalP+u0Ekpo+toAHsaJd+MAj4NjqG31YOBMAlXqITRKB+jON
PbGxJjQCY1997YBCDR3J/w/BGlepgh7+T76DlI5WsxXA4xirS4VYUEQTleUefkqS0xwxmgDF8+5K
9ZSTeqPkIOFD/caJHi9/5M2jSwl2FVnH449tU0cNEaRwAqWriDElS41epno6Gl35vSUClHV7D2RE
vMyI+s7nxZ5tMsGpn1KJxEBu+9pDeE9reuaOAMn0Po0EwqHLC9ze0NUKmeCkLsIM7JTYeuTBvGmf
Ok+6MjxUStFceqGV+/6K23vcDPVnk2zzupKlSAcPCIqk32dMpaq74HYiFkGj7m58H4FqbPIq5lbA
w09vhqCVYSZCxFkbL0qJwdG4jXdmHN70dXK4/D23PfXv5rFzQYBnl10eI7Fsu9juxOt2upYhVFH8
KjWOpe2sQNZN3ZRVSTI15oYuizrW474BKOvnDDlE0Mnvqrdstos/GohOij2mJS6v7R985WyRuaPH
ZsyC2IAABy3mt3b9KI/2dD/ZVNpdvGqfU9H62g22WiVzGqR+QO4j1qEvPWCMwct3gSc80cc45Srg
psmbMXVljTkNURpJsTaAQlc/Rd8AXMTIhCvYoO94av5UT5JdAuUg8tivt7PKs1UWDCZ1vZJRPNN7
tYdGNum4HIJfqQm1mOAnlc5Yfol7/WvH4e92srCwQi66UEjz1A+jJt2lUwC9yQzjjpe9hvNJ2dpZ
OGYlOiKo03XEa8Jj1bj/81FgAWFdpEiV1Oe5N97R5iNVv9GhiOHWGAqfD+avhvdG3g5h50/HXEjN
qDaamAIjRfTUmlAe02O7MUV7KjkX0BZsAipdZ0v0864ebrNZG1NLi7ZtpVjJsNeVE+kOhvwrXPag
Is77wQL9kFWnd5e3bTNWKiIlr5RoDZI5d13WiV1IS55Du8tE6FDFvCfbpmOsLDBnTavNJSlEWnOE
cski2708OePI453lWDGZSmrQx8NSKQ2KNVq/C9PQGcPc0r4wuA/pMZEg9USbQpWZyKgVRloFEip4
wfQ9k37kBoduY3MVq7/P7Ab0WtUUoO3Mb7TDUFwXEIfjRfdNl16ZYLajV/pOVQcw1YnZby099sXb
DLz2FH3Fr85mWJRAq2T1oOg55gfFyVbACBYR9wueu7LA3PLVrC1CSZHnanEbgxha6zhDCZzNYHmg
hb5Mut7AkRTkozAm1iDu6oCHpth8f69WwWT3idy24khiFE6ccUdVMhZcdw5IzPb6VRxZEVgSOYF6
O6FYmWSCWiZkqiAb7QTaNLDkUhEx8Ft7wo/Jj29pHOVBOLZj28og/dCr2CZUfdEmC7pF2s3iTl7o
Z1fvNB6oPvOeEO8v3U9Z9coWky1ppV41chpHnvZgzHb9I7IziM9CyDT8DR7g+qU+yhgUTx+yR4q4
Gw88Xe7NeKqq6IlJoI4ibHHaCGUpT9pU86TGE5K77gtTHYhA57/PrC80CMmjsjG8UXWHxC2SgxR6
lw/WdoQ4m2CCnCnNhrDMQ4gSzTEOTCvRrhpA5XVOGX+7aLFaChPsgqwt1KxBYts4A0qkKMw+ABtv
1d6wL/ZfYfr68OGYuDeNi9nkedV43U/Rp7kDcIn3EXIHx9yX7njVEqv/CjBmbZS9lfRCh9myCcAb
IpjWO1F5ZBWSndrNjiIRIEAVvowHHnfuPxzxv1vIipoP+ai2UFIDmc1pkSh7jht41RXYWIiGSmJn
g7KTU2vbDpbkvcSvypLMbGYcBHmbIj3yFVLf5fnPbgpBNj9wYhfPCrOJogj1NVwmaOHPz63k5uK1
wQ2Pm0879e9K2JtrnLMOkrd67MWNBT6x8lq1tUN9ipzw1IRW8Ud8QdXloF6FjlZxWjKbwUNTwZsv
KhIEupnljXGQFJkgYgZNMyxAmqqeh8fnWGDf5FM4JYHRktzrzedKPy3Llw71eQksfjyfzVBvoMKN
6tzgNLcaStgd+ufisfJDLlJp+0W1ssbU5zJpiJdEEZGPfSeKndxSIQDD6UEbHn4TMgdUp+gtEchG
cPxw00c02oEURY3IGhMi41Qq02YAK48kgTfWrHXDStBSygJMh5j6sdAXTkze3rezQeZ4qQAsiEpY
J74KWYW8My0iP3wh6q+WxPhePaiipC2oaKiZ4QsAHBs1VE0XoP15HAyb98vZEvsMXtSAVFM1DJ4h
F05cpFYa3NfhD6ENnctL2owWK0Nshgj27LAogI2a0dpUFmfA//AC/t+MMC4oNkOf5Msc+V0iWr3y
UDX5rhJ5FBnbOdRqLcrHHEorVDGUxyD3Fv3NmFSrXvBAeFG036J6bag/x3Fy4jC1lKHnrI+3W9Qz
V8lb3oVDH2dS5NcR9EIwArnsxulnP3LK+vLmZqGmD+ANQZHr/d9XdgIUKDI1hfAFxizVxnL6p/f0
VP0DlQ+UgOO9fhRf0ttGs+afVGQr2r0GAJfidx0ub+j2p179EjbFCkphaDIt9QdUoL1+Pxzy0aKN
v/5bxeWg3jzYK2NMJOnHuTQnAnKJOdQBhG/snjerR0PDp4x4ZYEJHWGgJ2WmacDJ5sk3sRZmG3q6
b0aexk6hzmBV7cre0s1u4nxH3oYyAQW4jUQOdDkGcAukQsJD1MQ2NDgvbxbHCHtZp0kV10Pehn5d
gJayujJb9DBnjm9u0b+B+OCvb7IgdDMoi4GMGF+b0Q7ujo1HXHKIdwGI8seXHgNKwZVojVfRjteA
2jx8K8NMcJGFEJpOcwo+iUaxFN0fqtSKY2fhdWW3fQSMyar5jtthoguREkNXcZl6WVs7coYR+Liy
CzmHBI2P57WY8Apr2/t2NshEFSGtSJuWU+FF/bQvEsEZQDE61+n+sntsl7L1sx36O1ZRZcjmop+h
9uV1Sn3CtKMtCZXVduoN0VsLAOHrQohtNY4OaZw+jCrZxe1g9eZyrKDQfPm3bO/l+acwYUUPeomy
WwAz2fuD8WeuekzNYq4n+0omvloyE1GicmikuQ9ibwoWDDIMVjGCsaYknFyVtxwmrPRdoqBtZuRe
GjwI9U7DbE1c3snj0+Wvtp3iEehY62hIovLGhJEkGAwA54ze63H4MrtpnPhQ3JT72E5+xBjaO1UZ
UItUq4L3ZNw8FGfLbFNdiEmjFSGGNULNeCBL7xeZ6Sud5Mphf5JByFOHOI6Xl0tX8ylYr2wyKQuG
zPoFCLMBmnsHkG4X0m0fgq5fes2aJ5QjLS2IOG65eRJXFpkQkwtyn+spUIJLeSMnYDI/1Txm++3n
6MoGE14kfTGLZUIYU24iYJIoDiM4hJ55RzcusL+CxTdF6IYQGTPapqQyRwCsQkrTlJg6Lo4D2IzQ
9HiUXztLt4D82IcQBiseuQ1WuobPO3e2yZwHqS21Im+RoSs3/Q4CGXvBpuygGiDeCXAB3O7qZuKw
WiN7LkxBiRKCSUEzsvqd2dsQRd7hkbpf0Bq00lvNzh9419E/bOTfRbJ4ZWFCX9XMIP3eYOYsvoJB
l6rFLL6wB3HyLW8qmLNGjTkNVdOmYS41YGnRTUsIfweKe/m4bTv/eT2M8wemSfRpAmSm7SsnnUoA
Zsq3MTFfL5vZTinPm8USTiuLgmsIzJx+cKqQPIR+h1prCGluPsEG75sxN2sSSKDun7XEW6bnLD1J
C+9Kpd/kgqOzfCggWg/0IImgCnsS/fAgHSCY9ADItgMEJx+3QLf4kjXm1owro1jKAGRNlEKVFgkh
0OTTil3o8uL9liroOmywr3oSJQANpGPmdQAxLnNrxWhlVqAKm++n4W2cnmIps+SJR97N2zEmciyy
mHVZU4OSsPfN6V5IOFcoz8mZSJEvXailk4gPh65Y55rSN2nYXXZwzhLYJ33Rj1UI4jPN06XC6RP5
RKDaddnENpb3fIbYNnYd52HU0lFGJ5is/GneDXibRa782uBVD6UucOV95zIEcL4d29VemgoztkrR
etWLfifc0IHXFFEWJS3VxcwEhtoDm0fHQ136gsuzXW6id4VYG2rqQyIiqhWnyMRT18onsefN8fC2
jYkV01BIrZSCiKotrptoDwkBTjqz/fko7NtQDaJ98guxHPK5opDEMrfitERnO7EnXoliu5OAXst/
zTD3xBREZKjyHvCt/eBAQNgJPONIC/vvnApfeg2urDGXxiyZWSMoSQDW1/yKjmMSyGEJu85qnmmp
ExjrA+DdVrXnje/8w/V7XieTR41pMA7zBERVW9nKTQH2bOmqEK0BEhM/xyNNbRQeoTRNlT4749kk
4yJjkTfZIuDUddpBjK+1HBpjEyQoDadK3jgnfNvxz7aoN60ea2U1QwWPdBDvySzhRsLLBZMCM7RY
DvS7ktkSfKW2mjv+NbN9EM6WmVsmEkwithAm9fTqdqmfa+3H5aXxzgGTkNZBqA0S3bi63OuSZqlK
ZhnK127m8yqYiwTvBrFTawQrdZ/eDw+JOyAwlh4Qhd9jrhou99Ax18qEli5oKBE8ZJLYCVQGipui
OwjVPsyeZ0G25K52EoDGhNsy4ZWQecbZPkYuQ4ouABYDJ54St5R76RrPwPc5W/5A9D+8Qf9+WLap
IYbFPEoT9EJGH+zxvU3c6CcVClId+aYzbOLXLoY5shOP/4dzIFiUoZkFIuC/KaBw5FEj32UMi2nl
XVdz5tI43s/S4ChCulStXIPhzjgQcj19CUhxDpgsrLeWgQQZZjP3qybZ9UFtN8Ft3HDQGtTdLgQq
wgSPKu4gbJYbwkEPzStBr56IvFwFafA4C8CZtk1my4P5rEjPl0/2doVptTgmdNSoqholyqqQy52O
GG/aU/mfyS6P0QGyAhii5EEcOLGEMLEkkeZazAeSYNTGFbS7snnmToXwHIIJJAng3yZGscFRNCR/
RE1/GXn84rxFMMFjUQdVVsQm8UWomqHZqepvguH8b1vD8uRCZDiDMhQG+Ej8PRNd3cSJBdFGcZ+a
tj5X1ticVBDSTIlXFgdjujIM3mgf50OysqDj2HfNXCH1bjH8Qcrn2OQAxuhmX/B6g8lF2lI2Jl1q
BQ9M2VYa/lYbXJinVLxNxh3na34ucOgmGjNgK8T0hQjamY+3szLnEQRHawK+DTmzKEtkc0COdVdc
Uy7DiBv8NhL+jwYZL6zkVDLbLAID7U/5Lv5DJ1gTB2dLtLM/5C46IJZcSZxQ+NkvP9pk/JK0tZhM
UqwfFCi8FOFrE96VC8cvOTbYpDjPIQBd6QCVdmbrGmJxIoXq1HrI2TCeGSYp7jF/O/UUK1H3j2b8
LTe8YOashLdF7PNo7McAAxW14ZVQSx4wJiJYKebJlfvpTkhRb3uXh71BH4Hji5+rAtgmlOsNoCQ0
WWFvrCiNQTeT4MmcYCw2lndNv9fnfTq0ttmqTjneqpJm9wJ4Avb/o2V64lc5qoCbpAegmiJ6gn30
M7wzvHcEkVOAB/+eY+zz6f64TLrFK2PZCLUMwVhA+AfCCCqxMr6KNw1mYCTMcVY2FcGqd/G1ycOh
bHBLfTTMXGq9GokT6fB9lwftRocwYkv5Uocr45cRWcqeQogEb/id7XnIpc8BkxomqoQbldZiGKfN
RmitFCactgubx9KAzFG98PZw82CsbDAxcx7SQsolMfGEYbLM/kekhHb3ennreOtgXmqxKJK8TRL9
kGmh1Uc/Al4Q2chJP34pxhFreUTrs5RSX/+eP1ECg8htiCXcaxiocSd0qzs8tJ36bXm4vLKNR+hH
w4xTVnLT1MIgJv68nzLQVlTgMNRvF2KPLi2vZ3uJ8y03oAEfLTLemEikzRMFAwzDywKgYL3XveBV
BY3LbM9Ub3Gv3lYHaV969W2zN66JnzvFb9PjURdv+g2Ua8AMIupEZbPxOJYJmTHv4xvDj0ZNbLN6
TOUD5+vSC+bjhY61rowwjgN429RLwlKDIDI7YmjqT3A3OKh0PbqlTXa4JIKH/ij4kCY9Kd5l27z1
MR7VZ9EQQgwVNU8x/jGldektffBDhNQkjyOSgvE/LRIAWV0iAG/JLCnAoI1xTwJQecvpIegLq8kc
ku7kGSCL9GgM13IjAwPCgVpvLm9llH75VTCVsjmbch3KAj1o1kogt/aNxDGxeerPJtjJ/7LM5wba
VCBPHR8C5VoS/713EFEUJRVzIkQzwarwcQ2ZrJZSMpQKvKN8mv+0oBBFDdQZLEwOgrbe/C7/jCjr
n82PzBv0SR9tM57ZV6QA52BS+NHRfBjBvg7Klsh6E+30RwAlruUAZlp3fBlyh/jFLoM6ClfG7fMW
fvwJjIdmSWZEcjWGPohHn8M+tQTVgB5Kx0kCPz+7P5qhP2PlKd1QZnk0g49DUus7cUJ4K0InapVj
MBa8fIJ+tY9H4aMtJralUQmMsKGgvubO/rxDiuuSe0qFnl0ru+Kk/mtwADWn4ukDqAfRTWZpRgSc
R7IAm5sNnaeIi63F/U2sGu7lULKBmPloh1lW3pVB3E7RAja0DtK4BLyz0xteqqf2Z3mk08PFKdrF
zpxb3Obv50P40TTzTqmlQpKkDLcF5TiqbkCwex+9BQeyR5vAFl5hcublaZ/T0Y8mmZeKmsmxgcl/
wHSQFOp2uR8Vi5Ls0DFC7jjfRnL20RoTyPI+BugwAOi1cUPA5YurwjMxvzhcDZY5HxpUFkEb07xr
Z3PB0TTAfHbX//oPfsfHo4Hn7NCNZVFipfE9nb9L7W4HVmhko1/RyoYBSSIEsY5gUIBxIimrtLFY
wpBCE5LiOvr3gw4f/z7jKaCbbjAWXfbeMuyF4amc79TO1qJ/jxClZjBfp2igRDZEZr9aUMSGSg8z
eXCtkVMZlLaeNbvLJ24zNJ6NsFePFnZJFIkRKszLZJvqPq5CO+aJzmyUXT8s5b3PvYqMRTK1GJyF
67U7ymqTORSY2SLvK13B4cWqzYO8WhJz2RVCp6ULGZEKRff6MlpjyHvn8CwwV5qeKc2k6GEMbCv4
sCPTnqefl7dl44X88YsxV5YZJGJQEygliPvCk26EBzp6kp7IrgIkeZ/9MNz5IHPiET0Xnw7p6sOx
Qb6KanFqie6F4it6ypV2mqXfpsa5SnhWmNMZyo1RYOTD8IzGvBsXxaLiyenQ+FLFbfBt3pIS7iao
9mjIGxlXwOCqoI8zSkHSTXBHXDx2KMzfhbqWAjYIVPw5p2nbMc72GMdAGSgQl2AGU9tS7wNjsQez
uLvsGduf72yCcQwjnEM5VIXIr5bGGk1wbJiz1S2TV/YJJy39h2N7tsU4RN3M0F3Ip4h2S+40VzoI
dmzPL/O7aAHvmcS1xjiGkIxILJSAsgGDHHKnXDVvfWItvu52p+AaOtCXP+QGuAZHTMYrAlSUhqmz
QUlAUpxnqJN45sPk0JahfItiK5WnPxgcn6cX+aeTtTLF+GG8FA2I9nRQz1XGiz6q82LPS/hWZilo
Qpa5x7SmAlVcsQSJ0+VV8iwzHinkajGTBC1uYX6YyxCcV3djtO/73yR3Zh5e6XPd6eMXZXyzw8j2
soz4ovpst8tdleNuD09pAaqE0b68rs17a/VFGdesaqFtTWHMPTl007T1l+Ja1GVOb2jzrK2MMB7Z
i42GE11CcEuOrSY/zmNrt9ovcyx5vrgZqFaWmJRiGqKsKWagADEs4YKqZ6++Bsfpno67zgdSWcPr
5c+3GahW9pjMkyhzpBsdAuMkuBVSzS6MOUui2ckll2eyl24SFz2QYWH2KWXogEILLfNwkTb06Fyw
w6Jti0HJxCRA9WEEVwxmFm+EnQBFsT0lp2nfeMyAnO/2Tvy0SmTqCSRSyiCjcG0+dM29GLuX92X7
3j9vDPtSlzNTJnMzR55+0u8WkMnSMRYBeib1i3HTerkbXPNGjzlHSWZCxJJDX3mA4Jsv4g0gkcAB
hXI7/OYsjPflmNiQx10sFPNQe+mThmmg2xrqZOqtagUPtdd7pRvffEFS5EM4YkeDyladpgRPcrzo
ktvKpXCQya6uwWLo8NyQ9w2ZSKE2YRnoXYJSClrhw69a35n1vx+R/LgcJkbkeVMXWYm8dvbJyzsY
1Gp/kj3ltSKvX3uxrRyRiRAKxCGDApU9Xz31O81VIJi+QI+FEtIJTrTneAcn0rKiFOUkpjXBwD/k
gyZ3zqzGkxzJShz9luwWv3kC4aaf3f17xusPX5SdAipNXSuhdBP6UyP6QqBa6ag5nJV9rllSGxqe
cSqOrvleFl9FDDPM0mlBmuHJ9YyJz8yq4uZWbMgBKtm3gq7dTEu4z0a8woWCU4/aKLl/tM2cOVOQ
5QFiXXjc7SRXwq2CIr/xC7hrW3erPbnteMDA7aB/XixzKxvzVCeZOqpe5gW+dGgO2r73xAN31G47
mJztMMetIYNY9SryKego3C1I3iieU4Ak0oihKv1qfuNa3D7gZ4vM4UvnqMrqqFO88k+to4uduVSA
Q7fUF/FF8zu72psOT/WJZ5M5gpqk12k/5IgommCXcWYX+Z+srHgeyvuYzE0dSArgX2qdeKYMkB6O
nnmVP5JHTP3TERlbxSN9PPCIu97v5c/39t8Pyt7bmWxmmaLmkZcc86vO0fc6ZUn05VttBx6Tw3So
Duo7VeIEvPtJ4R2N7bQBaq5EBSWkbDAepE+h2Ws1MB5SDZ4DoBJ2UAwOHfFm2Olu5Be8fJX6x+fl
nu0x/iMYyBqySRMOFFE9WEOlq4EdF8Ewu5g0nkY/AZnqYqNFpsQ84OnmWvEEJooimpjwYsJAZy5j
1+gC4Lq7FhInXuwTtIPA5e1kO75K7XYKszLHBIEISj99S3mMoUA1/qHD9bUdOAD3VVaKN84L1Vst
Oyt+uxxpN2PPyiyzo0ViVoaSDCr0hShl63AYXTpdwrszNg/lygyzkUaZS/UMMXfomxz76EDqK1G8
/8JKNFAEgGJaUQ2WQIikgHFXCkzQ9j3Vs6PDQPIVr1ixuZKVGSbvMyB9WDZ0wDfs8mMWGqiUab07
qDwJtO34cnZ9JoyFQD3kohQnoK8nlgLyC6m1vvDB0F/972FmIpg0zmKiZmBcmlK3I74m+q3s68aT
rOVOqCV2Kj9eNshZEsvPknXRYuQJ6plZ6anlt7DjFid4FhhAg75kSqW3QFK0O2JBQrRyKXVrs8u9
2THcBJp/3Bxs0x/OX9GkYWSVqRRQBc/FBsSixUsfvesalnac7siCLuGw02zxELyhBcqLxLyVMm44
9kq05LoUHOhsmORQaUO8CwDCRzt+fuaRSvGs0X9fLzKYNRKUGPxuu3QnKblNMk7FZQPZiaxLkRVT
gcazqrPH1xinBBxwEEEa3MVV0MGKnPhUHNBfQdUx8/sDV9JqM3teWWQ+oToW7VjI0HulbINujOhH
kz1A3u6F37MLghMLnM6mwxuz284vFc2QTVAGyabBxMI2S/FeDQE6UG4MtHIlvBFad/ENi8qahtzZ
xc29W5ljAskozHU3BlLipfK3NHo0S/fyqd68oxUIbWiKYUgKi/sUgOvpjCWNPEN3hME2xFOaZCBo
wWSrfdnSdu1xZYo53qMIvARSWCroBvr0J+W5g8ZUBNVli892s3muV7aYcx2kKSiKu0H36hKVkTwo
XbXuXtom9jiL2t6f8/dj3DAUGpJm5UIOoz3ustxVjvFussL97BKQZuHhGLu88VnelrHHGXxVgVQA
iTtierU8xdUPIXqu0l9ZXXDumH9w9vPq6GdeRY54krV2aUzga17yp+FY+vlea+zoGZwqR93NHwwe
7+v2qT4bZBIaoSK9BlYY3YPKbD4UTh0f2+x7EvHwzpv+gSFwyG3oEtCRzLYtQdOIeW0aXhbldi8T
NwjRoEur3WX32M74V3aYvWqEeVKrAAOgjVPIlvISILspnPZExc1TG3RIjdXNlvIHJPuOfi9ecUsa
mx909QOYHVSVdEkmyvrUmFbhLc64z0Bq/2ba9KEh7cej8tjsQ5eLLKAH7FPuv7LLbGSmjBWUDgG2
LnfTTyreGzlkF2UYfQWjLpfKcPMUqiD/wE5qhiQz1pJKbvtGXmgyBOr1OLkduSJ52x5zNsHE/SSV
O6iLInol47Ns4h0TPS5d7Fz2l+1+0GohTLhPkaDOZdsmILBfMC0nHYrn8bZ23tVf9hNvYG0DGIlr
e2WOSSKrVk+LFkSqGM+b7c7rn/rv01Vs905z3R6FPaT4MDvMKw9xviRbgdIBeKkJQXWo7B+hPQw6
q5kndrwduM4LY1loKGqubgFH8uW7fjd4tIsnepBUd6QdluTwshHekpjrRgO7AGZu59gLjOe5xgHD
hGHO1VPfPst/XZANWmIDHXodKH/gqXU/vKZUhVjYrn9FxekIgkTgjEXui4nnkqw01jKRJIWKBIQA
S0iN57vazn8Dw/qu4Gm0Nk/DbtseIFeqBq44aGIzEUtJ2lkRB8Ca9Wmn+nR2Qv012B3EniCBlLo8
ocHNj7oyx4QOks9lFkoFBrrEPyGeHdFTUv6KJk6CvBmgVlaY6BGTYlKNDNFj7ohVDs9zx0lENpOC
lQEmcMxZVia9CYXXTM6dQXFS86kFDqTSX+aMO1G46e4rY0zYKGT9/0j7sua4caXZX8QIgjtfuTap
lmTtsl8Ytmxz33f++pvQ3G9EQzyNc2Ze9KKILgIoJAqFqkxlJDCIeuroeoDgT+lH5/TpbUHiDFXN
J+RZOcB4bNFEiCrJhED08s9ARNHiRNAVuH676o9qj/QYqJ4s9Ik+XgZgnh1mZKDGbqRkBjZtgpeM
v8zFrgT/sonjmjQM4a+xaGxd2NRsaqeB5xtF4fqDaBsh5Lx9WpPW4b0Qmo0/ZQhd8us0DigbAPY7
u0z8PaBeRCkzFGpAywz8X19qxdELz+hEu5eft+nUjr4s/aNyip1RBhnzKsFLJRQ2/2JBKS35SnBb
Z3D7L903PqHHcS3lzhwT1+Wkb/Koxn2+dbfXesPk9pZ5ld7l9hJqDrTMHsXakp/BF+2ZPy+v62XX
0UQKAbtYeRE0fasKEOng9I4zsILdNDwKluNN/uE59BN2JkSyVk0pgOOlAD2AOdzlGV73xMd2nSEy
+/LvhsPgoiIV2IfVaAbz8k1Nb0vzdlU4mEU37acYUQO3LqQJoYvKyg63W9MOWilXoar7GbkBIb1S
BKLZ2hL80TR5l5nDkHRnjnHFWqq6DcJTaTiinMyjteDRz+VOswS/9MAdzrvv0vW+NDrGFQeIsTZb
vEK/E5zxdfym8VKmxwZQ3I4JNAxZZbBKX5ehllYa44iP0/ajEN3LHsD5fbb3TkPfuLkQBNWC9mPL
7jRe8u1ww2h/fz9LUpJq+UTMaSnDpfRQE2rNcmFNMw9tj1f9wwqz6q2eDFGnAPVABAuuhL+UMMhN
OdpqCAXXfyBcDJTdjYpZ9llP1FrMpyzMgsinhJhpIPjSiUsvxRsXAzdILhPK9oY31rsZHFqFV71o
DxNSDgiRbN7L1XHuZjcqBnlAHyCASF1CPtvM7FQ6DZBjaTtLS2svau8UArpKdLgqt0XBWz+eFzI4
NK9lruhkhrqWYZelE/nqafgxNlahO8PzdxRTX4OlkFeXx3NNCsQ7oM3bNQc5BH09qp81zRK1p6Lg
7K7jMGA3pUxII6eqmmUjHFOorOhaCU10pUF3HXVPJZLPYoEelciSULeBLi0eWQJvUhno6EeUOQgS
Ch20RbC23Na7zr4MHscZ4Y/hsawTKXKnS65vaC24Vh/G30OwPk2n+q1arfpshjVk5bfM4tike+sz
5P6911nuCZBfEbHuEZdmkNqmfX6Roz1Gp82mj2LJNS+vfnzL3I2RwRYQoQ1dFut9UJnQhlDc2oZO
2E1Ol4644gkD5PFuUcf7NEJdBuUvkhwqYWPHKCLpqmoglcvlR7F7a4lmpZO/bP7CBc7DPbAzxYSL
aidrXdriyqJELuJFu3oQXPO72VvID1ffY/SlzKf6x8DLSfDMMnM64tAR1VJNEHcIFuQErQkMBHW7
8HyFZ4fB6VFIVWVVSuFEHtaQeIotPrVPiYfq27mwDVRr2VmI5wNeVMBbQAa2hboRx6Qri1Cur2vh
oY9Mr8h+Deb3Lnm4vBsO9/hu/egE7DAsheT8UAn0yknEBLwR892Q8ZoceDYYcFYSDW+5kpGGSdbY
XQHRJ4W3TrwJY6B4TbWigSeCqOeb+QA1ig6uWDjC/fqlfUU1uHD314s+fJRTQsAbG4PPia6pAvjM
0iAmd9F03ZN/9Ai4WyAWhFtlIEKC28KKbOVqLfOa+lM/ta2lCUNfutWk5k9GaWiDW+pxdCW0oMhw
SogWg3xG/tUAB26EYl09g6y8fMUhfCMqJyZaccAuwmpdiTPEOLYNgiO0xLR7TO9pvZHhRCcNT2ug
kwBLJ2e+jzbk3iIzHXkVxfKAvB1Izb/2xXcztdXodHlLHOY7dzbYN2xDTsXUBPkonilpV6bizk/5
Hc1Mj9A/AMHxXXMNqQrnstUjR9obZYB01bJt0KR5CuT5RVx9c/hx+ffpxLBnwv73GcTc5rIw+wzC
61kQX5ET5Fbd5PRfJAKPTte9HQYxBXXV10bTwA/tiDalOYC0CJQAFcv0Wy9+4BWdHL6d7O3Red0B
2JhWfTPK0NaZbYKHE9khV9vmlP5gRbfEHb7XULEtQOpQ4O0EPaf+5Vml0HVpVhn4RLH9VAqgagzN
ArQVSuIVg2FFbeu1XJKT95TmJVsMjKJIuOjXFEW7kzecUZB2X54KJ4KAtupHb9Frge5P/fHy8HhO
ycBqAompblAxvCy6TkDXGHO2Gm/6GPQU1G6VlRQ1B0MfLkNQkzMRUQ7KWaTDDS1+YCjbyifFc6Mh
jC6QiUTLGPgmda/1zRjvasj3k7vRyU7NNS73Ma9o/Wh8e8PMpq5jsReFgiCCjs6adLfp14OMfhoe
WSh3gMzmLmSx140O4dAaposzJC7UaE9aAGoR7QEdySBcvWkfco/fUHp8P9lNLbPd8wodRGvXqkHn
Sf7siih1iGYb95OiChq3x/tv45cvpmpnmi3yaoGODoP99DJ7X1LNdcxoJXYGHrc4HqxpcbJ/1utl
oGgFkosGmJoYK9VERl0e1hIVCbMrgEIx+mLaI0roaP6V16JJdxS7ycWdMQZQujwX53zoxaBPFqsm
V2QMRSG1xkl38ozX4np8NdlZYyBlMGYlWQ0zCqJfxjVlv1xOomzFNboBFE86Ffb29TKgHPvLziKD
KMNUmno+tSLU+drn9KS9S5FE6ECIrweLCsmDm/1b7OQDL0I8Opf2E8tAzZxDmH2B7ZAqTpBzc5s4
bxBIeJdNFk9cwp8j5NybY+IUiLBFqlSDxC6roDA8ibezwStPPjrRdybYu/M81EPR5GB8y+TfmXyK
8pM8/NLrnw3olvvWEnhVkYdgZmCvQ1aVgLqRWTpDjvVammBvib8vy1vUtdB1eFzFJ46LHO5qU5EU
lOSa4KJiVkqJmkivzZ4SQoEBazqrXhmW1/J97C82sQXQRIbZE5cJ9sgqwYUZVcAytFvZPOM8ZYtS
6LhBzGEFOuJAvUJZ4XuaZfPrsx4OfpUjnuXlWI4mdW+WQe5VSQWIWMxJIAAdEcmPy2spPyetd3lS
eWYYmO5BgJLlZSEFqnZKtG+DcZMVjrTcX7byLh3Bohca8vFapYuQ1mI161QzyaCZNMbvr8Cg7/Lr
Z8mGJFWIjIdoC9+qK1Q8XRN7sJUf5lduOcnRptubZzZdVUZynxR5ETRvk9ca4DKi2t6mi/L16nfx
nZZXE14m4hBDd0bZQoV6JlJayrIQmCeq7k3TSbgpeJS/HZxefP526hGf5lhWwZakqaqqacwJUTZz
XisDyO6KoAZFzQmxJ0oxBrReuCLygLw3VbrbLpmjnrWLryfoNK9NnZOgjV5SJdzK1xTnUVLlVo18
teZwPEjkmGNAZpU6gjFDr9esU/OONLjgCUKlOsaQjyfckG5aCDv7PSk3d5XH2ZFjtAhf/oZDL1KB
PArmGDDETnBXa3G2tCb4/odAaVZHTYp/sh13JphJTdo1ynFxSMO0/TlLHlpokBn304TTpXuYkMc7
+N9DYWazQ2mVUREMRX3v8m998atiEbv8yq83PMTPnSkGtcWSrI2QpAjlN6hhgsNIOOlo27i8NMeb
zUBBniRpeOJnGzakupMaIq4VzoYK99jCqZ+604JHmjnIHTNIeLxadIJY75eAZjgPVEPRVGah5Hnr
BpwWMdq2wILutWH9bUMtbxwYD8jn3lW27pRe6vGT1Ee7fG+YWblYrOQKmaUUfVzlTYm4rHVwzYM8
Gzi7Hd5DxlEksTfGrF1PwJnUDUuB16i/5CdUf4OODO+uTifr82R+ZIvoxttBiTHiObzOlDQculMm
PszmYInxlW7yTqGjDbxLCbCKwYVm1pm5inmYyLbiL2gU7m57H68mIFw0wCZf4lmB1/7Mu52zbVMk
6lD6XqK0Jsqt5rw5kluGKRq2pKB/1e+yU/kwn3jZh8MqqP1IGS8xJzFJ00yHDjS0QfubCnG0ctsG
0A3BEHlVosfLp6MljEC6TXn/mN3y5ZkWxSnpy6DLJ6vBaYP+M73ypen35U1+vHwfdphYJVfSsQLr
G1Sipu+kcfX56fLvH4KIJH4YYPwwnetNGaUeutnPFbRjClSdyvf0WVRyxNN4xcvs8eaNOU+guZPN
c4H0d7lJzrbd9zXaverTzOORPN7FH8Oi37Fbn3ZKSrxGTtt7cxScz6d18+KJ17R0BPT72WN8rlZI
J83qAk2B+VsP3tIcsm+Se3mJeC7AAJK2lG3SNjOKP+svGsKNpeZgxOGaEEUFdRtaGojCGFCUQukM
tUvCNU38vkygp7hlHqSYPDEir5cHc7guO1tMVDrXZguNTnUMJly0s1r0G6WBfjrICzB900SsfCF2
ZvLIC47B4cMuKy3VIuGVJcqUBw1qGp6TLzO0XXR3JY4ciiiR5NYa0GTWJ3jf2WOSXb1UK3EWQ5LB
kGvoySyQOFSq4kmJ+/Rkrk3TW1K73DSx0VjJJmWxHYEjapNnHofyofPsvoMerbt9II+doHRZhDJX
JPeSW8m4+1fr+Ul6auibYQTFLcgTtLACYxvx22Dw/1GJK3rj/89HVQamqqyoZq0DboCTbkRGr7+W
vqJNdENqhvYQ8fTGD5OIEtFNWRMl6FayJ9hGFm0WBQiOp8/DWXQNf0I/bHMVn9c32rlEy2CyXwpn
Ix6DsYTEmm6iRkliiaj0uoCee0kg1xrm9zQBNVizNzubS8W8qLLc5cV75yH55KU7e8zpYsppaZYq
CodRqhw4yWjH39vW/ksHq/cI6Hlqy00fTdxSKX8E/wu4I2bWVVXLUUwjPJpJd82ZtqSV0LVDLQfa
0SjpG+/4OdwOuwEzx09rSoO25gOYRKKXunmKCs6L3CG87X6fOXZ02ZC3UscDTIHgMQ9zf/bAJB9y
4YU3DubcEUwBKTyovuEuMznLGZV5lZW9KA7tFkGN0Y/qyXy87CuHJ91uZMwhIQpi05QybtpTdZuD
uKk2TivhJiZ542KOh3iSTWVcEXz3bn6zBGWYOaUtPYIHy5n89QocEZxqW86w2Lwh7vMFaUr4X4Fr
mmRcky63dB5Dw3E8LBmSgs83cQelF/0dCgt1qaed2pjBQDMx6NY+lfabDKz8iyul9KonXoLy+MST
iaabJl6jRZVZsEaIs36Ogcx4ioCuHGXQdRULtbxoUYGUHg9Ljnfyzh6zdInRDy3kPuNwDKO7+p5Y
MQL++S8SPfRX/6MGJlS2/9/42FrLoa5XBefnGMTLrVGc4J7WZY8/TBjsLTBneAH81wRcn0JV8Ghh
YuKp7lK6pi/hSsG7vhwGYbvhMAd1HafpOFY5+KPzzU56R5lOoHy1+ybgjOpwi+0MMZhfaLjd6/Om
Bcvr7M7f67vy2kQ68nmx+4AsVu6Q2ep5j1M8b2TfjRqzk8U8RZcAzu+/ets20Mk/kzBDVN6/xC+c
UdJRfDrZdqNkgH7RTaGXK3ijBl4iSvSA1tKbKdQs6Ob8FxwsvEllcL+WJxINxViECrr4NKvqdNQV
dCuPq/64xmQ3LAb3K3OUoPeCYYE0QwFmoSqbMlZBX+Z26izRM5B/4bX7HELkziYDJJsst5HZQWm9
XmJHaW/qDv2f6Gz6lyvG4MdM5KkQ5mFC6pgySYHRGUofqOuE2lFyKr24cRSe0Adn1Vjwr6a4m/Ro
A6UZyFkbibipyIkHOHPHlleSrW3JmsDt1+HeSEA8FLubnDmXp44uwAVfZ5UDtlGKhq2GESKezeVn
o4x4GPrSkOdmLu184BRhvefwL5ljACSdFmXohveeuhF1jY+oc/SoPuH86g3gZjDBzkAlmBdb9NCq
ezd7xX0H+mYoWVq0Z/e/eHfnrSP9/+54jcCMvxmVPgbGU3OOwiWgnGCgbncN0IO9dy/yXlfoPrs0
Bwy8jEOtazouCMFWCbUlaAlxxrF/NjvzNGtoT041nso1z5MYhBmyRRM0uShCXZCtXGqtClqCPPoh
3kQy8LLpKzrlRXqmEl+Vv6UKLwdPT7FL88ZgiREpY1XPY4VrVROACuKHBg4PkCPb7dck5KUhj45U
GSrdOpHBZiSyEUIfabUO8SPcfdF2t97J87etuOHesA8xeW+GCRPURRLKdoJsAMpFa0v5jUw8kmim
3b9BEby2yi/KiZc8Pryeykg7KrJkQpeUfWcbu7XdJqkuUIax2ovTW4U3vSSDJf3Uzj0K87TT/DJD
qsW0L0PN8WB3hpnBbgnen3ppFYO5KB4FYYtRJ2R8lfrhFkt7ruQpqOfERbOVq62KK1fRTY7OLpJE
10gzcmL3w/XdfQsTMvVCIvRqXm1QHnb1BXJQgj8Kt42q8o6mo92+n20G8ZR2G+p0gBi6ptuSaqmv
ii2fEk+s7OpE7sCGfzMiFeHSsLp8uTzhRztyb5qBti1rS1NZZTOQRxO1KE9N93zZwDtvJ7sl9xYY
KJM3UKOmeiyBUTHy67sN7dFDOPvI0PqmnQcgX6cJ9MCAKhTNtMiWGfBkmXjzy2BbAj5naSCoDMv6
sJ/dVXs1micRknNaz5nOwzh0P1r6KbujwmzSGH0CYLPqXidH9RAX2tnL/Eq7HQq/57QwH2H23hiD
dkIR9UsLVbtQQdf32ke2Ht9FIy+2PtwGEvrZdGKK4I9ghtSPiaAaWZwHGrLPle5LYCA2fmg8SajD
wezMsIMZs3ysQJQdFKPdrc9GdKsTzoY+7LeVdzaYGFDsm7oRcoLM8HlFdRlk2e9VH7XTIe92zJkz
lsOnk4ypSLQiDQYQzG+Gv6EpQyjh2xCQvry/jqFapiXhKKdBmQJz968is5zLXlCC8jftzadUvdtp
eqeMWFwtRb+SCDYf3ivmIW7srDI43ehSn6SyjtSTlvtgHb1KusG7PLJDh9iZYOBXivqu1EtBCJYV
TQV12Jq3Yu9ctnG8X3dGGOgtQMu+oqGtQEWs3wSgUvANZ5393nkXA4No1b81yABuMrdTRGqQk8u3
TTAF+Z0RxOfmN9Vi7194Cd9D4ENwooLwlT4kMqPLik6tSoKgrofeu4ALXFOBTfO31jiTsHCWi+6d
Tzi/s8UMTF4G0EiakIrYlOiLIvzs10q16qK+ikgBlyS5m5Wjq+kR5/R8r3O6ZJg5YPTRaLqqn9Dl
7aJkFLpjkOzBHUE9xa6AeqgMBfHLPa7miAO1N1CCoT+RHjSGXTzxNiNvviks7NA/1odt1tQBnzKR
33q/gLUrsQU5t8dyQBTBuyUc75CP5WWQuZK1FqCCKS+XxU5Lq1F7exQ5HkvX7dL0MrgMfnaSiDHU
a7QG9A6akVmS3Lxd3oa8gTC4rMpTP4MJPgZZi3m9SJMjZv1tOfN6ow7zpPKHj7IX8qYzYrISuEq7
QoH+ncrkbroSGys1LYNAdSEGZcvIVyQ+Pnh2hhm4rOq0m00ZA8yC9r1yIEeVI2p+fR4u09W4sFrs
Xd1UzUIuFLzHlWlkDcm3dnwk3VsXa1Y9Wg2PYOE/wOffHsgqmWZpgYwRdCXQELI48814nTjgdUDl
aHQF3vvTZS/5D0fdhzUGYsRkzsmg9jntz1Vv0+/jc3wvuoUzndbb9LEw7OZ5dVBY43PscrYAK849
9rOBMWJbd476pnrbKX2aUdv1lVY5QiLLJdzUMAdIdAZIQH+JFiW84QXVa/oMcfpg9tF8Ymm3xjkN
yA1lYs3CyI5/cEZ6vBENYkKmhpjgJP4TwNqlqmTwuQjBqHgrqHnd3s686ocUzG+S4c8OXunQy867
SB+P9sMqg2OJuqJpN5HLcJBx0wT74LC8CMONXPaWIX+/PETeCBk4I4Ja64JuorCmfmzzn/GIh4Tl
+bKN/7AtPgbE4BlkhSVxgmh7uNyiPxKSSYmn/ax+S957F8P9ZWvH3vm3MRbUNtGU677ps0BcTpXw
Eue8ujyeAQa8+pUsSRWNWbjd5nitVk+1bbrFFShrVJ+W+RY2L73Os8iEfms0z0TLhySMQPudvhXK
w+Up4zgcC1txm5lxM+goSDK/k/IpTqBdBC6aWHS0xv93puhQdyGBNE7ykvV5FqYgEVDXsxz7vZK4
RvUqZrxi2v9wvn24AnX+nTEtr6NSKMoU7/uCCWKNuLQgcwlI7lxx9Raw53YoK+BFPYd9JjICzP+P
GixaIQNNmkqGu0fXBL3TFhXVmCwUHHr1uYtxrEa4g0AoHOfsy+XZPc4X7Uyz0KGopRFnZA2EK5pf
QIXIk3mT+kMoh30gnfQvPIsc/NAZ/NgyvFTUZYpu8ekBAV4vIx4aODpNPPdn4CPJtwmTjVf+pQ36
6He0/oNXg916sbfTWCqqbCvhJkl910ov2op3njG4vDKceTIY0IizKatqFYGIRO629FHrMBLedZ7C
wOdg52+/MxiYkNveXJoZHRDiNwnlQeppAWEXaOkWt3b4hGc8VDeY25SWpavYlCDr7xx0NaHbNgqw
mXFTrEHJyKOV4M0fgxsx2F3kRC+ysCkzJy/vxVy0NB71Ac8I/f8OL3LU469zqYJDRjBdYf7ZzonT
8l6ED41A/lImuEzrKFL404jZd3ks5ehrrcivCBlskKzYFXj9LvvbMfbtzDBjWTV52IwYTWB4JHo1
8HDkjL+gN32WHkTUyKiQ3EGFE1c7lTc4JmDCtQXrJHboJL/Vb2eX8sYVt+gRgR6HiSCtQV13510e
Kf3JT16/GygDeRGu0EM89Xkg5/N9tfZ4dRBv6nZyNyXmHF7HLr+zxaAdWt6yUpeA7A0pHbVxYkja
mzqaB0UPPdhEL13ReDKlq6i9BuvV5XFyjTMwOKn9YGQiOonB76q3UTANkPwZlptp60NT+KU2g6WO
hmVUqj2Bi3uTCSfy4Swu+wpiVNUsl1VnBkv8Y8M73DDfK+Ovy6M8xPqPGWZpUbE15FLF9TrMq5+N
flfwxsCbRZYHfmgyDQQVKUHOs5os5Zlc5Xb5qvrll+RqfeHlt3hTxmDklGuGtvXoTKnH+4bUViZd
rTwWtMOyQnk3ZyyikG0tUnNFSuKb5peblYDlBH1vzQ80HRgPysPoyLjHN/Z4WlDZuDxBm48Xd9Bx
XNiEMp2HHXI2bTchUx6DxHmA9o/poRDk53rbvxnQEaOFhe2/NcgATT0vBiTSKjMozukNpSE23Qh9
b5sd25OferyYjreODMiMiWKscJ0sBDufPSs3pB/teeQg2fGFfreQDLzIuZ7GGz0aUlCZS25xW9p4
8VN+FhgXwRLmznplypbMiU04CCozwCK0SxxLaUKAoF6hnnNMaHGKB154wvERhcnMD5nWou0NPoKE
lhSCBgH6M1WGUqj+dXJp5qCZOYcgZ2AsfWOhSaskdrg3yWZh1e1VG/0Wpd9jxb1o0OW/4P4KE3ml
uly3qgpDtBemvs/d2iextdyvI8SoiF2580lD7z70QXiOeTxEVdR0EKdq4Kn8c+MZ44QLfAySvaJA
hf0UWSPqFYrNSh8u4/LxpQYF4f9niEGyWGvXZlSRsxWu+me0zl9LLlqMvjSn3ivP5h3KbsEB0uII
erxs+HjnfdhlwA29kMs6QZMhiLfr3DhreoCOzMsm6E98Xr0PEwx4FUQZ5aav0Ae9fulSPDhXPy4b
OL6W7SaPruIOHoW4aOOpGLpgtLMR2hLxqfGML9p5CavnGmqilc+TRuP5BQNYcaRlZE6lMizmMQ1F
Y97Q5lHhPJjG2It7ZeNstc/LhPQYNHtFqKKjRMJklqlIZkPPOsi2mMob5O2sXvq1aql9eR55RpiF
0icpaQd06AdC9M0cr1BPZuHt5rKNz1v5z4EwSwUdsF4fB9xqNFI5XXdbksSqo+9a1VhxV3KMfV6l
P40xq9T0pqm3YoQHqe5tNDqrKX9DgM3SJA7CUwT/08P/tMMcLOuiSb24mDie68cczTBjdobuu5eD
1nR9E5LMjmpe6dFntP/TJHOoSLoEn1syqlSJPsgzLcGOzoq1Unl5VDjwAq2DemhqzwBHrwa2FPUd
v3ZbLJv0zVwERFqKbht36/flofDia9CJ1J0DJiYomea8XX08xA+TzKxCBIS0A0pfUdqLBl0nedAh
qKvjpFa8yo09bv3ksft/2GOmdIQg7CpHhh4s9aNGgkkMlez+svcfFGH/MY3vlFe7aUxqI5XSYTYC
MRwC8Sl2URPtTKDrGn7x1FkPrqh/2mJyIppW6ngJUiCE2aHJyHxtEBJ0P5Ah0yxo3ipe4UKbE9cs
DlTRZfm8Gf6eRlbMt91EOREyiiKJ3v1WTcHwjSSd/cnIiWqViWI+T51JUqtXB4MnwPz5rPlzzMwx
OsQb6vFaVBTHhWmj/vw8D7p/eQ3fB3BpgAwWd9HcxQpaqqCZQd7muzUcvAmFEKBrwGqii4uWi8ro
hYjQdpp/qVwh+N+zgn+OkgHqata3JquUJZjS+9J8JvnJ5Gllc72HAepSlVAb1wp6oD1BpL3/vbp4
3Hbyp362BhUuNJ7XoPIJj8KVt4AMZMeqnK/1VAvBJD03C56A58fLy8fZ5SyPSduhhEWZcL9vi1/N
3FpqWaMKjpPyPLhq/LlCDJZkYjsMymxCi+ZaHnzDh8qnm14rjVW+1qOtvNIOuBSCP9zOULqpLzgn
m0Tooq4UVKIuwRg2wXgPkoHGWlaLki+tp5qbBjs+Yf/e7Gw+QW3XMenrFHHQmdazZA/56EBTqbcn
e3tvx+9quyd2/UPw/tUysnkGSWvmTq0TI5iNh1V5qNSrtby7bILjiqzaSrJIcirl6xakUuu2MhCr
k9v/vdztD0f5JK6SbFvSqkkZbmIBQVizg1DS0g1WVW2Znc119+/Qmc0kGE2pdVJd5uEAtbzarnp3
0a7XNlDTUzz9yzViIKSa1s3MJBx2C/mFfmg1u851zoF6HE5++B8DF6SWYkXZkM9ScI7JeW/Xk7Mi
Xogr3NY4+bnjKO/DFhOPqFuSlKKU491YuFYGdBv1oiXIoVTdFLVgZaLdSryWDg5YsamDGvUvQrQY
qFGFakwzS9ZQKQ/LpPNyBxxXZ3MHeiFBIlIB2Oelqz9QJuvMSX9NsVWhbuk3TR+AmpJHr8QzysQn
RW6Wiwn6pUAmz8L4XHAJhzgLxqYNRhQqqlTOJcy3NBX9ScnR2pFmpEJVd6uNVl70IEaehdr0zWnQ
XvR8zV4zQ1PfdGklnR1BGWu121QrHzVtya6atmgkq2y0pnWjTCQP8aZrT4MUGcFl5OFF2woTxmQx
uDl1fVnfyT+oYFxyW9WOjh4U+rYpfCl5OnWcfaTQtdrFpSue6GqwRKNmec28vHqB3IPSt06hPkYV
b3CHttDFqetgTifGe+Sxs0XQ8yXDqRe0j4KD94yajwfNRrIj2BDd9ykSOiS3aOPXwEtYHXrczjID
SO1IKhMKP0bQlF9zvA2JnX954XgGGDgSh7YyxA6qgto6XWlm+aWRov/9nQInxm4QDAyZRaPq5ioU
YVr6wi2lO21edCVsXDBmIctXE/fymI6dcWeQbrPdehnjbApNpS+BcY3SWEqDtpxSGyTwebC4hQse
NI6H0GX4FMN8GGQvSYY05XVWQZGLdJkrGW5t/pzTxlakE2dkNCV6yRCDQGLX47mwbgZw2q3neuy+
5Z16rZpoJ26jM0k0tJtV4VKAcRhp/8u2D5F9N0bpz0nVF5LG5YTLmZqDmSC1FN1PUDJ72QjHHSUG
RkxgSKL0WDmcUU33oNf/zt3Zt1ZxIrmyrMhKbWZoNqe8+Hb5+3mTRP+/8zypaaVW0rBfczCmxqpp
1fl52XgXVp67MaiQb1Ibd3hJCsrmJ7oB7QWSafpXpX+4PJjDe/FuxRlsGMGfqEWjsQZRb6SpO7er
etd06niKZXPyzNlYvtSanHnNIuVc5cDjmYQypqwpRESj1Z8zOdSzPqaxnITdK3oK/cRGHRpA1pZ9
1Td91a5CPp3hsfd92KT/363ebAx6PiwaXnMpqZQmWOrAy4LRXfJ5A3+YYBxkXGIl1UdEz++q007h
KbKlAJc0TzyRr/97kQRF3g9rjKNMUbY06wR3J92MbOVoSVpkgXGBs2upI1waFOMoSzIVWyk0ZbhW
v0YdN5zqaybJ9oQ+TKmw/4lTfgyJOUxAItSp8YIM6To+CQV0YEwUsZeNXxXoIKmMq0FEofdlk8eu
aEoK3lMUA6ysf7qF2MVprVBu21y7qpFMxEFi/hNOYLpWH1aYSewUtc2kRVjAJji72vN4nfug2nGm
Z8oXsZ64bILHIPJhj5nIEXJMRWP0awC66tktb6aApkvWzIoqPBKPZ0oAUz1FNrdf6thbPgwzp7Pe
VGIbyxVUhBAuldmVmf+O1bOQ+qboXV6445TQx5yy57JI6njImhV0qMSawK5zkh0wXbltZg2heoee
kjvJSVxuPTTHYd7f53c4UqqD3OQb3qIXb0lQCTVeL1disIL5KthQY4hk9yN0k/1/OVgKPTurELbq
8yFKElBBxac2Rwv2OLnirXEr200owoHkxmpfVo7ZIzfSRYk+9RgG/jKYGU+VNqqmBG7paLCEKWyz
H7F2L+TPnNFRvGcxRgfVH9RVISUEndU/R9ev2ryOdYQ6kGctxK3Zp2XtS9imFqUYjD2umx4t4t4g
sz/ABb1uU9oXYd1cKbNfgcO+djmDOgrn9jaYrQCR8EpGShlFC0F9Q5XX4qANpmuByw7DGQzbit0V
1SBAi3EL1Eyub7V6ER1iFNE5KeuZk4Q6zCTuBsWSV7dGXnWTUYBZ09EtKroxIcn8LYKU5eiY/mAX
YX67ihbv9eAwy723y/h/HC9aPg/w/+bVcCcP9BxBdCe5NPhvdEt8SIFzKNBP0NtUuJQPIfV4xN1H
0Lb/BCZo0eWlWNNq24K8q311E5w0UVaLLOnVVMo/m5HHLncgHmoqe4PM7ksKLa7ENKZ7fnYJCuw0
u/DS1tJvsBnBGkbF2OJbCawyvOk+vGTpoqmqYErTIOXIVG/IcjLkWkSJTc8jpBbkk34vfhnC1aOh
TP3C6+U9HirYhsD4Dgong2W/XWplK0mHoLdxomsplGxcdu7eF9fV74Rv0S19HwID6PX2hbNL6S78
BD07ywz0pIkqx4TGbPmz6Gs3HR5PJFs/Zc7wo3HVG+VBsyKrRr76v+AxPNy4O9sMCq1g3q2MPloD
Q3Pq52Tyc7dcLNMdXGKnXwcpBNsfXPp/55yBX+kEbMKipirSO7f67izp9XWcKklH6J+8ivm3ofG2
ihPIHR4cHybYs1lWlnkYRm0LZKH7vinNZq1xCQaHxdKjlmProN4CxF+SpBq6ScCiLdOP2Y1HJ/Us
p82IJLJDi1ALSHTnT7QTS/IWvwEzOvct+Gjh9hYZp1GnohTVIlrQ0QapS9gjVwKo9UaPbhAqjyP8
5LXxc0fJOAtqP/vR1JCn0hNL8UUQCZbQO2peUlu5Ffwm/C9qvnnDZE4wXURJ9ASb/4+0K1uOXDeW
X8QIkOD6yqXZbLX2ZUbzwpiZc4b7vvPrb0L2tSiIbthyOI5fJkLVAAuFQlVWJmB3KwCgweBnsz0e
pzv5Pr/B1ja28it0RACdHYTjh+/Jl3/bydBjDYLagfbIOpmtu7yxukkPyTMQzb+tDKM3pt0clmPq
9L9R9hbBrHYmFj/+Aq4Skyl5T8MlZX2kPsgxRdsfp4N6UK9EtSXBDvM14TQB06Caz4h7kL6OcPyX
ypWjgyDGMdfgY5wF5lc8FimL6Fw071rVatD0RtHcsuXfJlrRICMGLyX6OosbPvUAHNa2eUyP/XUk
vDZ3MLjYzI11bjNX2qda0VgLRM4WXGHg1J9shnFkgj36jZAOkGUClxbLZQpZrqZ1FaKwsZwQyr3M
qwHRcDvwfAKsatgikuL9c7lZHpcWpMRIaU/gK+b1eghPIIp3LIwcMYYmNlAr1klQ9q6s7YZyeYFu
pIABzugZ07ZofkhFlUl2HdHwaRhzqPVpUVn9bY5Vcljkyvg9zJbplqvRWvaY56anrND3sut4CAen
bFqghmMzAlYs11rtmw6s2G0ZT/QeU5/kDrP1GV4ba0idGOMslRsyFoYDqbT+R0lN9dak0tqpdi13
0XrQ6wr5Vz5Igk7XbtJpmcSCJreOq+stW9kE+BJtkxZqvyiJLUBc0kOMGF/9nfkkqP9A2hRv2fq5
uxINmO8+MLdm+X0msgGOR43R74Jv1Kuek2sdoCbIrtkQGwVfZujoz4Kjyrzlk/dulsoCxmap6bQW
yxjm4duYDUuDwNHpIyPAOBn1kkcRVcf+4dzY4+7OUlUb0MK1YaD48kHx0kOV+sA8u8h5QFGeV4JQ
tOu6pqpCVURlKldcJDKn3IrzCaxCSp6ajtmnL2Zb685gAmitDxTKXYoyOLq+gnYPkx725d3djbYb
61wkgnalZSa9EZ8GFHCLzG/q67UQJJQiG1z4SRckuGkcrkHb3CrKjSwf1+S/npBjAdUCCZphUpw3
bhlR1S2hhWGUU9j9RNmvxmzlF/ZpY4Bbg9oPI7Qo8Mir21sz8YrhlFmv/5sJLmqSWlkLpUEOWtPY
lmMgUdSXdhIEjv17732juAOM2Zi8jKsZY3hl1963ZfFqkuGuz5JnS6KVV5iGdq1IVFTF3D9UYA8j
1NAgnsM3ItRELmYdknGYxmIJaXlgbK0rKtuAhl+JSHZ3307WxhoXMtq1U3K9SmNoDs7QpYxu0DB3
Mo/N51FIyuP99Dx7jLtShMLcdfWNYS52aMtqdAAhJKdFva/167W60rLsK66IUXx4I0boLH7KsZG7
pE9VCL3P42NBD11Bnc4ov2JEY1eLrik64fnISVchmc+0MKj6nzo5JuVzJuKu3t0r3VAgpGSoYBfg
Al9addpEYjM+xe19k7mSdLYWUSuWufOnuwN/XTHAOWRgNR/vjnad5XAwWilQr5MXxgM7HvOr5bUB
UfAQkKv/4IbcDecbi9ybZCkmQ80SHUqafvei2ZmN1iikC1c3dwvNJa+1R33AqCVommFUWIR6361S
WBvz7OdtLssQWpud0ePhNzmmn96xNlLlhE+arx7WZ3GdTbBanmyqy1PQx68g0CpJtyaOMUKQ0p7h
odDoXtP5FilWeS7yGNIOCdA5HjR9Iv1Lj933NWtc8EcbY52HKe0C6VifJ699AmDBxTjUkWDUwGVC
yKI+036Ga0CZiKoW/o83maqaXhSRtoDnBAbvpmv5Sr1TBqTwi6vYGKNL7S+MmOGO29jkriBFlUaq
h2AdmSCiyMCeyFAlB5zeTmi396UvUnvehUJvDXIXUofWoJzFyA2odWuWxy5/bLoXAw28nNz3E7IT
EBZI8n0yCTKi3cCwWSh3R5UNUdRyLcygM29Kavfy0/qFgaWPm8ndEFaflEqcYmxouR9a9IMUJ3aa
Z9YRSiAH0P+pFJs9xvCUf/rCLb9ZHHdDGGo4ZDLDY9bttUKuJNmPRTA40f5xQQ9OolhGmJrIKD2i
uWlSOoQIb3T2Vz6H1vcjwAU6KZzGai7RJQRA0Z2DNoidUsJEW48mXocWRXk9nRU7/SFyS9HquAiX
R4VspT2OQYjZysxLQA2jiSIK8+wLa+PbBxPEYaQoG8FR4DG2lsbPHPPcQRlD9sjRCIRT4+zoXrLH
RbCGNKRcTJ1JudeoQzCY1XySMcrZYkZdNOQvejvyWqKZNulJtqC1RO3ybKCYpJ8Gv3LYoIMaUJ9J
MWXCzGj/Znp/VhHOX0ZayrFaICfDsMN8YHfxfFU4y18tdGeHW0ab9IWDtrHH+UmqlbM6jqgkF61t
1EDTghDq5X8y8VYz21y20VIrOciRIDtWLnanj24Yu6UVfyUVe1/IW5jeWOmUOCsGaYUeU4jCXm2Z
6nFRhvoqJKWI2Xv3bG1McVdMZKQZrdoI/A957DeDdmdmRm7XKRG8CHfTBtMAg6gq4z++PK3MedbJ
Rs0075iKTxgwFZ/8JOzZ7K/n3Q4XCceUUipPAE3232fLJn9YJbxy+qPxPBZe/MAw/kDuPlz2in9T
JHm3ynl6MTdlG+UQJVV+GI/stdM+ZtcJiu/1y3pCze1rwqS4zzY7ynm7pWhho62I+dByP2iHwU+e
5whiPoxiKjp8Cfa8MccXLdox1rXENKMTyVYPhh9KDaIHiwh7/9YU+RQY35fFDzDLkUqaOY/UQL+u
oDWDoSh8wX8wn/W2OtnQFTyoj72nH7KDRu04s4Vvyd27AHyZ0DpHJ84k3JkA0LPGx5zZXcDajYkX
uu1VA/LILmDKDiLv2X2xbMxxSZfUTHIkywPwBSpuz7yDrLrgdts9FBsLXHrVziUAlLU1BxSeMp40
AERNAVydefinz7YxwX7CJmTRkPbdmsJEXj1FuacUfjbexjo0g+bnauoEAXL/ub8xx+VUUCbKkhZL
wifqzzSxjWPjx+7y2gMFazIp4IcK/pFfG8F/r6KCY7exzAcYiQmN5yralWPmNUbutRBYM4BFjUQy
CCK/4ILKCgxiPHUgWckodLmtGbVBQVDeTeg2a+FCSNYi6QG3fQ6MyWyTzB/01NbVu6p4KqgAFsg+
yGf/AEk+BdoRkEfOBaOUjA0NVzOw6muje9TZ5E7pNqkIqLd7z1gm01WjmArgz65iAZxgmJBNkGvT
sTSQH7fPlnFFwysDLybLHcz0eDn47xwuUCWaKir9igIGTy5a5Cnk7yQzIkE4rjZBG8BIHQy9XDay
s30gDZdN7J+FiievQt1na15NY6cETZnYiJ6Y2fy9UJQYplFwtHaXs7HEnayhbYsiM2IS4LVkG5JL
wsqVolawnr3q4IcFccfIiGbFCscmxaCmfFiD/JD5xnPvMRJk7fULg2kfjHEnqYgIxKsVeQ3I9EM2
rgEMdIiQI5GFac7DNXBwyyZouNGGMbnDFBOlaeYsCYPFL89MD6gGXZe7FjZFJQbUzgTqu4Jvtfde
39rkC2qDbqoJiRYaGLfsOQsKmuAfTRJyJaoz7frF+/Is7sFS0hAnaoGbmxp0VmhjxzWAN6MosovM
cKepyCKjGkdwESjdz2XGif3W6P7ls7RXyvmwa+xLbu6qJu7quR3mFdQUqh8/MQ3mGVyF3XcZuVqK
4QlRM3/vJfTBIh/9FgMVXNCEYbxGr506qFEM190IZVxwx+E2DkRfS7hGts+bNa5SbcS5BaLczpMP
rHEXRZCSUDF0Csyrk/r5D1EXTfTluMChZ2WyzHOXnsr8QDE9kQF1W4Kc60sfDwLhpmIp0CXnAkc8
gYijMglaS1ACUl+Q1IMVNwInLjkQtzxNR9Fg905mg2/3bpALHgrRlAhDU3hVVpEtNbLbt4rTr0+h
mjqR+ifPvkD5oRNqKShey7JCeGztEK40HOOUBJl0R2u3HJ5HkR7vG7qJC1YfbHDHbB6BaE9W2JhO
2q1yEwfZjXFgXVZMjEA0ML2JX8D960KQUwiF2PGTD6a50yflcTwWMS6YrH8wyLNEjpS6AifZyQI+
2ODOWwHCs5wi7AOaxF5jGUgqUpyCzgeK56r15BOElB2Cqm0M9M6DwDiLhJ/2VtNVYIJNQk2L21up
TBPJqDO0nqL6Tqr/KqXypM764GDIzu0M/X4Ije958ZJQjCnQWES7ueOvOtmY5/ZXLyZIh7eDFUTa
CFZzQPmXBnwu8eRpinIYh+cqawXJ3e4n3ZjkthtqcUu4FmEY5Ipu192VhUZ2p/wU7KvICvv3TUiL
1mYcJ1U23wYw2XVXnKrKUSV7uYtvgOV3i8yxKPJwQcgR2eUC21LVmDFeEj2Q8v47eJ1/Ry2mppfh
5fL6dpLxD9+NC2xhX5cVxkuRePXDMU60YzNOrxWGXaFZZ9Ow+nPZnMhNuLAWSsaazZVmBGF4bsjs
5NCPjkF/sJpOP6t2aQmWt1eD/LA+Lj/qW11DFLXwzA36QDsaxA7vlLv1RkbZc/bVY57Z8bV8K5I3
uvz1LML1HLNy6rSiHFBo7X4ts2MSMEy8Xt7KvctWJ7gD0NokMgBmnI3W6pV+XTMalLlDTjP0ZL0c
aDm9d5Tb+AYjhM1hOsqiGbndIIe+PmoUOkMccXFmoFnRTysCqeIz7dDxOBwaEB4Lpy7Y3+HjGR44
lOioE6oYD/p47qxmWOM5JxYqMkw2sfPTHkeO5eoA/9yIml5732trjTttujo3aZdjVaDtspUwsjPr
lmae4IvtJOv61gp32KrRQMGOyga6eeuBoLMWP7ZXtQcSr2D0o8Ms8BD2oy9tIXfY8lWL6DjlJJhV
dGnhIGbX2DUA9GUuCFZ7pUg2QmJApskEII+fKkysWZO6ckQCHXrRA0ae3pQT85+WD22Nx9krMA4k
wkDsHoCtUe4CkLoayDj2ukejEvRTiWN90xFOvkGT5AkCRMMjwMCvQtQ6+6ufdlUB7xUgKgbMc66S
AL0t6Ssm/elgD9BIA9lJ5UiO8ji2NjYW3ONoSYnWuuufG6Oc5+iLoUqpjrhZSrfl8mvMr9ZJhGHY
PXEbG5y7JNM4QPhIWwN0uKv6tNKHWH+YisgFy/mIobk6s2f6WJvuIOLF3HcfgHY0YhAVGSgXVKxK
VkKMBf2D4Zq8yAfsqS/9TIIiyO5AKXZojqL6514tAGOHCtVMXdEp4YnCpahL1kzHcpdT8qZJz/pS
6VutPnFF8ii7329jjFtgNEdEa3XFCFC48cYVutVy7NTS35cDzK5rbqxwSVjeTmmc9YoWdD1abrHd
prrooO86ycYEd+ay2krmUsKu5ec2mH4wqSMN8zAgwm2g9iVEg4v2jf37JvvSqiwpR2BNguYP0Keg
iwcgvPwW/5m+pw9vXLs+bu+/Lu+i0DO4Ez730VQPbQ/gjl+fIZV1inzllj1MIN8kfJiIvhl3socs
qmVpyiHm2R0S5Zuc/L68GtEOcqc6K5sepdFuCLQIvDTT9UqJMyqR8wUrAHDpmGoxQOTB5SIMhNzX
SqUHRgpa298kuqo0UXzaXQlQ9BahskJVPvPIlGxYkh75fobHhdP9jIG+ya7lyqtbO3ti07yov74C
Yn95absfyGSjmIqJ9z/Pk1Ql3WJKqjUElpUFgx57mbl6l03sr+zdBOdwWtnESVRhXDHrHtr22sR7
ZhK9J3aXAR1FXQHMjsgW5wftLI2mbg1GgLLkMVfrIDPkw+Vl7BUGdRloQSBjCTJEnjvGCNU+1+NU
C0bpwJjO5qPhmfOBgKWx9L/Qd/9gjG3qJjT0I5QJuq5Cz7Wr5MOYNZoXl5HF3rvfLq9r9/NslsV9
HnPGsGFMANQeMC6+XpXpN0NUq2OnnE8qFEIMA5m8jCkR7n6YDaro6pRoQdSdpfaaGgPeQ7eW+mT0
tcCfdy9bhWLQTzMtalD+rIZLU9Y9nDjQBgCSNAitV6o9lc50h2bPb+pVt4kbts5XeAQxYQwMpmbo
ivUJh4nJrRWicUjX6u+6P7v0zMa36yvtx+BOZxPFaiuwni5/ub0SqAl/JCiNY1xde+vobZwEVerV
GEhCgvaQKnYb0CvJi84tCGBfZDBZAUj3KLC4c87eEkOIrsk6YLPs3zcWpaydukSKAbMH2Z/itY/p
Y+HTm85lQOD5bwyNPggs7lzJlk51Q1XhPFgrd4OYvVYu1oI0n2JOlYF66iMb0qJvmuRfAfVYOpAU
MliwEUj4M96NTZYlq0lB688+I/hmM/RA02/9CXOxQC1Zd92VEAbJThh3PCzQHSOqoDeuwvTHTe2S
jLZ6FyFA/sEDQz0VIFEsnAZll7P1Q7pnZZjaAQdlcHlrdw7+1iwPzyK1nK1zO0IkuD03y32l/jZU
QWzZcZcPJrgGR6JJlanEMSbVIbeCfmElbOKJFsGFFqCr1bVNEb3U8CbUzjMF85l7eZ8En4eX+8y7
UNbiosBUVH/KZ3Bf695M/WT+638zwx0ttaa1OafAHBv1fdJEd9l0FaHeWRmC2YW9BBAVDoKuJ64x
hCsum8nqOVf1EaDN8NmwEDWAHMKUvRl57CGbCDUPhPY4J1BDPZ7AxogiFUa+WWPI/IuxZrIGHpRH
/Mu7uDdh+WF1nENg1gyPdR1jMqSGKpeWPS5QrSFd4iRS8ctSI6dLQVybFXZXqAI21F1f3Gws/XiO
2xgPZ72B6aK8ktaHuv3Vh38uL09kgnMS0EsM7QS+F7yBIk+l46EGtmUZ8sNXzFCEejxacZtx6VTa
GbUZm0MYrNJBto59fGipyA3ZT/0U9QxiMPoawwIdwcfdmk1CMij24qK+hTIpxikrZwDgHJ7BCAiq
EpzNojrY7knemOTuEpl2ujWvzDeWJzP8C7LzZj3bci/IQT6tDFmHjGQHFQtKiPZW2dlckgD6Aek0
ZyRQ89BGDdobxWnOp2uRs8EcZWNjGQxtVlBDB8E2gY4CBsVv2sX5h0pE6YcicRjRkriPlWWqFapR
E50MebbzX6QVFV4/521sQaiNqJqGXAYJ4ccF6X2dKC1mRzFjoiOzGK7Hq/zXeCVDSjy0U7sEM83z
IJpH+5xBvVk1dKSl+FZI6j9abZN8npZ+gaPfDh66jgyZJnnSy3SYX9Kr/4CZ4ZMLwqBCsEiq4b6H
lsNHgxgijkMAKtfAfG6/d4sdByrkxVNXcorwOLj67+XMuuUiz/8cFjm7XBAOu1LJ8TYCTtN4HKsR
pOQ3RH1ojXs8LCbNX9NvuSocD2AB78MR54xysdhcSNdECtoTaFurPrtpCvCFpwvo+xnU0AgUQVD5
FB45g1wEBq1Qpc3GYgQDUVqXRvEjJoyPg6m13uUAKfqMnN/QqFWjlNUdesC7zJE45fTDNI80U9yv
GDIs0PFaqmbyeG+zboZpmGslKKjk951vocCBNyDOg+ji3DvicMl/WeKy0AL1dH3OwKxRf1daGx0r
l2EqLMhrZjZk1/70PjAOX4iUG5s89DtvUjRTLVSbleRbXX9bFMHf/8zuwxwC9GuohQJJpqncovQ+
CrVcQ0++deff6jXehCR2Fg8n7jbxySMaueVx+F0EE4jL+uvSEY8J7AXqzS/gD3yaw1cgBriCpGB2
WXjJrqMzDjrGYrorkYjdbjzbWuOOedN1upYNeC1VscPmEWJXooF+Bt/V5LI5iKW3FUvgop8TvI+b
rHHHHDTB3aosePomL+kdqEug1Ne58h8Z6aQEQfjLB+JzX+TNGpAqmFXTMfPMWZuVUpbH1ciAepcP
4DF2Jc/yGC0CdaBYd11eC+v3bNM+hTGGjfmnRS6qxC14DBIIk6FJvh6Khxrjj5oHDdG7L0y+covj
4goxMpKVGCQNFPWggR54ptdGJBo62o2SKPcRjVI8BPhRiCqkE6ZGcdKj9q+wul/VkyrkKNuNJhsb
3FeihJbhLLVroN7T38YhA9E2kBMOvTd868SeGf81VIrtHKb/DSjCaOjTcQYbha7z0sLzRwpl43NO
nmjxKHC93Y3b2OAcoR8iWoFjmwAhrZ+So3wF6jV/9XvP/I5JRTeCs4c//0ebnEeESqpnSo1Er0UD
QrExqQwWu/JXUTqjh8aqR4G5SVyhKDzL8D/5/GapbCs2+WU1JGGXStKKxKg9Y9LcDf8kXnywvPWG
CdGjHn3oAv0Yi2XhRZa5RNBSJ2IoFnBGjbd+1zu78ejv5qbw5l89BOllfznEL3gd/6UchYwrLPm6
tGjufWDEFUnqcrUC1a9uLAzUsCm8+kbFsJrgq7K/dMkS98CqzaQapQ6eBODGaxwkN2+a8JCULq/m
wia35Dvr/0Bs6JvAMLvwLhnmLkSlbKsGEQFPoPs8QNpypzqdH75qHqqGjB2Mkb4xP85PESTpBcYF
54eH1jYkyuYsRY6PkZ5b/TT5UmH3R6nAPusQ6sGMTeOphph1aTeAAzUGKLFmyTKfZiyQPa+taIpO
NHKjprP19Fwoj3k62MZ0JnpkV/l1XZ6yVhAwdteLvhE66aAlAY3Yx0OkjdM/m7BWCyXl+oCpM3/9
r5tTLPBtjHCulNMK3P/FFAZa/TqNQSLdijUXWfD85DUablv0pnAP8nCVxUqJ3pt40U4OI3ORbYyq
H3UbvIwo4ViCMsru2dgY4wKAYhCMg1DkbNK8OMt0GnWHLj9U81SIKPr3v8/7srjv0+lVT0mMU2iG
QFYQt1iALsq/C7x+98ht1sN9oAbBbDAYLjQ/mz69BUXWLdAxb9BJyRsw6HJNT9mdei5/gI/Uvmxc
tELuuE9WEY9KD5xRONtx8UziwiGDaLRy/3H5vkL+XKdzAianEStcTs1NdpKgD6VBpvkLrGZvvv6v
D8YD5s0ijCypm4D5BjP1QF81QlxJFezZbuqyWQ2XSQylnltF3ePVCqYFMBvHsXDGYPc8oU2EYRow
Xen8OtYyAqGqMlsM2+NKENUGTNgJj5YPdI0vmtTYXc/GGLeeZilVM1tlYNrCO9P6u8/uvuBjQMsR
mWB4kvBcvhhfX60+HjF+2n5fMugGl66sCmzsrgFtQtz8yMIN3sPyuE2XoYVUgtYB32tI9pz/t9xH
zLVMUMazd7YM9viPsXqN83TG//RAIc33WJ9Lp0nHpy/s1MYG9yXoovVqEub5qTRv6/RgDM+qaKhp
d6M2JvgU1WpRR1PIEOgLRAyRYozASeeqd3kh+0++jRn2MzbpYcbkqDUFjZ00AXEaQ4FnwMKVL4uL
rEXYQtiNYhtr7N831uR2LIfWmrSgTys7Lyy7iQabpoJxS+GiuItnXGTElraJT2X1z0XF4GGIwESC
VYkRfqJVcbfPHMtyupR5fLK6YJ5SADOfTOpf/lC7darNznF3j7bI5VTGwFlPYeRQMBPEL1rX2/l0
vGxH5HbcPaPWozbHDOMxVand6vcWERgQbBZfRlGQSPUNCoqBmf8JweHWQ950cS8vQrBZPB0NKSIw
2LYAeFAiOYZ2a7bE7ui5FfEpidbChQEriSs5TgwtwLfJdCBuUqCa47VD8C/N7PXyoj6P9X4MbBoX
ERJUoa3Yws4xkh3qYvL6bv01Hskr9aG2fIKKqps76g19FdVNBD7B3wtWk0+FQor8FKsPI/y7zUQH
VvTBuLhQpyrUPkpThwig8di9lHfKc+KNV+aT8aN96c7UC39NV8aTYEN3L+/3M8VTSicW6QaMUWlA
XdQBdRki4Z9PYrycRAncZ85a7vNxUUIy53GKtBVtYUh4OYMXAt3xJLvTQ3dd4LX4BiJ9lXyjtSWf
Pd5yR1hxEy2YCyKGnDWFMQK+k57LYGTyVZ51vaLe9p/U90Rew0USbe5LU5oRhBWMaBT6uWrvL38/
gdPwsAfD6CTQVKtG0FekJ2AtNZPcxqD9erfoDelsyWh7EQ8c+0if3k/vLsMTK4Yh7bosZrCS5cYC
J6HVgbNFv5NXy1e6VRDzBTvIIwkrIlnjmEhmYJS3eftI4+DyBor+PhdQ+rhqwbGIDQyr3/n4siqC
37/bCtykYjr7AZvrvo1VadIH4GH0H3lil4o9K6ic5xDcNK7b7FiMtnHSnOX4pRIiIJAYycDECSBV
H+1WQzRX0RrLAUYuE8NualULpIkozxj2AlD88i7+m1UCEqdjnI0NXn60Ni5pMksqVEaITyA3Vnpr
YrNVhtC/06Giuh40EKuII8p+jwCQz/83zH2/OqzpUswdum8Y1KUozRZ+l9oJ6G6pVxzEXBz7B+7d
Hvc5DSvrqpVOUNhtH7RydGrZnrPYhsyQc3lL9+/Vd0PcdWBYlaKs64qHduTRxI3Db5V5+N9MsLVu
XFPXFi0KS9kKZOkQRkczeZ6KLx2v91VwAT9nZJVrWqlBno0HskaPnSWqzu+eYEDNNBTo30DNH1eR
ZGWcxRaytWU4E/mcZ4K31L6LbQxwX2I1JmNKlh5PwsEeVa89T37kWU7YehgjaXAxg6hKZFO0KO7T
5CQb+7VJkYLel7in1nN2rxV25M+4GdFxiE/hjcjhdgsfgCTqeJgibGiUezTiurBq0KQyIY3qhnW3
E8BXmkA9doJUZ+8C2RrigkU6UqlYQJIVAIXsjKO3ag8g5nazrHaa5fdlHxfZ4uKDYZZqFM54z6uG
Yy2/o+kqjWuPTHdFXItCPftb/MW4XRcXG8ICiXwzEhIwORB0VI6SU3uNy/Cd7MklTGX2nGRrj3NM
CoY4YPnwwfqDBXoH+QlyHKCUCBqXnqjXz850FCLS9sLS1ibnmNacDaE+9MDjnuIn2Xpmg4yhi3mI
oDpn2TOD9rOK++WPuNsm3VrlwkhvVnlRNgYu0XtSQOwATBbok1oP0rNuK/Eb0i8UiT0KjXKZokpr
UrYaatHh36zAXx/CV4Xa6Nl8Zy0j5cpyi1+X1ynaXO7OnicrSdLaxNCh/KQ3z1mCiVeA/C4b+Txn
iyR8s5k8URd6YW2uN7Dy/0IglVM5yd8gz0JtQD/0YLBahNgkwdL4ilSnzUgTM5yNfxTd8flCJ/o7
PC8HyS/cxbZe5ckRkSgKDgg/q1ZPMaVFrg1BXUNomvy0RNnpbpWFogejIwWBxAf/yl66fu0WGSID
KEkXP1VHtivffFpkdBNKT3oVxejdaLYxx0VOGYArGVxgaxBD3sOqZzfPYzsFnbQ0fiurnwJHYQ7+
KZ5trHGxM4TgTyavzB0d4jAVKyAaH+Lb6j4F9ysYhBkDPt5NByu9GkQCtsq+cWDKVB1ZrMLzAWr1
GsKLFbAmQTACOtA49WuA7p6rBNZ1c/YlZ7iOPCWYDqzPx/Rr3h6M/gyVRzHwZTe0y++/hgtASjRP
xdgZODODg57UMTsVDriNrw1f/hM5vS9sWe+67sYgH3yqaSY0JyH0e+M765DcS8D62gxVx16q5d+T
Pae24Hvve9f7IvnwE/bNZBDCKEfHc3vHeBGRdMQlKPU0T/anyo6c1Bt6G0d1FFnfDRDvC+ajUpfp
5TLrIZo7kGZXf6Cr2XSCrEqwp3wMyqqq76YwBIFC/iMvEnutnwU7yG6/zyfmXzvIB5woQg2nKNPo
BMbP8LoH1qBx4lsTHPPNd/12OLd2DG575eGy2X2rmMV9A+miOfIxAyZ6qpQQKZOCGCrppZy4dHyu
x/tRerxsZ//mYJzp/zDEK+Q0YQrm9ByGzB+hbxwgrTCBbtr6CWmFGbliaEPrHvzPpQOkw2XT+97x
bpnLTcGfPhfqAIlFKwaVcHysB921pONlI/s3/mZ9XHiN5zHJSZ7rANit30vgSm/kK9NtXPiKaVdP
5iEVIkQE345yMXaUi9ykU60HRHfb+CqrDn34aMiCjJt5wGe/fN8+djI2L72+XHrFbClA3BgDko/9
cT2pB+UoIsYULYZ9xY0ZCfhA3UzWMDBaL9PvkvTXvIKsUgSv3j/H76thP2NjpirHnKRhDGLTYgZF
t1TGZzmM128Cb2Bf+9KmcTFfyqRYCiW8wXqo3bHSAnTErlbGSovZYvVLsel9TVy8TyY65WZahZiF
eFiSu1FU5xIdIC5GSEs161WIqd+8OylFbs/qIS1/Xd4xgZfxIVxVwUqltJjziQPUko/FNRQVzuK7
cffzK+CIxHQsMtk3gtjN51dInYRaAlx0DrjyqpkurDqXV7Kf121scPGmLtZIGroSoKmD/Jt1BAtw
YeO5D+JQpl3rXja3+3E21ri40yegalkaZBeW4kGraibfo+Fw2cS/WZEJK5oBlVp+OCDtmjpvrBoO
1r71A99oPwpGg8Fml8SFst2SIPhF/mWQCwY0l0DIpMGjJ6ci19UNNM2c+CA5eeElo22durPi1tdU
0FvfrdZszXLBITQGBXTwSGJUkNGwL9dfyT9aD4M4Hrj7PRFIfzfkbVbJBQllXHK011cjkJrR1ivQ
wWenrNcPQymYqX/DV30KR5CVYHxyGN3n0d9pY+hLhamS0zrX7bdp6tdTGvXQgSJVZp4qNZePk0Za
f6lU617PZ8NXtJgekV0vx94s5Z9ZKQ2+HDXSYMdaXVFPl6dkdlIja9KDIrXjy4TOpAca0al288iq
z60eNq1Hm8g8jNJ9GEORDuQ3it6mrj4XUu7KeajLnt7M9UM7z+mvPJySX6STTNPW8lU6D3Qkr2Nc
hSdSUwNV4VVtAHJJLXO2u2ipfsltJE/XBFCC5ndnVkvqlWqdTW7S533vJlldpHYa1mFjr1GXVO6A
csevtUiSya66BgrPNYlkxVHSwazdUV0zPJ3noXrsKgQ5R+uUyHTmakReIlur7JakHJ50muWHtpuq
c6fX+g9Z14qbTiax32XycAdMTlo7ujzMrQOA7rCc5jIdboemnL/Hg6FftyDquanXrPy21N3yoBhh
ApkDmsap0zSS+Zc65XHp4O3exXaxjsuxiQd1dawurFovmhLTVfGi/EuRu1azp3EVCn3uvlXeHYXv
Ls8hRBm7QVaBipQeoyObiFQD8xFzMR6YJIXclbvheGOOC5VEatRu1cYxCIdhALna4JkZ8sKvhK+N
FS5ETv0wWZY+qUArz5ATz13UDyzwp6N6cMjxTgkE9nbP9cYel5etfS5bA+rK4D/MAygyQv3VfjJd
cpcE0n0EmHLpi/RS3y6uCyec7zF3YRsV1QpEjWbX5+InNL5vujcRht9zDpLY+mj4N+DPcC1M6XiX
17t7A22WywXrfMqa2ehjLVizQx3dRfNjmfuXTezfQBsbXGSe+yaTzQTTzdOpPSfH9ai8xi8lFsUq
6JWoVLK7IhU3HWZlZJDtctaiQq07ag1D0GQ3anIeJEdP7i+vaNfzNya42L+axbjUEjh8qgaI+fDU
9YIHyW5CtTHAJYVyQkopLAD1HcwbI/Tn2s+pR6XKnrvfeoQBjkyQiOx/IyQH4LTXVQvdGS61VtQu
atJWAVJ+RvP9jRiE3Mm1Y/hvQz6CBe5+pHdzPJY5HVRk2Suy0kU7YDLANdfDTKkgmRMZ4QLUYCqz
OSQopfTQOx5uzf8j7bqWI8eV5Rcxgt680jXJVqvl3QtjLL33/Pqb0J5zREG8jd3ZnZeNUIRKAAtV
QFVWpuxM6etlT9j9UJt1UNEp6rNFmfJieGfaKxwiXmGAsZBZFSK/h44QMpgc8E8EZws9V6rrcZ0J
PHh1xhdCB5IEmdXY0QPpL3DsohfZmEvWKP/mCl5qIUKDN8PatA9D3P/UCwNDE4swHQqwjZmlDpxx
hlblcZbU5CCXcXqYJZ3ZXd47aNtlU+cgMYo+CdUOdEKtqZjSix6ArtiRwQ052EYLoVGohrCi1Z7X
bG1SJ0GslG6FnhHuyw5Rke4sdXQGzhyBobuCyih2fAJhd3hkAY12ixAbw3SRJRvHYZJG1JDiKwOV
xu6gvsr+IkHNmfApSjdAvLH6K3vJTgYTLcziPaVpZP83L6oyG0u5G3g00dEkg171lP1o+JuqZNLu
kg/11aM0SO9BREwQ6OE6TZSWMdNwWw4foQH3rcGjoCQ65AdUkCToMA7uaiEKfK9P8t3lE7rvQh+W
qXwOKsB+LgiOpF9QhBMddWANCLMsUJuIB9YyKaOKKlx8x+evAwvfv1t9k6GOA8SwCOYujToFGmYW
RAWyxBizIXzd8TnvjtFBtsFZ+l6YLRtz8BLdZVGr7ILuIMoDWWwAScB8RwXQ1JjaOmxXROlAxriz
1f7QzqiHeOFT7up27WiLpcVW9SA99dDTuPzddp+RW+NUaMULROFjFSIX0O1001fBTG3dbgvM2Ex2
4adee9B8ljr27tnfLJhylrQoJ55XKzQXEiXAsH1uai06SEObMFbHMkT5TJgXbQbOWNUXpJ9af6M3
p3awL28gywT5+eZs87VWDXKWan4nymYPgTmpsDPWdZllhLpsrcM09wbXaP6oZmZR34lGjvcdY5Rm
14gCWgUJFEoGpnc+ryTRcwV+kEVBPSk22Hg8REqr1ktW5Cdf90uQ2tihPM6QJjma5ToOWju7JjTS
qFvYCxi3Kl918fz+k4qFDG5jEJRIIMuj+UmaRmpnIwK+hMcYJnSEH9fINL6twWKDif/RuCrLP7gQ
bQ1SqS3uS7GtQcfq93VlCvNVp/00egbj9240/FgUXaRLqqXNphyLkrXrfs3MqGN9pt270MYC5Q79
nJZtPWXGO9s36U7Oz5n1o/JLZ2GrB+/6xMYY5ROZWMoSZv1I4qqeJJdoFdfHPhAOM3jiqzProrfr
6kiShiIroH+j82Qaadqw8jrueY1kiWJjpvXPPk7My6FhP6NszFBxbkCpKI0TmOltMrkTW9PkEx31
zlUO3CE+ysfIVgszZGHTWcujwl4yV0tWxZKGSYFrufEL9VzlfxL2Nksjf8Im7GXlkOXFWAukMV+2
oLq6SvMfl7ePtQoq6M18JMdlWkK9UH2Jp8RMlKtodP+dDeoKPk6Av8a8FvrzcGyEq5i30ubt35mg
rhULxlDENMXHqDvfwDhdMrtd/wfdDXnzNaiIk9RTV+kjlmE0kx8rhb8uE+ODC2QrvoTtDxs0FFpp
NV4K00oj4o7zy+qutuHmbnqWX8Wf6202mgMUSBNXSc3q+fIO7tacN8ujEdFDWMgggyMokFN5s1yD
dccCA7pbm6knnBKb1S7Yva5vVkoFI76a4qbkcGw1EYE1TawqH62FA6Ymnf8kVYCREZSFPK7rEuUc
eYbhjlbnVD9bPTWzRRVInfQ7Y/t216OD2BkMDgroCqmDJJTZJBQglkbRIR1Ncrst3dgWb/SrsjXX
gJT4mu/liVUhYpmlzlaXhvK0NLi0TG1+Xc7TfQgqGjCSeY3KHColDv7FOTdLpPaR1ys5jlJA9Vo3
99cCz8kisuZjdjBOoruAlF8BDwGp7dWn/MBiLCW//KtxsKIakKb+qhcThVCIziJQfnTCrdJAAwM8
YaEaKOoLGgdRrLDSym5g1D/sUf6pjgNg2TFOouFF171ojg/NY/SoX60BZMluih81CPRZH3P/2bwx
SuWyPK/EmK/wtJysfDTlAqpGsdXGZnYAhFoMyINdBgOCx/Bd8msv7S2VytpuVNK4wVk0IDQu/1aB
kYIAJQDhTnlN5l+Z5QGyeZcMUolNV/ihKGKEUoLeEx1cezCyIwNvljvliXWv3399bXaVOpqzBFbR
BhNevhbZp/Agef5s6ra2muthIMg9d+BNFsb0vYp1aYnUwcz1TtYloRTAMhQewB8aRHfZsTr1Johx
PNnJz8B+uaOjWPIxsQ37nWsBnzdEDeGV8Xn3Y8SHK1PnFvfkWZgbFSQPp9JXXON7HZv5vXGnObKZ
f0vvxgOGXvOT8pNhl7jNpS2gEuYihzxXz3i1IZmtP7qnv1Rqo8qS7tZb+UV7Gh9ZFZL92+DHt6YL
T4Ua9whSGIX5C+4nmMktql2GE3rK23+5+JraYYE0v0pNAY8q4zn3/vzhQUiNvdhc1fRCX3lAE2K0
PUY788ADWTwiEnevgA88ED4YiUO/g8NdNH1Tbljc1LslbxkEuZDSAoJTo+kgeFAOR1MJUrL8SnA1
t4Kwd+dWPkEyGxhAY3zY3VvKxhp1oNq5E4WmiSLIrqmH8QHPvQPABbApBaqL4cVD6mU2wJUsu7th
Y2OXOlPKksZDglkkhA01hvxMd2iPKGUWZPDNjZjMpbspYGOOOjfDNOmgrgZGIxSPkvEwCp7GMZPq
bn16Y4Q6JCvPixpKl3EQg/xFtpRnyIu4CkJ9GrBgBbuTixsvoWf2ublFgyxFUeA/WFgzr21/FaB9
IaZmdFIORAtN7M3fsYJCvHyKD7xmXvad3ZjwsVyaZ0GaozKpZgF3iOo1ix9V2b/8+xnfjJ7hqua5
jYt8BL5WeKpqXCh/ZNzDZROsJVBJOuOHTKhmhBghfw1Vs0TZ97IB8sm/xM3NHpE/YBNLynwogQxb
4mB8l5MnkkdgGvwzeO7WHagsHIKYp5ZGYfCr36oC9l2bsErhSqf6yZU8WMpvfvwbTQmmF1LRA/wb
yahqCJXqqfhmvHRmbgOh2zpGkCMtp+j0156EPj+48b5zN+mpYOAI9+8Dm/2lwkhbqLPBkSM3WbMt
4hq7HtGVsXIzhcAaidXpgYWMe2dwu/RNqVgSLvkCFpMCbYLyp8Ffg0TaKUsU8N0BvPT1oZ68Nnzm
U4arsk4DHVyaZOpjrRX8ppNMTvLyVjOF9Mdld2UkH7AEf/bXuFOEYtIJBTJkqnF5dAtrwCw7RoZA
ed+yMNa7KV7RQJkB7hGkO56qmZVhpVcTR474fe3zndmfpePspc/SYbH5q+Hcg5g2MGzWpXUv6W3N
Uhm+1JZVbgWYzRqIFShnwTgvsx+DxxoT0owIsPsY3xqjYgw6pItYg+YmMO7l35JNZL/x9nchsiZC
2epvtEn3gtrWIBVzKiGLxrRWUfyGBDxg0asn4Ob/XXzIFxMgLAzr6YYtMKrGe+65NUoFoCnrCq6J
wWFccVcA9U3d6xIyTsDe3Xdrggo2ghRrRgolJF9tDCgnpmnDA/2lT2J7FFLF+J4bI8cAue2eh61N
Kr6ApUZJuAogN/4wOARzG4Fl9NA6IsaS0spiVVJYn44KLUKvYGBvaiRfku5GvIrXgVEGZ+0hFUXq
AdS9eTIIvjjJtjwMdmpYQMaZpfpyOZIwVkIjKYxM4ZNuBc+ToYw2VDD9KGbVghhreY/Tm9y6LFxW
g1QEF+XouuHuhPqJNx4mzf13C6FiRc2FYE4qEO2r9nEUT8zfv1so2LjYe/zYLCNdRRmEoe/KfoKb
RSaq69UjZxFklw5Y6vgLQqh/Us/f2qRChKYso7SQFDYV0Exf7lTxKmSVinfz5NYIFRKEqAUvFsdx
/gIeLoJYmI+EhasEWp0V0BnRh67YxU3BC2h1I23VYKbO7nRtOICN97InsCL5e8V386UGoUj7jCtF
lFWju/qGtOGglx4kN6r7d/AurEVRwSDqlCGKCxwhPQG+f+yuFC4/VH3kXV4WywwVEvpGHDHchsgd
td/LdbUGMK6yaPoYR5XuvqGumdcaB67yuXkJkWWJtnCn2ePCOZcXs3ujAIWdYUBIEtVFnvLspOP7
RpFSAV04MeC89ip/BWceXtD1E6QCHChu37LJpnavoVurZI83nqFqccnxbQZyC1SIDLTjKshK2vGz
ACoNQvaJ15dXMd/Q5DJGX0S3Vsmub6wuzSDro2Ro4AlrH6WC1+1sJh9Q4uejvKqqGVYV5I0LbXKW
ellNiF4tDOfZTZDbv4FKkFxhJI0hJsL7jIWM52eGWhipVpAJSGZRde+FvbVGHYmqrsYWfHsC5oam
JwCJgWuDgqxdW5CdYlQo9o7F1hR9LKJmTnU+gf62/CNtgTKPTWP0/5230lmyj6cylUIZ1doYOBag
5gPo0h1kyQzdwVbwgKkPuoccyvpqe+dxszg6dc5ytUJFEnfSDmXp7k57hgbJMYImvRTEHplbDa+r
7yxgwd6VYGuUyqRTYYQJMPbAfoPs1FQ7DoOcBaN5yDr/dDadVr4QhjZFORoSU7VfkuYN5kb7I7ir
FRAOC057i9FcFukkw1vek/zmKCplphVighEwDdPI6xUnB43OuIvumhAkWYJY1ztZ4+fTngOYk0RE
Si7WvxX5DS+uboenPcMjdz/Sxgr1WpGKsci7ESeM0GHVfnfNnwjAKQEhdvKzv2XPGu1mVXVjkYrY
Qtim+qiCZ2w5QMmihiYupj9uSk+4rXzJSVwmlwlrI8nPN9+qE1elXVskI/F2tBVX8FbNnGawixC+
bxBjBMOzkDoio+W89+bcLpMK1hVae6g2tYOvD3cQtHdLUPC23zL5TaruGN9wNy9sdpSKyZLQDYla
YIYz1R87sOGmij1L3zkl4EClphzFxJk48V96JxWZl3qIwFOLA8BLr3HxwpU3vW6wLmCsL0fF5EhX
slpTofXbOSVo6XpwY5Jpkvx7Y/cOmd/K7pm4W8aB0KmKSB4tkEDVOhWF6uS6+9bc5egFC3f6fXy3
Polo4EeseyZjlbS6cJmBr7IyYmAsltiUclvKfxgj65wzfIRm9J8wfRuudU3Y2CNPOZKahHqOgV5k
Vap3cRDooYOQQtIFiEpQG5gNqrCOFcAI4u3qDteZo4MPK4jP0h1huW6/aU+pY9hTZDIL1LtZbmOZ
qi6Ja5R0RYheaGU8R8uDJr/N+kuv3DCO266HiCB/UEHpDwZdKmQWXdNClhPQMv1EREgIBnV8TlI7
fZrRE+S95nucOpdtskxSMVORizDhFXC9d5FoFbo5DSHrrO1etTaroqIkyNVFQzIgzBf7qyvYggew
eeSvFhm7GFgXO9Z6qOA480auNClaCavmCdPPWni5vF/71wJ8Iah2a+CFpmn7pHlM+qkAYl+CFFUY
ENQuZ5WaGTVgmSGCMT1wMcZPEF8zDO+GfUkmSm+YDZZpCeCujBStJNhG474wbMhgXa+2YKIIiNL4
sXPj60Imeg9/g9xyt7CgbkxTm7oui5yLKlpE0VP2Lb+RMGavCma+YEpNsIisbsuZ0+3l9b6/5L68
SSQNokCiCOioRHmm3mQLhsqLOCgW6Lk0138pLasPEO17xGzVnWHJ59khyJK8McXCzBVGZNs99Js/
gPLbQVI6ZelCzNtWT3q8uECplfNrHjNvSuRYX1optb1lM469LjYCkpHgyo9g13J6DA0IFm+r3uL9
SatK3ayLSup6lo1p3klwpAlcgo3qGsxDspsTNiaoHD4YUj7FFca76sytIt/QUS+WKgsShlYjt3aR
nVchEFjXld10t7FKJfWUW+cpFgXEMv4gxa9xdZ0aT5e9cv+O+WGDZgJIJw6aRgMyAWnDac/kRlv9
EIL2OgPVU3wKf122Rzbqi2vIvCGKEMuGsi7lGoLKhXKJ0loggiUxP0zt29Tai2JgCPmmrkr7srX9
6sPGHOUaCqZd+7pJErzmwtvRT29KO34fhCB0SNqBf/gbt/bdr7axSfmKZDSDEcslRnRqa34JD7Ub
n4ETzzHMH+MiPfgENWD85FnvO5GxtbS3LKj4ptOEHsaJAKrASOyptvxOexgHzEmT3bz0sUq6yy7k
UKZve7y58qsQSoLDr/kZ7fX4eXIXWzRzcF4hhLL66vtbqyFMgn4IQ3zU5+yaIi2lBerkJR99l+os
6MruzEXM5tv+Vn7YoT5h0ei6UlZofmPs2xEAWC9+1V5nd35BQKks0N/+Vn5Yoz5cDg35VB7RKo65
U9fxZjgvjFzL2Dd6zlwMDa1OC0LML9pLeIfRUbOImW+Q3bAPIaz/fB2aYS0BQn6WKnTX1Df9wJmd
Fd+Dfpt7qkC8yR+b79ID43QzPhONvVcyPZ7AdIRgAtIxUAbYoY/RxjPpQE0e0+NZ1qjLLOiwq1Fv
c8K5BY5ctzmMqRW6i4u6yUGOTGYDfz9UfmwncZvNY1zMcZbnEm6R+sndahdOCQ3oyZTt5irzQ7O1
6kN6WDz+mJ9YFT7icV+j9Idp4k8b02G4qqu2ADuQ+kQ9U/cHN/aAIPQuf0CG49OM5sCwRKVWA88V
L9dgczJzFiBh98YDHg4J0lKGItGS01M2NJUwYbQgMkavlYRDOEbmKiiu2LAgOfupZmOLelIJ8yS1
yQpwfvi4WOEBrKwnXTIN3uLP0HAHx3F5GCSfRanLWiFx2s2X4upRnLMElUNxiPxZOUiy6imNNemM
s8ayQzl/I6W5Mayp7uMCpC3PCcCkYXQtsMb5dplt1c0uUk7P9yMpheIul0yr2SpvRu1r2q24uCnn
xcJBMF50idH43S/Ub2xS3j7Mcr7UCpCzE8qgqOwNIA1uvUR2/uI7aFjIp12339ij70CLuqQ8lwN0
rZ+kOlAr1oJ2A/HGAJUmpTRKGhxfzV/QajgTqsvIyQ5KZ2oZZpPJZBzzmcrcRCpltlMbAhzaCVAn
UA+K2x2APXaEdzA3W5iFtYNUxlwGhU+FpgU4TfWGGD2B8dflyLTbod34IV3bAjRFrRcZE4xcb5HC
a3WIDl1uQSnJjVwmsJV8kC/x9uOD0XWtNZ/rseghydLbvCVcKc/VSffLY3ydXJGLKm9G9xjuWm8q
RgDevRds7FLRo5/UKM1Rmwx6aBxKN2h0xzOj+sn4VDoVODphlqcKiCy/x81Jyn/NLNksVuDVqZBR
GlyeSTwKGL2rnRen8HJ7Pua4iKL3fPqLb+GPijKbfaMiBuSDG6NHY8NPecGaQaEjKg7DARlnmH4o
aVld9QnPRcESvPNHOGPzzvLd+aLJA+tth39C3Lh1eSpqDEI0oPkFl1eKV17w6goIs/n18rJYDkdF
CWAiSgEYfdUfBdXs2keuA2U+z4A+MnKVTkWHSmmTKCqQicXYVyC9rANdoZamwPmXF8NwbfoJBMZ8
Va84eMEq/FZIwSZiGNjfLRlU+VBAlDSJOjuzOPcyJ2LsSZ7tdj6Ps5m1jL3aX8OHCerwRPkwgzxR
xPNf+FXpkTkI1uVN2i8wKB8WqLMSGVEZFaSIET39pdhVWPqDeD9bpKSeWyxqpv1Q+mGOSq6hWhug
DS0kH3xgv4devZvbyOOULjP1GhN/YJRnrI+1g9Sx0dtSU7gCBZTwUcWrB9x5J+1aOrUO7xoBoetj
TmGwLFKHSC+7Tgkb9N8L6AVCqLZp47NQyNB36YVUPXf479eqxWBgiYqhuNJxkv2UqyLZ5FOlfxvD
eeYcPQYqwlKSrmcE/P0PjqH/9xFBUVaoDWlDo03LDsdCuW8lJE9ynaqf+8jk3sYntC3PrHGY3fO+
MUjtx9ToGbi2eRQ52txV+thcq4O2aO4wMWgNdudfCJ/Bf5dGRZahX5esqIBZR83Kqh+Qas7RWwJK
9vfSLfgm7fyUuWi2Qf7cZCHTdj37wzg9NTusYNcQJfQR6/JsDG7PudP6kHKRPeJOftmpdwPPxhT1
lqkHKQGlJ95/hoCSlYFZphhQrmV8vmyGtSL6+lGVdS7IMaYd+3o4QLYWSPzhVsX8rlXp+WkpeUYw
YniKSgXUTKq0Sm3wpJal26rqnEYAPWIPucLo7vLKdgfjNp5CawmlPG4GsQbYXfJ7Cmq/BuypsNbr
bjKhsmOO5+hWiMwRdDB6YmIuz4kAaLF7+33A55F5vyTrou+XGpDkqgFaHV4XqRhcriC6Tgase7Jq
jE5JdnmP94AT/yZyqTg3vX15+buvga1BKgo3gzovS5mRC+0MgCPUhV5B1eyQAY/wjtVHJafu0uqo
gNMppZIk7Xu14p1F1JtQreA9FgJ5z3m2a6LCDA+HMZpZESHg5dehBabpprPHgdEm2n15bM1QMWZt
27hZ+DlC7QUlEYIbUx8Ig47y6w91STbG6EHCYR41zIy+z0qhU4PvNB+Txx4U4SF4ioqz4bNElhnf
imaGadQsFNecRJbG45fQmmPHGLNgrI6rmvjp6uh1zzj0e8Fsu0Y6ypRCVmjxCGr35qkdE6D+PFB2
/ZHDq2B8Be2+gc765zrMpBZyI7YjyQyY9cWE0Xxs32d9K3dik8vtu+KHNcpHpNWArteAtgY60JK1
PAEcB7rezibE7vwP/Qfm6gAPYjFP7oVrDQ3i/6yRrqaBYCAZVJLYMZ9p8nFrSv1sl1Frdj1upvUr
Y0v3v5sBSVxQGmhg0v28peksz3WzoKKgvmXfiHeWLrRr75STfubd8g5D1AdmjZckti+hRIDkiqaC
fRlD+J9tTnh25WX9Hij/NzTlkjJQeWANbO/d4rSNKSomi4UsGlWL4mcD6dJeksxFZCSh3Q3cWKA2
sFUNcckkFKz7XjCnKbTi4RunsDgbd1Es24VQ4Teb4qxPDDQXUn9ySNkfvPXm8EuJTIIbQ8v3mJ0n
v2bDZ3az2mZ91JnrC65GosGDdQjkQHaKt+zUemOQ+WTMPP/FkvzZDV0bc9ShE1dpmZIYTaEEo8E3
3SLl98osl5m5QvnQMFUtQs0mVA3wiQh9ewAXcsE6EiRUfXFPEKWqBnCOhFyScs/WMJpGwawuoWtI
PIK3qo/502JDEdNnFTn2P+zGGnULDKMlbMIY/NzrWb8lE4QdbvLJSb7hHp9Hh2i58EfllTUutVvP
Ibzn/10kFa/XpdIEfcLctWJG1/WPASzCsVVAOMcBKTP6V1gsm6hlFwaztUpdDRNJG3MdBKQ+X1ur
AcQVVGwIdaVhLecVbUDZCc+S1VvARv7JMd2sl4o5nIr3qi5DpzBR72ulMKf1OkyYfI67h2VjhQo3
q5QnclVirmU+L0F4GA7hDdE8U4f/kMr/Uftqu6FU9BkiNcpSGd7ToKQuOlmQgmrjyFmyuQLWk5q8
x4OhP3K7I0t4/utBBXWKDCywCqoCvD8pB5rCqhBAURv5OSDOgpcceofwcbLwj18DODGj6YjT4HkH
4uvzYSz4tqqatkyDqPzJ17zVF98uZ8Cv8RtyvgIZ2JAURVdpIKLAtSCDr0WMyHNvueg0xrey+sd3
o88mKK+vwkJPkkRICJ2oFNtV8aSgbPDvlkH5t67msTSAeMWLvoGDttCfFjj5vzNBO3cs6PUSzVmg
Zh1mOZyW1xwdg5CXrezAxj7vFuXSICmr897QUmBl+iveye3IQYtvxHW58XurPUzPfxAMYRLlBlkU
UW8Gcvmzk4lZiSd4JnAox5qobTvJW/ErO2kWEZdqb4vzcpw8VuAnefNzliE2NUHTYZRH2/SzzaqX
eq7BVEcQJ8oBmWzJB7Ps7+T2oNanlHWr3KkXfTZHpfFm6LMhj4Qcb0XCIRO70WmSMAY8O2RUxvAH
Fqcd+UyX1kcd3EqB/nk0zamvg5pFGsypvBva2zZnMYjsnt+PfaSzNa/WVTg2c+RjBspsxuRqXCJH
aHv3sluyzFBpWmxbwNGmuAzEPLwyRqLXXSwWEFjOZTuMbaPJX0SlibpGxd1YVENMUtVeWtRWWevB
OPzzqvQnl5CpsBR2td5qKxidq87V0d8bU+lPIgYyBEh6DVDO81TEyHVNazslAzGbdigTpxr8cmbs
1+532ZigokVuTGNuhE0ezJ1hrvlLCKbV/J9P+mKnNkaoszpGiZqnDXKdWiUgtm9RT/o+t9eJkjCC
31622xqiTmmU6fqs5vgka2PzSWKF0z/vP31eCnUstQp00/yYF4FS+TL42bVg5g6XXZjxSeihsjw2
GhCht2kwNvxxwZS6KrSzOfX1j8t2GJtFD5FljcqBrAgI8RVw6vTbUlYM990psGGzVIJs4eHBAl3J
XHiBE7hKULwUAk4YZHHRqbYyP/bWE5uSaHc5G2NUEhqnWBVyQyqgZ/M8lsGfnZTN76cOo8H1SSo1
WeobdXbU8wIjD7rZG+rp8lfZedB83jTqRCZQxOX6GOsg2mq5m7xFj9x1fRQfFre9I5QoobWeu+89
x/pau6Fzs0DqlILetK/itQXheGXKB8Hlnb8U1yfFAm8iaYXVQeYCRDazJjBIpPyS6zaWqWOLjeW1
POFCP72SgwximMkJqjwH/QxInsf9TJ4ZW8yyRx3idRrlJpLU2Jfue7uHCijEPOwVN3DybFuYVxWG
Z9IlqUqBppBcr6kf9+h+cc9pzuiP7kaMj/2jCdXztK7VNVuiIEzv8xCPpeFBV1gXBdYqxM8XLsGY
O64TuzRYpxarAG6ssBnfhWWCfLctTkxcw2bRIVgTX60uBK+P2t3wSq6Rqpu5+Sk9sJBcDJenhQrw
YEomIc+KoGw4u9RO6PRYvQ5t3zRjnS6Gz2lU+BCWImzLissxWGERVpfmFNuF5oy8NbwQwE5+iKp/
Xu/9FEo0KpQAKgGZrLbM0VH5q94b+jVmtt65HQ8smM5OceKzNSp+hE238GpSpb56IkIv3WPrzYHK
meXzCDFP3c3OIN5bb1iciqxvSAWPooSu7aB0qV+h2RGJg5lVpamoldm0jMS8/7TanDMqboSRlLWr
xileswBJizYVMFfgXTgNbp4DsyY4mct6vzNWR0O8pFEfOF6NcdMwoDajqW5VPOu97MQxk/9uP4ro
Ao/LpgFxBmp1SwGVvzxVskACP0bicaqdsuot+wf8fybox0apcFwm9KPi9eV5XXukz6fLIYSxBpl6
ZnASAElxg0yCzo2e+XP/DV2cyyb+nwT9sQgqEIoTV/Xg8IwC/g1TSafuiZT+tGe08x0pmHRQuOsu
mKFYnT3W0qjgOGmV0XCRFBFtI8AICulXmzB2j5zQr3n4Y2Xk823iL6CzbQM1dyhpRSdDhYy7DLYp
YTHnfr4phMfL+7i3HlGBRAwqB4rCvx+2jbF24LpKg2CTr8ovS1GYRe/FKSOj7Iyz4QmpyhJmedDz
Et5VwTdG0tkgmkKa5kFh2k5ftXs1SI5ZENvhw3KDY/st9mRPey2v+0N+6FiesufuW+vUiQrVteoN
HTeq9Eq7mixQJHuxG/4UrmvHADFEcs+iumUYpDulXV6omaSjmbKq3+X4afznQG5spyaj2Iu6i4L/
/ewgc6d2iqomka93BpiOVN6DerNuqRVvij3mgi97CNke2h231qjIjpKLkoe6Nnp68WvmMlNYTSH5
pqZvuhYY/GwlrAC/F2xBHivyugo9LKh+fl5eHZfyMhRpGshRdzQyMbakbnmIw2UxM+P18uJ2OgiG
uDVGOUcb56vO5WBeUczkGjwvyg/CZWA4Q27lT2ROtynNOGBFkd3otTFLu8gwgLEPKKsSY48osN8m
QXsfgx4CpEEmoQ5Z7AgMCt0zq5G4d9olkLHLKHWrGuggPm+trHYYD67gOZhZd2N9OYNwxxJLZvWT
BHjaZyQ0Rg0V7OSqSA8KK3KoGK3W4xPi9VS6o5ebPRAdGFm3O8ate/c6AJErKK1AZUVEBfzzmgzM
9QgQqdH9xpkcGR09wCAM3Fbnwl7Bn+kWZ45JhLv7poaIhwhmYUHnJYUyuuTglFpjGZSdb4tF+BM4
B2qB+j30l4PcYj7NSDKj9xPqfZqmqLyOdh514qtElyKlnnsQR+dm2UmWqoiOnvya1PZ2ncQjpG2O
/Hol9dA4HbXe5NLGuXxQ9mKaIuo6UakSZZkGKeUzWHL5PuY8LXN5CVMCPPNu/nVwFulhY4I47yZL
GCMYDuoOQtNVcQzze3ROzamqrBjKtsZY20v2OEovjcpKD+RT0Xu7NUudCWmSogoFiyIgYghB7YY3
bewiyMnm/N4Lyi3ODR0wvAGAag6M4LoX6xRJ0RQ0b8jgEdWl1SYl1knMDopBPy5Jd9PPtTXO8XXH
Nd7lL7gb6hTJEHQNNSADbaLP+1s3raoZqoYe0Tm+GW8IEESVTBGP4WAA3XoedN+V6g9UsPFVZWh6
gzxXUKFv+NnqZLRcOSv54E88b2MeOkx5c+EYYyy73qlCZwlSZrz+pfUxSvyg5FKd+mtoWOKIJVWs
MLN3BIlWmiLrMPOFzzzJ5qrOqiXBACFh6IfW8HMD2jrZFb3uyHrF7a1HVzDyzGvgxOdlyicHIRzV
lMAVxrHxcaCvjFi3L7vDrgkNknMq4rOAT/T5u2A2NgxBURv6XKyblf57Vd3LBnZjJNqeClRHFXSl
eWoRYyWqFcTC8ZK5B4lAQDhm8O4dTNEtwJ7KSql764FWMO5EKtqsuD58Xo8QTvzUJqDr4dsZYTnT
C8iWJdoLY1E7l3MQYMg6vBlIe51uGIcYsiyiRUuQbeSDIdhk5hEodVs4co6MCu5TvVqL3VrROWeW
Bney9yfb1Nuj67I0jTvwewxBPkDGtXYJ/4Z43yGvXoFcGMoJoDi8Y6x4Z2M/WaUcpa0aQ8DYMedN
gRrEAHZg4Ki0So9UkMVj/tg9s1AOe+8F5DhBU+H7ugrnob5lNdXa3KFNRUghCH/yMB/UySysGThY
0s6UvfCMGhFeC/qjNxU+Y8k7V17yVpE0vMDhTnRNvo6iLgPNSei3L6lhLkH1NDlEiyy1YzsLdFt6
Q3dOO8wHDOgzaw37qzcQNXkduGqFbp4NfSWl7byQu6HyQ3LJm0m6Ejwo5/ijBSl6p3Bjh0QekAMc
WMdo79Ri10XcDXHRQLuAykiKFGZRq+K1RObZV0hyr9+TQ2dzUCJZnlmMo3sNXeAuSFJSFGw4DdwL
dV5dy0giPFTqYUFvojkVlvwgHRAkXC01WdPKe0dIwJbiPYjrFF6knz0LOKK0NRY0JvTsPisLM+sn
M+9YLZddK4jfiEKyAig1FYs4sIbpWgOyppZzjflnJP5qi9W87KQsG1Qw4JOlHNqhToIo9UTxmMkO
9yftdglf5n/roI5+FEJvO1TBYz4FYiA6gqfbJbgNJrxO0HjxWOQGrCWRn28ugGm9oOWSrrk3x8rB
6NRbyLR4RS3Yl3du7yL0aVlUYiqGELxM8oopYdGsYtQPCeQeCCcNSALjtn8STYKtZ0El9jKHgHxI
6ExwDdKpoJZJTdePvZz68/jMNQ8KIBLRU6F/l/Pby+vb3caNIepJm8xxIYYVqA44+UfB/Q7na31m
iQzuJYXNYuh7K1BTU6POYhIs3JU0/cg01q185wUpYa8kMo6P16pOvXiieEzHIuaTd2UOGSylo7cG
nd/esj/Mrj8QpDJm53QdcjGU30lhmfAAvaVB+yIGM9RbYrv3aid+Us+6KTj1Qblhpbi9/duapFxQ
Kf6PtCtbjltHll/ECJLg+sqlm02ptcu2/MKwZZv7vvPrb0K+M6Zg3MY9OjMRMw+O6BLAQqFQlZVp
gwBg0kGXH39Ts7ul+3TZB0S/z2yfrOarnJO+P/X55xK6Qsbd5d8X7hnjzWVdgG3bWsF1qryxTZ6S
w1q56hOF7Onuc3M2HmRBJsJfE3VsAMtRrmRMGlCMUGMlycKq97PkhfxzVncUm3Dt/+f3mXNjxYY0
SVEVnzQJpFrbsR/PfTk5ukhElZdd7Oyw5XdlscxtbY0CNNtgKW8UzFBE2jnTGre0rdtYK0KlHExn
W4WcnZzu136FbF2eIpnSZkxiZBarr7kkgPzWVRNQzONwTDSh5hcvEu1XytyDOt7Vcb3SF2d1VqV7
STkPkSgSqfRHmPc7geyFQWgdBlpPzFEqp6TQNAufLbnW7lcfwr7P6n1zIh7m8FsH4nDe5g/3L/Fp
+jS4aAicRDrrXL/EawBiingR4KH7/tqqzYLUI/Aip7SIHaKqt9DzFoRDvglbByW3herd2x7sb0ZF
XVAvjNKwrtBdK1+22L18nrlfCmKQqm6pmCFm86Iii7KhXdo0HOdvYC+7Tyb90PQiVjnuMsDeZ6Bm
Bi4/mclZalSXNGtIylBuPuVR7HTd80eW8ccA/QN2+1QaqY4RAxjYsq8jZi0r4ubgFfqIEUzsmSYy
SMI6XD9VIHCZcDVp1ae4fF3MxilLwR3OTYxV7Y8RJoCnmdHlmQFyE+08rs6EImp8r71YoPW5LR6M
IL7NP/+7VTHRNR6WWckGA+XLKNQa1Ph6RzOfLtvgDKwhxO5WxRyVeevGypoREH7rbSUu6LkC81gD
7iFqwtBj/1dY+GOKzVCmLjZrqQO5J6ignc003aw+1uS2TwSDvvRD/GUHcs50XlJFssLEOAOTTlY7
4Wj2kNXTtSsyHNooXEDDLEKk8SrdRN2ZYo6PsU3rIJlRFKSfhmvNb8/2g/QtvwZDPcrcyVcQY4oI
ufluiLEqOuREdFy87w9UF8exkci6BBizeZvf5EEaGnfmGzB/6h2wtRwFHsK9okwEbF0Hwyheou8N
Tvlqm0a7SicMVtAJTVQL1R/pqXzCNEdQuMm1+eMjFlEzpEVYTLyyRHFdWqEAl2lLoD9a9+RAgsjT
/fHL5m7+m7Kwd9ke1y8tzcTAGEobIKd7v0B5MeJJx8j9ycaQfZT7WndbbF/N+nDZDNdZkDyDSBd9
XfOv+t5mbib6aIAsaMf8IQInfnlc7wABCeMfxAdv6HFpPhAXiYxeMs64rYO59P3Kkm3Zmkyp7UAz
vtSWr6k/iYglmLd5BEk6Wi+QFbbZQw3hgiTXu0kKNq2e7qdYzVNnSLRJPyWyFcfObADfKthJ+kHY
A45bW0fJD/U+aJS+X5ZlxlOR1UMURDHY3JtvpWa4gm9Fd+aSCcYnRiPZMrnopdN/JkIxS+RXUHmh
E6HCPgDviO0XxDx3tAa0mkOh0CxwRIVnPoJH9zbFoAC1N2iOsEPHSy7gEmhYK2gcYRff7yCFM5hL
jbssOa2FA97gq+y7RrzesxzjMB071/bMH6WIAJL73YgBAgbZpj7J3DVba6hjQWzkTOpLbX3TRYov
3MuM/DHA5vFE0ftKIRtumCNoLUFcS98+EpaDJmcg8BDuFoKpRAMuCD1A9u0TK2uny12chcroRPeU
s5N8H676Fx3E5pDSpjzE2s0g6k5xi4HoFyMwopOrYn7p/ZeT5CxdombBKxwzD6g4mxirxVhW51Mq
w+YY+ZeXyV3lzhz99136loAFAYWLuTolbX2w5MZfipMuGm+j3vbXYaOMoJaNgQuFjfcRxpIXW5uq
k5SufjSAMMt+tvKnZFudejqmkfmh070zyLi/hLNYplkVBWgZhJtXh8mjfKegwln4Se6IHnncEEk9
REPtFuVr5gJVliXHfwE+oYxx0erEfeU3lW+1iWBd3I+FGW9btWhOx15kJSmtKhuX6mSYN0Y5OPma
u3r2kVMMBmw0JuH96AjQ5e5cAlPJWoVxRIAh8PIZk+dIFdxavPwN1wlOFSb0dHS23xtYFN0cDKmw
AsyefRnUNtSH9EYCIDS3xmOiENFJ5kVfgBVQ7QZ4B1z+bFhS07LrM1M6ySGdyo1ehoD2NKC0iQOl
3ehPl48U9wiDaBVoGplOf/x1K7eWMrWSjvn/1NHARAOwZHSST2UP8FPtSZ55umyQd7yg/GwAu6jg
7c9+sHwilTJqWhRo5s1GYgdTQI5kv2wFPh+AC/3887I9biWKKKoKc1gmYekUVstMlbzL7CC1mu6h
HmfbIWZSe2kZK196U66cqKwyJ5Oizu8zICSKIceA4dhYV41cPmoQ3ThV0mqAj598BPtL9n8c87Ux
rjC2i5xAfewrxVIXt+ZNFKDfsIHkcw060dOUe/j/7AWLcZc0O+raXsGrqpD9aPmSSTdD9FmLvMt7
Tv/qv0IoDoaCvFLBeDkt3u4OZTl341jICKHUh9tzelxBoCcLuSu4N/gu82ISyrJTu3UZhyocZgKI
S/aca73AW3mnH302BTrllMOB7YKDogn+aid5uMq32WwGmXw7IeVaBm+2RQgC3snf22Jut3aO1bTr
gfXQzuatFfaQME1k55X2iwd3eBYdRN5H2ptjAhvgA5bZFRhgyiBxT65stAwp/bAIUsYDnAPJ9mcL
6RbvnEFuKisDbokCI9RwuDZTB8Tp3s+f19cGcSGljWalsEnJ84y9TeZKLbo6iwtaWJwOMqojNZ6K
JCjdwbEUJ7lZvkF8Swhk4QYaXcVdBKgZMKxvMs67hbZyEfe9NJVhcbIdKDEeh8+mH19vbn2iBYwM
j1NbEL2569yZZE7APMso+tVxHtZKKOlfZZEaFvd22K+J+uxuTVE6QVg7UuVAO5KDYkHQI/LIDdWD
0wIoomDM6HLk4CbNe4N0xTuDaz3rLdEqC48PS8dbAFM/vvw4H6QCn0zUwOSFQ0C7QAljqGjls510
pRntrDXAt1f1imOMt8vyXZmeY/n75UVxvxLBYCj+g5uPJTMvVSOz4g5Al874XsYAiQkJo7mhY2eB
8YNoJRs4uUrwB3z6PSpVuraLIeG3USkxwwUvtQMDuw3Yr42DzTbfRq3t8qLK8jBavCJ7TLeH6QND
tYi2f0wwJxjEC4ae6gi8ZTe6oH19UurH2iCHy1+GvxBAUIlmohTCktnPE4QHSmWAFkd2raoHVfpa
jqJOGN179jIEeMEArw2t6bBXSD+XHYC8cRLqj5S0EkCNlyk07ymNhO2porlEridQXIxJDOjXsS7d
ISHvN5DLBxQaQ9E4W2DdTQAr0sd7pTnCUCsyyESIcUgNrZmiGZ3KfLYP2lBpj7GZNE5iatBWlvKo
svwN+lSnNUqMwS1kBZo0qTLZKCBPwwatUMSDBzIWrf318tflnrvdXjCxRFfbou20LT1N9vO83kWi
Y8dNZXe/z1zYepmUGolGCS/Fa+gWp7RdG8VQrM4ce/22QPD58nr4N8zOIHNl9xgXtOIS5y4fr8f0
h5SMRxvGmuRT2T4a+jX0EnTpKCeKU0t+kr4WG2RlBGkK98gYqExC+BUYN7YZvqpzO5jThmb4As6i
ze3wEspb0Uq5kXlnhVnpumBndamVA/XrmLjJE0VXLQE6yPUr1JWkYwnIreF3Z9GNwM9WdoaZbGVq
7H6ONKvF/QMY5+Y2kaN9euv4O+TeXN3+uvZaFDmESqhCy0zEq8qkbeMGoLLsNPrJDwLKoPK5+VwF
ieXKB5CxOemjtXpC4Cr/lPz5oMwTBNQwaIMRGy9oQKxMiK9TeknNKZG4oDsGfiRRP1TgQewjZE3R
P++HFDm1kd62S+0YUv5Yab13+bRw89s/X5Idt92GiMhxM2JCu38loImRhqPZ+KBDdFrroCqengor
OYKtZMGfiw26zIrYdKzBCN8S3fpnMoC7jCKi2sf+tnkWwS9FJpnw26i5Es9Jmp/yNncG89Hc3Mvb
KDJA/32XkEmpGVekH7NQVxJnmF4V0VkXuQMTRU1rLrVhyjHupXgGCdc+LEQsLaKzxY7YzpkySLo8
xRhZLj+1rVtFDlU1yo/kvL5m39Qv0rG/WwNRrU20d2wwiaUqks2hDFv5vCLxazrBDScIkyYTMza7
Hpt+xcfpSH8YVnRNC801IUjtWLUpSC24T+HdeWLixFgMbWwq2MOy+Llth0S2j63mrsp3w3z5iMuh
f045t/B/jE9rnbYYW4/B0G27kYezJgmuMP6u/fl9xqXbboqMUsGraWrujfgwlKdq9KxIMHPA9+s/
Vhi/XpUlqxtFLk7z+C1D9QjHZy2/XN4pkQ3mmrTKugL3Hcr+KErm1oFgLv+mH0mMPEBRGxG3AP81
iPEQzGpYVHaQ+TCVvEyz0mkgF3jtrjEcf0yP+v3kAz/jpgcRFJf/FNxZYz7TOPRDkqw5SvzO5MkA
7mzAIpVQK14xUXF5H7kesTPFfCvkOjXoJjDsoEAzO51PberH6105H/6dGeZzzTnkJdrFzE/mdKU0
pyJ+6QgY2R4uW+E6xW4xTNQp12RuIJOdhgQaLVlxL9U/gaW5bIMb2XY2mMCTtg2mT3QM1PT2Yx49
FMnp8u/zI/bOABNt+rQqs2jOzFPxRXqUXcPN/fZYnslDfi2dyycdmQla1ILAI9i5vzp2cRbPmOOH
vkDUuH0mXw3x06gox8tr4+4dWo5EQVnR0lkettJa2iLWkcVv5qlsntNGtHf0GLIvTkOG06LkQBuQ
zMepoC0ur0aCoVHcqJhYi+/jnwV4L1NaVgbVZvrYisDLvJ3DwwTgMAtkiQCJvc8SCvCFdZY9Q7kg
DQBasKbPhRRc3jbeTCxBNANwANgP4PmYztUwrevcGCtYAwJK5Kl+Wh6bx9in1JPQFIcsnFI43f3H
8lVMvtkE2A8K6WLikD1qhYERwOzUQorQlK6V+FchYsnn+vveCBOB+nzI0xicQif5aD52ILsxI1e9
U58MbwZpcAapU63E430U9c94t/reLhOStKSf0dyQcJC1ZvVMJa3cAuTTnl2ClEvqN8tpdV3Ux+XC
hugsIXq5QFRjKPe9u+RTlMsQjUhCORxOVeVsYLie73Dh+7UHtvWTJWLrpy7PHglgChVU+dDHQ3ft
vUHQ7RCj02IgKJbcNbLcRy1C9ddJ+1XZZuzkyejJST95l12Wdyp2Vg3GY6csW6PCaLIwbe/K/Kac
vkxCenxeNNnbYHotRW1LVkYSHQisCTyzxLO/Y1jB133KkwSi9/sPzeTsLTJnXQL8VK3rirrqdqCT
jhYok94GrxQQQZmnRdS14m0jnTfCtAxwShr7YFQ6kg9dPOanLj/Y/f22fo/XX//8S4FtHYOoAEAD
ZcqsqZh6hUQYZjmlNoZDN29KFkdRBNc/N4KhKWZioBKjW+DEfO+FwzBvkW4NGVTuNbRdVFdzEaSv
rNPgKKGcOvRWsz1g2AR+yAV7mSCABS4e18FfY8RtJVWV0uCND+RzDWGMtzZv5pUuObfg//FBIBKK
oHq8yLK3yThmvCRytVqwOc8ghNVQxY2PG3Ds7d0YJ4IF8jxkb4vZ2LmyrQZyUMWpbTpPVc5ykXl5
LKjkioww2W+Eoiv4oUopqFLNIWPs2kkRaMLRmTcEBhur9ouhJ3734sYceNtqmPGDh5DDeCyP8YlS
IyS+CDXECx17Q3TBO0NjssirNiT5CVNHTmI9RSL1QNGOMZdLQkw1UU1UeiAwU3V+1AbFJkim6E/8
tVkUf4qIBIYHlrxwgUxxYmhZccryFzxJ3ZIqr0NgRnSBcJeys8N8lFVdzMowJXRYsgCFo9Z8HoSQ
THoi/l4Lqt0EYwIGosT779GAdUnPVFoYC0HNhfEL80FzLKe7UQNhV5ZrC4BddLWBz9HYUlWqWOlW
mkh1jRSkJuMna71vtscKevJt65uQuFLroChHp94ETy2O8BFwVTvLzDGaljpqeg2rjHKnOv1GjCle
AdxYE2iPys3oJUGFMS7zab4SpancF+zeOPMZMWE6SFIq5ZCaLh8aDI1FByp0AXk/vGBFhc7/wxpy
DtMywVXDzjNYmSFZ+gJt6TkcwQmArAOsIxgixJzaMTtrN5fvMG4OaQKH+h9z7OJas52ldilC41x+
Mg/VrfI9P8535nnBAz0HksfC/LdIhYWXWaF9it4WEGUWeIXeO22p9fq2KbGJocxjXF1JIDaMEU7K
McxVCKWNnwSL5AYt0wCptInZWTw13tszzGi08iY2TsArRfdvksJ38eRrmN25UdzKt+8AzjBEhLLc
YgRA7v81yySQijk2tkaryZL2U1ZOC+ZC5+RI0psu8vM+wHhRrx7r9VWwWm7Y+WOWzSA7QxkXK8Od
o52Ra7kQIju2ZwnqT1u4+ZVfhNnzx86IRTmAMOljKmwu1GyK0lvjiiGMsLzB6Ou5P7TXVKIBFM2u
qOHCXSBYOSzFwLsR/3n/ORM9KchmotGTVle25E3Dc7c8CTaR3v5/xdWdDcZFqWxzt5pFHoKW2wDS
HTJIjWPbb0JrFapJVeZftihaFE2NdhfrtKGwUVgolRbddgJ/zDmWwFVjxwIz3KOwWxdzFJqsA6Yy
xroALSinp2UVTJVx+43gOPjvx2GcHmo6ZbnGKWVGkx7Hb5TgIPoxNo5yL92/qaG+GDfRt3+1d6zH
x2U/KlASgMZD/2Vejn19G4vopwT7ZjCZaYnRbj3poyzsiXzSUuAkDOFdLrLBZKRGrbfRkqHG3L2u
LiU30SC3flKO6UmBZEVxD0i7wM0FTsdmQuD9MCc5QrOh2G6y4qxkn41UYIL/bv/jECzL06Lbw9Bv
AG9S8bfiTgOv5vZgOHRJ/aO4J8rdREgkAtcLEgjYfX+OSF5u8RjL6WnNIge62uA8dy57m8gC4+FN
rXb1UkN4IyE/tHhwZCFR9GULtszUAIZMmcqiRc2csmsvT0oQn4cwv4bu202HeNoHo0jBgv+V/rtt
eC+837a0wEqkeQRb/G3vx0Hpm5krv1TB6K3X6hUeuJJgxu3/sPinnsNYlBaFQPEGi9TOS3ZtwN2h
7nM0rjWMDT9kV90xETSjFG7asasgMecrydQureUNwDSkqvfSoxVGiSvVDgkSb3LkV2J66IKprzT1
ScVYP+6VsjP/VxI7ykqu4ME50CsF/LJQeV/ul7A+VVBLE43kcI/2zhr1sd19Em11lWg1+gZE+WV2
y0255qcmt0Sj0vwEcmeH/h07O0QdNbsYVLSswCkDkTQv9bNDNzhR41jX8+viIgsAknElH2iV7cuB
zAU99k3XlxJ2s98W1yadV/e6N5aipoJoG9lrucqifOzwhtvs82j7vX07q+7leCIywUSsbQZf0arP
VjAkD1rxvVhv7URUDuNWc/YFOMb5OmMcSqUBulW9hyzRg37oj5FnYF5K/jJeo4YknLrkxbC9Qcb/
AHbVoHABaEoj2a7V9+4sAprSL8ymaHsLjOctGjEmrVLtYO2vjfxRAlCsMQDziQTxnpvH7w0xrpau
ndFikr0I9ao/tgDYLzHymUxx9Wp1iAbVrAPaNo7dOlJUBpedg/seBAuBgQYGqAhAqfv+fDVWtC5r
h0cEZfVM3PEc39uYCrOPRiB/F/U0hdaYr5apCejdZhNfbZIgGlNPIdAin62tmB1D772h1zpMPcgu
EKsnIPZfVt0KtEkVqnbzzsR+1cy33Zam0HOtzkJ7dID2oVO75bG6IsflF6DRAA6Gn4Qvb5FN5jMX
62ZkzSgl4Qa9xVMaZF7t4umtdK5+NlBTgWpYOF4JsVS8a2G/VCbCdDbJ10LCg18Ouyfi0WG4rnEX
aPOqXnOcRO8M/rn8409MtDGrNWlHsOCHiXS7Jnft8umyw9I/969TSWGrBHywGEVmrvVRqiTbKmzz
JHVd9RqnUQ8YWrOSb2hrZjcDqVTZ6ZQuE+lA0qzrkl3mcp8kKS4ViLiE4M2AwdHZ0JrRgUXLz1N3
V82B3Isa2vygulsrcza7CdK1pY1HQVY7yVN7M56jFxrAHfOoYBhnOs+fp5d/t73MAdUTjJSlXZuF
S6tD6DGw4p9q/6LWt6UhglNzi8qAav/3UzKHMDYykCmNZXGS2+GVgNDoOo9B09d2c+ouG/kGcbDI
U9PVvukLA7O329L+urxa7kcFPayCFi5632xX2oSg/NJkOU2EU4iH2P6MoSDUwY6XzfBXurPDpPSk
xDAxmpcFuD5x3PtOMdwNzu2qbQdvBfeIT6QBhZRK6Q5yrjxvditqqrL5MMb3ZUXGTyEjVjHexa41
wTAZ6QfcMstr2r7x/05B/dp+WV/f9ESfhdpuTOD5bRAtcWLDtGmzEhlF248qmXvzaJ2N0D4sQe4q
x/qkQ0ku9oRjv0x0/V9rNjgugQICcp5xpqktU32EBA4qRMtBOSxfaMMaWG93BA+XjhND541JJLg+
GQf6yyoT0+NGj+Vi7uaArGv7VAPb/SmOFu16UMdbwITGH3NsFK5idbVrmqkt6P6wdes382CBUGwN
Pkywy+8v77xotGXO5inIUsf42h2WA7qt1+09JX3UO7f1DNByg/LxqbwrD6JWDV3bLiL+ZZyJ9Fmf
Zpo9SCgnqKqjJuc4u9uKwZsUQXWe/s5fdjR0yNFvtSF8yUTBaZyXcdXiImzNRwvCQunzPGgHW3MU
1HSJ6PXNpii/l7Uzx0RAQK11o1v1JVCP9q3qg6zwOB/WA6UPjIUIa+Y2+20MPCUgMAIXk/L2pNy9
bjarnyWjKItQrlcnG37Ws5+PtqPEqbvWniAKMVfzmzHwmoOPxQYGB8iY994iZfFql3IGJcJDtLpy
BOHS5pAczM5Fjvkreag2ZxDGPt65VA0Q1YF6D31m9uFPzEUftFalczm3KbjDVuu0jU+XV8Y7hXsb
zN08t6Wa6+qoHymrATp7gQ50ShaK6sK8j7U3wzhiY9fooTdWHo4S+W6u7ZW0FLmb2cNnKCE6UyOL
2En4H+zP3tF/33kHyXur0lOo8FgS8mO1d4bcv7xz3K8D/kB0EcGWAJb99xbUyYgrUxuKcKsbx0QJ
EBPrQogh+8D57Xg7K0yY2iYoyeICLoBBp7zzYJ9IEZkWzFnOQfJP0Sd/WWPcfMzVbLXQ50JBUH9N
wSOThpNjQj1OD4uH+P/xFOX6hWWg+2PCvxGi3m9isnRbvFHh+ARSE0YCLn353m4KJ5O/bOnxIx/s
jy3mmpObSc2jGji6Xr5PbX+Q74EZumyCTTv/dwP/2GCcIm6zwh5NgDWpvN+T5oI531dfqPLIElKV
h1zMFcLLFTDuiGwQWDYw+TIekq5auVQJJMIM2lMCa2sTQIfx8FbQF7Kacq/NvTXGQ0gVkTlBQht0
h+grRjqbyVG81h2+yyfrEaQ5t/jf184BV7EL5TBBsGIrWr+3l3KK2YiHcBvmEw5akVqTpUG3HtAh
DJAeCWpagPbcTHiWrW7yTT5AetyRhOvmXaRUnOQ/hpnvqq8SvnmN+K/mQd/OvmV5+vYi518xkXYk
4/0H3AhEZQqINjQdY/fMLi9yPKHwtOYYMlS+0MG/6nYIiqstbK+pIGAh1hHjHcS9RSbN1qas1ytz
I4E+OusvPOqdAqyoy1UJIqnJzVWnPclPjduc28+X18pLhXaGWRhoFpn1IC9ABrd29lLKxutiS5KP
x2jkAYM6upet8a4FJPIUcmpiglNnDou51WmV2I0WDMZDU54GUfucmwLtDTBfrtMlI8n7Gm2bOHIj
6JnbZzX5OZePcuU2I3GS+EWzA2OOnU19vLw27jPlbVgdDXzwXbN0WWPelPJgqlUoBQWwRnoAuaDq
Kj2ld1QuOT7Iwlc27Xaw+eXeIlNR0BqATRvA4MNF8Uz5Qe0RuSH9i9a6mw83AxIzcOeDJk+QvPO/
ImUA+b1QJmmZ4nGtJGkyT9pwHbVfm0Ewh8M77ftlMdkK5DT6odzAzBr3baC3340OQh3RAaiAWr6T
kGBe/nC8TGJvjrkEh7IhcduUAArN5wSQnch86sxPH7CB+W4bcBLqHEwAK+LFtsoYfdjaahw1Wg5d
cxNlneD+464EGHgk5GDg+otNvpCJvNo1hqPtLoxbUMDk1dHo5o/sF5C/YHZXOCJmErhR1wU0baHV
pl66HSEe5UqpqFtOPzLr20D5aODFBxTeZE8TZmW3Qi9svNEOwKbQfD/2czeGTCsqvJRaVpQjc2PH
3iJzmurVKFsQZoJz8R7SRlTXCNXk9K5zoC8hfD4JrTGHKM9sax5siKvrw3Je4hcDE4e1DBSp/pLa
6429DT/KvHH6ND5MceIajSo4Zdx4tV8vc8zUeZoWYIKKMO8c/ZZSFVGBiwY0/dfIX6DrKNxhuoOX
vilz0upVq7VoAI+5dhxO5Kp0gR53qMZCd2wFT2/h/jK5ilnqGILdKg25tBoqh/mIaYqDHqqeivxE
NF3Fi4j7rWSOt5VW3aD02EodjxE9xtSg6KHIO9p7C8zNqa2DTOJYw5iLvblK64OCydUEuQCLUHnL
7/ZGmNtza7MytvTBOC6HKXVUvwQ3e+mOh+pKOeLQHfPH4ijqxnJzdoi7oIUDyK+ls8/srslqs0o2
IJt1p7qmbpgcyuk03w0YhZsfhzNGN0T4U24muzfKnD4dyWQeI+8J1a822IHG43I1mU4Mug9owtFB
bdDo3K2msz5cvgd46dbeLnPmGtNKRsvItcDOSrevniXTz7bRUcbgsh2+Q/7ZVOakVWu1omHWglZm
eNa1Q72Icg+uAVRjZSD8USBhecCyubWXpEIOYNu5s9leqwtuTL4z7iwwKfE29jkpuwap3HX5TS09
yXaGE610G49Jf4gnoGRKvMJFR5lv942OgVKcQQXu/Zt4lZRBtSrgPRSAERD8TyP6weQGI1957Qy/
Zo+C3FSMD1XO5W/GD8g7y8zx6wrQXxMasuzEaQtH+0UA5B2C6leeUFZ1tzoLRxnoYv6KyDuTzCZX
mYpCPpjqgxEw6c52gJQG+sKY3RYaxleFM/nGgTx3z+OVIchVeEke6EJROXzbZlbkd7BiYko1MiJ5
dVf1KjJtr049kAlsiG+KsIXJK7QBEwl0tow5KZMFP/VFP9a6Lk2Bel6+IKHYXqun6QR6hmfzpgnI
PTmX13Lt5D8yH3pWglPP3WUN/JeosEBM9O2u2lXDYnua1mVBjaAkEORKHszpronBnGB0XlR5l72I
e1HsbDERJt8oP75lVCFBi81uvEjyLIzyXTbCDWM7I0x4AWl0XCRKBaDkGId9/JNE6IvIitfHL5cN
iVZD/323czke4VU1gWJ+Ib1TZbU32DeaIaKC4Qaz3XKY61tbTDLaq16EqT7ReaWmEiGeRRaYoAKm
zTKXpxqq5GvsDXXhko+8YsAa/l8fY4KHqkNFq19gIVvvWvR0m3sh0lP01ZlgMWR43ir1kIYSEOGk
OE9DBOk/X0+aj/iwDm0HKDAYls02h5rcyHtDrbWgNvqwka6WOPJH+fGya7HzY7+znZ0VZseyZpva
lYZb0A+angW1tTKM73XZ7amUaXQL/fFA8jB/Vx1Flww3GgEEQBUaAQxnO5rtPHQDoP5GkJ1oWXkK
yFE6qoGoe8s9PZDZgbY5OosY6Xl/epbMAGJF74tw6jDHM/7MBuLItuBjcV0bngc2LsQ2zC28NzJ2
ExjW+wpsjt1Zzq9I/CT4TirvjtoZYGKAncutnlS9iTuqOU23dNCuP0j3KzL51BNCIbnWLEUHVTFg
sqrKLGebNCnuapyj6bB4JgjqS9fwaKcZZI53Im1p7gfaGWOWto7DOAxloQVGdJ0RYC/JawlA0Uc2
cGeFcYOybBIljlt0zwq3hkgvpAxBee6iCiEf6EtaNJDMvdoxv6KDNk2nGifvPcLqxlnB4xZELfGs
3Whx9NCWaGR3G4ECmLIQn5RFfietVSxAPnJd0QLPr2Gi/Gazo61ZL0NhGlrgYZ5k19GofU91lMIu
7yb/k/2xwVQJ1BmdNFI36HtWdwN4DsvbcfiXJpj9G3ITIo096l9z+nkcDn00OOjCX14GNwLttoq8
/0Y5WjHgmo60QA71A82qyVHxgSY5XjYj2i3mNFXJkHVWKmvBOD0Xyg2pftitCC7NPbE2OuwYN8Zb
hD2xmrSRuejQ3ATWyCQurXh+zo8VgLVuOkEeS74SMRFxV7WzyBzbMpnAEVkgx0q2u2h8MdEoEEEH
uCnjzgRzZtu6z8Z51tF8Lo3B6UEvrsnSeVZXJ20yL24XwS6K7DEJiq71UTNPEV49UDyZOvW0WcNT
nd1buexj3se77BZc79utjrl6J9OYi1JZtEBS3U6CoKq0OJ1cuLpeO3Jce5Yd5POvyzb59/3OKJO+
tNacAHTSxqjPV9fDtfWr8jLPeOmCKLBu07sk6EK0tTzydNku/VJ/PbH+mGU7LMOyrUmnRJiXMont
1nV/hu62frCb6NxKxefLxvjVlJ01JjzVUwU1TLJqAZ6n+afkDqE+VCCUtTnjl+Km9NCIuCU/LhsV
HAfCxKt4LjMtH4siNAtg9rfss54pQWUsorXRmHRpJ5mYpcQdagINXh3bbf1pq9H5LLzpSvrUWO56
Xfhz0IuK0ILQwpLLQHQv7XMdyYDyuLoR7s3ES4/mV0ohLeZZprHw0vKYqAL/tNucHnkZinhS9MXc
/MvfiXsv73yDiSnWoGKqX8NqyJR4ZtUACOoPZtgSOxzG7/Pw87I50YEjTEwpoQMQJYUKdMHJOHYn
zS/DpvFQXvDIUT5svupk/tj6/w+NSfrLl7aSiS+5UoIWcUnLN+WrNEhD6iqxb5262ElBmf0Jcsb4
giCBUUbBJvO+IloWmi1DtdyCti/+tN2LddErNSv6Fa3qMnbk6IdZiAaTuRaQb4O6B/UEtHveW7Aj
YNe2vCCB9Zw8RWF5nz4XILZcX2fMessByZz8++UvyQthVHztPxbpX7Rbk7L05bKqK+ij+sIfkm9L
0vmZDgGW+XTZEO9e2BtijoBVKKM2kgKKchLaEMu3snmalS8Zzhrm101Ib4nUW1l869sjcG+RPRNZ
r9Yl6XCVN0+K+k0eEqdrwnHzlWF2hzJxEgAUG/IPaRp/mzVpuRtc7sBSMF4Sj0vSWJNahJ2MMrdx
XtrIm0V5JNdRTHihgVlgKNkww3IoAq1DUq8kUE1ympLG1+L+ePmDsZNjbwuxMIYDSDvQ0BZbxusz
pV+UZDLfGJIhZOfr1/WNATZIybeXN+xq8jX+koXQZHAFpnnBeW+auermultinI8ilBJn+UKjMw0t
0OgBPMsD/8AHDvbeHPPJiI4nuzbWRrDF1XGdomMsiyhteAF6b4I92fW4mGMyA4yBZ0vygkLLFPkD
OIlH4yjZ/3Bw969Px5xqszEbDaKoFD3wq1cUJ9c+8BzbL4c5zaudbwOEKYuw3+L7poV2AFR0BFgE
+htspN/bYM6v2gJpCLQ9CXINEuqN06mHahQpjHMr83srzE1G6rJerRLtIhRsj8uJ0muAhed+cynv
ONLWp8uuLfID5vqKQJlc6slintL/Ie1KthvHleUX8RzOw5aDREqWXfJUZW94yjWQ4DxPX/8C7tdt
CuYVbtdd9KpOKw0wM5FIZETUOnFKVflC9G6nys2LOJLMNvLULzIeEG4rW6zXyJTHsqJlsxTjwb0j
T/BuVeLNJ3NWxb7oZ1PY6cN7l3U5jdmbODa2Ze60YXKy5HlaNE5q2jq0qCiOCbwzxCLfv+nq0Oos
ZVBwBuOOIZonYVwKG7Wc4YxGXjrVMPJa4ltH19ocE02YsQqNQksHaDvQt+0OLT16GiccqO7mV1qt
iokpoYzEVtdQJOoZGOXCG0Hm1bxbtdN6IUxEzUKqE2JiIVQ1NPs5Lk7q0zlKM1DdIrOjAYThsg0Q
subyUuxmxYhGFWbuMFIu6mzDcp6SpQmHzvQFPzwB3abs5lvMRUAt0pt/DJlNsUOyr/vkjmd6M4+s
LDMRnlp6PQzLQA5ms6viFz16QlXAObG2v93H6piwbtpORl0DOIDWjm+hkcWAAvOCbPMCuN5CJoyr
IenjuUJLgsSOdkdF5CipY9/bLRDHdZDvot3MibRtj/lnXe811irS5MkULHAzg5hvei1RKnUQ2Ak1
W1fB966511Pjdir++FDvE9srY204RVGfTPEhNZCL+333NtjTvfgNzE52cSZcrMjmqMBqQ9nHuxQa
yqaaL2ZAnpub+l58StzJ112xt9Wf2l4BuCKvXP1+ebm+0O309bGpTC3QCOC2XUrAq/OhvdWt3/K0
2DOIYm1MOHM5Djie+e5Uq00d8kGayxY9Cu1BPYBc5bQA8qTbSgMQDlX3CZ0/6XyblEASL1Z4OGBp
QLu2QNE9Y6J3krOdVD9GTR0YPMfcdhb6KIFnJAjTsLgRkqcjWcpR8cdDuNed8lVP7O4gnNRdda6c
3scc6B98tZVBJvpio6yXMUPrFuecmy/7RRp3PQ5TkXfcbLrHhyGZqe2nHMCKRTOyQzgD3lgomeZM
Ru7grfRnHJM/CrqVNabUHgRQAOoWAFMCdN/QCKGqdspp/FHe/H+tzcmUm4fpyh5TaxtZqRu5CdJb
UEIEkt/5nRf78r+VPPurAl6ZYWKM6EKLbiOWNUsvs/icVbvr3rB9O1oZoHG3iqsuKZqkoANV6hmw
3gpQzdbJT0tkT8fuqLsNho3yL/VP8Wh94V2PeA7CFgqDmE8of9C6Sm5G0ZtI6iaRs0Q/ri9x89xc
rZD+GasVDupQG2kBbKZhLvusT/a5YncCJ6o2D5iVEeZwBju2NZF56H0hrLvIMUbNcgZMrdwOAqTG
ZYAzcrsCboZjlreFzHkNGoV5nJtJ8TONwvV0u7BagM+CueO1dHi7yKSNWp2quFcW3W++VeiTLV9N
17yR9vGtuksOoTMe+N1GToixbWlFgCZNBxaUQ6OZXqGYO0sonWxUHEVZbqF+5UpFtBurjBcSNKY+
Xdg+viWrZpjl6iiqKJQP0Yyp07/mjcjJvCEAit/qu/jwRzfElUEml0QVHsclbY4PTX+b9YtdJZm9
dJyynPMBWS7/TJeNoe3p5amR7FI+pdbgym/XQ413mrHdaEmYh7YileIPu9lT0PTwJVBaUjUU5Vex
L7nCf9uLwvstqOvwn0n/fRXbGsQ6dTUVdb+z7CV6DSHrBlZNTqrfju0PI0wCEZaqaWYClRdrSgfP
SLvIzRrlcel7t41THzqAnKjerHVkC6zBOtq0QOVersoaIUE7huhKdJHga1nnREvBWRPPBLNxcZdN
4CwBcjTHPFEkdhgH9q/7wuanUWQdk1ZoMatsFNVCa3VlYfb+UBZfVDWyoJEVeZOodn+yWytDTPSQ
WVSMzMhBsiKey/KJcIcTNr//ygDNFysnUzqpfidVfW8g6kBalU+Rlx0n5wXZIN+hb+iZ9/+WlfGv
k18BASUo01Xxk9T2GBWj2sk60KN3+TNtHeb7+CsorqgWVrSTgutfa/MgWVlj/CFJpEUWKPy2wLCs
mFd21HjQzYlTzjnCs8PEEqBbIEzJLHLoDNDv1I0tkpsYs2AWx/s2/VsBBMTS0Pb9JOoNXqZ+6oQc
FKh4qcIDGTSHpeKPst3KCHP6pkpW1VaKEeYRYz+F2xR27KYOHvTPAkbRrRfekObmolQFtOV4lzI+
SXnPVq3O/Yi8UGHOlyx0eODXdTfYukqaBjQrQbWKARKMvl76uiViajo3MtAEn8wzfZYCDQClkqst
GxLvDsVtRndzZFe8hLR1dFxYZsJYnaelnycJgx4P+XdaUqsKgDSmLbqYMgn4lG4b+QkkvRbYkIET
NaDOcbnSFKztOdEhh7sIrzPOp+JnFXGS7PaaVjaYRN6q/SRbUKPG5LJ6GG+JlzvLvnchRnWE7IzL
m5X+HFwSpncpZ4UOFk/AFy+XpMSRvhR90vv1Uu6N+UapZoAI76CtxEm573e3yxLp0hLzsRRSQkE8
gqXKJc/xYKe30w1Owr1wnzrTuQOqz83d+gYkjgEF+vIKps+BgJFs0DrQtylEg8x8u7A0SAOCMlz2
hq+L/thwW1T0B5j1gdKIah7iGIbCL1POx2DKlmZICoPwRN9rO3JIHeI0HtCaDoijuR9uAzSNgfGV
PSaTFADPaD0EjEHEt3wzT8/KTneS3b2p2PkT2S97Yz+79a47xaktvXBC/vPxdmmbqexJrgmyAE3y
A4ZMPXJcMFQIouxjPtoTdOyg4w00Ej1yZF4ngi7qyiazD3M5iIPixECxOFbY0vxbIht2LYNdFJAG
3QnnhReOG/EhmeDooB4D6mp2wr4cUjkeEpTAtG+cvNCV5t7kEyeSbWiSAL+QnXufByPYtEolIBSJ
0km/d5RX5UMoCPIkFXgEtOLKbwcSmN1kT5Xg6HXEOfU2utP4litbjB9pkaZNWmNMfgeanvFW9EAI
8WLci0G/Q7EahMcEswzybS5yEsKmD63sMj7Upg3UAi2Mp4PrvbFrYAisPvTi7ikWyzcle+a47Kbn
fJhjW0uNHslVTCIoXkEprH1e3MKtT/MJGhAQsmx7ByqlYFvRXpIzD7T3+dTABgPmj7kGCC5B1Oky
xcb9oNdzZaG9qh0H/XUev5pc+ZPNzVzZYNI4UQsrM+sGr8ZWOtn63LhCZTzmEF1tety6O/Nf136X
a2KTuRQqpaZiOKroFVcdXwZctwU1emxnLhvjVuJebx+TuEmb62GhGID/FgDMKm79Kzpo93IA0XvF
6e+Q3rjgPfrXf8oyq91kzuAMMORBNvDF6ljayepDCRTdqFt2XP3KlAet+hEVuyp9kJdfXAUr3odk
iuq+FQcyGfiQi/QTLSi7HMFF0RmOCWLAnifXyNtamoZWaaaZ5STqR7AdCWOJQY2XJeed+lsWLBEX
OtB7QKSRnQjJK6JlmoB8baZ+KJqOlkYuJ7A3dkwGKByoNlnH2c6iDkAxNkOgCkSA0l0SjB5Vp0VR
4SUdiHNs/WHwKNR5fktOScIxvbE4HPWQF9AkPKV8EgTSl9qAOtRsBRhB23e4OHRj8687MLjMga8N
Y+cG9LpZuY85lPNiElBxNsLU20OTPFYRARtfXHMeSDfWAhgeFMxAmKPjP+YUaJu0MWZKExnOXiV/
V3UOLnvjRFMxyayAT0bBxf4T+VxujGNSpVYgJ4HUY2I+fJXkfZKJnG+ydZypIFSBy4HiBN0dutCV
T89EFEHnklgBFIyOeWZXj+U5dDvDXs7Vc5bZ/Y3kVXtX+8KbF91aIRwBrIUYSoKEOpOnSjFu9K4c
UbhDnJkottA/lfk3RXq47u8bH4petKBQBokUECUyMWstIGFc6J1HrH4MyV08fb/++xunlYouDpgJ
0UCENiCzf81cgI286a2gql6ItGuiczd41028Py4y+RU2AKwxTQ2lh8EkuTieWjVSiYjuyORKYNsR
KKdI51E4SrEXuQ+BdOuv2WP2rEvmNkciFf0ZD2ZgrD53PhGgRiY5NVox1s+eV6ZufSSd0jpqoMYA
GpTZxFyJYsVKIUPYKU6B7lKMe/71PdyygJ0DikyVLNzrmS1U6jITyhIvZZl5F4/2nHDilVZf7JaB
0MMC/gk0FZ/IIk2tjIpZ6AA6MUoU90rvCLXsWfLgg9TRHtqhtiNNPwi57F5f2EY7gT6dorUMKLdh
QIrvMoDLSgyzgc7z9iBUEB3RWwJKGFb4y1nDgC2VIeuPXIqdrf1cW2WiN9VHsZQqWfXjAHzZQK+R
sx5UPqUzB1H3k8VVOOeuk/ERS7CKropTM6BTIeV3HL25v+BRUAyA2z2YuF54qSu48f76/m6lKeRG
E0QnVOmNZW+Ux6xT5EgsDlJ7qKvfk/GgC98r3q1iI4sAgyiaJvZUxNALPbRXWbgu+3IcKNlNbz5E
lkuk54TwLi4bVZomQvEPj+CyheOXObIMHJxLbIDPdMLDAS6h73sHoQ6PSgxOmnN937ZWJGkKntzR
RkO8MW455WLZDCLuD/V0lpcvanqq/z1+BAC9lQnGB/UhmxpNQ7FUjZIb99ZRkGd3kUSvNuxpdHMB
+E1yvr6sLTe8MMq44aQPQHJgMupQeqK4Vw9g2DyDJMYRAzz2aOcQNNiNwwePb24nQJyqCOpbyWIl
mnBdGTq1Ac5az9UHy0RtI3f3WfSbs7qNzI/O1ocZ5pIpLUME7ihc32lpKHqtMx3DG4x4Q88LjFYB
9+ZA73JM2lzbY5Vpihz0QoOsTz4aE3uCB1wj1N2KyLY8/4x1yCqi0xV60sQJ6u2v+LFOVq6mUjBA
ZBVjdCh+kOcSlCPvomnkCYQH45e5RxbTgAwYbd6A2cZgFnx2ZZgJiyYZcNDR+crxMDvFY+oTz3Q7
rJvy+54wtO/ywHdb1cOFSSZMekSiMU0wSVmt9gXQK4NtPbWuDNinwO2zcRxVZ+KjlfTRSEdMU8Sz
ejK6r20e/RRqHnULzwr991W+XEbwaxlQ8TpgFMDuMWKJbr0l765Hw0bqv9g4+u8rI7VqNlMXo6vU
aG+WEtml9SyqghPz7HC/EJP9Z7MPQ0JfhqiGwbgnAGKGu/Q9M1f7lvfstXF0XyyLOQeUGsNWSYgv
lMenvjxPIy9F0ubJtaBmkgiqFaJnGCTGkSneR0WdOvFS5PZQxLNbgG/HlQGdtWNNHNwSR5KTK/KX
WCoXzufbeBq4iDUWCNzUejRaBB3m+VA+Q4MCIO7Cp8lMOMiQ/uQ9DXD2lX0aGPDsVhZ5LPpWW9to
Uzq9+OO6Q/KyB6swWXSpPtQa0mUcCCDLjvzxKQZDpGrrtvpNAxOOwelbbZS1a18xmNwhEMgQhh1u
T0LzbQn3RH5c6txNVdB1Z2dN2osJ9ymYcySwN99F7dIskrLQr/LyThrDc5Rpx2mObbMs76aydUnR
YhYn/Z6Wyj1nf7dsg4YcV25NNmRQTF9GPHiZTDWR4TG5IsqPYV214D4nwi4R6moPXsy7HPeXXW/O
96oKPGW/EJ7YzVbOWf8FzPlQpMnYAq5OG0BIOP1rIYPbVX7M0E27vtbP3oouia6ZOjwRT1nslUsU
DPACKgmuCngSQbsI8xYNj33tcyKADdy6FCAKKMMF08klStYXC0SdDsrdskv98mR42XdaH/G5YT/v
26Up5suFZSu3TVSHQSZ/qab7oty32sngjUB+PnYurTBfpzPnSZvRBTzE4zEU7sf0puVJu2x9Fzw7
g+AcjNZgVWeyczroEDowoW+uwcGiGJoDOe9KwzPB5OepI0kMFh0M2ywTREUDRT5f962tj7FaAzsK
ToS5iZF4w8AcyjcKOSv1AVwxFZ4QZoMXs5ur0UBRKMHD0CVhDk+oFfdmJ+jRoZ+hsEXu63O8g3b6
Yjht+T4W1TjjV8LjbtnyBChr/mOV+UwaWcCQvXQQwynv1Glvmk99yWkxbpxfKr3Pgz8DA0pQGmds
mFmRQHAHIUrbPqqT4mkbQnfI9XQ+xQp48yl0oy6PbZizZDQvJB1j0uws4Fh2QqJMqhkoETiGs5u6
eSKT5MzDwdKlP8g+mkXpXMCugukRZmmTJVe90egAWoA9VBgEG6XBdR98H6Ngl0NzG+0vAvzDXndl
cVwy0YAMoZbuqJxceVKDYgYJOFr3R15dv+UOa2NMSClirGoF9FkCoXxcUmccvxa8SYctP1+ZYHGc
o0imLKpndJyzyNbHE4m5GiSfjz9w06poZirI2RAiYdKb0JrRCDU3qNQm8eMQKsc4BlOmvHS2kGL2
GmQFdjpIQS1V+zTuv3E+2EbWgHVdVywwblufRm8wV9F0hlZDevW38WO4oVpeGNS3vivn6rvkZH6+
I672wiNm2GD6w6LRvYXmim5SLqbLMz+R82kkBlB9rUfuzV+LjZxrecQRd4VXC+/3QMKlMt+ItbVR
NtZSEqYhdNzJgdTP+eyCQ8ee+4Ol3ubVw/Vt3XCbC0vswVgYeSuocXIordu5/tbxrtIbnn/x+4zP
EKHWWiEOrWDInCp9LGa/lnnDmht1L74RbW7SWFYxM3X5jWqrKeQuawklJ6RKmKVjutI9ILHQklqc
yqZCDIrCySCbK1sZZVYWgmnCiISGHLT4SZqh8dnZMlfKlP7lTJa6WBlTYOdtDWmlZTGCJMi+iBMQ
dsgeO3WHkToCwM11X/gcYRqIcYCBoeoposUelYNcznUS4545aBi7VmXbkO0hJ7YJJog/sGTRwVQk
eagiUK9cXZ0XSA6LSlNGQMAc62Wwl2qvtc+J+q+dW0N6R8MUsgAmRpWYsz+b22wMawnj4oCAFY1t
GA3noNraMgVPO1AdQKsRz0iXC1FQcUSTiSHeerCIbVjdUWzGn1IOOKKScA78zw6H1WCoTMWsNRp9
LDQ2JZlcaSJ+NpT3tf4Gtqds5JjYiKRLG0wkqbkWmSrBeibJ1h4KwAySHbS0Ozee7fJmdksUFr3B
8buNSubSKrOLAoRs4wKpF16OAQGngpgW6Ixc01Z3qg+RCo69zzkPxG14JsP0CB4WIaV5+dFSUel0
3BwhnVvPz2as2NFsnK87+OaS1jaYY0PtFvSGhAlgud5yhwn4OBl0sDLJj31SBVqO+YtE+JWKyUlv
f/UWuGpjDayfPBErzlLZg4RAziCHMpzqN81oE0jsyCEnlDctKLjPaqAPlD89EFt6ZYxNA4hIRu6j
+KlMOPwAWxGGiyheH3T8vMS2TaTYrJRhwaDhVLut6aVJUOZ3qsFx/K3YgooTfEKmSHCD+VxF2kzW
EKNeDyHcbDYiwvcw8i68m0boCwtw5tgsU7n0O0uJUUDLtRW0klF4JobEPLNU0yAXwGp93f82TQE0
CVQTMiAKpktThTijc25E6cEcFC+R5IM8o6fVjpyPv8GMAhg2uHlli8464Ono0k6u45/rQbOCWhns
Cje62HDEzq2y5/CePHb6t9F8vL4y+ouXJ+KlReZL6WBVg/CIAhBNVwOmc69XN0selN1Ja2+16Ot1
Y5v5cLU+NueWqljrnVnFh+lbX0Ddqd3HoHkO/RITYZieh/B068ucAX2uUSYJZ5alVG0OZ0xnlDM9
pFt7w5N/WidrDx17z3rJ31TeZNFGk5nuKx1WQd8Hw9jMl4RikJSDL4I2menzX4YcnGLe1ji/k1oq
HP/ceGGBOcyB4k0awxGGwTgoMLeyNjSDGWiYHyx+5l5+Tn9Jhh3e9O4I5qxisiuIOCg2L/lv5ZO1
YaYmMOcoFpumGXyw2dk1hCmKu1h8HXj6F9tmEBPo0uC8ZiucaQhrrckMXMMbw22nR4HUthj3bhby
sFHbXw738r9N0VywKqYq0dDB04gvJ++XneSm78ro6G4dyl22573s0/D6FH4rY8x3S0AEXmDF6NlV
YLwNb5QMM+4HuY29unU6UbATi5NjtlIZ8ss/y2M+GFHG3JAJ3qfSNnvsC+KQGW2pxPhyPdTpz1xb
GOP/TVsbwiLiHJOXl1j6UhuBKO8sSBlEHEObpcF6QUwGq9JRyiWlxEjVzejJmK4zA7Gylf3i6LvZ
12/J2/WVbWZMlPTof0H3EQiPS/+oxzE2QfVvBY0xeBmankPYeQZYBTOruuktw1/khFP+bH6z974x
5iJwX6dFw8olo7IaBbBy0+GthyKvbUU5C7wJAvob6w8G5AFgRZhJkxFigCIwHwz8DkWqyksOv7gP
QYZvRJya4NPV/90C5owtDF4YhsLWiUOizdkymFFQSC7VnaDTsnv1S4XRmahxF4ciLPgyIZ/8gzXL
+EdUNrFaL9CaV/fSTnXKs3Af7lphR6UuMq/3Va5I+uZWylSmk86xYAzu8nONs5oohYDBVeVucvHg
9pr/UoNlb70aewXTfQSMKo/XffI/LPLDJFPyN0ZvGpbWAPLwDTo6oAJDyQ8YABUoLu/4JT/rkH/t
6Yc5pvQCYdySGlGBywva5VqNGyGoOaxYCa4vi2eG8XvRktJckQYUJxq0x+efAMAd9IKX8dmzhV0M
/StW0QUMhQFUU4tW37DYRn/Ok1Oj5o42fr++Gp4dJtcDwadNuPxCtXA5ddZZ1d609KhrnDDj7RmT
3yNZLs2+zZAr0LAJi5tMfhx5l5RtG2C1BKROA5ST+S54o2yTIcpJECaLV+a6ryyVWw+Td33DPjWV
//oyH3aYL1NJUzdVUwQiPUB1yvIQVotT6g91cqNqtwm4fEoNglvLb6l9vW6ZPb1Yw8ynSmW8pU8i
2Lv15SXrgqjGpN2SgjL3Kam5I+JsH5g1xnyxGSxt6bQ0fQDUwq2ZNqihFkzkvBn6ctSjKahUUtl4
wjoVAo+w4j/k5I8dZrJ+XkiJRKioBC4ZgXEnAaUF+cOn+a7LgHhTPPE4+gKH9pg9QN/XS3FoYC7E
YcZSlOJBrJg6XRGCwVCdCVIZZrYfTO1VLe8EoXEkLn0RTX6fjraVQWaRABgCTWFh3rW1bmXIPSoe
EC9Op/7MoF8rRke9P1nhFxVqd+THdT/aDPmVZebsERcFdH+UBT7rvln1ZJdRbi8Y7uZB0zdPnA87
LIinF62xLZY8OphWdC4F/TwJxf76UrZN6HgdM6DnApLVyyy5JAkRlBid7TD7PZlfZ14W3swpqHH+
/n3m0JwaA4m+6qRgMQ5KvTNGfxg5S+CZYA5JoNMyTFDgkNT01NYKW0ALKYw43v3pKvaXe38shDkb
VRGxXPSWEAiSrXyTndipT4ITBeYjZABsyVP9Yc/n//8EuGTNMjmZTApY6jSpCFpP+7aAejfvXQMo
E2gMfwn9/ibzQW95br8KL83kzP6fZRJUBDIeGHELZWvUJE/jUUjkMBD3+lmQ3CYoAPDPNUc7mZE7
eLJb7efQ4V2gPl3X3te9ssucEek4GEOTI8SG3ehRbdwFBMPvxT+IAPfcaavN5LUyx5wMkriMcg7O
6EMW56WtSd+beXk1dTyfRclLZLZeDrZSgH48vK45jVmCs0xQnXpq/HJs7UStHmNgwvKsd3spta+H
6KZ/6wbGTNCMwuMl49/hQCIrN4uIskv78Zi4ZSI/jJnsXzez7eErO4yHt22oL2WjEjQbRAdkyIfK
tBOo9VZ+40kUUPyUy0Bl8mCn20Xuyi7j4n2vGyPoOcghGoGRjJ3WGd4EqPb+JqGd+bGXOSGnZPuE
1/nLuz62lPGuSCdy16DzABKu6NY8GEfyOmAmIIj2/U45SLhAqF+tl/6ocppWvE/JuJlam3Odmine
hkWMccg1+Edjuy//pL5ebShTeUR6Tea5kvKD1XkWOipEu9Nbzv2ctxLm8J1aLYvjkSSBPnm6chR7
T+JJQ2yesgCgWZgjk1SVvZF3Wkcac5mKYCruxiTZd9ZXgB9Fwntm2zwCDWCDwEkAkBNLAr6QWlAh
Whsd5G459Wp9FrrR48QWjZ1PtcrKBuPjUj4DwpVqEWLL3NPDA8yHR8PT7coebuNDyYll+oWvmWP8
G1WYmhmLSA6JBFIe/VaufiN/Wb3idSkvPX1qxL4H02ptjFPXWVpB5aeNgFYXIACpuItvgfEwuV08
KIb8FxLmm74H/AXGa9BNV9jnmqpW8qJRayEIiS+S8zIJ9qxxrgrbl5SVEaZwqbRMLaJwmMB0IDqL
C9rWQ+HTcQayE3Yc7+AtiMnwmVLMkzhgQSqa52JtlwcqKmQ46GU4ojvsm6fsiafOxLPJZHs5S6GW
JEMrdLEOo7Jryudu5HghzwTj9HjxkPpe6YQgAembtdyH8Y00nzl7txm9FpryIiio0JNnEhFBWzmM
ornAfDIdaogfIPybvQ1O7ypOYs/HtrND3ljU5sIwXEOxpaiaWTikUIq9Rip8L204Kugm40quGpxT
f/tYXBlhsnhWZ7rWxQZmS79Ft9qu3edOZ8fPA/pb/01DbTPbrswx+1jGQBYCj0YOVXOWoVw84uKa
P6XZN8732kxNKzvM3akSjFrE9PyCgjL6Prip34IqxB/85Va8m3eiOwblrnoyvvBQMpxvxp4mpSEO
wig30SFWf46jF4ENS+TdETazPAg7TKCLcGS9Z8pVy0nPiSkOlW4hjsvbzE1fFcOW7+obsG89hN70
IjxyNnPD+SmvjIoHWbCEgJnl8vY2WHLXNSaq5OSdDzOJMdPmiC90lD32k0PfOnFtc2vzDVe5sMok
fEVWBl3VwcOA+9bc2FCTFT2qCWJ42rn+Vv+giMlhP3/lYQO2TpoLw0xIJGJSFWWxkINcHClhcexq
9z0wRhmGObvXCWVbsecJdmz4zYVNJi5qsZt6Qe6SIF32oSTZhvpVyjj16EZMrG1YTP6fmlottSUF
xURVHKs5uq1S7RnN0S+zLoNOgHe2bX8/oCRFTOfrGPBgvEZvokyetTkQzduaEFe1fs+paGtVwylE
t9f1YYg5ADI910YjBKp2GIHcrV8j2VlKrzFuY92/Hgk0azAFD3bwwxITCG1ronHf9jFeAyiONt03
nrBv9ryGzCcWWtQ6F3YY10/HccKzKCRptIfqBuT0/gDu2Q7avsaJNuatV0zGYoyO+snP6yvk7SXj
+2EcF+EsUXJHLbUVoDK7Cuqnqd109yUvV/JsMT7f96Tul7zBiJsKRunotqyg3Fk9ALbpjybny23G
F+CYMp3RxoAiU2ehc6OBeAh5eSmin4ky31lldhK1aHd9+7ZutyaFff5th4kxPdW6ORHEIuh2kCwr
MTIg2LUTQjBt379oe1qtNvfzUeSh8rddZmWYibYRWvODjLejQ4zBrY6gGnEaKLPnVFYvcqvflDBL
wDx15WSOyLlvbn7IlW0mABurTbSlNJODSObnBPxnqhD6tfiWtOGN3PGWyvuUTBDK6qwvo47JnSj5
Ki27GpR8pcZJKZsn3mpFTAAaQy2nRI0BR5MOJi422v+6CCbOqroXBm3Au+KM6dF5PnTjYpuVd90b
ed+FCTDFHOs8HkcwBqPQD9G11PZS/muJ7kx1f90Sb7+YcsuSwjrJMhHP6JrXSg958nj997fP5L8/
CNIj00AmUjXHxtQtQeWqex3qYJJd/8r3ujs5kzf+rPY8ZqvN02tlkEkYWTZkajIJeZBhtGmeyQsZ
zLshso6KOHPOZZ4pJmeIaSVYcdhhqt36YrXfEsBWgao2/q3e9PuhsloRkyEUJVaIVMcxMAGDH7XJ
kzWXHrS7OJn2egqEUSYb4AlRV8PGEILGFR36hA3Sol8NVP+EUx1EuKoXJ+ml/Z8CClaZrNAKoO3C
dGIfVPFTqBwKWbUF1b3uhTL9Ep/O/9UWMmmhSPIibqFmgaWBSsjtPeJLO6piRfbyHXnS3cy29sNe
cHt79v9I7Jj9iEzeMDNtAQsbxiDmA7lVMa9S+GmAkQAndQmXx+NqVFPLlxVcqqtd1ix9HsjSnWjs
Yx5jLP3/r20nkzWiSp1G0UASLJIbTXQrrbWr+WY0ntAUcefu9/Wvt9Xs/zibIa/G5JCwUyd5wIsa
NKHA9f3eHUsBc9QOCgp6Xv64mnthjMkf1qiMZI6jOGjSGy0r3abe9eSYz8Qexx/XF7b9mTQDo6wY
38eIzOVn0lrIaQkS8sdUJF8mKToP42BfN7Gdov42gTH+SxMg6ooz1cqiQ1adO+G0NMccxMio5q+b
2XpRxif6sMPsGsg3gWqS0cuBwB5gdJJvRLZa2f1LiKZYBCfXoYyq2NxO/fUtxJDu5fpA5w854hp2
G5fabZ3lLRNts7Az/R2wktrmKwhLOKvlWWUy8gR8VR0peHJpPWlngF4CIp9e9Kt2e5fyvIT33A3e
rp0+9pf+RavWgVn1WldAyvdQa9802ZPEF4OnCMkzwSTiqJdqSaHiztV8q5aLLS63o/R2fed4G8fk
YfTS43KwUHBGERjwwJ0I1vbrFrieyCTaBjiseSyAihHP6p7q2ENK9k7wKl97VX7ThnPk8joevJ1j
0i2yYVmaQysES/gmLZYTdaep4A2MbG4dkgSmD8FiBITWpQekGBaRiTonhw6sp1CksQueUPlmVl9Z
YBygENIy0eoKLTDy1JIjWbwhnJxc80soA8i5c/1DbW7ayhrjClnSpkKhmkJAwocxfUuqI+k5j1Bb
PVITOMt/9ozxBVDMmmkYAxIzn4ubBZKZqVfuMzwgovYsoBnLlbnhbSHjCYImYB5qhH8DpVqToy4G
kQDIgFra+QCxdIk3cL65iSCzwlQN8FkiyzPZGU1J5qKw/Fbay61qg2Ig4dK6bW+jTsFfoJQUVVYr
LiapllujAT4MX9/TWdvcCXeU40N0KRsYd6iAps9P5QVGKTBFD7KuT5IBhlLFkVia5LD0eA6jZVrz
BlD2Yfqt7yo0bbhzlNvb+GGQ8fypU8NaGGLQSz10uyrQHeWY3YUuAQEvtP9k97/hyt6MZxDlYWwC
TTaA3C/jGU+98qhoieVnZmCYL0l1fz2+PnGbv1ecKwPskdxIqWVWIkimnN4bboivoK7X7dbBdkLl
aXYzPBWAo5p8Wb4nR8yGeNf/gM1CamWfOZqNLJqytlpQEkyvr4U71bDdHVLQ/163s72Rhi4CU48I
YNEzzWzlIDMuySGvAH48KYX7v/0+U6UZSY4XaIS1b9WntCxsU+JBbzkrYPExnQnJr0UFc7leaXf5
KL1oPS/bbscw5rcwv25iXIfFMom9KEJJGxSktGShqsHGbeUPcHBasNT/nrvw3fswfQwgmAKmaZZk
V9PiYTDkXvDTZ/l3fV/vaf8/vcGA4eRVB9E3gp5zoGzfXwExh9Qdpp5BJ8hEFFTapKRaCji8tBPg
6Ok9COD9Cq+kdGSDamlWDg8buNngkERwnoJ+D4RYOuMeYViVYUYmuB94XW/yW8kFdPpUiXYF8lB9
FwoOX/Nhy2FWNj89VuV11SVWkQZLXNgTeZwzzlPVVkJcG2ByxwCG3zDK8jIwOkerD5EISbXwj95r
1laYDJHURjRAzTI/zOfeS14ATjkNuT3/0O36MYeudOioCydZbC4MqD08imFkzWLJhxpBbOZcKQW/
aGdnqg8i2FlE3u5t1qCgEsGZDMAlDmfGJ4wFyoSlKIU+hJIBnofISWTTmY70V/JG2TvF0Da+N3se
C9324v42++myl+hGp6kU5VmBOSfqnTg/xGHM2cFPaEUa2VCtALc1OJQgXsEWVaOul0kKcbayadK7
fNYUewx16RbqJFrxf6Rd15LcuLL8IkbQm1eaJtnTPd7qhaGRAb33X38Ts3skDsRtnLP3RS8ToWoA
hUKxKivTIfFY3xXSnDuZUM2eIMTCcQClN++yU99gc4Ttr2Auu9qQXpUgEgKI1oLrrjvkWL83bvtc
esjDOYnk7n0DwhG815jRFVlEiVk2eb2MehSMyo9O+Z6YnD3dPTgQhqtwSANlIJoQbb7uxFwm/Srh
qZTzxO5ArLOYX7X+7fI7tvceY4b/lxG6yI2RVTeiZMyVKIQerrsSR49uR0gO9/JbzyPb26s6oKAB
RCLsGSgMfDZl1u2cF42Agc+VPJjEaOxJuDPMxVn6kjP4sJdxb01RP9msqpnNaRT0IQqFnDhSDWpj
CEOMj4vlAyB6yHmVr/2rvVkac1RDB7VMU5qFcDqa/nANaSkXc2fCV+GJsksKIVphmFrggiB3PXBj
ljm8XuittG5AUxSf5Lu/+kMWirR343H0FA81y8JOXi77y27Zbbu11Gs3W5sbWiHXZZeF80FBsTQ+
GCBKxFwpSDR9qXRM3scMz2uYL0IlTw2oIkoQqxm+1uJ73g2HCfjhRQw4C6Nn9Efs2GwmE8H0vJ/T
GdRgof60QCoUQIFDHaBmBGUoWr1x5P+RMP8jYm7sMbFKAcZpNubMCghkWqpXop+Khbd5/3Bauihj
mk8DDJjxkEwudaVQjShsflKVteZc+CDoAg2j5avItjhbuBexoPQOpQEdko4Ii599Q9ShbjAT8AjQ
hrpypTqQ/H0CX4wf5WDzaZ0c2FV3feBY3bsFaNHKFIUJOCb7uSvPU2e1SlZ9zDsfpFPiQWA+qJ/x
WegEk82bId81B3Iw1BDQeQb32edFanNZaaQAedugDF61pq7K42Pai8mggVLpsWFAUmMShVRtUYBe
V4xXYPTMylNHgopxPRdI6o7d8P3y9nGMsUyBRRXHKwJzGjZrCXGiyo4qyctMyA/k7VHgKeTtegjU
G8BNjWzLYqUHANsFMZ3aC0HcnE3ptShHdHs5F2v3qwbTaL+MMCc0992gdZ0kBPJddFc+dsixBA/d
CMWPg/UHOfDi8F6IgtCaDDYcQI4BFvjsEfrctcqimhHGVZ7kOHbMKDA1cHXylC92Nw/gVZWCVgBu
Z/yC1IlVNh2GpRQN1LtqdSpT65zxHGL3Mfu4R5CRAokbSwtSx1ZkNh3Yl4TSTkNaaqH710x299aC
6OfjQUve8aRddsS9N1uBFKQEUisKDGZOTWmFcc1MGQAx0R8BU1HuI9SSutrByBt0k/9N/xRMa7JG
830kJEyKMJIok5amiIIudw31pOqB0R8ur4j+YvZF2ZpgsoLFqgSTpLTNogUZeJ8tDsvnnt9t/39m
xzBC3Y6agqBgRvnrkCR21emlDWooUEv2nIxqb/oBiiHI8Q3U3nBxmedK6Jq477KlDKNzcY0R7QNF
lyZ+7ZVBESrQ/ZO81s+d4v3yHu6FJ0WGAoCCtBE5I3O3kkRrdcsszWC1boA0dZYWtTjrwYCIcFvM
vAdsLwfYWmNyAEB3Vb0YRxCuB4MHVHpQ+MJzg3l0ytSRO+vb5cXtfjVt7TGbisQeJDXTVIbisbwF
LixQ/Oax9cmBSzC4v4+mCr1V9PDBDfs5RhFNTVOzUnC7zjrQ9skdEG9u5ZMnzZP8GRNZYmznP0yP
Fxt36y+Y7/9lmFmi2CbSIFUQxSpR7v4KFshD4vW9Xb+UV2Vu66+iqweohbytNSee7N4+kJJiqBTP
KPgFP694guRr0Sd6FEpy74jae57y3hkaIv6435TVCHRrgO9+jOFtUuGhA+VLlgKBOb4uHsRaUJAu
Axof5ffc4RayONbY0jDGm7WktOL0mJ/AXeDReYnOHU6yTZtXPH/ZDS2oCuLigUdOZ+ndiDlK3dyq
oLuO3VSHmsN8SKeTnPO2cNctN3YY78jbaIbiNC7ACErtIlh+LOggvJC7zIFIODoJmmqPP2TJsbgr
3BuSNClxx3+WyLympjjpHXQpU9y9NbEFzE9M151TOf0LVD6d0evC5FZzUq9X7dLnVbnkj3j5p/P8
Ms/CF6xyECdoCupBNTfpc2M0w3mpBxMqqlIz3A2zWvlgFMxG25j1pHNkdHSOSp8kkl/pwpQflr6S
1O9qF6tvs5bKgzO3Up66haFFkVO3UfkzWwvje95g8PiAbYgSPKRaofhZn2SJ3SejpB4mEHBelc1a
vHTNol+vKE8hncVcu1OkMlDaWY5i3DkeOxO6h8JcJU7ddBF4hdok/1msqRn7LWbvHzNDFRD7QV56
HylGj/rB1Es3ERh0IV/Ud4YHPG8mhVk697LfLepMXLPRM4gvqHlSOFmnJ8CntuZyM2erWdimuAzN
UY8iCZ96CXQIx4iINxigXq9TuMyr1Uqg/1GtmvhASKhaQKKhM51SBCWhMwqATjqq3sVYgFDM35VG
mrKbIW6typOUtVcdtStb5ZBng3Str0l5mwz9otlNReJHUZukxa/1WAZCl8j94iRqZ+Q20WOQr4rD
VL3OiSmUjtJYi/pAtAzttaZotNVZxVgpXmQLLAQlNI+uEtWSNZukUm06zZpF4VQkfeV1rZlGTlOX
CBZdVTdOYUZQXoLIkJk6olgph6Uo5cyWa7Vvbb2R8ucxb1XIPhpi8jBHfXGqR7kpbGGJ6ldQbHWN
MwwYCJxiDaIhvdp8AY35gtmIdJUhVJuO9Smac/Farfv+VbbIrLiAR0TXhrRGxzbK9Me+LpbehgKW
gDH/WuzMQ2aAGc7O8yh+HcCUmTutFUWyA5L0sXTEJJvASESM/M00o/5WGuXuRjVr3URZs8qhAJyh
EO2QKAIBZTSJwiPk4YD1iOYoAQ5jEZYTfgsSPJIoj2mkN/drZK3XRgo5eNvUlwHkr5oxnBZTGBfX
koeYst6rotfGczMcTKMgklNWK6ZtiWS+1SC6/hLXHWhCNVPA/G2nF1ZYjvgV9lJl8cugGph1gHzo
q6TN5EXDR8gX4GygvDNbfSl4RhK1hZ3Xc/2YN1VrOtFYCZJTgdccLCCYoHhQF1K+z30BEalCMDDj
uk4dKjpk1dPBjmTByOxcHqEOaqhV+ZWkaaG5UaWmprM0evliqar4AzrdULeW0v5E0vFajXAF/bmc
1eYgY2CYHIS5zUsXXqB8MTVAVtFlzEjvtEpnIQ6pOIVwWEg622U/JqdI7DG2Pko1UDUQMILOfSwO
kLPOF3JTCnMJTl2zS1Qnbgfpx7wMBD2BQVMmR+tRxEeEUCbzbJXSeq+bi/IN5P8EnBrx8GQ07fiM
q15+K4pcOQK4Xioe/lcdhXdBa24TbSklZ14EoJ5HY20bh6xGpbtmIgqJrSDT6Nwy75raJeMAFuM4
S9rvyaoOrVdJaRVmiaJNbjpnCfho5lLwU2NIDxifTJuDWKr56JC0NpHMjhGor8Yugyx8j2O91ZsG
UYKTge1lfKjgAugP9ibokzE5tFwqZq9mBXrzIMoHhCawvNWfHRywBzXZA49/Yu8TbmuO/n2TMuRm
YURaFUcBbqi9KAeFqE7Ee1X3Mp+tESbz6SPodcG70mNWQtM57SjjG2fb9k3oBr5E4boKO8zW9L0+
paA7CqhaURJMfik7FfC7+Axwpu9TaYtXkXfZJs8kk8E2SrT2xYxip5ScRIgZlJzkfy/lARH1ryWx
qYigoG6QtRkgwpariGjTNPph1hdfSf7FHLS5NcWkHoJq9EbWaaBKGvWXJdZj14pVya6FJj9c3rR9
f/u1KLYnmBJKENhD0kPojj1a1DnEkqWvl23sYgo2y2ELBrNRdaU19VaQLLZ4zK4nzFgJHlCSBJMm
L9K15jdhGkCby7NSW6htI+TVADlnx6qzGIIptHiHlYCU/jB7kfVDy77VunN5oRwPZCVZeogojlaG
d1wZH3T5IC288WGeAfr3TXRYs7HKcgmQVuVGPg7Xkp26id8SGx+7VE5wAYnFyKOL3PUQSBiCvQ6A
E1zmzzYFIxWNwZrlsEqDerytu5OU/otGGbRIfplgGj9CWVWaWBN0ctebUj+uin/5XHa77fik1dFo
R7n0j9pEK1tNZVVTcVTPgwdWjY+Cn37KTroNHPKRHHij8rubBp58HZK6sooy7edNk9e8q6oJXGeZ
8rp0GkCtbsOrw/Fs0O/BjTNURNRHZOJSkEfHbB4BjCT2THhVt90OAVQ5fy2FKVIpUgOFzsrIwt79
i2QA+agfnQwfJYEXXi96tzS7+ehicdRtpudiJbQEjTLrhgpDZb7q0vYRnU/mQyJozL70kcXsYb3I
magWcXmMyX07T4FY3en5o1FeGU3uprwG5971VSAHamngKweehnlBLCOFPOACrvykrQ/qoHrSwqvC
0R/8x4I2JpiXo54xQmy1KALEKMxS0gR8wEBqpQeWmri8ZGUvqqKKrkHWGcqwkMX+7IFztc76aunx
USkUR2rvFMDdc1CUT9a3yxd4z9WR1qJ8rmAeGVIDnw3lspovcjOVx7JpDvocgojM7wnnfd/3PcDB
AKsDMy5Kv5+tpBEp8intoSqQHdQjAIRfyDkJjbtqtDWndvhFlF3v2xhkrpaaCURv1CY5TtVPbf2W
y28SwOHRUczvRJ4s337VfmOMeTustJLmSoOCCJWFnXK7fFOCFB3MREE1Y3IrdzDt/FxxStDyXgEH
GjkQNQd8DE7PrLFQJkB2U7UMQaicXM9h548geyKQVoyfjWtwToVU1NxP34WzCVLn2hdAxGo8IiRz
VeD22DdA3v/7tzBbQOJ+GnPIu3+0H5czFXRQbeWoo3ar31/22L2jpWSHgLFBzAH9zs++VIBtvBxK
AfRKsfKolibeaEnJ7VHUkX+0vjF9Xef55bLN/fVJIi4i+J3xAczcxwLo6FVKcB9bl4pDp4c+Amh5
cimdVlO5l63t3UmQESjKB2PFH5LxmSDGXSTCeZclRIGqKm8s+eGyib34AoV1iLpiSEQzWDTgRCpJ
EkY9DxeQ7FxXVaR37tqlQBNPAjHsfqg0zrHRHWLD5/axYzwkgfBhvJgkR80Plalj4ms+BQ9z4X97
KzNwQGjvA3BlsBK8UqV3a75WSyh/iWWbzqDUD4In3673/TF/rq+BO3RjLjsLzypzF4kgZLKVZnmY
L9dxhzpBERb5qQOG4fK57edbm+Ux29j0EJrJhqoNxbv+NX1UndyNwuJVvkm/QtrUjzwruGxRpj/9
j4PDN7oISicQyrH8/kSX+1rLkOF13nqorhpPulXAbi472glNDB/ysa/Ik0cnvqcjieSgXpMDj96c
rurSb2BWDYpfyRrbBSLbRiDLLzJ3MIE+QKwBtD8BjUJrHJLiTFYJgpAsHiVwElIxUqgbexboTWjv
Sb6y3H8z5Q0aGqT9FmQToD+GH7NJL8GeVkpGtfah2pnNC8ljlFkAUBQdUxOegdwzXFUUeN9pe1sI
gAaGBtBBlEEO89logq/ipUdP9Dh177JgZwsvRO5dga0B5oykfs7lSBojPAFJcI5vaYo02r2dDc4C
/uOfiRt5pOfch12jEKCHeDgyC3RJP68KTtGOXY/EQsVoQqaUtpq6kir40fj98jXYi8mQc4GHoK+F
cTJmdak1mnItmymoPbOgTohTLkoIigL3spndb4KtHcY3ZAggGooG2ojxkGEsFdMxVzooYFFOd8n/
LI1EcVBbY3R3N444xGpRS9YAmGNxFRt+qn0f9MJdB86i6N6wl2trhiYyGzNKZwqLKqRCMOfVCQIK
1lNrxP0jZ+f24tTWCvMJQFpFF+a+AcH4uT0RzIugku11ILehDeSUyzOzG4k1MM9DnEgB+kljT8qq
FElv0F1db6IvEL8JVAEfiTbwvYMbB7VvueXTwhvO3t3KjVHmxPR5XkA8Awr6dDnI5s9Oevo3u4jP
RGQdIMoCZ9vns1oTAemHJrQfmP0JQ+eoGQVRSMLscdXtGVOIqIRctrmX0AFz8sskc3CdanVxmRGU
ENqTOgGnvI4HrT2A7swuleNcEI470iX84Y4GqgeI9DpEMxh7slRo2UwkEICXwIZCb70xvi7at7wI
9H/BnA52KYD/aOCVwan7eTdzecjHeJzykNRg1FlIF13lTXND4krgMIfsxqeNJWZRgxGVcSmT5NgU
V6MBcparVeXE2v3YZCHpBtIcYAYWftdEspbmK9r66uKQIPNUiC/541E6zs8j3J3r7LsGwXdEwYXo
KALc/nn7kkhW0WME1wydM89We/LJUborYvcv6qiZV5Dbu12YqcN3ioyxJUxCfLaXpUtZaEpCwnos
ArQNQz1rg8vOvndOWxPMkvquEeoJSrHHOjsJVGMSOVT9ctnGbmjaGmHe+iWNYjS0wI47AihcePFB
BTr4kQIkaCUTKQeAqJxC4z+c1e+9o3u7CfL10meCkaQgMTuuhySgM4kY8fXB0oPiM6+Hv/fsbxfI
xN6srvW5XIB2TcFZs863mYjCY31V8WSZdqFXW0NMvF00MvT9MKaY0ppdyW0c3fDim0p162A4jB4B
SEF4a97n0ilH79+coqFhgglz/PjwZBZp1Nq0KM2SQgGnCno3vf3gx8CjNrwi1f8vpph2d9VCPw5E
Y4ZksGKrhgEEMbq6ViAu51KF9vjsZ2pno2/OWRn95WwENiDFiFuGZFRj5+usEkXPFjKGf3N1YjDs
S+UD5whtPMqulNx0LzxUzd7V3jbmmCuhTaXezMMUBXmfehhYO03twHnHdp3FhPQ3SC0hUQZF2c9X
oCWzjjauYQbKQ34aXUpCShmrXF0BoMBWvkhH4jQHdINH1eVmwrtor611NnhN4yLWwgSxtydaYqv8
4v6jGk9s89H4En8lb3ODzwxb+X75NPe8xgSVJ74OAZmG23xe9bqiOFVTkTlDS+6s9VtjtLXdk862
xJKHWaJrYB1na4u5jhIeprRcBzWIztHRCMywP4JDg84SujyA4J6Pbk0xT3cxIxM3Caaq5kmyh/pu
Wl8iy7m8dbtBc2uEebVTrdDXWZ7To/QgHilDYuVkDjRc/rv7vUtttjXHVLGqvpopF1cfVj9VaKEe
8gPA2WdBdETFNoC7iuzeqZ+ah+QQnzODlz7sJegb6yZzPTqAz6tGJfgM+KYfOzoO+jSVzvRtBO1w
60TEzgWOyf0zxMw69FwwosAOoBZKWguFiG580SLTs87ycsXNGXZtoAOmQYdKxHgVs6cZEaeuGOcE
wlpnS79L1mctcS+7yV7pDGDKv02gcPD5hpUFYDtFhOJSVbpDJlyB6E/Lns3stc8DNRLsceQkKbvg
2K1FJpbkcRZDymhJw/IEdcBz5lvnOADflMNjNeYtjUmHhDQpxbWoqCoUMsqj5dHPNZE7+k7v0R9x
Y7ODTPSPpNaKpWzMQ2kF0aQJ0qlId8ekuOvN/pZkydOiRh3ncl92DKD6P59aB+bT0RjUGGrXio2Y
VQDTVvi13PKANDxD9O+bzAtzBIPcYTYMivUY7b9ri7DXHi57IM8EE3eXzhAFqa5xQL2vFiVARl4z
L5zbuvuQbA6JibiqGiMxXuB0ctuDfvq9zq/a5kEbONKrvLUwMVceMQkjC0N2lIzRLcabrAXLGE95
dX8tqChKOgr5mFj6fCZNj1QjXUc8itW5sTwhviEqkK7Wj8vnsh/RTQltSQ0fLJiJ+mxnFYaiGKd2
CpGourHxI2qe6qp2ahWz712oSF/rPnGi+mi0il0t90PnWw28PwY4zroCbrKZONnA7k2jSj6a9sH/
wBziilZjpxoTmMii0TUI9OVGpwa4slWvJglYRI7P7Gc9G3vMRhNFb7s6qq2gPYhHHeQZsh8dOyST
mqfeWHcFMPY5eoxiwGu/7bkR8mQIJ6GPIv9RRRD0GVXJEsib1ngSTbekCEjh/vLx0hDBhq2tDeZt
gSSsMpU52GTG8s3COmLz9v9lgEWgDOaqGp02pWGcLF46FVdayR3soCd+YREq85ZoVlEkEDtGa+TU
hrInvDSZTe60++4NPEMobEYvYNxDg/SJO4bAOSKVeVzkZhlaayhjQBDiq0yb7nMgbQVSc55nnhnm
cQF0NxmiDEWeFfmo+rTCyER4X7w8I8xrMrSVmmeWkIZEugNcXBvdljxedobdLv3G3VT6GzYPiaAs
k9SVGN22HtSfaIIcDW908mcNAiupF13z9m0vRkL/lI6rIkWzdMZcZ/bWKDRGEq4EHDjLWY6/RAPl
nfY469pLMraGmNfLJKUYr/RD2jzr3uQU15RJeA7kW+0LnTegU1QNSKANdzhKnAu2Fw63pplwaAKS
3VrSEh/HteqhqRbd5rqp2DMycWCXs/dV0CZPa5KKUw7c2VsLRFuUX4aSQrBl3KHD2ExagTo0qiEE
n95msl92ua3oh8t7uxOhPtlhw2/RyUoZRWjGr4EOrNw4vl02sPdR/ckCEwPbWeyFDpIRkMabPMqT
E91GtZ3frFdqOB2oWCmllX2pRJs3Jb73dbY1zWJjUD5OZqLqhCpWtx9T6XIY/5wdwc+Plltw8Bw7
N/yTNSZO1ihKjPKgYtoeqelwVJX7JOWcFuMVwEyA+4TqptMaBUYJmUjVDKiZrUu0hprwBawrNjEM
0Gl2Nng7OHdu3xIqO4qsIjvRmcUIfa7EmapBNSJCkTi/UmtMg4/+KHE2jY1ZdEnAgWAMDNVaKnTP
uEeSEEwjq8IKVNvgFfeDL6cYlu3QgdGhtGa5Iw+1xzxnrEG2SNZJklSJBRFDUWi+GCKGpiJieW1l
eH1lHcSOE5QZr/jDHLORozU3U99ifaUmHIYqAy2CGVRSH1y+ZntmNBEFHBO9TQikMGZKqc4rqcvX
UOrHbzqSAQIFZU3R/MtmdtxCATRdxcSejhF0jQmHOpWmwzTVCsbxBzKcqmK1KxUC6Ry2pF2v2Nph
wlLfTUMu1c0adqAydoz+rqqLm1Vp7xuJHOrWaJyMjJChX2S/V2MVMp8dHp6hecNsO+cm7PkLXaqC
kW4ZPSDmzi3yatTFIK4hZA4F21RrPKkyZkYyS419XYhBgQwNX843DgtJ+3CbrVUmXZDTpZ/jaIFV
TNN+AUoEvFvSfe0Nrn7I3ABNtpfLJ8v2HP62aGEe08LgomYxR9vo3QJwyrQCd9MDI1Wgda3egrKe
cvaph+LQvfAycDb3/zCJe08b/5hdN1imagv1LNKaH1Tmy1GyEKOL4/iiQk7F8Oej+Y2K0fF1U3f3
dmuWOvkmTcqHYrKGBmbnxi1DOg4aufVV52qe4PV2FaZXfCapfzBqoA2GviUGPxijXT+WVqWPONAr
80z5ZuIH8GbO98NhcCMbk6gvymTzniTmdf97g38bZc80SlYNOjzgigeyCI1tlYu72bUAAlWTdjh0
CNF+3ssoF8RB17o1VM/JtfksBeU7Ca2zch5B1Vb7mDXjiXfR/3HzOfLXmn5bZIc/zTgC/qbF6Q3G
A+LbKsV4mE5TY7hpfcqHp4n8j9PQ1CJoIzQg+oC9wcQOE1ujYhaXtRrmMJPA5FAqnUd0CK9z7t9O
nPkgp9AwFgRFH5PZScNoF6WcEyB4H4wHyhwRx3b5vty0XhHOaFR9zIC4sc/zkV27VF4d4Gsk8zJ9
WTa3IelnKLunGfSRMQVad5inAREC+HyOZXKt6Jx0es8YiCoA09IwWIN662djWjX0Rb+swLrqnbMY
z1J6I1W5g9m9KJY4O7rjmthIkxLGSeBi/HhjNguL9bWTNV2cw3i57SwAO3iiEjtvLooHQF9SULkM
2o3Pi5lI002CucyhtsYOdKCSRrPll8tusWeD/n5MgMiWjFGDzzb6dIoqUV2ksNKvoE1sa/U3PbM4
O7V3KoCxWSoSMR3Fdvr3zU5ZukGSAuREoWD4w1JgSPJqKt6I8a2Ov19ezk7+oNJ2LKIgGmyg+fxs
SY7Xrp3SWgqn9ZxqoTRntkUeJMG/bGZ3QRszzK4JOYY4Kao7NJuDIpy16M1M30XrS5TdXTa0ezy6
hskBkCQAbsOEBmUdc0yNt1LYjJWPHNdP5Mwh1v/Y/PyIQHiTf5lhCiHpDPmSroCoc2bkV7isPgDr
7v++Ekogo0KTU9dw2J9PZpEWksyGsoYJVGC7GhBfDeQoY3y4bGbvZLZm2JVUUT1Eq7wCXfugddc6
QXL3ZM1O2vCQtnuutrXE3M62LlYjbrCgoUhsKXHj+VujPJcmJ1XdeY5AkPp732gU2tyd2egLq7Cw
INU3UbekQlhdyBfC2nO0rRnm4oBxYEwVum+Z6Ff1SaquycrxAN6GMZdmqHpN73VsWNYeNAwcxDcr
xDd5o6LsR/mHL29XwgSbZUhInptYSevqfn47+MU5cRS//QpEhKveX3Y3uvtMsvDpdJjviImKF42K
BCeAMH1yO/AoWnjHwjzaWRF3pSLg/8cwuCuWaBHptYP7eXkV+1bQH9At8GRZ7PBkZbTyFIHFIGyE
0zJ5AgphPMLMfziW3zYYP66alqjViA/+yZGPJOgfKifxVSitd4/VAw8xuJf541x+W2PceS6L1YIC
Az42fNFJgjik/zao+qvu2GIoi460oZHN+Uje9/DfVhkP71ddaXWwTYSVeMZrZymG3XbfwLj9L97T
7eoYF5dHU9EaGXaWNIgLydYiMFdY/mKAoWTkIUp5zsG4eFp2JOpjXFtJqgdbl1bDrucB8FVB4H39
78e63/vHeLuWWaTuEqxLhIdASyuYgAvPDlwuRBqa/7y1v+ywQINVLf/2jhYlQyp1KYAAFKOOkhPZ
4zn3eXIT+1Hitz3m7RtnkLGsig7f16D52qc3+rxypg/3373fJph3bwKTWt9OuMIlCGJA5HqoyyZI
5PUYmw9jFzmXAwY980sbyLx9kRZZGdR76TfS5AqScq5KElTKayuUDyNoTnNt4Mxf87aQCR+KMbWG
mMKi1FuHshpfgGf9F7nW5lax2qtpPvRK28FEbd73Sg6mGyL6wpJOnNu796mOZBhs1iAmBFPlR0V7
86SXchRZEKJGlfVGPZbfoel6yJz0WfMU6KxCN9CPQfZ1+cD2w+/GJnOL41mr41xfUfDyFg84RYTC
NihOqycHxDUeOdZ2L9jGGnORy0KKGwnsRgj2kyd7VMHAvKUTf1RNE0QDvObXrvf/tscC65rIVFKV
ri5qMq8eYhtY4HbKA906qE3hclZH79If3r+xxlxni+TALkaw1lo2hv1AwaiH0n3fQqJXvjJC3oAV
y4b1V0azscfc7XmQSiAyYQ/k5N7q5mAzM2qPHPVQ+BqdqKwHSGCOgtuqbgI6rv/nYbKDQaIl5HGX
wbwVzADudn7kYi78QCnACsyc8MRE9s8SogcmBWRBVAS7v70dSaXMaAevoa5d5ZHqyCSMxdLt1WOV
ccLYXk0SN/G3LSaqaPiTYrWoSYq+6i/oHnVPM8beE0fzLWiVAQr9zvEd3uqYxKSAwnPc17AYfZFe
jZvRlU4aiNzsAoRxGOGWvyExdpSnhMtu8w9R5/dameSkapO5TyB+GZLnJHbyk3BDK5Pp+zDY87H/
iUhgJ67OaTP+Q9xB2QclfdCxs4j5ZNZAfyUjEoh+HVoHdOlsybd8KjAGnjHeeVI0y58387c15qZY
w0SKVoc1yhMTxQ+jeTcNx9J8jNVjal1nynuZcqLBbs4C8PV/Fsi4q0AwQpVKMAktWExY6+FfADVe
RrubhW3MMJ6aowo16zM+BPrkScSkenoaZM4bsZu9bkwwrtkXkphgxgIracPOcAQ5mA305ThW9i/A
7/1i3FBslGyOMnyeJc1zVR+iVfRq/aqQryct4hwNC376O3D+tkV/yyaUREJr5RDNxqYdBk9+Jvci
niIFg+/nEfOopi2OtvmuH2RbcHnnxbal/7DNPLirFqcLhE3RBICOyqvqUOoO6R6X3G1c7Xq9m50u
lIP4B48Cm7e/zNNbxKQVmgLp+qxrA6i8puVIhDz3C4tU3pLos53EFm/8luOdbM3cmtJWFhostgPN
ZnmwssYxRt54EWdlLD8JyCKN0shwBab8QclfuwQ0c0etuS9HHoqc3tkLYeQjqG38pgN5YFnTllwa
tmH8iuHRMDkJmj2EAM878w0PBMKLkmwpORs7VN9o6pl0xNM0L0bLMWqvJHLVN2poym45po4Rz7Yg
HtNMty8/SrzTY2JLk2tZPiXUegZ5ldqex69QXucY2Wu54q39dRk/3qfNpvaobxZaguPTBrs8KYfB
j/D9aqt2c1JfPxQR7i8vi+cvTKSZhnqRogkGF0AMauFpmh+j/D5GaQPg6MumuAfIRBq9jOSiEuAx
eViHomdcVT6QQ8cu7L+UDi/b5cUWFrbexOayjjKtpP0srnX0bpPz4KcPNHGRLWShlg+YvkMeKt49
/4ck4vchMtElUQcTg+mwjGnqPFSPK0SHQXhO/MGyjbsILCKgCrrhNXI/8nf2Qpoi7abAg9AoYx7Z
jMxp3U3oVoO49It0U4eKOwcQfHskJ8uTb4pwBcm14sjA+RRA8B04p7sXD7bmmQsS15BTmDSc7nQn
39Xo6FL6EqN0lQ8seu5rj5cNUs+8tFzmJSaT3DR5jIxbbwdH11+qFqx38VkWny7b2bsh23UxN0St
V2WUJWzraggn8O/YsvKmWzl0xdNDnvKAMXthZmuNvSN6ixkriCeEsRY9xEX9lrWYGLBizqu/v3mg
RZIBFZcxWfv50VcwnDykBMUWKCDeamkaFMVy7iTlJmnLhBfU5L2TkoCIwRAeKHYM5pXPEqGL8smi
H7ojmER0sJulbnSQQGyzBLxkei/VRI32lzHm8jXR0gqRCXQWHcErBtecM0eWroZJ9KChp+v4LORJ
9e2bBPUmID/g0mFrIl1FMk1LPypyOmbGqDZbeT36vIrcriOi8PwfM4wjFkMRlTmUsMJOWKAGEUjJ
QYAY8dwrtsRjzqKX9Y/LtbHFuGGetEJddQhhmMt+12f1Jk+Sf5NAoGfzaz2sW5RLZ1oztq3x1m9g
cz+YoRw2ryMk7QD9OC/+5Xu8+/xs7TGe0Q2gey5p4XSi8jhU+Sd6zFHnPgh+ecx9Xo7J8Qp2qEC2
IJsqNiaKjZ2Xzgd5DdD7sABzqVxFuCUdB8O3Gzh+76bF1lvmSTZnCzda6/XENkAjjdL+a67wuqC8
ZdHLvs1QqhSloxleCBB1oAQ9GP/joOUyEHGcnQVZtgKw9L0IBxSs/soAynKRkqs0iZ8W0fyBLJqz
ezxzzOO15nqCkVbsXqcqvtnfqGjtqqBKlp+UPLjsh5yrZTHvlphMli4rcENzOfd9IE0FJ97yPIGJ
E2X7f6R92ZLbOLDsFzGCO4lXbhIltXt1e3lh2GOb+77z62/CjjtNoXGEMz4xMU+OUDWIQqFQlZUp
dUmjwEBk1682ZuqasgnbmAiuEJbN6/fjbXeeWKzaOIFC0qDVZvmkur1TeElgesYBBNxCAWLuN1NR
BDaBvUW5ibmudD03ooG2K0FA7vT2z+k/MqP+WcvOALP/FtjlG1Li2lWk/HnNjRfdENTmuTfuzgKz
7SArSHpjhYVRN8CpDcqMyi0xHm6Ac/q2g3H7esBI/vu1GAeQjEaWcOnT5u6fzs3wPX4kLuVZVCFt
HHuZTzzR84zrdTujzI1hFnOSpbRxbSbys7IN3kbUu6T5j8Oo7zaKuTTmNdeiiJZ4tLRyLOOumb+l
puCmEC2FuShKK5PknhbIEpI7Q1b5RtnfrYVI/YZbWN3tEzs3lGIthk7fXpTMDUQgvnakTY7BTx8U
v36OnkQvE+7CMPkKLhAA2MG3cx27iVwk5UBjd1S9GjJKPIMP5QqB93HP6s4Ic5Squlgs6FdtofWs
1I7uKk5yT7sa06/+Yvyh+RSZ5CaYO5PM2aqBkoH8BM2M0Leh0w0K2q/+BFGY7rDMjqiCSn3sXXK0
M8ecL321uyqihZxJ9w3Qc9g5EBqPmfYp0u+ib7c/J9cWhT6CCcGmemrXW4aWlGUn1gagvKI/kNQK
jHkM4mn+NHb6oZ+1E+YEBfGD6yUEdKl4ZxD1HdBhnWuSQbUQRNvdxTQhofDLXr2/WNXOBOMjyZzH
ObhV5HBu6lzxJUIA2JJBtRK3qka8rRpbX5NXVK6WXsQbx80DCcTJTc2CkDO4464/KVFXSvxeyhil
04L83LqS23pzkD39xr6Iavu847C3xsTFSS3KCTrscqg+VuFyoZTY8Z39HIH3hApOJXeihzjvotkb
ZCKkpIzGUJg1DBZzMDeXrTYPZnNfDz9v76HIDhMlgSEd1yGBnYRAzK04T7rqTkhm9EJxb1viVsV2
S2Irp3iB1+qQdPDIU/ohKkB6kHhb6cyfZy/6XAfFQUiaJFgcW0ZtR0lR5QYWi/Rrq35J8xi54GWM
/gYft18ZjWy7bBpUSYpZVrAzxR+0ZHZW01fNUzwIvJDuBRux9maYwG+0SiTFPZzQXqpjHscOlHug
WAGyiFFxpkbKHbOP3TTOBZGZF0r2dplzDmIOLVcxOBjO81ey/UgwtW+JcCMqN/rvggkT/cEWM9Qa
xDtC4zn90AXqo3waguGi+1HYZ07n6wG0IDHOQLMf2wGGW6hQzW0+05lPgKkRqWVWLV1ftmWSFswX
tZ0jQxrbm9DlirzUzT4s6ECXd9ALW53iG63gapgY+377gHA/s0zA00rAYIyxoGsvaieCdMXCNJXa
/IhBM1E8t3Nw28TvM/bOhXY2GE/dGkuJ4w63go4eJfCChxHNbc0t/w54BBD8v6thnBVqS3Y/Qi4J
yA/UMC8tJK1yNH7lFHvXAJ4oyoq4Z31nj3HScSy2ZVtzHI7qnxTAa8MAKr4/zn8D7dyvi/FTJUvs
JlXhp5Weh2nVukC++ENnPJNlEOBhuQ4B+gCgu2WCdgLzCSFAZBdLRs974tYKRLHTjyB9FIRl3puZ
cgb8fyPMd0v0KRq6BUaq3HZG6SmrYcx4kk0Io3YCW9w9Uk2QRmPGBSBs5hYlVZrKcdLL4SY9NvZj
XH4xUlcWZeTcz7azwlydlrSZRaVQKyDsGguIf1jlc4IRl9tniRuxwBD272qYq7OMUKpfR9iZH6OP
VagiR079xVFdcGLf6+GfUDVeDMzvQMo2IJ4ILcNNSt7+AJNCBHbXDiBcZhvNuHa66DTjATp3giVy
36BIHsG6BjpZkHsyG2YmYzrKNMlawchkHdH1xxIjz3LV+54CqpzGHQchxImfKezMMjtYoG0+WgrM
ZmH2kH6g4/fVeQQ5UnKmMJy/QTbvV8lspN2VYzWvMLdllZMOh6ITXNx8j/z3M7JPxKrJC7Q8kShL
4yd7cYcicTpR+Zr3xNgtgqWW0Mx8TZQJl7Sl/8jTzKlG1VMyy6nsb+l4Ws3H297Pbczt7TE3iZ6T
pVcMfLTZ3YIVl4hXBIm33gMkeZoDwCTD2qsO7adFMPYkcg6W6r+x16mZLXxM865sXeA3gO/bDhDx
bC+rR9nPRD1I7u7tXhr033fHbOtjQ8pMfNlqAGMcnhkdZh2BT7/9QbmH+c0K2zNuEqiXgalSDuPi
lIyvufAs8wBD+yyOBufdMoYELDQWXcafQl8KzDHVlM8DUQ2b64m7lTBBY6iIVY306SJXPward2Y1
0O2fGYiMiv61FlIlCbaH7RBvpWaXJG+QaCivw3bJlNNoChJg0d4wAUKOVnuERhxczvxcyF8ikVQ4
9w6m5Dl4sZpI/RgPSxMIXBZQQAjLvv5HT/qH0pJjr9VUcsjGCcpmjdF5t92NbxKNLswKY9iKvYob
UD8NayUroWJkTpT9zOuLDaXNTP/S9CI0C3eH9DdbTDgHH1dFJAjYhku3Dq69xZGzkGjxuiL9cntV
XEu4p2TLhHb3u8krybBarQGfZxip8uTZGGa1Z8gTbrkkwKBzMxmA/EC2ACtQCmcOk7p1Qy/NmIrL
EydLPQXadt3mQ7Hy9oK4uC4g0QjqfKCTBGXFtSFF2uYpliIFukiWM79O4eonoQl1E+gt+tLdZGC+
W/Xm3JU8EfKd6yIWnJLoVAaA7QwQCLS2eQHTkuTFmDElIL/Lzo0uO1kjmrzg2oI6MqR3ZBRTLeZ7
wnekpO5afE9VdzoMdpjql2GWHEl7XMlfPdd3xhh/LEHeqWbQbg1HqdOcfI5OyIHvqsYA71PaWYIt
5PgkuOUx1IiesgqtFuZwEzkfs07HnGYy4xHUgn9Lu6hCP6HXLfOwu7LCRPclzxJ5GPEBKckBZbMs
D/oPCtrITrGnPt32So73wxgw/RqSX5AWMbsVm42+kAYzlLaVuYmK0ZXEM4yHeRHR+fGK61eWmK2q
S2VZrA2WstiPIduduPFpnJ0B4qpf6O3VHSJX/j+ujjlywG41ubRMCFel/GQY0DtDJ+ZjnH6P+1q0
QM7NgvUhCgPzjh76O79Ph6oam14Jt6b+Ki3pcyzSuuAVSiFsg7oGJKcwkk7on7C797s1yQzouOIT
XrbACrZjjLnKGRCi3APZnyCL4XrGzhjj7NqKWZx4qDDEa84+mX8mtuSQYXRTQ1Tf5rvGzhTj8Shl
bOuklUq4uiQ6aUEFyMYCLG+B2SboFZ9zVBRFaCXudqkEjO9UYwPX5vW3VJsIlyZ1DbJJpg8MOFSt
5l4EUuQEQ9xhJoKFjFoUWqXXVhQ7TVtUGGAFrwTDhnYyHneLRJPPT0Py8y/O8s4Y8xmXDK6RkUUJ
zfUYmUFZf7PVSwel49tmeJUnA9AhyDjR2XiDXZTc5E3b6vh0pbGBHi6yqh9bXBWuqfYf1QjVgKnM
LR+yUt4sm4M3dEJuUN7LAQqDIMBVdQrPZy9te1MMe101BZOSiQG5WEr5G4frZ+lROkBqOhABo3n7
uLfHBC+9JL0qlbCntMtBk580dXJUlMCa2J0jAfSBd/D2tpigBfFiJN2TibVVD+biJlXnGIurZ4Jn
H+8AIIggEdF0BBU2J0AzJ0umHHkPGCk+1hQEk6iC1EpkgvlqRgYhWikaca6nOCxI9zmSGwFoifux
dqtgPtY2gUiqzOCLZh8kAOZ28hfgul25DQROr3FuZco/ohLIgtrvAHpbJJMyrpc/j2QFL+TatTCX
O9Kh3CAORPwjXA9HiDdAoAH6KigZXkeOtSGNbKywZz3XnUPhUTVENKvzdAIR7of/Rcmc5+Iq4BxQ
gjNBks/6gzbluV7ECl3g6g7hcCmh9kd8cje521Prba4JBuMUkwih4MvytnBvmPGSNE+IEVcwjEil
nyD1+0wLU1Gg3zc+FQnKnPp5PKbfBWbpB2TTrL1ZxnOGDA6JRg/MhkpAJYmqo3YC4xAdqxAUS3/X
+/9nW+Bdud5MjFWigbtgievBfKTIuu1oe+2d+jAdS59qKioQNDbc8n49Dnea5IigyNwb9m2x7waa
prGNZwRUWjGgwTL/aDaO8oEmD3SmKfspXTrRwOhtfwKf1fWaW9vOEDPRKCeKE8erkySJJ5dfUv2j
badHwWbSH3v/gQkkVVTgrHU2M9eUqAXNJ4zZIFyiM/O2p91ZjzKQNZIn9Fh6a7PWgOahI3g4KSY7
HmbMDSZ0ahCpUAEX2c/9+Gd7WM4mmBsVd3Cnj2bslJ9uL5G64y2bzOdsFsswcw1vjw01QDPLnTm5
q7Y7vXfbcnRmc/FaIoh5XJM6FJx1WuBHJLrewTGWu7iCVCVGq4wwM8lDblreYEPatJG9IX+uBvlY
pKZ3e6G8SwP8Qf9apeFil+QWFrrYRg2rlXwxh4Otfrz9+zyYHCj+gIwCH6AGTV1mWeW06vY66qgy
Qe9v8wCUe9ZD+vQe7lrBVc4rrV7ZYhZjG6Ct1moNn/DSHvXHyZsu+bHwBigKntC7zr5t/hpmfqY7
opjDi6r7VdLjufuMgBhieBov/HDR3L76Pmy508o/7Pmf21+Ta8YyNdS6NBnfkl6bOzP2pJt1meUo
07SgWbCToCO9W2nJ2ZwFLTSuN+KZCqoxwEQMlgks6VfbAg4F8F0QLuenATQL/xtKGe7Fiy4d1Hzx
JKaagtcranoL+lYSJnmHoHyFTADaxsS1nzeXkrL+VUkaoyF4gwAjb4NPkdmncbLzfqPTfnl1KOdj
a34nyV/s0d4Ec8HqsWH2INzASFF3SWQvJj/zwc/Xp9uewOswYSWWiQoJ4P6gL7z+cFBbHkYlBgor
/bV9hsSaW91PZ90rP3fHwV/8zCkepVB6uW2V7gYbFvdGmbWtGiEr6hoA76KTNUKYEbSMw6/bNri3
594IkypsZmJkqB3SeYn6dfPqEx0ITu8scEBqbnuffBX1KXinCqMLEABVoaT5LtksVFlZyNqsYY2s
VgFHCqk9qQlUtfmLRwBqZAZ4/FTUFNg9K0kXl5IyreGaUn2k3kOW8nr76/F2aG+C2aFJJ8lAEHTR
Yffr9B9Qb/Tb99smeKVVg+pkQigHDc537fVobnBgZXlFyUz7TILVpzosSbDEjrE5piM9agcqWL0e
IRQ0VILsjndh7Y3Tf9+FwLhqQANebWsYEeUlmwbnL7cJ5HCQ/wUpP15tjAlSZ7Jcaiv6Vgdr/W6I
+Ia5e7T7feqPuyVoUI2azU3FHm3HFBrQyeQVQ+3c3iWRESY+LH3RxMqIRahomraYPkogxrOU325b
4e2GDb0asELRzgFbZU8ko+uLDD2kvsmdPi2cTQRN540TAvUgI9ekaHugFq+/1iz1S6MT9Pfkr4aj
BHd0ckUHJ69jHNCE854jN/10e1G8T4fGDsBMdE0ayy5RE2vVi3GSw1ytnVG3HuoqczP0x26b4YUd
AkJf+r5FXef31bhzg1SVuqUqkK3YYwlxqEsun9fkWyL9Tba+t8OemNiUK3XFc0g9FC+0jgkNv0fF
pbJzsfcXZGSgEXpbFHN2QDBUjxU4JMNKu6TT5EjqYasETsf9cAYkaVRZAx0qG0YtzK8XUoTHepIY
h2WI3URTz6m0PenDJHAFrvehvgxiUihWUrqRa+8r+2m1RoiihYvigADkhGCHSnp81x3BgLmBC8o8
V0Cx3vYMboQlFpA+GvhNUCGgr+mda0AabhntZsCxgmIggPGXPwV8BdxurhwUr1CjdZNTcdcOjmgD
eWA+EC+/2WaePmvXt3HbwfbsQtProASKZ33fjt2n9d68j39Q6EocdBhdtEKRbe7G7kwz6a05oW+Y
2TBtTOcq9dvohx0dMhEbB+94Q4AUfKmYx8REBZNfjFJW620LAIYxPas5yKJ+paLhN+5C3kxYTAWi
TNB3ziZ08sfyudw+6+uDtD7amyCdECyE1Ruf16KJrBhWlvhBq08JeUh077Yn0uDKJHzIMCE/a5lg
4Me047UjJpo+5uoM2KNRzS+qufzIyOhna/ohBk49HsfX2+Z4xe4re2ywV5Kk3lLYG5evGd733WMi
f0+lwlWlH0Zz3jBPONuCfIbzGa9sMinTBlZDu8KVH6o9hYp/a1s8EXvR5A4vklyZYdyuksa6T22Y
iaFwEUDaEAQ7nvQ0nBd39ooCpTflbj2LSum8LtbeLDuHuUx6pq4rYJfKs36g7DNJUJzLCxUHFEuq
ctKBK2NM3DKmpKW9Pjkc8ujXopDskqAjIrg3OU9TFIFQIPnNvKSx9aAo7yAbtSBKRNVDiWF/3J5t
fsh026lbb9TAWB2LrlDuuhQklgaejAiNzN6Zeo2e7gwcyxQE5QdKS+9sBxr9B9TzKldUTeCagxwU
oIN43MmsPERaKn1ktUhA0jJyiDI/R7YhQINxnX5ngtkpe7BqXapmlEq0H8qcOtX8rRXOQnF3ameE
uUqsYpObSsM6hsD+Su6p+G3h5R8rjEpabvJhAVcZeo61l/jK7CQHQSyhv/4udoGwGkmCQfBAZmLJ
UG7AhhA6ZQOCOS3oMXcfeSiQHmovDWwBUpF/znbWmCgyr1JdRAVcv/cVyCVngSW7fVCHlb+eo28i
IAHXQzQVzGM6vATiR9dxeVPsqjMinGrS+5JcOFYqarDz49XOBP0TdjnIMAyWAU5uinifXxXwyUmR
K/nZp8Zf8A5XnexroaO56gh2jTreu13bmaWOuzMbS0nejDReScfVpcLT01l9IYfKJ6HIQ7hnYGeK
udw2M7fVlU56WV3iN/HXdqierEkEY+FVapCqYjIBbPN4+bMSVZWlN0OjQRZFPcRPvV/9Hhwn/vao
jo50Rz9lep8dhHBP3ur2ZpnVVSk0wpUBZjGUYR4A98Qm4sLx5caxE/pMP6Sf50+9KFTyMoa9WebU
jXMikU2H2QHVesUzwAe4+g1QNcOpeq3D6ZUiTdUn0diXaLXM8dO7RsqiFWaj4ckoQxLfDVN42zVF
JphLoM+MsZsITBjLJ2V5MmxvFRGf8QLm7uOxeaOkkKnIMZCBMzeE2jk9GAdQjx1Fjs8NVhj902wQ
hUAvg73PUpKBuL6gMyYoyqsu2DdBGq4dwDbmpMEocAnud3szxi6qIFtbLFWCE23fSSTIUkxW+re3
hldGNgG1t1WVVgm0dxPyeTnMUwnakyH4raZy7iIXYDgagFHLCzfDXUSKHPT8sIEKKBq8IYBAwnwR
4+i1YkdxJmPoSRlP/fq5jw9Zfo7Uv3G6nRXGr2utXwvVgBWSB8DSOptymuxOFHR5V+V+LYxr19qW
dvIGK5TVAg22UzRCSF0OKr86RLKrvdzeLp5HQK1AAawPt7PMVj7qfF6yQu1BBgAC4rh4UMcqbAwR
sJ/r5QARAIAJP0crg/4Zu6sETJaWFiegLpIP9kH10aYcfVxZ/nIAaecRMy63V8VrdYG64s0eE3Hr
puuiPkIvI0OPuwmWI1RoDvS9LM4QuV9wZ4pxPlnHfJOtgKhzSSDZOn6YoNBaiKaO3hmxTBRyMBmF
/1Gi+s24tft+BVmlJRtSM1yrzLEj4swtusuNMQkvferFV2eJscRko0qljZPU9FKYvsoumoSH4Ryf
ZBC/3Y9fRg/F5GA+t+f1oMeOSObrXSbFmKZHY7dINZ9HvS8KM8z0f+zxcesDgVeIviKTqq1LI296
G5nh9E/2oHga2uWlGx/w4qNzFwNUZa3w/7ooJnfLBrvUjbyKQmkDvLr+ZApvkHfRj/lszNmaWhxf
K68j3FQFQZGIklf2rVO7BGKYi+WVL9mxc6GqaAgCoshVmEMGxrNRUokShcVkHC3pLuk+bcv3rDl0
dQon/X5790TewZyzct2qtiGjBOaVX5H5kfxnhD/zGZnwDiiOtGqRGqHp/3nWvhSj5XYiXm+uAwI4
AE0n8F5gRvbaw6Why1VphSKrvYwOKHd6c3XUWfCefN+1oyuxMe+GpjGw5ux00SaDFUKSK6Ay8NqC
VpwXZR4VRqXqvNVJPVYHoaonPTnvosbOJOPlUltMaQsZbjy5QFTsJu5yVh9Stw5tlEfTQETxwnV5
OrdIe+90zPn6O2azWSpANYNRO5lNJ4qiM77rnWq3l0rFJMNtx+NtGqDHaEHh/QzsMVNBrAxTKtUF
YamFkqc6GUGcJueknY63zfDWtDfDBN5JacZyi1awbC7DYZ0it9NiBxwmH60i+nrb1PvrGB6yt8VE
2jkFVBujHyZeBjPo5aFDcYCxP9J+3WGa3dv2RF+QibuZZad1RLC0BEyFqdy7W9qHVVwIzNAIwDrh
flWME/bd1moJaaNwaxsfNZULBricuIv90ZgPmf3r9qLev8qZj8jEXaWR1nSQughgKAMNCI+yCZaA
tlkfwEIB4mDrZ3JSvgiM8qLgfo2M57erXWYmFCJ+7xykXuuTHaZh9iTd0UZEGkSu+iQwSZ3h/Wcl
NrRmMFRiWozJ2K4byZ7h/2QzWjcZ9UMq/2yICaoGPLzisj4bqAxPems5xTRnfpcWfmqA0uH/+Hcw
F4BU55ldKnocmI+LJ4HlK/06HBdXDcDj/130eKZp9q1FM5F6sIemMKsWagEh5pTw/Bv85CgLa8L8
Q//2bZlsPwUlRTlJ+LZ54SjARYHM50y6wFLqF8HX45/Bfy2xIipLHvdzH+HrSUf1tHjzIT0l3uAs
aGJVH/5kxiJ2IsHiWDW0wtZKI15lcKzntVM0vav3X/LBdo1YxFbMP/lvi2Pi2TJKy6qZchRadUmc
OtM9eaxe7Ml2MMtROk3UiwRZuWtTKChL0YEf/X0H73NVMveW1XdVMFDN0ANAiE+gncM1u95Hz6As
doeD9CDi3eTe7ASEosggFArgYyPc2spSPxAzrAfLGcqval3fLWnkNnZ8SebeaXrVLdefelp5xXTX
W2OQr6DdqQRX1fvnFQ19GjqilOYDwAzmKDbLMpTajOteRjVL95fjdugvv9uRwmmc930oxhZzEtEJ
XiYtNeKgAGM/ps8OpleGlNpPlEhzt1SzkLGCb4ogP7tOKsp86jSranABV8jKctC2zg5pf4yNoGnC
30WdTt8QTMsC0XdtyJpjM+/SFaS9l/wDOAmAA8jdzo/upQOdaBLzinCDmQ7hbkrCAYQaXfnOWU0N
WMx0wnbl4IGmYKHeNfvJSZpAAVZkSj9MiWCNdAnX4RMFVthDAQhUYSi1XltMq17TpEWXwDG4ejH0
mmSyeqtWflslzdeNf9JuFvjk+/gGi8C2AgMlAyDA7p5utvYiNSUy0K5z6/ygL4GtCKsz7/NcWAF9
NKGzbhphj31aN1ZiVHgdU01WiCKeALxzqldK5pP54toCJ1G7tsfkGBEIIOu6belBs+EoMeyNgfVb
j0Ns7X1ucW2McZNCqfMii2FMrc619knLBY2Z9wfs+veZqDE1mVr3kyUBkOLmsz/GdwqUYiYiug1E
62DOl1ZjcK+uJik0LZASlz/07iC4TLluAGQ4Ir9OJ7GYUFFpTbyRHBbi19GvP2hQjE5xgqtXDSj4
v4DKAkZIZ4ohLouiKoqc16fJ6rcljlVMLEkIS+pme72ehkWpvd5eFmd/FCDewSdIzy3mA6/NVDpS
S6C72oCYw3nE3I0x+aSBWmYuMMRzaxoccHHIJuz8Br7sAlKp5HkCtLGNztKfciDxo6AM/+Cg/vuj
29obY2tnUiuBjFgvEP3Wypm3z1Pzox8EyenvH2ECngLAqoHQAISc8htGtFtRjafHoskdoNnoKulg
EtlqJ/tBQztx80veoYJL+b7yB9pz0UIR1zgn3iqmBQexLQi24lV8vXWrkkBzaprjU12n3thHXp17
1mSGPfoJS1D+9ycxPilgO6ZpYgoRi74210dkkZXYRrCV7dFRMzMP5Dk9Fa0l0qF9306A79P/VFOX
Ud9nIy7QBTNGAgcbRy17sV+LgJL5F46pQYW+8ONAlAW8B3xRg7iyaP0YIHibiVJNUSfZZCMKLhQZ
QlM7HWxIYMt+Kc4j5iwNVz22nypspujNwV/rzjQTuFDXJWRJcId1XrphFE05Sm7jk0f1M+jNAMEX
gRs4dyad6TcJpuwQWWTmXT7rdo6y/KJCR7hx+/w8TY0nVqTkLmtvhvEWGbLzY6RmUljE2UuXIaIk
/RY74EsAc+KqOJ1qu6miB7K23C/45lU8u3aEJ4MlC44pd8GmrYGLgspBs3UjEmPGorMifGDybehf
MKHiTLog9eFFUUpJAu4ODePPLExRpbSX29pJ4dDdNTjxykVt75f/DGuDl+6t0L9iF2+AYALziQ4v
LRX7oYnbw2hgRCnVXqy1/89llWtTzIGYu2Wd16TCYa9+dKlndGhYp70TTR+6UeSR9LfYMIrRMjSk
cAwInPJ6WWq/xnGhSBgzSErsDXDsStJp7tRFly0DrUaWRAKX4HvnziRzCDTJbPPBtFGcukjP04Xe
5dU5DvNQh7ij5ImK5pzkBBv3tkLmMCRpXYKnC2Xsup3OVr4djTwRbBjneUZ3zDZp4CQW5rCuv6JS
tH1mq9gx/XH2f8OMzyWWQ+tDf7dhb6YYP8xrKB73HfxQj+rQsl6G7AtUfByMJru9/t9T/KtlMY4I
kHYxTWtrhfP0MSWvSXGU6/+jCSYC64Y5qsWK/H4qk0Azu0Nn9F/62vx2O9N6Px73+/i+fTam7oMr
ZjYmu0FI1Dcv7pvIqXTNy6v+2E1gwSlGJ0sB+TW01Rkx4VjYr1MGzGUD+PGaOLNhP1RJ7leFqFLL
eZteuQ5b7C5raxvNgdBmUox5ve1T3DqZ7ChPZRg5nSs9YEi3EEFb379PYRQdC5VWUgCxZr6GMU2K
3hUImTL5BGkrR7bvp+E5lf6JxsOAIs4gi2Z0uafwzSKbEzZtpTRZqithk8juYAVyLGIR4ea4eG4b
NG1BrYatkRh6U4APFnHF/DiD4q1ElST7boB2FjiS9diIVsSNY3t7jOvakbHSFr8Sgvzyj6iIoR+q
71QUA8SNGNhHo/22F3O2DT9IU0AMg6AVw1gssg5FhQqhLFs+WcOvHoUvy5/K2JGUIE+ecuhp3zbI
ub5xo4KRBIFNByc4Y1DRE3BipVEUymvlWej8GBZEOAfJ+otaM2QJwHgAWSL00jSLidJk00hNpqgO
7LvkwYBQ1rE8TKfJjxy09rOTCBrMW5iJTwnOL4xsgMLjOmDHapGNRqxJGBk3vzfy4ucqOZVmJtgw
3sWgElsxTKitA0ugM3ay0up1vSjjU4MTln/UkhdF9dLBS2M0LKKg1htXTfxeROzBW97eLHO+lXEp
cm0dpDCS+qOZm55sbRgmEL1KOJnXfnXs+xX9n7FrLJhZ8nW+WBOeWZvxFUiJNqgzU4Rp4aQqsAbm
I9ADG5hLZPp1faYsY20jaJF49bXtqag7r/kwfcxy0eOSE6xgCXPGeOER+d3jLp7rSLLmBmKG5a9V
e6hEFB+i32dWMqgJPlEK78ujT8s2OL1Ik5i/MW8LYLK6Qq3yItdRDVSSzNU2zbPX2B2qOFBzQV1e
tBQmmctqy24hd0TCPCt+KWO6BRECdHA7DPF3/m05THDIK7XY0nRFcXOyxyPpVBK2Qw+xAKVZvcpQ
Xtp+FWFXRDaZlA5PoaIuayystrQQIJ0TCkXukEI+L00r6OuIeJtFW0b/ffe+yIlkN1NvktDKg2o+
WM3imMOjmb7c/pQ04DD5/pVrMyldXsbDMs8aUG79pAQxjpmbR03jdz2aUnpnuRgP+liOSuLftsur
1wA6QAePgAXGQ5DZw9bKS1KNMhK9oAvXBB1pIHNlN4eQFPHjCzixIzRxitfJ3/zCn88iYkJeonX1
BzAbGqtk6PTNik/6XVk42QttaMY+cY078lU7UVY40SXD+dZXFpktjfo2teplxjHXA5J8HwfguzoN
PdsvVXps0MK+/Yl5CRDsoYwCCAr0lnVmbzE40mBKtSdh9zl5oRy35QEs+Lrym+1RPreipwjHZa/s
MZdbrWZWYeU2RgKh9lIvm5OND9mqepkleF9xDF05LWPIKuqqB36ChNpAnL5UHVv7Z1tUF2fkv3/C
K0vMxVk1Q2zqa5acMKhkHqgIa+LpoYZbOigDSaicxMsh9/bY7L82Wx2dqdmC3LkWmG7sq5Kje3/G
NPB69Myn2wvkuOSVPebmGes6m7ptw8UwgxteGvG/rb2AYfbLMiBDaWp3VkTYUG4yAnAU2m/g7QBf
4XVkq7dE1SW9T046sp1F7px1AXKj+XV7ZZy2JS7rnRnGSTYQxdfjgEu7aKoPtWxeTDUL7QHA+0zy
OiP/lSTKecjmg2JL3l/ZNtAyAFrDUn7/bbvgjUSynTbUvcOWfLLIoe0Lp8o/1lnhSEvpxNLXJg83
oQwzvcXfxXKCL4q5CnT8bGbFZtmv7YbEFbAzCkKkRGETGsPwnqA6aA+318jfxTdjzMkYqr5Ccwwn
Q1rPevo1KTw1E4z+cp3zbT1sR9HqNpSFAHEPJ+VXZSQgWT3GFbRJoN3bHFRNkLlwrKHxAii2/Psp
xY536lkLXiXTALwxko1DJgMtKpFE9eQletxMQLLkWLWcLO5FrIacL3llmDkPq5SaCygDkM30rZ8X
0tFsgIRNReky/zrYLZBxD0NfwNPY4UCodyZap/lJcpWn7aQHkCAORE9T0aIY91iXFdMhiYnAEj+N
mNsALTSI/v6zC+4/HOsfabysoFnS7NCKPYSTtL2TFwH1Dy8gX9lgAmTR9WTWSJqctPv2V/Ew3g1n
u3Ly1OleKatH5PYiDnd+YvK2T4Qe813wqGsQ4kHsCl2j1Uf6fGpPmVffrYY7f6asLxZi9IOI9kWw
XazGZplLVidXCFgqWESM6KymTykw57f3i6Z0THy6+pZMyodMcygwBIn2MygTJ8u6KOsqqP3zD7GB
AW0AYyip9vW3MxPSrOnU4b4u6x91Od11NSanpZ8gwTsPU+OaWSPIRf6H7frXJFvJmla7WOsBnm5/
VA3QJWrYLAocPav32YfkiInO0180GzEpoiLCY/IX4mx0N3ceUkySVoO2ECZbJCXV6PVRG8hkO7QV
xNNA0NFML7e3jsagd1u3s8ikruBXapp4xAMyquYPJhBdRTrPTpmjeDdakWcOnWAjuQ65M8gERUih
1tmsjshds4/RfFyz2rHR6by9Kn5I3FlhQqKkSOqam7Cy3BeTYwTVvfolSgAeHS9tkAbkx217nLwV
+0YROTqARyDdut43Q2/Rdlnwzlfl05x/UtanSANfkPrxthnut9vl/cwh0KduKrNlTE6GEjtt5clx
5diSwO+5J+3NCFvrydMhy9qWuv3wrU8+z6RzgAU/5BhNtTD+oIe318T9dDtzTByOoK+yqDMa3nJP
ynOMlqbXzJvuQHVW8ackE90tXIff2WOCsJp2YFrQ0AlWo9ZpQXi4PhVGKLWWYze54FPyLxkMzoF3
C4RY76FTkx21TQLwwHxCpmgEUCNB21k7RPebj5K/kJSfG4gxK41SFh1TMBm3N7rKmudVQx+nPMRQ
atAwgHN7u7guuLPAuGAfmZUmVbg2kWs38z9SfZ570TuC/sa7mPRmg8UATXXVGkOL63+YDwa4p2Pl
0uaXDo/5bYR4c4HRXkWwLK5XQGMDDH34eHCP6wPcGJuUDJmCjcqGC7DDoSwZ/4+0L2uOG1ea/UWM
4L68cu2mWvti2S8Myx5z33f++pvwuTOiIBziG58XvzhC1QUWCkBVVqabmJktmKWvN+vjH6wiWJdI
XRqoEoNaxRb8ZXWtAlVbald9c6V0l6nk5Fl27L3boGHJTQ/l2SoVkxDiQtZXuTOHJ6PQ29ZetLSR
7TlfR69U5DJ1mjlZgglTC/dznEgn8Ggar61W38V5l3GAaqx1lgjGD24jXRokvHYH3JC069pNuI7M
SfK6VSKU8uZ7CQrto9SdRrANHa8zqyyv7O1RiblRxkoXathbq7a9LGhxBkoxqa4y6C+dpgAeasqL
H+mC8NcSSbMDAisQiaXd9+PfwUpy4LjAkAsAxuBYoi5IulErDdTa0MuthdLp4w7CHGYDKo/caeQ/
iC0glsD/CAZN4OjoJc5yocEnJ/iFr6Xubw1Y1HkwZbY/7zaoZZ1baRzbnsBpELoYWAYRY2e6y6gE
paz9+IO1w8wRKLB0InRHAbCa0ej7viAQW212KwxHtslL0ptusXF2DDM2MSAMMlAwbn1iRDPw7J1N
K8doCSrOkvotMtypeUQ5ym7MP3l9QHn3H1tUQCRbLuVSVSQ4GDZf9CCcFqqucG3a/xFe4BXwWBl1
b46KiaIrTLVa4Vq9nkq5wuhObq+jqy5fhCTo1Mrth/PxV2PdIvYWqQgxxrgx0oxUEaSXOHlaotUr
6u/t5OjDs8F9ATPjkSDKcPdCq1umlnObURQaU3P1J1+G2EN+BUFqd7iK/MUhcg+5O5+bgFdiYx2F
4E38xyi9qLqWp7G+YSjKDKI1iDGxrnOvEKwTfW+EWsd8xQieYCBQtg1+lF/lzD/+UJ+p0MBwubdA
tsUuJc9jokTDIK/+awVgmORGhJGkcvPGz6+lYPjVtE62YYyXcHg0TuT8PLbP+3TUlUWQwaShrVjF
Jr3Elissl0m+r3kAF+aDYO8ldeLq85yCxhFedm770p2JRHP3NvvaL/k0n3jbje0T2s14rerKJ90W
mVCvjVW2+bF0awoPRf6lHR7blbPF2PH3boVauWKDJsYoYPZPEWM7VvxGfJ55IpI8G9SyiSZ45IoO
F5Ui9gbrLIkehJGOA4B5UQEi4O/Voi8qm4U6GSJ0BcBXISqS0qkQQQEIzb7ppXmYnquA932YXqk6
hKugNAIxBOq2ByChWnUpsEitCrKJ4azKf2k8VUcWEAlXj3cjysd91Y0A5ShQIgg1O8W76aW/kU4o
H0R320N5Ef0OtFr1k+ZAISz+g7b2B9NUOjTAdb6IDfpRjZi9DpPyJctT5/irMfOSCdI8oIogYUFj
eaEbBMmZfrLOhS5dJCm5VurlfzRBx7copJsRkafGUjmgJrOl0T12ghUHQNko0LcFPsrUqOguNnXa
Og07qADrvvXVKsKUV2fkmNCp20tvxDKkt3s8LMZnrT635ve65FTTmZEGkmJQ1AJ5Cy04Kpz1sl7A
ktXF4Rpoo22MdvmCyjZ4kGrI3gvPm2YDJb94g9P80U7am6aCnDAqSlMyostc1o6WeKPwY8HF9vgz
sWJtb4QK5zWLFYxwN3FYNj+M7avK2y6si5+Cdo4Ismqij0IFWhznRi71chKW3cOk/UziS7bVjiku
dgsK8GNfSEjRb1vFwomLlUFpkaazBJ19nwxCBLQBlMP07NdqXrTJRZvXzdWHdfmxFA/HBlln0d4g
FRyFVmftJueYX8hRu0y9bM7sBm/cP5ncgeoP4GqEPlCS6addKs2RbrRldI6u119RmIal07r1ZXjR
nA7kMLzCNuuj7c0Rv3fXlrIqm0gvCgCuDNVZWi3QFLRyW3N+RDaHgCXnuzEvEBjTxvQOKrMgaCYb
fWcvswQxqjrgp8dw9OKTdOquGm+EUBoZH+BhGFhZQ0UZGM0+jPGA+u6jMbGGVp8hIWsU2kOZX1XV
zwWTfseBwbNBLaAg5G1r1hLOp2Q5Gev8JMqFb9bK67EZVvypEMbALVMDZbJKmZlIpbuIkjiU0NIv
WldDpU2pgo1H8sCMB+RxFGAxHokZhI9LZsYiTqkOmSgWB8EZpdqzrP6iScC4Z7ruG33NiQjWTlZJ
pd4AeQURWvhoMC+aNI3xaPxNJ6WcCLWYChozHraE2YbAKBxAHYBlAt1OpdhsFfu8ndMURV97+UHw
p8sJ5KaSu4Sir3ikVSV+O/5mzNDYmaQSbqbL7YK5Oes8xKWTlmgjwvwsRd7/ZoaKctRNK01uBlxg
I5A7Vj8WkI2qwbENZvjtXKG+klG0kZKiAHaOYzQqJcEea79t+2DhErWQk5zO7PvvRAJ0lyB6MRLz
qUCCSBdBcodlvIsTvKz1oryq57IP22S40yolPmdWcV70Wp04G5p1TO5/AHWMlZsuJ0qJ5TTj+uts
pKHcWJzyHXs1QSitiFC6wTj3Rx9FI9ULDCHEYV+9yJqPUdN86eyN1+xj7mXCW/0fM3TnrUIPNZnM
IQkNOQ0g+HQBUy50iLcc9PszeqZt++U4Sv7LJnu3SHUhsshS0zjGKzR+GS7tzRzUgeWBM/M6upU8
9Sq+tTgVIPYWezdIpSu9LxNgSTJ8pO7BkO6SeLEVHsiJHRDvNqjMgWfAImsZtm633uSFVxic1M7z
gUoTqZYVXZJh0YYY3GVTfDfk4+1g8TqG7KOXAHQB0QWQgy7OLxI2y7Zgtqx41R6FWzDOENIlHegp
0KH4PIElllcaQHUg3VdB/kofJJGUrJFR4mIBySGnEExXMovATAfOrZ1pBrUBDSUCePZb322XLiYD
JbkRPvtm27nKlNna8DbNZ05cszYshkj/sfIpzHpdyrfoN8xNBBazcMyg8TPID1lAwXxbFVBXxQ4R
qONdYVjBt7dMBV9rjok5DPDPqhq7yizbUjhKWDzfqPAzcigOJgu2kCRf4v7FANyzRe32B2cJWclo
7wj5kLsPJUj5sKI5IvogcvYEEJqra7BdLbZ81m0ljGz1AqlcCApuLu+Ky8xKe9PU4SVX2Sz2K0zP
DmhmzVPyY1xAhSQ4E2Ec6+2txAAK71TmLSt1jjXoyG8FaM7Ok2n2Xi/VV0kXjaKdzr3lrFEtcHoj
vEChji2ln1bcduM0xFC8vaKUlSycXcDeasCTyWi/kH8+fsFNS+o6lxNM0zT3U3NqRBU3AV5jlLls
KplaQM0HAwVUvJuy1M1pKeKRikkrDa3LH2l+scavfxKNOzOUL508GK0uAtigBuNL83O8Xr7kYeSi
o3W/eJ1d+iBsu60wzhkcG2Z+JfKygxiiDNwjZVefRSOOGgsnf9ZD4R2Ei7r/v1mg9pmBp+VSaqhi
zDmI53oNbO2cOGAeJJpmomyFh4KFu9LHQEirllSUBsnXbuXVzk/xvfm0hf1FCMELx2W9YS6ZQXh8
8CSW8OL/aE0vxXmsYzLGMlRPna4/T9XD8ZIxA3tngdo667apUkWa8SKAsO1zAt2IiYMGZYb1zoT1
0YmxgwkratPQgrxHfGfIZzTQ3UzS7GNXmFVg8H78vVr0na8ES66WmWoSTqDSBtQqiCfw2M4uKqRu
/7bd/XttOfIiNVGKgUoZRJDoHnxSWdbYoZ4GsVaiv2JrJ6Bqr0A2jy6cECyBfFqvzAee+gs7Bt/N
0tVuSRcUGdPkSWhe/0dwXXXTs2mL7h9pLBAfAT/BvYlMidEiX5M6FgWUitDSlBO7lq626PH4szEj
cGeAhM/ucCwSqV2XzbIAH9Pue2HAxCe0P9I/qQDu/aC20qYk2TrGpnWGLuTgqfkcu0Pcmn8Ugztv
qP2kyfFWSilqCIO/+ZqPcsi5OzXeDB48DHq6xtPx4n0mzcfnQSnJBFcVAEJg3fy4etuSLnW+rnEo
dGF1lj3ID3jrT3VwVsVOL6CYhcJh50Q3GY+LmDhCv1UBSsJ2A5rcAB3HR8MVxk5niLIlYR95YhF0
/XIapps6/q5jxq/jDSEz7zGYsAP1F7gwNJ0mh4jyZu21YkGV2PIKAXRjsied0qCOvTQCz2B7Lv3i
midQzApNkOBosAncgEzXZ8TU0ko5QUKp07NYnPL4e8WTj2CbACYBsCGQfdCjTmVdJdMA5j884uaL
rgh3XQwN0a04HccJzwz5/90mi5Op6toa4zdZ7Mbyz6521uz12ATZQHRAGARd8f89oSJREhLNLFOo
2JjRY1TdJBByHmVH6m5WHt82K/QIxQ3KmuhWQEP0ozOJjFGGDPPG4VKl4TiNnhRNYYOP0/+Y+wGQ
GF6Th3UM7w1ST/tEHtdknJFwo/G7kPpN/SeF1L0B6lYxZ2upbRU8yiWiV3tdpdd6wXktMo/HvRHq
eill7aJVFWJAxbBSBboyoHSDgUjLeLmfXHMnY5m5aW+QuvAZYLCJWlSUMEVXnTHG/5J7iQ+4kreE
i6c54HyHos2/ll5FQgRDEBnvAUuQQeMXkz7dkllo4R34xRQl8motB/Z55FxmmbCwvR3qVqPkEGyO
Yg0Xp3CT7RJaAL1vdLbsdg7qqd7x3mJu33enaDijNdfdPNUwJoySPQ0YDXSkbeOcXcwolwFawk0T
lWL6KMnNyQDBi4FrBWTY0TiI1b+OvWAbAO0JLv9QchSpJdOVIRqsDXfNuEzsqX3rK44H7BCX/7FA
ZwYpHmYMfW8Y/rsdV3v9TjAa5nkKAQQoHsAN9QcUsSTa3g1SmSGOs2bSE/QVLbU9F1tl2kmevAIe
/FVOeZPgjDPQQnORMDqg24ymM2WsqoauK2MxDxuUQh7rm/ZeeGi+gMsXjO7DC4LQtb5uvMEM8lE+
pvWPRqnUVC86bmcCWAnUgICP82D2QVbDpdf6/Ej4aIZKTkVUthhCj/NQlCe7jzCqMD+OgtvmnCz4
eSd9tEPlpEaQs8VoLQCDc9lXo/QFOjxeP/ME+nirRn7G7ryNtF7szUo3iQZOXb3p5ZVYnEf5poUu
hBU55sDlhiELdPSdqON3Bp6xrFHuCcV76FxPtgH9hA7KGsXmzJfaFU+8Iifvi1EXahAs6nqcJUUI
JUpMw/kdAnFdHqOWk2l5X4y6aI64t2RmKmehWfwyizBXZLvnPQ54NqjM1MmzAoq+Jg+BfK0dvTR+
Ll1x3aQKJ0F9zoAfoo/O42vdS1pk9mkI8hnbmvxp5iVxjic0OGAVejOptDgL66S8WsTVlYwmLCTZ
P07lv9vHB+FmUGlhXCNzlos0Q1rIHzY3x7PDcPLAcEYo1cVOeWudBU6/gwEz/Lh6VI6YoRTaocCP
HBEQsSycuR6WUXiwc0e3Tbuz4yeo5GGetcts8eHY4c93zo+2qbwhrpkaqWJpnnPMPbdNZctb6+mA
3ArjnYIBpEg7HRv8fVYdrTCVQmpZG1tjgLdShLJcfRrGUNYTtyydpirtzXJwFtgrb3SHcWn76CiV
R6xlHZIZQN+w9eIHzU/D5UslOebTBFl5sACeEt2Z3yJPcznucvIXLROliNmaKAOwH7MT3WMCFdqR
jWhHfu9CgjOwcI57xxZ5e5HKKzEooJdokchpeiu2r630P/59KqcYbSoOcoW/n+e9DSz41nDqakwH
wNBKtETAT0R3UmN5K7JatjJ0i8vLNFvnceC1/xi4METDuw26pKaVGKwA70AWgiXrIr4MIOIIiySo
3AwX+d6dO7e6iV63xR24NwJ2itnZpq47lpLEeSkCYpldVofIbSXuGeX9287DWLIf+zwU6ecH7Edf
qZSWiGJjLQN8VcWv0fAtE+8k7XpqVzut749Dj5mkd55RiUxc47EtOiUL81kIp9QIhCx3JGnl3HUY
hcKPHlFJK2v6WsumNgvxmc7qd3Dg+zpqQqubvhJlr2On/kusgLcBtJrQw9KpC4FWzGUpTbgLD356
M1ykSx3W37Yr8zz7S2EP35NT5qUYoDzxCqLM3Azs3d+GqZ0sKiWgpCq5F6ubhLtPPA9OO3fTSR4K
tJ90mejpbcWz2NfcEV/mp7TAEw/ZZxUgOWqXp2Mrq7IGet08y11L/1ng7VR3POgY8671boWu+G55
LXa9CjGn0hT9WmgdE+ysm/pV//ctV1SzRdXEmBEet3htfLy3Gi1gi4mco9+v/lzRGLDldeSVvJhH
zN4IdcSgkjfFo9mlIVRKlNsGGgVE7gLF+uUB2mJga6/91I1dSCf8QYTuDVMRakFcsWgKXL/UawLA
6wOttOtr/S66jP7oini6Z/fzqX1LvxwbZmXqvV0qQItUsyJprNMwa6+l9ovGQ4Iwb0aEg5wUY6GN
QAO86lZTqkbDDljvu9fV0SGgurmVW+IFAC5ftXUNtPZkDLEIrn6zfD32jrUF9sapLNPFWtUBXpuH
JRSmcw3wvLeCR3zAtIFZCJR/UVgG0+fHuBwjyUjKIslCASgo7SaXY3vc3o79YB44ZITgbyNUePSL
ppc5iP3C7DK9JpOt/tKh1kbY48XuVJ9/T68Ef5Q291ap4JgACTWkOZ7xpbzxV1PbRuEkA5hhyfdr
QTfq4NYpmsHiEQHoPwAIECgxaS6SuXMAwD+ubAQiMSkjyOjkPLkYI3OSxI6eALIMa5AY9afqmjc6
wTyWdiZpPvS5q2ojXqcsLC4Q2Lgan5Gpz9p99tDcG3cp56uyIgdkQipGDBTFEGm63Xxq47VMalCU
i9dq+bjVP5vBPw4ctgmMMEDjxgC/O3Wcl+M4W/lQZuEiLfao3qn5c9x6xzaYwSkb70aoXdYKhjxU
OhZt+DG5SwLJ4NRLMZ59A/JQd/oekcmq1OUxWfNcI/+/q2PIfS8IuBgBspyF5RYs5uOsBceeMc+2
nWPU1sZezzNr7fMw1a4kLGAM6rO6FG2ZT+lANvCnJ9XOFLXBjbioUD+bczSIIXaCLQYgoKOjQmh4
wnVkZ0iQlls/8oR92YW7nV1qi6dSjaN07eDiixnoL0SLqLoyH8mDyvQTrwh4Ks/MI3YfLdSuVuRM
WscSVXD1evH1oHzobZLJQEj4lF8AOvqthME7XznBQhOUzXKXCGmGB4nReWv3Isi3m8FBj7K/oAH9
C8KRaljUmwADcavRyRuueo1mb3pvrxEGe6KLNhZ2MnIwzMxEJaOf8Lc16kVgDEusa2pPlDD+02iP
UiD2Jw9iEc74lvMqXSQMPofnuzkqjyiRYW2mks6nJfGsuMjsdoXOdLcAp/WwCLkzKjxSVvYXe7dI
JRUSJONU4skzivdK+l2wvqz/nqcAb5DdGlIZZM6NEQLaDcDffe51WqCukltzqxbkSxwtHZVEylnp
h3QG+XDvrR4Y4/xRgGLi5EmQolK+8jTjmcuGXI+6P1rDQLF/zIqVNFXjkI2ojYAILNUfkwaPxJST
FzlG6N3UNutcpEQ5tuvBK5hAxENt7TzmkW0yeib4QJiyUnE6yiD6prZUvuZWE8srrlanAtRV5woa
9NLNEs7+hhtH6vPqLuzctDNI7aqm1oxt0Mj1/1q4XVunRCff/Ck+5pfkRgjGs34VP7ZXvDFU9vN0
Z5baXVH1+3EKccY1yM79i+r0zvSGFqjS2yJqCmTIG++OW+Osjd6/P+H29x1qhY11kFppM7JQiU3b
BBiyf0zmxo1Szj2E+cx4v8rRQ3zlqA6ykYNlpxVuGuvKLF+P/WBFJFru6EARWlb59wrvLgNJHZeT
rMaYpoQeg35tyg8qr3zNEHgh19F3G9RRmWioss6tgkr8RQ2I/GnhCzfV2/xVgx45KhctFK7jF9PB
AwAqBsf+MbfC3ji1r9fFNMRI2/rTHHa1PZz76+GkXI8WSFEVrwlGe+Q1/hlt5A/+0gU2MD51OvBC
WTjF3pY9FOYT2ILX6EUXZOhN3qaWYHeaP888ghx2rPyzzjR2PMtQ2hPIWd2AB6raIHA5caKedVTv
FpPWxdKbDQWNBY/eXLgow5XVPOry1bzmzpb3HFOcwJSprZ0oWTlGAp6/raw5SVeeMAZ1Jymc7cW8
xu09ok5LoFsikGVnWZhcEjymvwNkKnsoSz7Gwe/3GTBrfGJg9tseiGPFIgRQmM39eNhY6iLGeYXG
HhBlr9JtfKOHigsUwKn3uyv1iShHpxfZn4Ist7ktl88TSQjPnXHK5TaKl3ID8cw5F4Vv8/BXl262
OH3pZsGv5OEOlH3+Wm2B0q0cZD4zPnHvwgAPOt2g3fzo9biirjYWEgpDzZOu3JUDZ68zo3P396lV
BXMRqokzQKl666DK7FrVTSa9KoDF6DxUAjM6d6aoNQR9kGQ2AAUCGAVeqFsJzFNqzgW/khsOfQMi
F9W/F4z8il1yXqsRJaBSJbUtMYyC3n6LG18/E9loyelvFSibofjKw3TzrJL/31tNjLap1yULKyh/
Te7QfKnkp1io7ePMzFtC8jV3ZkAF1XRzvaZhGk1Os0JnzBp9uR45HUaeGerwqZRaXWoZcwRN9Q3d
7HS50kTOGcpbMOqI0buuzlMpRZMhe6xzcABDaquoba16Pl4xjh260xxlkECwIMwaNpD3XaVrY7zr
cEu1eJB75m1OgdgmqiuEM47mVsrFejPSBhspel5BRCQ7IBe+hVdFjYmC/NJeTL+5njJ3+3rsIPNb
qRYIOIiuqEbXrZqk7oZyxi2yABPWPBu+rH6Xyof/yQhdqUpMsHplKar7AiaP18LL1tjNZE6qY36q
d08U6noYW1DoVisFQ0jwJC0CKX1ShcGW5qdjZ9jn184QlVOLeky2AuSFYXbecIIUvnEjbHaxQhzz
N4/+SRc90HceW2Um8p1RKtEmxmTk8wh4t6oDqKkud2tfcbYt1zEqw0ZjLAI1VQAiktvQ6rZuyeW+
DswnGXXMewE4/MLhxR/ZqJ/y7c4vEp+7lJQKc7XEEeCuY9N8F+Oi9MZaD0WjVE7TBIa2VQGJBejh
JGfKspjT2eMEv0KlXTFXElPEmFVoZuiDyh5AEf7A69MwjWBjyegEgV+QvnhEW2JuqoyyptRXXqpP
dtnM3rSMnJOYGf47M9TH29p5mudCS8N2ylc7MWMM1cTiC8YRIBKgK6fjcGSe+ztr1GcrkwIUbZuM
oVn1tYoiW1+DJXnCcx6wWw4ZHG/9qI8EpdhRUC10X1fd1VQHsN64Pv9v3lDnYjtOG0g8e1TSpfYc
1yW46yVniPNgkQAOqS2Js3q8b0UdkCBWToleZBZqM3rw2gJljvZZaoxndZM5lOu81aMOymKeda1J
gLDR+taeY2cCimLTObHHzhzv4UAneCxVamw5juM5nNworPzIjS5DCBHFoHYbJ/b/pHSk7AxSyV5d
xWrEoWadTeiY4wnm9flFGzSeXySrfspOOzNUqk9rEEiuC+a2k4vxOFzGAK3jVwFy4p7uN0HkzPfH
gcj5WnQLJJorAPVNlDiS9Urr/1rMSyEExybYN42dT1SiWNHjrJUYSzf58SlxqsfY04Fo6H3hPgIT
lngiE8jx27FVEtFHC0nli642oyyaxDQE9aHddU9DjeZ7fa1toYZZ03T5cWyO2eYB/TNmekAUA0gB
ZW9SskWYEijPmM8a/AtLoF5iG5dRdEOK76Jb+4XDo7pmHtE7m1SiypJBLbGJgRlsGr8fx1cMynOw
SsxS+t4vKlM1eZ63hYXC0Vi4ZqB6mS/fqU9SUJ6zUxfwaozsPPW+ilSemtN+qsGel4Vt96bGThRh
5HpypvX1+GuxFw5lDMwaKJgFJbtwdwco16JeQKOM4k0U9sZii8OvYwPsbfVugAr5vMLrfJFxYzPX
k5icE3Q51MQ/tsGO8HcbVMTNA2ZmtwkpECQ1wPE+Z/U5nhsI991pg193X46tsWts2rs5KtgWLKRm
IczD6bV/EVIIK9VOGsx3c213N8Apf5E4ocdbQyryNLVq6zjHHd4CE02neHUcOUv9Zwn33S0q4mq5
ywppHHAdBLdTCux16aguwUwq6BWl3Ll+ZuRBGxp84DLEtzUq8tq8zfVSQFEoAdGhaBWYzPyTe/vO
AhV6RalWWpHj9qJWd1EM4a/vx4HA84AKuyHXB1z7UiDkq3y0UeQ6AZ3DscH89Dsf6FjL5V4ZGwEI
STFIhuttMGyN16Zh+mGKKqGIhmajQdkwijWv5hnab5bi1NFf5fTreJ2YPuz+PhW+46SoRZQn3Wlt
I3vSvtXpZAs85iueE3T0JpmaN3KRh0Ox3oGg3VFLheMH+2TbOUJd6FRlFPpVkvCcuG0uZAAtu82v
x9leQlT17+QTxKvPXEYlcs/5dHy/G6WBc2afyUaFpjTQLV1qkwGW0oGIiYZh6f8LeT7nY9G9tMpc
RDkaR+OcSB0ADFdp3dgjeAKOQ4KE1JFTxOndsSMmzbwuKi53zaS4quY26Ntt3WCvFed5wU7Wu+Wj
0oyxqUZpFDH4oJ6zc31D+HzJF9PsFbRh0FmKbZHT4GfC3pWdSSrvLEW8jGqPPZvIqb1sflPemhh3
wqh7f5LS20SeTmv+dLyg7Br7ziiVjKQlUuXesEgPNH+JAp0UD1zlKnHXOynIzwukZclYX3Vt/ORY
5gUolT7UuUzaXkT5bA7JtWg7Wc7srz6hLKgcXoOLbLGjwKFySRRZxSjGcDM7D2cF49NEf5g/y8Xb
BVQ2mZNpjq2ixisxq+xBz5xWPenlibNy5MceOUPlE1Buzr0B6udz55Kyo+5soq1/zWd7tWzRl/HB
jLv4S/OaPHPhlpyPRtc8B3mpQJ2MdVRil7DpofbtxLU9+7ALjB5v+pP9SiWEI6IFBJtkUq5WUyVk
2bjgNXc2A9lTTtvJeGhOSjBe1CsE5Zk3+M5uS75bpD0srGSWc1DZn9dQ8gld4BbUZwIxq0DfzfmQ
5Mn7+UP+4x2N6VHJc6fLcZcx1O0kFxKUAECGlIqm0+oAlOqjapczUFIiFA/KyO8MHusdO17ffwCV
T/U+gqCSiHht0OrdxvjUZJUPTnP32FFmwFoAVcsW3nZ4MnxM25DEloY6gfROvbaLo86p4cVbLoCL
rpi9Lp+/VUPPSS/MDb8zSWUXbciMusrQFCIbnvAlzL7u5z6vC6SyviBpTxLFGBMgko+eocxlWMKA
U7bMvqzplW4FxyvHfvrvDFAbQI9FrZAhURcWr/GNUDjx9ygg41/aDbZdCVFsUMvnburyEib54Z9C
890uvQ06MYuncQTVrjQ9gonX15bMlcTmeh4rT69wlTD+PVkOnnQWWDXAHafpukV9sSSWGnkhrzGx
MP1F/l7Xzd2g1zdzY/icRWWG/c4UdRpIECuZEzHuTrMDHT7gpkDudlpn4KZAomlv1+IVRm84m529
B97doyIl68pa1XqgwcYavCRy7VYAJWoAOAzeuHLaAmSpPn+8d1tU0KgQexNUHQAEq5HQ1606y6nA
c20nGJy67k3j+Xg9j5fTEEkrfXcri8TKaou8zEN9BofDfG0VCVjbOacezwjJpTsjct5oibWgsLHo
b5niZVBJLWdO0mDXav4JDKDCPhqxJqhnjQYmbntP8hV3O+Et+/P3W9YDDRBvJpZrjrpkgt1wEoVk
FM6aPbmb2zvLle6qthVUXuwr5+OvdBwUwIV/9K2IMRG1jikmJZZva/5S1eEWXzcJT7eT6xT5kLsP
paJPjzkaaGc33bnDFWF6A0s3dFAtW/fFK+2rwQn2/5Ii/452sNZ8NJhMI1RKcxQOW0/DyAAkiUPd
KVzroTsZjvUtTzxy1Suc/O14QVkRqYogdMDUCTgdft9ddo5WW1z1ECzKwri/GHo4Wtd5w2mksJKG
KkK5VgfmF71mKlFlgrC1hoKZZqlp7Ex+M+TG0XrIz4CBT9afjv3hGaMyFEIxFfW1weXVCNTxQRpu
oAPoGn8BDmcfW2K+iPd+UQkqHpdRAKFHDCAkpN2iEBM0DiSAkzcDc1Ehhqhd4auMOS/O/mYdau9m
QYf6MVIWs0xEJV6zMBIuQ3e74JJVDuGwfK+124qn1kX2E52EwbGOMpVhAi5Ln6BlYprNXIFhE7rE
Xie0gdxtwfE6srb03gSVE/OqxDBiiiZYrl0N2s8x+mVMslNFfx2b4XlCZcV2yKceXVAghqT7pnkU
eSqGvL9PpcFe/RsG0GD4QdnsyOBRebC36vu3IL9gt1UFEIgsIrS8wxXCAXEcdsNgqwrna/CMkP/f
GZErPbaGGiVrwSrvMDz4kBry/boUz8dfg71N332h0l2k14MgN3g0FKgTENkwzU3r5SIn0VMhTdDb
EkwOTIO5XYl+tgzxWAIDpLarkinKYFUytivSauGIXuXrX+vBlTCaNTjxT83JvIoAU489ZRZhdnZp
/Q8dF80JtON4N/wic9A9ZOZ/pBf9VnRLN/ZNzg2NeXLtzVHbSWmNdASTCBjJgtWTSaNGsbdg8kjB
J3IiHhCV6x61r+p62aKN2MM0aDY6GFSGzWqwk8E2vsmvw012rz4cLylrq+1dpLZaV0lmbrQo1idD
GOkvJo9khhcqNKubWs1mIwkW1HNeq0t2NwcQwMqd7i2+aMHmJZqNQb473t2QiXDfJ0KyZ3ZbD63K
dS5TXAGa11F01lAPZEdxAXW4My9bA4noBZMr/5cnPG/PU2dmvBni1vXIwNrg5LPolNbzDLXh44/G
NCKBZRMIR8JeS+14vDGnohuA3FBrOYxApQIm4c3fhkXiGGKmlp0hahk1bel6KQJ0bq5+lk1iJ60n
AiRdR8/p7B/7xApEdA7+8YlauMyQcnA7Aho6pF8LzTd4ZxbzqN/9fSplmWIsyHU9g9Irqq9qUGJl
Ronu3uiN8eiURvYNI/u/jl3irN7v+u4uCDMTIryrjAt2XTzmGSzmvQ2yTVtb76eZkxrJz/90uUDB
AUKVogk+QOpAi61VKfsW5ensDH6IUACxHNHP0M7HLjFTlLqzQ51pamNidnbBnXDyyYMo89Pr5E21
0dxDTsyueZgDdqS/u0VFel6mS5yQqoMMFhTjRZvuNx6Y4jf6/tPSYbYSciqETey3y7vPhALmXFab
kOONN3uqMwYEapDeN1cpdGmkh9aVfoEWEO1YVG89CKg984qav5vjR7+A+nibVeRNC+BcuP0o7lD7
dtTryf3P8dZACmVy6vN00t1tdsnDxXBrL/vWn46/LHOld6tAfdhVj+UlnrAKhf6mtB6IkG2Vl06Y
zQV1Z4T6nP2WSPI2ow6h3KqBDF2j3oF4yFUaQJNdcUQ/syuP1FqMM4/RhLk/gJBVILcLjmKav1Qd
hqhUVbjXxDgPZF8wFE/HDNImQCoifV77u6HlHK3Md6i6s0llz75OGyWaSlJyjILtKT2lQLBEp9my
p/U3Fr32x6sVInYWJ22TZfwcT+/OUrm0S/K4SmKI6SxGUOtuZVZ2L94N4Eo6jhlmzt45SOXUbjVH
qBmCqMhMRcHdkkbzoagec+Bv7MMcRLeiTvR+UcP9eJgvWZ4knaahpvqLzJ5Wj1BvagV0S2V/hWzA
Cs0FQpLRnjpeQYbp4M4ytZBaAdhzvaQgHZcKyFesVpBuKY/rntnTwIsetAMKZKrg5kf/OqXZ2hra
fGF8Y2G6dji316WD4aB7LRDdKUh9LtMB8zAEZEJDCwVYHVpBWS7GZugUBMh2q39rzkh3XvzcibYx
+j/IkMTw/0i7rh67cWb5iwQoh1eFI500OfpFcFSOVP71tzj+1iNztId37V3ALwNMD6lmN9ldXeXI
AYgp5wBCMdnzZafZdE462KZDjwOC3fLvq+1IosaLjAmlpXeyQbWz5NOCOms9u39iR9dloEIAymfH
yZK2DeWoK8FHWULifK8rz3MMhuQ/GWmhbMX/mGHeCEXUZZjsAuVHZV1ZFaYyzr3OKfpseuHKBLNj
ZJxLqbcmEpBlDnQzt2eicCLGpglTAYgbcgRQZGNcsNYNoa4bOTvE7cs42XX5/Q8+xur3M0e4C0Wh
ygjG/vsktCP5vBimu8w9JPT+6MiuLDFHNiKxKRciLKUROq5AKk6cpWy+aKBo/WuvmKhXzHrXFbGW
HbBVaBQQvztKR8trveYkQdVXDNJHHoiP83nYERZC5HHIcnweS5Ic1BWX6sfl7/NGUvghZZg6lXuD
6hv6cr+fShB3DGJRoI9Loqgx7LIcFihcLu286zOxuwnVLvuBu+cSpFVf3yXhrBxyoyV+1BblcShj
61tPlGJ0lLZP/Cntq85eaiD27Ljte68oWqgJloOV2NVMyCHPZa+QSl8D8ZKTWMWnro3UgzZroVvg
50EkG/GdBPrir4K5kNjR9cFM7FJQKz830+6U14Kau1knkvs5nks/MYf2lIT9kDgAZaueHFnxzaxK
xa6sklBz5knug0whouQPmQiEu1SEfeaU8QTtjTzJl5cIJm/jrCPQNFMwkVzUdfdVScPRzxSzCO1G
bUA3VcXZpyqEPrY39JM1uUWkFMmxIZX8PBV6XHmTZaatXSL9fi/KuA9UtZ/cpO+Jtlv6pHyq5bbb
DUVYuGlmLM8Vbgd3VTyRP4gY61c9c5mrVBPTLYku7MPldZgyO+R2qmlllPWXtQUmYPRpJE4RLokI
GO7Q3qv9YyjEdte6Jor7mKGtslc15jIjbp2DtVUmjMhyOuaY4sLw29P4Izy3+94vfEgKfE0/z24a
1LgbXz4XdKMuLZOJJmo0laMaxqBFIdNOys4Cpp5m3gDmVjYGURzKaFS6SmaR9yjRamJNwKkuEsMB
Y7OYXinlU6YFuowHY3t/eUmb+ff9pH+wpqiVoTXQ76mm/YJP1A/PiViievB62c729XdliMmMeZTp
RExRl4RT+P1noFJs/SYBK+rsVmCyBJ+HCwEtTiLbfqBaIuWE1qABwXbsFH3S6ikGWHPYjR65UgLB
EUG7F19R/ovc0R4ur3LLQdSVOeX3uKlB0IXMOm4ZyWxLxrc+7+2w5r2bttx+bYT+fPVCHdVC7sUU
ZG2ZrNr9NJwUsQ4ur4NngokYWpVVSDC4xsjyw9KCQLttOY+FTb9b7RQTMaJckGYjB/tUBUlgrcu8
wrhf0mG/kILjA9vfBMg58JEowAkxa1GaEAshiE15N50hV3nsp8qNRt5UP88MsyB0xyS82ytIvoad
HZbemHwyBB4GkPoPG4BQUfm1FibiQTTAKBsBmR8MyegIly7kTTDrQXvCUAl85sW7bTd4N8fEu0GN
+kigsDhw4dCbecOjl/6X8/lugblo9FLZpNKE+5l67v5X42iDBM+4xQM6nF/D3/5KVJVFEnG9YcVZ
5H6o82nABoaPZu6G0OuLd3MKdL/Tjq64w2cLutf4XHBaJNsb+W6WWWYkNW27QEZo36l3ufGg8W6E
nGWxlDiTHpNGFZrsEDV4u5Vf1bl9TtWJs4pN8JsKUpz/7Z7KxHBRig3gxiVw353MQ+8Px34ngXqk
POR88Bt9xnx09XdbzDOnSvKeSMOSHuTQo9w7sTvYQ+1gss4Lj3+W2jUJeRdsEhamppnjW4cQlq3F
Dk+e+sEcrlX5m5lwUuBWyAMpkgw6PDyy8e/vcbuZM4xLFRV4q5NHjbhicS31J1K5l0P35kd6N4NH
9e9mAKET5HwGnJxqb1GEYrS3/BYMbpH7J/NRkPMEGypEtyAEzISjxIz+h1yPlMpWQmeA3sLl1Wwd
nLUFJgJpuFfPcwpYFHLDSbEmB2ne+xMTpgSyCUMCGyKzX+hpZIkyowIRSrei+D3nCclt9g01BcUV
HBtU4djXNGQXY62cahQb3f+ByY7tET08UOeAVYnz+akTscdGg94VBpMpKoStjsnVaHUT1HxBie6S
xbfkJ4j+iNVxwqScNOAmPnP7lJvfaGWS+UZxGkuWHuOy0AKDKD/RdgN4X74aj8mD7M4BCbjkQNsW
TQP/SZieVBmLQkZUoSRgRkRD7FFLyKduUTlvpk24PRXw+scGc1rLpjFrMmMcaz4oAPoOAZ6wUNOS
uSLk9JB8+GLQ7oJnmKaC8tTv57WrOr3oNOoe2ScrO3fmXp4OJoHSjLm77OnboWFlijmvw4Rrjx6B
/LBzIRS/ix0paI8a/DA/GHuOra34TSXJ/lkW841In+SE6NQRfWlHu+VC69BuuQSoHASIeBX9rQy4
Nsd8rkmG1JUeDhCVM4JQuZenoxny0h9nSWykUGoN37UB/E/2q88yRhI0TwP6m5Ie/j/Q31tOrgPq
KoK+mDLQ0hWvrvlJZuVKVsdAf98vruyZvrGr/MGuPZCj7OeH2uc9lra2cG2QccRqJKCeloAmw1jg
rh19U/5uzQbnNr7Z3YJeHZKGAQJ9dCd/X1YzqrnSVbiOm2czRgvNdGZnBL+vCMKo8Ea50nzJ0U/i
TvG1Q3YSfFrx1m4uO+fm1qLiLOkgYwepMeObSwjqWwVMEXugETCb2thQUbhsgf4G9lADaojzrEl4
c7AxvwnzXmskvNHI3AGWl3p9GH0y5dFepNRTl1n3GqXkbO1mooHqEgSpZdAvfiC7RsvaxHy7kOB1
AKTjz45hZ+fYYTyxBe6o5VaqWZuju7xy0MqMwyQGtSkiJMXQtwE+HQTTeBh66hAfttLSJR1ajiI0
HRkzObDmcgUgKkq4X3LlsUYnIuqDKuH1zDejI0bLfxliDlyqdksX1ii8UDFqCreFTDnYrUF34PPA
tm/thkuLYk4BkN5qM/dG6XducgWZDScLJJs8Cg4gqZBmXRyyL/aK1/o9Zqt45brND7daKJMG+iFS
jDEDsUgqhSG4HCyzMF0jgd63YwCb81hHhRaUc9M/hVPc3XW1xhVl4v0JzAmspFioULYtfQSAW/0Q
O0ogQpkWIp3OcIjvao8+aMtzfuCPLmyFufVnZjJFKpQDIOkY/ejL2NYqwPGultH7g+P/vsNshV4G
Kq1ALI1RD50dMtWuELrQ6HEIeHimxYfu92V7W2eEQoDReqI6k6zYgi5oUWEUdFBHGf1Rf5zqU5p9
ScB7ctnO5nt9ZYgdG41TuShHHYaE0m5ykKLKHuiTb8hroTjJA6XQaHl6qps3MRMaf7hFqoBxs8AZ
4GJTAppXOqee7KW2fFys7GaW7xZrcLppOWsR+ZrWaCTlzR+8PqD4AJ1T5ApVZtUDwj5Go0UHRjeR
XiX9to12nO3cqpuvDTCxrYSeqWBo0INP9xiNx5SJ4cVXCkqTvOvRZpvKBN07pqvo61Zjnu5mWDez
SZcy7YyX5kmwaXizHECPc5ui36ZzzmXwZ71Sg5wh+KUMAwOk6Naz03lpn09dFrbFAfcJSy/2OPC2
IV+ZJOZ8pw+rYyx9AFP3ABuQPs2hxiM6lMILqkiCrWEUcAALJK31iuF/BvizRpktLQUjH7vMCPcK
iBOqAn2VpD2YNQ/FTX1gnSpYM/RWukqzY52VamshXtU1RqxepfzzZSdk4yH7+2nNcfX7UykdM0sX
hUBYSicvW1uRrk2Vw8v1AdXAWmE9fRnjJFT1HBDM+Y6Kniae5XWFPd2CKxQ6VpHLo+hkUwxrkUnn
qlyDAK8ahYCeLQzwB8shDsQjF1zK8XJ2MC3Nmy4Vwynai4dhn92m18VtAzXIxW+98A2KLKRuH0w8
zPqH2x67PiaLN4UWT12R5QfM6BjXLWAbEDFy5xwOX7n8a9iHKwtrj0nZU1ObUmEZOW6XVkCjCG7v
YM6Xb8RrrXVEjHbZtOGduemjdIM8V3257Kcfcg/7BzCJO54riHUQKB0a93QivDmjKC1fK75pKx4t
M0Dc7q8samwpbTLlsBAbbHGPsKntpEBBEeWOSvlhVimwvvHSOOebYmjo97PYzEAx6xEp0CSjV1C8
iNzoDELPnRrwZb0+JNbfN1Rjm2Mk7ZpxVJoCUoVwn4O5L05kT9+yPEXMD5gt1hITYwQ9tVoqmbGX
AaccP/V3VPBYu1NRBMu/tB6hZZXGFhegti5/wstBQGOn2rLYFCB4VRWHuGpkPIUsRyLmj2GaPTw2
HpYw25mluk97nq9eDtqayASfcLTGyRqs/ECPSnZHRSbiXR3ID8mearSRZ96Lgus6NEytwjjuZFVp
0tMh+yp4kKMDYPUeHU3P3NHmvSC41pjgI9ddNosDnhBGbNNB/8JPAaO4U3zrAJjxzcJ5sHPtMcGn
VNq4q3QUyXI0iVEJSXfdsY3s5bB4OBrcwjYnXX1QZDbVbJmF6S3YCUfzTKW44p3lNV+XwwDyf7gN
58VwOYugaPD75xsTvRHrAnclS9IPw1J/iQuMsmDsvjZ5rVfe4t4ewitXUYgqhnGIxVHuVmdyMRR0
HYKUlrjlU7MHwwYXYsg5Dm+fd2WxgwydVZRNvDfqB2X4qvBY9jgXQOSB37cvTeohVkx0X/tDfeqf
6m/zE6QYXR1Eu4BmzSfqlDx5rw9QcSaqve3zalXqrLa6gZEx8O6l0F88LECAgYE8GAGTbIBuSK8N
bwavwNDY/TH/BEAYHvT/FanN/hFMpKnNnHRpohhBMlY+1MWp1LC+cN6XnDD6Bu5YrdRKF5CRF3Jx
yBNvEVvPxJCpFsm2LKZBpJ6TcqeIu8uR+wNghF0YE2KIoGT6KIzFIbXAubabneSO6uHJezCZWJ+a
r9Wp+5zSeaH9ZcObJ9GQ8ODDzK6qm8x9G8MgnQaO2nZPMOIyGoZXJdNjtwh2lEavl01tr3Fli3Hb
ATwH8iB1OUpo8lmcnfhG9QBnbo/DbOv3gzfujANlSeNeNHiLZK7jFYhoYnPAm7p86dy3u6Orv0qo
E4628J1AqRhwgmAQ7Kz8k4S8WjHjrkbSdGEKiraDKb600k2jgUoovsOkotGUdtg9ldI9Z4/ZN/ab
H60s0q1Y+a5Styg1icLbHjuxg3dUMO8kzKfwTuKHeQbWEuOxXb2QKm60ApRFxVPyQ7ueXNkRvnRf
5PshaFz6zJ4ru9+bx4hbjN2+Ha+WyWRIoTIFsO+EOVjEfvLshW7j9jvTphSglACUs62bIX1lj4aM
1bYSkAZKbZ/TOn5yR64kO3ZNdzosB9OW3e6cuP+1PfFzd1Ud7XnaJ2OvcsocN6I1W1T2R4ntikyD
PzflD7GbJk4E+FAJZk0xTlqntRpZI+5SZXEtVo7V5l4WYjJYP6pibIO3Kawt1xo90eQFhO1dfV8k
46wjGWQjpNcAyjAx3NN6KGYbchSEk1fxDSIni5wvSRfzob4A4Zp/9pXxWqUiVtsbeAWMuvHaDMqu
I6jTyNF/hmuyu8p4aFSLaW8oKNLE+94TcRSplHVIXCrUYUKcnES28XDZS6kTXlob46QVIMJQG0bV
waoSX/3cGIZrYroAmStKJFsoZrvWeH76Lyfx14ayV7nELIbcLKcwIF53MnbQ6XEiP9nT7kjrx2ee
pB3n+7G3OULqKkrMOD7kxE2ig5idopaT/rev3+8+wt7f5mlUtHmGjxi5Bk58YwQjSVx9a6VxsC00
dmfjS2+Wr4nWBnWt2hKIXlpt5Ez+cM4Ge8fLBHGwrBanslEeRCXflVnpXnYXngX681VMU9WQdHmF
GDrXX5cS9Q0uizFN6Bcc8u0eu7IATDpm8BcxxwNfdGScgRSSh5lDZ/pA+ePH/uUFbT+8Vx+OiSet
kk3gloxMUBktuxn8qzllrUEbmUIGJQyF0qBi7Hm1t3+52LyfASaoYNI1JbkEduifTDnhQcILWN/L
D+I9Tb5isLyS55hXZOTtLhNhtFAX1IHk+H63tEZU76pz5MvX2V7cYf6a+2bbfkitdpcJL2kTYYol
gr90KNcIdr0LBRtMJU731NqpNx61G94zkXPY2TGmWI8WjNua4V5bbjLzJFrXYc7bRbpLF3yUVcCS
hxSY8KwV9qMj7dpv8mN0a+7DU/NSJHZ8JbtiYDpVa5Ogqxxes5e3Puby3STa1OcLLmuAccT9VaQ8
tcl/BdEyeegNobA6g0I4KYnaozBM16c6xWEKLIBoJ8fyOx9lqL9NCDITVloyDFIOikl0J6iblO70
ZQgy+IkAgzWqpZcPPW8P6c9X6yMJFNdjgjybYcAqDnr9S8wDUHDy6gfM0rQMYmvgM0Xqi9AclFrf
zdWDEgUi8aYQYz5cnWsaMC45JRNQ1AFkAD2po70xY0bH+hrhPjZHn6PxpROCy/vHyQIyE0UqK227
0MSznoSYYJ16V0t4imm8T8QEDjHDq08T8IksPdAEt0xvSfhweRW84MSilSS9N8dFQ5VHuo+uKIJW
f0XFDLeDG1ouV/YdF13N2ThWr4eoxRhVtB4ym/WhyUVXyf5y41glx3SYFKmZQ6DyJg+iS06IIAsB
2L/cOppnVidIKBrTmkbkEfqWotzIUmGnX8gr7XBUgDQ2+IeTqXl7R3++MtkqRUVi8JVjSgFY18bO
o++cRdHQeeEEsXrfU9RJxiTLOdUC+gl8h8aRdNV56g46A3d/GYVYJR4tGnV1rCGSU5JD2SpOqoh2
K326vCjerjFRIZ5DEN2qFTh7B3VxAaSDLitoRXgZY8uMJEGoQwN7IU0fv3+cqk6GmFjQ3hxvwdG9
V9zpGD8vd9Ee09FAPEUub45oKwWvDTJ9IMOqhqrKwMMjCS4og4O41d0x0Wy50nfG5CjS8+V93CoH
re0xaTdX1EauIj3al2pqT9nnZHhQwbU2TTy9Ot5OMidLnMBJRkJgrKphsQXRtgiXPI5ngv58dZLw
/YCroszmCaRQ8K1yt3BwfhNcsUEg7XY+nz6aG2uZlNHOWUVSOvdlBfItnaCPd9G5PFJFccEvdigW
cFgNtxaJafl/Hu2s0PKSqFWh521+CKOzKX1XRN6Lj3OVZidK5DEvSUMQjyoAtCJQn8TQSK/fhpoL
qn3MC7nbVbpfC2JHS4ggNgYAeGEgZANGwu+j1FFJ6BrZslPCwhnU+5zsJO4y6UG6EBRZ+oGMSFJu
gvkDIIEytAsPDJsPlEPCauxkx+N43e5SAA2D2U4KKFKYcCVkdYi7Ndq7+Um/ze7o669wwhOACV+y
vb5rz6HHxQlsXzXebTKumeCepqWDFR+A5SVHMCwPjqXp5HYqdV6Y3M4w76aYW03ZxtJMFlQJNOlN
Lju+FhxIK02AzeMM7HnsQ9tn4Jc51kUXqRggqNlbewOhyhS/E2t3OSpyto71SbPELGeUaEJgpJVt
LLMdFZ/LybQvW/mg7PzzPfK+Dib4WkXcodsIcU39nO+zK9HrbgDOwoskDCy/2WUJxKlktBybYxVw
THO+mMqE4zGqi6gp6FXXgzKqU16D0HaPyfcAb7wrnjXq3R/P2vs6mcAcEzXM0gEX0rBc7KF6nkDI
WrZOL4LUcxA5S+M5B/22qyyghaY1aBO4KK0EKJEmCDUeUQvPO5jSSk5kfUl64H7q5ZmSK3Z3pOBp
zfBsMAGDDDXYCGY93EMq2rJ20/Iq1I9/6QNMgACXSL4oAq7Utasj0uM5LNrhw3Cw/NxrdYd3ardr
iaaEETUMNWAcl/kyeoT6vURBNeLt7EBK3BfAWWsrPuVfj888p9vcwZU15iu1WtnHuA0gj9Vf58hJ
u88Fb1h624RqQQoSI5wSS/KutfWgdSQuDuDLcvsxaCfZ1XhTZFs3NBGUZP8YYWJrJqZ5KFcL2ENV
cPsS2cEk4bMM3o2kWHjEmhxbLJoyJE3aZSly/xLdiRHYlRbwmhhfEjJ5l32Ps3OswMHQArNpiUgY
Yq3Ywoxecqu5ZZf8pRkmwFYZ6EyyBLfpITlZya7TXiqJY2Iztr1/HosJpJWxlJG6YAZONFzIluxU
PSgR5RbhVuw55Z3NyLYyxYRRNTVStS1BZlkZzcucj980kIhc/i6b5Z2VCfrdVsHTSBs1FRPUNeUD
aMpuE9/wU6QELiyM52j05ys7g4n5vU5DRT98zJ5q0HfEqKD6ZYp6uISX1RyYd0lnJ9c85AbPLhNW
c4zJZNKI8pXWaPYSvubJuTd8Y+E4Bd2mDwlvtY1MZB0XHa+4AYm9MO/BHAZGCNFJcs7Nmed5TGCo
9VqYMoJbUGdNXj8FpLgbEtUJY0+pOI+Oy9sms3BIQ+3nYbEQF7QYkhwvFuViVr+Ow9Nl79vG1fza
N5lFQYJmfy4XHagI4zrKbQ1EMlDq9iieB520vXnK/P5VOwNc+5XCFQXXAjiS9yC5fAQwffC7a5pY
ZxFGfQzEIs1RXTDuaJ2EV+/ebjW/IfJNRcL0J2vHkgtjrsJwHyaB7qM/szNdK3lDKPAxvJttGYkS
YVBQPmTZmDAVT2D577QMhQtIjS0n42iC+8DTMij0SA40NF1Mie+E2ub1KLdi1touE7Mgm2j2stEV
BwEKYOATqQH2uOw09CyxZ21VwWDnng3ZVEtJWtDFNl1J2gnjfdrGjqCPnlH2HnCfl81tnbq1OeZo
p3FVNn2iJAdRvC2K+6UP7VgtnDTaa0LMsbX5bFwbY454OUOIUitQ0SBUiwQyY4H5DcwvLjgy7eIa
JQ1H2PN4+f7FqAW1VUxuSPj/9wPQToo+mwpuNaI/7SqA9CEkJQUmHiVy7kw/FIzxkmC+u7ytm71z
CRfDf6wyS61JJ0SEYNiPDnI0VzpeyDjzpwqzcIk7HnmnfNMv382x7bTMVCslVpAI6vJarz9VavB3
62F7aVAFChvRmCnmod5TBLnhTc583bvovAahJ/9J7261f2w4SWVxjJoWFQbRV/3lZjxMLzRyRrc5
SGmIq15T9LH1anolKMsvr3Ur20kyWBQsTBihwsGccRlabVpUAhCU615YnRfTk0VOQt18Kq9t0L9h
dWFo06RrtBHvVfMc38i5nX+Ljs3tBL499aH1yid1ZwbiaYQg8Vn4dnl52wditT7mshLWHWnHELyc
C5oCUQBF7H3fuZhf6YHOoYC5PrAAhu5cjt2tTLReM3NZUZupypRxiPbxKd/LznIar3pfCoajdqWf
pNvwXnLwrvlUA2T6LHPOI++bMkFArZd6BFgP7lQcSyt0lQIaZJha5SyRpp0PwXu1tcypF8CVRwtx
eHBINm3bp4BElIbd73SbJl3L5YrCXF4YZux/d6Qk7tXBUMoO0jqzIwEkD50xJ3s0HBFgcgTWDqHc
6Z9b3lz45uv3/Wvq7N1GSdVUqyUFM3F6becQw4xQ50kit1AS22x8nWA6HHOVoydJB03eXd5o+rn+
fZ8/sKGFk54OVSTh6b28Gq0/Q0Q+Hc+T+azjLDUTL0luRtdfn1UX6WdfnVbLMGa1JhGK/abwMFnq
7Sh/ubygzevTejuZoDPrRii2pUJ7+YNb3VFOosEx7f6h2PFwwduXp9VymOCDCcdxKUP6KvKtU/em
b1g5ppvgPpofFf+np4qcE7gJKl2vkAk7Vq9MeSpIIIp22hPCjpvvmkOMrJjbdrGn/cjBr64T98gj
99lsalDKNFDnqYomm8x6Sw0k+YNKn807ZUdbGuqriqvhZ5DwOJQoa0ydkjvsu3kwV0aZ5RKhHcVM
zDGT9Gl6UQ+qQ4GlhZOA4NlpTnmQgCSbu1J561ysjDIhVpyTNEsWlNnanY7hksav4UUjiKTp64LX
BeCtkImpYtKDyHHCCrPlrM8vVuiNPHnazYMHpgRU1yTKmMAcPGFQavgppp4EQEgH0c6kP/LKlQXm
3IW5JICfVQwD9VOGQO2lDyruh2VpC1fhg+ENh3lngHMKUIMUWmW8qS7qBB/imAJ6ftDugsqZLczH
idGo5QDIo2BBfhMjOe2dPMReWXPi5fanerdD/WYVwKJBbdJBRvFQSyxUyDO9fEwS4ytm4KNbTiDb
/mTvpphPlokNybIe/S+Mkez6K8zHuZanYPZPQBk2vEq4e8gzyHxBBboNppEAiZgo1Vmu+9weQoW3
Kt4G0p+vNjDXoni2KECOUoTQpgbxU7c9Ln76tOC9ieL/F24DmGeTiSB5RiDSmkI6pO1t04zsfHww
COfGwnNAJmBUbSZjdBIOKNcKdFc/LehjNKpsWyhXcRyD/qpLvs6EiyTpraoYUlw2gTIc3G4ff9WO
fWPj/ucVp/bzeJr89hEMHTwmse18p2Kwx4IEmaiw4/sSaaolT1GdgxJGDnBjdDAiuwzCk4rJFAoD
nPwEcwVQ1Lm85E3PfLfLlp9bgFaHhY5RKIB6DcZD1nLccvPrrQzQpvDKK8NkaHqhxqtvzg5lCioe
ya6M/aLJ3uWF8Oww4UMXSuRuoy8ODW4Mvepk+ckSj4P4/bKZ7f3STRFp2jRBa/T7cuJShzQqxAkO
y9LaU2vYncRBA2wv5N0CE5yKsshQ27aMAEI5/YjZGRRZzNKyUSm6vJTNCypmrv5ZChOUiDjOoTbi
DVkswWI9xDPYCHQ/LvaGGTok47XXeDvHhKee5EktxHTUq8tv2g6NqEH6I197XxHd2pWvRX0G3mMz
bPdNoSt2HddeJ4bXYIwAQVPEE1LeDH2r7WPCkjrPcAM67ayFij3X0FKe5EAVuarDvH1jYtIkDnpf
YOoQwi3VFcZT3Oysu7VnXlO9t2RHAl4Xj+eAzAOxWYoFtOt4h+bj/TBMnqUSJ8XEcVZP7mUP5Fhi
mXtEYWwEaQTrWpOelwHjcGqdYpYpnO1wqjnVGs42GkwciupRk7sZn6uar7tysmeVA4/jLYaJDMI8
TIk2KsjxdWLrxWcp1m2zu+ryu8ubtl22e3c8gwkQai8n3SRmuJChiB2hiL0cByQK/VrwIf3nqzyp
Gd7C6M6uTlWmKEvcGiCRK/VAij/XRmnLYBXnYWg3c+9qWUx8kIW0kVWFJHvoqlbWCcJdcfGiK6ds
/nF5AzkH16DrXa0HEkXySHTJCrIlcsXZVybBXnhdPZ4RJjp0ZtKEkyVEB2nUnWKOg7B+aIaQE8J5
Ts3EhiJO2rQLe0AJ8ztzvCcoxv3dXjGxoEhbvUiGIj5EA6QYx9ydhvAOMk/eX5lhma7ESpjI2GrR
HsX3ayJMvmxke0EhnHizXRB69zGTCQJyqBb1UiDg/KT8yN3IexPA2ueetef1YTguwM42d7ms51Cd
RXk9ngk0TmsDk0ft0pzUJOeNqmxXLlYrY4LCkIpNbg4DBaD3nrLrcfXXCiQLUA3sVXt8a19A5QCv
gPHII4zgeKHJBAgBBAuqPiBDNVm9uCYZ651MjIUT9zhhiK2QJHNr6oYaFYdehIbfLtUWe9JtMvAA
GbzVMOEhq4a8F0IDLCbkYBTnKOWsY9MtwP8CaLQkG5JFf74KP32tAxeY4ziBXcOq99AvaQmvQbe5
hpUNZg1WY/SKupTFYTE/K8qneHAvn1fe72ei29jkYJlQC/TGJv2BAEMQJ8X9ZROblfjVEpjQFoOK
egLZ3BSoyHFKQHvCFCnH7QnL2O4PT76VHSbCJZGACBeh9YYxS/2gAXoLEZ1bWnaL/x/M59uNjV/m
PrT1GyjhxKBizA7JD9mn6Hb03LzG8PSTcKZcdCaUt888TZrLe/mhx2+aYS5jSDDaV6Z0PXWQxdEw
tj4jCEb1adK7b1ahfm4t7qOWBp1/39sPfX0ipBAiaUEo3ngiiJ1Lt/LNvXgzOZNXeuV33gDm22zX
JXtMEKwhF7TggxqBdr9YtnqYXExi9k78LTnmu8nW3fgpezBlu3GLykkcHXGxviteq+u/9KoP8/Ol
kVjTtOAvUX1lN91HGC3HEOit4IN76fGPipwrn2IiyiJBaK4O0bSaJHssnxXoanfj/vJx3OSvklZG
mJCip0uhTzMIaJXF7ZujlYSnshN9UQSnjXGfuNx38Fs/+NLXZIKMCdKDsh7wmhsd+dABqB4se9QQ
cGIKpwOIAptpy0Frd5/jI4ZqPM6CLwcGqB/+HqdDkGcoXYT03e2iKzqXBGTWGWKrDiD5XL6F7fr/
anuZMLSIvZQNDXIodRiAg+/j+/Y5OlOoSOWqR8XwuIV4zulkB23aaLHEuqUamSfRdGi/3AIi/vDG
LEep5EOHd1HYTOHvi3xrMK1SX6kb6dxYVhhMNXFjyU7IaOvtg5Byvh11+Aue83YNXNlBt89c5gS+
mkeepX2qFgiNEtG+7CDbRhRQbiqmDvJ6xj+WZYonEd2MfaWbtiB9LpUHofqju8K7DcYr+kbKozAF
OCvBOHDfmfaUPKs1l6Nq29V/mWGLgFGeZVYbStE+XTQ3a7QXFdQpsiocZVHzQSR5l0wT1PygpJb0
7UFehkfw2geXt3P7SmFIaIKheWmxvdoZks2zTuboMDUvvXkSZs7zfPN5qb3/froHK58o66ap5jCM
DkN6mkLZAd7MzcYfoxk5kez83VqYPNRbo0gIdOAOs3TIpUe95uklbCf098XQzVwtBhi2wmohoBdk
P5DAXRXkkFMHClZxnwLD5xk+5ZiFKLQj3fP7+dSxP56ud+P0YKyMK0lWmm2+RAdFKG5w4we9h+rE
eXelL71rhcJDNZhPlzd0u+ax+npM9sm0xaqqWqXD/xOki0Bm4rTPFtqyDZ5uEBX8w6vL+yKZ5KNL
AEX2sYxZ/LN5mwSND9FMCCqAKv+tT8nD83AXyESTWg2VXstGjK0frHuIMwMEaT0uGBjFpJIvvep/
FCHfl8cEFsgFILEWiRCoOcaU9atW9Dvylx+NTTAz+Li7gR4DdNMTm26i4Iw35OUnSXDuDK+XveRf
bgy/VsXmF1DkD2FXRDFuDKM3fDWuKbAtxJWhV+3kvNxJfnqlgiMueqmu+TyG2wnh3ToTYTppqmtN
jK1g7nPrrram4XXR2+w6TUyFE8y2Cxk6Kve0LStD5ej3MzhOej4qBS4n0y70S7c5R2fx+ifZB4ba
eGxCm7H53RqbHwqpMXQsDvMQpp9gPMsUP1/+cptbtzLA1GUarYqFQgODSb90nSOFauvqZvtQLPXX
y4Y2OVqklSXmI1nqECe1hQGczpWgyZLvEkzdGLa+j07W7QzWUmAtlD3YkUBwyx0P3D7lK+tMYsi7
CkX0AXUu9RyjiT/6jW94yu0IXcZml+x4UWXzvrUyx6SJsdKmAWPWYBKqzqZZO316VCuQyI88WSKe
gzApobESLTMy1BugTepIytw6IHPnwVV4q2FygDbVEHdNKdBCuB1aPN6yIBTpSAHv+shbDRP7xSWt
YtDeY8ZI+zpLkp1xa0zb1/3Vl2HCfWhVNcIjcmjj5fu3BP5pCCgtivxC9mJgcLlseJvHBAylslql
MXHZHwrTEdp91jya4eKYPedqcvkkKyzWLy2GrCkbeLhQK46G50s4es3/kXZdy3Hj2vaLWAWSAEm8
MnSzW1myLdsvrHFizplffxc191gUxNM445mXeVBVbwPcCTusJWPlXv+x7zKQ37cH3uS33q8DeUkQ
5U14gqZdd3XstNFyrpfsRKLwqPSDnXD92BMqSetkZxN8x6QOYHAGzMLZ6HIHRI0sdIjeS4RIPJQu
DvINS99FiRUpPqBdsmt6JpltOPELMgaKCK7KbL2x4x9rsUgKqribJG8uVnAYarQ0gZJD82tvcImH
vh8GY0LPvE2+FT6weD9knnIiX2spjsDq+N5/UTDSg7EPQ82GMCKqGko0GgzZ/3K3UlMWYNIzvc6u
r9eBe/kG/L4CvYoTFMisiorrVRydakzH2zQrvvQBsY0Yq/C0vrZG3VGH2Ue32r0cft4RMq3rx+C8
+X1OQYVmRmdl4ag2GkgrybHN7fkheGDXa01De1oTpOKq/lxe5/crtuP/NhO3m79jJ0XjGtFXroi3
1tPrhZqChRx7yF3mqOFjF37FkqidxJjkLkG3PUhW1XfNZiNPCA5x0Sp1TDFUU6rHsb/LiqMxS5al
9o1mI0OIDSlTAYU3zyEyP/Ou4se1XqM43+fvgzd9Wn7RQ2ITW57y7c/IWyiwYfYPPFsiKWOhL+1M
w3Yt24SPK08sw0AjmKfYrRUB/qe+xrQ4duqin3Mo3fPZDyIb4UIQmRXNXJSuQVpG3PRX587e9LT4
lY8VDiBo3xJX86VVsdUy3hnqRqYQR5RYD+ZMjdNzzYBF/lK+dioAFHrMqY6Bd9lcXhL2C9LEAYGp
09uBRHno8ycs4+CVWzrq43wAV9ONrGS7G/RfDybOB6RNUbBJB8h6U7tBa9mlNPvbtYONBMH2g6pf
aD4DYKYozQeriH+qEdZGeikyxG6o38gRkkyiFqoWqRikbDMg3+p2cZpOWQGsvLJwOj+zlZvIN57H
K1kZen+GbSNYcCwatZIsKXvlaKIHuT730IGMOuy8AQXUifzkbN3GYOcgso6d7MCCg6mLoaZmaIF2
BKicCwrDyud4BLHCIuOo2P+CFIsEKnqaIPx86zlTa8gWPkNQFT1m1bkN7hQmC/+rFrxX+VcZQmgy
8ghA9DM2X4yv2fUKHZUf6Q92A4AAvzrKloJlBxJU0kr6IFhG4JXQylnyB1YmdgKsN4kVy6QIChlp
CpiXFAyJAtwDMM2oNIMyqAOhY+fp4BQAQbgULXJfJV5vUVDFgQf11PIqOdPgPmkau5oeC+Kn4Sz5
XPtewyI6wJkxHi3ueM6Boem90qPEoX7IA92tuJRocL2d9wrxKkI4im62bWkWjeXTG/37mhqtw8rM
048ZahmwKe/y19r7WOgQmtBuNOwMEeilGUjbsAl912Up3XHInaXJHGbIpgF3G6FbOYKe4/kzVUre
gzqjscfGju754RRFNvjBETmByB4AGKi7AZHin4w9bgULOq9NJVOIhRmQubyPAOHfdoBszO1cCfxI
iWwqXUvc00UUykGAyTlF+ieof1WAIC9bUhNLJcQpH8tzOsEnkgqwsL27ePlhbp30yXRlPOgyuYLi
aJ1Zj9aEgUteFrd5VRybIPmBJ8yXaBn+wAy2R1yValMSBg47Yk6tAM6k8dNMsWNVNpotO8z6942E
vizVqgan8rlGXUElLo/u+NTbpQyOcFf9seZgWfhWpkmF/Kat+65e1DI+z1lkm1mNSfPrPpCM+O55
Dbx0/iOECXHEKAalT82G+5xMdjqdzEAWi/ceclsJgnXRoVRBqAdo8wYFmaUfPHTFT8XYX5HooznI
gOZ2P87mPIJJNXPcMUXFeoOxkFMRTbcGGNEHYM8A8Zt9/AP/pIJ9GO4WbkcXZMVpDK4xEN2dBsvy
GAp1gZLZnYynfF8NXqUINhunVVrWMe4vIbfoAmDMKLapbPZ+/yO9ChEMVCU1CdTIwmNwwfexaXjD
zKcgP9Dk4d/dmWCetOXWHMwwnqitbdq1jpY7s4xsYl8JXk8jWCgJaRxaPToYbbp0IPrVwaRBULyI
ajB7LJG0TrJ+aDEuahtFEKp0rJ/URS/REhoxgbCsyIPo0A+OdigP4UHG+CTTB+GplUYRFoNXtwCU
2gaXmMW4yOB4+TPtPui0l/LH6n7eUaDxYjLDOkLfesIS4GLZCZI/DnwWA8tdhacktvlF1uja/2pr
xeVvkYKjyAoTBcEe5tQXV0sJePQBwPlGc2j60JWcbv8OX0UJltvFmTpwNoUYfQpu1sy2dEBAazrR
c/t9cQIb6YYf94fLUmVCBUMmS1TMybQAyrhuzoFW+ZWmudkkI9DZN+XXswmmnAfqCL4FdEjSHLxA
n3P9sW2OKfBaxj8Z+d3qiGDLvVo1Q84B49STCHv/7K9gWSQ1XKkeCqY8BNPQIEHkyFj4HZ3t7kN/
DD3sItl95Nb3IAuW0pfufidN07lhGbrGRQSMIe0pS2ZgbFb8L60v7VC/DsZPl3Vh/1wbIUJwDzNz
1hbVVE4rB191KJ6Ce+uenNqX9ov1LXjsZC/GXfN6lShiXvCKY2fasjQ/Tq0DqwavaDoMcpwmKWLC
bk6xkSQYckHMKA0pPNSKLrguEHdXAIRs7eFMDpqrnOLKkyUZkm8m4l+wIWNzFqP+ZGRe0nhdj+d+
/+XyN5PJEOw3IWY+stnifleAR0E7DEthm6NEyG6dCXBA/9E+ETR+4uZkGhnKz2ssif324zphVp5m
tGJk67S7PcCtLMGAp2VU2pFZWHoB6wz1kgO7DQ7rzIaGoSv9XoZSsuuZNkcTbLkvYovOydqEnxjA
hwpHtf4KE/U80sYvOJfUencLsdvTCVGZa+FgsAWJE/CTG3td78aLLjzOX/ov/CZ5XH28ck0eQmLL
aLZW432XD2wOKoTohWqD1Wc1XPDCPKpWdj7yo1UNt5TMi13M7GgZrV1G6tNlDZXJXf++eZkkwZL0
epxz30qbo0lm12qUc1IETjcErVMt4+0w0TNLl8+X5coUScScz8kcVGaGrDv81XorSWtyaLAHVLvh
/f9S+pU4GBFwXlUnBYMIcDBsqJ2QcdeSAhJJjF3M7fVp0QO0KdF4PWhOCe6G/mP4Vbk1XPqC7Jyk
7q/2T55ir1qjC/5lISllWo+4M9Q3Bv9h1M+Xv5Ls1oTEYI4DdaliNCYsrPXG0V+8/wOiHk1jIOmy
XopQgn0PlFoziNOjswGQ78l86mTgrvsO5FWAYNEmOvtYzALYF6qFH0qauG1LvixZeacr/EaVYovt
R8xXcYIZj6mWZwVRsYLdA5SlW+wu0K6KCYVjUvxRUWFzd4Lpam2/GJaSKD5L2CeqV+5YTjdKAmqS
rJQ5Rsm5xDd/Toz/zz3UuxvMm/xS3fFndMgRadRb43v7I38KTDkbyr76/b5NkYleWzKybgVxLIg5
5ae1o1seQXI8Hg3gKKF9bSv30mftf4mmr0KFRD+duZqTBZ5YO0b3SPOPldd8SuzG+R8acLuvwNdP
yAT71dGTb+J1ViOngABlypdoAIjgHNuYRHkEoeWHEQyIdmSw6yEcf+XM+J4ofwJdresMUwcc/xFd
iOgc/GOaYSgAjQo+FtghyZ9a3b/sRlatF4ObrnPA+HJTN3VRe7CJjp3cKI7PZfO45JXdgtem6Jyu
POrNtSF7Y+x+QaDQALPQMjiYHASbT8ZoVGolQ/kcibLh1MfcMT4A/MrD3NRoXz7ae6dPOSQh58cd
AitRMMLZmDOzAqL/OVHtCuEz4aGdp78uC9kJlm+kiBuGM0vVbGJ6cEquKyD7rN1h6jZgjF28lfNT
9qze2cd7K09Ix8E6RsquBebB+LAiTQ6oUESA9Bt8YJi5GIJ029Nww936ar6Syn5v9G9lC/aHWsWc
xKWRvHC3j7dgw3bne/Pmb0IVcmXdypD9pLcrWGGZojqSGwX6SFjWMq9CjG5g1/F6pahfrV62RyA7
oBBUm6kYLS3VonOepa4xou0y/ONt8bdXKJh02bCyUte0oKwxNQe4llD2MnyfNr6VIMTtLuxpTvFe
A+Ypii/H/DidtUN3lAJprVf/1nO8lSOYcsQTvTcwkXo2HozZrn+tus8f9dYm2JA6WFfpk+wpKvs6
QgQvkyjkeogXR87b+6LVnwmzDpfN+X1Osh6Km5qpEzhFJmh4sNTgW2IgC1g6qpws1SiPC/DPXU0x
CrvqqfFkZFblXRa6f65XoYKST2WlY92jzc6J0fhLbJ0xMSA5l0yEoNigI42JxcGsXSvXtCOoa3/6
d2cQ9LplYRUVE/QaTNY2L773xvHfCRDVmoV0AqwY2BS66TDR7LlRqSTj3Rnzfvv1BZUOBzDoNPOS
vnib1MsxAA0QQ3j0wA8+UHvyXgiHv9U++/Lwz5e638oWlDvOp5iURlScyXzT0R/V8F1T/sj3vOqZ
EBAjpegHEujKiQPQa/pZyag99wPu798XZ+1MHmlGa+qY/6pug3YAYBm4oH9dVgOJgRpC+FMship5
aEanYXg2wodwohgseKY5CBuT+8uiZMcRfEGs6KDy6lXmz/RQWOdcvQ6a538uAtB8jHONGaiTCx9d
WdQqmsY6OZf5VdV7DVqQVfDzsozdGLoVInx2PVT7kg8DNhw/z85aHh989Wtzhcr1EXi8h+pP8q5X
eVyc1A04RcHaLJOzhjLX8IWaxyiQeJvdLGgrQ1CDzqRTsEQqgEpuLGD99TfhZHd+6K37O9pJP64Q
NvMV/YbRQ/4HI8/Yjvj91biIKp7mWjoNpA78on4Isx8Vu4lIYVuxbAZkTwG3coS4kBpmmWlg//PJ
4DbJ3TJeN9GPy8ohEyHEBbXVw5YCPsRPDBWI2+UnoAK7Sy3bF5CJWf++KWWlJU3Bp4w2flxhm8z6
0rSmr/REEiLWECBmJNv7EkIEV2pd6yMouoZHaVL5Wphi7ONjH7j/7tKEMNE2pOtoOAOwPj/WgFgg
ys0gw7aVnUXwDCUviikNNXS7s9JWNK+d79v0GvBgl4+ys+/zVpcF5zADogBEicDAGw6TqwKWVPEq
fwGl8Mp3JjuUTJo45zZgPaHAa20Feh09QKmh9ei8LCcgQQ0LWzqxuJejApCfYoiKUMZMQb3zRdEH
PcaDJf6Vf3rpXgDkCpODYLaOP6zg5+CAvHyh6y++00EM5BATk04o+wtBA7S7cVanrXJKlNIJx+JT
XRaymWSZDMEvFF0GMrBuDvzhe/yoOdTDlPCX71boJrcrKaj1GPx1+VA7M1XQks2phHvU07m3QgZP
lGe2egjO1SFzldDmXn+w7PG6PwXP4580NN5KFbzG2Az12GskPSen7P6FZu04YHhdx+J65YRSYrdd
k9scUnAfpMqTKVUwNVGFXtQ+qON1PF/Nw0Fyl3vvM10z8bgga1FHzGC6pCZA5ddS0MfR89rHSI/k
ZLnTM5DlwnUT1MWGrTP6amL3iSPbuNs95Ea6oJ9KrnfD3IC3KSzvDX20c/jIDOhLTBa8Vgf1zhA2
ggQlDRdmxXTRFN8iH+IktDWQzJfpqSsbQACirSftWuxaxUagoKPMirAaRk3F7w7LQXVTb7lS0Fpe
SWgae/mYHaXebE0y3h2RUp1TDoPn4pcME4MpKBEGkFidqFceuzOabS+FiX/eEYUpbEQJny0sxjSI
krE4M5r9SFlzP47TOY1NSQTdd9AbOcJXA25DbY7JyxrJ8LIOPVM3PIJyAPEgMqTopLt5wUac8M1U
1sesKCzszo8HPt/E83U7u5ftTSZCcCLJkoxTGGJsrFaIk3bkoE78pKXWx8tidq16cxLBeYBsqY9L
akSnOGjacxODYHAeqshtoiRzGTa+D4qeVQ46hQDSS0PTuSx+V/k34oWUpFFYEXc9rA1v2ENuTr7O
I/+yCNlFChkJD60qLOYhOHVD4ikDi+2s6FxiSonLZFcppCSxMmRANJ6QxoG0pzh0fuOBIUhK2iM5
j7gCUiRpVqAinpzDzNcKZyzuzFZSUNh1tq9fRVz9oGlizKO26p6KVWqMBKvkWOpunEke9pIbMwXv
ULYAwqVaa/mgvFY8oxu0GyxW52c16k2nGgbzWHSMXxULsEoqGslmGnfGX+CdGDUJ9sWJQd4NqwMt
UCEpRwfXHlzNwVkBEq1g0kE/694aqmWATLsXuxEo+I1mYJh/0cPiXBaxX1q1E2AzSxtsMslyrfXq
3vn4jSTBfeiBEZtRFADJ/oiRQ+pNPnf0Y/A0u8yJPP7jso3t+9+NOMGNAMS/MYwBKU/nrglydmi+
1e7iKMfmGN3IJkZWp3DpbILTWLoYo/pYSPaJfg6UyGt7AKUS1HIx/K+dJCfbNbfNyQT3MWC+to/5
iP0uD7QYCM9BAtys9AZLqPbKfZJ9zeCebYlU2REFX5LmbGizqEP/4Gt4u7jVl/nX5GK57MCdApQh
D+VJuybpqqESk5QcV/QuU11keWpNpq931MtoBdIFZquGLOuR+H0RspW1rOutyjT9uGlcGrFDFRvu
5TuUORfB1oaqKHJuIS1um8ayGyMFtbM5ArI3nRZyXc3D6FRFfK2lYWRnvcaeLouXnVAwwKhraDLN
LZiVrdtG/zjRh8u/v29yGyctmFxEkyZjCspVMVomZ83LDhwcBE+Nh5mwY3bDZSsN/0UgXoeEUw3P
KkEnMcLO45bDpdQeqDGQNrLbCQgigNLEDjR2HC6fb9cC6G9p4qBgOxEGxKAJPF/Jk1ZdGT3BoDa3
0/ap76QLWWt6+M6jbIQJZTlQOqw8JxzwkNOhutacyAFOLahHuU0+a1iVXbf0Lh9vXz1ejyeEvnFu
ggnlmPQ8U3KKreI+4tE/nuRZc+9XEUJOrCyz1Rcj2Myq5apSz1Eo0fCd3e23AgQLq7gydibgQzAk
qH/HfFmGm6POclWfa0fxTMdEWD1rp+6qPfRuYDeYNbMzZ9ElmrJfKN4cVDA1PgO92GpUBbvO+nfl
bgVuW8GJ+hhDUgzL8rJ+8q6P3MgTLE9lQa+FhmX6QVe50fKkG6ObKpIcTCZECHLWPLdtzXrum9l0
MxtgGOrmYwCmv8t6uF8i2RxGiG8NGVRLy5HrrfwO+mE8gofmOfsWJsDeUB3mpIcS/ysOl8XuO+dX
3RR8SQssqcUieM4nFDQL6gxkcLMP/JyanT3lrd106c1Sh4e+WCSGt36cC6YuDgk2ulbVmoZFyEG1
yxAoTE3laOMngHg7l48ou1lxPnAcVI5ms9b5Rmpjj67AUzt7qoitm3aVODp4zodj5WDXbTYlH1Xi
XMSxQWukapIqmCDRi7ulQyvhn/NBr4kziKEMrHiahjjoXNNwVKoIwxyVcuhTj7dgitGfhka2ELRr
BJvkS/DLxMrUWS11PBCCjp/xSujdPDWQCQF2xL38uXbvbCNKcMhh1esY1aXo/ujETsbF0cw/itiv
IsRnVaaE1mB1GLlZKa3YdXjm4G35nJ80Nzpz3Z5ki50vZel3ur4RKJzJIkuaZg2yrPAWoFjYnRnO
NThrK0c6VLFrVRtJYqwhgMPvinUU4AQoHS980KZzBYiU+UBc6o+40Y9565gfZNQM+75/I1iIQSof
lrIwMO3ZghWxdfqfGBIwTo2nHLFGqjrts6yitW/WG4lCtMFGX6LTCV+x+rw+CLJDkLiDT0/q185b
vMxLn2oga0hfBOu3evctTQbNNgEIqYot14loE5ZEmjXIrfBI7crDijFgPJFBcSB7Ye3mekyFGN0w
MFAicqNPTdpaM7AZzsFyU53W7YnU0Yt78yGwdchLZbe6pz9beYKm9lEapPpklv7cXRfp3TgfusiZ
yOfLNr7nTpi6jtYZSIwMcbIuyepM09syBT7Ita44ffmQyUi79tLWjYh3Y3UxYFbVWJn9PqweUFz7
0vb6VRmmXh+OnkGbUhZl9m/u95lEBH8jyYF6Z/LS147prXlQr6ar9uPkhx8H0FO8AOYEAeqfozRn
lp1U+GTGpLJBI0AfS5Lr8dc6SbsqCfhIeWqrD+lp+BXY2gvIDPvwrz6jJTibKCgavQHA+nkGM4Y+
RHakgDUzl5RQ9gLC9ksKnsXQFd0CMlF7Kmf2WV+qs0oq9/JBdr0X08HPw0FxxZkuyDCnKOyDvlr3
yiYUoHIvuev8wSGHAj0+fvojK9uIE1wX5oKJUpvAfcjSefY0IwczdVB3N02q9DYIVKRoEPt+ZCNx
1d5NA31MNHXugSaAN2OFob7ymDyH2Job3QINv1yW9+yM6VLc4ut9CklzjoIX9nF11OVfSCNRTsYK
ANLYdd+rk747dt3JRpqQOneFbs0AYS38LLY7wBF/0jwVKazdHti5M90JEEDArw+liz27mrmRKyTP
WZwuzTKuq4GRBTyZwOYy7OHdOZXNRYqgF6Nq0UWZ4Y+1r+UMSK7iZB6yu8D93njZt/hjdmUem9vO
aR7kDJWyjyjyKy4KVXTsnxl+YSLasLtg+BZPH2r1F8fgujl8z4ifs49lVtv/zhqp4NHqKqyBu7aM
foOn0FrqK4+Kp2Ebcp1Dbb/JIGf3L5mC+ALZhGmCrOOtcZikU5dQ1RH0zupBvR5vzIOxFnLc+Gze
okv+qzPs8p76gPONbmRgGLvKuxEuKG8ZDSrTW1r6Wava2qR6PKk/mZz+vHyp+2KAAQuINwb4GcFX
c72p83ohYCBIFf2GW4EOFLkqcDI9TySidsv5uMrfsgRvGqlToE+UIQkF0mKIDbAKqHlWcdC/rtvU
6WcDrOeyWsCeLVoUvLyQynBEwcElUTEOPdBjTpmR3JdGeoRtSioBMhGCmmhFk2lxMgIVoYm9urCc
MnYvf6S91/j2EIIuZO1YmkmPHcXUCm5bQp+MdvhY8OVgaUXqKKR+YDn1Z6ZJpnj2lMOCUuCbYYjU
ePmgm+jQ6GUxmjpAP9Popo+vTCziUEk9eweDi3KLcmrpKl5uGFh8a2RtqKhTOoGTvvaCh/Kv8Cr1
rPvgOj4Z138jChrPNHFkCwB7ydFWqqD2yazrjW6AZlfNWuDapPWHdEqcfuxjpNHtKZPhge9/wddT
CqqPoR3WRpmWAYI8jN04rO6XQvGAQzI4GQfW9Ax42LLOfQP52WXd2X1kWoybHKRG1ACcz9sLrkJO
55biguMxLsFA9EEzCrco9UdFCUM3M5+XHhWPqIZWSatXe8nvVrbwcctlIEOWJ5isHwp7YT9J0ftj
oCAgysA8dlV1c0rhg5plX6dUxWq31lwH8Q/4MVvvZOWOXUvfCBG+Yjd2CqDiAVRX1Z/bRU/tmgbf
Ln+uXREG/sO2ALZTxcrNlHEO7lHUbOPucQBYTCtjpdrXB5MQDvAHA/Nr601ujFoNC23CficH08vi
tnZ8Do/mUUW69yfNVGsjSHC9kckrks9Zchr44I7VcGKjcVNkxM2Vwbt8a7tffyNKcMF4cCQFb9G3
Herm48giLx+DY5kyiS293L74yN8eSXDEYUVj7A2Fa0V9baO+wMIROzuED5g/NU7Debldh58rLHfY
bLTTQwHGLJtLXj67VoWdOvBbY4GPMeFfsUx6CGQsgFdTpfyoJcdxCr4UodPxx8u3uvs6sEyDmwS7
biYiwFtVqToCPanA8R7c/F1KqYZD7IDZI/HB8IG+4EEicPc7WgQYrxbkvmthlRnrFcsA7k/C7aRF
G0t3wdpwm3EQIf29nVWhdSZ7du0+86xXsWIvK7QIMGy0MToBimIGcLHqK07jBU/hvXn+X5KS3Uxo
K1DwyTHLu9mMi/VdSZz+r+Gk+/lHy+081Vm+TjchiJMv3+xuvNucUHDEnZkxVrewRSN+VhWntg6c
flqMyk7Zp8uSJJ/wpSm1cS+1AQ4izawqv4vma+B6Xpuqcst1RZKa7NrA5kCCK17yPOjLPCG+WlE9
d1NqZt9pzMFv3IbJ+L3uh1yS5u0WFqGWmmlZsD0idiYW0yJKGpgr43X/qc69BnW3/Kg+RpmtZU5w
R0F80V9JpwHXyPXO5wDbjRHT0rgpVqU1EEAmGUeprwX8hoGVTAx/PQ94Nq8lVAw3S2uLu1e7ESjo
CjGGwAymuvJLbzjw3h494tWhjV1QuwMigBv56QfmZA9SMO/1h8WTYjkOO7zMBLePtqrWRnX0tuqT
eg6BJtXb0NTzeFxQQzUxRYqtC4D1SmxiLyfbilvvYSMubfmiRRPAqzDlbVsV+WWRwh30zOlz4Ftj
cBXJr50msWT9Z88Ut2KFWKXTvObByrqRVRMwkeojJUjD1OqWNeWXNq4/XrbH3QR7K0+IFtncq1lg
oABJULEFRnrq1Ud+W131B34zugaezqCdOspi1G7swPYRMdfXMyNiEbBLTJSvu2m1FuuoebEHPhNM
IS9ed+RS5MjdpGYrTXAHhVKqcTMHEfobw2nsXcVJuc2OxgFVrOIkudE9i1znK6iBapZqic+ioGNh
RI2lOWUnNbZzzG4xbzqzo+4A+t0NHmWPlf27pAzDwOCZWrfc32oqbctQyxrE4ZUDZMXWL557tOxV
IOoHziTRzz0HDiy338IE/cynNAjaEqO6FQcASLbYfQOKVMnsg0yIoJRxr6JMwGbQ9FafFKhm/JVY
knbergiGF7+m6xaQYYVzUNok3JxTDgC1yO66K6L9Ug2JC9nL1vlGhnCMKmu7eSgxEUmC0Y7r0S6k
Ra9dp8iwybc+kNci9Ntvr5hWFChzPvqr+59vpg9I2G9WFAD2V/dRkWSW++d5FSYo2qgUVdHyBM/i
srJZ90OXrQnsZj5ohiCJ1vCQAiDm2+OEbaEoY9gmaJMVp+hedxcMPgKKC5kPYgrWBmXJ3fqD74LK
RqCgBlOQtiW2IkAOr94b/DEt7xbtELcStJRdZdtIERShs3DcjkIKbb4R/rNZvFm2Qi4TsYazTbiK
xqYrlRhdFa6PTjT80DQg9Etr5ru+7fUg4q4tqHGBPZg3yYkh7luZ/XdXmoOfrYDnlleTJacSdx1U
kuuzqgCEMy2vatYeW6QdpmzUcHcBe6N14vYUaL2KGfjRK9xDd6ru+p/W/fKtu1oXsVdw6tZdmej7
U+IlIFNSbJkO7ocnvKPAfEXAvmgJSqhlRtfHM03PGNhHNVfV3Db5bhXZbR30Z70ZEjsb26d50q8W
KoND2k1zNrIF1SwsQ1HIrKUn1dRtilqTMj93ceka/Es05nZZ1qiUyNjkd2vn2F75fWJBW3lKs2Wc
l8qPTspdedvdtzfhg/KYOuxID6kbPmGqx44ArwYSKe9P4vOrbJH9yxq5UXfz8sJxAea94ARsM+O6
PIXrZMU9+wESk8sS95X492HFbnytpHxUUlQTy+lrS0JHqVM7AN33ZSm7jZfNnYql0tCgdWXUCAVW
dZuNXtOfF/4hbbwiB7bwSbVyLx3OiRUfJXJ3Q5CprxDrlgrosfX4G88TF3QCEiXwMTQsAWIresE0
hXHNDZccXjpoku+3GsM7j70RJ4QIZdCjpm6hsGY9HEKjfYzY5MQ6SJPqxCVNIEvndiOEiVoY3liM
MHFyI1DNvMY8BUC17pS7/BaUDIBnwCD3mtKRQ78cVrydwJE6hV1XaxHCCDiEsM4uFAG0ENjrZpIk
50W113Vz6tXOcNVEh6Sx/x46SsrD5U+5e9SNyPVLb75kO/aY49YHWIbJf2Ys+hAPvzKDHIy0lDEH
7bqdjaj19BtRhUVTnvU43epyV6bev+nQZej/+7nxRo6Q+Wezrs4hpcDbxGaDAgi+urbXhypHHU77
Jhu/l12gYApdqERRnrL0NDePBfXR8KEpAQuRJA+TiVn/vrm8qhoAv6jm4K6efpjRc1QeJ3pPjS+X
tWHX0DZXJ0SlUUvQ76A58TERAw85xNXVonbsUxs13A2Uqr4PFv7POckoctlXrRfCkVYExTAQFC/V
7tgrhVPlnh5mkrx8//50aqHfAcgdKiiFqijlosZacApREOrLzF60vxSAW3YyINbdhNl6FSToQ2ys
SIZDHJ4yPbbV6fssGzNer+OdM9wIEDTBaLmixT0aR332rA/PBQYnssYly2EcWpvp7p9ohIHOAzEN
FGEE/5BPs0VCk6cnTS1tknkaQDx0+pUSN8ll4Wz/6l5lCQ4io0bOJqxQnvLkFKUfAPV/+Syy31//
vrGhvAAwY15i/gk71wtWEgDBJAnI+/bzegLh4zdK28xhbEVnVt50usfMwh6WG7acu/7D5bPsa8Gr
JEELsqhs48QMkftPT5p5zWnrGOGR55gKqp1Ef7osbbcezgGk9x81EBxDzrty4mGwQjOvLFaxF9wP
duvW139XHIjk8fRffPirPMEnxGwu0zliHG/cVV7mErymQcG0VlSDR1lFddc5cPQz1ukKUKAJiteX
dJmVCXVczUycml+nSm7z8XGUPdh2I+BGjqiAHdcWfZ5AWXwMjhirAKiBctR8GQ+YTIyghdCLFPRL
JtZI9J+59jRjJif9oEyPQeQCdsruR0ls2k/tN+cSlDEt+ywvST2ieTG4xb1qx96y7r65llujVLui
Qg/eyjodH2RbOetZ3nnDjWhBMcswiBalMlE2GnJs/3yatdguwp+X1V+mH4I2zgNSxBbc1qe8OUzA
OCW9P5A7HZvXl+XsVGbBmIDH3ppWo5VnCd6WDmQBMByqLeShD236QH7xQ7KWLoE3dHpB10PiyV1Z
Deb9JSLLZWBTxBYyxmzF51ESpXTRG3SxA0oeEn166Mpb5Z/jtkGIQcEzaIBgDWPRb70v64wYC1sB
0CgCy6MW+2SxWuIUd8+xESFcXwLCuxFv2gyUMYofxcU1mN1bKX3BTsVqPYkJDjUD7NWguXh7Eg3z
NmYfYpuoP+e31ZfYi1z0envbAOPTWu+N72TwMrsHswAvw/Ae0QGS/FZihKCvZqkVnuCZDh3vnSbS
P8x97V3Wv/d6joNtxAj3p6UUTQ5WZWc2ab6iZk6FoJ8b37VWko3tkE4y4JFomoGqOXIyLnhcLFKX
uYmFZ58cwX9snfub6Ur7wjwApzJPu+Nn9SOQ47zkqD9pj5cPuXeXW9Hi18MwRZzxJTm3VuLMpWIb
+q+lyOzLUtZfeeuX3h5w/Vdsco02HJQ4mix+QjH6uss4XPAiSWd2gvJbGYLbbVItjCYtXFm5MI3o
xmg7hB87oCKvjFzZTfl8+Uj/RR4z0XBAwYpQQV4cRkZXWKPhM5Ajtreqb95O6MWraOKsaEDAkLks
cE8dsanEQEuqowX4AtS/uUMs7dWtOjPDr+pT1T8naeeNy4Fk7eGynP2DbQQJ/r2nJMuz3OSnzjX+
j7QrWY5bV5ZfxAjOw5Zjk92tWZbsDcP2sTnPM7/+JeR7LTbE03jXXnjlCFUDLBQKVZWZHvcq2TM6
m9yz+tpbma0/sNa1k93gw23skQt8s7BCQBattbBHmv3FwwBinu89ADCkz89KSXfd/d0WPclQrfoY
VdqSBGWKR3C+2lz/dclZmmO7MXGzJJGKUGohqRxyX+3Qfwdp5gnUE6BlIMLwg11i7DhxWb3h3QO2
WRcVq+IM1EJpFmsHA0KC0/d+ZWGxWBtHhaixzsRFmjGbyg/VP0uo2INc/pyZoEOGk4tUONLaOebr
uNYPJYYW5Kkyq+RLWi9mXX297uX7hnBpSSKewLi6Lp1Ok4YijPscl3xofO3kwRaz0MOl8rnTmCgJ
li3y/xsHN2a5jvNGAGPvObpRzDfJR3fUTM1K/PZrhFMVOoAfX1/gjnAHOVbvK6RyQR7Kvk0+CwVm
sXiLQMKBiD2CrjF67j4rZ4K7aj3Qr9QOE1iw74zvlqkAAm6mucGsex4smPqCGinGae4Zi9vfUgN1
K0zyIwJT7ihCZ62RejR7UBuU7wkLFIhPnDS0Es4UHyu/NVFDvx0nk1nLZlmmPDTvK5njWzw19Tpx
xugUyethhsyqgam664vc3UYZfXSJ194G2S7dhktFHbyxKCu3eltakTzclWH1fN3G7mo2NijXnHCK
k3jp4STJiwFqIVR5ZRR4ozlhuSOJQB9SANxboDsW8aykB+lLrlFBKRGrIO0qPvV+7goFZnQ6PJlb
q/RYOfxORwnevzFHfSZM9SbFJON8ixIwVoVbtN/SNbKW+jv0hDU9OWl6ZxmCe3079wO/IaMyBNkr
DD9QQpCKVvMDgCfqYQogETOiPTgftRu5Bnv6BAqBCo/BRxREr1vdITLAHAmY0Mi0o4zUgFrsGNWi
KrVtfRjd4msuQeOrvOseIBLtchYGthfTOPM+h0cTycjDyhz8zIacMiMDe7vV6E+MZxpWjkEsSZWp
Q5lOWVZJ3awf0sTUvfAer3pwmZEO6Qou5+WOYEy585tA6rf0mf/G+gF7d9TWPrUNGi72vKlC8Bro
N3J6HEiPvviDewP0IUjWIeAr8jx1YCR1rQVpMDCxjdiG0latPQn54zzY1z/p7lLI+0YHsgZixFRO
FEdrlksTvqiQuamaWI10yhMWJpfcAB++17sRGuuZFGIuDhOfBAPG9MLEBDA9Xnu7lwoLxGaMFe2M
ByqCgC6OpmF+Am8caklSHILWPTNadM5Hezyp1vBM8Ek9ejmd31vjj9xijep9LP1cmKRRYOg7xpC2
TyO/FzM7nkonx2Mx4dGYA2CDT7KjJvCPc9l9uv7x9jJogTxPSQFBx8uOWqoxShrE4fMQ9boJuukd
WLlGM3RRIfSBhjqygFjEr6nvuDVHJ7VCPWVKM8GcIKZOkitusbCG8nb8EVUKDB1pqHwTwBd1F2H4
eQa+Mg344hhmijuGDuAEzvV9212Hois6hGCBp6EbfpzMx4VYJCnkU2/l4V6QH//u75MrapOH5ZDD
VMZojYMYkaGbLUUeGZF4f5veV0BFwETBlJ2mDFlQ8cOPQl5uimI+jkyOz92NUjGzBQoLMgdOJViS
OBeQ/o1yX+VekgnENahjXt8qEsY+uNTGAuXBUR+WcWeAIAMvanPR3CW9K/jqYYwyViZHtuSKJfqM
qsMYgZQJ6t0y8N+3jdl52Tk7cV5mg5qY+f5jrIvGZpZF3KthLmmHRkiOUgMitKExlfh+ZZJX7ARX
QXjfQRqMGZd62hiRmAQACiKk5oXZCbMro/YxyeNBlFvr+hfbDzobg5TvqU0YAdQSgp1jMGuIYTY/
VH+5a4YDUcPMQXFVZQxs2q63byxSQQHYYSFPOkwN8dOXIR8sZRosWXi+vi6Gr8vkR2wO7RxPM2Cm
PFjz5YcpA1UvHzN8nZyWax5IXelNz3fhIIHKKtGWQM1ki9MjNweoLm4ju5JyF2KL9vVFsdyQeptx
87DURtcSuZPJHHJHlgtbqE6ywbDD2jwqUGhNV+h6h4jXICs3Swip2E0BePn11bD8gAoWS8WHbYpW
QyAN5rycsuJzDa7v6zb2MuvteaIFs7ioBSpQwuVA5hjCn6UbOdMEqssJTaPCLZ+LRxYp5G728O7e
tNRa2zdy2fItocFODsIBp8nFY8VjlW5YB5fWvkkXQw5HBRGQkCio4GW0svvYFv8pRrP4ntiRzXzD
Mj4YrbEmVu0yRyosDutBgxB6azg8C3DIcHE6Y5DHuDTyceQOSbQ0YAiaK81JI0VyM3mEjLKaAoF4
3UU+nmMVHQiMAStIL/EGow5VkTWxgboARNHj+TBHGN0rB7NoG1vu0Cnw6tW7bm/nw10apE6XkCpq
HSZG7Buz254MN37E5PGdMTsjBGtaD8OnIqsT/PG2vDRJHTU5WiUeOvZIMGJLDd5G6x9km9CVEKpS
wxb+52H3C3v0E0EJyzoDLRbQx8LTKmvmKB8HFs5kZ24PRnDQ0DdUMb1Ps4hkCt9WfFJH4BEgU17z
gffJMGJm/8k4LaCjb04iKNDYo9cjTJURaZ2qH+ouyOefmNHTZcaFtdPNubQhXN5YazpP1TRp+mG+
Dc/cbQi1OO5bganHh/7Q2OC0+QdcxJWLwU6LhSr5eLAvTYuXpgVjDsvEwLx9V6MzWmrnCCOB6sxC
rn68VlSVPG2QqysadCMoL6wTfhI5vDqCXkzuwQ3zadAi9/rh+hg+LkzQaeFSlYUsqWAHhUCtLTWI
9KqlCou1zCsjcdrbM03Fc41wKkEZkTrFqdgYRjOoEBJMhvPQVX6vGodR4pzrC9rbMx1IKUNDVUjl
6XjYp0CpZAUU9TThTh6eEpnVY9sNRwaeTgp0jWT0Yckv2GRKiaRgyKpEOvZLb2jwuJtpMrXODGPQ
bDXudNBY8wY7tzIo9DY2yeZubHJzC29vYLMq/sNXEUt+G6GyBwI6O78fXpbC5L9c38qPqfWlUeI7
G6Mzz0NdUkiTQNDPGFzLBxt9yzCytZTxzXZcA6BpQVdlcHvJPF3QKtDdMxIVjeayOeTz91S/0wbG
+4dlgvpo49qW6zyiVg6IDmgVXcjKmuHCGEnZ2TDgSUQZJSu4BkZ6LjeszJs5REkrCqDya2Y4svU/
0vpZGSRT1RnfZqebp6JgRUCgqJABAkZ5RNmV9dqGU/lW5pnBIx/bhaWBEkq0IaN6uO4JO02OS2vU
yppB6sBVMYCb0pNc/Qzif4I6b2TTsCaXf4U8WeavFkGcA0PAsL1zF1+slMo3ko6bpG4cMFvhE/R3
5xU/0OLzIDbsLYfIZVU3967JC3tUoDLiNczHVI0DvXTmvjJX9dno8IAFpBcE0Ur501BAUZigpfPy
lyul4r3OyUot8Arnx639S8jM+KpkqGmvluoWt7nF7F7tHot3L6JpvKVogn7QBI/Nqhu+fkiH1dQL
JsPpziWz3VF6kAQzxAuk5iCtkJ+KrwoeryDxt1IUzWtnDTSMXXameKotzmbhyN6YAS7fnBd+SysH
lPzAV4YGv+2c/Em0VIC9wJYBNGZ1/EWlVt1HQWw33njozfRn4/NPmkdE4BX/+rfduZYutoCqGlTT
WDTZiCYTsqZbWe/AxyWz+gLEPa4tlopxwrj0wjggJBB4ZveAkPCo3oV27XNmDiSB9kCo9o2APxV2
eJOCnhHS1sC7gZ4LmOaWKeW7Gw03vkVFqHQCa4MSx4Nfiv3oZpiutAqpRr0JPEV3qVCgaah1LAYO
lqtRgUps07SPViAL2i62x4S3Qv6V61VbmAdGPrNTaL/0LSouheOgJXINeI/6XCYmEezmHiAWso52
lkBLUwHKJ3xAOAR7ynVf2st8L5yJilA8ZrLQDgXWQOotERpL3Y/+LgmgsWQVfv4gcubgEkQ1pD8w
DWEzjLM+KxWk6gk6LwuPUTfFXKyW+BZvV155JGx9khXmFmIk2KBBVPsHDe+LHadfFWEbT0vGpxAm
hE652D9yLO56hvfQJJnKtLa1UhRpYCSibyyPcX4G3/SpKhlfkHFS6YlLqMQBewCBj6CegfPxxPkh
mk6cnFujttgi2Luyp+tfjbUwKvzojRiDB8eAwcYX2++j6uXDPw1T2obhGzoVgfikgJpIhSORFd6g
vdZQWi+M20U5VXPG2EKWKSq6CEoGfHg/l35Zuobqh0uQCKdB/VEOjMjNuCJ1KqJ04PyP1hDQCjF0
jOnnMGdWMmeMU0U25kropoGZeVzm0HBqOH9JXrQe8mysuh5ru6iQMQwG4GUc7gZQocpTYTXhnaAH
S44B/qZnRMZ9W2B1Qi4M5MtbgrV5N+RoD8dpBf0+fZmtWfX45GaFBlFSmq3M2DeWKfEy424xeKsn
ElST+bW0QyN85WrBViQo1XfTs9LKDKf7l9zwfWnUOcqkZo45PSGwZKIE1FnrIfIWl/A7sB7//3K/
vNuiDlO8iJIOpSiSuwju8FAEkVNY3Ccd877rc2KnyH6ZwX3fD99tUqcqG7K6EbmlxIzg5MQ+GtVI
8yNHIjMkgjXfiEcmcI5lkjpfeo95ujYDnJIUnMGTbauVq/qTG5qlwwWQ6azNgQWU3XvDY5QUPH+k
7izjFX/pN9w4lkOccFHAHWf316CYcsN9nd4qz/oDq160u8Z3c/SoO2iy5VmWJKAp+bOhPYYVozOw
Vx/YrodG/o5owbda0ZJOeHQQG3M+FhZ/p3icV9mxs3xLzwbjSchaEnXy8irWACcQkP3MX9buLovs
6zfWbtjdbBl10qZ0FXRgmqAtVleWkN5yZWtLI6uRvHsvbqyQVW5CVa91wByW2nhowLEzI6vAdLOp
TmCoYSlZMD8RdbSaiitUsWxUSDqr3nxqLIifWLmZflqhDlX8P2qwrC9EHawV9HoZiDqjgFdeUDwX
WCC9/QCFygNGO6HtAGLQy80rcozKjGGaBe1r+jSeYquy2pf1Yb1XvOJOBOuccve/k8IgA9yYpLxi
nJVyUbMOUHouPIAMKpXVA8dqyu+73vu6KKcYm0jKJTlFdXI5ilNtjel55FlzoztTXJdLofwBtGFa
ooXgCmwR9yI7M2t7/t59InUVfDLgbqBLk/2oHe4+sniT8/mH6wdsZ3Tv8gdQ/lHmGddjgDryU/8X
AWN9+KWYzrzJyFf5kN0AbgsIDgGZ07WqRO64cS6r1G+cQrf0IAtCO7F4A+XS2SlAvcCadd8/1u8G
qaWBHLOT1DjBWYMWgXzIpJtpCCYWedBu8rFZFvn/TfAQqhSQBSNVD92CEeO6MAv9Fm0zS4h+xAXj
a+375PuKqPytXKZqkWM99sdcdKseGgFN6MnMKMUyQ92LqhYZQ6aO8LapAiwaRLAZ78QrS8mcsXN0
2YnMc/xS5lvmAhW15zb70oWnHi2IylBNhp8zvI+uPk2gCV/4CgdNuSW02SBVdIbP/O1qxQeQud0w
C5aMPaRrTmtVaeKsKzhXILKf7+UwYD7ndiB75Oz+dgdaF2+SyznP5zby+fv2FB2FY/vSphZGfWWb
KCynjl4gZHQvf1Yw3BimYiMX8bqmT4iNi1itKGurUG8vucnrxIbzGB+OtZHk/7fnC7wb0TqtWAcS
4BqDCOXLaIn+f2UBFFv0im8Mm/uX5vvGUpEjH9qyHaeJg2qL9ErCYnNOvMyPvNVa7PTIFgn7l7zg
3SIVRXijVQuofcY+QS2Ek6250otu87f64hLiuAwYFpYaDuv4UcEkqmId9GqoqPcNZtBFP+RTO6r9
JP46zpN9fUdZG0pHFAD2W7kFPGI1pmM6NZU5hvHjdRuMcE/XhSJMmhlh0mLOomgOi1SelfJGNfxC
ZXEF7H8sEN7yMljCDWBKL11yjNVy6JOQEKYKLhAX82PjJV5jg+kvN9ugz0z2o2x3dRub1A6CZ6GS
574rAz2dXH0GkSC0U2KMGQkMZlHyhz5c0++G6KhcxZC2GvSUO/ABoUpJvNaJD2nAAorvsBcjeGHv
ZMzJaZpBB8iuRtYha+sM1FY12TWg00/yYsoWhBSs0cxbkzu3qpnfcJBxcEIQDILpExBuFiRzf7nv
P4PKJSMpiaNZXUJfXUp7AfuIcZ/ostU3j5N4Sg1n1FvGVbR77jYLp4LnpGSxPPUdymNKbTYSlGK+
zTpKJIbFg4z8+pnYL1VsjFHRsxfhrCo851Cempv2sT+S6n/9AFkvj9ky243UG1t01Kw7gLyH5heP
cPYAYV8b2HFPtUkEqz31ENmsFG//Cb+xScVNtZqXSuglYPA/tQOGdEgH1LCSU56b4e2KuSCW3/7L
4X93GOrwCwnfi13ZVr4imC3puN5KN8nZeCailZGFcWqMQh0YX3E3edmskjr8UI+Xu7VawSDD3+eY
jyOw70ax1uL4H+Jdl/WwZ20sHU1VcK8gWQ97X0zQcJWt6h7NscIUEj+8BbQGtAoRczRpP8b93lq6
8J4UqYYS65j64r0BTIvoFM56yCzZzJ4ajCi1FpuKen+dKiQldJ5gv+hJxw7UUNqaKaDq95IHQgDZ
m7JZnUj7IsaDjMWeuntGNuaocaV6ggpVL0F7GnPJZqqXZiGnpgh6WIbHsOyIl1eUyvEGP6UZJNme
5/osQoGXFBrmh6o+6/h+ollbuSf5DKvkr364Ozaro4IpWshRlwsALqQ+mS1Do+GNSxNVACCgWGef
tUQqjopqDpy7At1KDbzTfeMscWnWrAbD/oSFBt5gzHLwwMzQVvIybSYeXWuieAolPSv0DXikAUQn
pg4YB333MtoYI0ve5Lr9OOhNl+ahv8iFFfd+x/2sjNt8uIuroxp90XhGs3iHPQWX8MYgFbKHIZsh
kJwM/uyGXoduPA9l6OxZB5bLIbXe7HMKT4lsyVxSS2bMV+5+wI1xKnYLnYYjOaMbPvBeDgv6pyVj
JDMsE1SwlmKQEzVJHgU9JlQz2TBn/W5QGVNFu8ntZh1UdM5rLl7TWNQPjTrWZiHlsSkUyz+Ms8VY
Cp2XrQbXRt2Q42yd+GD6BFZAW77TQO3o9o4KaqLm5V5+uG6T7M6H4wxMHDAvoIpAo+HSHctIzaRE
RruoKL25e8wywH/LzMQ0ky5B7zplKVrsB2OMMUkKppkMqMRcGtRT1Hq5HoVY4zHpzF90vOqjdj/Z
vZUHEXsyhITbDyt8N0jfcm1cKqNarCX8fzyV/nBD8JOSW7rrsT+QxFc3p6fM5o+DX9ilx8KS7UYX
QL0ALUKhEbNvVJgesPWcsOiZX/bqizElPsDr50avn6ZUtgfQdihFY00RtAT5NkZSWj6ugvrp+lfe
cyzQ3EvQuoOqGEh4LjcdlD9tuBYguheU2W61zyHiaDs5143sRTaBjMWBT0OWeY38iE1k4ypdypIF
Lbpi/dKVJwnasuVNN98nS2nN8YvMvV63t3cmt/aowAYKdq3tBaBjR8MANLgJwKbgXTexl60AXwlH
xXcDpTxlYqjCHPXwOvJx6lGNyJZv4O3s7uKumzwRwxnWdXP7K3o3R0XL1dBLcNiCm1htJBMVOnNR
GAva98bNiqjz3la1tqQj1L3Lk+BmB7yJbPmWsC3HjmGzktpdt9sYo856hYCW6ICyBOXgre1LX90l
I2tGhmGDnmvWe9CHQ2eY98P85zKe66KyJqFifJjdqLVxBBrm1s9tqReJmiLX4gRTcGWQ/EotGFv1
x+mNFh/MCNd9YbfytzVJxY3IiKR2ITrs/D3UjL4a34mmQWznvDl8ntzFTl51Adf2/07oguRO5xWo
eSMfgkrf5SlWyzADvQa6tGENQjV1Muc4OoaqxIC67bq6DtlG4W2Cm24pKaPWgIqKB7hO+CGG33UW
hH/f0Q1eR88P9zZAEJfrKBJZRr8ZopHo7nwnwPn5EJ7SxURRHVGelRbveuHGGrVr4xSrU6mVoS/k
03dMklv6tHwRMsm57hS7u7YxQ37GJsRKoxrNWgEzY/u6pJ/GkZEN7L58hY0BKuD1EAVopajmfJvk
wqRJPx7egNayiwa9LfjX17O3bYAlo1kEilYg2KmAJ2GISNHWMfbz6gnUvaaWADy6sOjA9qL41goV
8xJjVZt6bkDGLlWmoakmDxCVKh6G4effLYeKd0skLlqnQDJeaw/Z8DkDyYh0+BsTKKxdekDdzGmT
GphLWSPZnEfBrGLOGVn33m7HFxceLnNkTsByUKdHnJZ4nDIZMISfC/p4nWc8tMcSi7J6Z3ZSPPbS
c6r8SZTdWqVOUS0tEJmtuPStU5ocALn1QpR6+FdSdqnPzcv1vdytnG3tUcdpyg2e9JhRThYrs+yO
iXo/dO4693ahPdeaq6Fi3vlLPTEWuneMkWxDqgbJnwy8x+VHjNUCKOlxEHzBgEbdT2X9k2mHdwOA
XFwaWCeh0TH10vtLuZiS6g3SzbC8yCojmyC/k06tRQUse8DfQJqGTm1DoyuNiUwBRhJvI2yYM7c4
3fRpnh9VITejiLey/gfjo5F775pRyjXHQlTSEl1mnw8ICVP+WFjfZ8i5zl7NhpKyjFEema/ZDEkh
0Jvx9+Dx8DtP/Sxj+nZ16iB2WENZu26x2U7KHTFyxkUL8vdDCxRYvkrnSmkYnrcbCjcmqPg+rNEw
dlDFRuwruC8JH+avc6+OT7zOpYs96UXEO9e/F8siFeIFY0hEoa2AGslTG3rjpgoK1XCK7Ymz/84S
FeZTUFjWAP6kwRJ2d4B1lnC+1ZzEDNd+xuIgY7k+dYS7KJQ06KVXwMkQLHPi/SqAMycqGD5BD5St
A+Q/+UyI3gQgx8IiFffYHlJzDaBibg6oh51ZehbEz66cMHrGbFgVYYEKNSa+skDojnl1FGbWHBvL
BpXdykOzzLIO+VTZ43/KupUdGq9+WT6vN+QsT7fRYIovmn/dQ3aTwk3AopPCrBoNvtJq5NTe+qq4
ndcfOjd64m3CHcwqXu5fou+HjSZyBV8skUyHtI10O8/HxdFcTFAd+sD4EoXmqJrpG50rSzGAHKhr
X4+KIkkka9kUod7RpwnGEBG2BtSFxTEwhMxJ0ifGlpJwe80cFVFUrQt1g5TfFFOEajkeKUHbeMtd
fIOW9q0ue5x73SLLc6iAwnVKqKiEgbcr0Gazhrmcn0CFxItWtEKb0bxubT9HUA1CSKqhPWNQ64u0
PGnFEWjW8GygddlZQMT5CvRr2f3Sfffc2KKWRvIfWRwLzR/dBY0RgBdBMQieM8JwLd31TMDdbnDZ
2KMiJq8W0Mkc0UHg79fX0ENJ7KBEJibgCLmaYiG4AOLKcJjd+2BjkwqcZcfFo1RJ3KExBrtej1EX
WnGXW/H6yvhyuyH6tyXoncBzN48lTqlWdRSKDIdd9uQgJnOYN/UTSuC2clMe0p/cD/IdweWhBqwq
P9m5D6diY5vqAUWZDDRnKcTBiLFF44sgrWh3f0EdPC9PeB1eX+n1z2jwVCytp1DodQ2jOopolVph
xtHLdQO75Y9t3KQdJdQKgx+BlAyfU59MUUdOYkUnkIZjqo+dCO0fOgVjF6KigNKbjtOiImVqv0zR
G4Pt6Kd27GrO4oIG+Mhs9u7Hk3dbZHc3bpIVnVKmGkjb2uSUfSJyh+tBegBFapOaaN4JweqgOhZU
rL7MfuB8t0vFaVUZlrIYMYHfOIMTf+4s4Tge0AcF8cQQmxyzsLM7jQENvN+bSkWygVTC6w5jwl0I
aDmhhQifVi8KHlQ7N80mQT9I9VfMP4ku6eZJk2mwYFe7Ra3tb6AiHEo1RTwpTQhw5usIbdDczu6j
+xZ1+MYfz+2PEEDFP/Ld92VTvpsvvALmOBQh5XuQcCbIM4haD1cDays4gK8xq567x3Gzz1SEAz1V
EksYNfE147aI0PoNP19f0nUDH153jcFFGqRitYPSBkrhDtq3639/N3j9XgA6dJcnohzKXGgi/P2m
eBSQtEAvMbkFCN4c9U9p8gcdwnePQPvg0lhbigKnEPBLA+VWSJkZ0lFZXv9uQeQobo54pNayPCNR
CMr8gU+Gp6yoWhPxzsyM+F7LIjPhV0ZMZng6sodLm0ral6CbLRK/cmQQd5ZuEoyHBRz0swWlKKvF
CWu+Melsdl1DFVFNQ6eHx/DapdV1qlKcr5Z7w9iMGF3RfbTxIB9gEjqb8KY+M+MYyyT1AedYDJdQ
RALYurqnIIUwVoROZ8QYJaGc6V6yb2Dbvf5Bd2fqxc06qS+aLaBGq0QMBujnPLZDKBNBSm0FiKnB
T8gcXBdWgtcR5AUqE5OISlDZtcdqbv9Lvva+29Q3bpZOTWay9F9K2alLZHLJNVV7KVMml7XP1H2R
qSvP8Y1SBIsElRAZnAyJfX1X96/5za5SNwQAVEIZDm+t0viuvWus0AbVCeIkhFLrc+79ESRs+xmp
6yDVO6OpUhx+8Yx/SK7TRw6TFxx0on/RFf3JbM7WIHUZxEVViK0sRwHaD2axjlaYVKYax4yd3E9y
QdgrAwaB8UfqCsgi0CDIs8wdpsUA6UFyp/LZScoqr2kHl/HRyB59TDV/26IZkvmqrCYofQ6YECew
uvGVlKlCW3EGsKMqZ1KsajGzxvx2u3mT+m6XCjVRL6AXUZWpvwSlL5z6W0KOLD1oFtHiUZDIQEmG
VQ5h2aRiDScYcZF0yHS79YtRHMbVWTNWvkD+xrX9pEOLLnNR3XSRD9Uzq7xTjv1xDrh7CdCtyC5Y
mTXLGhVC5kTqeV3B13snlQeRA/A5wET6rO3bDyHvn4wKITEmDoZlMkB4krx00/JVWIVP172R4fhv
t+Lmpm25dRDFEKoG4vCA8Xor6g0zLARbElkbt5uk/H5hfVC4jcRRFtoVnEWDYgqvbw9zV7fb4zBB
WoO8XgUUyCq39ErW5bPvhL8rAjoVQwxjkmKuwSu9b6Gq8FU3AkA0zOv7uF872iyPiiByMehVyMsh
5iSnn9x3oomm3kWnwZUQt3wc9oP8wAKK7UeS3wuja41cJBShKoPcUuVxcUYxbs7ezbm7QvVKjUXG
z1ohXWVsODGc4woKrxonHpK+NNE+s6L5s8595RJPnvBAKTQzLr/WqWwWoY0pTjPsPzUiK5cgdYCP
B/592XRQ4Rq571PcegQKXX7uPH0yAW+8SRJT8gRwHZHiS47eQvSi2YA2MOwzHJl+67Z5Fi+AaRiH
jMcDXjtEGrSaPy3at7IBig5EbX/nWXRVMo9GcNoOb2jA1pcO0jfjASPwQe+QJlv2qE1m6rGq5Ywj
Q2vKS0Nfp1zGgSh6+d6CNx/Zfu391boMWg9BizOliFAc9CfcR7xTurgDb5IfiQcpErf3ktiMn5kc
7PsR9b++Y9BZfs6PIi76CvIqpwi05BVICS3VLn8SHif9BbwwDsYFry+UZZIK4lD/zPkOg0++PqBm
EP7MJ0Ztfj+Gv6+J/P8mhkvcUI5Vw3M+B+WDYnX4Xgel7mjqhvt3KyHxaGNIExLQ26Q5wAT13Zyd
q5IxY8JaCBWodWNJknDFy38NvyzDA5e4SgLBpfwvzVChekmmqkgVzBTkY2u2jXo7G6DeiFVnljqW
kzM+Pp3szUkb8bmEWw9Mx67i5njf4cIjolyhqbviIXRY3IDXj67xVqrbfKSpVDop13ruAIZlW0z/
KeMJwy0s7Ob1q8d4e2ltrGiJMoRpjpl5SBVZs9CYRnqachDcipkro7F83fH+5aHz28Xf/n9jrtbU
Rg8L5Hi9W59Ivpx58pNs9w4RAI2fWdNBDEd8m7rZmBuiJKvyScN0EKRKNOEmS240lLzFv/TEtyt3
Y6fsxRDozKYI0unYiK9T9E/MPyUDo2LDWg35/42VPOZKsI+FwONEbp9CUFk99sldy+RO2h1Ggpiy
hNkCGdIvNFN5FWZTmfcS54frfbvOpVmqeJBq/Uvez+YqSXeDUr/2payY/MjZY6N/W6TMnqr7rpFY
LrN78Da/hVp0uYy6oqZrEeTDjyGzchZtJevvU7FQ16UwTUZeOaxD8ZxF5bcM9GLXvX73JG+WQIXD
Cb3AdBlj1F6VozC5iearqXvdxK5rbExQobBex1UpFB10udz00CyxGYqduWrVaerurlvaP8LvpmhQ
D/jBgLwmtFDAaHG33CsZlm9fpHOvQ8UX/OVnJvaNPGg/5Ikbi9SDV0hBuS3LdRKA6jt96aOKdFpk
nIGo6+w2TTIvM4r+UMd873Tc/DiOQmg2A/ft+soZn5FmNx+XcU1CKJEh8H+RVjcc72PU7v/Ehoq5
SVnEtDidk/LCPEZ9LhgHNe9MrmnNuv7Ri4wOyP5C3o2QI7GJI00Rj2mv5gBJyq9D5qXlzVz+kcu/
myA/YWOCKxOMgLY6ppy7yNHao6QUEFVwrm/W/tF9N0KFhnhejToFg5Ov5sJdIgintAgZ52rXBNBr
2tvErE7zzUrZPEtyUZTBgJbMoMV2kjAyi92Ta2hAZYhQ+QKc/3KnipKTxVIHP2hePw3C62AEvfY6
l1+vb9XeJ8c8Lji1BbAH6BL1PaQ+6hs9BVs4x9+sCfhPRAgBs+Qn9jZra4Raip61sjDkFdCbOnLy
TAhkXWOcj93689YGFa5jZSkbrn0j5Z0gRl0AUjUfZVBOEL4T0kGTwLqZuLmD++j4J3NiW+NUIOey
UW/kMAwPCtIJkbvncsYLYJcFeGuBiuN6Kw7wEtAWxqcl0EyVUE9CdVv35bsOMO0pMY2g9SKXVYHY
rahvDNPT/EmijYXU4T0leioGqwonUuzoLN03fuHG4K//57o/MlyFbpfoGJJcIg4hfchFMx2fp5hB
FM1weHrMPVXaeZFq+MkYnsPlCXjzpX/5uzVQ9cq44GJtCcvKj0XRFMfM0lnpK3Fm+uLbfhSyi5so
Cr0JbpAHDANrHFihDW/Vn7pWs2M0yPuUkVzu3usSqASJhijksVRqOShCaXregRqZsMQRjqT5oP+T
cWb9iYjuGP7I5Osif/HD8jYWqeXFwwqAVs2jZumtmF/K3cISayCESX+49dQHVsds1ydEQYZ2my5B
o1q83E4oZBsNCjBQ+QEJsyoelVozxenHda/YTZ4lEVMmUIYEEJingkQ9q/U4yICPtK/dJ8UdPNLN
0VZzwLCsEeCl+JCwMBd7d8jWJBU18DWnjs/R3MfQ86uW1kS1XDH8VMQ6cdmzKCH3g8X7EunHcMtP
q9yq4PabQNKIlqo/efNBs9CSmJ0egCZW3N3fUwnrIK1VTaJLluqq1UvVNNyhWMAvLTvpbXyL5rgT
f01vSL+KDYDePw4bk5SzNCE3d1UIYSPSZdHQXR0xnIWxJbz3U2DXWcXIXbSwtLFHHb8ZeIA+NqTQ
H8R2dIzOqdJXngdP3qQUi7lwC3KPSjk3kqTaqlhMXlaVUCeQpuGgA4tl6kr/g5siwG3yCcUwaJxZ
czW3jpFBS/m6i++eo81Ppc5tUkk8mCgaqBagOKW150UzbK1jpZDML0B+xib6RWCkF8oKd8SvJm/i
aA+a89/okFvZt79bFZW9aEbWFEOEY1PW921mRfUTx5r72z2nBN8FwI2uaLSuRW40s6ZWehTM1RBo
In+Ku8FUV8mac4mRVu5W+YE7/W2L2r22GSJkg1Ab4+/TJ81tAoJhaw/F6xp0p8rO/o+171pyG1m2
/SJEwJtXGIIg2d6p+wUhTUvwBW+//q5q7T0NVmOzZnRuTMyTIjqZqMysrDRr3fQvPCx4rkzmEw5p
X8xangBHJwOXcehne7rGVP+lPvze1gMYGLc7T8Ppl0sELLwYZUFEV9nVbSvth9IYgTEj9XaoA9wm
3c3mz7h616JfZRH8gY2oponjQxSSP7LTlUnKi2iRBLR7B71JHMm8M5vaVvPHy0I258WUlRQm9Iwp
IHNCHTOLwy6/rT0TMaBwsQsE9MfYVa6VK+0uewzt+CjvFQ8tUtA08ID3Ni119ROYaGRVMVhbe7BS
p5KbaS+jeBTB7wZTtS/rSkPF19P7/KBMKNGspugUCYRrZvHeglkw5zUKNs0DrNrg+AGPFnzuPIiQ
VCn0pMa6o5rvdQUzYeT7lLhy/KOz3sOIg4iwHbJAVa4CrhPmyDLwiD0Iw0GCEqKFPYOAIfG6FwuU
ITW4ocV9iGVzzuf7HwJRo1OQsVkYezhXTxO7UhxDIz0oN11ii5r9m9QCvDV54WoHGcM3XKaSrXKM
Qimh/yOTiSx9vqASLkfZIcZEauu0T9FVvysp/bWv8Oxj86pZyWIiilqpSpikVnooMyDG78bhWGi8
Q9u09ZUM5klZpLmiT8IUBdoDCQCdeUzAV5E5i6/4zbMAaKV5D4A477Lhb6b2K6FMlhj2pG0rkYiB
Nl0nQ25PmuEY0+NkYZH64bKoj3Tsi5NRoAkNUyM6dj7PjQTrn9GoFB2gzw//hSH9DajNG03ZPC0T
lEaoZuiSzDJDzW03L8MUWkEkVwexmx6jEpOmWGO5rNBm0LAonxHIwimexbk+mLhOdB3jS4ESggy5
Lv2qK5zLIjYdC1AKyOCxwiyp7FtBLsJEThcNzOOn6B4d8WMEDDrdplwe8p7P5ralEg0aEgpBog4q
snOVAAtXdVpZ9IE0T6CzyGzARVzWiCeBuVTEeB4NiaDo13fKQwRai7zRHy+L2Dp+FC6B9S1jXRkP
13Ml5iQStSSJkoOR3M9d6qTja9bxys9b0WcthDn8RYv7oUqn+IDDsRWiO43WeYKpeGEcO40RXxli
76nYA45K82XAxNJlHTffPqoMlmiMBOClzIJtLIPRt6ICQIJhN3qCPV9RRL0Is+PVHf8VsnloK2FM
+CtJrifKADBms3/KCrDhKrzYQJ+GbGzAIqykIRaZeBszEjKCYZ5wSXPMYEg7A33NzJd8cmMV6G1O
KOjLezqX4KDTAyIo7qOHGt0l6YzFFGk2lCSrMyzZtfnvEfHK00/ptboT961oA8Tv8vFR67gkkLEe
xWhCJdclYW8q3+J6Lw3vS7EzpQdlfo3Mu8uyNot562/LPMtJK8qLbkI79U3HrNSN/lSdMC9lL0dy
jCRXMpzfCHMhANF51RzOubIx38iXeZkiGRgMu/RR+TZ7yVH4kd2Fbu2GkWf5mCv9KZ4Ooh3t/mgW
eqU3SzcraHI0ip2UBf2hfA4PYDFzCgfmpNk9IDtSr+fCrW76yacVs62ZpW8qITHQxVbnNzW9VbVn
zlFuhraVACYf7pK01MK8BY7PQ+uljwCGBpam4I2v0lsC3wdEA/gJ3ctCeUrRf189NspIaOQlnLAk
39xnaWdXM+c1s1lWWR8U1XolATAkNejJuhjul1wDItRbjqYr/BTeKLdR89TbYNG6rBNXJBNvGnE2
MGUwph9VRgPVMUpSVn+L7+nmy7jv+GRzvM/IxBiNVIIKqhTE0LfBVXbKXn0V35NTs1cOdMIseeEi
yPAkMkFGRTkuG+QwDdo8sks8gLX7y19xU4CJPoAOlk+8Q5mPGBVTH5MZ4++kCl+rOu4d9D+//4kM
oMdinUECGgUbvBpDTXVrsvZLSY6JPNyaKZfeYDMa4zH9W4bCLgqWcy2pIXgPAbuGTsfN7IFNFsXS
YsQourgjXuKCP21H0RR5YDubBF8qWFhU1UC+gkrtuemnypJUTZdlh/mOlLaBaU/9oJ1St3D6yg5P
1vf4mTzLbuOr2MvkHB89HvYSAsYOcMl0C7keS+8cyktRx2Vt7sPm1IzXyXQg5bOU8t5OMtXhkhzG
DtuxAwHCgMchNKT4m9J+OFpIL6/pJnuCy6cHTOb3GQy+5Gm6lQ/c19umohLW8UGILFkyO7ArCGOa
V4pp7eVSrtGlDRM7EmLhqSpjNOsKlRcxN5MzbSWQMdpZW+a6kim1+u6/a+bGGx2Lp+wfvKHuTRta
SWPHdjMKrzOJQE1pvdkbHsmu9aqAMlnTb0sHmqpfzfcOC+7K+2Xf3Mws1pKZ50JstrFQ5VmOOgNA
su9z2j1xQzfyJyz/5OiAFgHdhVFeOXK3HHYtVz73mlCoUUoJY4AHRFbeuZMqm8ZJyMdFuo1nvdR3
S1mMj0aH96YtLZ3qFKJBXsUyb/xBTDG3IYpx/7NqiCjY6lRF6SmZexF5e9curlDpwrMaVjN55Pxs
ejufO4KBBj6eJRpwD3WTLQItg6UMSk0SrMoTFEHfaSWteklz8Okl79M1OEg46dfXAH0ukLlYC9lI
5iXW0oM0SC9C2R1yLfI5SvFkMJdAoUqRUooNlnSDJsg8bCBTRGhncIQ7pO02cTTe6fMkMjdpJ2tG
asqtEcx3+Uk+hH7hDS8KmMfcmbI6XbXHgSPya9p1/h2ZCJYrYSmFKh5bsZ7ZWfQYa29tyX2FfA1T
51KYqAGAOdJIo9EHwp5QnGsDK4OaYY8arqHeFd3Bl36i9rTn1cvp371glixAZqtIJB06aQnUEGhv
CojAiLy3gHmvNL8ksQV2411b8SYMvr6fz5RlcaDnVpEn7CIPwRS+lcYxqk7yYgtp45n1Yz7cTH3Q
ym7PQ8/imA4LWASsimzMGi06FOLVrDW2Fr5fdgdqe5e+JZOgT6q1dGYEVtLJ8HuMAQ/dg1jcg0jD
LWbePB/HXlgOxrrQ5nAujSkYhoe6fpajwFqAn8pts25av2qheE1vT+D1nkfbIS46fa5Bq2Je9V57
TdwaUQtTxyr8jV4vSQsWUO5aPo3hX77kp9SPrGL1KGhSw8JahJQf0tJuFMf0q13pm6em8NoTpR3l
CeRoyfZUGq0fpojMMYgzR7smk5M2nS1xmQF4YpirK0qKYrYSNFWs+VaNnM5Q3RSkHJetcGP5GN61
+niMGc6y3tc5HWkQMUajPHxg2O+aPcUSCXetO3kluJh4ZddN51oJpf++OrEhKQyxrHMMJkaheU2i
BN2HXg85WetGOnmuG/3CKzGtWgxT18Ew1KvkGvjxBww2EKc7Lnu84FzpkDg0WDaOCJ7nJym1eWXf
zXC5UpO58EpD0PuiAIwCkFo8AfUodB2Kl3q6M6pxB1LKVnm+fJo8k2HuO2RZclyrshCMGZCRutbJ
iZukvPbDZuRaqcXccVE06ETQRBHVkuRaAzxy+jidKAaN4ZHncQAaeh9QlCTeRi7XVpnwkhmgdyjm
GNBImJT764MVzbMcYbLNB/0v62MT+J+wAshfk8gzO/ry9JLTEE0dAXIxaFTbGWZxnuksX+xEnvxa
g16JvrtECXNAM8WHcvujBqwTyXsQbcv996hG57+GSaUjaZnyyZSKIOvuc9lJhLc+v7tsRxt98XMZ
TOzB4HBXFCIst3GbhBJbuO1PYBLc0EILJeEkT1Yg8QrlvM/MhCJVmApZHxGKWi/0cxDQxU72Frs6
VpPp2xo9DB/fGZTwXKqJzXT706LZpuQCXLsIWKmgvAeqC963IFXtbOXO8Dunu+L3TjZqSueflwlM
1qgPpWxhhHY+pI8dsBfk1AuB4+y04LWp3hTNmbmIZpzYwAJUW3mbjV0umEFUvVe6P6p/lbw5AE68
U5jwU0xqPKDqiHjnR3tln/njjmJJ8O5fTvxhgeiFdAiBf50LgTFdj4pfKOVuaLBqZH6fwM992RM4
N5XChJwlxt5+U8j5QYq8qf+5VE+X/z7vjmLHWKu8lxRpAJA3RUvKDmjb2ZMr2JINCERff9BPvds+
elhKdI1XsXEuS99otJ4ZIjvVWiZpCoR9evsDIRNzu4cI6IT0Ic4tPXwt7ZxLYiJK11lVJuvzEMh+
FVTA1V98dPvtGZUsjk6b74VPZ1aZMJI2gwCKOJoOnhY0iJIDOcaYuftHgYP+6gupJzsfZdRGqCrN
lBySGVGywMASOHYD9eH/S9rEbjnFdd1hE5KWALvvS/9e8PabOSGCba2JpJTjcgKCZJa9VFUwos6B
kq59+Xw4HqUyQWLMyrEoR8UM9CKyLfJeEI6ADUiwc1Nj8pMlKbtaUGAAFChBoePoBzkwcHegQ7e/
rMxG/e5cFhMfinIg5tjotFAD8u9n8tAhdTbt8rYAEB9PGufTsS2yWUyksh71BFOz0o1FSrdLK87N
zxPBJBdF2YKTWgIiVS935nuZVwOxlalq3MvfbetBikljA8MDGDpS2Bm4utMLQ0+BpFaWpbMYoJUB
AraGRce544xebCUVa0mMQmMbDZFhVYDTixNfiturzshtywLUUia5ldA6SgqKzMva8RJVtrsnhzUp
ymzOD+EVVkavQCNyJd5miT0cDPAniPZ4VALxeubK5QRZjQl9eYHVw8gSQXADAh/FjQ6LXwaU3YkX
ZDmRgp2byVWxqFvUPQ8Yq3FiaXGAZf7UZeXL5Q+5ZSarx6lGf8bqAVfLwzwWAiapTPFush5NsbYj
HbTfnEuYZ/TMOy0p+24SNby0SfY2zcDJlXaX9eDl0xoT9PBHdZHQEkW3i+4lVzuGKq53CVcgChQg
GVD3wqv1yBFKT/vC5cROHcliXJsDwUMBtR5650ZedNW9kL0Csc1BPGq8m5d3XEwwVNM+KxY5GUDO
qh90JwLacfUy3bduGYQAsLUC4Io50vtlNTnZoE59YmUjYqU3mlLhzavX7XUbx9dZXd4scWpPMlBA
at7ra/soEbWAuAKGOIklIshFoUjlGb497JRd4WWH4YhlJ7d11Z25zwD8U+95xfnteLKSydxosoZl
XBLDQOdDeDe5WF74UTggHruRH4pA3+UY5AmdP4CPwN2m6ZIIJ9ZNzWS8L0l0EQR8+LKDuVeyzGkA
gnX57KhBfLHQlQTG8aosb2eVyEMwg2MsB5NpmdiV+gYKR5tYx2pwp543J7fp6yuRjCcm45Jkfa6T
AN1uHV3EkeN1vL/PHNVk6vmoi9IQdMVNqO0UTAld/mb/wxg+j4XxMrGeZautUJk2r6qgjGyQV2P0
s/9m3lbHxqOrSJjcJXveXPLGvseZObDNw2qY1CQutSJITxLQELLc7j0KIybZ+S7eia+IZr4YeXS2
JLzmldI2L5zPY2P3aSxLU3pDwIJ/qfhdeIzVY2u5nA+7eXuuZMjnkaTKNJnUkwIFA21nHCc7c0DB
tStuel7WuG0kFgBrgfiGuWvGSMwpNpRFGwGbjp0DLAc9yK/Cc3ISKWzt3rxHYsALW9vf71MiYzQy
KbpQj8G/QIBjOmHIw7qRsr8uf0CODLZMllSDRYx6GVB9xCq4aSej5PbVvyfMhRliDALD3FgLxkbI
+SkRc84TSUD87USMTIIYrivlzFGW/mgKhi3VC29JeGOy9lwiEzKicpmLIYRE+apzPwrkWEsRAx0E
QcU/KI5v3zArDRnrmHvS5KNAkwWUGyU38ULACwPprXdNG23SOyDfHnlQ8NtKGjomREEqZhpsstBG
AsCCMJN2GA906IhiIin3KgaIqT+PR54/b8vDoI6G9jbG8k0mVZ3AlyFiIa9AigwqYiAuuQKW1dC6
BIRy5s5H3n7Ipsut5NF/X6UJbRFW+SDjqsHGqK2Wd9OffcGVBOa6xIj3bEojUKXQ+aV20t1EozcS
9LelX4pTOTEQ0nkhi6cV4wyDPuUkt7DVLd/1v7Bwg8FFugmgvGUBiO6ARc2rvW0/eFdaMs7QYyS8
L2uJ7riNWBjJ3cKv9gPW2Ev0m7lWshmSV9IYVyBzmAESR0EHx59O5CbxOw9MZk5zxdNrM3atBLHx
MYvivATX4SGNnvPlh2m+Sw2vb7KZHn/KYC9QIJgrSjHKc6BeYe8FxZXQ78FrCWa9JIgep9yWZm92
MVbI7Zxs5sgrycwjWAensSA3qGIaHSjvgrl9M+ugmV8Tybt8BWzXXlaSmDsUEx55B5dHBwq1F0q6
A87hneFTTF0eXSbvczIRpM/0QRWHFmXgznBVQPu0YbkHj5pVcdmmOG7GAuEtylyHVozJlQ5An/mt
7rQ+6PVedLs9mbsE88ncUdqNUS1cOoC9sBQM3GkqK9JsjTHDLI4B1hhEYzBR979qb3I1EF0Z96UO
+He87F3cP25lcJAINrUFQJ2uYQxOllnoDXkioi51+LAgXXEa2bCNPLhsJpvetpLAhC1zWbo+Uzty
KMntgh2zsnwsJB5Z87YaikXvGEo7xcQOjbRZnlsAa8yA2uvEsWhgOvjlsiIbc204Juwj/VcIEzfU
PLSSEXTCeNgPAI++mcCERzF18eG8IjAc7Y5c/xmL4Jncj8L+6jqLmnoRhgV+ZjQHkPyV5RMxOCNh
W0FjVTnTGdVSWR3AaooBlVkdMf8SDfY8pVflkgW6Vnl90XFix9Z5reQZTOjAXuCUdEmMkXiptMve
TfKS83TiSWAiBrxYz6fZUoK5HHd6rlOKv/IXxyLoz2TftGs16I9YnUxH+lzLiaKBmQVIIdg39AU0
E+Pa+T3Tyetdck6J3e5JTa0UiYJ9VNJKdjFmdin8jLFnX+UN3GrPUW7LcdfKMY7bEAAVWhPqts1u
cI3EbsGUkkDBwfGsuzbAjoYjvV6WKdNT+fJBZQnTkNjhRGLK2EUC6GiMYsHF8GD3xz3m3fzJHR7o
5LOBUY7CoURQxaPmlAGFcgDUDJf5Y9NwVj+BMRxZn/RQtvB6ytof83gAufdlHWkouqQiYzNtkozz
LOOzCjXYCw3Ti8RDLQARv9hp1u2Ao7wsb7PraK0Uoue8MtKhUJUlVEWkIn5/qHqn0EFYRHN+sFGe
QCNOB4DKoB1sCScKwveAmy1vZXbrX8BY0hyKQz+O1hAYRHHy9KavvzWS25n3Q7+bytguTc/Ie+ey
3pvOslKb/vtK7XZItLlMCNJlhJiOYPY0rxyzNh6Uej4MlcWJaJuPnLWSzBUkxeVMWWuyw/IQolgD
jCLPdDVADeDpCFvlI63zvioTs8uxAppBivdAVDbOUAZifa0ZO73/pqbvanNIZWKX4/Plj7oZEz4/
KpvWqnk71OMYg8AoG4qrwWp7X2z6EXARNQ9Ma/P86FYwRgxNS2X7KoBoI4ZUot0qd6WXa/t5jhwd
DLris5xxsvVNl1yJYly+tOJyDKcCtHbFDdHeh+WHWOwrIIVnqAvxZlw348tKGOP/HYDq86THROEc
Gcr1pAzyTVaqj5fPafPpZq2kME5vLDnoHHNEsTSgdYUMMOHSNQUyxTJYIN9flrZpFSthjH9HjTmY
qQmVovpdS6+6CaVW/7IIrkKMO8eimRF9Ukc8NiYXxX8/8gZb80cXV98Dr2jHOyPGlzPg3YSFkAA0
esbOAgyv5j4Q6TPsyzWw+maM96Jelg21AfPW7yhv+AQEH/nG8PGO93TO8WyHpk9ZbNsk01qrANfl
FIDfcJfsiVs+hY8Jgr54whtxz8Oq2b7FV/KYJ2gommY7dzVdT1f98lpxZ7yi3uJdte+87LZ1gRFk
08dv5YzH6gpUYYf2B49qjWOT7Ip8YjalLEwDjH2+iqSrYS6dXvxx2SjpGV04QxaUbM5mYwEgFNpC
QpnbJItTVxfBxF4XQM0B+/zsNLk0ud04fANe8sy54DhGqjOBZJSBKBLV9IJD48Qwj1n767J6vE/I
xBBsVAxKFAH4P6/jnaAFWX+lCoN3WQjXOJng0WShJFVzbyE9kXYEg7lYx+1fu+cOS5d0xa7j5Jib
9wogefDclegnotfqKi/ISAPsMCzeBVGbBobS2bXWeoK1PHTdWxVanOxrs0hiaYB2sSTRlGSF8QWj
CAtFXTTaJw19LFHsh714Q5HnBVfl+fnmPbaSJZ+rFtVxlWrlADz9EzkJlp0/auCtq33BMzzhqf9W
fa/wUYubHDxEl0+RHtIXT8AanalBSUtndyXDURkrsTAzvEzgCZE4P02GApC+Srozq4VzF2yr+SmM
/aRZs8wkUzDABgJrZal3VvtdTCZbrsVdWVeRPXTp02X9Nl1hpR/zZeciSVQrJODLCWu7KTJnXnZq
zdFrs9tnAaBHRhsWdQw2nlSCqDe6niO7+pbQyYF9/ZOiYsk39Sm0xZN6hD9c8fY9N1VbCWXCyAxU
z4kUCtas4/R9mn6Ni0BQNO/+xEKAhwJCcE2SUKI7t80wH0tNSRTUuOQGgDJmkdk5MbzJACWWxSNa
2vTxlTAmpky5Nqrix6ieSmxDxrRtDmrd/Lowr4X+3+MbGgYW9/7WjP6YVUApmghoM5MYH6wWZOPa
DTDrbWF6i8Xc/QMjXAlispJSt1IjM7T4gL6la6rXhM566Jxz2uxIASBFxvq2ZQImkvEudREaIV7m
NhCOw1/xowhuae1Y+MCITH/1rgBshjizedNum0a4Esr4F6CNu7btjTFQpFOvuY30WnEXlujf+BKj
VjKU83MyVJKimWHgJXYVXSd78FIBzCO+po09wp+B5WnEuJUxA1moHlXUak6DS25LINxNR+m6PqX3
ERZ+Mzf3F87NxhPJuFg1lGGaURprVXfbCaXy72bEEbFZA11bB+NZsamTYWjiAk2aCHDNdngbuot/
DfRX0MHJdncFdGOg6PFGinmqMT7WJ2E/R0VNDqoiAtTTrS3FRS3dvuxg9EwuWQjrYFJpmfECJIuR
xHYjPpkRp9q+5VxA0jZVGfA89D/miED9DcBLMSSH/LTcjk4VKG66k1Jnvo3QFqLTHO1+4gE7bqVY
Z1KZQyv1Usq62sgPi4FdC2MHBmkfm3pF5OngQKSpCI/AbOO8ziQy59XIIKlC9p0d5AoIRARYoZMd
8ohcuHox59WHglwXdUrfhCNWjLFwiKFszC55tAmFtvL+snlsy6PgiqCeAFA52zcXQm1qtTkNgwkj
l5m37OMHy4v83+hyqmHzEJa5AukDZHW11Ismt+OChQG0mWdH+ybYOdaoU9EWDKzwq/vIFXmgfRuZ
HGA7/taRfSuWYmVpmQZOpnS+7UvJG4d0X8/HUOLNNm0425kg5p4RiqJLJq2e0ZvEumg13iRaxxuS
3TTDlTLMtaJORlhYkgAD6VEsL167+hhld/83q2CzNrPOSyXNp/zQWIBEr3bTXq2AL4DCX/L4myWs
Gv99oDr7dszlogD5v1fqOD/EwmEM38vi22WdqOMwgfDs7zNhCgOIRji16DUlyuNiyXZoEqfMnxQ8
ILS7jnCiIk8aE55A/px2glWEQb0QWxx/iOrtKJ4m/dWU7uWSs2K+Zd8qMDDx8pMVA3587lJKnU6j
kALDfpGfl/oFQ2CeKRzKUPcvf8Ktpi7i/KcgxneBcdyL04IFi+YbXDeInpNrCq+VuqYLsPxv03Hx
42vrUOx4YWrL6AELaElg6DDwFGM+J+ZELFPSk+iQjE9kydwBkGll5F5Wb1OIAgxRDam8bLDlFTCm
osrTtwCfVoHuPHgqGngABbgsZPsbrqQwKVshYIYpHQFJbD2E/nAbHiiOSLgDryIl4DMOFL4kdOp/
gnjNU5BxMSAR9PEgYTArDigjOe2XSEfrXn7tsd1e7PTQoXjBHH03jXOlL+N3jZ42pQXghSAOmtJW
AEBV+s0P9TY/WlfmN31Hsb3rPbBuOXLpd2T9XV3JZUymKqOhUid8Z/PNvKNtzMmmE8fa3ex2DuHr
SePuF3lAQ7YAEkVtiJFHqtacFytByPwGDoRgOcqv4o1yoLABkcubjd+6aFDP+VsYk4sYYpOBFRon
SWJiF9hm5YFXbtWmzbUEJqbUxVwQS27osZkY8Sx9OWjd3zzXucObA9uqrpogENZkS8FAqfyRY66S
AsU0wxx8CPkh+SUC3V551Z96j1ZZEy/zyb45YljXLW5Nd7zVfAp5n+14v2HzkwInXNcUPOV1FktT
j1Oh7hYMPi/irZrf61xwwk0DWQlgvigJy3LIcugYPXfuR1/9vjqS/IOu3Ai4o2ebfrcSx8RqTWhz
UW2wGhmf1Lv/TH3C2ad7kE7jwUsc/Z7v7Ryh7FiHmZh6GQoArIHt6MfYGg3PSsVTnYIxKiacLGUz
nH1qyPL1EbIAeH+K0Z0ELkeMDREZ4IrKD04c4Rzbh6OsTHNozE5WuxrM5xTrWfUKX7lGh5kCSTa+
5VqcxGHb8VBbBQYcShUwx/PLfLByvR1U5MeNS4dxgOf+QlGmaHmVONb7Ze22P+GnMCZo6UXf5qCY
w65pfG8pT3HzHAnuZRE0FH2Jiyt9mFA1GiQJVaFJ8FD7IZpHvbsRBRdkYnaXcVblPqzriygMSikA
QEND9+PqXR3VnGRKBkRmeBjmyrTbybzJaz+UXhcMuSFO9uGd9u8ZRIE+ogOeFsUlzQIk+PlpyWOL
f0GxMZjM70Ld+oU4OHFYncrh+fJn3LaLlSTmO+p1VepmM6N3/CYefvfi0f+vnMkDnIHPazVtRsOV
NCZYdaieSs2E4amyAANS9lPt7Mv6yPQt9PWwPr8cE59ioESKBsI+xcobXBWTuEBpdZeTXNvhc7pL
/NYdXes5kuw2WK6668rnRfzNYPWp48eQycpc0hIbvGVJlCDHQkEa29lg9/KtJD1c1nSzQLKykY8v
sZYjVHVqiCQ7RNjcbA/x7egDOeHWekLOV8i29AtcqkCF4PUvPvYVLnzhD9aDlVx9rACZZGIfRLpR
wWjg9c7cIIQVXnjb2a0L5mtEZ1QXpofaB2j+E53pqK4bJIHKrWiLSJMEl/fNN6gWqMMYSF1kzOmL
7OZl22HwLqHrZ0gG82/aQw8EPxmHH3ndHvNJmMSiG0CvWQ9sG8krdgkfA5la1pfvYqBgr2Fsn57/
uc+OYp1ZVYlpYuUmuW/vsZ+A7m1U2ssPy0sCQMCAUr1y0p/LbfwzeblsDJt+tZLN+FXUzmI/N3qE
OYz0NsvLmzCXOJ61Vc8E9YIKdiVMjqqYHT3Xr+6aWBBjoBPluSP6MtDVpJfiKXw3TwpmCxQn9fL7
xiGOcntZt01/soCSKlsGtqzZzZY8DlEHjABuq/UHMQUR06g7/VhdGTFnsnPzDYWunKXifw26MhrO
dWcZE8o3uCOlHRD2nUFyMj9G0FCBMCi6wt0c0Lmv8HvDe1ds3ZgawMFA1UGh41lkw6Eyk0FIkSYa
eiAU35TyuudN02yKAFsWFAMJMeDwz8+vlXMJPGfKGABHTY++xcJpUDkVgy0zxD6mJAPOH8CobL7d
55lExAYLmbGFZ5lQ3zRd7l+2hq3On7mWwVyN1qT2koShHSBzyehP0JffcNSum8LWH7Ng+i7asacF
4FjmyN1K2JAVmmBe0EUsWTHunddlpqYELvabOBqznnu6Vvh7fJUXZDc/5EoY489NN1Rj1kPJTvtp
JteJ9cbRhv4BNlhpCJhwJxHhkl21q+emqCpQQwF3ZP5F3+yFU/3ofkTYMbqlyySKAwvxStHOaz54
++bVtZbOXNLVUOQxkTtIfwOADF3CTl3rWrpXZYfiVek79UiujEeOzpsf9VNndhHP6PR6VpUMDRkM
HdJ3IC0x4R3Y2KCbxZDufOSlO5vZlaaBdlRG2AQ8MVO5BbMymdAIMoLKsiET7GoRMJHdHlvRjd8f
eSpuhcq1OMbFYzXUJOA9YyFDfh6ynZY9GtOPFGMGnC+5GUpWatEiySoFyKNs7FQitUgBdF98bgH4
he94HICOp4BWQ8b6H++G3wKHMte60dNdyWxHDGAPGd3pelN94VsPxvFRslEHF28oDBbxjfeJB8ry
P85PgY9oGDP4QoQSJ1qVFWin/cYxcQovuaOIywbAgIoHHlDApn1qhkjLhJaGDOJcw9FKMO1tApMj
AdiCJXlC/Qe7H1DkUwJzbmK6LEs4JijyJ8EsY+iEN8+2bRifAphDCjGtnYsxiLHNxPL10dxFzbQT
Qt6iDI21X6LXSg/6M1a2sBRJZkoxBpNypbWb+UGO982Q2ErfO3nImwr/H5b3qRRz48zEyONKx4Ia
ytO5DR4ZgHgBgNsDOnSz609g1njlQRtsfkddVBGaRZSuREbBWsgH0tGpDC15NeMnDCrZGg+1fdPc
VjIYtYx4Smu9NFDJLH5JzTGWry5Hic1gtPr7zIWZlHKh6D1e6CD7dqoqczRhtKU8SBLOTDLvYzGX
ZSyP0lR1Czqo8Bs5im2jS5yMN8+9rQ5F5kGCTxmYz22uL0kSGZUF5NsRDavqHgTPsvlj0jhJKE8M
89VyIoYq0TCZUFVxYTfG8kgJ2wAz/wto3P7lE9q+h5EE/Fcn5sulctlWYTnPgXaj0jec7kjH6kd1
7A66HdrFq/wj5497bKYeK6HM5S/ncj5ZSjdj5JWAdjJBozZ1beUeZ3Z6oZG1Oox7ESwSvGXWzUei
9imZze+F1pTESsIV0rj9rw7vw+ZECUHF29oRHOG74Q/XSO/Bo1IEnubwEfq2DfXvz82SQ9W9OVl1
DvkG4LYxu2BOLwavcrTZCF8rydwidRS1MciBKUbl6IF12imeKIAizVTpLrL6f7NXg7lSGtIVJC6R
4ZSV4uVhkGK7YdZae4r+KAFfnR5zt6RtVyvjGFKOIcprjNrsgwXFLB+0Bz4P0nvbNQyUitCZxEAq
m+63yRjW1gIO9ORZP8geXvNoE+gu7s3dRHfxd/kVr/uyaR4rkYw3GlkihN2IEq3W9fuxmQ+zWTz1
Sele9vrNCLMSw/jfEmOqEOOTY5CJj8mMS0zdW1Oyq0bvshyOOmy9oK2GRDDKihwicS8K90MWJDOn
qr15hX2qwsKfCFqdKWYKuiBr2mnDuzFyWgHb+d9KAONM+pignyukatD9Fd7hTY79ZiCgzsCzJd4/
oEfmHI3FOFMJ+tO8NEFsXXtD7oRvFLM7BQKEdC/eAANIuNOAksYv6fFO6otnDQVADdHTSfA6mdLW
JuE1WCEum8PWch24cv/2KIv+ilXSRjD1vAiCYQXLDZBkLFv0mleC8NvtI79q7METXelJ/Su06baD
4PIoCLYD40o+c4EbmKbVNVDuAKjH9BH3j5mDfd3dgFCf7QD7vrus72aOuhLHXOR63pjqMIFbe5YP
I9bo5JNOTmbvtzz6et7pMWFDqYiajhg7CXrya1kyexRfxJlzeDwZTMzQiyUdUDLLDnX9V5/8RZDR
tYQ397y1ALCyEOwdnFuIlalN3sjWFHTdYgV5EpueWLWV35A2fonSljRHIe6i+xjwWLcY8e0te5RU
q3Qtacx52xbb54fxQxV1GOw+MJ8VexapZMWZFdRkfk4n2V6EAnnf5FSoEdlzQzglme1P/CmP+cRS
smTqQq83HWRTquk1OfaIp+c/Mcq/hbCNVFFK5bxUB3RH6kCtr6c63w3FsZn2KOp5l0Vx9GHbqGI4
tBLCM8rh5hWJRW9UX4D5vr8shB7Cl4cgPPc/h/QRv89iyjyUuiYvQbn8P9Kua7luXVl+EauYwyvT
WlxBWZbsF5ZlW8w58+tvQ77HoiCchb19So+q0gjgYDCY6ek+Z81i94TD6dcCgqUxdqOJVwRk3zfv
5qj4rIWZLrQYlz0Y5j6vU1tYOb1GZvsK1d8/C6JCMWiamlFssKDwbNlEDCi97mO7gDxvfR152hVu
n0P287DEdvqt/GUWkHS8vKMsPjMcwvf/gHzXzZZqg9AqlpWnSLNA3QqAxK5/MpzwurfHp3a/7prB
IUJMuWcFeJJmBq+2xGrgQUvrrciKqhk9dLSKZqPUQikE0YKSGRn3k4P0FeMq/4BTin3G321R5TnR
TDrJGGs9KBswzxjPpuIb8cMi5EhhOSfvv6QS77boVKJbQssSsxlvrRkU7pAHAP5W8wivdHrLe+qw
HfXdGOWog5qX0CKo5mAyCxNM9f1ahHaY5ypPf41t6D+X+qcRCEtsi0lrMaKPiyGrT4P+87I7kkv5
8wF///vUroV5tsRtayWHuocidmTuZVEHg1p7s44jx/N4S6H2DAyFXTNrCFhrN9lJXDjR34XE98WQ
/2BztCoMjEzdUMWH0sLg166pzxVXBJsdEd9tUMdXSXRlVTsNhGWOdT1Gu+Q7kUoUPHC9hOiPkMmD
7Nr02w58SiEn5DOREpvYQYOdwqWs1dYUkOKBH+d1EMfbvhee4ro2HxVzTN28Xoy9ERUvRHbHbcaO
R2XCPGVQxlbB0UP6XDSiszQ0KZEQ/A/iLSpNgOdlu9CPHkiXBlTx7mXnZDYMt9aoHG+O5UiuInQU
Mghf4JF4iO+jx7G3wWF7pe1kgBBlFxCHyJULTLpy/JV1wW6NUwlKHoudnMSYvM5axV6SEC+gygMx
KeeKZebNOviOoB+pyBDQphITlCxiS5YRuMiFIHqdk0J1sD7ODnl5/4PRTHLO6CO/sUe3aZYpTGvV
bKwgPpm3hCc6OQ+pLd0uPlqXR/OK1ztn+8z7Aum503FagfuxwN3WeAPkS0qUowRvweQp6SrwBhXI
bn1eHXSgLMAUJIXGc1ZiMWe5iaGBRYY85pqG9yDQclbA6hwQmNpFlry2c/6zyyees5Lsmba8vVjp
6JMVelSXIOKbjfFaqvQnvZyDFjOhQlVldjnXbqEld/o0++vAA1oznQgtMBGTmsCsSBblrOs4WNaw
oNLYusYPBbxdBNqt26YdOeWB/6Jll2+A/QR+ShYhF0jd7EZfF2rYhEIAvWaM5vVBDHqyFJBowxkN
AE6bm9jjXbqsTwvYwB+b9F2lz4pSq6gQq7s+kPaWN/noS3ALqKxzvzVD3VMgq2zqUlGzgyKfNMzX
5sZRj3l4BOah2FqhvKWbx1mJTHiIYcXD91Ie5NXLZyUBpCnqKs+aoBNpS1XfHpJiRgHZ0qzTXJjS
uS6aNnOqGqMenOuFma1t9pdszOb67AtlMiYdTZGo7jGRBUR7+DMeTBf0tx3PFvMa3dgiecnGll4k
rYR9hqKtsdhoqdlz2boJiJXE72r9tWx4B4T5US0VvLeyCq5IujTdhGNkKokYBkPjTxg9QyIq+pzb
ihlY0ck0CUmsBMn7j2uS59zqZQQazNe3AerCtzOuptPslFcpqu3lGXBXjkVW9kZ6p/+xSJ36EbwO
SqQoJXRUwPm8j6+zgxbZJbgtajs+Eloq6wZ1cCm4bJflKFuz1I1VWUtVljICerhkvqS9JmnnluUv
YTh1JmdTWd9tY4r+brVaqcM4RRVSutXJBtWOxtIDOSfnrienjY7dWzNUOEtx15tWYxRBKWR2M9+r
K6eSylwHcDvI4BGk0eD66BviWM8mJFuSgzRIdql8G8U9KkqXPwuzvrPNWKjI1WhaEccWGnUWLpnW
AMoKAMIwE3alhIhiLs6Qik4h97YozfaE2fDL9pmbuMkNqZAmAmE19UUNkJxwFtvnjMely97D99yT
/H4TM1at6SItBJRWTQJLfJml2zx/+bdLMC0Mm7/J34oG4sVHE+hCRynOE/rC5mMOcgCDJw74+cTC
AAj8AUHDRa3QfqDGVl4tQyYGSjz60qA7k9U4lrz4kTh7l9fyebuIKUx9gVqZYDeptSSNIJrpIBVB
gskvgGTsRNFvpjzlnNDPX52YwdMajMqyItIJl2LWxaAqRnkwNHCYBFrCmxnmGaDCaq4Y69BYyYL2
xqDfDJmcTa7UKvHwV/v1vhBqv0RtUKe4R5W+HzsbuttJ5uji98vfhFF/goy7qCgYcQLlu/qGhdj4
cB2JmaEoQIgQSlfZUb3+RKi26ycVuZqZ2sk5BOE2qdEXfnYdFrbEZZVluSDmhs23eRlQvVLrjNeq
m6pkQBvM/j2qXO2iX9Ld8HXytUPjL3hOTVAT5JwsljficYjZJBlkDpB2+Hiy9G6q0zyt4CDts6YG
EMgIw93lzeWZoBylxzDlUJqEsVFyUxP6S5Nlj7yuGyPzxRfcLITavj6RdKHALRSASXlonKyzDZDj
ErLN4Vl5HaLdmxCCI3Aql4yE8aNd6tI1yz62RikpDrqBYf0a2gfalRxY5/Ba98U97xnFdJL3VdLN
xSGrGmA0Qa6QpZnbh1C4jfeZhUqp9fXyR2NcWmRdwOUqMohLMEj20TGgWKRXi4SBAiJlle2lY4gW
oLGbAnTp9hxbrFAC5KwEfC4wriKt0bZADj4UBox9KAOG2KurwiPIhOUrFM7TKxXbmDvZ02WbTKfc
mKSWp/aJpq96XwWDNdmamjlhfDWHvNjF9kpCCYxGChh7VCqBKSSpq0HjBnmY57dHPbiAy335iq7f
6rWgL+X5B6PbiM+2MSh//GxpopTN2tUriNzCM4p5CsZBThkI3RJP8OQgOymH8kqY3OUkQ5PUcitO
tGZ+yo19KtepVX1cNCgNBdGa7kJt+qLV0t3lT8dA5H9cI/XtpkgR5E6cYsyGSs/mDtpW+9C1zVME
+df1ID93AQgrAh4en+kxm5WR32+uCNEqDAMVA4QxGQ2I75l2p2scHDnXXahobDYCRjrXYg2awlvi
N/KPyCsA6rIlqHY9rgfI1O/U1OFp6TLXBtUUDXMkSIFoWHSK+1VXREsIMrV2atL9WCSnknhTSuxg
ubFDBcuxKScpGabwjcYc+oh++bRabgvgNQRdAynkBBbOsuiS2totWlS2aN9G6uJKuWbHsXY7lhnH
DPPQmWD8kGXTkICToxzSHLOwiaYIuo9foisTuua28qwf0PLYQwX5qnHFwTGf26v0WAUEJ8x7RDO3
FUmeLsqYPcRgP2W/EytVmxe4TfgIfvN98yjeWN8M3HjLMXf+PUYTiYIiYiRGx9CGSEuUDksqGvm4
GIEF9POyj8sbJXq9fMJZ321rgoqaGkg8x7GuraCUUr/U5AO4Eb2myzjHjRWrtmaoWFkNVTRnC0go
U1XyMeHjj6v05fJKWPe1iWelJWIOWoKkw8egMXa9VqmAEQThOtjR8tAKmm2tqaPWnCSLGTq2ligf
aMMiSsR4BiHpQT8gBQJ52nV27g/FieC2Kj//ZnHhurzVUSExgpQRJrDjMNCMRxQdXaUD0zj6l2mn
2pf3keSIHwsBJDt930fyn2yCb2hpywTgMyZslNnViy99/BWn0a6HF5XXSmJ5BZFykwwLwdYQKa+I
dOiml3NqghY0t0MtOq7GwgEPsvwb01bqW5/XROT4uBqwMK4T5ubmIFuuO+XebM4zT2OQuQqU23W8
y1HBoEH14hpC99YCpbdcHVP5US+fL38Q3t+nHLvNh0pDxwtqcKpug8ZUhmrnZQvMTdqsgHJocdal
KktAtRWViZ2OX3IxiDP3sg3mqcF9hPFwFYPFGKP8+CUEras0yehqgLOgbK49KyfwemVoY5n37Zf6
qvHTb0bw75vHJh7mf4zSxYYsVxZJ1QE16MbvZf4q8wpO7G/z/vep8GkSevxwTQAliKRbMTSv2uXf
N40/LoE6JKElFjUI7NJDkt+H8bc+5T2rPq8Bcy0icHNInfGioYfPBbUYNYxv/e6+kZnE9QVIDEc5
vGkneaHHw619drePBilPiDsxtaAIAU6c/KozA03y05TnbZxFveURmyiWQ1g+y7rcfGMjawPtKFyh
5249Ej4ConOFMyTwRBU/x+gP63qrfGxsrsO4puDiyQ5GdKfp31SiQ+gZCuc5xWh0fTRDOcQsjcUI
DgaQggU9Ub6+RpXmNPiAX3vgbj5qD5cPLntVFoaOFVALSXTZIkH6DzB4jQ5INNti9iL2EnrBLqC9
l+0wxi7Jut4NkYtps32LOfRrJQOWU+fOdBhyW4P8Dqb2HDO2k1OG+WbZJyzEXEUEsmEfb7yPhs2P
httea+psDM1gOUxfCBzIcnKAoIagRfuA19HnbSfl/MYI1ep4BWhzXdDDMm6kRrd15Wcs8GhX2afs
z3bS9YtsEeRYCE28hxVHj4JOPIrTr8uf7HOqgI1DqmVKuMThH9RaOqStVWJmRjCmpxKP7ux7gh7F
IGc2kgjnsi3mvr3bonPhue4kddJjgF0nzUs0uwbgwdBGex04oYO9KGgcAIpggcqE7OvGDde0WsUl
ExA58KBvo5sa2BYQTPXJPkMj6fKiGJci2cF3Y2TVG2NZIaOhqRZCoH4zBhvVUGf4VaCQZtzOmr06
K3gE8h2PYYcZGzdGqYPWzlahpjrqTdJyr8UPZc0p8fJ2kDpPRV+MQpMiDpriTtETRzOdcfwKPZVQ
fOTsH/Po4i1oAh8Cyhm6nNV0QijkDQqeZGKDcM4kj4TPvkFZQrvhCbEyXXBjjOzr5mMJAGeu0DiO
DrJSOEIcOfifPNGIbVlNOE7IPLzQewcxi4qCMc3oNg89hKsLMASpxn2vFrYsn6aMMz3Hs0Hlleao
FY2SroTR4TSGgm0sTiavnGPL9LXNQqg9q6xyKvpYEIJVjW2Q/UEnlINqZp+hjQnqwEqNmaQFIF+H
5Va4xyQNtO+anX4z35JLQ9iBfeiRO7vD9LuNTerc9o0mjJG+RPA7yZe9zMsaW3eJugyefypflI58
i09XFCbpYRLUH5JG5Zk9pof0SZPAC+4QGXPQntwtN9lpdXS/fRzslhuYeAbJBmx83YzLEURtsUDu
RIxClW4YmCfVJnPQgjscuZhgEhMuLZByRksTsp5MDWFkLw+k2MM3dMyb+LoAgFW5zb8DTL5XT6B7
+gvKdYTgzdZSHtpqabYOMgAmVdK7q4q7Sx7PSs8jJmdUjj7aodw0Qz8mhhZwDv3O6I7gkxLVjU6/
FRpxl5nrX90tm4VRPqpJRT7P8ZIdYswt/1jwFafHobGLXUIYagSwL8lHwmD4NyF5Y5a6XeJ6lZo5
huekAeEjGPeEsqcJyLhl7vD8hh3D3s8FddXIZlIMIpR1A6V50LLnTrurw1fOgj6j2vDhMCGtWyjZ
SirdRV67Kq5B3ZkSDXhMS5lBhy5hv4t83mOVuRgV/QtN1DVSg/l45tKwE4dWaqNDk94b4otU/DLG
h8uLYR6zjQnqWMeR0RhNiNFNrZQDDcg8vVz8xRhOhvUriwbPqhLOBcBelG6pkogpF1zSHxcFnKWk
Njlgct26D2eIza+eKHESDvbTQf1jhK4+p5YWDb2InSOancPO8sv7ZDe4zQ8ibNxC2GY5Fi9cTT5m
jNxYpb5XCEGsatatDPzh+q3mE6LOzGl+EGGn1Jv2f3eyNvaojzfpjaEnpRUG8i1RDpL2hqdek6lb
9Kr5ZFPkr32KyJoCmRQMJ4G8lopX02JEWRgtZgCdutN8Io0fabc8L5A+FVwu2SrPGhWs2nJdlKHU
SBFCdJBqQ7BttHt78XWAAEzv8ilgpwybtVExCqwIXaZ2eEIr1wZ4vItDdCusdvdjeTZtwhLdPCU9
FzPGTIU2RqlYZSqRtkBdow1iLbXX2puMl8vLYubdGwPUUUtnQRaGNo0OpfRLHr/3lg+OH0fUEjtD
enLZFvkeF7zDpNBcmdnlVS/hOaaPUPST1bU/9rH+TTHSR7GaVc4HYwYRNMtUAG0kBYjbj0GkRDa8
osGLN5l426qPneAbIweexv467yaoNCAcrKVbdGSR/XwFWnl74g1esRMAXQQ7FgptQCRRLl4lhZmK
wludTT6QOlsDcSXprgoqN77lujgzOG2sUS4uWWKn6ZhdDvIg2kOgFNKSPQ4UELWQ8S7RsnjkKZsx
P9LGIuXfodEp05JrJhlnfIQE3T5LJ3c1ZP+y5/HMUF4+pos8dGMOGI25m+bbWTqk09f/yQRdNUb2
0hcY/Eatofg1FLmd4Ail1d1lI+w6HpDqoBPED9KLj049NWJuWWkUBr1fBrIHeekr/YSwABo4ca8F
/15aiBj5Y47GkRb1IummjjpeZj0V8d6cWzBjcGrJzEO0sUHdiH2mRTLe5EJQgjGnuO56zt9nf/v3
NZBbZPMqUcdRA78nelP1/BpW51XAjctLKdmXAyHJI5IgIAWkQlualJk+T7IWKJgiz+6WK2kf+9Kd
AEyA7M+79Da653LnshYmyWhaYvxFhS4Z+f1mYY2pLGvTYi6ZCJOVQDaVL71ha96MMjwhnxC/NU9c
yC8D3QG+sI1VKiKtRa9AocwIg+V2dElESrz2pRi9/BgFK0bXEZrA5yEpdmx4HOcnX4q+PyRFR0UZ
7LMoIFLhqa/nJLcmXYfzE5kGPEpUVz+13uyR5crcni3LM7f2qOA010kOdHphYjrkNzkxGTAafEJO
fAQ7MecyYe/sZnnU2Y7NsVPjFUydwyHvPMJDDngCcOkv0Ym82iMHeHg/PcborlzeWFYOsFkn3feo
c6uNRgOOVGrq1SBWD+MqBii6O6EmXmWd9XTZHGdb6ZaHMIONtC8tPZDLm3n4VfEIy5iX5nY91Imf
MkU1tD5fwSKo+Nax2qk3JMNWIM6zTjY3pWeew/fvRicaaWKJearW0IPej/7SACA3P0y7FGKZWQJI
nrXYZWGDJzS4vI2sbGq7Sir5WMe5KMIMsbkRAykxdmHjrjGoXblczMzvpSkYXiQAGtD9f4wzmqD1
lprOVaCfTfJMuh6P4Wm51narJ9visXvidY+YG7oxSJ27dQQwehIzVI+qn3Ei2UYagEvevrx9zKtU
2lihjpusWOrUx/0cNB5oVU/TudllZx3iFG+8fbPDaxkxv9e7PfouTZq+GRsTgbPJzMMcap2txbIj
dYqdazPnzmPAQxGlN8aoSzUNp7BtZfF3K7MP4JROfSQPI/HIyxo5X8ugTltYTlGvdZkZqFVmuGGl
qtDWaL8L/dq5lz8ZM05tFkVl9OKYTOSrGUFS/+xk4ELzxW6MB03eNQuPk5D3tajTJfRWPGoKYCZd
8wLaC6N7VcR9yYOB8KyQvd1c4VklNKE+a0bQp6PT1DdahuLXLNhiJTmX945ziA3yn2wsyXI/inKC
KUBdaGwjQ3eUx5PC9APIuZDuniqBcPqjBWkR61SIFSlYlbsw659UA0UNtb69vA5mpoUhsT9mqC3T
5b4vpwyQkNFXnsGosYsyu3BKkMORR4q8zz2wwOSc3WMWi7ZWqe2r5KqogCwU3gYQSNYTeQpgYoGo
eNLO2hFuoPSsil7GK3LwdpUKvmWmllEbLmqgiO5oPVVlkMT+5S1lOuFmR+lwmzbd3EwoviLVseu1
84x8ryQ3w/jjsh0SUD+lb3jCAghpkSEhKlDkiw7iWS23gmJM/AjwsFX7VSCNM7+v9YqpSV8GPu1/
M0lFjNIspEGQcwN1ZTL7muwmn0B0eSO2zMO1WRnl+ni71m2E0dOgCyc7bEXbUN3LC3k7PZc2j3J7
ATU8q5SSFjlNG4B3k2gGrFfamXRzAMDfod/HS0iZrrdZFeXzZRiOJiAGABEtkSvFEgZtHjveMCZ7
61QRBxoTVyatVicJEQbKljw7hPI5ku9LwBMv7xx7Fe8GqJvQ6qYOvOqREayGYiuSJ7eHpeWSsRLf
/fx53q1Qvh3rbS+q4SzhLUaaJngT9bbq/pZNMb7y2A3ZGS7AxP/ZNcqvZ6GYUsynQYsX8Prab84i
WrHo0Ki+vBe+ZlxgOPl7l5ZHOXg0rEqHVrYM2sHoTmwcBQoGamDeG6TwkKK7x0uW2GF+s0LK3/VC
SVC11KJD9Jo+JPv+PvUxoxuWdgf+qR9VQEgQpJ8oVV72FnZWuLFLOb0cLpaW4LEdJIDzoLBMnmHR
bb2fDWcidWU/4TX5mOGXyJibIkmx3/6jzc08VxOo9WZcLZ3qa+vRKG+meCdxH8/sT/huhvqE0gBd
1LHBq6t3f7/bK9B+QyMM7dnKrx95eq/sYP9ujvp+naYl8SRYMjx0PA27YjcfyNyHwXkE/Zfv9W6H
+l7zEiVLq2LWPj8ld9NuPjaaI92uh8WFgOheFZ2ZQ+vL9kxTtFSgUgHCoTMpoQ+NVZtwFkYfeDMg
cKDgBU14s7TzLxqo9xc39+rG5t0x7JR+Y5fKBDq5aubBJKOAmPhaXcle9/Xe2MluzdXDYe/qxhaV
EmhVOgzroMyB/m3wuvmtypPswvu082UXJKPc4gfzGgAQ2gDyFooaJuWdKOKXWtupQtCmlQ3OR0zd
cu4BBisOnkQbE5RHDlbaA4ylEwS+erD86KAsrgxnuauelZ0A0phpH+8SvCj2FcrsPAIx5infWKf8
tACcRSxTcGiaxeoUCrwncQpM8PSIM5wQRm60T8F6Y4pyFCusjG6ZJAtJT7gDBx06BuOhCfQjn9CE
ebluTFF+ouTtkPV9Xwe5+qND1pjeF+K/BuN//GzUM11A9VMZdJgwJ9VtzNdYeRh4w9iMCaEPRmjc
Y6GnUyalOnhZ7vPYLa5AzAKVHsHJnBgMTU76UpyIhsB8rh3LRZn9f1sjTQtT6EkIwmJkWq1yZxXn
uYjtavQvuwXz8fz+qSwqQ+m0ajHqSLYCsVzP5mB5pY6OmFm72qS+JN3fXaQbe1SK0k46eA1ifLfe
Hzwzt0GM7OIGn4kYw3dMse3+Yszq40ekYgi45VAuA5sQ8E5kSByTzLi3wdz91urmTXKyq7XQkJY0
Szcgv0btZ7M0uWrFFeYfvggSSMprcMYaBQim7fmuOBFMl4EqPCY4X7j0v8yrfGOa3tphSpLQQrDU
z4OX7MkYter+5tL+R1199il/Xyq1sVnSS2tjRRZSB4Lryn0A/8yvJtJbyQFD7mP+q3vi5Q/scA0s
LcaOVfAz0c3iMhnVCnQxKEqfwluiezReg3XLqXYS+E4D8Xr0xu/iqfKXF4U7689c8MY29WZY2noc
V0GsMaUb3WWr3V7H0PGzw5P0jaT0hS+kdlG7eHNdPqPsvH5jmHKqKc9HoTDFGVlTddXfJN5sS1e6
PXvtIf3GzShYly7GuTHrAmUw8BpQF0Wypkk9xFhmCt0ZMN6PN5UTBvlROC+yjaTwbF7x8Cg8k9SF
UefLUOnKAv4m8aa07qW/eiejrqlCD1FCBZRuwxqlkrbt2hqo6soH1GM84S6s8TbqwA6hoTxkYFaX
l4Oy7nZZg5QqpJQVU7eofZSasRbksNUD6T59aK7IAEKxk7/Od1FQnUwbpBTXcWPLdxxnYe7lxiy1
lxB+MlrsBKQfXiMdOPDOkZ7IG2kPpb35FRPke/NO+skxSjyQTi62a6WuY8OcB4yv41iKGhLfbidc
tccaLccuqG//AcSHFerezRk097Ii9vnYdcA0C8febQENRDPOsMV7dDiR3icvvNYD8wRuDVJHX2mq
OKkaKcOgDIrzrnasQHUwO6Y9BOOZe2Xxlked93UuYyh9o1NVvQrXzVV2qJ/M0ZkPeFafsnsptfXH
y9+Pmels10fdHfMyJVqk5ToiTLQXAUDGIksXz5cH9Z6oXGS+eVWi07h6kKr2J26Eu+y0UK+Bf21e
u0JdC4neIgsX9tVrS0aRfN1NX63vRUBAVOoVT+/lv3xRi6DiJSgx0hWmYZ6yUmkiOCv6PNM3sItl
zo/RW06ltzwJnPNBztzn4/FujHKfyNSGTJBmiL60kCMMT2GIsFpaTgJnMh51Hj6DWRYEj+CfxVEO
NBkLKsSKADzIMwjUrnAePetRrm1lR8hw+sfcgUzLZRdif8F3k5QHjVVu1X1pCEEY3kTF13nkhFNW
orpdEuUhIKOL8zANrUCpAaHw62tj6e2pjpy54nTceSshacDGF3WhhChKkSGFE27Agl+VnJT7rZN9
yRuoR1+WlGpdmj3ILq6Jiu16StHCvx2PYHY+YszgsHrxnehmrvC1cGsndHhDk8wF6gCPQZ8S1TJa
500CX2mjtAMmTfXkGFe5XzS8YVZmHixvbFAeGIfrHBWTiZf7s2GvLua46q94OnnKOTuF1/X35mHe
iXuA1eeby37IvHU3hik/XFJ9Fkaz1wNDRoQeXzOAk6R4tquKV91lpYPbJVIeKWS6lA8ZQacL31r1
W6/5Ba89x3T6zWIoVxQMsIxlIs7xqhTgoKjjH7j5bHWQe7tarZ2Wt87l3WOHxY1FyjdXZNdaqyIT
I/y5KuZfkPu55L1Ueonf8PrR5GN8Ogkba1SKNJnNNGoQnceThbD1lm4FEV714bfSt+DyNGuYRbrt
J6NyIyHKy0YukEiTGoj2HB0lO3bDUweaERvbiWHeyOUBQZinzTCQdMom2PBoDFgog/spFlvoKK03
ifVFNDizV7y/T90tbSKDmUADwnAaAZV8iXNOFYJ9mWwWQB1lMdULq4y1hdRsg9w3vxpXYmCcCUEF
tObvrQduf463JOoMp7UUJ0uRYcsgXWtGj6nOCcE8A+T3mxC/6GsuGaHcBV0l2El7TjWLcx0ya6Xy
Zteoowvcr1HEDWqlJL9QXOB+XiynOElozC370Ou/cg4u8yht7FEHt6taHSS28wp73RfFxXdy5zv1
Gux+GOVujrzaFG8HqZMrJ8kqdwNGgqV23ycPyl9dwpvlUCe1woSuos0pBDSRbIKYxCz+gn3dAvXO
+8Gk3izZpA7htEwLgo+OrFfam4F0O7gYlMVUArdwwfk+9NDxuIb10Fd5dOgbd3olzzJwezlR5C0D
0GAKiJRqXkrGO7k0j9ksLNW6TACid54AHYf5YfilT7b8MwkQ7/rMBiOi9ZMX75gX8Pu2fuIwWYo8
r3MdNECl4ljinTT+6DFUGGfeZY9n2iEUxMDwo0NGSxwma5mIUwWhy1UtXDNKwPqy2Em5n6bny4aY
KA95Y4ny9Qms+YOCfnQw/hAiN7uq/Vm05RvCkwARcdBunWTIOIeOzlkhCRGfbseNXeoMYEizMacY
LmMU1033rQ+fam7RkATvSzaoQ5BCnXRVoR9xiAMySljeF7v2iJRJ9Qs/hLQP5zLhLIlGuzXLqEXC
mvfBVHdn3TybjbkfJ85T4Q1aeWFRtHShOGRjakRqfCCI4Nnvn+MHMsqLiUXrrt53fu8VD9qucUHo
/rXyY3B0Gm70ctlreCulbk1lLhd1lStQ7TSLg1wtUXMf8zSXjXDOAK1nOKWdbISrEh/m4lqEcvKS
3oUlulS7y2bYl9m7J9KC7/k8lF2U1xkwyN1rtCeocuhC++WXCV1NvlQFb+/I7zfX82qGQwmhMCwr
cuPiNux2accZ9ebtHPn9xkQSm1GvxhP4osbHRnjV52M97mUejQs5oZcckYocTdYtRQrW96Cxrkpt
Ly+DWw53+bqru+sy/sX5SuSsXrJGxYu2S/JBFYk3+KTDN3yrdoZX+9KT6TYuWsI+NC8PYGMCMOjM
G3Vg5gMY7tMslFkVALk+7meqVKWGcVDw/XaenmTgIfl+eXVsn/hjgC78x0sVWpWExsqQ7sPlkPan
QvYum2A/Wi08iyUJkiwGXSXO9NpaREIbM912r9q9+fhbek+6kwcbwuv6vXSA4Osu56MHWNkBiE9k
ESTWChZJuaPZTlMxQroZqh4KgQ4UoI4J/c437zHF8A8Eylmfa2uPcsxOV+d2Xs0lMEfFNsafC0r7
lzeT5YxbC5QzplKi9E2C6QGiL0GUbZRdvJfRS79shvyjtM+D1lBXQJltaKZMZfJtJoDDbMTjxCi+
TtlOrV6V8RX8847Apc5mhYytKSoq5eB5TvspMQMlHe2p84vw52RkSE45UBL2t3lfEuULrR7JvRQK
S5BVV1E12DMv9jGbaIqsQSEepxX8k9TdBPLgrIByGlFNgzpoA+LsrrHJoFD0KzqPTvqdKIGsk9Oq
tnDDI55nfjHQdQPVh7l0Rae+WL+CzzrKVjNIQk8Ov5Rp7aXV0RBir1T+ItuAaM0fU9QXG6N+SbVW
R4oIQLAefmuqp8vex4wYWwvUt5InLTTDPIoJMUJ01Qa4GV3jLkld5bY7ERKtEEyeJWp4vO4SbxfJ
7zf3l2DE+jIm0P9Sl708XYM33iYKXQOm4hF9Oatkev5mH6mzrE51vCwqosVyQMu1cOYgd4szMuCv
wuPs9Y56bCBJ7Ro/L9tlHoSNWepOWSAvrpvTBMIXbXIMKL2ahX/ZAutSQY+TsCQQxSgaYTFPfb5I
BRZWD7twvs3D+zXl1COZAK2tDeqwKdGotJmG0J6rd8V4EpJHQI9tQkQ8XmWVX6W+EPkSbySUtzKq
hFLLszqogghpMYDdwigQqtbR6/3l7WP6xWb7qKMsVmaZTRnOFwikX6ausAdp+hIKxVm3eCTLTFOQ
mgG0Tga4gm5Kj7Vh6WAQANDZ7G5UpfIadbzNRfOYtCtnVUy325iivL2JZSUVI8L3F53rULWLoeMc
KOZiTLxc4XjQ1qLzjDyUiqqVlvIwNDerCcxsUtj9eBspnCT3LZB/uh3RxdchXIHL0aSWAq4aq4wq
GEJP3V9vcsDEa+QWGDba9VAUBjI4wIBJ0Hvzl9ZJb4FSdy57CLOerGz+A+oMTwOoEZYcmykcCclx
dGt1tvBrftOkzs+LyLHH3tk/C6YRW0beyaXWCHnQdrHfa8Bope3OCn/NrXd5YczzBd5oKCCplg75
iY/xV8zSSm0AIQ8U6Fyb+0nC3ALvdccOHRsjVJAvKrMfhgbiEqMPcVGHtLmToAsgUu7yCGOYTzxl
Y4tylVgDBXwMdlgM8Oq7dbRjCJAJTuNWLRBuuYeHGKduzdxBwrAMzXoQ1bwVrzY3WDoq4SpG0JZb
s8o2BCQbzyl3VpdtBO8R6CJDCoRWcpvB4gvCnXJFG2pUPX2xhcqWbNKIWneJ5i39jhQ6hhceoIWd
GFjvhim/19DaWPVKDYPK65/LQADQDUnBMfJCv/VMO79L96L9D6hWyGf6dOL/2AXV0Ee/7FSpjdMp
JkOuqx/tkyNhM0+85Jy9FZ8Pj+NstzvB5Y37sYImBg8MyZQtGYkddRWoadbPcTpg/luDc2bZPg0H
jsMwj4NqKqC0Jyo84L3/uDYjQsVeb7Gn5QkNYH/+fzooMmXFA5Cz0qutKep4zwkoNZUI3PCjUDlN
vlPmk6iNntx4Zvp8OZIwg7QmQ8lKAwm8DKXFj8sSBnUW1HxBq9TXrosrQC/25s/cHe9zKACqbvyd
pFgAYNyltnxCVc7jTfSwvp0mG1CgUAzAlFTq2ylypEqFglxhkb9m1q+Wx4HBCsrbv099t15qC12Q
2zBIjaDFIK1yE0l2o+4v7yPPCvXJzEZPuqJc0kMU3qTdU4MiZl55ufV62QwroiBmgcyT4NFNhfpa
hlTH8v+RdmXLcevI8osYwZ3gK7fuptStXbL8wpA37vvOr78J+c4RG+JpjD0OvylCpQILhUIhK3NW
teUw6s40elX2s+OhRTafKaE6YsgSeCMUhMZ5RNRVOcujAvwPhaxSjU90LgFQAY1DCIahd0RM9GT2
Rx4r5aZvK7tMqSpD4yfoiALYSJo9QODvpRwgZ61HnGffzS+lahJl4YHCGmFyo27E7aBWgnHIKnF0
S6ILjzXGRw+VIl2Vbf3z8gfbjO4Pa2xJQBYz6zvw2x9Uo7XFYZ9DyOiyhe1l+8cf9hbRBHEjkB4k
/iYqfNFVxV9h+3LZxGYdBVL4/6wZi9Ou8m4JuiiCegpIJ1RbshKgs1qvBVwJtBqHy9a2PxDRMHNB
pV/ZYlutymjqjDrxM7HaybM/9MZ+Sn5OvOmj7U/zYYfZS61ZNMVciApFUBR9bBVcfSkasexxCMZx
EYq4JspQlX66VZEhD7kSGUFLCfcWT3XB+VDYxvH3FtJPI2+wdLOKWttjklCWQnlUiRMR3CAUE93a
2UNpmxgGxiSJE0eYIrn8pbbOqbU9pkKsNFk35Qwqo/1stwB4DfQirougxvMjgUedxfWO+V5NokG/
p8YBXLsmhDHwDhA42n0H9H73Ftr8AdrNjbX6ekyiSBe8FPVpEvl6cF20Tiw9B7wZxs1Q/zChMfVS
LCny3AR1DH3aeCdr04tgDJYq6W9BwgPz8JaPJWVcwHAtiBmo4ug06HBY9vIrtKJVkDPL6MljDtV4
vBwdmw/Aq/DQmISeCKqZFEEBzQKAECJ7PPaVl+4qd3AV21Ct6qeZWDxVos3nUg1ZHWIcqoTOCnN6
SbVZCkE2LoeodRVogJ3ovguu9UczteLH7rk9NFTBlUvguf0pP+wyzjZtrsaqjje2rPUX7AdUizg1
v4nc78gzxPRWSmlSFgE9WmwDdTe63cH0MPxwSwd7ixOa3A4tsHlns0SD/XMq+3CPqdLqQIG2TiAW
PqhlPcVr7Q4nwUClm3FLS6Au9UCHvitMsYMlIucc2dsliQFVV8Dn0XVjqfsbM04oCDr0TczaNtb8
6zfbQbprXxtcFZ9NkCPz5dU3DwgDCq86ai2ay87Td6O2nWoY6B5U0rMc20bNbW1yLLAP0kY0RE2q
qjOAx6bkzG5zC82F3JpfKbdS/Th8nX5y4d08m8wGydoqScWlFXBHy98Cn7KwxLvpDgLc93RsE89L
vB4kTcyfYudjHVkylinD/aMzQFui9YBJWCkUzTHADLR1a6WAJEV7ND4zJ3mmFNcoJ3jmt/K4AdZW
+kSjEjytnX/GMRRnKA5BnyO6phMsKP4x9WW40lcZ+CSKh5JuW87L+OZlcW2TXWQpnNNGG9Cqvob2
EH37hyKbXV7rXokI5hzDmzlvbY3JPf2cC9OIJyrwqY7u4gCFhVvctAf543SvVLaI+dh5X4X7+f5y
ht8KJQM8wri8QTgeAMPzldUCoBziRE/8KniTir0u/MVbFKRoVVy2QcKhshplTYO+vxiDwE6K7vPw
Pqzdv/j7UWGiOkN4fNJUKiRTiDDYFPsd8F31tG8Isf7cAn4vCkBZQ/ixEAkSFEEuGhqwhGNjjSIG
bnilOU337OZaW6DfaFVjjku2FFIIPrjgacAwSrvLbTCL4TAw/Ybe2zlLtllGrO3R3bayJ/QAV0WR
GvvpbE1eieOVbifgZiVnAnYt9ng6I5vRvbbIRNkyJph1FMrpQL5Gj6DFdwtvgbKodL/c9aWVP2Lo
5ip6iv/XhWWKWwP4NcHoS2g3Xi9f4n3mhT81t5qt0aHT5uSeO8O/dbCv/WTqW6EpNbnQu8TvvkeN
E9xhqNHJiDVcjbfijbKjVVNAKNve7nKMcheYOedyIjThrFVQP8HJTlHQ90po6Y/a0diBvShyhR/q
qfjOMbodtyblpgRLJMYpz+MIMtDSTAqok6hfJw/gdYRR4HwP0ch2G7zm8Z4C6Nf6vE0+zDEJ2VR1
Ya7qoACplXiT6nphBWrtdVIEorPZnSbDu+zf1qGDJ71/3GNSsqBH+lA1pDzUSvejbrLQMtPke9zz
9Ah5dphqUFMLs6lCLCOKXivR/awIrbbmRAhv8dgck/fTlBYZujHmN02GqFH+mk6RUwS6nfWPlxdu
q1hYLxyTX0S1zbJukDJ/niPN6cfKyaPAqY0wcYym3Rdp6EXDyPlam+Xt2iqTY8YiLarBxFBK9QU0
uYonWONOAlG4/Dj5gN+8o2RxxwSflnKbviwPl33eOkchPSThGZi2YQnzEbNyTFWRyMbBaIqdUuNR
ArNwl01sltBrG8w3DCNtiqtBhcDow4TWfOElqd19K76JB2goYJvXN0Ry8xeO1c1dDlo08ERDzBLE
+ee7vNLGYmoSoh/qX7iJoXE0vahOekgfdTDLhw4Ps7p9On3YY7NKosoQZFbUxO8hrHQYMQlaJy65
nj36ilQ9JUdu02VzA64sMolFjI2lIBKGZAbtRjBOEBRTyM/Lq7i5JVYmmFwih7rUtQ3GW8e8ekvB
0aH0gtc1XWKPQblXhORVFwLOc8dmSK5sMiG5zOJi6gnuPuH0pmavSfhXzSqyssAEZCPLcxpl9XSQ
bsJTuAfZFmguG1cDUpCWEbzCZfs7QfoCr6a4CRCa41Z1SxyCcHlJiXYgMaiwlsHWZd0SOl7Bt9kq
Jbgr/scOc4oXYlrKRl5QmqbfPTgo3h5brzjRVqnBGRbkOcVsrz6bomVpF0pT3VhyCFZ0+bqPOVX4
Zh9n5RLbww7VroKIMEhCaYlZv9G3Wfo0VPwqLCqiIGKg5HLAc9xiW9qQha1GqZYAqwvAyQeKE2Lj
PYJTmv9LrvjnS7FNbQkKdiRpJR13tOBOdvO7bg/S2l15TQnL2heeWNkmLny9jMyW6utSjKQWfC7K
g7prQEBSniK7KSzB7l/VAx3njmMLyRhqNoGLHqeDJ1q+qs1mRlbwuKMBeYd3JCZkYgEdaV3CX1G7
9K74W58iu8JeAIUEoECcc2fzU36YYy/fydyIUhHCnNw/icNrVn+fjbvL0bJZN4P4CiQHumnq7KNz
qWVaUCWheZjq/SQ2Vg0W1tIMLCF+vmxoE7lIVpaYXJ9A3zo0FsgENmiC0d2t7Pv7xMv9Epf7Fvef
4dS0VuIWNg/qt1mBrSwzR0BXdlkXNQV0ZdXHnFxLsS0Hv5Zsh44/Z1tsfTCqoGsARw3qq/fLwlme
NPs5UMC/0Y69LXTPefQ2i984C7kVhGsjTDLOszIZsg4CMOJu+R7slD0VnGm/x4fFBdjD45YFW6fZ
2h6TlDu1g7RSLUvvNGXDIXbNEA0Z9XH8f7FR5bXjCY/x1pHZZ2LRNmYWFPVh0L9VYWnNKsSrsu+c
haS/hb3WrBxjWdINzBaPyYy4AEOZ8KB5ypXkqdDjCF3gQKGCh+4+hNWOVDsocnlHKmdV3yfNV6ES
aIZZhV1UH0zhq9Bd9cVfDcmt3WPCXkqIOZMBcinRgeyo1BiaTBatVhs7dHhDBJtrKeuaJkL6WoRY
4XmFABIIQuoY5FBCqyZusiyao+Q98apwKqzK6DK7bjPJLeLqUYae0O7yp5S3qjyAV/4xz8Solkuk
7nLMMDRfFlyIM7QNa1twx1eJ0qgANRQ5rQa+R9nTrxabMimA3neH6dcQH1dwMMx++Q/aDODV38ME
sAJl49oQSv2QghhrNm3om9spl7FqK3mvvGZfwGQhFbXKbOkhrPtNb6Vut09+ibdgjgK/UOyEHmr5
K+XHZd82q7S1WSaTj02oGWA4A7caGRyjELwwUe00zGy1TTGW2I92KQ+3ojx5I940h7rB8x9Pwmyz
rlr/EUx0t00MrpyomA/mQ3kq77KHyFHu5cfyGhyAlvgtKu2/qRffQT5gVtLQtmWaLl1bCVFcgReh
Sr5KAi7vbyOvp7q5i1ScG1BYpsBmGlarpGDKgZzOGJ+Gglm4V/bdfvRMX+ROXmxGp4aqE419XUNj
/9yMlnSxmDUGOQA0aLWV17Z++TdDdObKBuPKNAAFMxmQU87NkyzieXv+Guq8bbaZRFdGmM6DFCfF
EFfo+oWQmRV+CNpfTCGsnWCyGrh8DGMkImigyanFpEDuNqL7N7tp5QOTupYEk0WqBp3czpE8HaPF
6mt1RV+WVdBABzyWiM0Vg0KuqtNmCaDF558enPGFXkS6cYjk7qrsp9Tq9b96NKIyvP8xwnyWTqjD
bphqcPrGVhSgIyQ+VZGV16jWW2d0prcot9LvxdNfdbtRfRm4GmMm4BPCC6TucRrXE2rML3Fit79m
KIhiVvtesKWvgWyDRqs9yHvT4ZFobW4oCOSJOLVl4KKY1CCEUl2WQQi+sGBwimR5GuvEnrDBLsfK
Rr7HGy6F9iA14D8TKoIiLtoc4KnKUL+loA1XDcvooOvW8Jj/txpewEfrsAUmOaA2mQyRmHVMUDzk
mEfUfarCSlWVaaGuQp8aajnRU7XjzYNtnStAUgKWrQH8Chkq5lzpSWOOERo2uP2THeRt7fzY7Cef
wnxDh9dd2/hkZ8aY8yOQkipoR5L4kgA8qnIjaE4VC5y65H0cgCkxYUWBLxgNhH4os45xHINcSQNd
/ZQN1mTe9xhrlhR77H1pSKyg9mvFjnXe7XyLEwxmQaZoQBgHw7/MBszwaNv2S0PA9it9l9CQfRd1
eklHSwUD2UF+oO8hjS1/G68y0HbWBqf8oXnxk9sY7IMgN54fJRa8MqVTMEsV1cjWKgsdHbsr95Va
2VGJNGBw3os3UhqOsQ9jTGvAxJu8gD+jPij5AsWcMgGaoxSJd3nvbVSYZ1aYL0naKoxFPU58OXiZ
sWAlQE1CaBMxccS6dob8+bK9LRi6hF4boO9Q6fssQAZ0HTpUpYqbOVgmINyrXSsvuR29jL2l3REr
2ufgIpVumyfek9bmeq4MM9uwSEBG0g55BMaz0yTeyVHFiY6tB4Mz15i9py9tTjQhz/zgKJ56t4Gw
aIR2AFiNIRKMeXsbAzze7KSvf/deJ2FaDNgTLCoGnpmtUYei0IgZ2mPiTr8LW6v7If5MnO6FXGcW
huKvzWfA7IVX3tG0lW6Quw2Udfio+KLn524sNfOYJjVqZn2/NA/Qvx15fMDbJjQZSoIYswKM69yE
NLY1lNygLJlnD3X6nMivdfPCCcqtXSBh0TSMgWkKzrpzG2OnTnEaKBAXvY5/tW6D0ZbaTjA5Od7m
driLr8GpEe2rXdlZlcOxvRWXEtVJpFB7DGAxd6o57dsGsGMC/mH6xAt+3sjRD+VodX72TA+lpAbB
/2Wjm2v6YZMd90qkDrverIBAFmZXipA/9W9atr9shC4amy1XjrGY8WXqojlOgKQIGhA0TuRbri+O
LquHOEw4prb6tlDy+WcR38/g1Q0DIgyCkYcgJim+aO8cx2jmKPetN3q0hZntym+XfdusJKDJinIQ
SmMmJuTPI0YdWxJOCcrb5WZwZAxCJYVFbpWT8NQDP1TtxNyKb3jsZJufTZZx4mK/4eBltoJuTHkz
dPQBplOsJrgK5Mjqkz9u7WMGD3OAwJmCQQYQN2ZPdxLeRDBqAnIZj1KgpWC+NO5NcIvSpYxvDOfP
8ZmMRSY1T2mlaIU2K++iJLJb3QihZemOjttCY3U29KZfMu5AzafFZIwy2Roa4SbEpqibtVMVx0F8
65uJdyTQX3K2BxgjzCEuCHo6jHUEuCC6w3RuosQhEF5TKYtixwuPT5mEMUZ/vtoEQq4JZjPDo6R1
TYznqbyz+9OOZgzQJV0ZqHtxCIM8Mt8ZxHKoWFetbZyK/WQvtmbnTn4z7ssrlTec+vlgZewy6Tmr
anEeiiRAj52Chku/PRG/B4NDZ7XQZwZkr7EaW9yT0BpfeC3Azy0Zah0Dvth2QJpigO7c6xhcM2Wf
51jW3k6fdZ86Hh/lH5Mf3oavjV3YPMVErklmo895UDSLDmKH9JcINWXBqjxQNduxPZvAwpRe7PGw
MJ/rMsZL5hiCZsegGGFsAgI6urKdA55N7yp4gL1WHY0S7t5MR36DlXryaYP8s7hY4vPFDZpcLZtW
UA6GAEWLGZC7wFcrxyQnM5ht3HY5eXtzQ67sManGMEFdTgS4qQIWia6/b9oBuCQ1m4KFedY2U8zK
GJNi5rJU8sKsKfHYa9GHVp17BU8x+vNJdPbhwKZzvoJDPrRGryf4cJql+4WjvESe6eoACysAcCh2
Z897Xpf/83nLGGVSjRbUUWeMMDraE46/FAqw5LWzMtyiSy+MLO4lmn6XS3HCpB69rcaSXu3Bk0mJ
s+ggouHmB4pO5u4+3mdj0k27LFEnybl2mIB9i6/qrykGE6CnOzw3J8w9gpETkxEprwblWWXSzJBM
dVg2SDNK7dAZu9zPnyokOCc59Z7kj6BJ7/dcq5tnxipEmUyTBZk4BtDqpmeGZpF3dYifJmaCVQn8
o8nVf3FV4TnKZJq8XgZpkXIDt3iaaZDHQ6CO9B/SnW5Vp8wnhiUn9p+Pk5+HLFvzhs0ojFWPnf9b
JDmlYHNXBtPAO7HcSb6/nGmoFxcClq1+VTNbWjHAYQwwgVjcSsuPwuitJbkq5WdDedBSTkn/uc3E
+MckG93stBJ8QHRL/gaZCCdg+G0TgkHBifd6ulkJfITNe35YVQIiqK6FqaHbUfmRdQ9pfSjy2Cox
XHN5FTknofr+85WhOs6zfMkxmYk6+wtloRLu+9EyIVdO+8jjlXbL46Lm5bb3hLsyKedtOgsNDl/y
NNrVofJCV8eMnkvv8N1OfNE53fjPgwHMl2PyTVhBTTsKYJB+uXcezrtwRwWzors/RtEwppgkkwnD
JDdioBwCad/kqa0XN7GpuJc/GmeDv0MmVguYdsYAntMR73eReVJJdNO33WFO5f1lM9wPxSSSQRVH
OQ9aVEkzgH2URCQ2rRGUIfvfzMnGq8mjz9suRT8Cn31cr7XANKKgMjE4EhjgNXQoOjp0u5fg0XyL
D+Gt9ku4ow+xEcA6vIkrzq5jH9eNssyHsMbQTCS8ASQnyIfZ+FEIvHXlfL93eoDV9xPz1IDwOTKl
8kDuFA+ieDapsOdktK8UKu7+ED1xBQI4hdk7UmplVNKyYs6iBV1cWgSas5stw+OUxpoVAZwXtne6
6aiJtidT0WHo3LSriddx/dzWft8dhBgaOAfw7MEUhyMGv8VCA3Ba9OuTsk93maVbzSn3eGQO74iZ
z6fDhyUmWYt5UjaEXtUapzjMIFB3Q2Adw10qWNoxO+ke9NdEu//zJ1LGQ6ZYDBOxHA2t1g7gmbJC
9dSUP8b+lrMvaRK55BxTHHZhrlYZgXOjHz1GtxHKw+lFyy0Zakjzd/1GwnTpvB8kj0cBvR24H6tK
f76KIXmMxVLUULj1VXVses0pQ+FOzxQejmd7H37YYRJ2M4OelsS4B6eRLU6vY/84dN4YchvK28XZ
hx0mW5eKQvKwT+l9m1aEqZs9hK7ptl59yFzzUD3x6vrPgBMmPphyMNAjQZ/znlpc8L6iOKUV1rZ5
0zzmbuIQ5x76XV58MO/MHXQudinYf373u8iJh0v4l/T+4T2T3nMNRHnL0mhQ82quae8kP2oohYml
2KXX84W8aOxfCFu2QMzmkWjFhK/6u8tQeBR8oR4ad4R6lyZYvNvhv1Rs/zj4qUSs5FInAfLsCCoA
w6t3beeEBzqZVx2jY8WL2n+54n/YY5NOMEpQu+u0AwrRHj0TcAPmO+G53WFm3g0P2QmQsJ329l+M
a20n9w/LTNpJY2GOpwxtMKgm/26gEIdca8fyIEFLh0dBwIsctmis2sk0Az38XVBN14pTHwW7eNcg
BTfhVc85MDnblC0YwcwyQhcU+U7p3KKPrKbiXV44iY0FYOrSXC0NJfoc570wPZPkq85DzHKjkUk2
wqyUfSPEAXB1wAtiQF6DWhbF1f03k/Eb1jAeCvUcQxEBbDB0JiLiSp0DPa2DQ+/ruxhU94ItHwja
FTngXby09jlfG0A1gxYNbW0ZOAMmX8cjoElhEgj7Bdx2tt6Wb0KPugaDITZRhfvLx9/nb3VujFlH
8DinYmk2ka8pSmQFXasd1W5EN3YmnIvD57g7t8Qka81cirzI88TXZDuuC2usXy67snH7OrfApOAg
LMZZaOdgr2Gus3+Dmraf2hiTAMZfBMX8f5EpOD6x2iTqKE1RbAixn5lW+FwcaCCGR3ncqQ/CXWhX
dnhT8GQUOeGhMGUfSbt0zDvwvhkyWD21naDcZ8IXNVDty8vJiQyFyb9y3MnVomYgsWkcnVwb5EHp
Xy+b4LnCbKtxKMI2HwdQ2BevQ3491A+B/FPPJOuymY369SwwFPoZV5VWvywlZG6z2Bf27S/ITwKQ
BI6wVym0xBvjzvAzX3zJjlwE1ucuIDULMBLujzoIMZlusbSQPihSmDU6OwBfgJBbmjv4+aE6yfs/
BgxgRGFtjAmLQDKaNGuB9tDU7yYegDue9Ox2rH94w8QDLgF5jjGx2K/1q9T8JS1fOF+JJoDziubc
AyYaoqKX6t5YcsrFA3ocekdGw/tEImu5p4pGxVXn0gzfPZkOF0675R0SLoQdAUpQwMR3HiKmCCVp
CXQAeCEtZ3QW3zlXHoWfyi450Qsy5Vi47O/W/lpbZPKhLkitVKEP5WvDVa48tOFb2nJS7sYV0cAJ
8uEVkxGjUeuLZtCDfXFNfNxGD/SKmN/yo4/jDFuNVoY04/zIc7+QnDJzRy1yxWpwL6/YRqV05g5b
gk5l2ohxVud+9X1KPX1Hq1DTzTN7RpMbBFF8ONxWhlot4HthsMocUyYobSUX0z4ObrPolBB0gMWX
Qa05KWo7/BQQKYGjTCIiXd+VnTAu6nbMTNDzhppf1EJjyYryxFk+GsPsBjOVDyNMYTFLoaYHURiB
hppyoGWOhPms3kl3IgRV+0Pllw/V0bjFIMmfq0UiO61NM9uLpGk358UUgyaG7GR32QfXv8s1OgbB
ex38zAjJWGO21tAKgAzLce4vuTbYUVx/05XgFJLWcGJdlvfakL4GUz+6aTk9CumAV9mx2He6eYyr
+b5W8PjVzSKIeabR7WMj9FqSTF/HPFdvYgkD96mafM3LNPMuf6CNIABSEEw9lG4N2BomAermIpV6
NSR+UNwmyUO5OJd//0Ywn/1+an8VZIk0VIsQjqADK2/N8Tlt9nF9M0YcRAbPCyaUq7qVyKSOxr6Q
ruUCGGPyp1BDhQIqP5aJCWPZiNqxAa5kPyYvGdoYQfB4eZ22CskzC0y01socpjmRM6jVzi66CrsE
5JG5BQlZ951660m9NwpOBqDLwmzOM5tMzJJW7ltzwulnxiiE/D4WrWQQOUZ4EcCcB0Isz8PYiLhL
R67ehs6cPBnza6//MW/2+Sdij4MAA4ySoCAGGqfHiKbh9Udyi57MTbynWqrl90UDWoa+9iaTXUMM
KrRAG3C4/Bk36on1irKnRURiWZqnIfOLCYLq84ucvUn9qYs7t43cqvhjMkbqMwGRiywrYBlj4U4K
VL+zsSoQNLqrTfeD8POyO5v7avX7mW9Xy3pFpqEO9wnayXMbPQLyy6Pz2sqcayfYD1e2mTx3Sznt
lZvJo0rNFLxPRR4HRH+LoTwVR4Xkpk58Qzyau7lPaDTJMfsAVPQGJnuxkFCoZ4pmMxOltkwiCOM9
6DvNG49mbo2vkz+5ml3c6aB1cS+v68bGOzPIFM6G3KhqXsbmHpNzdtZhbKGSPOAgOMmdfp5LfjHl
cz/IUzQIAkZkhtJNgCMWO0tsjt30Naq8KjqaCcevjXg584s5TfpSCkSMzZh7vdhpIAcNwTx3eeU2
LJwd6kxEJhC1yJUuzcF7/Gj2z+PAK1+3LlCrqoGNxmCuBo1oMEAgbyoD26e+6o8NnsCbnVHYl53Z
CIO1M2y2AFEXYIRSn/sqIPKm7DZE9JaJ1yTnLNmnelJMBgzm4FId4wE6z3sLH/9/84P57IFYgz9O
6tEgDW5APWsKtxNv0HMDxHNWzbEdSzlrGmVCM8fX70Sb8up3L8ZJj4D++I1tG18AKOU9l/xL9f9P
+co2LlU91EEwleF+6Gd0Wlj1MTNypT7WvT1A5Om/YAqje5LZs2cxwVQamYk2cD3gvpFc967mURUm
4SeFYDS7wOa+KW5Gu67iH6gNoKjOZIhBnU0pAYPPrnJm4JTAfntUb2dP9cC9xjkaN4IdGEHQzOPx
UNQ+dSZyqShTQUzJXhqh3zt04L0FFXfD4fbY6rsoEmSyVR1s3DI45LC+q4JTCye10GScwA2wuQrm
6hInpHPy340d8TAZiyHRyOU1QjZ9+zDK9uR00YxE0UTxD4LxtP8mQhb0v+B+2QiNtWufunDGAhQw
mm5AQVCd59aObnQHk23XpVPseATzPJeYyBDSUtKLFp8rXDCGkgMA30tWX/D6ZFtmFOCoTQUEvdDl
YFJHnkAPtMwrstfHBE0XdTgITX6YpIUTF1tV6NoOTZKrsJAnYTJygsmTMbKr9iWaU6sOrwMciJdT
4Vbb/uwIZAzFEtqknQwVAspXQhmjBvCjkAfZoxQNPLjDxuqdGaM/X3k1dMYUjAbtb48gQUF610Gb
bsmzwXNrY/nODDFZCS17qcpyqrI3XLf6U1L+VPPDuLxeXjyeO8wdaBJlMTfMEFophWsoePivr7qG
yzW0cR6e+cLceoweaFoixhhzugvva7/9OXzLvi139GmlcJPJwrDyn9MiKsaZTSYr5coiG02VoQ3S
WENsDWCcFGygY760sSVe5864591EOF6yjeBGnJumCYXQJ/NXI/+hahyqK05EsHqttRlkZFHBujbN
D4HQ7ubpZMaADGIW538KCpYHNzRTQxSKDHAPjdz2QeQsOcjsSp1jZusCvv5ELOmo3MoT3nIUNOyv
ejd7pAha8EjcRhm4KyUXE9lcBUneJ2JSxWIOwiRETeyrJSBD6veGcyXeql7OXGLSAyiulEA2SOrn
s2XcBLvczXfVPsLI3a5+VEFApT/9b9+KSROykEctJcnZY/BVzQyr6FOr4koscdKEwaSJVtXlqEmq
2JduxF/pvj5qmGpAA/FH+V23AH5w4xu14AKBeQHPpI1MkoO5rUUBbEloNA/TY0HMY672z+0k85i7
NyODciZRpTH5k6ipMbZGIpkyATlTSFFdbTQVttBKfeHI5rhUxzhq9diuiy4G71sgTPVuLpTyyxxJ
dWTNYt08TuWUe9VEzCtStHHCuSZtfAJCTAKmI6ifAvPF5LNyCGRtThLgCI3ZgpKeq8mPM4S2L4fT
O1yPKYbXZtjLWCGLSdibcuKbkUWBdoWTXY8uHUnXR6t6Sb5BFd2WLf0FXAM+RbpzgUxbjkLwSobM
D0a9oEZ1fsKOSdiZwjinfmJaenUvqODR5DQvNwKLmHRuUwT9PibFmcAawAA5kwpkX0lf2L2yM+fS
zrUE42u/Li/nRlSdGWJ8MdLYmKZKSg59BJ2dRDyWTcEpszbQn8baBkuIUJCuI3WNbl/wFB1GV3Qn
YvVP6U864EssqHq60X1/KKDIq9zyuipbd0QCTlrQm0DdDfQmTB9HUbNhGBY1RO0v+qItuqYX++TW
eGodYZftUfxxuQS3bRqKieJVA/khS5gwqUtcCiPOWfnYuyFajZSOJvCyl9geHao8rN9z2TO3zioQ
7KNkBkMIgb+Mo61pxvIwqDIwtsJDXcPTDHVmtZ80q3OD79keIJ77y8GzaROahBCYkYD91NmrYhym
ulFIC4Sor4drFSNmsWsYVi1Yiz+DS6mY7Ki2tMfLVmkqZxIAzgsJlzkJj1QY9T/fflnfl1lR4vCH
8Oy0gJgLPXAj3c/zrwacHpdtbXtItbAxR00knSVPGBUwWE0aRmRD8U69+/1cFTj6o6B4U2XjIdjl
y6W893hYD0EfAhVkQiCp98lDDCQGgRGlULshPiXPTe3MGnDfT3wu6mvjtg/O+Q9bTAJQI7VMYxm2
Ouf3BXK6KvbloQSbP29GgH6Yf3cL5KHnH04gphn1uZD4SVs7XWFaBsRMx0CwSrF1hsVqxY5zWGyA
9yij/n+8w8z9ucmo78iCQxpM4F5yqK6DHR0UKJ9MNz6oeKptrMLtdvy5QJ6n8rnZEqQJBJoXoMMH
tkPTjqO4V7VbMYgtqVMtMThcjtKNJA4vMYCPCWc0/1lBmkDLwWU7JcJeDXFhjjX6bijzQPw8I6xP
3dSCojdJfXC3WQqYZsLEu+zGxrkKRUDkS51AuZ2878XVzbXv1Vmt+w7tvMCdly9a6pc8bNamExB8
oygYqKYa9NxdmQBHlJpVcR/64J/7OgfR8KANonF72Y/N/E/BDtCXg9DKJzWHEYfdMItZDEwsQMCg
l8PNIXSJI+1wtYtv++sOHIK8ftNGWiSQ6kFtZBCwTrI8Xn0RY2xSnzBbP+zS+FaJnDL4SUBnHqq8
XUUbMMxGJtBqlyEnAT4qhcUxGR2YEnW8ER8m0yqAcc7v1NEihVXKVnei/Ii4LnevnEXdNEowYQDC
Al0xWNVI0RCKPl/wrjV4s4sWngdsvAH5z5kif3eDwH2Q2Wrb4Pt9WGSCpdLbYEnwKIO2f/q2XEOh
x+29fACSmtIE8oDNG6GJQ0ZVwO4NyiMc4eeh2c/GNBeyDlUpqbRG6I5DKevyEtLfwH42HJjogaIy
kaB9eG4BQqaG2WY6cGBqelCC0p3k6TCk/anvBY6prXOTaPhKJpocyOss/0g/tjop9QjeuLHw/zUQ
ehuhi9FzitUWDtGx4WG1Nx1EAYS6HBoqisIs4YBmdl6ZoHEywVUuALs14bVcKu6nuOHUBRupCtDY
D0vMdTPCi4wcYVARXHMPweKG0DMzeQ+5m2lkbYQpdALgVCazxPNGh3EX4itOe4Q6FRiOKUEuskoI
MXW+BM7WPgPqF+WVIUNwmi1eWyUOBKGGWnuENpRNu5WC2+Km+QSaKMDOoyNOl8txubnRIDQmIZWA
TQYkVeeBuZBkkMoZJLaN907Y6S2lY4AdrgRCLLN7HiHVpj2kEFkBmhqQSFZNsJHqaR7rpT6QYw7k
NFxsXpBKZlRYmZvtBN4FaGtJ1/aYuCQ56FC7HrSElHxVwmfESwdxprvfTzhq6fAGv7c2wtogE56t
WldqkJDYl6vonizz0eykPRoIthHxBk62dsLaFPPtFDMFUNYQk0MQvxT5nVArlglU9eUI2TICniR6
ZoPsByfPeYAYbVNErdJkhy7w9RhCheWVUrxdtrGVfwFrAO4SIFnl06GdCu3Q4OfAGSdfK+Wm5H2T
zahb90eYlQrMqJCHESsFRD1YIvodRKQVIHHpfGxMLF49sOEPRFM+Sh0mBiJImRRQTULpiyMrB6tV
ydu3G1F2ZoFxKG2LchA6IEfHZD+CPSskta1PeIQy7/7405wZYu4obVNWhTjUmOA038z2ZzFy6uet
02ptgDA3k6FWUyEvsEeiQ37C6MueTvgod7JHGVJmcETyGAQ2AprqmCuodg1QJLOg9r5vtExVICE5
qd8JDmMF6kQ8rzYDYGWDZqVVrSvWQgkAJ0YqjCS5zZTFJ03GgcBtHVFnftC/YWVDDotGV6Bk5QdP
s01Ho6b9ONrJi3Ec3ABrFz/MCZd7dzPuoNkMdjMigbCWiex+rJtxLkLM3Gjfy/CQK/cR6PZ57czP
HPUK7o4rM0x4G+C9q9IID2kdaKTRTXGkK+Rt4165FykjHUjI/4+0K2tuG2e2v4hVXMDtlZtEWZa8
xHaSF1acZLjvO3/9PfB8NaYglnAz8+wqtwA2Go3u0+fYQIy9jfv8rVE4AW8rWKC4CFEBTQJDnMi+
haJMk5q6QveY0knNLoU8BU52J3oF7mAudwddCpMZmgD7ElBTggYW8pCXn9EwRCjn5F0DSRs6MpnJ
dniActV8rjKrPCoHCURFqad+Axoe441fbp/urbOwNs680YkZLiLKnOY+nGUbCY+VCKeFX8mh/+bW
Gpk7pOxqVeiTQPbrOTqNk+aEAQaNysjrI20fKq9pXkHM3J9H8DKFnACz5bGg4aM7i8sLmePl/op9
KZPOnMHSH7jVctSnp2bBE5cHm9s68YZCWTZROyaQcLg0I5T50qEnm/iZXtRPUR2kx6kReV2xzcWg
fm/StyYdRLu0ouaaYYaAHh9U9adoHJVRsCbtoRM5DQ+eGeb4xaXaiiUufT9W78hwDlrTklovLXmp
PN2UK79AFRFNL3B5I+29XI4u9UZRYFG+AoRGsIROqHh6+lUyMTc1+U0sWwkvZ9pe2qdJ+vdV1DR0
gVDiGnh8e0wb3a2rxyg/qdps3z5Z9EvcWhrzpUKhIXGn6phewdB1nFqD4aYTaHtTe4l4fZmtxiKa
P5+LYr6XQDrUvII5gTIExdp+aNv4uqtZJRW6v+Mp2fL2kPH1sG0VaYii/NAWJxL+MmI7AN98ISfO
7T3k2GHL6nJt6qMeVJDsGc9LdcbgYykqtoH5ktt2NkPw5/axvXOjQ5U5lpLE7whIHCREpicpRd03
f06XwWmX99vmttpogK5jqhNy6lDlZUH+gtLntWnCHkiqs6/SGWJtlCWOcpfhtWck1vygHKLXwa2P
+oFWuQObByf6aNVd+efqNzBhUSgbtS9LNfDHuu+tRoGOWv9LJz/1BlC6MHDHsLwz88ovTG59YuNJ
httVRDUEV7wG1cTLIxh2uHfDgqDBdqSDeBnoQ1GqzeholwtScEjT3d7vzaO4ssdEmVaDjOFSyoIf
mm9QwgT0wxpLv5eOScl5x/AsMcEFGiZSNsph4k+pOFgV6sKwNNhC2Nigiv1rbCNOlNkssq/3kgkz
orAYVTADTGruyYHY+UEC6cI87QKvc2UPQtrQ1+jfy9aWOR3nzdC92lQ25MzLgOY7Os64260s+BKX
i20WuWPqX3sZjIfDg9b9vv0dN8PByiQTdrKkK2ZdlQTfCI6G/KgKX+vgh1Hsb1vZQiyu3PNKialP
CyMMZXQQQdJDdpTeNt81iS38Vu/pvBKEWvfxm3HiaUzd9h3gcy9PRSCXcx71Q+ZHSyo5QiXKbhaa
ErKytrdIGf4Kc/BI3V4rzyaTl6VzO6pNIzf+NDxLbWX12WksFHA27puYVyDk2WKeREpTF82sC6Zv
1OpBaCIffT8rnaX3ZuoxjbG83F4aDSJX8e0fZ0Hud7mdS9kbRqEXoKDrZZtoktW2vOuJc/gg5HBp
YxaKKjfMKDk0TnrSQJwtuMSpMdxCrOi0YFihAd9J5Lec7Iy3NCbKAJQ3EzWQGl9X3wHAsvLGvb13
22cb4RkvPOhWi4xbRJo+lxN4CfYggLO1MvENPXLBDWm3i/ZtLsa7YVL8Pm6//guzkEJBh0iUMALJ
vITA3l/EiYq3ZTzkVrPcQSJMGAurjp/AGCUSW8ifbhvcvPfxMJCxVFUhbK83AYotnKMEXOD5tyT9
IlexVWn3cSpaDXlrQ45HUm+48siVNSZ8dXPSVt04pgddf1HVXZXs48m7vaDt2PWPDVCcX3rklBhz
my4E/fnZGpzJqbzlfXiAAhMUI9LSWjIr/oq7yDF/3Ta86TEru0zwSmIlG6R2TA5LUal2WQHOi8fc
O7jO7uIWWXYrqI9aLj/nUcWb9Nysg2CW839fEbIVl2vGe0yc6mpJD2NjyQfVKw/5vRJ5rUdA+lA9
ZfvUMf28dG6veDOcQXwIzxb0TAGiv7SKJkQ8LLWiA/sAjlmQzUpoa4untKltPeYc+O38fmWMuWyp
Bkg2STNkJO7rzEqfaIIvuLodAsZzFP8f2pVbVy19Y6pg0wbMg42emOwgAEEAKqiea1Q9UFSu9e8S
bxJmc11rM0wABdmsVLQ9yUCsGX0ZUPvr9vXX2Nd3wg7CunwFva3Mc22PiZwYTw8LsQEkofk6oPdA
Qb/hTnnULOKBJJULB9+8IEwoEEIABEAySC1cOkmPAEMmRQPgM7P6HxWoqWATOtCUM613KKeAeJec
Rh+oJE56thVs1pYZj2m1MczDogBT0/AyNW/SfJbqfxHPTDSpVJQiVKicMJu5GDltdTZg1Kzuxf5Y
mQ/IG24fss1S3NoGs4FalMqYp1Sgnmb3Lp1DDA/dHq0UsDvHXsSBUH9QIbIRem2N2bRirpKhDdC6
kZ571wSFdbkD/z9sZnfKTrMmN4EspgpKl2Ln8Bh/ti51PAXRFYOgGWAkjG05W4LaVGI4f0ysrpNt
s+R8r00LCIZwQ4l2oZk4WWhgaNCEQvMbLY9t08S9DjRDyItV12YMqpRNpTd1DP6wqK0pF8YgzOr0
ID7+fcZyu9mjFxwf9R0toLZ7Lk/YtbPDJJBw0BGho4Js4lCqgiK3JnTwzKFcXHPIelvP1PZFTgMe
TmbjhoUtPNkhqaVIOpTOL4+0NhtilcVx+LG8xWnt7Bnyy/F9cWe+aGfi1ZAktyQor/M6PhuNkkvL
zHlTe8xatl2YHIyX+/yHdlD2ETq1O6GyZ6ez+UAqrkHm8KHg1GhFIwW+uZ+87EGy/s4jGpdq+0Hd
2vljbRZgdtZ7y5yBwSwaWW6gzYIKT5zKThieRCXmPZmpn1+ecmoF2sFoMSBEskiFJYpR+wgBIW7d
ILI7H50nJHzujNfy8FjsCCcSb56HlTlmF7tE08REaRXf7E1LjN+LnBckr2+1ywUx2xZ1VTU07dT4
VGettcaX0IUGzJFyjU+1Vdh/jpYB2Ekk0BWgHRpdYxxRF0maiAIq6kH1M8x/CLzm2UbUhwFDMzQ6
/g1kK7OgoR3MLiT/K2dSVv8MkTgGd6P0mhx4itZca0xerqpgP9NbXQAlCkYy9okzWdIu/4IREEwn
/jkv3sXS2MlEjAAVcmZEgz8V3yLpR1Ee5dnjXJp0/1kHX20fO5dI+gleLy0IUSCd/5E2lvZIx/iX
vfww6Z54LiAN9ERhcH9OZ3S5OOaGyZMMKtYjCfYgjguh/C08Vgrvetly9vXi6N9X9XvZ0Pt+jFM6
FqQ/U/b3wJ+/6S/JicrpQlKAc3rp6bzaS7yAAY40QcfH+nqm5WVd9014qMwIs4qNpVTPJJS9Oi69
SVQtzqfbWt3/WA9UWDWY1ZlRnISV1hSH6QxmzX3upvdTaMnPs0fxP6o/P902uHVzru3R4LXazSYf
+mpoleJgiqGFR76aPDYjpyi6kQUbYE5EpReqJMB2sBDZ1myNuiT94oMe70ut4+0C1WpL2elP6onS
vXfQBXZjRw5sXka38cC4NM14ZB1hiCxvI32fUBaSyWmt/l7zh0NV/38vzc0vCBihbKBzCxAqY3Ey
FYRMoRF8EYLDfr+LPO1Xjg6u/4FcTKzMDjj7e/32xhpRvYCwkwqtc7aJFsVGNcRIXQ8ESAYt+mWO
XqAR20QteKwstdgZ/b+JMGuTzA0g1Cid4IMXGNmkw/+tPaqOcAqOC2K07IX2eG5eoIk5Pdz21q2r
dG2WuUr7sVSBMSyxUgzoGdVRDGbOAaQ3C3vc1xaYm8fMx7jXgxJ3gVwASzW4YVFZjfAADTt7at5j
iYtM2vQXejCQv8o6YS+EWKh6o04nGdpVkHf5lUVW9R7bpd9BvKqxk9CWOUd+K6IpMgjuNGjvoXTB
fDt9bqY60bv0YJaP06w7BL2XNrWlZC9CDfb2B9vAcSBVRlaH0TmgGa+kmssuK/u0Qa41HlC4mI76
Tw1znN0dcczKHg4aZGAzt9hVSF959/rWLQi9TzreCC4/SK1dhrY26oG5reTYXwQwIQqPhXlXixga
M53ba9wKoWs7TMgutdqU4j7NDv34XQY5RPI8mPZ/M8FE6TDP0JUMROirGK3diM6C5+HSc8betg4X
UDeyjlooyj7su80IhKWXyij0Q83TUsy8BLxu/+aDAhGRyqHioQapZeaTZANkjzPMKBvftcf0qcWD
gorijJ7UQCSKsrPyioObHwd5JFWZxJyUykSMPE+FQSmhGD0Xv7W8cKLpe5vyyuWbtwzQs/9YYaJG
VKbGJCR1j/b76CbfahtdfzcFxecHU9j9n6MLcahW5piEdZTaLpgnEh/E/Pfcfut4LAZbQXD1/1lE
Uou5Wkh5halPqp81cEF1UNtT/jwuTqz+tVQchO62NVSRMBJCPxJTslYFeSLTYhR+lhGrFyInMb42
1QsZ31KgyHPe42XTCYkEDI0KdmVc0mz8q5dFGWsZnJuSVY4OVOegjgY2rdTLj+0R8wyYL+AVd7bc
kACJSyfnwDrIYpCGukwhGZ0nfpvvjOVrJrgab/5/0wSm8gBrFDH/ezUYm4voa48zkv4Co9etJefA
0PCENjhGCPOtAikrVVz98SGaIyRsSZZ6U90qqLZ0IifmyZu2gAQA1klGQ0hhDlVMuryaOzP0m5+a
WxxFe/oi3X1A1J3wUXMW8Dp3+G7ToXeaU3SiILnoBZRk7u3Yu3VdoqcA/DOko+m4JROzhH7Q6yVA
XW4+JUnhFt1DQGSLLMcqKDi2NgMJnTkkWDHULD/2ZJWOh4paLkap9z6AAkCHgCCAkpovu+Yv0aML
5BVcNt++a4PMYeigzwy2SaOnNPeU8Hbai9+WnX5f+5D65l7JG8OVyIlX62PCcRLWVRb2eJka4EaB
mEdIdoJwZyRHMxytAcPi4riPcsib5+nu9me8vt1MU9cMgn2VNHRrGM8lcS8laZbkBzWFtGVO/CUt
OV/v2mEvTTA9MKD/gPUBqY2fhTtRIK4OTtGw/317HdfueGmEyWqKQjaqvNNAaCh8l7qHVryPjcIe
JsESs46zoI3OGowZKma3AYjA2B5d8codpUaQ+74DGWnm00ENRBRdcgO8KU4jKKnEfUIsQdiDWoLz
6OYaZtyyDDE5Is4TVvlVtaiGFkRIaddkPs8ehTYX98oDj1vsOl+kizUhSW0C+Yvy1uVi5VpRQ30G
6hfC0JLpZeTerE5Rz+kxbPrhygqTAi1EyTNjCkq/VevQLsGN5Qhpx2tObq7FlFX0EjAhiOHwy7V0
vRkkkgQ5iSjpnakLLKq7G4l2ir7sbX/cCFnYtpUp5kgPWqlOiZmUfuKjGm71vwW7swpLskWndGJP
+eMn4KU55lZoJCBw5Qm6EmnjxeUPaeR8n81DvFoOE+7RgFF0oc4XfxYe5GjeTXFkZULKudw4Vtho
JAqVGgcVmGZ0CYL197n2LuS8txfPBhOOhKGKAxTjNJ9EiuFVnTR71SDUtlK0o3vbCTaD0uemsZRA
Zq2VWmbmsh/mv9PmtQYEQB4Oi3RUek6yyHM3lhUo10A0o7QjYIu2BDI5ygmknohFO7gghPS5MEka
Ty8LAhf+xj5ZEqWbAVeEbOB46HzxJQEdAEhQj/ORquj+edP20hj9pKt4m5sFeuE1Zq8FY3HEMIzt
rGwf6jzmEBHxXIMJD6YR5UoVt+FBkm2he8m+m8XLbY/YSCwul8KEhWBRq1Eyp+QQZV6wgyBbbRG/
drQQqERgPBOL96U2A+vKB5nAYOR9lA7zgsGU2SuA7o/Er7eXtL1pSKwpGYUkEebmVeWijjDXWvry
VGfOHMioomcmKhhNwatCbZnCPDLeC6jsoafJfJ8uiqZkrIUMPKTGM4pedi6YBwEg8tsr2tqytRnm
G3UodsUkmhZfF/+apneJ5wP0xmTPzvr/M58klaEAJHSa5kvPiQ+hX8hSpnbgJa+TS/uV/yKZxbdZ
bRsTu0kQCQVJAELqDyOoOtOD2j8Ud1R3s9lF/Zk3Wnr7K0Fh4fK0yoKwtLWA7CiaYqsz7F7dtYRz
HW3Gu881KSwqdOrjsG3GFl63k7x0D2l7B2+ex8kmHrkzHf3Lf3EJhcVSiYogglMS9ZI0je9aPdgJ
oRpx3G6jH7D+Tlcc94GQkkJRcJJmfCdBtibZosLdiaeDMTYBf814jCo7C2kD7plXFtx4/19aZzKw
YhqzsOjr+DDvxhnJZQ9ADhghoQWtWcJu+l7teE/IDaz9pUnqSau4PkE9eE6WuPLbeZ8OCtbsC/qv
CjyoVU8F4fdV29tFl3OyDK7zMHFEGAYgNYKeomcWj7xKe/Iwoaw8otNNJbJ45EAbZFNYJyq9lFdW
x8gVs7WjIBPQyycoTAGGV0VW4cVu9j68DZQ5X90F1nRqfoee/q2Fkkrx87br0tN9FW1WxplNnpde
qyex0iEU+ZJ29V4o/A47vEizEya5rXQ1HitPt21uRtCVTWaDM6gXgeJmnHzIeDmL2d5HQvP430ww
QVrOSDflQYRxcoXigharXDgbt3lX42WsArUjEdC/MKuIw6kMZLMpaU71laBY/ouKlYfHKbOC3K52
vEC9lS6u7TFLkuZGrhJxAsA+7372k+mqeu8GRvtUx/VznQe8Cfbtc7BaIHMRJeAmrAstwAjgbvIm
B/PfL8ObDqSEt4CCSB25fUf6D6998XNHmZtIjbQBnOUEUbsNnKnaB31mVW3s5hA7yExQR3C5smj2
cWURpRWADVHSRJHxMsS0MRnnMVci0FSD9k8DLXbkxbZKvMktPcHhUrvRy+2WPWZLSU0WVYrhM6YS
veaqODzFc1HuBK02HpBC/ZKM0rR6tRFPeEX91sHJw7mpNm/f1YKZLa5yXZviUYJAY+Kn2W6QwW0y
vN4+exwb7Gh6J6tDGQ0DmnHaflGcjuz0nDPFvWkCsVIFl6GENiBz9vJOhtrPCOaZUDim2d6s3nSB
V03Z9MaVDcY3QBSt9iD6Lg4fBMhOhFEzKKMK0Ky3kEvY0R7p0e/83O7nu+jl9g5u37Yr24yfhEte
yDNU+Xy5so2/azmRZ6Id3v7EfPOHcig3vtA9u/LNlU3GNcYhArvbBPCyMen2MExHUdR3c1pZOlk4
5YjNUPZpii2It3EmLlIF/EQv3S/FfTT/DLSXRboHGNi9vZMcRyHMc76vI73O2gmdJe19wbMN6VHJ
AzfybNAgs8pT4Id9OkSQd5UhYF21uzhtnRBJ2e2VbN83q02j74aVGWHqexMNEdzUUI/HzBpk0FMb
qEK0gmOPl6VznJ8wOcmsqfJs9nLpL7F0X8/krgmJJffmrp0wsSORZ7LwVC43ytzIg1YLpPu8WmC9
TAtUzyVICi6uUf5YTF+VFSvOTgkZLCkQHLO/L6qnsPxvwYQwwcRUm3KETmgGJe7HTjy1HSCblXP7
620Mr14ujokmMemDLBtCkHo6oyu7sWv8gr6Wk4lW9qaBRAAqfd0uuSenSbIWxQINmyNz0q7NVG+1
v0xQWcQgKsuIgD+0AOXeuO/Mn01zV4y9LRhfB+FR5AFetg8GbcvQiiqATJcftJ+qDsIT2FgyvLTz
Qcrv5n8hOEX39dMGs696mLRD0M0TTkW82M2Xwgld9QlUCbldf0Ep1em5pJDb0evTJLOPdZ1l8xDg
YtAxVZ27c3rXh/tedgj5cdtptp98q8UxIbnLqZxXIBZg1VRKpELOEFl1CbdJQTWFJMyW36qD1rnd
PR9y+dE1u74P/lkm289WhkpZgEqfMT2DCS+N6sjY4258Wax698EGFduokru50zsdwAjFqQPAv34O
ucXr7Yvp84cwMXwKs1JfBmDHJZI7Rlg5oxpY0hjYJQ+Usvkw+dxvlrSpmHvwXhlwWKmSf4CcGlxl
7Z+LgV44LCuIPBlJj7clSvFDcQ6D0AqSP0akXBpgQrdilFGqDA2ou6ANpmaPJSbjb/vl5gcxACdV
ZBWiFx/ZyypQV8Ro4rjHhVeZP1T9+zAku7F2lZYHOtiMHys7zIUwh2GVDkmv+7l56ipHmc5FxIn9
m198ZYIJUZqAFAlAZuIn9ZfcOBuDd3urPvrtV6doZYCJT+0Q92ClBMflbLQJyJyrsnTHLEu8uUMl
uWy0qrPLMQyeGrFS9oVGgruqkrs3LRS6Z8BL29911wSt24pC7Bm9IJ2FzpRTIO3is14rp0jupGOf
ZJJraILqqkpGXsxSLF/1bAYiqSJ6ahG9m3RQ1wrTs47MK7MWMTMPQ72A25PEg7KbZBKobm0aNWAc
UdjJVhtPmicVCyoQWt7VgjfmcTG5tzeHt/lMIBWiwZDmFnfiEhqWukiuFPGKtduZ9Gr/mRAa4c4d
F7nR/fgVDNMCgHRoRuzkM5aenYqTCCJOHtCI47Yf81Kr49GMphLWdTj54EqpQcZl/FB4eq6bV9Dn
qj6yjZWJ2Fj6QA6Q1pIUmpod+H9qzYuMwa4NQBPDnFNP5a2IzXCbKZ8FCcpySkSsOvoty5olNzyg
27Y7GDrVqcKkCdsPy2fwdasjaBzDCq+c3waPRHE7bH3+fyaBDmZz6bE3pU/G6k0pwWyYGChBpa6Z
TvZtz97esE9TTAzOWvSjwqYhfjaJBPWL8LEZuh6aFQbnJbWZ0xmfhugPWTtCYrRd2eiAUaqZ04BW
vC4XqwoeECjN5V4HgS+vR8X7SkzEbMDrn4VZavqK9t52iW1wyTV5FpiQKU19qEeFkR26BNkxgC4L
z9O2S1urbWMiz1i1qbJkBtR7+3IXGJ6ojk5NMOmNNM7otPtUdfpw2lf5s9QTJ1XlvZ4KnFuU+yOY
0BR3rWDKfZwdwldtR+U9c2AA+q8FWNoAY+Zq+24/ID8XzdZllCkw6kCLqai6Ep/NGTcFkVPlJI59
9SBkJphrIrIItqFUxZGMnbJfGqF7AzV05OoVnuu8DaBh4/pu/Md5DSaxE6ZkKcAml4FkVDjjTXQA
r5ST+6Gdufzlc44kO2GgTn25FMag+fIItolQ+ILZ9zfSqANnVZt2TIzJAa4LSQOWGVYd8YQ1+sr0
IyBMk4y4Rmt6Ua5zIsy19xAR42QSBhfABwTyYOYcilpqdooa9H7tUq4/6j3KSXUp5z7EDfgae1dX
DuwBFa4pAKKpGkTILiPNIEVRRkIQAUU+hRCML7ppTY6C+SjtODSeoEKzpvZmql/Y8oY4r6IcY5uJ
3GBo7aW6mEFOP7z1I1KZLLQj+UERdSsMiL0MmWXw7jyeTSaEt8ZYlZoBSEvix/v+vturO+EgYg73
D28KZmlMAO/BbEFEKggZ6v1dXhp+XucOci2Ou1zdfYwZxlvGtG6WahqIL+eKi/njxjKywumBCCkS
iTuPdXUGGGtMBFeCrk5MStUtHsAiY6fu8g669ewdHJQOhsG/A8gA1CJPrGHzSKxdlInqeQJeX8ns
wDbtjuBbj934Jb7vIJdMW9ntGxdvR//fRfxilskE8DIZ5KwPQPIaovuDss6EoViQrluhqzlIyahZ
/OEkQ6GZOwDD2WK2hKpmRTZGozb5/SH43h0rL6ldFJPCo7kbds39eAcFpXH/xy+yyxWz5dSwwLA9
mhK6Ly73eY/5k/5Q9CUngl7d/4wRJtIEQiIYNaSM/UQ8ldAd7HnDkJxQxmIWq7SWFmMmEwYPNMhr
KI6yr++1b/IX7dk4CzsgwG3zQVKs4Pd/OutsUTWcIK4Z5CFEPZPBKlBLiX7m0H69bYR3Cliq8HYk
ci+KmDNOXyWvesgcWi6qnTqGAhxFQ0vfOAY3XVEnFO6NawHFh8uboQrT0GwEFVqrkdV9TU/EXfbh
i/xreoxeyyPkSs/aE28C8/pdR50E2HJoHVCgBwvcV5uwIdkUNkB4fFDdeoJuBc7y9DdBeUGs9o6H
VL5u1FObIO0A1RLuQfmjgL1KtvPRyKYiVAW/VC31OZIt2aZRRrDnyQuODbSShBfKsQEdml/1nrfk
zWizss4cC21q66aIBfA8QcmvcnLhQUq+6MPL3BxABcb5pvRGvQptuOhBVQw2MEhFX37TXEkyDUUF
1Y/yeNcCTi9gsFYWHYxqgQUARXndkrPcqhvxtYgniKuAfXH+xfkRG44FyR2Ix4kgvjfBvXH5I9II
uictaCpAP56/LuAuxl0CPPVu2YWRI/6EGBao77nyQhvR4cIqk2yI7TI2GFsWMFoY7KQWxIBUzWix
kyekGR2VilIfRa+EHgRXd2zjlr4wzeQcwESMtYJngT/UFZigXFUsLVl+kjT/9s7yNpb5unIFDpKw
BgBDSgEyGX+Z1Wug7m7b2DqhF4thUo50Ck1zjsBXKRRQvcsexvv0BcRL38avwytYAtBeL985JrfX
pRKoQACUjurkpcOMpoDMSYl0H7T7fm1nBZq1u+JNR6Facof7aLLa9yFBRYsTczduLCz10y6zVLla
jFYaC91Xg8WKzJMq/bGUEWYx1xaYjKoS0kaZcxTjjfxQksTSe967ZeveuDDBhPEhA0m5VOkf5FU/
BqQyqV25k21YyytuxD9vN9MVgakC9DMEooFscyiX5DiOChTmlnTwimovxI9hDEXEiRNFNo/zyg6z
cyGpMEFnZoYvSt8qVbEKaEFF5E4Kfub/6iOtTDE7GBIxLiSoGfuLsSshs25EXzgOvhGWoeCCKQ40
03QRIzmXDt5mTYsjC3wwlCQH72+8ClUU+hscime6wzFIQyxzD1wYZD27KbOxylIdulC0/6PZtPsU
HimpO5rOHsfa5jlaLY/5VhC6QldBbJGYPRMMhf5FmQC69+JOzmxz/sjig6eW0wHY9A/sKMF8oYjx
UCbca7OqJskoB/4y4L1ugPpF76Qz9Da+B2r0qPQLr3uyfdBWFukurNKIVjTndtbn5KDdU8AtmC9t
TcGDYXQKd7xL38K329tKv9H1N/xcIeM0cUS6ugqX5ADsQBJ8iZTernGxzzz3v54/okd6tTDGWcIy
1YYA+GWg/uPcATU/dADVU4WZ3sBEUYuS6mY2b+yWa5VxmjGcKrWvuhJ4JpA3DkfZrc5xDT6AOrEm
iDp2ttKjm87V5Nm8bFarZU/7CBm1LMUzpSKSowXRsyKAfw80aLe/3kbad7GpzCNz0vUkIvlQ+yQN
PbN5FCXPbPfaJDkVNKKIxin1XzN1XX5EtntRNMssZykeR9LZgLK46Er7prPSHXGUXWE1T8MuP4de
b99eJe9QsB0NVVGbRVI7KC3i6i68+qPJreyiPeU4AVUkx952pPnnTLCsbkMZAmM/o1Sgjxp4bsdz
GBJONOP4h8wEFlCFN73U4YWeg8Nw7A5q4S6q/B+NMLGkJsBITgbYBMPq1A+tLdXHav76H78NE0CM
Ia3kIsZbS3wUD9mDup/u9BM6g70n7IrDCAj4022LvK1jAskkllXWg4zPj4PBrvTFGgQIJZccKzwf
YAJHOmStWJULskURgOfczyvey5h+4huRl2XkWhrSmHqPs0R2nZ8/Gg/hfXfIj+rB8CI3dPTYub1v
1yV+5vAywWLIDZCO5pjVbZyPOS9PPxX7GggNKuHb8HiweYeWZWGp0sWIjBjmxF0PkeQUc9dAR2oO
Xt9+fYZM8RfO+jgbynJ0RVM09uM0Yw60sYRnOhwTec0dGFHO2UkB4z9vBoE62o0PyBa9k7CUyvZD
BQUlNrLPAERTSgy5crp414QvH98NVC8GsOSaybKI5DPEZALNmPzge/QQ7jOPfAs1Gw+JE1WLNHej
T+4gTNhZqj/whHu2L5hP28wxKFu0qtMWuUEWlwc5oxwIOHBh/SqFhZe2BKGFO2KxnVZ+2mTuTvR8
yATQXQAtR6/wFQdwOGeUrLm3ZGSW/49HPc8gczDGJdBmHWJp6JaU2QefbLePj8thcSFlx02bt+PX
P8tjyTnSIlWXQQNZBsn/SpNTUJwTHnBl+3mNcpuEaTYDrOLMikCQKA5gfZz8yulAWU1saW/4MYgd
JDu0RQiA8SCM1/hM6qT/WLya3FqSIO1lgpfUqFf2mOwCqbDU8UHPYqtsfQUZulh4gfq08OZFtnOS
lWWmUViaxpybIpID1aqOkqcc+5coslCHGqEv785O7S012gpQm1c4EWczAKwsU79a5eooPQ5xlhtI
aeVvbfSrNc+Rdoqm3e24Rr/VVZhZWWFShbivzSCWuxmjXZ2fHoiv7iQXvBX+bTMcn1FYfupMqaMw
TUjgy98bR/9JKcgCXzuqp/lc+92ueun3HIub5261MiZ1aGKSEn3Al2vd+gclyqhc6WDuZAypmdyk
jusnTN7Qi6E0D+YoYnRyPoSnyRGs4mw8VHd0qsIRdjlq0brP68VsnvbVGpkAqrdCFgymFvhStyvn
wyAdppIzwL2ZqqxMMPEyyQYBqqpLdNAM/dtYk3OPEdp/86nAfU8FfUEpxOrLxNDFbcQR4z6dLNmQ
l7KCNnsaerIrRtWSIlCNECjzCXV1DzIsCeIloysK3Orr5mYi28d8I+bhCNumn8QgASuYGh9AwIm2
2uKFe92TrOh5/qbeZ69jbEV7aMpzWkKbx3xllTmAFQEkWlCxv0G2U6rBXhBYSqpWW/JKhbz10S+9
CiidmgSR1EiSH7UHJaVI88cu5l3pPCP07ysjrdmIZWN2gq+gCjWakpVKPRhTY85bkWeGOW7qKKsa
NIXDQ57sp+xLqvzVThzH3zYBfXXgDkALyWaY4YQIPM4oxmfBIQHIOHC5sh3bUQNPQRTWQMkhE+Zw
SU2QlUWmJwc6WBHfAUH+COmaO9mHEoKn0Sno3+EzjyF1O3deWWXu77DNW8NIUFmTd8JZ95a9iSYd
uHpxe4PE3+GVSTY38tOcSifTVi4hz1EvmFGJ6Z7qSKKnaNg3PIzB9cAuTRBWNphrOgHXXlmAi/WQ
o1NUK2dD/1pUqaXLLyiPW0VznOZzE3LrafT7XN2eK7PMHZ0u/VIh2aKDMaIt404DU+oufSxrS9Zd
IKoc2v6fdtl31P3FyLsdNnn7ykQOiOOKUJQlyUGe93XpzngHdbxLdDP6rxbIxAy5nnK9buAqtVsd
R5cSOw9vzZ5WDFVgpbr7fwFKufiQdNErZyFlBqjYMEFmbFruQ0F3OqM9BMvIWRhv75j40cVtOWWa
AV0J7QWaj9r0tdM4n+d6hILxSeZylqSmF5IK30c6Dw5lLdf8kr6shB+DDZPwjPy9fweHHu/p+FHf
ueWWTFghoTiSPs9xwO+pumALoaPouTtCqxSyrKifWIM7HpVT8Dw7sjX8jh6jl+7bbefcTvgogR5U
w0X9ipigzaCophU5KP7388F47I5g1gUTQvJa/DW5FGXHW/V2BUKHAJKMoWgisS04fZiGPM4oeNOR
QU95TA+Gk0V27y02leQLJZuzRHrArrZ5ZZBxoqTTqrAO4URkN7v9/5F2Jctx48r2ixjBmcCWZFWx
qNIsWZI3DEtuc55nfv07kO9rURC7cNt30e2FIpgFIJHI8ZzvQCgegG9n2uQ5dGI3vg5EN347WF9J
5FRKsjB/kkkkBMyWdV2B5r704515k7wGXvtsHfS9eYH46KK9EJFwbr8ZK8mcSqlLLqP5trYQJ7CG
ycVrLsAsDmAd9HUgSWoI4oXN+7kSxz1RkYWpxqDC1naqS5f8YAKOJoipwPF8z7WeOUH+jddzWaKL
FEpo29LezCv1Nr2iwCcHb5ydXC8hIK+H3dSge4VhQYf3ljv7woFbdmbnfgP3dBGrIFZMWrz5h9Ab
Uid35sKB+wm8a1BCu8EVi8eCHXkUVdgEe8xnmKxcabp2AVK6Ou2U/HIu9uogyC6xG3BubdwTRWc2
r6MC43Jsk/smkkI7KZVnSjXXSjOBI735VH2ojMY9VZFSL0ZEe+kYRXeNddvLInsu2i/299XTFC25
Muct0HcwEvOtvtJQYpLRqbVnrYWq3TxKL8bxTxp/FHm1Ks7GUJLExRxq9FhGDjkQMEa2zvAaA1Um
PAw+sdEX86wCaz7yo0uhcKZ6546PMzekDWW9CNBc0CDNw9wbdPd7rACLaTvB6YkMDI8eSkdS9lNc
zQzTAgQS8a55NXZonkDtTr4IdkKDtpkeIOgDAIs3PG8e477rwmquAlDJjc7gookZ5eXckcFkhUqo
J4wtmY/7ZSdX0jhHsR4GE9OUsoa+v2XPfIHwkiVaGiHU8LbXsZLEXblRjpqkaGBOxpDGzfU4WMo1
7XKCN0pfTM1pOz2+r1Wr0A/ahDRrkASF7HR51l8ahqIe41JLfzZmGclX1RCVlyQ39OxU56bc7Rc9
SwUjg1sWAnln4CSZKgMz4d4VMLdLRTEGmOnQrENdJo81HVxrzJzEUAQx46aKrWVxj4pEsmqamyjC
ez1+W9zCHbwltwcQGpR7kNhei6axNs9iJZBykU8LNtAcg+XNUb8Mvk9u9ML0On+sXrVL6zsz8N1B
0e3sIIzwtmzhWjD3ppilOpDcoqEfYXYXnQz5Jel39dviVHaI97p9il9FpAaCg6Schit5FHV9iInJ
NG4vMiu+GoFmGWu10+epwDnYWh3Aff++upylbwppAduqBWJS8tSjl8BYns97dkzpzt1WztInqTF1
tDfqoxnk+2S8GbtXoz4E5QuG0Lx+CgRuyHb0uloQZ+RzrRmbLpAJAvLf7LXMtQLNBvARzy9s2ytf
SeIsOvAG9FEfl+mYUFuPnHlXYIqiu0hQzr+ffvVH1hsnIh/fvHfr8+LuOKB8Q3BsxA2aM6pT7MV+
BpK2k4EKe+Jbo50cNNEyRcadu+kJsYDgXZUWnmplPxzrA/oI6udht+xARyTbIiZggULy8+p07NOw
6ZG/jOLG7zu80Gnnnj+5bRG6jk4hYN3iBDnno8so5s7j1G8MhPkvufz6v32fsxjLPGZmEY2hHxrP
5fSs9ILfv+k8kY/fz5kHY6hGSStRBZOyEsTzj0bxV0kfzq9hOwJcCeHevmie6jmvg8yfM7cATPzk
Za/RL3IvwcCHexH+8KZ5l1fi2JmtHMIx7sIag2Shr2UOK4Olu/wQ7vpLFucqt2jHdsynMrJDN3ME
C2UL+WqgPnaTM1BSY0RSWUIy643THQS5tZ07sTPstF19Xwg7Jre1j4EtgxUEdT/u9BAqZLKSQMFT
Kn2rR1APJaEqWNSmDAoQdaSbNKTxOQ1X80ruFAMdyEpd7s16OOjdKHIyt2SA+JItAhypADz9fGJg
vaUSnWWUDO+D29BLvRg6oh/Tk/JLPjECU2Ff4ZYLvZbI2b4oUqqqaSJM+14jwwvbN6NuGIEPkznR
swiDX7Q+zu6lrWKFdRfmfjz2tlRIjp4+nFe9rXv893rQtMudkjUkc9hVknzUAZSm1WisA6KLVtyd
l7K9DoLeXHAJgHiEk6KElR4VLeJGTbqkOfgvBQhbWzG3ohiaZRE0tKL38rMe0JJQvRsqOP91vGtx
DFOfX4xTYlcZxrUCUSC1uRyQ8yooI+js1n4WZ2pDPYwl3neJXM/9S21457eLHStvDpDvAquxheTX
V4pLqS3KNtSBHp4NdqTtBqu3zdajwUWzPE70svvX4PxIba4FcvsndUBP0GYgiVjKr4zs1en+/II2
TetaAHdRcxqpWS1JKCPdo0njlN+1TrhD34RjDIyIiB7APGDTG+unJGwl3bKta9HcjcXopYxMBR6R
KXTl2Wah4XQB2LXMnXwZkXZyK4oTNtVDM2CTQKeC6R5OPaqUDnTGzfXz4Kkzb3XZPb+bou9zr0Wn
TbNCZwOoorOnmL09k4fzAjaNwmoBnDrMI9GDFqlQf8wPY7mb5FuzF9xY0Ro4hWiSudRQjAO2AHlN
2tM0CVxG0fe5U1/kZaRmVlLgvL5K2iEOBN/f1ujVHnGmWQ5UJYgVpG7DX82z8ra4kbN46WXwMN1N
vnWr7pUdegT+PfIWu6kfYvkMZ5RVlRJV6O/oalKi7BtnB1o2nSvVEtkvTUUe22TOPJR5hsdaienj
ec3Y9P3XkSi7bSsfieplk7UqYm75lhzUnXZROnSHngjQ6+3kC8tVfp4XuGnZP/IJfCuBWldVS7US
s/b1nqSpPZII/56mGOi9wrakTVOxEsZdLA1gN20fp6x8+056ChBWCyTvDOs53wNF7U/uwEocd82W
SGsBiIjWtUT9RQjAGKvd+c3bdKDXp8XdMgpDEfUZMD3kQ3Ey9ponOcbOutWc3JX+rGdmLY27c4Us
T5oxBdLRuKYnzPa/ASbHiG3gOx+XK+02yd30wcDgmzgMFh0cdxmDgkpj2aZguZvfOR9Lx7pTGif7
NewYx3t02xjO+a3dtC9/nx16XT7fA8Ma1UEz4NHkZq7eS/MShY6uahj8OC9n0xSv5HBxHMYW51GJ
gQEBQmy7ng7K8KMUeeoiGVw0oIVpqlczpm6l+SZOVLcfnDAWTfKLhHCGY06UmoRIW4Ii/CLrvC7a
K/n9+b0SGCeDb0oziqrUsyVh4zCqP35jAE3EpY8ErODlHuytgrPZfgNWh8PWvDKGYVMCinFQKjRO
FqUd3ALZ+KR5QBibwQu+OAsQ7QJMtt5LQhbjzcTPx11DBPRZtJJYQRcgYPWDx+Y0A6JAu9Bvgv3g
50dmrKQbEYwn++AXn9QA4zpaulQCrOvPAkcgejcgtAGqRJPbS+ubBtaMSqwmUpTtU1xJ4na1lI1+
0kd1OnYuQNMRhUtXdPcGpiMk0EZPuxEozaZirsRxO5lhzK4yKKwwMIale1YVYRMjjWWXbxY7Rdby
Qa5EKPgiqZxlnjVFSSYK+5EU+6rwugKEFoLo+H2+5tyRcfZYjyvw3HSYfZhREpmQNdPu0kO8Q//M
A8Pct3bGreGnNzoiZesmKvfnN5bZ3HPSOZvcBxroVCoZnoIfe4oXo/v8nbLqcF6MSF14+AqQixYL
GZLUDyZb93UMDqS1HSfuuCdIjuf30kv6KhApuAs8doWWFGk8xqqFwabuxHBr0Ff4XuMK3PiEvkLF
yXtwaYq6Qzfzyohy//8O8mkbtbMiMuWxdAwuUX0AyWVwYm1lmKg9ClYoUE8e10Jq2k5NE8Rr8uyU
lgskBtyKCR0vlWflBwBAtEfmQojQnLcdltUKOSsD+m0pqGaUR6WL8MraG0/ppXrMy/fuOdlbRH1m
7HNndJQHuMi1SaGyEaFPuj2R5LX415SuzFtfLYezLdEIcuE8w4H1ykuYTKB+6m3BSW06yCsRnCGJ
gkofAMAzH+Nf4Q92ToisvxvTSXeJHYDWO3/JXRDF1bZwRF60eZx5yeJuXgwWWNe7GZUHY1/sE1e/
oZf6fjhEGL0QTdqJrh1nURSTdHSKdXpsY6xsmW8HC4/DBBK+OXXPb6tAFJ+w6pNWywcKV1btMpsq
na3Ex1y9CzXvvByR9eLL1lKTjY0u5Yjn9r/L1iFAQCpPtykgKaSjsHDNfLkzGm9wvl6jJ2EXgYoB
lRRWmqoPwP99MQ6/jcifjDys1N/gfL4lopVMJhKAunOyO/W1JJOdDd8XESuqcBc5szEHgUWHQqUA
2pAyJ/bqAznO1xNYvGXX9CJf1GrzDwJN8LwaumkCr+azN2T1fVJUE8JwTKyAmdFFZBo/ZhfFj/Y4
HICueiWidtlUSGBRAAnOJAqSnJ8FDkofLnJigl1WqgG66tLpLiavWigYEd4UY2moDOiAatH5Yda2
aTOQG0uAn5DyKyuLXD2WvLL/hgEQwQ3btB4rSZxugLKOxvWYN0dFvqqtR5I8nL9Zmy/Y6vucSkgh
KgOoSrTHoJ5fxsT0mhyNbVYn2DC+5Qw5bTDjYpYJbYrg2wF55eeDydF0AuBPE6EnIk+5sWVn9vuL
eqeDAWRCJzYgIoD5otv5scIf98qPfz1a+J+fAOVAgKmg6ZxtxSoM6SyzGaqiyf2W3gy9lykp6H4w
1DQLXC3uyL7I4XRQTTOrl/qOeEEY3Y6G/DAEIths7jX7IoJ7zSotrkbdAEtTQLLTYswOlYPUmROk
ERKpcFW5EayJU5MvArlHbNEsU19akMcDzHLIf8mqp40CEewTK5P7RQT3bFllSUZUP3KfhsqlpLpx
/Tj21O4wdZq0wPQVeASCFfFNKumylD0jrPd76ZTFO1X5OYpwwXlHlF/SF6WPNHToT1ru5xmAuiSw
W82VV1fDldLQxdYVdOcm2VXfPy2B5p6/13xU81s2mkXQgozKH8jsP2t7HeqYeZGLCP2VDBEwGuzs
wQCjyu86rX5tOfEDvYzuDKe7nF9F8+S8h/pbPAozKhqcqE75Qeyk0TslzczK654H19grnnGHIR+n
P6rw+APn/GKF0jjd6fqiSeSoB2js/bRchUB2lXaDM0g3+v6/kses7hddRUMCSFxRsQWSyefNpVqT
UGkAPKZ+CZQuiAvc6HU5MNAj2QvdSRB8s59/Thz/CNAoLJRUSgHVwDgqB085sChfGM5sWq7VsrjH
wIryHMSRJjpVTqxdDwinh2RxK693ZxdZSclJLkuRZ8c9pb8VZSWTs8ogGE8y0iD+beEeM2Ze0C/6
5k14CNFSZVsHBvtl/CxEk/SipXJGOkwMailLRTyyTOjVuu6lH+d1cmtdFAoCsH4ALgG97rOKKEWB
IZkcbfkZOpos1Ynak6o6zZIILvqWbqzlcGdWT6mU6xomn+fbbPyroLldRfvBvJ+1pyV9y5VScNc2
7KaO4QYg8gEMEP9wql8l/SDRpE19ipK+DEgFOD4ip4TH/WNK8UkIt3mDgiGfJqOZbwCX+ZrVIuNd
iLmmO/OhA+otS1bjBXLeR7d8URsVs4zcbfsknNvRIV/yfoynzE/bvQ6Im864IxJI2AoQ80Vv57WE
H4X7slJO/fGu0q7tAMGu3xpgBrscH4vr4Um7C0+jK7vNo/FY38+vIhJa0SFy2j8UU91mmIXzi8Hu
SwdekS3N4f+oKdwL1FhDlgLVKfILBRSZZW+T3ov/LWThlw3kPJMhbsJ6kAs2/iI71p74aPs8dMCn
mPesfhO72WF5ERwa0/FzGsI9N9ISD2NNwD467bV94WbXuUOd7hcbt0FY9XpemuCseEdlShNwcuYJ
8IrlykWgdVwwbp1SU0TcIJLDeeiVIdVIZ7WYW6o0W6cntS3tdnj+3xbDWQ85zC19robML8F41v1a
9PtZPZ4XsWHZ19eX8rbDCkKr6evcN/vHWYpsSRMljNlOnDl+vtgagsMk1GuKVOojw3xheXDy8zdr
cA+wTOpoh+yH6s7ecqNgpuUgTGYJ9I9yRqMbga3exOBdZgMKQOh0AVGKga9pNxzCvfCFFm0oZyz6
KQODsL5QD+015Q/VUXdsxEz6y7SjO9jgS0k4BsXnDfhLzTes0apHJ7IG+yT7zOGZvORV/akcAAK6
LzAubgP89LzS/INETE9rcOngMHNbmpuxoiCVxZ7R2X/vHT/0L/N1ijKR7AU7URPl9mX7EMftKSWg
tJbUPDwqGmhR6sau8r/aROTkbPgguAofUjgLXDWmrvSxGgExKrdJdUXQFZB1d6TpBKZ+W0U+BHFG
OMyr2FzSknpy1doAXynqO8H5iJbCmdzKIIncphP1GEYs+dbeMoZp5WreW37oqBfyU3cQM3IJhPK9
md0YLv2gZCniNy8JrQMQGVKq7bJkd351Am3gYY7bkSxVPCM5EjaxFxSFW035qacijhTBKb1HUasE
SBqlVkCAe+RJvWLLATypVqAHmwtBboUacEktlU+/5Xq3UDlHrrvs7zrlUa2vZVmwV5tnohhUgwcK
TE6Ve6ZavdfSbAEtdgmuH+QGxsYe2g6sBCJQ9G3XbCWJe6vCMPmPSWBT7uEFvceEDlADAEes3mff
pAjuJ5CpDmIoaNESuRfM6rW2AxcaBna+mxixBVjTANpxFM2ceR/+lAgm0DEguVMEUSa7pF+etdV6
mfqs1GOMOlLobRH7bdQ5dWke6ki50CfLnervQSzbTSyi1HinzDgnkunTSmSSSklLSwS2kgdxV4zv
9TJC1HcNcpbH9FBdAGb1tneju/fEuyt5ox1dLTvVE/Ui8piWv1+c1eLZmax+Sdep1hDGLMQ+vbfQ
X4QH665JnAEj/xgzvEWTrORpAkdSdNCcfZ6Ae50YSRr7pHtEFcUOBmvfj1eVWRz+wMCsVsfZZ63q
IySydfB+DfeW7iTFz1YSXP3tF1RVkeQlKjKsfMudZWbmTKomxg4u+2XPcj7pQTlU32TkDv6LNip2
C77ozkoeZwjK2Uy0sZolLwHtlw0414sULWjjqT8xOoHCEZXV3i3LOYGcPVDLZtHQPhWgrLyAhqV6
7ydJ9il66WMnjjG6rOzUfY1RogAaGorhwJiAcz+AswtdR/SkotjhYc/4aNMdOWYXDGyDdd0Jx5c2
bflqfzlzUAyFPOg0jo4tQqsB1fpT5ibXjYJQh1FtzEddcqKdaJf/QY1AKgJIJFSVeU4yc0gA4UnC
EC3Qs9MAmJQclzsDiLaRxxwx0UDs9io/xHF7qlpdqeYBehm7kAB9JqyzHQDwJ9cMs9o9fwm3bYz6
IYvb0TSLkdMoc0x/RfaC9pKjscdcpFNK9mAHIKF12Lh97IqqcOyzX9XmQyxvZJUgWBJdz/1uvhka
FQRfAudMJICznVmGdkYaYF15jrqlZKdqLDIumyHXaus4SxlVkFGlEixltiuO1j7Zm8dUceU949cI
ducPin3sy4YBDIvxSaFY9d5UtnoLQrNL2zCLQEoatk6uJEAyPsbqzkIAIiLs3cpc6wqYenWm7QaR
uYVNg1SZbRjlSCUoSCUkew2sGg/hiU3KpPejCEpj86hW4riHAG2SfTXPIERRs6ccLG9LL5g2Fgng
/PQ86eI5KyTwR0whkKMsn8amAKFq89X8WAPvlbegi9O1JDcxO23aM93Fc+dE1YGGP8+rwfZ9XQni
Xhh5skhZ5hOgsGKbvqFX5LF2hgvlKvlmPi/fAuCDUldkj7YXB0oXzaSarpiczKzRe3VMq9jXlFM3
fyvmOzk6GYkghbF9Sh9SuKesScM2USmsXmKiPhKlN7NV3Z7fvc2FUAWE4cCthPHhOn+XompqQvsY
4HYsB4PHcXgkAJAs66fzgrbWgukfRcOAHjhLZE6lAaw3lEpbd8eeXI3SX5YIDnxrIevvcxrNcDy0
uaKWFxUvYT2Dv/UtmnI7FXZYbtm4lSBerzFJXll1XjHkRpZVTPYWXoN34P/iUIgGa7ds3FoYp2ex
mndmvJQGpqX2afJTpoUzVG/9eBN3g/s/HRAfdo49qaxsLBN/KK8ZdOkQCN4fvsH43XlfL4Z7xAPQ
5gxSb6KyPwMtRN+xmakItL7ecjsBboDNHFpuBZfwL1Ukest/WItm2rl6KwbwG6QhAaWkbDnkFm1l
dg2P7Ii561P+kN0xBH4xs+KmymsAfURpycLt4g+vtULAXOfUq+TaUczKHkSoMu/Kxr+B6koEZyF6
gDwNJJpR8E88Wj9hCOmgW49xcg3MTLvRrxoIHR7OK8rmXuqajIqxDIBd/gJI1jJbGA0Afw1NADSr
wuou7Ql0EYJmlM0bvZLDbd8Uz7qk5Xp6BCy0nc+PSfYXhrTt/A+aJnR1JYfbw5pUY2OlRn60dKiF
4Ybt8xDuz+/Zpr+8FsLpflnHUzcuzLtD0IVJI8DzzC+6uziWj3L4cRKErKIz4vTd6uiYDfWY+Xlx
AC6Kbaq/zE61BYvaloLJQHTpmArlqTYX8GQv1aC+F7x9uofbd0N+ApiqfMuPBqK7/gmYMqJx1U21
AK8ZMVGVQgqYM/RyisqEkRTJ0Wyiu3aO3TaY/HRQnEn/l11dvw3Whyhe03O1UxuAHaR+qxxMFZ1q
YSzYws0dtCy0ppnohIOV+GyXMqm1AK+hhn4a3k7Z5aL4UfomOKXNDaM62iAMtNoB8u6zjFzNm2HO
cF/H2+AyvmO9z90ruF4lGTP5hc0mAsbArR6tn+cFb8kFco5u6RgqYf/7LJeMXTWFCsBWlyV/TILD
Mr0GsXYb1rvzcjYzgIYOOjQV46ma+iXXGLRLFCEB7I9+ehW9aICBTK7TgwaI/9addmidSd35QjTz
wA+tvGvHWixnN6K2xpWmFWPp1f3lCBRDQCo3T2AUBGQ0eBmy7yL4yc0wZC2SsyKdVNM5txLGbcug
EwuXofwHnoqCC9ABBA68cIGcEQnMsTSbUUPD63V81wU2uDRRN2PoL5gKaI96gR4hURT8D0skjPzK
ohRQ8ZzW6MUQ9YsFob0dGKwddR+4SBxnwDEDd86lSCBbBP+CAk75b3mcX0rNwSRLqBBPJ5Utl6ML
5lLnvIJuXQQD/YwEHUi4EHz7tQyOQEkp2pihlxS1nxaojMU3qShxsWVLDApIYEzZY1abB76f0Oua
BaEseb3yoJLC0eiu0gRDnudloKfq8+mo02Smo6Ggo3Gy4wm0RcoRPqnAKG45vSZaS9BcAgJnnac3
7JeAVBMcek9fLKcuKreX9pl6oUSYfxQhy2zqmwkQO4QmMqYjTM5KLW3XJbGFFnL9toltY8960mpX
pzZTN0mY5dlcmwqUBbZArJC7wYOuSwrKisWxN/YBOWnaySxOXf8WjcfzSrel1+ZKEHd5m44GSjtq
sPra8Gy1qF+auoicaFOGpqNriqrAwuAPqmxJIOValx7V6XuVPNd0f34NW9pmrr7PbZahBejamubi
SKXbuXnUp72lChIhzFvgr/9aBLdN6WQ1AV3G8J3NmqXCDeCUYsLk8L+thK10HX9kJZ55y7S8uD2V
6kVRvaXW7XkRmy7meimcJmc66aMpNELknbsTw3KLMBSXXfwmfrWOIpbn7cMheHYJoGqM97TMakml
jIm4tgpiH202+3A8wg/cF6ogA7J9PbUPKdyilEJOxmRcYDvJe5p58CrwqLtAbXerQ7AT9WxsLspQ
APVvUbiWhHt9yhnlXNqhHbDUdWCVjPdGC9gVJRSY0c2LsxLDPTqhmsZGSgg91mZ3mCTFz6PEO68O
7BO8YoMDWEHjK7ALVR5ERlLKKClmkx4z4AcBn1YGK61S/ghUt80uc1Ez3mZsz5QALixAQpAo/azg
OUPFtsI49K3O0Q/Gs8acEyBN6dfqda3Z9JKR+AHg40bUdLu1lUAgNTWQvcD340eOAF7TDHEtS8cY
5MrRW9YJICA3NXAtgHPz4glAL7NMOij4iXW5RHukYkA/+wYnSHO6g4gaRLQgzugRiSx1LbGZpmy5
TJbOV2gliKw3Peb1mrjTGtsIqZgceG3o5n0nhEfGb0x2ydN8XZ6mHUuHBFfR6BBLYNE3fUrLQsEI
DBYWwI241VEZBONlCKQUBmzKwL+jvTra5kl6nPzfvMWaEBp3e0c/ZHKrpXIcK1NqxJgSMzRnOjE0
VeK2+/qkY87dZs+8yOXbNMYgrULYhejO0vgB80BP+l5PugQy2US7dTF5zHEeQBmbAF5cVI9jZpC/
7SjpKiD4RXZVIdwS20pdmqHFAJXa/yhncggJoHe72s2kRmC6thyYtSTuJVuUuRhIFaLeKGE+Mrno
+mfDus2twG7J23kTtrmJa1mc8U/6rFPnCt1EynWGKlyLWn946HtMH7G2PeUlfjovcMtmEkYhq5oK
rgcfeySBMoSAOyr8FvnPBQGPhVknejXI4T5C5qkWeeyb9xBEHXhC4T4Z9H06ZPWGZlJHpWJRiuN8
O+2lN3XHSNM7uwMUZHj63c5fHIhzfpVb1wFgX7oGJ9RA3ou7go0y9UYsk8HT6Kuc3cmzKKmxecnX
EjhtHPUur3sDfmHw2M42OWj78la6Gm9mCggzJBxkz7wSuSOiVXF6WYZ9goewAQd93QDL4ckqf53f
ts0rtto2ThlHkiZIaTSJH0hPU3GMFrB39zfznzROYSQS76gBr9rkK0tLGYYEDU2pzyhqNGI3IAoh
b2oniLE2VX0lhnvV9MEYCh3o8sfAAIJYhtwWHKruZsieenoDOFSBuE2rsRLH6VwNRouyrJCimbpj
GVdurKE6syNFt6tkgcu45cKtN5BTvmQso0ZawFucxYVdsFHxzksGQdiwWXQkqowsuKFomN/ipABY
SQ0rCcRI8mHOd90zwfhxtB9HB+lPhtmsnwoQBgrjiM3uFrycikWQ0ION4gLwpoqUqOyjGMDgy77+
gW6PI+stzlwNk2NuuAs87dZokJ2JLgCxk3j/RYZm8yyxcBDsabqpvNNArIxWEA+wygvaIBuXDV2j
teZRe43uG6/ZKQ7ooa6ll+ixehQmvzZvuKYj5Qs+al3nyynRQCSjJ5HpFW+M2A+VxEPp6C/t2+Rg
zMqpHv8kaAMk4t8CuTuSTl3DpoMSP8KAY9rMtmLOfjLIgrux/czpMiiWNKTRgff+2Xc2O4kCBU2f
vNEPIocNdNFdegofDLAwNqhLiVJe2/YZrQwIc2QW6DDjsDrBtmx0gnpvf+zeGPdLsS8dyVEw+QdO
+91wKZ7827yTFtwSLA83hveGauRduhF91P6knsbyx6K8LEK6o037TAy0tAKtHf9x5SI1w9h8B2IO
P4jDfd+ClzSuI9scp1NopIIndHM9wJtF1oOgB8Dibj/py2WOCoLkCr0x4dn1i11TQQmHp5V8zy8T
qmLPKCIqeJGfT6lbqllPiZz4WfOf4UXA+CTfxpPp0Zd/CRL9RRinElROp16WJSAwadGl2fYXXZLu
zj+gm5sGZaMWoCQNIIl8Xo/Wd0kx9KATS8P5MU+SO4UMdj6J2oI2rxOQemEd4cuZmBP4LKdIqiRW
TNC6698ndKHnwNCJQS9sHKYd0BN2QmYf9nbxvvdaHucYsDYaCszRxJ+uo2N1zHeJK4GrAUVtcKgC
PeEPthG5Njw7WJ+hadxTauRKFxojICCtoiSOaqQmutIq044XQ4Qb8g9b+SGL0/N5rFVaxFgawKt6
h/WKDjbCGF9+1px6L35btrJx67VxR5fHcruU2YBk7IG5++lh/K9QlrZesLUY7sTSuim7BF7qMYNL
n1vo8SPVzRxcq+blOAo7NLcME0WaTEeWTNdMPhPTUiMvQqYfLWAUTCfbS6i7BTfqTYdewvJGBSWt
dcpfz1+2rccS1wz4xJiVMQy+NNuBcK416AjuzQWzmWVykQxUoIibIlgAwQbHgU3BGdxCK2N03c3A
rE+rG6PNL9rWFIjY3LqVCO5lXKppGruhCY4kjB7awrS1sNm1NH8clUzwCm+vBsH6OwQK3sbPViMY
AR5OIsaHNt+UErLlpiDpsuVxU3TL/kcA4Tw3a1FqTWpyAAw14TGXaoeoZFfQh6CSnTZ31NIS+KiC
FRH+fMo0MBCJMbjt7kDm4W5RjMN5Ldt8o9aL4g6o7XBbs9YE8WjkMGcw2ptuNtvM8oktLbv9Xwzt
agc5yxeDMN4o9So/9qr6WHb1ITOM/TyJcNhF+8b+vvKOiqxnCNzYt254moHx0wvTb5svxmohnJlr
0iikSQ70wdEvjs1NgkwpgItc6RYou0hGiQL+zRTm+pQ4e6dgZpS0UgQGiGP9zQJMUnWxgAFAdpGx
F9NbiFbH+S06HWMtDtD/PvrRQ3aTuSzbFkRAPZNd3QNMgHteCUXnxbkuRJ6kuO+q5BjH5Vtn1rqd
mvXDeRmb+W3Kgh1EPe9D75+Voo5IS7IkgKL/0v35oB9MTDCTF3IqS4BbFRfjXj41B0Xol23qvAXq
IaqxDhveq5Vak6DRAJ5mpHS7LtlHne6Owf786jZN00oId4sHKsVITs0gUKgDN4l3yTwDJqy0s+Sm
U14aVSBu48DeZzcV4C3AV7c4dYxmiaCpEXupGrKTjYGtwFE/v6L3phbOVhgKCB5BuMgw7fk4GbxR
cxjmM5gAcFIFsIumd3btaCcMSzfU3WAwC4ZhoUMcc6mfNQO8z0nQUqD1Il8zI3rTvKqzM8vOfpHn
bFdh1FxqBRq/daE/yeR2kLYmekLnLgJ5Zw+ouvbQXeguI/I2HLFTxj72ZSspQXONqaHCw+PQ9tEy
NHEAchSavwzlZQbNj3Vbnd8ER7ah6iiJfcjhNrJf1FqZR1Bpm4/hFfPbWX7Znit7sjA1re7ZvFD7
mgt7+0Vyuc2MZWOKAwmT+80zBeFw/l26QxJHfWA9qaqdAKX7qb34Ay/eQLUKcZAOsC2dJ5SrinEI
MWafggwGQWrws9XfKvJNsKPs3vInh/gRwaOK5jLE3Z9VMxuauS3qKHmf22M4ckguIw6C3Qfgwh+Y
YWMtjN361bMJBAkCYIKReIa0eIWS3SqJaKRgIzwwQCSBoSOMHCGG5FyowLKqVJPCxNfCH81yj2xM
pvg03TWKZY8aEm/NuBNs4Zbya6grmsjE6izp9nlVTRVjUsKsUz/9pvvBpQZoJqTZdJuN8RffauAk
NYfgTlQ+2lJJTafomdOJhoYeXmpAgFYXKM0xDEHsbUY/VWScKyLXAjO5KQfFYYwCgpxDNrkzw6Nj
lIiFADCSnHL9KkmPwyDawS1rr61ksN+w0otykEhLrT44SoU97Ce3OTI3MXXUeyChqntGtiviZ93K
zoK0/mNd3P7VNDKbBeh/SHAVx+lkXAyvqDLGDqOXAG9pNtkjWBuFHYFbTwHYDBDmIWmoo8r5eanG
3IMtdRh0j2Ue2ivtQtopd8CaOFo+a9ATlTw2wlhDB3KXrKADl7UFfhYHCrE2o3quHMO+c4O0s5v+
m5w+9KFspwCrP38Tto5xJYwvVfWFGestwISObRHa1vhT676dF7Cli7pKUCyFOrJVfV7NgvJKpJKo
8Jt6tPvmO/wtu8yfzwvZymhgzz6kcEGRFQ/qYM0wIcRCP0nuR9foy6/fSiDyeYzhwrwTwYZubpyG
nCcwFZEtlDmJy6IqcWkk6IwoL/Me3GjunyxpJYDz3gxiSpmRjEgfv/M81AcTiE9HAwRfjTM/UXcS
dURsqbm+Esg9K0mZDGrfY8IWDv6AljlESp7pVjvjkN6oLrZWYEI2NWMlj+3wyoLk45xWfV+ivzdt
bKufTnWU27MlAvvYPCh0YqP0y3ojeCi+3prVCrDwmI9Uq5M5xbeNKkKD31zJSgQXqvwfaVe25Dau
ZL+IEVxB8pWLJEpVUm22y35heCW47+vXz0F5pk2heIXbnojufqloJQFkJhK5nGM0ctfGzTIdZn0X
ZadhCVKh79s8HR2jGbaJvh9wOl3vFu21pTJCwzp0uyqwf5dnnqSvOShN6DGXHe2HQP+2bmWUY/4R
yB2PkmihNqM0GnTj6ACMw+ls05llmBXFgIP8Iwvh+FW6Lyug3rcIQ1SkY8m079Jz1b90+cdYuytU
8yjRv/Eoqw9jp7HSm3hQmkRS0AIpkcFLm1p2QpM89niYu4ItEO05d9/IoCfM4hqNCswEAbyD0Sbg
Hp8a1PHLHa0dUbvH5gW33nPujY2Tt8x2WVJwNRDkdhzK4I12A8yQwRvOnlw4UiCUylwVH0/qiMAQ
g2GCz9S4ZcaTQcy8BNHefITvxEB97c1oy04ckLYebm8p+6lborgFUiDJTI0+IYkwB0TdZ/Rz3b3G
It6mTXtcLYizR/TnaObQSUgEV/catjLFZDQV2MfmSiwUpDAlY6PFk9PCZCJk7k10M4/9k12/KsRH
V56XmcJH4WY4sBLEnU45ltHcSTqSpffzEtg2yMF+9+CpkSd9yc7Nr/jBABZA5Ikc9LY6WnhjIFeL
SQ8+S1FJbZapekKPERIHz/m52kW++TQmeEXN3/s7PINdK3JEKNKbp4eHgKpAoorM6rV9V23Ry1YG
UL5C+xGn+wY3eZU8/IUesnoVwhLUrPginDrZQyLlkJHM56kFuxsg+OT9UosaT7cDk5UgThWjKhqS
soALiX5pF/jSS+ZlsgP6rRl0jNZO/paKHhnsF3kTM2S8ohSggaDLntu+Gp4z0aIsDKLyo2YdFtm3
h2OqqQ7S+LKwO3nLDNbSODMwspmWRjjFQXKH0RUKsFlkLYDIofbO4Os744gKvhs9C1Vz6w28lstZ
RUpmvY8NAN6PLkPjYEx9MfBOfo/MiEDY1K27EB23OEcVYeY7Ck+pqGptjBdkdT1yZOwroy/72YOK
YZ0WqDnNQ3pCv8T+e+8NX22/BYG8dGyGN/hD9b/wolv5eQZ9+8/3cFolpWNl5xGeCGVxajrZ10m5
U0r9Lq9KL5zpYQbzRWruqWE+d4Vofmhz61fCuffJEsppnWckDZrv5uV3dUANgKChuICNFk4ObXkD
TKPiJasg6feONVMyW8xEg+7n0CWyj3LUjGAjuYuo/vm2R9iWw3DrMXyAKSXObCLNKDA0BPAsCWj8
1V1tH8Px420RWw0aBl4M7LlgolDON2h0ISntpcL4pnTQjxrwXKRz8ak4MFJqekx+1idRoW3Tg+MJ
iTloEJfjocKdlTbDlRZIygbyvkdPsOalx+Vkn01gWWl+eimOkbBHdtMj/CMS8APX7hu9dLI55aEd
5IbspyNBG5o/VvSoilrqttoskZ1Vkb4xLaBNvP19HQgqVlGlIUV37GOOIjboR48sekGWT/pAvzaZ
Y85vzPNiaLpNH7uSzIUxRJMLbSpLPJU6zYlnj0afy7lxuuhxVr+OIkzNbXNfiePMPczoQPJoyZD1
7gLjQL3B0QHEKx3Fj7LN00NOEZMFJpoVTU7UMmRk0vMSLT1l0FmfAKxUgzll+YuyLNTfhqFBFPIq
nPvO1V4eJA28y6R4WAy/akR4qtuajwQKyKOR4obqX6thIakjiaUlCWbDkRtHeZW+M7DQ6WT60eDE
rT/NyA1U+2oUvRqYgr+7gP9I5qG45MY0c60EfPIckdqX6rbfa3Zyb1hK6qsdoFct0jVOTyR6Uqrl
SZFjTZD/Y76K+wKQfgC+hFgAEVD4mrQ0yqOWLSOgjtrRidQfsaiytGV6jFZEhp6g8QtWeL27TVbk
Q730CZLr86/lDu0PQADTf6BVcD/4ZEdOVe08CoOpjZ29ksop51R0daZRG1gWnT+DE0x7GCQvUk7N
qDuGDaJRZ1YPt332pj2sDpNL88hZmiR5p+ZBO3pAhtvF5l0bLl65LAK12bx/VoK4dE+vLBhlkEJw
p1i+YZ6nCT1Aj7fXsiUCDxUL1SwbKW9+pmbuSUWGIkbnWfxlAQVCDxBKKfsb0yamjbsGmQrMxXKG
l+RJn5e0Dw/GYpw7dXGtuRWkqrYOZSWCT1ra2lSnUWHkx7FAi2P7k+KxvDzQKPiL/cLVCWwo9Pkg
d3St5B2VB2XU+iJItLtQ+pWo94Yo1/vWBMqZKl7dYKbRGEw9Ap1rGZMm09YaEFnqXzpv9F8bD0SN
O3rZA8XkWw4sY8TQX3qP7Lo9Q50MW4Gr2NSJlXxO7RKlKZDlQRmiXw5k+NwMH+JBVLVlZnlrjSzN
srqnM0sv8zABX0MpS6euDcaoc9I2qM3JKdVfsebfPrbNMGu9p1wopwwlreKxIgfDabzeQoMbo4jQ
nXhwzEcM0Dj/xWCQaB/Z31drJBoSdKjt0GPzfQ59BoNToh1jAGjGKwIR+8hmr6K/ot64Uh9ORUfU
yM2S4vhGd/JUl4U/DXi5DBQmir2wECJaJOf1046o3RhCWv3rN/J1dMxQg0/dNOiD7GgdxPB5IpGc
y1/6Aj3pGgAJAWEPmharU7qf0xxn5DD3MwBk/kp1CIo8FpDnkPe4PsbGtJtemoC2nf6yn9EuocRO
DoKRfG/dkeZQvsxBtU8EDV2bOQJk3jAqhLlOFCU5G1THsBkaE2N7PfqGdD8+xntUMfzRA7yeFwnL
aBvRwVtPA+PYYJ20nIPu0n4cK5hiICt7rQW1gima9N9cEWub+C0CIEnX21hkdpHbGVAE2DhDpzoM
uTcFy1SuOmTHeshEve+bawLVjoYOWvT2a5z5hbNUGVoBeImayG6Hhuo4E9zPmwElQJX/EcGZmmlV
dVJFuD2b10Xx6IsKCFDWF1e/ml/KO/vxvwLG3UrN4hYFghswUBDIcerfNKFs1AZmFbI7ZVftSsB0
NL69Z95ENKD6lhji3fRaFqcX7L1a9BPG5EY3fARlilvvQ2BnBNnHxMtdZP0wgrIPHeZZ1PvoF8CR
D/YL8El2Ahtk18H77wBNmQYGORm377XymKmqINcCL0M+TLvoAIPw0735ofUWfwJtnUh1tpVVk1GR
BzQJJg04m1d6ikdPjetpfizuhjuMAnu2v+yx2mPpFXsRQeqWRwPC0T/iOFWl8lRqAG8ojoORgizb
W+zRMUUdANvaupLCaWtjaeNUy1MY9NDX6g4vcT9/jI5smkdu4FgS5ItFK9u8eNdL4+6HuBnUJup7
EDPtpzs06N8rpdchQQzmRnrUKid5DM+i8t5WcLGWyVlIpJvyFLdtcgQ5uOaq8uQQW94N0cfEzHe9
nFAPWOmCa2Jbpg4IOKRzGN3htYbGpj70SYoyDemVfVlomp+oQLJpVOsJ4AOgJYnq6VtW5b7AMkRy
ubWiVWDpS31AGtmzvwMnCA0XoQEmVYYJrAD/uPpSBwwUXT3PuWDJ/8FK/qyZ8w7VpBth2QK0g00+
v3kHVKa6UweSKLJTP4m80X9Q4H/k8TF+G3ZKkgw419ZHNi73iheGTy4hudqXjq65v+O4v3QGgIMF
dqbJ/rk+2g6kyVE96hlwtPs3IMjIt33tzDLLaGl5EAEsMDN85+u0P+I4M82N0jKTIY2DQtrZ4GOc
XsfYF8LCbjYWAkoXdQ6UBdDvxymOWoxEtiJdOkQfGe6xcjCfhqPJ+pJ3kScKEzfvYjTAwZOqqvVu
wGkaEsxW9RE9lmX2opF4cvJMeb5tCptOdCWDW1AZR1bapHoeJPZXwKyZ1nNBD7dFbHszRBNsCAJ9
P3zFPaR5PGQGJk7jj9Z+CrJL6Kk/7C8hQpgU94LtCUvu2zv3RyJ3E5VFYmVEx7SW/kY8ALqQFuVm
cEsH9S5Fp5H9wxK9/7YyOegRY5En8kWAjud8GdVnSar1jCEapOcmGPCKGPcl3kvyM3HMo+bXl/kk
NLPNla6kcuenSNGsVVEHtgMYGXEBKP2gV05xMveqBzK6k6Y5jSCu2DQ1jF5biHotFmtfW3YRqfLY
FQZGZzD2WRSPcmt4ahWUwpGTbVdpo3OYAU/hP9wxVtLQjpFhxEdCMNCq7fo9nIgLkMHmF0A4/osa
ydts7js3spLIea1E65dZLSPGiQSwy7dHhN986+9Ll3UO0LPqpT8AeONGnijPumWIGMtGGRVYUSZA
Fa93laYVCHpbZHvgqW3zi6GfmuSHwBAFMnTuNSFNfWLOhUmPhkOQAG8uuFw7J0YfMWqMKojDR8U3
Esd8uS13MyDGMDhwyFmmGrR712vrw7iTmqLAyHnALrziObEcE4ShDn1mcA5MdnGUv3X36LqF+ZBj
dKqR2biIkkTMBPnTZbAqKE7pJprcOM3NqN0vU4JxqRGN6NMupazV8RApu1L/Kljy1ntjLYo7Tjkr
KTq2UC9iZVWWTyjumu8y2kIYsungJp3T7ow9UjixM99VgMu3BYe9edZ/1sr3Ao8gJLGSEoSKff4D
LGIttRzAPN5e5eZ+IuWGSSxMXrwbvgCouBaNtSIdOlDj2fFTOFxI9AGFQU+aKkHctOV1rJUsToeo
ERFTsrvw0HSjo7W5Zxi5m9HnUBiUbu4cQNtQ7kDzBJTlWls7Ba+mvFaT49Kd0ih34/nJKL/c3jl9
SxMNHTVMQH/aJk8/WbOoSWsKEvQmcmmZr9HX2wI2IxWgA7J5hDcEFc7WU1mJ5WLGxfB/df3y3gZw
n71nnbbGg0Aa+7V3loUsD1r1GYwq76kbQm30CSFrR0h4ngfjpEwzWO3N+liO0gOaYwERC2XPLQdp
YJFqbG7mSjg70FXKUNezQe4muM6hUR/s2jhJYfN4e4Hq1lvaBngqasAI/jCUcC2DZnFYN9YkH1o/
3Men6kJGNz4pBzVx6AXYy166n46MyLND7eRkgj3iEkluSR0R6MJmDRPABBbyTeye4A27Kmia54bF
ukuXHcsHFSflqP0tapKB2hQCXlzAAJXgLGHJsjRHaiE8gN/hUAFoZTDJpaz605jXAg3aciVIzmCC
i02AAhbqen8zSUntiRpJINeZW4Q7UnwlWusg/eWgPHH7MLf0ZS2Li9TgtklbWTWa+bWfRvYrEw3y
i36fv2aigUyTOQH7hIxO2x27VPRu3nzUrZfAXS/VLEdqHbWo2O9J46i+9C0nwPoId4x9xfg5/JQ7
R4z+x36Vt/KVVF71ckUZkqlHj/t8ZCgcJMCwcdCICZw3lAFqhToRHlkGoJ+4DVR7xAqZ0acBaGt/
46/l9w118nvixUH80r6oTvHYfstcYev2xtG9QUADjd5iULGcGhKgag8YBWbAb2S/eOylXLrmmXF+
47lyKvaiPs4tjmA8GS2WkjQsC0Xga8WPSjPTJJPOwVwBGBAQq6wHC8+GBwx2Da66053qYD4Cgh9U
TPaLqK9l465bF7j5qe5OzUw5kaI0UOh8l8S2Z8f2o6qWgpwvWwSnOFf1Zk5d5SSPk9ZsrEOaKfvG
GDyloK49a3egdxeI2rr41rL4OYmiaPqsSK0k0O97/zepebQHjy7gauOdqOV3wyJYRxBQSDDUomJ+
4fr0FkqygYRVDkrzLlAOJJj/K0CGLXu/ksNtYDvOs1m0eJegCUM9VkjhMCY9+s1Mnd6LHyJXRi0O
zeu3HaVA7LsWJIzNlRiNGmTQVS5AfLszDuXoU2CHm678ihZBr6wOxf0iuAuEYrnENYnKeS6LEEx1
xUsCBCdGMBV6Y+HmIyh9jwzPKAddkgjjZev1t9pljX+nSHM66eaCUVXpNLz2QGJjs2x+dcpfMQF2
ioL5VQYbc+bLB3n2bm/1liGC4xSZejxMGGjWtSK1FglTOX4DswkUEKC3d/rf4EZjeX9kcDHMPBSA
DkkaOYiLaKfEXpScJhZEK19SRWSFW45UQbmfNc6CAIgHwQIAFgYuK4BfMBzL7Ee/H9DLin5/uNFu
nx0LV9Stu5UsQN7F1hXWBgWsKO5Wx+OzXaJ+SALDsS9gPgOQCL3oMEiysz6JESWZZfMuDWQ9KGTp
DFNS4w6MWvIsNymGtPUUA6qkdgYqgxd8eqZR7Gb1d0OPg9sqsnUrriVyxzdGBUHvLBuxLzKXJgAX
r8gumy+EPJG/GTYmeDvIqqVhdhsgJtf62HdGIaOLE0W67+Wv5m7cL5/S2qlOwLbZycNbNyAQ1AWG
/xZFv9tUG9CIqowJNwyEXUvNx9xY5hAt+lodShkGm/vpPESadMlIJz+Zagt0+HqQgDrZEDlzkqLI
Z5/mGFixaJOfSrCtAqM8m5ZPvabZpZOGeLk6gz3gHtXlGf9HafaFWxlymAYyRXjtSnJn3HeWne3G
ocwuRVMp+0SZyYvdDgYGnMupLv2J0DgJajSYPQNaaPSJlE+/4kbrjnldFb7RLNFer+PlIs01mkOX
XjpgECTZG2USfqgrc8B5JbR05W6uOv+2WmzdrWCawVNVw6MRhZTrPdOAa9pldZEGo/U8RR97DHIa
81fa/fsXKyO0+UcMH6d00lCoMhrVNGSILOWTnOxur2Pz4l5L4Ax4Qlo9Cs0xeWvBWLzMsyOH1brr
IN9l91TQLLDloNbSuJvbGLMQWIGSfWizZxp/UkVwNluRwfr3uRtbRRkdL2UU0nu1+lqF5V6Jf9oZ
EAl0EMOa2b3d2heAaYjGULeS7etz4sMfErWNPE4acr++guchG7UaYLf9jmEAyk77qT4Izm1rJzX4
QHBRoL7+bk5CiqY6Tq0OzYQAXAQlBesSsn7IQb+LHuzjeKFHEfPG1mW5lsipfDNIRhG3S3osZ1R6
7mXUf+1YRNa4dYCoSaKlCw0YaDXnfFFWm1FKSZmAvB08ZiD2UJCu64QPgK17RDOJJWOEHkyNKqeH
sRVbZCw0dHmDjc1AV7LxxV4uYGxUypMavvzNWa2kcVq5jJPSYPR7DprX5EV6Bd7+kZlYUrvpHfnO
UIOJqDCyuY9/RPI3SVZUuLUV+PQkYBl80CG/PRpFdc5NLURJAgEOIDIwIX3tBtu8nQGhWiZBmgYm
eF5rRZSh3zQtzQazkgrbBWgYd1SqHsdxVcEFgvjUeK4CDB54w8kufelnfccyMP2nTNQEvanqNjIw
QCBEGkbnwozKLOOwxU19CDFsMJzT4lJOkXNbKza3biWD27pczsgSazDgIq0O0ax/iBUhT8FW8IJo
6Z91sPzaKkfXN6lp1hVC6x7Fh5a6DPRbcsBLel+ZznflETBB6iv071RIgtX9h2P7I5otfyU6NcYi
m2rlN75c+VTmDmZBPRKQOwbImuOZXbrlp9tbuikUQEi4ATBvg45Ubk/rTFLrtoFQExSo0JTlMEtO
5khf2hGNR2/TVYVT/3toX7IWym3yTKq0yCwwWS0EHXfjR63pcFX7t5e2pS1rIdx25nQs5crUgPqa
yk5VIBgYRCfGlJoPAwFCoOFFjSojaOGuT8yO5po2M5Aw+8l8WUjkg6zBH/LhQTeG1DHz7GyW5ACK
iH1Ppo9kEI6Kblkdet8wOIkwVJff0JNWKmMqSQ6U1LEOph0BJCFG0u5RsUG0hyFx9C0i79R/EmWC
tuK4tUzO0kfbwJsXjL3Hwpr8WflcJiq4liK/EE1jb5niWhCnmjaGDOVCHYDno3SDkzRU3c3WAuCR
qQz3hT52fhbbIow1bkdNILXgIYinhImueU3lS29a1WixhMA8sLRFdmqA++yrJL8MWVN5t/WTfwi+
E8XdcYmkq3NTjQtA443n8I1Hc3CWpxjVf8VHtlIgjzs3XhyfFFVMomB2E+LqKfISpM5yzKUasWuE
gkCLixTeCeIUJGq0Bf8CE6GrIndOT1N70BvDq6pd2j42jS6yQs7Qf8sDBj6SnhhStE3OCstu6Qco
5fI2LKV9k/wUnIUn475Ea9R4kO7Ih7QU7CX/Bngnk33TyvDibuz7cIbMYRc/Ma9p+/JDejf4CpIu
vSh7J1ohU9qVNMkcy6m0lgXgccBsmZ9GWfCg3dT61RZyj6amV/s2ryHAUvZxctKbwPiXjGPvdox7
NXWyTUPQTEIrSOp0mj/bi5sk32/bFOcymBBUZUBiaQGRC6UnTvUQhEj90kVakFgXFdgJbfIAXj9C
NSeDNd+WxRe43oQhhQNmEFSDEH1zqYcxyaYelBJaoNixsdOLKHPQWooKuTLojzadddfWMA2Zy+Mn
oyeAF7SmFui+tuDsuLj13Wdwa0aXi2EsePEHdjR6kVk6gKV0qkVyrO6B4BYHWW02vd5e+4YvYeBI
/yydc82hDIJ4u4bMvtac2fIm85F2mVNM/m05G64ELZcKciAAJQDeNKc0pMkLIgOGMpDwuNaPOv0B
wF93Wi4yrZywDwVHuqU+KHEAhgnzxSBh4TxyMxVkqK1BC1qrcuvuQof9WD0ahepQZXd7ZW9X8yp2
eDu2lSz+uVFbnVlaEmQVZrZbBnfKX8t212nBLNeuNPRuRw7dKHDNfLj3JhWTDirG2hGvIHV17UlK
tDBJcaJrwAqgr2oZ3ltl71P1Y6JHfqIZF6W0/EqNLzRNnMk61+2yB/dPoMuL4GQ3PA56r8EWjno4
eK34BsWw7JShookemFXyFC+j/WKHc+hkLa0FVVQ+S8/WDDQNNNmhGA2AY/7ia7LSWGgDUXXmhffK
K2otbnZRP4NSrXHGHrWrBmgaomaiDbO8ksqZZVEVdgF+Wz3ItBZ8EvB5ylc5uQvb+zEK3Z7s9U7g
CLYupSuRnFWiItgtXQ+Rk1Upd3VrdIdqDJXEWZYOeBeAbZ9/VnbYPciFqe3recqAercU9uyNdmT4
udJHP29r+YafAJsrYlPgraKBhM91t0RqB5olWlDFX9vxPqRnpTlX9sfbUjbMFlJYxs9kzwqLU+ok
LaU0njMtmGzbldV9S3+YKgKbFFxiP26L2lDbK1FswaubuDTlZRrrFM5W863040gOffj5/yeC83kz
0csJGCxaYBXfNeWb0n2VesE4pWgVzO2uVqGHJjMIbBhs06/mYier1NOsRuBON8RYQCFgZL4g5nw3
WzVhvKQztEwPUJpz5siVls+hIfJoLLrj/OiVEO7wY0mWSG9BCAVs65HB9k8H5Wx/GHeA8wUTvXBa
ZUvbFEZpq+D6I6ilXm+eaoWqkqmtHkRD5/T0pejPc9O4i/pNnV6V+mNlHScrRh6/9DBJ4I/yXiXn
sdGccMSogrEINnnrIgFRGLAlUb4yUNnlHE2LLht7jgc9WOTSa5OfRXQyyu9w63OpuXl3ioajoYwC
qRsR6ZVQztUUmIcoOwKhcdo6XfurE2U1N3d5tSouqNe7Os40MMcH0exb/aXoQX++H+VzVQnQTTaU
9GolXCRv13XapiUEafHXQfFxfbiRJcrtiLaLU1JEMHovzxBi06fEeqbz/t/7DEQt6LLSkFQHq9C1
Tja6llgDLXUM9V6G/seARm4hCO3GhYap6D8yOKcBgsa5ZrjtwWIfizLx4h6zKB4tZD/MvobklKPf
OVZ+ztqnUaFOM1l+PBwKxKHIqbmj+kDyUy6pAk+2qSarj+KMMVfyHvig+KgCjEIObrvuIUu7JysF
HEFv6gvi7ToXhG7bl9qf64aTWXZZgjAFd4BUE3cuwZ4UgU6oA2hbJ7htBFvOj8TIeoSOQQurS6Jv
YYVxcB39e/HJalW/Mh7G9ImIIFbe5iY5d7o+ZX48vR+0nvZNDbvL0NUWfoiyc9a8YAbJSaRL2+ZO
V+VeRF/bapdNhlNnkTcMrtTpbprlrq661fwrip7iovfyIcdbyFOSh1neh1rnTq0vz6dx+FhMXhZn
TtZru3S6G7KzBlSxSBJlWN7IMd4vBuaAFwRwfmTupKIxK2c17FFc7z409edw+JyqsafMihtaD2Fs
OmRCbtcinhEFBl7t+fi05J+nRfdNNJLAVdvpck/j5b7twJMyndXWchP5mOU+OmkGovq3rXgrOsfm
//O9fDoP7OY6ZjPwvfkvAHKa3xlGcb5fzg3gMh/13XIPEkGBzC1lXovkbo+eanrbthBZI0O6IGVv
kpei+ZEb/66MyYLwq6VxF4ZM8yzPKeQo+aWofaA3CPaOfeiNs37Ltq1iGqsc8zwacSPZTdDr+wHe
vB0ca0Kn2EvSWCfafkzCQyFqX38ziFtyufsjL6y4azIsjE7PcdPcq6PtltOh0NsADYgyeO9jbzBf
dPMps3pvqj6m1XEM91ZyyYrIBaiX1ytnKn0Z40pwKWy9B672nLt19FkpQ4Ai6iiiDZ51VA5IjdkY
zmTEjZk7fL59Atuu+I/ycqHxGPY9egcRFw157xWLF7MCsv65rH3EPrdFbfvFP6K46w5lnzKSCRY2
5j+r+qCNEhDmPczn7CYkwauzpD/fFrgdZK0sk7v8qj6slSqDRFv9VcB1tfBcRewUmq8ZxxbzRdao
+3ojqJO8OfhbysU5sIJq80Jz5hBkcKefYl12kXo8TE3i6xL1JgD8of2ynR/iMPOzDE21KHK0yKw1
9NDpyF9XKOcA8QsnHgmOe1O7VIAtAT8UqAJgobuOOZY+bPMwaqD4QROM+zBY9iamxVUHDVtC6hOm
qvxGrIVx+x9GkdwlHYSN/bexuqtmX51/Cc5YJIPb7NocB9RmIUO5oHMGbVndt5ENcp3V5+4XY3RJ
SrcVpXbZh99YGI/cpKRVLA9IigeLBGCxaj+2pQNVypB+QRMlQHhvL3LLclb7yD8WFgxijDk7NLTw
gncx3ceBtFcPohqRYCv5ngSjN3KMNSGKGPEcm7+3sae2AtvgmyDfbpT1UrgXgpI0ZZNO8DdZq/vN
Ih+jWIHeUx+5qkb/TrtHW+/dWH8CE4yTJPd2avnLWO6pZbij8VUxdC9cZkE8Klo4dxvEmFuzkxAL
V+qgVQ7dHESSwK1v+dn1utknrC66Om6qslchIpcn10Z2R0laR1ouKkY8mj64rS8i9eScOkDv6jKl
2OTEvs+Jp0rU6TEPPqO7akdFIyOizeM8Soj8XdTOWJmRPEXJF93emaNg87aS9sjWg1IQtwcaJPhc
kV7SNLSWEfFtMu6MbnC72bxroi9NWDtdgQy+9rnNLsucuHbx4fZebiUir2Rzm9lPdlNGGWQ3tVcE
5i7xMHSrgdsWH+H2HkPaGA/pJ2oLjH5zX1dr5vbVRk47VlgYXMwAf2lelfwb+ZdQY7+tEaidSPXg
DQoowWutNAulzakCGX2Fzlm58HL9Q/cvh8DfCeE8tFbNdaanEIINNG3k+T5qqYAWfeuljoTl/62D
98fLhEZ5MKrCc5WwLFCTNd9va8Ebr+M7j7+SwEXcEmBrdK1CKDH39Byh24IqD8PwaSgQ8cul21uX
JCqCEK+qbkqcopY8rVm8vG6ApBU5mZYfF21wJq1wNCl3ogoRu18pjhH1bq4+lNZLFH6z9ItifhrB
7rCMbwOPxtdW1F/BtJVfxyrranPlr2UatBSAgFqgqXi8jYCCrxwKHJVe8HIQyeH2K4rBLpWFeG5n
9r1ZvlrKL0V6qgf39rG89a/xy1kfPPdAUWcqd1kDT6e3vSsjptGpa2VBrJeO0Z8t5R4D3o6KalBF
3Vi6KPIxJ+cQXFGTnCIcpI79Uwlf9f65bw9mdLT6Z0pr35TOOeDAIvO+kUWfvLUx6y/mLkCts1vJ
WnCXa+QbkX5q6XNn+fTfoiLwRmdxV1paAqYQPBG4Z2PH/l7cRQcFo8EAsTVdYjso5B7aU/j19mm8
Vb9unQZ3yZngsE1iFa+5KHEJFGsoB2cs7YMFEHJYg40MHS5C16pR4+1203TXjHtNC4Y6dfTssQuf
DTRRS1Q6ycPeNEdvzp+mAk3Sx2G6X8BLkuUnu+oDAqAFKsqN8ggL/7tjwFu0gWbO8DeufWHZhbbR
omcnsMe+fQqRU3nAuIaM9EiU9/sCOIaKI89g9XSlKUk9bUqzu44u4ejMY9fvsd7mGBtWSty2z63B
I5pUeGFtVv7tXd5SIOaqGdSh+p6IO1yWWK+NFqPsSJV9iOy4/FbQASPLBY2jn7XcJCLMy61wwmQY
IYzvFnzL3E1Uo7pXyyQlgUXz+pzr0ud2QSZlsTB73qeo1E8KcSVCd7cXyn6W16a1q+Js2y7tQi4V
uJBxmXdFGPld3Du1ZO9KO9mZpSnY1637di2OO/8wT9q5lSEuigO98OnwMawOt1e0KQIURTKA3dCM
K7O/r4JAEGdCC2dTxWNb9VvyuSLGg6mK3p9bCrI+Lv5SX1qrpWVGAs0EJKbfhL4a7evFu72WtxEU
/niA/oU+BRVz7IjOrheDUU1dmgEeGqDx0uk6ydU63+7yE5l6r1Zbx6gONoqWNHoIa7eZc7yDwSis
nOv0NRvuKsv0ckBq1f03G2TkkbEbLNXvxk8kqx0zxsBZ7ca4JiPN6Q3jGCv3UpcLbo9Nk18vgdup
vpR6Ox6xhGHXBKQCJRHrxJYfKj8OlqcO/CGY6ktdUU/XVrRioosAE5kghwP83vXOFX0BwiAiq4Ek
La6K1ohwFOTVthQNaRsMO6PNhbEnXEuw8qYKQ1uDotnHnKK+lTqWqI1xyzwtjG6jHxocBoT3Cr3e
SxilM9RAtx/ApjOh/UAF0kfq2ZkI1WpTFNAMdBU9JaBB5FQtLU2TLMDGCRqy7LvZhkumbp8A7UNZ
vrZ29fG2am9mdIE9g45CGe21YBO73r7EmvW6RCM44NiXHXg8AJ5pPSzo8QNymUMfzQdbUM7a0ggL
Y+lQRrC7oDJ6LTBclKkOcwjM8LaJegwdhIngTbjlFdYiOG+qW70up3moBqX60jR7VWudFBApsUDz
RCvhNK+SaxU3JVGDUQ4IPZud4Km+1X+J4ek/W8U+YOVDo6QiCRucC4B37uZnGbCDdKc9kYvlGG7+
LBoaE20bpwo0aTK5UbCerDe8fI5du9M+DAsmVIdY8IgRiWJ/X61s7JCRltnKlukctqU7AzG7xnx4
Jjiiret8vYOcNUWLTKYQPeUIzXV3wOQtjMDpYLupeamVDulRQS/Ppvmujoxzs2E7S0PcYA9zC2nP
dD7K4YfK/oWsj1OI2li3N/GtpRQIFnjVXm9i1RJ7khRJDbq6xbWSxk6mSC9jWJ+LUPdv+4ltXf8j
i1PFJq2jxUypFsi5/TiR9qEsRACR21v3RwSnfnpaxlXYo1sxl1+U/Itqf9S177p5MYbD7bWI9o1T
PppJZWN1iH4m6zLS+zRLHaU4Iz0gyGps7ZkN3AWgcJjo1+OLe1Wm0i7usGeF/cHqD5O2v70OtiF8
VIKpCDRUYGAMXBqcJ6VAQyirEbomI7/2P6R9WZfbttLtL+Ja4Ey+cpLEbvVot9t+4bKdmPM889ff
jc7NMQXhE05y8tqxigAKNaFq724MrS3BXKQgcOCdyl4IY0vJait1vUBIq3ytDbRlfyagltpKx5ZE
801cX2RjwhnNdraG3lhGoWsQxBjgQFVOTe2g14dCDuSH7YBx8Z/Vd9q3jMRV4I24NhbQa4pFGzjR
oM1oXVZLFpIguPbsHsSnTz0GWtSHBcPV5RMeCsTQrnS/rg5tJ49RPnXLSjJg3AXIH9FB9RYMcy9u
e+oAhVa5oto9VwNBGU2Jf2kLI3N4ditHQNpBG1WefSnIM8D1b2sgVzl2v88c2KzJUWUYJRqMpchR
NbxP2ydwRSNKkmrBQXGVfSeKMUAbOvbxfo+lqP1pGR709LyKWgtEIhhV0M1eqk30DZ+U7j6Lns0N
UCmCyITnj9DM858DYU4/y3tJNWJsmGI/JUuLzoRgmhWvBAYRykeLoDAlOn56fDsvS9Q5iVsV0vCC
cwYO13Mhi8ACRCIYf9cN0tzJE/ZsWb+0UODpfzx2pqA6WFM1tzZ+PzM/18WX3B6czAxuazHd9Ksr
iTrV3z2gzLmnebMpIHtGr7hy0I3U1aJzM2OKThfEBiI5zOGrUjMqZQe/o8jhNAeq/Hntwdg4Ft7t
9XD1eJd6M3LqXM7neULQ09mP9OEA/X3bn7dFcI99J4LRrEyttXkrEMRLc3nUYs2b0+VwWwTXtuxE
MJplblM5qKAzPEXx/KsDWaKV2d2hRyu1W8ra6NtRIyIW597OnUhG2cwlQ0ZW2copAVhd10pfjK3Q
3LqPfmUYlnVaRTsvsQhD6/q0AA5B4PXw8qJBBRmhnYKWhDw15VOlgJOhlZyyHh+IIjLV1yd2IYYt
hsvmUFqAuZBPWfbNXl5KVaB0HEd6KYCJRlawek3VgHUYaGI/jCAoKJKAAGmmdmqQlyd+CSBKTaAk
1ydGhQLmRUZeguFnRg9tq+iSqILQlLRAEbecHkBxsjz6Y5M66tyfkjYVqD73vP4a4QEBJaCtLo1q
bG6ztUSqDEdXOQWYiKfaU/G0cVv7BVLY0Z1pW4E4uULKulR4dZ99TNfKwmLDtUXC9ukgZQK7hIF9
pF+xcxDdME19Y7QynV6p2rDSRydKQYQiIrHgrmYnh7FI8RBPqY7J4VOTK8C+kxI8E62m24Ma+/a2
8bVwJ4lRCEx+lnkiNzJA5inaEaDVnpSTft5cLegOhav/cVueaGGMkSJLM6+9BnFx5FeY+IkTv7W/
3pYhXBOjcbktt1EmYfd63/xJWVxMt/HXYPEpx2rlipDMrg0vlAJwDUAptGVVN5igrptzE9l5Lp8U
RQKYgmW0kisDHmbCqCRpVqcxsy1zenmdRQ6SLuTSEUMyciVwsAHkFlDnjDomwOVZjU7Ge9FptO57
nJqU4snOXTSvWh8jANUItvY6Gr+UyJxfkRjqaIw9ZQUB7QGQUiaQsRkOxfYsDiLOTk5D0qU05iDn
WAJurgFpujODp1N24tD2NYcElZ8GohF2TmvWhTR2fisdi7WKkQKcSKi/az7gLY/t+4CcajkOFOoy
xvi89k4nECw8Mv1Ifwj2luoJe5ryX2NNQHjAvOPlaaIooUlWTeWD6FGlhEcnPPAfe08LysB6EeHW
8xzcXhxzlPmSzRIZIS6uf+rV4syix6gPZ3K9IA2T9EAjwHAaVaadtSRbvIFgcYCyPE+205zS75Rr
tT6AjHx7MM/Nm/QNcGqe5OUi581pCsErHbLCv0Uzd3IeQTsgDRBNQVNLVAEr0xkDAgKA9ZiKskau
wdlLo1u9W2hcw+1l0QS3cFxdNQBthjvcqWe8Vx4KPw5EYNJCeYwbIlE0boUJea2/gdS8CMyH6H5w
DCc5IuK7kwVFQU6by+VuMu5okeU+M5OZygN6d7C68RFQt74GOOnFzT+hthqI+s24d3+/p8xtMPok
GoiEE0QjjS9Db8ozhXGzsaNiWiyuX9+ZcOYATS2to7LJ8Iigb8GkupUd9FYXKl1+EFxy3q3bOwvm
6NbOSDdLBa2S8f8xIjGhoj7E9/kpdkFIHy6zYwkHimgoyV7EvVDm/OJGbUZS1Ti/plUC1QZtZd/a
QMNLjeR1jLPnrSa/Rpuknja3901Tg+9hGvV/nJpSLcKAKADPgGHDjv7qBkkluaXWfHloEaBJg4tG
BEFAwzvJvRDGqtXWWEVbBbXJ5Kcyl9Bz+TrnlRv/8wfoy8UwrmlbEbon9YgsRH5JcikoaaJdhJPp
R6uIH4fTqwxhyHbg5SnxMPsomE1gFkuAnHHq7ddl+6G0nVtJdwlGOKLo55aneGA/LbN/W1W5odru
TjAXcEUdrBhraKo21AcVbeZl1wbRIprQFl0I5sC0pK3q3kT0lDedt0nb2UpMwaXjrsREWwQBbSad
Kb00z6aVxngI/PB0fmdVDqD9SC57t7eLu46dEGYdK2lyS8ohBGjd7pYt30op/nxbBOdNGhHKTgaj
dFOnVqXWI3qeXeJm92AnP8p36Rm+bXKNVwJU1PWovGyi5nz66Vfm47dYlrxhtpMMqLkIMxvZi9Qv
a/9SooIhyZ8y9W6rVsFGilbJAk9t5tbb6QZrlZyAhEpDhu2OfF3/KCUsU3Ypo16LMOKL8P1BKJkJ
WLZlNIvcxv5irMndPJDDeUBS/zxBbvmpczqQb5in8svtU+VZrN2hspBD8WRlCKux3Kz+1E26U5aW
u0z3Wvbpthyq5bdOkSrwLkgZrLTSFgOLm+wxdojaenKdH9aoWlxDMT3bqES2mOvD90ujF3MnMpU0
qy2Kj/3MnpAtBNapfh/85FgGtrd8vb0+wS1ncdyVDclCoWIf+/pJiRKnHY6qqHlauCLGlIBBoO7V
EivqvAn5T+XVn82/M5JH/XR7RSLNYExKJqdrVJhYkUVOEVGCfgvWpPNTUU1atHOMWRmKXu8rBYsy
4882FpW9l3bwPy2FRWxIB3RUaFTJi+SzUhbOsPyYk5dq6gXuX7AUFsw4LZCdajGscC3d29Oht76n
okYtbvS902qdsRKAbs1JDmzB0xBsgQytRs/3k4l2b1oyMR6E4+m8vBD9OoBqR4iERym2UJh1pS2P
iL61Q3wsQzQhVW6vu5MLjjwQOPaRm4s0gr9GAA5CIJp4EHtc3tw4Vce11iFzCWTkM4Ci/qH8oTmz
R4Ea0R0sSn6557aTx+wp5h/QpL0siA1XA5MIo+Gnjf512vT6cFsR+YJ+l0yYhQFdLUeHM4JQqfVG
TFqVk9uLBqm493ZXlmEWY45FVE8L/OU2t+4wHcZWc9YJ0wix4IGE8wB8UbL44A7ZGVijbrS+jhHt
UlWkBJGV7A4U7O8wHSQPCF3/lPoSTWOXEhkvYmiLOmHqU8Y4jD+hRw/ztJhJ+ze3eLeB9BB3y1Kk
opetDre4xMRbZOR343qntrZ/WxXop145xJ0Ueow7KZ2KZ6yihCoMDdpBDCnVzhYYzQRTTbzgaR+7
M1KMNUpMuSzwLAPAc1mqnK59bevHfkkwHx2mg0AcT/fwWg5kFgS7Gmb7Lxc1AUUrBqamcrKan/h/
HpYodhrAw01lLngsva4KADIDgNnE0kBphYl9xhemK0aVliHOwvSXdbYOTUB5Fgvbm2VUIha/DsZj
azq6iIpcKJdxi5VlSv1sLAAN/XmmHL6a2zxK/hOSveJNOgBsE5mYQCGvdpVZKuMhpWGUwVddZKEU
V52Tb4VjYUzYoa1DY1J9u62X10HGhzQwySNTRu+kxt6xrVD1prQyNE8nD5Ixvy7zWjtm1i7OqLV5
qC/ddNzAot2OEXHGHFOMW5WMzqT2o3P7W+jCLu4I8ynMTRyUyqwr8K6EEen686qN9k+FtORH02j1
5OZLA54ZkiSLl+Rm/XmWgIQrMNjcrUebJbqWDdBeflRtd7e0XCbbjkGZE1ZgnCgmAHN374rkGUJ1
vjIHdKk7QYxnGLsubuO8zMK8bgIdQGHZGh9bNXqL89Ux9dE1MbnQlOZpjBCRafOrNr2nKsiTiUjb
rnwU8yWs/yjkTI2MIg/jBcXSyTias/mAyrBAqa+9ByOHsRW2vNVFpeVZqDwvtTOARQTgtJ7u2+c1
aB4oW5eoxs5X7d0mM6pdmF1RZR3IsBVMq54qbzo2vnQIMzzLiFT3Opv7WB660C2YQ1AlMNuYDzJZ
ZWAU4mnLeh5OuT/dNV+0P6IA2dyJ0hlnZ+mTKAv5PzYVlxYArjCObK0mRkN0ZDRtGnZe/L00nPFB
/SE/yM9V625+5cOEnIT1Wf4d+S2T/n13R6TI0osUnBDhSGSArU9LbThFrayFBzLcLgChwfqr7PAg
JS3pAE3SrdO0lKrhrKOhA1JhVPXWIdVCThPqD7UbqebwRTFHVchzQnj2BCElBXgC9+tH3Ln70jE2
qiaXqzRU1GJ1STNZh8iIJ0DzbbZXRWru66uVudlmSl5Flvgr+nkV77ZNo36JtWkgVEMNkraLg/Hh
creaIa429OHkYQ6skMjypfKYDH4mq46WxP/mjoGxFP2GlBoISPWXwlRjzst46NMwQfi+YbYM7FWZ
NxyB6Iv5p/vSI3cifoHr4B2KD8BDuH/9w2wyRjuvscKGRHG4dk7ytQnQt4tJ4u1h6/BQt55I75pP
ovku7s3eC2V0MGk3Azhalo23OpoZ9y4m5vA+8N+91QmXyMQes72Ysz3iDLfH6r761H+QEmGZhbt6
g5sGIhBhrs7stpSJOeJFAcafbMVhXQ5eVSMR376088PUPBjDr9vqybX+wHH82/szG6kpZQ7oE6D/
N/GbLd0X6zGZBIUF3moA3/cfEczu6VVXAl4izUJdjR8r2fSqKT6uaReSZrnTBiO4vSKuZ92JYzav
krVaXxQZl94o3VYjj1Is0nmRCCZAU/J07CTAi4Xo7HzatO1VmSeB2bgK5Kk7kdE4bmiIrYnNxAeY
qlPXJl1NwN0ekrF1NgOI3NtBKvwo+poiLLy9aXw1+C2OsVKkG9RGb9U41LvQhL7V50W0Iq4IjGeB
RIg6K5uxE8YQjXOjAxl/SSKAfY2ghCXuCAaD2yvhahuq7oRgkhyQLczxt1Ov2Dm4y8M4bx+VsQxy
cM0V9eDrFQDGCjMSpED8ZcGwGzA36NNhDgqT/m0zWBQAX32pWs+Q0O/9cntJIhHM4Vj5hEJNl4Hi
1gKGSOdEkivZokSHG3urv9fBhGcYtkwXSY07UKDVD7Q/LD3N92IaEJZgFOzuUOydHMZFYdRiU2cT
YWD1PryvGHRDIgXysaHz8iOYrLzUBYfdY/KQvUgH6RlQHM+SJwzWuBd49xGMLpoJ0u9IscHapTsx
SMzpG7rkjl/je/Nb/olWnRrRVK/oEBlDO8iFvW7A2QOr1UHCk6eZgI1JBM/C9VT73WVsbdOYqWKv
Osy5V7/RBqsSFRqKKw4oR7Q+/KvcYbePzGUb2m60JasCe9YEBoGuPdidfDQb63D7AtC9YWOoXbL0
wS25i+OAHlcC4wZhjYq+o2yLHre+9ptZDYqkFow+ce3uLmRk1LOVTEMtdCkNl1RzwGq0TW8l0DVi
5UnSMD4qMB5cPdxJY/UwKkjUJhKyQKBfy4DCJKLaqkgCo3Y5GrbWZmrSUCNderDJBp4HBdnB7QPi
Zz+6pqJLW4cZZPlElWaS46ZIumOrO+ZjuYG8cbrfEH3afnRMFaf4PoOd6UXcucG9VuAHBoeFqqA+
xJzXQvD63o91dIoJxijelOiwZL5gcdT0Xakfelgxw0MMVCQZ+ytnlWnoPZKsGakdHXuhl2p8B4CG
O7iSJzoybnCLcRe4fbARqyhEXEbxdqrFamF0aYhHV2BiHtuD5IJkWoe8/+YSc1VkJ47Zwl5firVE
b0a4ThLxYpJN/raApfX2Ln4QE13v4u9VMbrezUqiRHUEVCowJZqB+phiZLKC6TcfpM1RzyRAZ8/p
L47P+S76E/WA4+1P4NfyditlLkOxtaqZWGAXxYR1ozjbO+2EjlCFGML5XSmC2G1wnv/O2+zEMkYZ
kD2jmkq2jYfeD2Awr5FdIGfhDeeDrDVxrAdFEDKIzpQxzH1GogYgRnHYwrCU6cMsKjRz7x34wfFm
g2sHFuNLHdVIG6O9u4lOqPYO8xOAs8fh9fZxca2+qWE4HA34yDEZvWwse2lLwM+FlnYnd5+K6E5q
3rRO4Fu4O7WTwqglWYZprU34lrm+y7RzawgK16LfZzaqMyRTK1pwuBnVQ2o8zYWgz0n0+4xyTYuR
VmCkAV+hRDtxzwR+6/Y58I/69zkwumRu5dpaOigyLfK89Z5VqO7aLAIh/MiF0kOrNpTK/Li7Ox8f
N5sW4wk/DVtcEuLTmBDg/v5fHLj2qRZ4XqE85lyywpRyU6O24NzdV5gsrHEnx2DGYILb/WurjikS
+BFgboDy8PLGLGalkprIeWgVHoV3kPzirvWSBxIoeDkTOhGuXiD/0UxLQz8XO1yojtVYtBq4c2Dr
rOf8gWLBRl50v4TVW3kqXtC6KTCvPD2xCVghkAYpaE5n9CSVB7OSwJoZdun2vJTaKZ/Sw9boAkfC
MwsUGEcxYX7An8oofAp21Ca1B+m0SN/KyjPHP2f1TZ8E15brK/ZimNXMG5kyKR2lk/Lc+4tHOdyS
V9vtg9Eb72OQ4Nl48fznF81GBIWXB5QsVTZDHrRs3LZeQeq6Lm6f3/WKgdc0/7YQuj2sG94LYfRe
t5YykyoDD1eZdmzs50GtnWlxKYVaUwgqPzwd3Nc+mdxY6fqGZMmYhtbSHlcrf5WKTiCCp3QWSHv+
LoAz2qBk+tigCyMO0+yo5Sd1w+M3YM9u75nM27S9FEYZJiWOk1pBAbC6V1ZnuQeEF14fyzPtggbg
5ubTKmARzneiBIu3g3vBTKWpyta5TPoJ1n19GuvYSWbRTI5AAjvKJMe5XOQ9KqlK4q7SL738cXvv
eNd1twKT0QEjA1e1WaXRqcjz3GkaoN5OqeWt/RhickZwUAJtMJVLG7spVRfVC2JMjKgUhm+T73Mu
gP3g7de+8sycyAJG5jmyMBIsjbNTTd+rNri9YQIB7IEYqxTN+rymoYkZkJTMIKESLIHr+3ZrYM8E
rLkAstL1FFUCEq7AqsWDgQd+1Lv4SfWr8z+ksf0o+ezFMaei5XqDt/set6f+WgC9en6VpJfbm8bT
MhsQRqatUzRhwlxQQ16ysVqGPBzQNJp7egnideORKN9vi/k/du63HOb0FXmNGhSOIAc4Tb2rfhmO
0ufRawBbnD8Wruh9j/7clbH+vayPVu1dULRWNXCGItgd2oyVYxxpDii1nwg4le/sgPgj62BftUBu
fHlvZr3L40qPk7B7j54x+nRvfgFBw1k9m8+yi3FAYBeH5h+CveRdVjCuG3iZA5wq8JQuhW5wOXI7
t/1xdme/0dz0LvVLV/fVA0md6L328qC/E/lYrqL8Fsp2F/dmoqFoZaCUVJ8B4F/mPxT1iBeW22uj
6nZ1bph3BfcYOg0BlnG5tA5WW68GgiKnjNaUNHI0S3XlcvCrYXMLDePLa/T5tsgrswHqJtDYow8H
Pec2kN0uReaxZsJPgEsUGLHV20Sk7nPSbYJk4+rIqBC0RgAzzDQQ5jHXbJ7HKtWH2ToZ3f1o+yug
m5JMUIG7ftP+EIJ6C5iYCHJLxqXPWivXjT2nof7a/0pfNLy25eftpX9f3+f7IuzvSkEucOXdPwQi
VsbbPTrO2A6YXrNmlVQ9aFjrh84oQYB31vB0aYa1LDgkkSS6v7v7bNllXUxoCQxJJQdD3rqaTRwy
6Mc5RWUAqBO3deI6bmFWxuhh0Ui1StqNVpKs5wUVdjCXBdEpPUfBFuqhFGrH1BvvRMkVV01UvFwh
RldUYFheLnNZ9VqSVJTXQfUiD6divrea0+2lcdV9J4JZWbVGZVxbOe5xG7XBvOGhp+xVYemGltou
LjLdQLRFobXCpoCT9DN2BzZZKNmvJkp/Q6C+60EaAmTXtb+ZB8wFBJEr6ljg6gfAdfCYjl3TPwhJ
duIAJ2k1IEZC01Vjub2U+AOIkbYEofn83dIEKQ5PmExkk6DhXselZtyyUthZoU9VhPai3pPmPyLz
cbDdrVlBrmI6t4+LpxEwhQRNGEjuAfB8uY8aepgRNaHQXVvol48fdSl763HVbku5rpziuGQK6USX
BbBBxqWM8azUi4UcWztEIV4jXhCjNUkgHzCtAmzsaPmnYcelPNabpDb6YGQMzYfV9BrXf5JED2Lg
DpC08//NyoAqDSAU5PIaGxWugx6lvT3lYdHYXrdZx2lCStr/tOzJt+Rv0wz8RrV9zJrh66Cs3/Pu
H4fWdKlgfdQtYgP0gh0cqddNrcnQWCdSp85gZ47ZBmsmSu65xn8vhrlwEkHvQ7qgXJa/me/F1x4E
CvFZc6q34mU7l2gSE409cG8BHCZKjJaJBwzGbzaa3C5TgxArmsA975ry53i+U7JPubDlj2Y6rC0B
FhiYLgCsiDZ3amt2l7vHQFVvTgjsyTIh+45BeTSP9XOk2Z9WCQ2VRZs+9HGh3I3gWHBSkA/5W21+
ua1IV5EJjhFNauhFQkUVxRPWgxsrAdRDloTDMg0e2rTO8agjc54etDl7b9HbP6fb222ZPFu9Xzhz
pmvX90saJ+YJpM5fgREapPl4uC1CEclgXE4TpYk9EHQXWGfz5+qrXg/cZmCUIbdBpj4Gcki8OtBD
3e0O1sPsILr8L2hGqBm7dcSMmetLuKVFQzFZMga/H/twoNhvXfMQi/spea6JltoAAoHJc9BXX6pT
vpgLWdU0D8GpMNVO8kQDpekOgGxFoAQDOvIVUWRGPQK7PNhwVQOeIfiY2Me2FC4yUzc9CcdwC8yg
Paxf6dBr+NeYtJQKjB7PaaAviTI/0kHKj0fH3YXJVXWW0QiVhCXug0RHhcJVFqyJpzdIewgWA8OK
xpTLXSyNPK2sqbVPsfxsJG+yaK5V9Pt0S3drsBNwoYHSAM/+IIjYbOBWCS40T+X2C2CsSlclep03
NTpAF7DRklMbGS5m66T50+0bxvWtiqJrOH/8pyvMDbOMWq2bdUlQoC9ORojGwscSY0Gb239SjuPx
tjTu0e+EMcod2XIxpUqJlpcSYwtb5A2ouJjN8D+Koc5hdzpDs+n5OozRKYPX3op70s/OOAlsk2gt
jMmtgCi4xhn63zr0SCizo1e++o/BbmHWFfSXwjfrFJuRCXzmSsrtMS3icJP/lL6MaF6/fR7031/d
/N+/z/bFy20F4o6eADzwQDu30wOdqyRHEZscd6uAhWghVAQiIju4R8rNnqtkQ7EBoW/+a468uRfk
RLwLqeL5xUTAa9gaO7OnKn1RTTMaIhYZ7dJAyexlwV6JJDBXnrS6tlkofOOVuVMPcTaVh0UBH9/t
E6Faw54IOh5ATY0D15C7XqpuYS+rKW1giigUye3TPxQb/On21yR6KPuDhInU2+K4gRka9xSUM8Cj
gyLApbw+VtSoUbYYrcXVKY0d+nI/HLVP6WmCYL9z5x8ismSeaYOvIYB1A1kuIs9LkZKRTn0aQ6lB
LO2QGjAnXXPWSHGs+1+3V8fTO2rSwDRsoIDINvFFnTlpsgW/vc6t31aq08ngiphFm8jVjJ0YZg9j
ScJDSIJCQ5JZp2Zp/b4QTPNwt2wngfEGZIqGdZtIGqKjtwNBxBrnGL6OnXn94/aOXXf8wOLst4yu
dWc6p2GRLJBZp2H02X5tTpsH5rwg/Uye5Of6Pv9EWynmO+FLjGgH6UHupKrYND2i+TipjYNUzt8B
5iAac+QFVvuVMb4HD3MyKUArj2LoEoB/EU2Jg9O+954SAIQ/EAF6cR3rXh7jhPLNUCZ9wmQbBWmJ
QLMYn8t7y1m9zE98UWv5NVYRc27MpZLlEvhBoOYIp1RbXI0YL+amPVnL6jVW/tzkP3UgiDkqBvkw
POE0kvChn5cGqSgeUo4kIPSxjw+JpRRbZ9c0R0+Pyp9JkLvWoxFU34B05d5WUu613oli7tuQWtOk
DLQVPPpSVO9jFNb1+20RXIVEsxYe9gmebdk+GDtK0ZG71Gieimdkb/YZQ/uCVXDvNAJgxQKcDVgA
GEuvJ9ssTSWmWDa19IYWBI3Si1LrINUQVHc/ct0rn7KTxATDSZX2qpH08Cml6uIZxQBfxmz7sqa7
inEotJ+ZfJ5FuGu8Q9KQk5pIZhTLYJEUjFVVo2qFyZqzI3i/lu2cE+/2IV2/b0DpDaQQAFrWdRVt
7pdmYzaXHN2JqPrTcRHyHVRZAOpDEXQKl9VR0HjWvs5H+ettqbyF7YUydgSDjGbWDyi+Dj0U8M95
Dcb8+V+IUEAyAMizDwzpy3VNxlC0Fjr2wg4jAsv8c9LfCXzlbSE8FUcH0X+E0L/vbG67VsgIpwKT
ZPIbSZ4WEWAUtW+s1u1/nzkcPd0yLekR65PyYEmveI52W5DfgruySQWVfu6R7JbCHEkf9QNA3OC0
+uwLulUcyz60/3gggOraTgZjzrelIkDHRZlHW84tBsv0pXTVqREcimjTGDOezeZqjBPmR/VEcwaA
2k2Tk7aFL6Ppe2gFLlG0bUx2oSeL3Ok2hDWpb6qHPPaICN2ba3t222YwVq4bZdWcFqT4Ftqgq/iO
lCtwOyJnXhpfln6CkqszP8n199u6Tbfphu6xgd+0rDOxVAkA31HhNe3kjz2Q5rX6jthbUFermyu6
IAERnBxbdietiWlbLZdOw5R4W7f8MpNgASauoqNTcxWCyIrEMRFhk/Wx1M54TbOS5jldSzdV4h9Z
Px2aUQWZYykytQJrYTDWIpbVBdOJKfqmvumPw/0MPEv0MRR3JYJC4hFnviMvt8+QK5ECAxh4vSPo
Hry0TzMxJk2nGZ25VL4yFCelF6GiCESwyZaOFnNVTvG4OmR10MZTYIjgK3kJNp5u/14Em5b2xrrp
WqUD0TWLnMlsnuMiCdHG4K+V9t725VNnDUG5lIK948UWe7HK5d5V4JprMxsLw9z9l3yynomE7gml
fUwLUVrMzSANADcg+ab4DYS54Rl4P6u1luOw+SkXLugcgizQX0zbl5CjoPcadHzoNBB1UHH1fyeV
iWmsFqF3nutxWI20xC9n97rSAMHgR60Kci+uLdlJYvayHQsj2TQLQUZzlsd3tZodo3ucilelf5Zz
Ud/WdSsK9TM7cczFXpRi0LVuxVsyoqbeBJI30DHRJWYfzMFrQRxG7g3zlP/RfZZFzod/HX6fJHPH
525ISBqjUTGJzvr0cxJRK3H9zW5pTESQSFWF0QjkKImcBZiCdLd2O6fjGNw2HPywcCeHCQcw6WMs
XY2e4+yUHqtHioFbuhsYnDZX9kNyp3/tRGNg3K3TwDlDn0IBTcmILCS8+yQ5ioFLKh2bwr6b0ty/
vSzu7qEupKCFAijNJmMPsXFan8jIkVv7qSiDBbybk6hQx9X13zLYnCTNt6UwRmKeNgLis7wj7bEZ
9dV2KmBVvHQAAgiURiuecsVAsH17fZwtBJIwbAht/9WAuXtps3Ri2nFaRNapQvtJljl42v43EhQd
c4rAclBRUb2UYGe93WmTirKw/LZgks788S9WoNh4C6ft4Hh+v/z9dJ2KHhgS1smqkWvFm99K8+tt
EXzdRmnQRk6q2Bi+vpQxkF5ZlBGKpj9u4KNXXERVQX2QfHlz9APxOrcBu8XhtlSu6u2EMsbWNnKS
6olqnzpEUcs90KK8bhj/jX7vhDB2FievJwlo6cJCA5DS5pL0xyIaIucvxAKqAbJ6MJwyxhUt0iSb
7R6PHXoU6gNStwV0rGov2C+OKgOz47cYRtE0o8sKeRxQjIahKUD0u4jKLaKF0L/vkrcm2exoHDMU
l9pAG+8xKAImoC+3T51bU9ovgzVq9TDNRQxXVC5rsOWuNt2Bt1Tv7s3N00E4kYGdI39viHtbLv3Z
q+CdzqxT3AkL9+lybeokt2VWY/RlLF7N9adZ/lmsp9YU3SSqT6wYtDEZaOcDRJ3FFg+KlhahZTQV
V/f9dwrwb3jSebynHUCxePiPt6i9NGYv+9Ka+2qR0V98pCQZwV8Daobs0EJZ76HNwyPH+se/6YHb
i2VMUj+pTQW8Zuyluh7S+tXWQtOePU1+UvO328fGU8m9KDZ1rdt56la8Is8AQXJUpf7cR5mjlUou
0A9uxLmXxHhCTZLzeivR22Gdt/fpJ53zBu/JXXTM3sAoh0bayL+9NG5Q9luizca4mBId080G9B7o
vM50ysc6jWCfDi1HC8gxOYsaxngGhLbOwkfB2wOu+fIKLCWAr7MRRBBRjq20QKOpf7q9JIEEtq90
raNs7u02DiXzeweu6yE+3RbAVfjfS2CRLupxXJeyQvo2bNHBGCpfaiRnIJWTFKJKE/94drIY17E2
xWBtKwoZyX0D4AFcqsfcjU/2IQbMbxyIcg/u0gwKPKSgbotJmMvTKfUiM6sB0DglOdTap7XFcEp/
qAtBFZBbOzF3chhDWKf2lhuSHYcDeMCd1fIN3anyb3P/2Oh3ulE7oyjX4T5aAMkBnWCgAyGAKrlc
WtqTsa7iGO24fvpC4SKmEJ7YAykf2mpEkND8c9tJY86tnQnQBUdMRBuRj777w3RsM6f41bz9RYML
5hiB1nNt1E4gc3LAt9JHVAptkNbfZ+ggmiInJ8KxIq5n2Ulhzq3Sh6ZUMrh/6fhXP01z13uzR1Nh
sWfhXWREGug9MzGkd11n140kmwt01s1VHDRo+1Q2UULFFaGZKhr4bNNCP82lUiwJXjgBdSWdUrNx
AZVyHCtRJYZr09EXbqI5HHUkjIpeyjDLKpYTUCWEJoYnnySndTOvuxtiJ8JtflFA1GifVIE2cIPp
vVDGO1pS3zSxDJAXW3YoBEDitpgb7wPrVT+PHh3Lbz6LUixuVLUXyuxmrebwizUmEHv5a4Vn6exo
aV4fPZEGYVzqNLlXteD70bzb9ph7iLTtHhTXIDwjjOrXRdlOMe2sXtBRsCSHMRU9aIkk0L/vYlIM
H9EhJyBO1orlmIP1qVUUQaGfazEsYBhjLtBSQVnKyNBaS45nE2XPpHbAm6WFNqizQWnw0z4DPuS/
mKHh2Xq0NlOlRG8n3sYvFyX1yhjrGu5yJo3B0BxN7Zvdl/4Ui5oIeKZpL4hZmWHIdVbNKNlJ2bcC
DnlNDlsvmBDjnRACa6KDulYxbZZLZ01aUic5mn3T6q7FUGAh6LrjrOEihWc2i0jb1izpii7fPJqc
YR2387oO9XEFepRAE9hKBZiXKb092NMsPP6htejyXGQdaBqRhugdKGBZNTrr5svYsmTy6uEpM7zb
l+fq0rLimIBM1oayGlY1CcnBOmh+HEaBGtLoQkwfy24iI4p9MYm6UgOItY5ZNA2zI61Tq95sCEIL
+rn73IeVwbh5ozHXbKNOowOybmlLXtF6uXJfTsFoH/X2c22KRi5Eq2JcPQgRJJ20aYGy5td1sByy
vErl99unxJVBaYUBC2nhUZhVv67pNlWCcchS9FngLUSu/CYVVWhFUpiLil7KNEuVNTp27TkzTjJC
2lT0eM7V7t1K6DfsTClR6jJFcJ6ccIndsgxj7cGOD6Odu135Gmmbe3vjrsK+/0fadS3XrSvLL2IV
A5hembmCsmRJLyxH5pz59bcpn2NREPfC2b6vdpVmAZwZDAY93W/+sLFHnb5tr5KSE4cIBfSSgbwr
txMLQ/GhPdmaM3ssbAydh2hz1Lmb83IXxHWTHzAFbcjx7VAw4nXXvzfrobKD3DTl0Mmd6iW+BuSN
4o/Oimtk9cXow+H3OgCbVtFSBM6BCqMlb8RwQs/8wAWOHl9LxE5if5IZWfVTbUSboWIH2tUl6Oj4
8I0Vs3qAmGMNie7JHK0kNDQvtWJLZWzgvpO/r4wKpTQEwizQe80jAG2mgtFX56ATDYbbsaxQocQJ
oSyGCuhs5PtCNJrBSL3Fk+/WWVEtM3V3sbXjeGQqn+273/viqOgKMBKhqFyUHarn/td6m+++VN5k
Tr9W2k/eYPOp7bvju0EqvBJRgyJ0h/FiORkMaSJmp+h2GZ666bmQnurEEeLvjK2l7yC0z1AhFqoj
NOrjYJ0Fn83ZRmULJhTpasag8Tp/y7DGCgQq3jBtxitpM+Aid9ZuldTQILJeu5rfeKFPMvC3/t3d
h14kdSpD/KuY9BCLXLjXTHvQ+n8JkKD+Pv0copWFHnQRIIO9air9Kxff5iMrCNYP8ekoxpMEhiyA
ZRJ1ag29FMlVkQf5Ia1aox4fQi4z0sHUWlMkzEG6y8Ykuo+Fg3NS+wZV03zgQXkPbaLC4GzxpTM6
G0+KAHdG5/bQeiwOmd0DBqTV6Obi4QoSp1Q+GVuOAxIuwS0VQ+HEbM3gRrNAfuYWkDZkQTH20srW
GJVW+JHvel1poIMnGAnJjIF30/TfvvitvrE1QiWRDkD0SuDm/BCk8hEPC9dLNzKSMHPXqLwxA7SX
dCvJtAYIqewIXtYZgisc5hPvBWb45XIUf+LwpJdE5QwCuJZQSTLn9uaaMxSzOgWuaPdfVw0rsKkd
iTHYiSc+yyY5TiBHmb1/zeVG/wYqk5Rtx5FIGKNDdhpau/J7N7KIL7xWiacYgrkKp06dxTES2L7H
YDAXg5DgmKUHPqu4DauEV9AyHI+15CTKs8p5l3d37wyAEM4fE1StMApipIR1keFROvQkb/Akt/fZ
xIl7mRg8GSomZTH+C46Cj5WjBp7DoknQUiP8bQI+/Pk5Em8z1tTQ/n69W6GSVhouuHtJaBPmsx3L
V6n6OIXMNhpjKTQ6J+6HukrGRPYaa4SUbXhMj5kVOZ0X+7m/PBGvOes+qzT9xGf42wH/LI1G7KQc
p/QyKK4O6vVaGqRnzNafGqBaIKSLF1biiEZrlX5gJEZqBVeVyyq9PkHw6V9AlXtNpQpdneBUE1Jn
em6fICMKvVvpSjsBUVM9YQpsbccW5r+FVdN2qRw9FLXOz7OQHZrQnVosUz8D2WteDgPm6qjkXEVq
V4QNhK/yX21mqM8gCLHl3CDGYnbGZAbfmyvA8SGRd9nuXs23iQuZStdCKEV62qKHGSqTP+rqbVaw
6BFYJqhsnQ5A7Q7pDHLG6qnO76rMvbwE5tZR+Vnl6jBQxETzKmtwwrv2anTbc+6CTY8Hg4ziVC6X
2PUXVk5mxSGVUiquAlBObGSP7xwt/BGU131/JUoM2oJPzdg394PIEYA7mEVEp/Jj5sqqRo/KldJW
dIEMwtxJ7VadMd9UkZn6M54gKjM5S7xzeVN3M9nGKrWneYOMnXej6hUcHrKjKEucBjxBYHbJBpbr
s2xRGzmCMitPliKFVMriBIfCiV+BdjkCrW5zKIRSp/+iPlxeHnNX6UxdD7yy8ChTklPik8N6D4gi
I42P/1XBlBNDvolY3WbGUmmYSo7hpDbnMcSTZropV9CQALIoNlQIxdiXV8iyRJ2rbV4mnAxg0mHQ
BAs8G07Ul6YosB7Sdy/hyruj0INy/CTltaRk68sY3jMxFKXfRd/ATIcLI/9Fs1ubdU1lLYxKx2EY
NDMvAquidmYmPyrRI1eyLgS7ob1ZFJWMod2u9lqnA9sYlPhMDy06qYkamFrJuEntl7IbS+tqNx0t
kPQLo0rGDKMao/3GunitvF0AVoUgFjMZa1lUKpHHcBA4tVU9Zfb6oXOIUDpT1B4qmXUL2P9IUEgB
nAhkK2/8BZtlKXzKF4mSa55e3uq6o0q5EfLfL3v4P8TwuxFq78pWCEid4R048lcd+tKtR5ODdu+v
0oeOmBXckcUQEoM5IcJaHLWNSi5lXdFMnCdLds5dCe1dQBg5cU159O0X3OJ/9o9Kv7pUjiKZpeww
Ba+CcConu2juVS23gXetCtbA0G4NvrFGJWBMwhFSNEN2AFGmkU72vFynY2nFM9CGOmZRl6up1RhN
LtYmUglYlNq8iMo8PeR1aoE/ycfs8hUQqk//PyeRKGBgkuP1bahE9CILY3pelfSWY2BhRWYKhW8Q
2fFGaLG6+rslz/uGSlTyFQqBj/pkSf1OfJrbF+2vGksb/6BllkoSdUAkQ8Wsh3IyEAKcPfCmehff
Kv5gDvZK2BqohgA2RVZq/IeE/8c1JSr/No2AqTYMSOHCNl3LRoUrwOStFFvz80qMETsRo75jeCf9
tilg7BYvm3Hoi0KSWEUccmY0QR2b5Hpox5wkOL2aN3aHNzYrDDqV4aisb0llmSXLwGMcQMFDULja
ENNkNvtJYbxAMqJBolJKGUBWF53J+KCrX9PRU9SvWuFfjoT1T1xIKbRQe1zVc0LyLj8oeWKEk90X
uZG3npAxegaf3qJ/F6zvDkJlk7HiopkPye+KoLASB/AVK15FOezKTZjtmU9wINoelUmapYnqruXy
Q0XmNjBqLuCsWMo5l09bUhjtJM9nWUjCp26eaz9KAtWdspbYl7d3Py6AmAQ2DTghlW6K5gXXhZUY
4JpoKQfBKl0N2/yoPs7OyrDd1UZvpCzEFdMolWiCRCubuMsjf4X0Y8LEgl7ygOs4AP3FLTuv7X/b
zSKpOzhXYzi2QbV+6NB7wAUEDJaKhSYwRHFzJ3N1j7Gpu3GxsUclGy3ogyau8BKi35dfZQd187k6
knvtuj81Kyn1DYiWGenmH0qyP/5LN72AMI8wJdEluBr06K+svQ7iS7cryZBuSYzxuN0Fvp8UhPqA
WqYPycyhTM9nk0jOqHhLxKox179xIfJpeMMgIfbDjMvQ3V4FXQE99L7LroRUnbAuq/tJBkBQwOR0
UNJRsZ8m8piLHUoyoTc6S/+uOmhNRUYHLMrskNhonyd75X9n6g3tR4LwbpnKAvKoFkIWouJcBCP8
qj7Pj+FrCwlCr/olHNIb7Zv6kn657J1vt7XPG/vHJh3yolJz0cRnEZQuNHdViB6OysN4XqHLk5nc
JUZkj0fVmo3QUf1/DZj6nfferVOuExGh7aSW5AftVQG3ALrhPwCp560ckERWwcH4rjS9flURTeyk
WvZy8VoKjsuCx331rLU/L+/ofjS8L4kK91pJBkywgZiXH3u8rR4nsKDMIqO2ZrkKPVFT9iKAsXKd
Y1ZkbWUO32YJfiK5o1UgJuSH8huLSmy/hnhf17ruzXUoSrty1Dr0hRdiiyCrITJjGO8f7kLvFqgC
Ih/lqIoX9LdFN/Oh8PAQHsFVcuKviY5pw/Xk7Y/i3eWvxVoVdUkZczyKiE3d+WBfKVq/Adf5ZQMs
d6CySY+Hxk7Ewx+a9sRIotmUsht9+au66H3nqMSRB3zcNiOQbN3wBWWtEedIXfNrEv+4vJhdrBSo
qv6bG2loeajnWrdwMcDyh8bHlIiTuhm6u6PP1qbYb4lubFG5QeEaCVIsQ+AXp9hTbusr9H+sVW9O
NdVbIKTRNXxlv+evH/xCPtSp6kCYJTURBDhh0UDqrgcpTgJ2bX4wmyozuzBkuAfD/z49ni5yLZYN
OkHjaI3Rd1li5Pf9amelgJIVTNwAIPgxbCslkLRgROm/UtWs8nKcCSZht7eQZB3dYoF9d9ezMUd9
tAY/A0NYM+eNwE71A2ajv152wdWVP32fjQHq++TQlVgwjrLOX9XWRDxMb5gVP1up9k2WQdiN+cLg
bzL6xiSV0SMAejEAmuleXaVPY+0Ueu6oecaqE9dffmll69ZuEmwjBRnXCw1AetWiPXfSklj8XI6O
KmQiLgNjYvdC+hjHc2WTQRRMfSblI7ijKp+PQsm+vM37B8ymaqV+TcDzgawnxVoXTFbwS/UgtmNG
3xpbd0uHR8PBYT2O7T/PbUxSJ4ysDqmwDKuQn2CkvwYrcBfrOgZcPDdHweiO0xGea67zA7Fliqf/
4Xlu9c5Pn2DzC6gTSFbyKu4xlwFFzbUnkLuLq7vrY+BoMNV+dsuRjS3q5AmKRldKFTl7NHkz9oC8
fxy8LvazpwpEUpndezFxBJ9VrO/Gz8YsdR4N0zRJ0oQ3UC0BYKntA1OBkOcQRxbXybfxAlmUOTWa
5a9emjZ2qSNKFMcymAsZWxu1ZtV9iTWoVzSNWVccozbaPXHfLdFnlBYNGmgES80r5bax+H5QHBEq
5+YC2Tz3b6Jkkxpol00XqEFKNeBm31uMuYxn7gr81fx1dlwvJ5UrySYrw+4eUBuTlI/mwpJgzhU9
kJE4XPBQjT/C+llXTF2PGDlgdyM3ligP5bRBR890af18OYf6k0ZsgYWy3E8zGxuUOzZRn82FlkR+
+HU4pUfBW4/33K/uwKWGuPsfrv+sNEs54jKH4sgPCucOjuBwhuoFvuSWeOxJkFZYdw7GcUgDvkuh
VEqx1nVPCq7rqjDqhiUD/Ukw4O0K9b6DNB+OFkgJBN2TzF/ptzndqK9qczGCHzJA80b4sNiYdDmT
4/+wkwxPpGlxUkgo43winNc54KU+VqfQ0494g4QujQAFs/vKADTwHDqsx/j9i8JmydSBrMYd6t06
BLnRd0Ew8qfZboE00KyxtwVXu1474rNH7hixznAcmianbAeuTyVUUmvfSEHfKDyv0mLEwVCqySJ2
Y8SeQiWWoRuaLiMKmuM9sRYFj0BZYGQpI3+xrFC5JJMCrWnnXvVk0Syzm7LxxoHRHNqPAExyQNob
A0qflFFnUWzDHod6VU9OP0N/lWNY2F/EuwWqUonGgg+WCt4wc7Od8amhQuBSSBlWdo9rzKL8dx3U
B8nSbqiWGlP5g/qoDq6e1KbYHXLyV636jR3qk/SqDr3TmY/8vMVbd3td5oXBcOQ1PD5VORsTVF4P
p5KXyjpY4xYsE3YMBGDlVbaCgWcR2EPWwPN+M3Jjj8rx4lh3WkMi3OXPgqM74UE5rXg/EXzunMV6
afmH5ACqEQx28RidpG4gsy4mRaeuiPpr8qaUlTnaTQzdN9UVrfK+dNh3xt2aSnw3uWaOTeWuCVCw
jxt4YJAPxz6WXqq4Gc08nVqTA9+PUSVoXaTKl7hNXy5/y/3oerdMZcIpaIZ0yPEyKOulN4k5FEg6
lruwVkfFl1QvRaiCtgHsn9pBen47ph0CbcrIkq7K5xHDlIFujH73WDyy2pMs21TUqVzOK23Wyp4O
dQxgOCvyWuVOPwJkvFwJkLniFxZv9n7fYfM1qQiMtKRYgkwCMff1HJng9sLkpmQJnpAb83V50g+1
k0xvmCUWkG0/k71/TSowA14dAxKvdy7hoUmcer4SWNMz+2ns3QQVi3pPOjGtx/ygcq9ddBoU1Wz1
x1RurMuOybKzfthNSIRaUS29iA8nTnbT27zWGOFyrww/Lpv5h/bGn/XQxf6slNVQLOhKDs5sj66A
BhFngiK8x1AQObZfgJ24bJERcTT3gQxUA1THcTDLw02T/4wkFukaY+foBlQmN3GaRwXnRRCEmI9h
zhljfd2wpkhYZqjM0apzkYO0DoV3KJicpptDnNxO+njblazJXoZb06Qv1ZIsbcAXgafjchnHhhjf
lcvd5c/CskEliqmKRqHV8wgjtqcgvQn5xRKD3L5shHW20JPsCwARHa58nKe8hleiKTuSJyaGDkb6
595a2Ula3lCuepNhdvfAXuWloBtCwIVLZ+CkwvOXCLn34HVxUi9z+MQaKyM/CXZiF7Uhv8RfGCbX
VPOpRtiYpPazy3i5ggQ2iirZCHGDwBtD4Aex1dn5Q3pqX7rDKoWe2aPH5BXd/ZQb06vnblIHKUY8
CPUq6Ch5d8BAnMDfTiDTubzA3TDeGKFSbT6JLZ8Ac+Er6n2tT8aiMZiZd+NrY4BKtFJbjnE2QP2J
KCB0l4L4VgJ1XKjmqaVqo395Nftf68+7PZ2UxEkSq1FGU4fnbvrmtSlTYxnOKe6zfMbYuP1qbtNe
ET9+nrTPgjzGSKm/jvus+RZIXtn+fQ9SfZbk5P53el8ZlaZ0qSnRggBPVSkH4FyVzTll9R3XL/HZ
1d9NUNGFKfa84wXUN3E3exIQVp3gjCiLq9EaWgPUr4xw3l0S0SGvCpYZ6GZQ9sYZRGh51gWeWPzi
ys7AbC7jG+1GkAwuCAyeqaCso5xb4sFTq0Z845fqEY03oxe/aZFz2eX2n4I2RigHH/pmypsacJ/E
704rfqp1fpN5sMfm931uY4uqJlJVqyRJBF5rRUnC1lH5IZ8BSrFnUICzrt67wfTHmEgP0mGENAOv
McgYGzF18bGsJZcccEOakAWxM7Ds/81GQkBchWQhGIdo5dEqSoaKzwRcwo3FWUn/sntwUeCyEt2y
yK52HUOBlj2Y6UVVkal9BN1RPUcBMME4iefgqR+OfM1qSO0mPuj4abIo8aDLpB6cFDWuSmjCgOQU
iaFqrbn42gOI3uYMnMZuGG3sUPe8tEmVOe07tNaSV8I/lbV9+buw/j6V5woo5WmNngVemt3w2qPK
YjTY3yfQwEM4h+Bsp+JnIrUYR4nY+Sl/G0NBIrni9a8Qh/mLVaxUGqqw0vvQ2BxIrFUkXFY9hSR0
hrizNeJdtrAfnBsT1EaVoTaMepyB0d7iMVooGJmVm7y/vtiz6QV2k/XGGHUeiGnBN6oSYHg9Si0x
0g1Z+lmmrlwAEVu91OkDY3G7EbOxRyXrAiyCvQSpOrQas97UMDIZ25yZdtZym57iBwUMCrLPmtbc
NwqBAAmDqGDHpoxWNbhMOW3GR5OBO5RGc5nBh1O7jLXtlpU6CLgFXpXAb0t5YJfjXzsNrTnltUWT
AvOYpalZ0rlrjMke/dRhwn12Fwbw2TqHiWwnUjE7BfUyTg1cJYoxR76OCqDh7/AvGJf/NVorTaL6
g5XO958YNkYp/4yCBKBJFQULiE8UiHK3rvYSngvVSH00oYzq3GIGjwEg3U0eG5uUmy6JGFdLhrDL
Jd6Y5LOqsgidWVtJ+UgqcLmg5yjQq+gxKBZDGl+LkWecTbvRtlnG+iM2pXgd1QuYd8AaTYRFxO7x
/NT7ohJOVzXX1bHZTqCusHItATBn1hLW89reGsE9rsgALvBQAKPWuPTJoM/qFPuc9LMNfi7C9aTa
l4Ng70NtTVAr5JqI5Gmt4tFdVTCbD9Qys2Deqye2JtaDYLOJZVOBB3DdxOk7OeS/erynA3V6O4G6
hKApmcqAuq/scSxg7a5dEXR/aEeQFZ750W5dyErcJRpKJiTkWTYT/UUXSiOvSqhPBKxkskYRXUWD
0/WPNSqZDFoaNLIENtJaRmgTezoOocH9lF3B5r3MHF4uf7e903NrjqpkKnCpT3nWBn7WJjZfXSmh
aAmKbEop8/vtusj7yj694YHRLQFXxCouNViruBSkzXk7LIF7EszOzdyMMxomf+L+foKqEXrqK7cC
lUGyru34IYXwGAFuZ01a3RG3bnu98eN1g/G4se8q78aoQGvrMhzQaEoOLa7cpV9w11yMF+UkNgOZ
UZDsxjTi+b/rogIu5tRR08IpPUzVbHZR4khtb45RZF32j91WDUaY/9ihok7hoqGLCCin818FeENb
M3yV79AYJEb9BuOPDhbRGUZ3PQXMruBrXAU36XtXVqliVui4pqjErvVf2vLt8qJYf5+KsWSERm2o
KBzehk7pCLoZ7umygd1aDjX1nxVQYdWJ0AscWvD8AQ3cGOrKPm72DndLHLTumIif3SD+Y+3TVWHi
E74kpRgdROLk8r2cdWaNrlrOanrvLwtFNqoOiFapNAhu4gc5Gntt9rSzqFqrHCYHHdSMs9fXcUDI
zcvbuOvjGHXGDBHEqwg9r5VCnWbgx7E46PwT6a2FE4yp+HrZxl7IKpujmfJv9ER0uR0G3Wsk0eiD
U5h8i4XGSFK3/aupm40p6iAZxGJRJoI3g2q4b7jULvXFrF+ESmOcIXvbtl0S5d6LBPR7PiWBp2hH
PniqhlMtMCJoz+O2Jij/ljmtnjtcirwmzk25Lg2kPXcITvl8d/nzvMm30ufhxhLtA+3SJlzdi6pX
24mvf6+c+oydM3VzOoQuf829ygeMvZmrBGf+hWF7L09sbVNl9gAk9ZiXLedL1yDRPkWgh4Kkz514
HT7UPiZAfOYo+rpvl1a7nmabGqfVKkycSGBLa74PlmiCXfgxcwRrBWWorcE9dTZxElsF1O0o37Aq
/D2/Aa/A7xuFINHAjFTqUugT4j27IZjwb4vnOdVOCicysvue72zNUCdXFEPcJW60HCy8tU3awVh6
qyPPhHnnZBmiQjsKl5oPuBQChYfJaq9UAB8Vf3FbCxO0NrhBrjI7tZh3s/UT0Z9wuzwqyqd0TjRx
Rr+jtn8zBMV26nYHFewFsVMz7kfrH7tkjAp1yA3JmMPiwkMbT3YQ6CY4xf0xGwwt0h1xZLEcs3aU
CvuwgVgnWGc5Lx8eSV0YpHXqQTAaZjOPYUilml9llWtQD8ezwiBZpIfE+2J33M+GBZvb3z5MJ2l4
DNJxpn0Mt17N0gniVprXdiccnHEFcV8xN8boqldjxmG2l0xwcP6xRX0qaeH4pau76BBqV3xXgqWc
4QtvHNOfnEFAfwpKYGCLlSgLQVVDbG/ExIzoYg7YlI6hDT1Bi1jBi3zF+6obIFGG14vg8Az6xd3M
sZKKKjqIqQELpfax4VHjVnKC7hi0VjqzaYklJ6wbxK5TbKxQXyvq+4pvUi72i4GzxOUw9zbhC3Ns
GKX17pfa2KH2cUnFuhZ40O9IwKCC8lWKGS3X/TpqY4GKoyokY52OKYjIQZWLtx9r8NYp9HVwMnR0
xgsa4+PQJyjetKJOjnLOb7SvZLJKguL9y+WTcnfHIMfN83glAUkftR4h18iQV3nv192pT0CVwnDt
3Th9//tvY7+bY7HmeAx/5qLmjVFxHyvRTT8Gj0mRx0ZZ1E6jav7l9ex62sYedfCL8ICgmuboUEJH
Ck8J+s8wtmrJu2xl3ZVP8bqyGkLkG9yoChU1Ypk2oZzyoGVxfutlNOC4EZkMrHsfR1uvvoqAPiia
GB+DM+T6hBQJHisS7VofdLMCfvbyQtaAoBeytUAFZhiPJB3SdTKXl70CtL9iX9nzpGGKNTfajBi5
xlL62vtCW5NUjEptsAgLD7LECAya+bOouhj71zrGfX739rs1Qzk2KMbKoYgGzuNdKTOVDPffzAlr
Q7qrfumQ9nlYKZdIaMwsaoU9j98YpvE4pdRpdVVihDWL8too58ENgsXpq+46jMa7vugYKYllj/L4
ROi5QAl7tJ3SyADIEGNvhbPwL8tkJdX0F0fhdnFUlRvMcUuiqQiRwRV3UNqjxgnuZZfcS3pbE3Tb
pywmbebQQpiEE7jeDRIYCvNusm7KBb+n3xf6nteHKiqzg9661fKlyp9BPJYl9xmYazu3SK9S3tFY
NdjuykQB4mwCLxMIiX8M55YDak/TMs2ro8bgI9CyCJNRNKwh0r0yFmz+f8ysP2OTcuO8riAsCgoD
/hC4BO8LzVG+Xfv8vFGYrGEa1pqoFFXJeiPKIQkPWqyqljx2kZNU2e3UcSHD9XaBbtt1UbkqELNK
1OY5xTyW4EiYvFRewOLt5P7aXy2/sKZ9d4/6rT0qURGtaKG0h+w7OOiXGP1PzpbtFCL3qyoSxlou
u/1ursfTN+g5ZYnXaQq/Nsk16JvgmU2DLOacfcsTloLFfkrcmKC+lZymEFzWhMnjZ1MQIC9ROeU5
dqMn/jr6Gp7WsTb2qMLueD0IxLEuiDvqEqHjOZm0cZYbzYvEqOJ9LeS61xTidZVRltzCAUfeQQ8v
qJrAHoM8j29a0mrEVebRJQsZB7OWwJ00AZFwUBU+/hoDCnWllKEaGsrU6i+9oM83IJNNoVjdTwKj
otz3gs3Pp4I20CuwO6iT6o3mCt2GlMpLiIsoh82C8isLu717OG6sUbFbt4XCgWg4PKjJY9JdRaoZ
dadQYhRJe+XL9pNQjpDWkdBBFyE9CFBL6RZMzstmGPwsK6MWv9Tq94jcX3bu3RfIrUUqdjUO71ii
FBAA7jXMNOIFITUGL3BGp/aJV51Hj5WYmB+OCl95UlDALXWIIoMTEnPsU92ey0RcjEmRk6u8wxtG
Y/fd41AouZcpeXkaeb2IDHBuj7eX178b3IAuwkF5XsVV62NKXiJuFLsJGx6UP5u8eM5V4fmyhf3s
uDFBncydOOCJvITIwXwgh/ZuRSDMNzEwCJ1Z3meubF22t5v3ySoNoIMYTqPr+kwOkinKYt2LwAdC
4jPUE7OeBUTfLW02RqhtAz9ULzXNtGL7Uyvq/EV/gQqGGdWPccWgbtrFvENr5c+CqP0rBV3otBAI
U9kY0B8fz+FtfM4KkB7xjmw2bnidPMqVUbHy/u702tYwlR+jMRH1VALUofrO3XcnIGvBnRk5xAcI
wW1+SQcBU5QyIwPsu8tmuVRa4/qya9ICPY3RnCzBEgypNZWbAaoLsjnVRnHWHy47zH48glRpFfx7
k/37GAMaR8qpG9YGKTj7JSTSBYXJdxVDohAs9S4b201wG1vr/29KIJUk3SLGmMvLoli9b6OQWA1f
CpiijuTpm6hGkqVky0sDHQh77sNfl63vu+1/V/oJPiePXJ9zraR6XO3nzdcofdDixzm7Doef/z9D
VHwAES0EWoi2rxze9RmaK7jOBBAkCKAYpLDY8HYiHvg8mcdjjqrJMn0ZjUM1iLsOCsbjOHN+r0up
OaPB71RcwBy42cmXH2xRx0WBtuQg5yhh24N6rxwIeF2Hb2JlcIUFJAn6sUA9xoxOxY7PfLBJnRep
sqRVX0LfmLjlFfhkvN4ZT+DHc//1N/tghnLNlFuiWi0AGu153i+nBzVzRl03C70ylMC/bIvxyeir
qFqJxRBlCkROdLxJZN/4vjayv2hkqxC2U6F7gHdTaDx8jLWx7pVAiMDfEWag3uVAUFJ/j8o7PXU6
ljjRXgW7tUU3xCpZndMmrzh/PiyO/hxhzDdyhtyo7NSvrtYbffttYXUS1gRM3RU/GKWijMvHBk/C
2EXlvDirTkFg8X53gGiwjXk3k2Vv96O97ydNCjkNVSgnOQSCyfhaLUetf5CHb5f9Yi/7q2+MrtAf
xtp46rBb+LLPBFKE/vAdFC9gnows8UY1JVc9lNZ4ZFW1e+XfB3vUGdcteaxCaH0dHOau2ztir6Nz
GLV1OBfcya+Fy3rL2U0gK2XtfxZIHW8iFylSXZDo0ImxsRSRyUwXO5X6hyWtn3FzxEDsoCo7RU0O
y9IYQyMYImDLTW4HI6NDz1oKVayHeEbVSxLrfi68gnK611g3nDWx0f4NDD6/YgMUDU94H1fCh6JS
EqXA+DxkIslrr1rt0zrcWJrxmb9XZUOPzOFp5eJl49r3nF0TibSWXZqEH/HR9lDxYr9MkuYLnFPr
tizfcuXXy87OMkGFb44r5NTi6cNXG18drxoZp8iXyyb2JgHU7TKoeCIZERpR7RJMhPDmCmAXvMpb
1Yggn8w4P/bqqA+2qFiaeig4dAn6p7/F+iZPN4lR+qBpMtnfZz1oP/nG5vtQcaSk4jytqpe+1jam
mN/k0Hpvlt4sUjtmyfbtZontLlIhJeQSUYL6jbIxrM11zCF3Jd1aXPl2AE5F9ErBZFWK/2AUyHA4
oYiHHerYX0CFX2GGfVVXLk79U2vEwChgnueVO6/QGM5iqQXtJQ6MHvwxSJ2XWQf+IqXHKmf9ahJt
bkwx//JDq6zLPskwQx+VQqpUXawg5Q7ke4XyXr2fUm8onctW9m4v8MY/q5Ho6Or6QJ6HWoMWXYx5
TbO4F77lwHiI1ypwj5kHdO45eYxqI2K0vddt+uyZ74apkIvSguAVadURWTL1tcMwv9u2IL7uyzQ3
SmH5OfVEwRRsvJRXYRwyrotvOO1L5qkorLUwBakYwHURdAc4g/yMrjEHmeIIjbwFgh/WZC4mel6H
8hidw2/tF2Ye2E3bm52nQjNqSBOWEfyo6k35ewDmyhaqwjjI/fmav6ktxchiKAqlTngdMuqH/ZT6
vvdUoM4k5ftEXZ8c6sZM9VMoRsbY3TJca+/g27oWdS7N/JBMDaC9/nJd+M2P2gxt3Ry/C4f1jgo5
CXaZwlrXmg03Z3qq1I1GdGxprJmdaCQ/VnR++DiYqts/lGs+h5iyNbEKTFaoUimoyHMgDDIsNH5S
gROOjeEknNrH0g3P9fNcGsld/zA/RFAuu7zDu8tdda/5t9kHhQohNeIy9Lv6HC9xj2OkGoVyTKTa
uGzkrRP0KVI2VqhIiYu2SUgPZyFgA+XCI5lfFe5ZxjksNW4pRJDNiK9FhVHVsNZGRcfYxjJRGlX2
ZR5yNWBECRWjy/8C14DK5X0HqUBQ02CWw2wW/bpMDCWDilj3lQufhSljZPO9LjosEUVTJDRQPr0d
zXFJ8hEToB7G03GVM1aVuRK0cIXXnjH848Y/MG1k8iBwitwC/NyXP+Kuh26sU+uUep0bxGSFEi9e
ULpi8m0hByYwevdasl0kFfGSmi0kKgOg9u5/I74DK3DQowW/RmdyFpOAbt9J3jeVivdxyIeKJAgA
zgvO6R3YNR3V7lC6gRTXkMzpsXBZt7vdpLbZSSrWm14cJhFjHYdS4tGNSo1R/HX5W+0uSsbMCHTQ
QVNKg/WHQq3LomnCwxhMYI1tev7nEkj3alo3jJvJftm7MUUd/mVQc2pSBgDDQPJHsApr8aD+cCCn
2GF+qzVNfEojMmDlGvCNikr3MqRJwDSHXuY+f1ipAlE7gfrkfpWJXVXzpMqYWPNFu7WvgodUIuC9
FviLj6eBrgl518UTRF2kyFQzPI6Q+zTRfF5I0WZjiXDvfjYNDKWyLqqSSqiycFC6qBBbvfXTrIEI
T58814kyIW+x6Hj3K953SzQUfMyFJsxBpvkftcpVTCO0u+N8XX1d8bjZ4/+Rdp29kevI9hcJUBb1
Valb3W63w3gcvgieYOWc9evfoWfftUxrm7uzwA24GOBWkyoWi1WnzuH5/OZGrgwybtITAwI5E2VJ
U39V888mBa/BiIJzAbjet8vOz10cc6dNmPZBHK3Sg/4g/ZTf8PC3hGvTDr9NkT25ELZweKX0zdiI
kjYlBYYEECudNKpdP+qDiMYLEE4VEPFW306nvJT3WVg8X17etpN82GLu0mQGPfosq4HfJVfh+Nya
Z3H+ednE9sf6MMFcnMBsi/PSo4+UKXbfn8dltACKaIfEqkbOrbId71dbR5e7yrdyo1OFQu9Sf/gX
DZcQWs1R9jtX96DjK1p/MeVjkJVB5oLpiAmmtLEL/MjYZ8NBjg03wxRa8bPhTWdtfilTxxA9UZGj
ssNLLekJ+MAW00/VtkZpt1Ki1ppNNQBnRBiYu8sfbcsa5gMBHTBgU2dldjNBySH+WSW+OO+TqbW0
xM/Ep8s2Nr/WhxGDHWvPZlWUmllJD/HbjNd5gaihXc+/evTCKY8yt2G05Ylre0zYMAMpVUtTiX3M
7912vrFPD+Fk6TcAfTgz+saA/MpH049OPNjl1h29NszEkEQdMXI5aOD3mJwY+kJSwDljW3hf3GD/
/70MkTnHTaqhIBUBPxj5la/bTWQtj9r1n+4bNH/uMCpgHcZ9yUn4uZ+QOdxBVwVZL8VgJjhMEYjv
pL38q3NHh2A7Nbu4NfzLPkOvSPbSXq+TOeB6tJB8jtrRXzTd1ZNfSnita7NVppVVTI0tTZysf7Mc
sTbIHHBxMYOigwL6YcqgDmtNjuZl3yIUMwUXHEXmaXlbMis6olOw42p/0lrl18XqRJUw+KSY7LQp
MslkijWD0oFUN0A47BRQJ4NU9cC7cTZLgKb4YYnJTCS1U6PF0HUgoShcvD0tj+EDhaBisiVxeOww
28HlwxqTmQi6WFXQ/iV+VkT7oajcCBMLYZnwnHPrvCM2/xMyGeckiy7EQdWn/oihD8Hqd/XvfA8m
V6hx/Ez92he/pc4sWsHCeaFuOenaLuOkbSsLSyHKmG6dIfgT6k6u/MRgixLcQLueVBPH3FZ0WZtj
XDQw9R76kVNA1ZiFNrQ68/vlQ8czQPd5davGxpINS6ZIfhs/jcr3iMcDusVSbqxXwLhfEwepCfQz
eEfOfwj1wWdNblqw7kZOO6IERiedClu/I2fJpqUaAKWM3r28yi2vXP8IxiuJVMq5kGN+Ju4fINIs
6d9a5eGyicsbibfU540kSrGUjbGY+wR1xaKWrSX6ddnC5UUgf/xswZxBjJwDn7Qnzd0UNnvdPBHM
L142shkuPrYKLdrPVkDutCRxBI+j2BIq9aw7vVf6nZ06QEb/T98FsfizsbjRl1KpFcHvlLscmtah
4hRK63CWxNs4+ulWPi4slVwPJBP2bWPlr6JrHjEe/kOw28IzbqM9ZtIf4vPAU2P9NztpmhgtlGVI
kDNnV4F8fJPJbXooriQvd+NDvBMeeifaUwJkHgMd9WD2PsF00z/GmHNsaPXQdyNN6g6DH9/GO+UA
wliPcF7x21v5YYY5zRPkX2LIt2v+Up7l6qpNX+rs9vLn4plgzqoGeSytSgSk3Zhv64W7uX1qE++y
je1ixMd2sTJOhTQZ4WhgrF6ogd9Sjvpz5ZZX4S9QS+x4II5NIMLq27AUu0Ifmmrb1yD+cuAIe9Et
HDO39CsVEmqj39gFhHpMTrDYvh//+VCselPS5oAkq1RkrH81zAdhMe1gvjGDezw2eC8zen4u+B5h
TjEFjsVTSUysL7iNUAAHZzEm0p5GT/SGa/LIn4TfAuDhVvlYHnOkiy4z47xsTIjg9a+Fk75kj/1u
2Dehlb2+Q+BGW70zb3hiAly71HlXoSQezKRdmtb01dskt4erP30U4jTuYmfX1XdQacKDeAAFGiku
bTATSUIhSBNBCrDaqbbLBWp/am5HwBzqvHkUniUmjCRdLEadIKM/F+mWIg1+Vd4o03PR8ZCMnFNO
mEASFMEUZrqKjqPys1YOlYZBRh6QlmeDiSRRmkwVyBdDXypvSYwe32sU3V8OJJywyxYalx7tbn2Y
0V8/UNnAYQ+yT1/e8zDYWyfs46WC7Pqz2/WGFhZRWqeHOXAHsNuPoG2/vJCteLG2wDj2YDb5GJRp
6sdxgpZoX1mkMg6Bnu3nXH+VGk5LdMvP1uYYj0b9cgCVPug+zSK0SehF6QkNaAh5cnB6Wy6wtsP4
szbIxthnCINS7RtIN4XRCSUeApFnhPHlYdRKs5eqwCeGLQtvovGw9DxqqS2ChFUVQCeMM48KrkNM
R8LIZBFxJzYWlXFInMmSb+Yb4QU6gOp99EOHwDHZVzteB5njgayjk0yOAkNDMaDFvGx7J06c6VWO
Q7Cg91RdFDD2holf5qZtGM89cKK64Cjt/+Z4LF20odTlQEYV4lS6aEuyAq3Y1NYb9L95EzQcr2CL
eiCVHKXJXMB8DUhD5ejR68CriW5v2j+PbbZ7U9SJCLmIAtqJFRg3awu4rz46l/33y7FhE79gSqJs
AP6HUTTWTqNPlTxIM6W5Ga5o46Y5GhA9OoIlyKVUC6KHtspp2IXepFjSfefwUqjN6LT6AczTB+Je
aiaAgdgvA9c0QSGdaFYWRk5enmeicMAim66+Msa8gFJNHlOx0aCdWt0Eyk03cRJc3v+fSZeGrlaD
KElQ+CGzlYjPMe+1y9st5raoQXOTRFGR+jhS1iL2Xte/9ggO+bHHf1z2je0q4Wq3mIujF8PBNJoe
bg62QPlNdpc96uQW0gc85iFIxAtEmz6/skf/fJWBmTOptTLHKziYQTXqoAxk1eFxmZ8ur4v3kZiL
YzEWXWorqK3nw2Jpxc+IR7LEWwdzaWCAWyy6GfARrXUU4UkPX5fxYEqPl5exlZ+sTy5za1RtPEzj
hLHEzO+A3E13yyHai3seOGTzibOywxJ5VPpI5npps3f5O80zjz1xS0hQPLceRJTtvnblzjKf9bvL
y9uMsZJi0L8IapzMJsYicKLopBn7wjyPIcbef0vSwMmMtj/Uhw1mC2sVlASRpIADqX3SUN4Bv1eD
CFTwXlH02LNJvvmxFvaGzfQRlM0JeLVbl+olxW5+MoFhojrblDWv/CvPMCQVJQOMK7HVJD1sq6Rp
lQATDJQuL92NHpVm4kXuzR6rKX3YYaKpPrTpWCfoj7Tu7CoOYFm5JSyWYQ9/eBzPmGVAv/CyX/yb
G+vDKhNjI2nKTbUZVIQIjK7Gr5UPVuLv5SEEw1LjJtetLzxEd7Tiru4xU+T+VRl8tWomBCMAQ9dT
EHG6m6Dy5VYA52E9xW5Hym+Xl7p9wj9WysTfpMYMTgsWaTQS/nzHBtxRHfc7bt8pH2aYsJthwrY1
IynYa8ELWKyduMkxkf67mEO3qjm54HbHa7V7TPDVhrqYjEZL/exKPgxXwaFw0PWKnPgU29IBhDNd
bYsO4HU36nXNewLzNpSJKYXY54Ee4GmSYUOlfbfXUKLmh8zt0PWxoUxYkeJJkupYzf05e5PMb1IO
TqJx/z/5Bjt3aaizFGqknnxdqezaQDtkLgD0BDkyksW+FZxartw25H2+7Yj5z9Lei2+rKzqucgMk
PkqD4ky8L1+mY35AJ3u5a53Wrw7oyxxzyR4feZcQzywTaaSxzkgSTolfdDttsCEi7Q7jGZAmTnDZ
/HKKAT54TcHY4BdW+LRTpyQbiA9MdhUYVqDctZrJuw7or/1yHXxYYXNuKTdiUe+jP7oRf8pMud0d
TMyzFTsusH3TmgpqdUkTiQFg0eesypiaUExqASXKn1SlAhMJHfDJnTs7ZC8eeV9qO11QVR3QJSAb
TJMJWlMhqllXgK2184orjLA6JRAC076zOje8WdzSq3Y8acnNr7YyyQSwymwjxUzMxBeKM7C7Vlb8
TnqV4xqbNX8MrBIQamhg6FKYhRl60ggSqYGng9pHf13dlzvDxoRl/K10okPOg1puRuWVOWZRXSuE
smqi6VTOyW5BX0F3EzSyUw0MXdwEhQa+Lx4JTClEF0CjBob8zz6ygD+hMgrZ3GdX3VXiS57qlr/h
J+RKeYm+D64Igbr43P9Ifhc/L8ex7SRiZZpxT4BqUcOJssRP38LX9I4OHFGxYdwExu07UMvj5i2b
JwJDHrIGhJ1saswNPhU1ZutCoC7Eg2xHdmgljgpuNbcEASrvPGynKytjjNvEYysvcokCLzpUy72M
GdbWjrzUzvfpbWnrTgiZ4+V2sWVPdnqQDjg8BNL2Dq9+AeNJFUnDqtQblNNnS7Tzu+QnIPQvgEFM
jSU0loSBGkiiEu/yh908lCurzEXfl33axgny92T2zORbIu9kXumUuzLmPseI0FSO8B2Mkvdu/53i
WFQHw4unwaXtZtPnNTW3gwCiAJAd6NJq7LXbJaZcqkucHsgpww2YeejG4eNRJW6BC7jYsoY5PGiH
oM5JZ72YLxc1bbzM+gJuSCTYrTWeUN8c9oP9XpRJuRNJ/8YeIEeaKIHM7L1Qubrdw0nV53KhlXuv
zQGZAbzWDSIL5LCLTV8QM0/ic6vEgBWapoznnKaim/o58IhSOZRSY6BPdxYPYPO5ane5LdgSepyg
n+e3Wza8kogS+rO6qUF2iMW8SlAdHqSywbAMxuOXXSz4YcbJ2rdNAJkMpnJIb7KDZFWuj7Ei6gAz
Do8GxsbEEJBkXh62EcKwjg8jTIpZpcsMcTzp/Uu9UskhlFQt0WvBacsf/tv+Sh/W2BkyTRqlaBYT
sH3tiityyDwqbCyeF3t2QBr9l36vikRVQVANuQMmQKsqOFpIgTEDMacgsWsTZJtt6GUgCu4zV4x/
5SBpEemw/DXJn/7ruEXAUfSPbSZel90oVV0a9n4qXKW4gMYrueLk7vTnM7ftJxPMsc6baNDqMATA
SXzqppccJerLa9jqZX6ywARfMus1VHsw0AA9e6f7hrruY7Onnys7Uq2oCkWH9sgjH6Y/+9KymGhc
SJEymAuMpt3VnHqZ4g7iqxLzWFi3oxSK1UQ0ZAXjDUzMMHo0aWUB+sNJbM02fRmDvfy6f1K9zEUx
5a8+lmEgHpoUz8eAfzS1FqkkFXxRuo3NN8hCcr7V5lHWJIycQo5Kg+d9DoGCKkZDjD8Fl0HcWrJb
7+aCjvM45i2dG654o5obiSV4MT/sMaEjzAoyGLOZHeTyuk0MO+4KNyl3eEzaqcL7WJvBUCMi7i4J
RCgqc5KbGqroTSHGfpc/19WVpJwWhdMH3F7PhwnmwAqxoTS4qw2/M8ElFe717CglT1n/I2zvOZ+K
txrm4BZyh9heptn7ePfiYCoQhNQ5xq7pjGsDWQByx2Nb2T7KuJIpnhtVULb8Okg1OASbWHsvstHa
YQXF32fjTvQ1sAGD//o+xO8YLR4wYTNIgRpLkeGT9KB9dstO7YC61rvMz4uDjEo8YGmcd/BmvIAG
gU40ScXimEeH0aKA2UH34qDO+0zbi92pi06dypuq3FzIygwTLrIl6gxjAeiIjo/21+1JM6x4Z57M
2/xGBplBe0Rn67Kj8EwqzN4NqZzm+oy+dE1sszliNIpjgbd3zLmScwMSRwZwb1Kz78ZrvfeF+rrk
tdh562COlhRNYyyHrbBX5/Oo3mBE4vI+bScWq2/DHKhYTEZd0QpaGEcZ97lADVl/npBQiw75gerO
30yP4dr48DnmYmwlM5n1acihaJ0aVnMlu4ln3mmYD/9JVdpij4vR5u0hc45aox+JnuH+SL9TFHq9
yyQ79JNXKvEV2OPtjH/+j7vKRPjGnJaUFNhV6BvF18pV+SDfgMHXn75Hezqhwbsi6RK+XPwfm8qG
KGj1YkvNBU/43FXAddtNpp0OO63N7anx+r7lOP8WxG/9FdlyRTP3uVS1srgfpLeiqyxA1KwwvsrK
XW2iuDVep3JszwDrypJ7eW83b4DVUplgQqQEshwTSHnGxVdHXxY8LfQvm9h61WJ1UKoSVVTrUCf8
HD2CuKirmADYkl1R+ahylzwOe8NOryBHBJXh+W55vmxx+/t9GGRctMsTVU4XGEzjwFqEQ1YfRsW0
Eii1LelNIHMWuDXD/GmBjH9quRkgyYaKSuOoB+0s2qJrHJc9WMu0wcmfWmd0OrCYkLvMrn5qhc3j
LPw3YeefBbMQ0czoo3QMMR1CpdIlMMhif93Y/8Poaji8xJhrj7npmmLICDgFwBJ1Irt4X+/yHWQ5
AIoXHdr/43H5b9Vg1xvMvqrTECWn0NAC5AzRDX0CaB6y8l09WtLt9P6S7zuL13XcGvD/ZJW59eZ4
lssomChz4gI69PTQHUeqPb83OA60eQgxS6cShaDMzD4AtHZJm3ECy47Q3Af9M0lHayi8y2eC+uCX
mLaywSymbMtGyYwOOhnBVB4nU62GPch9UC9TtbnbA1/cHTNRl2vPLKdJtCe56Bfn8m/YjAQSngXo
uqFcgafw50jQznpcmrWU+eKu8N+rW8/6r+5dbY2qNQbX6Q+ORbosdtmSAmZZDIybgOEy8Q2MgZI8
jxrks2+pwhttHqtOjQNJX/r8CtfW5bg2x+yyaLb9FALI5yeggRggDpXwounWd1xboL9gXdKKa5Ap
62XgGxL6+kkimc9EN/SzXIIKvh+U3m4VUXwKUhkz1mIncVx18+iv7TMpFImHpJWGhWY4NNTE7oCa
WuX+OYXkmlsS5Z0NZr3GgJZMPyPbFY7xq7mfQLOrurQ1rkrWiBxHRo2b1xHffqOsDguzyBJSK6Sn
EJF6BnQRJXyvO0KiIN3FdnQt7EK7Picvgfs3k3ZQqtCILKLSpkIg4fPHJUE8LBpASvshkj1JqVwJ
MrhtMTiRGN2Oc32So/hFrOOdqvFayVt3piTqEtSjNapOy2SuCimiqYvQxybZLq8DKwz3xuIJbWzn
5su83P3NuVyZY3ICYPSytp4rHXIjwW64gfJuaAXfyBVVk2p2WsntW2z50Xp9TE4AzVaS1aNW+3Vj
WGgztyGSOZ7ezebxX62KHt7V4ZwUA6UcjE3vBcM3wXfTaY+cfds8/h8W3lORlQWjyMk8iBWNoKU1
ohsPTh2K5Ra+h6dd5xoH8wXpuF2eTV/g1Wg5W/jeGVrZRsdahcpaFR/GA2jMD61V2zGglY+prZ3G
0up98HHecN+e25fGasnMoVgwrqGZg5LhiROcwrsInKn5SbpGj+lA4UbjXuUMDm29RSUcQ12VcVfp
bDtN1RYEQHHI/F5/nqHiYYC6/qDzOG43rfxzF6rsaDsK94oSKXnqGwX5bWaoCIcl+OKzWFmsFrOp
9mXP2XTN1UXInG/RzBoDJAE0tKiWVD72Gc89eBaYIy0aZjIsOcAoLURN8fI9kGfFsJbd4FKRp+LB
wEgR5zai/8tLtztzqENFTJqSYGxNaStkTs21MGj2EqN/Lc37Omg5aNutAVGwtBiiBvCB8VVWW6q1
seoiwfSl+9GVbeE++6Z5+uFMeREFCKPPT8G+d56Xt+AJsklnrnLDZjajgplcQfUMXR8mvlSFnPah
nlM5rdFdHEDUDihAUq1au9rxZYY3XfTDHEtiqYtpUMV0vC0fH4be08HMpLRWJHOC2mZc0eAfmonr
B3Sdn6NmMUEwThTrzDcVt6v2snKj8XrG2yaAB5cgNqSjL8eYWOZEHAYUOkl4IpVgxeOh6Wbn8hHb
jlRUAOVfVpjPk0ZiOVYYl/cnb3LI7+Y+coZj6BfW7PRnUCLJR97LYTsd+8fkl4xaGTtZBjYyhUd0
Dp3Wm34E31BqR2AEvuHIA3FsZkYo6v9riWirft7IvqjMKsrw8iMP9Zv0hGbIn/6/6i+3Xe5qu+K6
ORQ7HmfG5kFfmWXugGQgqiFQ9ptEbj0gU60iexMDJ43ukoFzyDfD2MoUk8IPg1AQIyKxX8q3A+S8
1IZT3+fuIf0Fq3u07sLUiOaRji23syX19uKkLhi6bGGyJhtLev3ThuSKh9Jd+hIuV0ujp2RleCmq
CMjOLPOpFABFiiROeVIdY1c61QMvieZ9MubCmYZiUSFQAf7q4tybT6VaW3kt2oF528iCe/nkyZuB
cbUy+mNWKxMwviwmOSLVDAWs74pX76GPhTIMmM8cwaYs2go0UhEpXekAYAruI4Eryr7F0UHWZ4MJ
MhGR+nQJciCc3sK7BcMn40MAqUP1nnLJjE7mlqmdnQyn8S6vnhN3NFbrjswYASE14g7VPBhuMCUU
ObpD713jddiljunzKqQ8H2ZxI5CxGqsyRhzoD+qtOlvKTxCSgGYO5GWNOz8l11mLTa5sHjvqZqlU
0sABgoKiCEQeE4DKQdXzegFxbyQMnRN20InvsjS25aD/VgDMchWNU+m0g4ZilAzhsDELngUId/OQ
lf8m8n78ECYkBTmGLsKA0FM8gl7Mz93ICSqrs/AMv2q/5R431m9Hpg+LTGQqRGmJjRqX2OCJiBmF
Uz/QWfDsOgQ/YhhZCZf6ZTMBWG02E6lKkkpBmyFgiMpByE5FBenB4/I37ANEgnSGiPKXChExxow0
1IseqbjE9FPvGmgpYPYD1I8iSjQhVw13MxVYGWOCIInnrFyiyfBn5IhaLH4bFXLVdzzS582PtTLD
hD8xENNFasDIJYrnTj7H0g/Ood8MeSsDTMjrm27IMwUw2Ay8qk59nWNgIDy1z8E9VWxEks+bZto+
8yuLTHwrQoOEQ0tJxnyafZqPoTtYqpX6vUdZJRt7PgZ2ybstN1+8K6tMUgV114bMXYkM51Z+019o
+Qe0p5TajzgUOVbftCD7sCRbceUfJW9edvtm+TDPPriT3MyrIZuSg3JuDwDlHTClMUBYBuId6GRA
89uePd0HS2o1W8ubirulskMn5nxtjjexUQ+di6kdGoyctnWx7JpUGY8BMJDWZZ/iHA0WWS0qcWdo
qZL6UpQ55vTbqDOvVLhxbNtzVQ3M+CIuTJ3x3CVR2kiL0YmXd5VveOBdewg849Q7OrDUGLHhIsap
Y37Je/QPg4zjJuJkLIqOoglA/tfhXedPfobKpQC0qrTL/exa9/S9vP8PCom8pTLOK8nTUqolnja0
WqrbtFGiXatgeQO8Yge59G+XP+BmzvWxUPYlFRRlu8gGZk9l0Y9UxaoHSKu2nhordgC+msvGttOO
lTXmKjZTIR2KAKLE6q7zSWkve+XUIKE9RHeFK/ggKQ/s6ZljlF6rF76lQf98lek1U6u0JWWqMe+p
WGJ4+DnYwm34Pr/Jxapsxh4Mh0DBGsJAMjuzJ2tG0+n5iGcHBnquZ5fqsuQ7CX18hJ7RUW7x3qGR
71C9CA4vXecZZ3ynnPMkFN4Vf9vYtOSYOJj/hkiBAkpY0QT4umkxkjt4hS7uLm/y5rX/sWx2vE+J
ajMjYxwfAvI4LI8mqMIyMB7kDY8ybDubAxIYbS8R4FWZxr3V12y1vK+A+qDcKB1tsO2Xg2RDQxTg
Y24U2DyLK1vMxZ/IWW8OvdgAlzY4iyOewsNy13sKdEB2GfrQGY83ZHsbPxbHpABzI0yo6w3BflBb
S5dOivRqjrEtch/lm2cCcxySqUOCCSDTz7tojJmgx2qWguklvQa13IkK5C0uAVuZyQdVb/rlyhob
TWszBoy7SzE3MtsUxp2dKRFh4MT249Xs0AuwwJjiPQ95shncVnaZ8xAqAglUjBkd1DB6CbTyrlTI
YIFr5qEepl2Wdo+XT8F2hv9hkMVWG1o0LIaAccX8jbJ2Q7wOKGH5PHoT0PjVjvdg3nSXlTkmnC4h
Cqh9BA7cOX0MR7ueHKV4ywePsyqOs2hMAEVCL0AhT40PqupRKZLIC086VH6eZqc4/CXWmg4Z/cs5
NXosV0c8lEkQtCqQ3UicjHNwkI5oo/nRI21WlGjBCr84C+TtIxNTFAiRtSXVMKdzP6a37M3Qah8i
jMQMh96hesHD7wjAwx8cu5tZxmqhTHwBxXtXE7Whrxj1kLvpC1h2cD8BBaIiwpROsVOv74e7/4BC
nGeZCTTCqGtZpeKZhosfVZ34JbjRNTvYZ5ayQ16MuzH2zJvbAdyTocVZNc+dmNhTCl23GEMc7AFe
7l3pKr0lTtJYob/YdHqfyyOy/QpZbTMTfqqsaRZIFwh+dNU5Cga7xlNpDyBXNm7RtbT1Y4WJAV4b
ejMzXhllYk+pq2pdAduJQzPslbrf9WRwU6HhpVSc3WQnKQ25nKO5hV5eoy1OKNa1lQx43CWhl0ya
BW42AuL0zCG5ehsr7WuWG9eZ2D9d/qb0gHxJsYBh1TQ0Gehk0OcTS0o5MFJdTf3OOKfdWR1474xN
xLu0ssCEOnEIujHJQcTRuuIbTeJSe0Dhk2KO/4O6HG89dNNXESgf207KOklCeUzyUlB27sHGgqKg
6IV25poHGUo2l3dwayocUu8fW8gEvVTuhr6P+5S+OPZQHPst5dZwTIgV1hb5NoGxXfeSl0T2DMhr
XMcN71RuRgQMIcmGZhJMPzGnsoaGjtAZI5SlXOUcXw/+jxSTzdM+BequvtLeGuu1QpmeVyLYDL0r
s8zZVGPgFfIUUqgkgrRlU1hD99DmokWUF84Gb37TlSXmQLYo6YGtAT3aCZdYfYAAsRNiTq53QNF6
yHbkmpc+cgyyBc+wC/U0lsrEz7G0UdkFSudy1kS9/su5+1jTe7K88tNgUTpNSXBTUnqEDESBQOL7
wT0NowANXja2tRzMqMki4GZ0soY5gdWgapkagiNLgszxNN0t2e6yga2IuTbAHLo6VtS+jNJgXyaq
PSReqA/OPPNg49SP2S1bW2HOmbhkcmLqWEY4aq4BDYtC+2WY2S6R5mPK4yraPNVra3RTVx9Ijud2
wfAMxT4Fu+gX3vM2aHpP8k32VhE7/FV6/V44Sj8bT+Mh8HnbSf98ZbruJQkYfKiCJXmL2dbvMQra
oB27/M024/J6gUwiEYxRoeXoj76/6FMXT11wSsw/6ZkK7v6mWLE2xsQosYpHVQoQLIZlcZI2cYpF
yGwAkaB1RkbXAP8dZ3nUGy55CxOe4jiN1bIEdk7daZ6GW4CWL8d3llueeOxWJFwvjo1PRgd8LIjy
9xXZQdzcDSUvQ5hHR4IXNehB+rwoTGbSkVqMtaAxwmJ/Y3kGxFGIcvAT5N8pcRJxukNwpspCIVdZ
6KsbwhjlVcMwqE4F0j+7YWgKBSTLG8iPJq9DQwX+PC5RwNeto6OmUIICDE3UIYvz2UZWy7rZjpXh
V/GLUIjWpKHoIuk24ZIhblSwqCnNADBUxLPZYE6VkgOsWlR1dqByseEe9Fz2sK8yJ4NXHDR73ne8
uLuBFf9skjliQldhWrmcadtIvW2uMhTMpxv5YHioR7ogqpmA5gic9jn3zQO/h7S9tx8LZs6cEo8d
6aXF8McM77EfglY5Yz24XcQZUqLu/cUpVxvLnLRkViGIXqX5Qa5il+hPcfuidQ9j7Y7mr2Z46INv
nKP99SIAwlel/UDIkoMJnLkIiigSWjUgs59cTSjuIC9Ajb46L/t4Vxwnu/bHb7KVvfDYEDaQ6Z/t
MlcCyq2lkY4jqE8O5pnqN0HZ6+qm9yjFROL2j7xZGN46GY/teujapU0JHYjyNiiqU9tmo92IpQ3h
Bk/pJPW/j5mfF8j4azEHsdx3TYCmI217UK4H3TfQcJExnRqeuazF9HHx2XM+22M8dCwyaW6JKqA5
QHuq0z70zR2tKf1FG+KzJdZHiQDZ7yqaAeaavPq636Goay23KSpn3Y4vyvb16H02x9wIiQCp49YA
j4xSJ3aIm0EYTacQtZuknb3Lp4HjJOyIb6HJSTTkCWBixn2hWIsWO83oxt2TZL5dtvT1nH9aFKuS
akyY2wsqtAT7/H7JxnOtdlai5043QtUmj98SkAXINfd5Q0/VBSdRmGvImKWlEtUoA6p/clQ7dRMn
3TUYMV7swOps8ci7zr/ee2AnIAAWyaBzFEEo8/lOquJUVjAJXvmF8aOW/RTCaXHpX97LrUWtbTD+
GBcTuJoaCijApiXGLQk4r9Ktj7U2wHigPInlAozm5MsY/q5/h/VVHtx1hQONbFuTTgkpdpdX9P4o
Yr/TyiJbzmgx+VXSltS78gmAYhD+7DFB0+y4h5nzgdjZWz3Um0UtgE3GiMBPsiMHHeAmMlqqXzvG
CULftLcY/Peg2k9uwQ7uEKHqq1poJ39qu/sqiu6WiofL36hCf7bB3GyVKExL0OMqnX6KaDl5lDte
uiahoyMvR6P/xO248/aSudN0CdMGOWlVX4gsAMyDWwrxE671X8JvuUeCQvEFmGVVODnD9kpBUoYH
qQFBRJZpC6zAYlPGSwZEkXxYHNpsS3/Hdu8sr3/JAoKdXdljrjZj0bTeVEFrWj3Fr7QUHjhiYkFk
+CcV/ip2xq/Lx4Ee4C+nAXRUqoj8BIRsTGKrDpISxRJmDxBl5GNcJai4R1q5R5L7UCO7t/J4RHm6
btPvlw3/m539sMzEy1CMA13vMwji+r0ruhnAE8FV6/3h6zQdHk55K9Cg9kRQfDJxh7JdvQJaw2YZ
mTreWeFewXzQf8jX+bVgApaElR0mGYoh/dmPspgdkgRQv+5olOdQfkwXewiOea858eR10q+U3F3e
zq3rdW2W8Zt5Eos5D5FB18pg5fiIorofACEAv5gxlNZlY1uHcW2MuXm0ZYbgeTTHh0ixS+0+HY9E
/PG/mWAvHj0263mKiS+ZmYdJXUAHBUDKiB66lw1t1Bc+fzDmBkqJMS1KKOG9hXlKBUx6CmgfKndw
FXeGApfNMcfZOzYPwuOO4G+E5/C7DGY0ZK+74Dnw9HuavUIlCBB9XqKw8aTEEvEMR+3XIHhYMt+r
yeI51ucCjIuHAF2g6IzxeAViWKALhMq2G5SOmlu8OYjNha6MMl8wk8ROLHWR+AEQj0t1aEF5rv8F
txWWRifEAIbAv9l+6CBUyaD3hg7ixR76bIUX/x6f/zTscfA83rzRVriUdRVUHbCmaizvlCFXoylq
JQEL4rfZtNX4OImOSCDI2P7IB5WTq9BDywbntTXGNUs1bZY8CgWf6Ms9kJbXcUXOSVvdyW3N8cvN
r/WxMNYtu0yNhjrDTKo+nc3g1gByTEgcju9vrgf8OygLQecXnCefM9Y2B1SgkvrJ754GZxis4ld6
lB5pF1QCHQV5qn+lkjXveR2AjfYcLSdraDsAbwWsKnPVVGpVKro5G754O76zKM8Pta3fZMcRWneB
Bej1SREsXs5CV8N+vbVVJkkqm6bXqkhIDwv4EowMeOT/Xr/g87qY/ZQnKYqCUZl8qa0tzdyJ8bFQ
VKv8ixnpz4ao96wqvXFA9EqYAuJr9xSokrYWgL52upPPqmkt7rTjIw+2HHK9e8yFNszTUo2ibvht
VzmkuwN9kxuLnPmwrVtzbYQJjMooDq2IyqK/NKi1FZONk00Sbxa8jsdPwPMGJhyGfbDMclWhrQjG
B7P+AaDU5dPFWwsTLDR9xjdSzcJXwuKmnmZnNEJiy+l4lsTcHv+PtOvalVxHkl8kQJYiXyWVUVUd
b7tfhHZXlvL+6zd0LnaOmq0tDnpfBhfTwMmimEwmMyMj9ESRGNzKqFYfT2zJ6q1ScTNuiE+6Yleq
8QHqF8ZOq9NXWwdVuR7cq3X1aqYyFPPmdbY2LOSsXB/rPrJ62w//GcEtAaDPkx/gIaCd3qIjukfS
O3s5qVdOsojvI1ZbVFPQFv78A5p+d/FLexr2s9v42W46d04jEVbdCpOmxlBsBj/ygkD//bSZWQkF
N0zVnmj5WlfHJlWdNN9X0pmfJez9sayVHSF8mFMRFunUmx8jGgqONL8hnumMuxwcPbIB1s18f70q
IYaARF8tOhMwgsRf9OvBwKY4yMbxdiPLdHXiyBhXNjO7tUUhhHRaxFndqygEKcWZhRbourVz2RE3
5PRhgU/PLZCS+uSZBYYlunhfN/n364dysxa7/g1ChGmZmndagL3UOocibKL1nuA710f2rcCwtAe5
s/8CXrAZC1Y7KwQbDtXTgVUtIMUzBM/S20oP3RhNH35LiKwLuBnYdIIJCbRfAGUUkBk1sFtodoLt
qU++NuyfLpTE6K2UywQME9xlmkEMEfg5K8wMDVyffhJ868P7ktxozaVQngProg+RJKZtHj1QMxtQ
w9AWYlHh6NmAt6bcZL4RBy4JT2MQujk/xvqLxC82d2hlSDjjXJnVPMg/WGAzn5zSY3dI7oL78NB5
YDQ7JcdkCS1nGbfu5q26Misc+cjuSczzYvItjIMW/kDv5vzx+tJkJoRznvIonvt2Ap8ue4uCL8ME
va1SVm3ddLrVOoSjjVp8VM8ZjJTVs9Ynjpb8+P+tQji3yaxBkUzRwMGfXNQwcRIU4GVfSrYI4ZSO
WWS3RoS2QtYbHvhtvEhGwiTbCyEnqCjADomKvC1oLnNx1Nk3+eTo5uX4uRVirxdKBZzEJbSBgxfz
gZy6Q+SxXfEO9hc0Y+K9zIO3I+rKnnD7B0BRqphpnvzaA+AB7Fl+tld2+k/QX2ZOfqt70a4757K3
y+ZeQVMIZPG6RU2RqZGY0RDMA+rUpWbe1JH1kAQy2OJmSGAmCI0BmAb7vXA2y1jt6jrrCl8LimOZ
39DgV5T/HPIeoIqn6969FVMtA6K6AOdZtiHSoVqwk4yBhtU0h37GBGh5pxlHywYnWPiQGYMkqm6t
bG1OcEMl6pqCxwxyBeO+if5h8XOS3ZrWyZp319f1cRmIKc3KkoiIylk15h10Vvw0L2dytA3FHm+G
rutVx2r0ZHR1DMu+A4yr3damrv0ojUh5mxSqzq7VqQCpGmza07gpNCcMgulbGM9sOupJHNYnqI71
v+pMTV9pE0GCR9GUsXIGmkSPLf79dZinptk1fDzwpp/OeEJXL0NkdvQSooYKdpdS13cDWOrPYVDz
HXhLJupSPUEdIbbmp8LoI0DhmjGaAKpMjR85KIwfC52MkZPbMcmdYbSyn33WGdTJC63RPGbOwWOk
z+az0UE54aYn6Rh6NR2M4GYyuKFdFiq92J2Tqh+c2OgB2TJRTOOuiv6w5Yxts6CgWKq+TQhypVOo
sVm5dWsbo6eWVvDUJwGvjvmcBvzc02pIXNXOMVhWGRMFRsaGfEAbcO7SOOtQGzf66dJRM1D3KuYA
9R2mo0fTbc16JgDRdOTWCljGz2PXtLexkVk/NDKQ0rPtftzZJdHuKqjHnarJaKlrhnWIhmSp81tM
whS5U5UajrtiFUN7mMcsOBO9zB/bJLJUiRttHXaLqDrufxuEK6pwu9R129Axrmo/mjFjMx7qSUbZ
u5VnrP1UCGJFOELwyzCIr9quqh3B/hnQVyiHu9fPw1b8X5sR0plQD5UYrPcYZUkKh4f7Jmk8ffyL
q3JtZLkgVsWBKGjSJG0q4lfBfau7Db0L2P76OjYfD2sbQmykIbGUvIkx5qk71o/Zs4FqoF7sjxSI
bo6QLxt8kH255d9Xi5p7yLh2GWP+3FtH3kKwrCm+t3YmeepJFya4WmS03DaWRCbxjX3kDr9mzWW7
HoAbgKVSJ01d6UNM5ntCatMzhcam2izKOKpr7eNHczeeW6fzlMcKzer0HgSYraNJOmmyDyokO2o4
Wd1gtVio8jzbexbjwfdT4iWLO1+L/sI9Y4RtafRKpyA1WKapFi4JJJ+XhY19OkuriptR4vMSFR8+
iqIOSTUEI+A9A7CX8Tk+FYlnpSCBXQaP4xwgB7fYSda41V9anQRx6taqCQ+L2GDQ9tL2H6IE0DT6
d9Tw/xk9RGCdmUHUKGsG8PlokHB86CAzkkm8QuKLIkQKZEncmAe0yHvN3I+puU9L8pyGwYFOXPIu
2SpXrT+cEELMBOWwLgdcot8vDUBlZ0CXTC7YJ/FzXQgcVVy1QRYSjBbFCFXJo2Fi9IxL2MA2K9qW
QTQQgaGaTnThDOPy5vY0o/Jb7bT9Qmfffo+eAsMxOKgeFmZn7pU3uenoMr3S7eV9GhaOcc510Nqz
RPGN3k3sL+DcrksJjl5mQjjFaFTlY2jqeFAEt1X9HubILo6SU7R9dv+zDLHdkdOgbtUEtct/dZi0
c+Bbj9btvz3h5nv2IhsUNLfP7adF4cZvW6UkOLaKb9s5OVngfQ8dlfLpDQVTyA2mg/YGEkXqFZpa
vkyWYnjtPAxQ5ogGCM3RhMaQLzKtMvdKLYRehgV0PBvV+WW2p+jQF6Xy2hu09sBINLwbptpSJ1az
8JCZrbajXRS+zBBb4w4vp8lvdMhQF4pRe5xPiuUoDL0mp026YN80poVGa6K3dxwgrcqZRw7x1qFT
e0fluXokqC0fwWdiXoDbNHZ2EZfv13dn0wFW6Zfg3FQdtRzsxeZCda1yEMlHL3Naev8/I4IjG0UG
MYU6DE+WBkIW9TgQIEomSWq06WbEIIg7qGBB7u73LALxJleRkqOpMN1k7CVDC/v6KjbjJ7HRYdR1
8NeqQoIHleWmSw2u+Gp+H2P+Kn8Jw1tbJua1uSELw5ylMSCFRUjyFIIMLUAz18/NHSuP1nSUVvk2
i/rWyoaQCFEOLVVThwzT4JqH+HEh4iXIusBlQZ36RN/kM1ib3w5PbYapcmT7IqZ7Bl006UZF96P2
FMY/o7DcKeXeTq399T36P5b2aUjYJHUy7KY2QPMZ+c1reK4WJiQ/9MHm5VtudmI+k4W37Q37tCik
5LliZ6RPlOxkP/HbyJ1SpzhQwxnu2924a92+cLOH7iwjYNr09tUHFbwdoIaGa4mi+HM7Xfg03nTs
i+RTyha2/PsqLWeQmChTK8JUvqe6eGu4xQsAdfSn8qpgjX61z26K4jRJUocNSgCouaxWJjgnuqwp
i4wR47tAci/Is8INb/jlYwrKlyxx2Zs/ktiVLSH62f3QJxYLFikNELdfFlxU7MYx5E+W0lbyIsvy
tnOJlUExEmapUii4VPAEQRC5BRTLi/Z9gdk14zCjF2S+ZSZ4nDpJ6JJtpXDNpw2kHmslw5MuvzO1
u7K5pKlk3yQnXGwdlLnG675DslKNX6fBZ23qZeHT1Mq6BhLHZ8LdrmDqZOzTRWGjeeyyx5pIPtVm
J2vlfyJjOA2tIhkAfsJkobYnIDYAOvbHMlcI1OoXU/LVlv2+4oBMCB6p1UwsjzG8o7UobxW7Yrwb
kWY291wrvKncXfd3iRswIWjEfJh4xEJASfXIsZHIWu+d7K6Xfj8hbCSdrsVBhA3qTuXF2jcH876H
gLa+t6AnJCsdbB+oz+RcRIK3+jDPBcNIXmx7wN4tuN/KNRLX3nV7je9Qpl50SaKX6DAdrn/MJTb8
sXUry8LWBTFJNDOF6K3WJvsCRc8SxEnBNN9jPsWNmtS5bm5j+BBxEbyvqmYaYH4VuWhCJeiMLMon
gCqNfXvfP2lv4dcY9FuYxVgEG7MH/dI+RKfsZZShDzbP9sq0ED5IzuamjDEpkZHYqa3vSqU7Yf3M
ZYn79u39aUgMIlNbF1qARspJewIzJiQCwGagOZg48ToUTnCblgdpSF726c99/M93FQNKqI0FKrpI
TQa3B4MqitELpT00sCpADv6LK0BmT8fvWV2rLclrfciyZcBlrL1/JTc5aLwBD+R3GYhTZKzym6d+
9VEFRy1aGmktV6NTzA+V7bbsLN24zaC8MiEElqKgLDMVffRnBJZ4fM6rWOL+mxZAFQb6ZST3mK3/
/avNUAVPwzmw/VHBkTZ+TLasOiizIDj5rEEwZgwY9Rddo8jF8Dp3awiqG9CsWyg05BNBEotiUSvl
RsIqM1o6hsQjSu1SLkmHN7f+86uJBSyAzU1iNqisqgUmaw3Q5ua/7O7uemRaPswfB2hlRHDoIQ7C
yrS7EKTwwWEp9nT7BT8vG/HYXMvqpSqYYWlka4OVBL5exy4LrPtsms6lQb5cX832/bWyIxyXuKJ2
nJko9wyneW+DPiYFVYR9+GBRkXPGbkaDlTXh5NhjU4Qt+0gI297p75Yqqo3r0kSEBX1q7soGCDed
bmVQuJ6tMS4KK8boVAld+N0UhZDQADmGJ/mKm7v1megyIYtXYnRwC4uj/LFbJjHj3Wj6CxSnAQFP
ciTn1DMSz5Axbm0/HsAqCPkMjaFzLHzONtXycDbRABxc5e5DC/uUvRngGapfZHqC2+2ElS3hS5qQ
QuAzQVVDu4u/LdIy0X4GwOhFA4WZ7il+KVvdBv08UoCVReGjBoM1q2RCiFIP437eW/u2c5cxSTBT
7RVXf0p/sZ12GDxSOBXICCbIYEshAZu5AIgbNR0pCNGpECbrKU9YTePwVO/pDXkIgNHjbupC3jy4
WOD6J3sopUpp/zbd6dOqmBhwgKrGosIjOw++DmXnoL+tWbJC74Ke+iOQrYwIT4shpqyOQ9P0Kcp0
UeaGSerpwKMMirkvi7OWKU4QfTMUSQVh8w2wMisEtlBV42o28QZQ6lMWfQ+t2872OX8O24OZPVw/
l7LvKAS3UOHgSrawxCL2c+02BkFc+H7dxHYAXa1HOINdpBSDVWbZSfsBqpTgBJy7bz6V3MseyRlN
vieJvc0QurInnEOihxTYb9sGYHqhaWsOGLegF2jBj7vlGFpe8EticXGEa44inEM1b7shYc3kRyn8
njF13hV5BQ6jWqFPAAOe7CZ8ZC2pHR51dyob3BDkD+71XyHbSqF2MdnZnDELj7l08IAsINOtWkme
OJKzLqomWFWPeBROiDctoLGgnKRI76xQcQMZPnbzVlrtoRBVdBplo663s99Md5Yx7DuW7q5/rs3n
2n8sQL/l9wRS18jYNE1f+b0Bwhty102lk7WPZfVY2ZJDdv2zGSK3DjMIUA1DDoayjjlp+1XT76xo
cHWUBq+vafv1u1qUEDpsezAzLUdYDF/j2/GiHfszfa5DJ7wQhzqL7IriK+AkT2SGr585Q4RNq3RB
uSg0PBW7iaMtttAxMzeIHHaTPqMjJpVvuu4goDv5ffu4ElNVUZErD8PsqGnvZLKPuXWelsf1okwM
dWeRRBM9Km71Xar4Uz67Fb6b1TuNbLpjyzXWRoRnTFhhXn4GFskP28cB2R6QRkF1U/C/GTFa2xHO
U9tRChhKZkBDOsH2a06V79uBytxga1dWZsSJsEid0ZGq0UjAsNvBPmvH+BfxxlNxWdhnogdMuknL
7Vu35dqkcEnngaGEEy+Nj24ica23DgkmOEi9aBneVX2IlQHo3VAngYr1s+S8ydYrnLcCXDJ9ywfq
Fzvz0GVO6+O949qu9RDcQYvKlWNjNksi6/UuJ3FVLiBGDrHlTENb68V6Mk/g63yqzyG4Ft8XNYtF
9UdagZc4qTg6NtFSz6IYiW34SjCJrbuK09y0b+Wx+1FdyltyjD3bYxLo+SbWdL3Q5XyuFmpMBc24
gRc+fVkaxUvhh5sO8codu1mmNZMTJJ2O1zd061JY21y+xMpmU0N506pq9G7ID05BmW+frEUkFlfc
iKbudWMyzxUubGjRg3U1tSZ/to6ltg/50QpctTnpyQtDlnndmCSaWUKgoVMUcwX0b76hVu4SAFR6
iLgMWic7D0KYMZog5dqIoj+wnc5oKw7koiQLkTijSCEx2F2TN6UBZxwuGXsOQrz7T5WUZWEr91/0
RDCabhA8bQTvU0ZgQesYYT8pH7r+UsWvbfI4geUgyQ9l8hoHwIcFf1NXXRsV3G+IC3C/II072ZjX
HakCnsRHyp67RJKQbDvD5+IEz6vIOGcjVDT9obKdIVW9oXyIYhl73Ee9SkyL18sRfA7DI6OSMGsE
6qfG2Gl0UU8L6b39HfV4UJI9AXT/2EAkeClsxJ508norJ1mbF5wxSJtQLUEs4XcZ5sVM8Mk13/P0
QKJXs4ycCooJybmm71H/pYsOEWESR5V8ZPGJSsp8zjGnT/0q7CD3MSBRTl9TauyvH+z/40L4z2aK
9WpixiPUbpEJaU88c6x3DUIw7Db6x+yc8HneQcnbsX5KbG7HyU+b+u9xErPRphqmkN8yQCkHooxF
+GO03fysqCAUVdHaiXbDmTyWgxN8k9he/vafXkUNsOlpqmZYwrYWGGQeoW60AA2Xflx1qN/0+4Uz
YGnsjLIay2ZVBwCF/zUnxhtORyvlSQndlsO854/5vnAVd7q3bz5qmonzVx2stUEhoUmHpK91O259
8hWw7vbC9sUv6scHkCgbD+R98Gt83OTG+rtc5nOhwp5mQ5q2U1wbPlqOH8BUULjfY2ItPxaX/BaE
K9Dr+i7Zy+0o+2lTSGa6VJ0Gm5PRZ0/0pB1t0O83fnH3X7COS7yGLDfX6mY3RjDyFAbLQNW51B+z
Pbq4C+520d1ovssAt4sPXvFRItwePTUqOkT1v7yZi8Y0JFR2KdhAr3+/7ev28/MJ90Vg04rPKUAf
sbJTqrdQNqqyedcuWheEUnRzqPD3BwhO9LzTGz+o6cmucjdKlH3YGg/ZrP9VGNMActIxFYMygrBB
rOAamEaR7iVgazoYnp94JriQL+klfD5Vz4W0f7B9srWlZgl6cBBKCLdg15MoGUtsknL8t07EbuOD
ere09tEhltMobTrFyp5wHVZjlfb1gDcYOyY+BvmPzYvV7ad7KEijQrw8zmOvO7Lnwc0v2pe/8JSV
bSFoBlOkzWmEw12F9UGj3R1npsQZN++ETxNioNRQRxmHiWYnzIftiX2Oem3fhw8aUlnevF9fzmZN
EeNg/7t3Ir1XbTVlMfYLciEDkMCcz41ae6yGlxTZK7PVQ1aOnq1buzocX/ue7xI2Otd/w+bhW/0E
IV6WSgXSeROHj+mRG44OCyP3uoXNDGJlQYiOQZHmlbbw8IzJpdd3o6E6qiLjE5Jtm3DuhoU022So
zhr0Lre+ZsGDgfUQw/JBwyKpqG9+Mh0zPeZywMEU+HsQnnjRzyQJTT8ub/P2n8KQ5AabH2z194Wr
cyINIJ/oXvkkghaQUbvFxLwifb6+LdsZ18qMsPPa1GsZRlQA0rmD4iCmh/mhPdLncpfcJsfoRG65
RPNs87sZuoGRKHDdUlEaGnpjOsYiG+zRVDud/jbL+IKuG2DixjSQpeoDqAqcqiL4SSgKhgZ/lXy1
rc2BMLdm2ir4zv7Qss/U3hjiajKRSPVerTs5PYaYJFKArBg6N9IPeGuDgknWlttaGhZkQB4S4QI0
NL/7HPyhTus4mMDjo990WX+Kh0JWqtg6QwxihZpJCNA8RLgn50lNQzUBjVWcOSpopTKv+mWdA4+5
qa9egieQLIB72foiA31ueiK+qKYvEAgClrzfF6cFca4oVEdl2aegsOan4gDWMzTcKx90Vt7wXYbI
2drEtUFhpeCTLZWYIMiHOrhR6WkASVcnu0k2t+xDYcuy0HuyhbhnBinQ+hWnfmT8MuynqPckrigz
sPz7KhmM1DwhFsf0UINSNZRf0PRy7McQWVp9C2VylzwG81/cFmy1JmGnWE3QHybV5PfhN304aphA
uL6oxY/FlHNtQNgZrpeWWhEVBYsEIkhG7kfJvq2NXU/fxzJztU5CHrpZn1sbFNKnvp7jlKY2eBp+
1LGjHtQPisY8ctIb/RnUROm9dqMeE4nZj+maa+sUzrNuVJhnzkCbS26WcoLh5ZgAUxzNmY/Zd4ui
7206i8A2BPyWGXhkVOD5vF2y79CTjaEt3/TabxGyqlGpMBvcYFNRj3JyHY9BMJGld6l+f31vN9Od
1bcW5/xJPM6mOn1IbC2Lzb30xt79S7mcH2RRZfN04HXNwLGGbFyUnTDGQYlSNCV8Rk96dD/9jcob
XaQm/mNBuEBtSiddq+zZn2Zor88NypHKkHm1SfezRXahnt/MdpI4Vlz/zAcMFBqRBKO0oc2Mn4CI
DVokMJMRUzguU6fUOStnwAaeghvlTt1Nv8ABApO33d4+hD/1Cz2XN5kre2ZvBNClamETyAeCOM8U
lh5wqOsOAXAwNX0px1dW/Eyl+cnyNwS3XHgMoclOiKVi+OX38GYNUZj1LWgwm90y15rtwXoDnbLl
PAxHIsnptnCoAOEZoEoCFSDI+YQDORSdHYXWwn5ZO0Cx+70/Hy0Q7RB/kZ3PdvoT9xfuc8WXka1v
fEvIhYLv0zApGIxEBCxQjNA8SjEXrLWKN9DmWWu73dQzSRq+cbv/ZkY45bGuGTW1oHEQVqmTQIcp
Nt5pcxepCtoEEluSJf1RNDTSJou7wfZjc19YtwG9y6QzyBs3BdZjQIDNtCwbh/x395jNugsRT/51
D7ZP9uqX/lyDQ9jCLGu1j07KPoZQhP5VljxsXRm/WRYu9pGPYZX1fX5SD82H/ql2DAvXvlVepx/q
HgD3YwuSZhk52/Y3BfUhGA8Y8iThtrcxvJWQJAUX4Phk5X5S3A/04XqA3jRB1CW7hYaHJpJ8srls
sy63QR2vvvb2SYvfmmp33cQHNvOPU72yIZwzs4eS/MxQK1Nyh34d93x2hpsYEpnKi33bu+j+occa
QyBbq53ouOBTpUd92Z8/fwIUggxwpCCCC/unTlnaAWW50LUuDTkoDgxOubMO1mkp4WNSRdoE3Axl
5NOisHetPZVRBxWpD5D7wv4fJDtrV6GfvKhL07+YsP24EvC0ZRQxWjAX6+HUAPPb+YNpuRyNAv11
lI0Nbl3mYOrCAwjcL8wkIlZiSNH3C7UkONZefTFQiizBAQvI/lKKVJ7B9X7dcbbqXL/ZExY15Oo8
0ApERCk/kIONA9+ea9up3qd35bCku9WbxOLWcdAxEsMsvLtQohcsKj3o7aZwjk9gvkh0PInUnXUu
3G5w50P+SjpIcy+i2J2sa7f8XdE/13aX37XK61PQudhlgguBD1+N0jNAliJZ2dZdsLYgpA0mNUaS
UL33xw7ilfFt+bxMpIG77554nOIBgcQTJOzkNpBFseWWubY2Id2mSjiU6nLZLWJgS0n5vxuh33pS
IjMB3brJILaj2cJtZ1a6UccUEKKFq7txkyfFbfblEQJnju7ET8Eu/C75ppu79mlRTG45s7p8oIjP
xhMBUT9yh6f0MNzXu0W8IQfLmCOrCWzpEOD4LXxSVAdtni3E0mm282Tsk+y0KI4vRA4aYliBF4JM
MXpzbWA31wkyIzz/hIpXS9rAnlkOxmmII4E9wrViWf61FZQx3owuNUFhE2zMvzu9YsV5VA1h4Ff/
9BgfmY/cjV2OJtwSI+VDCpt+uDIn+kcaZ0o6JyMi8lK+SQ8WBhXxzjtIvGIzhnzaEVkCokAr24Yh
hhBAPiD8kkWOeT+fyE9rFz+bT+o+3+WHzJbcspv7RWxNJRauN0vMv2gTtGkfoa7MF4094DV72Tne
TIJ0DFubEDbAmLuIxEjDHv3aLFjSr+CQe/PRvi0OQMR6nfeBkkod9iyr723fActMMoVuwJKi/O4k
5mxHTd2Phk9u5v0yY8R248NywnSvPgSuFJW16ZQre8u9vorEfVoEtAdIbxmi6qCk1Sw1Uqd31ffu
onrpXuYum96ysidkJrEZg6EqaMFlQr/ZFtJI5qpSbVuZkcV5VovqykzNWDSnJ4j6OkVwnOc7UnjX
/X7TBjV1iicp6NBETYiszasEbM/ZqdX+GaKfY/vNUn5dN7FRtUDcs22wFhgWnsBCwOiTse34bBc+
qGWU/nbsXmNeOESVAZJldoRIEc1xaRk99qRIUy8yvxdp71b2zyaVUdxte/fnisTBqanjQzz0Sv5R
z1tkBKbBZa510++q/XRODuZf6LysP6E4R0UVELzGapz6hvmD9A91JQnqyxb8cdmvFiQen6bT+JT0
sd+w3m2VF543u7oYnSHswEcHpi8pxeLHZPEfJsF4DIJFZPaaLWQ2dWsqTRGBzD+1hrj+0nIeVz/H
3rZCh4RJcBvrvNa/Gxi5Y66tpfGxBks/OPPqxP6HJi21PL1Mh9Ht0tBK3UKPWuaN4LKzHJ5n1XGG
Gk6GcQa1fEMLuE8OTTnFj3Wp5JVLSVROp7Esqp/2qNAjr+ZKc3pFzd8LM7Arp4QkH0h1mA4ZdK3v
B4zY9Ho8egM0bXs3b9Lq1PdlEHpDE5L52MTcok43RukXI9LM3CkjK4DMXGrv+yZjxG3UZEaXdUyq
/DYgtD6bmR5fbDo0F7tJaeWx3CAPIa3sd0YHrNJsQ2CZe+Be9h1u+s41q1F9pWkTnzB9AmLAOqfq
rk8M89kqQjp46YzDt8sj2l3SRll0GGhQOmaSR+zIDPAMvIx5Gc3PmL0KFa+f6QSsatGp54zP7Dzr
BngGzT6cX0BVQ9N9YIZ9dtOzcEr2uonba8dVMNY4YRr3LzON1RZyCEHyS50JCT0s0lRcjWGQ1QkU
tb+127qPd5U+ldm+7nqMlusTqBMd1Qh17hSdNVgusM700g2Z+WgEafmD1nl6r5q9Aqkw1Zwqp0kq
+GIzWFnmJpOVdm5TBhgssruOfS8wpBm7gWKFNwOv4ukn6F3QrSTaFN2xwYgib7KgCu6YdlO9c074
nWLWje2YEFd4ZTNP7qKoyIF7Nq2fY1qO6i63G9IcyVBwKPCE6bmsVfKr5SFVvLazQx1PM96ajjlo
d30d96WrhVkYOY3OWOOEOVb0Wg0sAMV1C4oFV9fr/tQOrTpAilUrjgYzML3Td4o1v012VX3jvYqh
t4oNJtmrg5oaX0BaEuK5WdCHdmyHnVbwIdiBRQj6HTFUL02v6UYVpAY5H2/CKkpCZ5itaHS6pJ9O
ES2Slznp2H2BskR0qMNe4we9a5LJnWM2Rz7LS6P14sZE7G3DsPsB57GYUzdRdYzSbp5RvQ/TnV51
pXIwRw5saF03aXfQKoTVnU00ZdrxztBqcNUp1rPa2EntMq1n/xBwQd6pRm/+wkkKUIfTzSbdTxpO
9ylLw3x2QG+J6fvMfi5Ig/JuHzeD4RQ63OEwNn2euVXHu/FQ1UOdHqNO1Z/tvCsuAYWKjjPpDVTs
6wl8AbQudlrfsPxcgTSKPehtyJmbDEkQ42uoaCRatOlP6I7VJSbE54C7Rj00iQviAWoc7GBooBHP
4myvAXBZHUBLmZuukjHw6QzjBDwXuCZnN66j8t0oAzUDS0HeH7OUKByVPjX4hqYKOYxgdPxiJm3E
vJaBVdIt6RxoXpF0M16eVaYxL7Hnqt1lmFV7rSwW/tCR5vV+WpB88pQhUchzgdHHl4mnGZRuGOCr
Rsfm+wwcTa+Y4qneokLro7fOZvHXvBrUzkclKD42xmz1N/nYxbc6qEwvuNlbqEuONlRlsrJA0yHO
gz0fuuYuNkfyaFX6/BA1Zfdsxlb+XQ80+y3KdSDVtQkpqdNyYzxodTzahwkBdripZ4h2tyBRvzem
qfNLWL6MI8f/JmluHNS5i7/VDEK2KJaHJuYtrBlRuuMF3qcdqE6PtWEH/MBTxF3QlOL/7W0FjAjQ
StpprVVC/A3De50TkSo3/KnEGMeOz7wnoOVJs3Lftfr8neC/zlOojvdlaVZvrAVV75ew0lp1NxtJ
bTl6lhrgHDCHxAR73DRD11Pt0vsKKJOD1pZa80D1NhrOgDtnnYt3bEaOkdWahZt2ISsctGhbRIO2
mL9gMkZPDoybaewpkFAKHLxHVZDUD2Rmh2ac+WNfqcF0hHh0+ph3OeGO3jK8t+uwUc5zPo53U8zo
PoQRiuPfNaMX2knTOaXC4hMcrTvC3ISpWl7gzoBmT8s9kpKmvXRVE0NXIMzZ5MwR+mYHwtMmAjMe
L49qCv0oKxzpM7OG/HsEOtXKAycbiRydJdmOI6LdDAmNXsIksi9RDgRmxGxMBYR1sJ87y/CDcMAw
tJWWqqO1LP9R0xqzOEE5IDXqOlLcVEZqHkBOOgMCB3DSdwW0+L5SROZ92/Txl1hXJuIMUxUCrzsa
5EhzA0XpFrO7N4Ey6ge8KwbMMUFFTNtlPZ1xDKewyQ52olavFJQsoRPUo36s8ix9NWhBjnNm9uWj
3U1j81j1nN/Otarjwgmywm1BjG07dWA1r6OVwKdn0lC8HRTQIziD3unEjTDwMbtDYNXpzuKtyhzS
q9HznM19t6/nupgOXWLAcxtdx0jqkGSH2gL7+7ENCmBMxlAtno3WaKcbLTeDI+sb0Nq11Vz3TttM
tgbBOTb/04LW1tcRzJwQqPLmDYwv/0PadzXJjSvN/iJG0JtXum6ye7zT6IUhS+89f/1NjM7Z4WBw
G2f1rSL2QYqYGoCFQqEqK9P01XQur8GlqWYvUxQXd9Ggz+BY01NNdNt5zFVH1wuze56WKrvSo1rX
j0LdJb/kpVKuFWMUvytmDCmQqdIjP6qspLatOcu+buJixE7W9+0hKmf9SR7K5AkvDLWzNXSlXtcx
l3DHrKL8a2uMBGXYVRRQKZm1UbjpmkqHgEkmdna9GK1mW0JcFo6QQBbA3tYMfUtlMn4WZW3KtmQs
c++MRTb0Dp5tRe9oVopYYHbyc6Vn8qvczmBDrpBvrUfBGIcHTZLHk9gJRu0X29q8ZpVZbZ4GXrlz
onbW1bJoAjiH53JLXXPRi+HbUEe6p0XmIFc2yDQqw+uzErmIsFoLGN7a8kaZ27FyxDlWDtK0FbmT
lG0lQLqgTk9kQ+5FUY/B21NBvBFtnVwtbiZJ7p+AuJAmu9XMATNSyyjHryUkOA9ZRKjz9GiTPctq
jUdxzq1zmzTitSS2/SM+hvFazeV4jCuxeZDlGXTEcQQKfs1MIA46V9UzhDfBhpdPvXortPp2Riwx
RwgTD+PTmMlae2g6yULPt48xu4fGt8Ap5zMfFJgYh2iKrL2Ru3186a1jK7QziKX/w1mTh5DbgXDk
5qh+6VYHbmOE5PN08r2zR1Nn60I/WWmrJCiBjb+7YASKo/dzGW1slPR9HsUJ63Wxt0YVA9qmKlQc
cCvAEDWCUwD5Z6l7WTPRLeRALlr78nuTVVPZm6MeM+LWjmqV1kU4Rv1ttLR34NjyLptgvZr3Jqjn
v2ItSA/xCAxl+bHCu3+BnHvHocZkPWf3NqjXfxsjhZQ3awoaTBuq9bnQPAmcZzhWl9fCLE7uDZHF
7soMZmSqkjqgApsEDVxhOQ5hG2R27vYcWBlvRdSTz5y3SsCHsYKqMZGzpM5QvyQZ2HvL4+Ulsarm
CgBzUOM2FANFvY8rUjcJeEK8poJO/Y0nkY3ECK8by86WxzjmUk0wQOWARL9boz4UnmdxAlLIGMXd
5VyCvEe+aQPUrl2eIB3T63aGqA+lN2Oc42GRhImKVyyAZvfQIL5DBOe5xOcT9FaMRNMNBSHQLFAr
mqxCqcxEsIJpXM+LgtBuZf7lT/R5LZDlFNEN1lD6NEQaD2EhmVjjIS1DSD+eMX1wkvMtyBLh8bIZ
RvProx2qjTHJ2jCAJyNCIXIEOgECjJDvs//Ty+Bjrlk7t18WVesCNBcZfAH+hLeuydfMjdxxDlcf
VPluZOMSBTUjB6HE3El8KNR4AYsw6EIKyGLGaTSGIty29C7e4muzlj1RLpzLO8kzQ20kXsrtkhHR
UasEvEOWQD/8YPHKQjwj1PatVY7JaLEwA2M65cLDkkuoE/DmIN/kXz/efvAJBUgOjBmgKP7mM7uA
J8SyPOGBDFoBIENXr/FB1uKaHrSq3O0s2YWfH8bGhiqiFCp3kxc7hMokf+FOFjFXC9kvVF81HbVy
6pglQxKNSwdl5TEsv20umS1K2sMUKqFEOhxOByT7Aw/E8jk2ksWbwKeaKJJAd+xjbFTmSDIzea6D
SAasK3lctcmrxZdkPWg9B/TEXJ8GLWHAdLTPQAjT3MB4j1pvoKe57s/QjfGHvC4PtSLrnHDCPuca
oMqqboCAl258yWsGpaMYQNEktRW/9GIv69FInN3qvvatIH65fBoYs4bYRuCjFXw6E3RG1DbWw1Cs
dd5iEvu3eegBB4zvZJCTQut7ve1d6GRjEC52oflxlYFWy+alVNLnthixb+mSqEmgBKe7OlquNfqG
oQOwRGWPZhjfl8/xPel7mD+rk3YHthMZbIQYLKkckLlwLnJGvgrr8B8A2SwRUl1URmcKFfClZoSW
BB5MsaeGqofX2/eygroJzkvu/g8TVczQurNJ7TjwKLq2dGP0HxBte9hiu/M80yaHBQPhCw8E+fle
J4vEOhBzFGj1UP2EKRJMVPSgpKuVr4Xe+LX8KJRgj8I1Px/Hzq270o2yL5cdi3lm/jGq0ch4bRbi
Ydoy3IvRK2azc+UJAMV/bwL01BrcFsWpT1DEOCvSHCuHnlaaJ+dUbwdbzrOviwAe2MuWGM19yJvD
UVAFtcBDQgN4WqAjKjXFO2N7mHzSVV2Oa4VX+aF3IVsNdOAMzqqfHKPkkqDD+94oFVa1vNOEPIMY
sX7VF3b/TQXJbXZTgCDzNHirK9vlzeDMZ7jpDS9DYzRbsWAdMBvNVIC0kakUd51Qp1TaNcWw6Ob3
38zCzj0wQLtQhCW2TX95mo8Kx1NZJ0OzdNByoiePmEQceXeftVOdrBu+dbD1WCsKZk2+8k48y4au
iAYUq4DxBNDmo40kUvt6NrsJbfj+m+FjjsKrvrdfZj87yqfyZfzOjXBkq+jPiIa1gT8QG4RU9keL
kLtFASLftkB5iK+Lxy7Ij8axPqCueKjPGSAHt4CXnniTlEyrBgTPAWQlGoTUB+xnc9KbLp1RBENN
RnmCpJo9ake55tA9suwYALyYqmFiNzUqggKvZOhKHidhbYj2sP2Iy9etwwA+r3PIs0NFzbiQCqWI
wEovYBy+/dWNv/LtZeNSl7GuIwNNIlz0oGazLBLWdi64zoI0VXB+DPNW5y6AjM7BcvQHyI6Xv6x7
1cWEnt8cxMZTAvfycWcucGeZ+mDrmApFucZgZsv9LnXr5TDIYc7jzWGFZYMk9oCvQlOdPtdxnsVd
p854EfXHMb/OqmtF4bWVWZkZDGB4XhMlQ6TZka027xsoKBZhDgxbnt9qaWCizNd/V3kEUawIiYYN
iVBEToDGy0VFJG/rWOehboJsRA0a9ZyhHr52J0H/kgqc2MHcu501yjc0qao0a5IBm5aeZ+iTSq5W
ck4TM/3br4jygnpJxY0o2IQk7qqAoENPYDssjhUOB3C2cgIug+YRygi7JVGPIcsoMyEWKgtwEzIf
AdHQULsmpO3qC492lMGx9dEWFQchbQcVEWGewPmz4sq2pdomE1/LEdCkr/qNEZr+dEhCHp0F86uZ
ePtj0AtNehqylqZxJ5fruAXm/M1Sjor8as2csiczaFgaoi0B935Cv8aJgo7mjDG2LOgCZK4BhJa9
4cCbWmdmq8bODuWAGBpSigkK2WHr1c8pAZE58uPsWwcRDA6olXP8nfm+3NujnDGt9LQfLZCTCccC
SfihvUYD0jEbp39OgN5M/NSZQPD7LEM8Mz+roIwCGNDNb3jsQsxsZP+LUG6aStvUlRUiigz8OwgP
7NaJAsuZnBUPI8WRbcHlof1535Ty1rkUorXPS6jQvcFGp+MMMl6ZD9cj9xadHeyXRiXn7SRpWbWZ
mNkLZo9gjAFoiIM/s/T/w4En6c0Fc/SwuVqtNWZMsylYw/SIFqo72NphDGru85wdyd6dlZ40j+SO
tHvQsCehRXIle3ghwiiyX/vmPY+am3nlWJZEJFEU0TKp7AAKWVZkQpIrKIviseoUB++Gw6BOkOgq
7jeTN7dK6q70LkJWFRM0IlJJDEJ8zBLUelqh44gC8OAKNxB0hbgBkuNHDYGz+fo3YFiMk+3MUece
XdNMFZYxCc00sqefit5zamKspBiTT6g6AOiI1IByQjRQpSVfAOst69umu9cl73Juw/o8CL+YfrDQ
FgJu+ON+RXWzzWIslkEv3cjIN/L4VlWvcsWZ5+fLlphutzdFnVspXqN4g85U2K9OEyiAiYKKRfN6
V/THx+aQ/EXREohoWUT2i2yRLl808qBWyWwIQawBpjS91tNDlQSX18S6wUxIiaPahS4AaLU+7p5i
TUmSjCYUQcpDrmo2Gpf99PuyDaYH7GxQXygHicnaqJif6rLlaG3d7yaeOckGbxnUl5nipKmUFC+F
SAHRsQSOzXZ8SZuB48tsDyCDNpgUxGC5QS3FGsUktiIZ2uugrh2K+6aGMmV9XDV/lX8VY2qbBUiX
zPO2XsVc40xP3xmnFqkWDQBsU5uG22irqM9b9upBY/YY/8oi0J+X5xnCD6j0ZGAi4mHmebapU7xW
C3QJ1y46toDZCuuPZhEOVnatoAlfVLxdZobA94XSwwdNY62lVWCsgigTIhu4grhEoNqrL2OMI2m5
hUKmgwIaBHCnTqbFqI0FG9qyiamFqtlwnwjnWHQvHwByiD6FdFTSIUyI+Q3tbe519/BTUp28+xbo
n4COZEa3vwNwPmsFu27+vQ48wvnOFLWUaBm1cbOENASFKoZ4rzvl9fJamGn93gLlCWY1DYIooPhG
6ETfpr/8GsQGIvIkXnmD/KgL+0ZDiPNJaCI04YxAkGJgSBYnFl6U/CZeQjEavBGCogheNmd9rKQJ
gHzUaxEVUbmlijh1Xc2Roa8Y4vPfSraH3GndOiDDdAJ3FIUdUHbWqBKHhBnWcYqRBlfnIWi/tk+R
G53FH+Xt8gSgHrebwkrR9oujcplNkqs839D2x6iyLerX1XhYwQVkSXeN6IH4EnDa06BJ/9c9JQd+
dwBqsesjrcbcyB+ir8w1YjuFJA4oQw/9C692y3zL7FdJzvvOnGYClKhPWOXc2W/jNycIcp8HTwsV
p3TnI0+ugVnC3Rukk6jESnULCLpQvVJXZ0htMoCW+JbTf8lMpw5kTFfw5qWY3RWgeTA5gu4ciEao
gyiUQ2xUYoRuzrk5C2fMPYTLAzFqPhTXwn19VSIlrr5hXoaMDz9ePibMkInzoWBWRkNmR21xZ40S
OklSGhbZWZZf0Ju+/PPf0Pqfzj7mFAF+RzUVwz8fv6G+DX0KnQW8kc7x/faYh8I1ujYPKiDiR/UH
xBvs7A4abLHdn6BVWdmxzyOSYF55hoo/GkhcJJpyYciaWlGXHCPm44/CeJVlR9Z+qMqNnHD2kpm8
7AxRh1IsxCWepz4JjbUNRvUFjUcXPLucW5VnhTqDnVRk4rrBXbRldUZJ9id1cQqr9S9/OOZdt1sM
5RiDlpZjs21JKM5fW6Kp+qMWrpLkeNkK+4jvzNAnTuslpRbNCi9AsEqh1IO4+Whg4JpIwPUvfzGr
hXt1Z48sexdScnkzmq6VNgjOdQFoKVwDcsnkLQ1k+lG7XXi3LPMW2tmjEk3wI+Up+DiSMH8WbjTS
SkBFYqxtEsD484PM+hnKV9Iba4Oi6pQLDjmYZ8VcTMMcEiEdwtd0k36NXO1adRenBKuQ1zm6aM8v
XGZN9kLfLVNuCR3XVCmRUgQ91K8eqxhM+NamgoWv7eXvmMfAsIC6AT0raZ0zS+noZKU6+POEUkYO
5OrzZb9ihrXdPlDeK3XqiCaSEIda9bXpM6CT7csG2Bc+KRcSogfMulJRW5T7QmuBlT5O/nJu/DQ0
g/W2/TJ5GL8+lDwxQfY5eTdHT2xKaQ8CxwJ9zOysH950sY/kk5rEkXwAOjhBhrl/O3NUOpNIRZxu
clQFhZRpINfV1aBYCtG7vInMULazQnlr3PdGjcE1oI9Vf5vCurqRN14Zhpl7Is99I6hAt4Y6gFot
rBqmWQp00rtADttr3SGMLbo7eOWT5g3P0IS25ZNwm13xNvENF/Hp7tvZppJ4MbP0LuoVyD/90O8m
d+zsJjB81IEw990cpbvosXcXz3zYnks/IvTyXDTq/8dv3pdPuemcbeOYJigHZ6rXgRsAjFxRIF3n
UZgHILKAWR4PIfPi+GfRMp13b8MyJwu4GwMJwGYoR4BRA2j9MlCi6rsoJT3Hh1ieCnlozBODVUKG
lPPHgK5iBGjG0wL1bjxoV/PbsnCOAstJ9waowDY1UgtKMxPY8goJtnCKQBNo8s43a9P2Rqh4Za0y
OHTT1Qgia3bl3DXa7/Mi2frqXj5xDGomS94bIqvd3X99N1hFJ4LsKjkXZzWsbiu3PZgzxPeqApTW
ErQtwSb0ivob7xHIWyL5953lNVcwFgcBlaAu3E09J3Wo1q9bxTvv5EzRZ26/QOq8g//JaGNTqSC3
/cZFjN6RcZ3W6EjYS2mbD4tHiBAV/OtriaFphXMvsJLNvXnqyHdo0EptJ1aBgimnCHzskmlbuTPq
q51mzeHy12S7Jpi6UV1G14ouLGroAgJRBzCuCFhL1FxP89dq/H7ZBvOisyQgWxQZ0RPvyY/frTcq
ua9qyDYsX1ATIxqzJhoCwFyRFIaIU1y2x/x+kgY5dskCuQndGI7npdnUUYdc+nqs69/K8nPMjopy
rBQMJA68MgvTKXGFgxsZUDrUjT4uDk/Z0UpmNQuNTfeU3s3We20qUXvm7SIzTO0MUX4BNcW1XdC5
DZUKjlgHa4HZGOQ+WofpXVfES2Ez3az5mhSeChRGHJ806/7yzjLvAuzqP4ul7oJcSdotyy3MPB3V
0PLj0PIab/b/nIjIEfzL9pjeiXYLkB9gOgF358e9Xbaom7cIZILqVtnz/JgMuS3znuw8I1SiMqUY
UawhBhDUY9K6lVQBfNHmy6Ebeh66hPkJd+uRP66nn9S4BNeVGEz1hAHol7kJLm8Y+wMBIEMIMrBl
9HlecjmN60FIgBM/VoHqtU7pqI+iZFtf/+SVf1VhscDRR/gyAMulqSvmMl8aPU0WwMe6s/5MBNIH
tBZly4ZSJSjDeh6LEPt7vRukNrEwlszKN2AXGklHuQpPlCFxW65MHTMM79ZFXdppm1WTMdYgQ36e
PSCdgRrFRYdSjn4rP0yzm91Ph+wO89kzlxGKVZrbbylxo909t5ljM1sTTIuoq1p+FIx+eqseIdbw
7xMTgFJhigx+SOBZ/GjIWg3NavU2DtN0u8qK2V6W/CVruSINjAyaNDBV3bIA4TJo2hZdmrcxjhsJ
jUzR2dCkRbvsFlSkAhjdt8PmCIfkRJiuLFc4xRHnOmAaB5sk6N8A90e75uMi12kGgLqokhDT2BhA
1+y6cnXj2ew129RvomrBs/L28jFkuKgiKTJanBoAULpJ+U4Sp9Iotg1yMSAqpc0tyt+DxlkWI5Z8
sEE5SSMu5iST4nsJ+tgCY+bxzGG5YN3bMGGBGElFyoeppo87FxmCVWsNwHDSjRgqfkU88RW8ZD55
oHY8PBfbnKYg1isYNIBa6UdziLyLrCSkp+qRVv7bWXPTMxHyGI88FlUGLyYWpgGQbQAGiuSEusoi
SHhWVQl94iQQwYCTTHbtjV57Xd4JHrQ8yhETQ3gaY18rW7vlVpEYZ3xvnkZIxFK+DUKMYYYKNt4U
YTHkiQSaFK1y0b7sj6xrAdYAKsZ/qFrQ8Huh3oylbRTCafdHNL39lR8IKeHmLVfVgccLyMjAMAgl
QikCNWkoNFGOo+YNGNFB+48Bfgy6x3rzddVrZ1nUa5CUeONigeVb4THlMxcJ4nKFSAJCTpiugrd9
nEdzJEdHAgVRncqN0cQApHJ2hQPA0yeVkw2xTvnOHl2XHkYlLze5RzNb8IX8pqh/qcpf3OdImv9Z
E115biK0I/OhJpOuEA+egvFJv02+T6FYg0RSPhm3fwHo/WCQul2rQi9qM8XjZ1olO5G/rUtsC/VJ
+/eMUNYHO1SIXBKltSD+jO5kMyCbXWwxO/cq53XDQnR9sEI54mJaSwZOD5TWvi6ql5S4fHKMXuSO
lWPa21alNwrc1OdBycjPpZ6QGHHELA9iPwLZ2zjK7gbX6rZr9UwH6W7zbCUvEU/plel67z+fbodK
wlamFZTcUVKrnNWUvbXwZRyxy2GD8bTBKkxdA8s02OssyhdaSNJF7YSXfr+FWRYU99NiNyPPxdl7
9W6F8oQeEw/gnsA3woD/ojhEr6o+CA4EQaAtc1vdd4fU59XV2Pv3bpPyCzwRlWiLY4hvrYFh2tpw
u6THy5vHXJaiaRg7IrhhepYjU+IaqmI5pKHq66QFAoWzb6wYi5LVPz+fWkK76FapK0IVgg4mQisM
F+XkD/LNpPu9yXmHMR2BzGggl5FMdPk+3szSWm6YEsfEqb7dgBzHjrLNbga/KXksusxNezdE34qd
FVurnjeYRam27/JsfKsaHgKDfU3sbFDvvVKo06wFuVOQnI2bIchDUsrtPPNmdf+XagTT1XbmqEME
hopCUpM+OibWd/A9lIs/yhxXY4e5nQ3qCEV9bxpZuYH08S4+xoajnMqr9FAdBw80k54oOHgPBrwq
LdMBd0YpByzabC2roZiDqbrpt+lQVNeZHCzlF8G6HuuZ0wVmegaGCTBDB5ZozAx9dMESA/fgMEqi
oBSDsX6q4ofLx5X5mXY/n3JxE2ReoqrlYpDUvasn2LCquBUM8a8+1bsdevhIiTpVLVT5LdqRdiXG
ZlRQzByNQ2cXnnBXeYlXQAHUvrw89vYBJ4vpccQiGkoq5XkFArYKF6Hu6tW3Iue8eFhtQ8yRvhsg
+7u78Qpz1EppQEkWlCo3k6uCaM6une40OYsn2/KxD9RT4fCwaOyv9m6VejJkK9CMqHdYwSq+6lDZ
laqf8fzr8taxIB0flkZV+MZibmPwh8FIuPmgPkOFozmBX8wlnLTVoT827mWLjNLDB4OUr3cQgxZT
o4jDRDn3YoRkOUzruyyT3cHkLI63gZTbT20FgZcthdtDIkOUT1EXqn8BENkvh2485l0ebYkmV6EV
u1vTOtXKG1FnejfG7fCMA/G5rlOr0OLajCUzjwItE0OoDrw2WvR8+ZswN4rAwEzcuBATIu+5nX/H
GLNXZwHECEoNYA2SfuR+HsbFOTct89OjVAEojwqSR5FyaBDqiZFogOcBRG5SfF5x0Q7Qz80eZI2X
G5NLgc5RgamR0IAmU3V0jmrmgjJkUYtph+xYP3dn0evR2IvPsuCLX8hgyd+M5kCI4h+LdNYqwK9R
osGbN33OHsnw9QBi5+x7BDJJr/LWY3nqPdAw31/+ciyYooJXgPrGvEgkUz5+Ok0uQODYpQRyRuSE
wG2FBxRR2yh+cZmCWG6yt0V5YjGL0pytpopesR4quH+vYg9T7s7sQjjzZxEjxiceD//FMUr7pria
5lIYghFoGCU0bVm9FybOvUV+70/OQsa7RREDizKtYqsmU5ltJpg9kTmB4KFVJg+X9C+or2avlZYp
9jTp0z2BlQMooSicT0i8/pJ1KodqtHJZMdJVBboxT4cottBwLMsbCRq3Tm1k0stlj2GFE4I51iGB
J+nq2123O+tKqYF2YR2zsKzA4anexhHv7DG/2M4CCQN7C1a5LlmDMj0GnrIV6FK8eVCpBzecOEIq
3rpTnNpFDvL4f1sYdRJmsTZF0M0pwTblViAW8nIXrZHMmS5k+spucdQZACGc3MtGFf+hqD8I0DtT
gdbmVRDIHn1yClUDJg/AX7CTUGaMvp8tMZmMwNigqayYfm8cBqmwm81DC9e7vHPMD/ZujK71iFo7
62mJh0kRhV3npeJp4RXNmNu2M0G9SxZouUbKZtZBLr+KwrXRP5RJbnfzN2EOxuZB/6vyLngN/ruB
b/XYnRPqVY72r4CwQeIiaeJDISs+DB7RVzVut9fLO8j+XKQyZ1oQSTSoM6z34txHC7hqlt6yVc0V
e8vTlZ9K47eKYV+2xf5a77ao99A4bIakT4sR1ObJwNu+u54iTkBkVqshbPTPekgQ2e1eI+di3MWo
v5Pdk9zUAydTkEJHGKDDU815/bAQvohIUN7FBDxUDOk7bJSTfIJGTglpnrqwlS++goGw8VD/+mV5
6k0LJd4HMqQo200OaB4vbjDj7846ddSarM1FSTAW8GnrtqGl0JL5MudnU9Ddv/hw74bom2yJhkJK
VyxzK/w5+i2CCnnO/maoZL+ZCnXSotaIxQR0+2/KwqSvUT5ZkK3pXcgyHlYuRwLbVXaroly/SI0S
3MZwFUAqJyiSElat7KX7TZKs4sAl1SA/7lNg3JmjvF9ITE0AeWIazmEVEKAfVN/18+oT4hcjGLg4
RuZp29mjTsI4l5G1aBibXZDff1mRRmZ+d+yaw3ZnXBHJldqfjzFPC4hZx0EzA5AS1KTQxKS+IuIH
GJWTsgk0bKrsJM74q3QMx8CYcueAoemv7uydPeorTuVgII3UdeCM9YOCqXmyzvhKOlR2ZBdHEQx2
vOlg9rl7XyL1JZu0qnJBxpiXof2olJtO80rtO5SyOeGSu5XUF+y7Mi9FoC2CwUcfLD5WvnlbvfS+
/AOEmn4rcpFczO7b/uMRn9pFT5CuxptsJU0wl16dBdmbTk8U1F/I1EJ5juaT6A9OgtJBA0Kmy0GG
rObz+XjfVeqNZRVaHyURZsqa5JvU3W8x5+ezyKYwqIAJfc1AaqKo1Ftxk9Mx7tQmCasv8XV5n8c2
ZBpDNURPE4VtOcieJf3UgG4KAO6A99pmlitAxCIC/0H4YOhen6gO0Qz9UvMNDy+5ij8e0qf4iuB0
+kA+1qBkci5vKPNq31mk3DTrhqgbZRCXqTmG2arK3jo0UCEHA27/eeWOZfHMUd4KPR197kqEU+tI
RG7AGORrEDPA9RuPmHNZ3QLSM/L19rAm/uWFMgut+72l3DYSK2XKBtxPJsh0wI84X9UHqbTTr+Uh
wTyfGztz7nRPvG/KjLC7DaY8llCSmLmMCDtBdFDvVrs0Wr+R17/KaQzQBykYtwEchLrnLX0WW1FZ
hDfxoMqfjkvi91+sAylzqdfK6F3ezrceyKeT+G6PLoYKSAcXoy8xk2TEPdqAYiPJtjYW2g+UY7Ww
kbPulEhCeqrlab5bx25trtfOWJ9mRUahVN/muypeWtuodelqkhMVggBNHHaY+mrsvpgU4PDUeMtd
bVjGQx6rKjQPevO5wFww7xpkeSVIoFUMBON/6Pp9jGi9bnVNAUBW0Cm6nQqdLa692yf3/ewn0sRz
RPIl6J2DkATePqoM0UGRuvysLhPFRO5wnbvDmej7ev0h/bUKNvijfeFqec5sUkdeSwxFyae/KTjs
rVNXYbsIEOgwNA1j3OdFOCnlKVWeLvsGy+X3JqiYIpVLheFSOQmXDQrQTX3K4vUeDPYczkXWXbA3
Q8WSYk4EUEuhHK+I17l6nxd3l5fBvFqBnIGQlAKcFUAPH90ixljqYpoYKEZo8keQq9WYIoUkJDgc
yhswxf5FKCaFQ+B2MMQv08Eff7GVtS6CrG7LIdqRP5RpjfGu0RYA3Yf4AKfsz/xKGgisUNSDYDAt
ZWs2qxX3Vi4HapnaVbsdOqWxS4njC6yPhMX8NywZlLO3KMgkWVS3QQE+8UG9iZvXy1+JtYy9Acqf
myxt56xHO12DuId2FJMniZfK8UxQ/pyavRlvEBYL6/hObZ62/t40/r2IOQA+u32ifC3t21YwtaYO
6jKxNeUmazmfm/khwGAJYSrwn0DY96MzRw2kAhB6tkCYK2dOTJt3HJm7tDNArcDaCrOR1TENG623
xfJ7BhEdq+EET3Jb0rETqDYkZ6SP+InQMTEmE6CGqgwxWOaIjeis42zPk2x3Ou+pyVrP/lIgl8Yu
ze2hl1TkNWhHo/FplhEoMchdcW5tpg0NKBMFCEecfOrigQpGDTCUpAVi80PQShu0BZLGI4lnGjEs
wr4ngtFNo46gVEWr2k2EIjx9mpYfU309m4+XDyHrs4Ci9R8T1CGctimDOJWehYIIiGgdVLi9y+Rb
bXLKk8x+AAo30D8AVSmayeQX2X2UBSIZGpC9+hsaVTqTNgSUvALRxtgt5ynAOjCEgkFHT0rB4qiX
QLOla6PU4G2xpN999STyiEBYSQc4hlDEU8E6b9BAu1joK2XQUcKLwOXXZdKD3CgORm6PRdZfWSuP
OZNZyUCuiSc3Svng2KHcwMRipFx/2zoCsStc4d7wCNvScJhPfwV+21ujPEJQxLSUBCECaS8eitdv
Q3fnyiYT39NVyuWY4K6OCm9D01Zj38De5JMpt/qQXsmP2wHxFO+0ZOZc1awjpYF52QDvKcS+6bGz
URQascK0T9ACAWfkjikV/tgkHCusRHFvhVqTtlT9COw+dIQOXaBADxQCN39JMIb65PtqqMidrII2
DShRhgv0A0CIJIBt+BQftK/bbyIcrvLuOla0AA8SDhfavthBsru7QyxOwiok69wHA0SM5yaytWZw
prVxZ3WwLwcm5ot6b4sKGHgTRUlRTPhSHiFAr9wM85eWo9rt2YQWe3HFqzUxw8ZucdS1keX13KlC
uQa1dGgNCDFoPLA12/net4+6NIS2U/UhxUGWukDMv2t4WvLozJlfSIeQPaKs+VmyYO03vZg3QQgq
wW/VRwMYT319mcAxcvnzMJdikJscLKAyXl8fPUEDZZWUYwYklKVHFXPxnQiY2v1lG8xTRNgtVFJW
QWXnow0RajzioGNEVBDEFA/9PDeXg7BU85dtSqOvw1wMvtQV/Q+81p50udr8y/bZoQkJsAjyR6B3
FPIL7tw9S3qjkcQCrfPZlfzGT/zoHPntF4Br3O6K11p7m8ijUyTgxP9rjq5gSVvUQB0WYvaEpWUD
FH85KfcTxp4JzRSA+eA8UO1xhDBEfybQausMabcZCPr5xOU/IBHq0u9C3TmZjKGmPK6FoDhD+yS1
DR/dX3dawcooee1Df+Ji88m9cski+ffdZmtlPDToEJTh8GPzZdR526fsBfxMUkj0SnVeKGO+Efe7
TcXoapo7PRoqMorQnWVvOw4n83G7+zNnod+n3y87E/Ng7j4uHarVtTdw9tegGguvmQU/TqZjnBvf
q21+vWyKmZ/sTFHnJpE6UxRQago266pWTgLEFE1JcfShdUQuezrvs1FhWi3IA3xCXXdUfUzPulCY
Ceof1e8/pDu8GM39alSQFuIEmBKlwpT6zegRmtT0oLvSW/8UuoI+bxaSWXvcewkVspdCSQypaoVg
DBdfdMACcINOQHHawhV1xxp80dG18nj5+zEXSYiFQNaIcQ48+j4eha6uRWAuEAgIuQpJ+Jbv+VWO
KiuZyoGgJw+swwrmugTqNbwxdJBjU0dPMBrMB20SPl2dgEg8t1PpXuWRRrBG2MGU9G6FOnBd1hcN
Bp+h+3pV3YJTYXIxjaJ6qde8QHFQMZ0eWmKEziXyeDvKWyB1+AA5GS14zhKISTiJobzdC717+aMx
TYCwwLTAGwodAWoPY+CdpLoA444yOFlxA/XOSuH0o5kmcBfiZYPBQYnOXbt22LQqr9agw1jN/KoY
jrZyXI9ngvpGklWO3TQuUmAIX+UBXanJKVVO9Y95rQLTp4oYBAMnH/0UNCFjiXY7Ct5zaB4Mfzta
jnLVnglJV8FXXSfflr5X9taoiAHlwzSVxXJ461huLjiNK7s8pA7ROlquhqsZIjaXXYEZNPYmqaAh
rAmkBSHwEIh3AyiD0AsqD9F5fJVvyvMfKRCjsXkXKCvq741SyYpUZ5FYKhGKqtv1VJ2b9WcvPsv6
zy155izvkyXgV8h0Ckb5yMDg2/fd3dSmVZr9Ii1KoF6B+ix4TBwTqjLQaq4cxI4Baiemj25GhslS
/V8PcxPbCh4gePQgzaXrLkqbmX22RFmYR564xU6Br3l5eZ+OAGWB2sepwuTqtMlb0DSNrfWnNccn
5LGKfz4DH63Qud4KIdU0GWFlDpFfQVYJ7C73hW1hZk5wdd5M6aczQFmjsrkRQ55zDsJLiEk1QeIQ
bmiQFUT+4uAJ5wDvUVylL5e38VO+Q5mk4uGi5KIxzligUD9K+iEnb4RBdup18y4bYn8vPKqgMkSk
AqgEBC2gtSxjvBO33K/EH7G0QPXr22Ubn2/kt9W8G6GCyNgqlpk0oxBMX6Qv6ZGobxEsev5oHYgY
Ja/V8xl5RNmjIkhbGZAZa0BsnwWSn/2wvpAHgHWPE6bje9m6/TafK/4/0q5rR25kWX4RAXrzStMk
2/cYjaQXQm7pvefX36jZczScGm7XXZ3FYiFAi8mpYmZWVlZkhFm/BJ3ZPGcnVuGz/fneFkxFAZTd
S9y9e0hHRaqZBX6gJk4HUaGBFdCMz0dj/Mq8nzPNgM6Z0Nh9hLq/PoUJq0rdNEL6zrhI4sChWZYh
sJx3VYd+DDccauXM8a707xnxyCdb2aBcZNAMHM9qS3o+s3NSf4FKFHp6GPWdTC9mkiOyVkQ5yKRA
NLCaeYDt+FsY+brwy+A8htOTrPDu5CQr0jCKCAJswk5NRZaqFZVYZRUaS3l40mvONPp6NyjVodcG
qBtzRz4ozSAqbKWObTxIsTAHm2tc2ad2tIQafN6HaH/rmTuID1Ekmpn0r3sy1CKpjcxCfqrySQHa
B9qb4FMw094xxMf7W7mZfzUMvUOLDdDm19J4dWJi8FGOVVHCoSgrllbuOy1n1Bzbe/VmgVrGkMpR
0JUoOWaJN6XUUnWMYIv/oxEqKWiz2OQLV4lQe40OscDtMr6yFaW27+/WR5zS6zf5vRh6ZEFMxUHl
lCCAQNVkT/j8JpESSezU1U7BI5BmLn9MHMPPADi5b3oz7emgHtYxRI8OGnXzitpGw7M3VqiWn6Y5
NEHs3eE1LGXS2216xMoQdSKHfdNX4KmY/czvQEQg61DgAuvaX6lPuAgyNxN3LIgia23Uiby0Sijq
LVqDRnnqu9JaELBZJkIonrGJH1u35PuBwAdjgzrYvOkirQDZ8DIYeFSafvD72cG8nRs88VeAoezq
XO/CC1PrRtpKVeSxR8UjPPAZtGcu8jxmkURuzFDaiM3hQt4tADyBym0sACTIInH5yI9L1vjb4geW
pL6rQGaejTJQO6Q1WLoghepMPGqlTuo2Bw232dHmcaVRA0sYTRDlJs+s5+1NJ1r9DpQTAfBtxNWk
4bYm/Jyz3OxZI17bX3JlgfIZPIBlHDh4ceW0dRfsDjvhEO5Ta3ENd4Kez3hgzfKwlkQ+9DpTtn1b
z30r+X3u4iXMzDjWqcKyQP5+ZUGPFhlz6OA57KaXKK5NJf5xP4dsGYA/AKaOx25IuFI5ZJhB1D9W
KlLxsJhLXFgpCxm+WY6iQQTqJ8ysfeSImaeprGQZdGRjZqfn3CutsLfnL/xF2RdOcaoLk9WcJmct
XQuoAJvghimCtI6GwosxP0RdrJI3zwZFfHlQR+HHGBtmBSo+Q1VYdIBbtcfaHhXQSQBmxbRoc2hl
9Q7BGQuefBX2QPx6rJ4iY2l0t43r1GiOjGnyC3EePw+5BkIYAIDzAxSzjYcwy4wbJ0vy9/tesnVg
a+SYwVyXJkPl7L0b1rKRB3ESyn60RNY8t1aoP0vN9b6RLVfE5LFARGAFUdPIL7Hy9XgupUrEXIav
RJxDBMbb4V9jFJAH1yaoIjEcw6jF9WjyE/1iBCYkArPRub+Kj51DygZVCHKSkmVqgueyusGcs2gh
ET0a5+Ql9DOTtHEEJ7sV7k9WLtq8pK/XRhVVhlF26TBDP3cEjrja5SfFQZhh3uP/I7awmWvX1iiX
L8NGiMa4QePcJXOhRJOzOahHQhYcWhgSPrPueJsu+OYddLHTQZNTHFtN86MEoMJF8/rR2C0566Vl
q+5YrUunTqlIrxVpqo3JD8HjiZ6iKlkRqg+cVww32SoCVPB/IfeCbekDlZUk1rwmYG4c72dBCgks
wniZg6brZdzxoCSySmCkv9y3ubWFUDaGjio6D4gw+pulwtCCuyffA6Vltt0XnkyLs3Ihwwj9nXAC
c3xVheiXWrxFcmEGat6L8gCWPD+8Ss586EtbfLi/sk13XC2N/mxpC1b8KcY4Fxm1ArOAGzoYGdML
k/vKQ+ercLvOZsribn/C3/tJv0QkUVE1YjVDbe+47IRj7crX8Uv5WXOxSm/WTKYMHmtvqXqjAkdI
pyQjGfECoFd3oVp45K3uSTpgf83Fil0S84szWFi4W+HPYIDyFJCfv9zfb9YvQpUlRal1+UBgN0rj
jAPEgDHAkPWh+wdW0LYFGwWes1VaWL3tpkHn+lLwhdYHHBsyRpYgsI6EzbyJOvy3FWpTWz6qlU4A
1u9vTrDWKkGMIqO5SdyGpdL1iq79UJqsrFE7p4sKegSTgjma0J52syM77YnIKXNgnKpdAzoBwQU9
3NSfMGQp4i6gXUFwfX9fmUsmn3d10kKWlU+nBUcU58WfCLUc4bvCWDFAWugPssh2t4NztWbq1C3L
qmtnTLdh2CXCS5Nf7RIblIoP8rSTXNIbNHzW9XHbpow+KzoVpPVP5ToOrIQ95FpJGprs8BBZmDlJ
IV+vgrBvea5Omct8SNk6OtQ3k3RpViSjqAYqGKOCEz9jngdMVUSEc/Ca2ZIvJZiqMHfiDb9YCMLN
YFzZpY4sTpeqEio9s9+nlR1WJ45Du2GwGD6zVZ2tVye+95lOxHNN34caGEc5k4huJnja/SKdx9fJ
7b7FDBbryP/IGINSam2TCs1ZFstRm2CTfETRyp30K/cgJ+Z81R/jq3iML9xTmlhM52HtKBWkoVrm
xaKhP6XOVnStz4QAKraib8qpyqBuAUiEpdk86wwjq/mQGlbfkYpKpePisq3UwNcehc+DLxyaQ23H
vuaqkKMtXBY76Pa9bGWPCssEytzCkoEE24hMOce5SeIytWTRykzuln7p3D+5l0GbFi1adD4IoPG9
D2mlPOharEDkF0LM4NAv5GORg9WgF0ylYG0ncUh6O9fGqOUJ6pgaQZCBwM0aNC9wybCSchrJDHRp
s7Pcls/g4gIErwqVc/zn/do4oK/ihE+AQZKcXsNUfmfnI6O42sowaxtUDOoznyycXKV7Xcktrr8p
4lWUEpOrFla0b2/e22qoyEu0IAMyZwbpOxpG2m7ydDwPVCjtUzu0WZ7IWhYVbkvOJ8CNL7pfz5PV
6P0ZgkO/1HHy2mR4+oM0tt5CygWDpOx7qRAmAKkCd3iEcNtB9kM/OhPx3vklemY1abfvgyvHoPwQ
BrsugLa13zbm/FoR19ZwEDxoEEWo2cgNrbLCS+Wyzt2tjL1eKn0RHRLQ6nOChpnHb1MFWOXu/l6y
fj514SwGocqSBoNE5ezkeNkW8u/3DWyGFMAVmGCDgjtyxvuQMtqh7ME+xPkpd57AWqAJBybQZ3MR
GMiTQP6D4ounNknuJ1XoW0AHB8QsqNFNPmZs08dZX9IQWJmg9impJj5RgiSEQCWYBGzwmeYmt5t2
ACoudmsVOiby1NAWZgA10126MFHrm/uooLmN0R9Mp9P01ikUK8VZ41u/x4j91BTHKWh2Bfq89z8X
2aoPCXdlhiq5gLAG1UovR3th6Zyx/jlNP8LAsJbxm8jaU/Ll75ii+1HKKPULRD85PwEcIBr2sZjb
ymTL6ef7S9o8IyF58d+to7O6FEhT2S0pETofnQQ4mCcIftvi42TVgLqhe/lHPr8ySKX4WqhHKCti
crkyXIF/UDRLnn/eX9SmO4DRC3UxqK3BbP0+rLRGSyu5jQ08Vf0a2sMohmbJKoY3P9DKBrWMSVRb
SOkA+aiL04OR79BZdMEv7agsku7txfzuTNK+rRUFYY4zZl/ovEz/kmWHKGG8EG369Vvzk6Y2VSN1
0qtAjsGCBt3AutzlY+5ixsXpDTyUyAaLSpXkgw/Ovep0UXtnDJhsHVQQaWnRM1faLe+JxdPU29N8
aQMGSu8j+ut9t5Ke18uhYQ7cVAPhoa/Lj0Q0uyOH98scgBFhtqYZCg2KxT6amGZJWl7dQKEN3EeK
8PoEtkC2l1T2w+PyMl7r42xP5+m5kE3l6b7fb/rkal+JK61sZrM+AayKh9o4x2wiEfAzK1m38AJu
Fdyv+7Y2j5WVLfK7rGwZgdzifo02YqW5xeJJCaNXzloLdWwZU6dnYjjIfhAMZ03mMgy4x1/VUjlN
XZQ7/9ti6AOsLvRIq3PRH7vYio1TkDzfN7AZYRh9E8C4oRs48d/vVjPicVlRcxA/pelhwvEI5WUn
H85VcFUjhXFMbeZ0YGswFo8ZNVBbUcvpYtS2SQd1kNkNToTJxDhH37MDNF0A55WurAJwa3EQmhdA
kw2hB5XWiw7VQtSrioMgDq45uggMwqBZU+ZGy9dx+XF/I7fcbm2LOoLBz1ICCRmCIKzqjtOUu2OR
MJxBwbegs9PKBP1gmGbV3E5KLfqK9hygRJd+zn/0lAEgOZ7loTYvYzTyvT9wsVjJ04xIHXaVr6Iv
Vo94Hid464ooH7DuH6+/84c14e1fVTVUmoDmvbenJVqvcWFbAsD22rG+NF7uY25r1/5JuiUog/9a
olYGUo4wbznSbKws/au8l+xkR0YIpVv0jbDg4ibAlI3eyhVrm1SuUJapXKBEALgBN1gQJNjFnOgD
sXcAgcYjw//IQ+C9naRiS9DjNFKmVsYLTckrdlJrdbUfs3SunSQX63mHbrq4m7KohSxanxS8hTvz
Eh9jvflRcW1jWGHJ94DQcDhkza7h+MhRp1JAOz3VfpZFvtQm5p+K50pLB8VdxDCLvGLhYg8Cx/Fh
bjrVKzrBuI11PJTfFz3rLwof4wcESoJsyUdyYyZ8CZ5/YZx0bL9e5ouVRb3SXpWgVQ98kJaGl5cV
+rGKEA1u3Rfa84Kp6gu3VBFLAXc7GxmijClFAsiTKd8b+bnQ+cbQ8XKx7MrWTL1wr9qKm8UWsPlO
YdUsHyT1w4dvtLJI+WCUKd2oVVAJI7OKEhRMMAYTW+kxDvDsFDnl9/s+sdlthjLr7xVS/idoaakV
MYp1/dQ7ZDQrdmNo4SoQTmGrwG86+8oY7YCjMIpZBNwQ+B3l6iiqx2A6dMW3+2vazLMrK1SeDae5
5KUQ41hS9aQXx0Hw7v/8zST79vPpgcU8yDBXkYC4EhPuhllnoR3kYwrFGebUICn27zgDPbW/KNES
CirGNAhFGhk4gLg8mMYBzHBZ0AXGptETIbMWz8KsdbPPTTt8ITPJWA8bWx+fkA/gLq8BW03L+jWT
MM9SikzXCaG5SFAn7k668SyxQDNbnwfiMUCNAV4C5SMqZlUwwgwNtOD2QuMk/A9R9YaUcZJvL+XN
BBWkUjIPYSCTl2HoQ0kNdI6F50gQ7ZF1ld5MQOvFUOGpd4Y0Yno6BEtl44NDfJc+a07nxE//IQNk
tQk2T9u1QSpENTFdloRc3o2+e5S6vwKxNFshsNK0daUhtpdiMUMFJKO4Xd0Pq61SbG2ZClshDALc
OUKiU/uTX3JTARuUCFxhoULH2rpvaxMV/2YM0Kf3RUU+6uFclVGy7+zAVT9BKsceJVMAvRvKPxCB
6UQL3FZvgZNCW5k5E0t2kQ7stXnqlk90F2qw8qgEoCFZRmc1RwPAP9Vvd8JNfho5s8LsS2DGozl7
4sP9xW8+v62tkzNodf+Jgz4oxErQfRGSxIQQP7iGz5rVvUoho8jZDawZ763ssrYo0RbjRFsMcNoV
PW7LQFWCv/MnY1Vb1c3aBvkdVqsqkQ4aLYsbv5nPFQYpxh7vFn6rW2V8ThtH7QyzkV/uG73vs9BY
fm9T1aIikgNEC6/mmIh9Rh8i6nNIxg3mGLOG3e5nHQwuvTfWh0LXdApmK4ed7i5+8RPEp6c+QTdA
voCK1KpFZ+RN/cw6Gu4n1A9d2GXMgiptkLgLSNiG023BzmYpq/BhuQiVeNQ07ptmiqH6aumKOR0F
j3Pw6q0+5XjcIJgN/aFhueVHKhk0WAwBI5aEhRSNPcpnpGqqU7HI0apswOsKijlXcMseqmoYjt0x
pTY3N3JljfKWJjUq6CcE2V656G7u5TdMjAcgl1/2i9NYomCNh97Tnu676GaFt14j5TZFaGhDNYC5
alZMwjmcu+qR+/U3TXTmsh5KN510tUbqwGoTWeQgVYlCpfUX4ZsAytoC1wYWBxBJGHQCXV+bqMNi
zCtc3NFN2bc55tByJ7HVKyinVMFMzo0J0b8LEylLsuIdk/TduhWqxODVavYJMgQS8rukM/vdgHeB
yi1f8j+Jh9UKX113lc64EN16hQMuY9gRfur2FjpIMX5rk3OhucWPrKnPzVpjbZE6FpS00iCTAhbZ
PrPJ/H2y45yUP8jm5BAKmF4zWcPUm+MZiDoEINpxukzD+4cKon+jDLKo2sn8+By44EE0k8egMrvE
mi/qJfKakwGNZPx7ZfETbYUjmLAE6JpidhiqyO/zqRgZSpxHIPeK5d3SuJjm5krGmzDLBBXx5TTX
7bAok68Y+SlPyutc8+YsBCYjxll2qBhf9BnK8QHs1M7f3pldoktgx5ZqCpZ+KC8GU6WbZZIKdGmK
Fi3Q0Sxpu++G9FkEnbh0ur+srVyy/kDUkdDWjVG1upzts1lrbLFHD7Jtxs4qenU088lgHOZbJxAY
HgkfFxlTo6kegZmb56nPNd8IMrOGes/EuJhuFl462CJBGaWDhoZubkpCWsdcH+aIaXUvf6tv6Qn0
W/vgMXkoL+Oh7EwWn+QmSmdtkkqUwtLGXTDhHZhMB2kY8zwFXwBFB80F3rZBtB3d0MzXH1iMtyy7
9CNgCLo7Lshw6kiX6Kk9p7f8uXlREit5yfGIgPG70Cpqk5NMVlRvvl6sVky/Cg5jJLcKh0fj8DwQ
atXUi/eN19r8rvebTyEaGwUAQvc9dasOXNukUmc/Kh0cB8MtenQyqv3cP9Xzozj8anrvvqFtH/3t
QSpVSCfCtIA3GBwp5XIp+p9t9OX+z9+M6jcPVamcyHWprIwKgDJQkrb4bDEV4TaJrLNt08pbB4Uu
u+REKWZuAEKVd8fZbJ6AV7O1M9jRS3D0GHvR42zdYTrG1kdaF0J0OunSXorRvdnPNxJ/BFiJg6b+
VVoYuGoxwU5QJmDeNEZzYd2rt1a8tk2FYdFJizgBku9rw4sO3O98DTiGD25ml5UNui81DANXc3H6
yhWBarbYcYnVHbhf5TEwAVZ9zFuLBQLccse1SeoeKxjpJCkJzh2h9Yz4VoxP/94d1z+fiisDs+JK
IzWBXzV5bQYTyLPa1NGL5g/c3oBUkELSMoSmqMNMV0Op5RRcPvJO33MzmgKi4tVDzDintz3wzQzl
gXlTQXQRD/O+wdsCZhgq/ZYoh3l5LJghtv1l3kxRDjf0RRbhNpzsJcmRHkXMMADAfMYQqvg4o2np
g7reTr/f/1qbqXe1jbQHdvhHKlVkJ9KvHPw4NbmHITd5AUh/Zd9YlaU+LCNTMWM7uH6vlW6TCmNf
x6Dbw5hc1VjzcFKgqK6yJHs3y+P14ihf5KeOUIQXUNN1Ahdgdy8/qSBuyH11l+7QJ3phbCb5efR9
Y22PSvUcxLkTjiCT9FP2VO2Ca2wZJ8MNsYuczzrA/iF5vO0h8afVdUPsIk4YBSNGciScadUuvuVu
44mP+TE7E3E3JgqF4aEK+aori0YxTTo/YD+LqUG3RNnlOYu+lxFvND1QV3ZD3XKB5g/lk5Yl1hKY
KdpARrJPltv9z8XyQSqDTHJRKelQcXD67CT0wwtXtychHBgX362SeO0UVAYp40BrxjaH6J9mFZAy
kaJLKJl9ETMgDKzlUOkjVZI+VOc02+t46RNC/kcOqba+zxgVMeMD0VViExtTXeQQWZYja4n7I4fB
wtHwBO4vRWCSUJC9uRNQdGGoc5McFEmZvman1JO+gwAbeHW0W3eSRfj2R49g/JTKTE6s1MjYT5VK
HhKfV2U7A6qWJpMjFbUldYENXWHvvhduugckS4iUJsZ5acBkMiWj0NWTArCu3065Gc6dVWmHNmL0
IjeXs7JDuWHW5/k4Z4bm97W+KzLIsM/tGZN0/v3lbJtRAS7lDQnCj1SXvtTkZAaLMLDHyoCBU3C8
FYO5sCBk2x0y8c0MVcX06jLkIbKRr11CTzkAvY0HV8FCH8nlfNa4//YnejNGecLc8k1SZwbUlsT6
3Iaqz3XxYWpD22CrTGx1yUApD05xHiqIGLd5n2JbKMRlQo0nFXDJP2k7gFuvoi/dNLf3+YN0ZXWQ
Npe2MkflwCCas4Ugq/Zhq1kV9NQGztF6uwZm6L5fbB4dK0OU+wmaJoPgFEcjJz/k2jHLGWG0+fOB
aQYDH5rCGF18v2+lrqa9EpdgnSgrkxMvo8ToC21yPhDZ4/9aoFYQpFMVqHwT7ud9s5stchuBWsu+
8kBODMjTcq4+CQ4YIa3SGb6IHusaSdL3h1S4Mk+l9ywMp6JpdNWvl9Pcfu2VpwBahW2tmHq+E/E2
K2eqdf+bMUzSA1hjpNRho2JogWj+tOi0k9mkhjnFsl2mvS1NooJ57OqwVaMyAMpKRFMfYoadGQiG
6pZaxgMglyVmnkVfuVEXjz1fDmYuTf0h6bLZbHvQACdxpTFqg+3fifDbQVVK4vHa8N6fAAfM5i4E
+LqxR6fzMcX4+tSnuTr4aA3myMbmVq/MUZUjP9ZSpuYIew4v7Zn0UhuP8QC+d+051G6FmliByopI
5hKp+jHlRkXLK8jnJD6Pqfo2NUOH8IxCVApzi82JSWW/GaOrRZKzY1U+DlJfZkWHPDpa/V+V3wIY
m/7KXowBFTlpV8etxXyiZtmk8ukwAjUqp1IEFfbPWnstNUbDc/O8W62JyjsTsDgCOiOc3zReWrm6
6onB7n4YksTyIfJXJqjEUyrjEk8NFAdSCLeJp6p95MXWlLTjHD+EXMlI1CxPpPLMADDTkFYt5q78
v4NecknQs4Yst9/xVkFPBVjccXLfyXkAiffABb2CG/rAC5qpjZl9Rh7b9IGVKSq4DCL8G42YGIpw
9nBoGA2f7n+h7avYygIVSvUUStWixinGu3Au2AU6Ug9yZf4ghBG53dRo1/5ReboySQdTWuhq0ehQ
GBCuhvGFr28SNKEZ69r07pURKnpqg6/rKEb3O0ErGgkCrNzfDYivufpRO5G5fChODl4w2wy75It8
cHnM/aHfLiH90hxgCoex7qaDtAHhAMNUvh3ZxivMgwgpGPbsMuwRZ7tnjzqBpFlfyriOsn3kFz6B
dYj+ZAlWaOUYz2OVk5ubuloc5flNVgVFVEGFwphTSwOLnki+HeM2SL7MvRVRPh8rOif1NUgPO/GY
pmcd49oVesM6kySKtRrK9WNe5kvOqPGsi4lXgvY1vkc71eZ/CJZi5TsCAmC+kLDcg/L9UZ6aNsrA
ThH/paJs9WUn2cn+lNnGKYcc8MxkCWItkooDHlsXyxno6dPFX2LH4J/YHXaWD1InydKpYqi14MIs
6tIsgya1DD4567l44gewSk66pfHVUeOSfd1lX2p+BNm0/pMRCMTIPbehzpoqmrgQPNAzZEl7Z3ZG
V5z33XfxurhEVRbso6f0MQWK/BdrlHm7GllFBXXupAnfpoG2oALylp2yE7zuu/JAypHWz/ZaYjJh
uySm7yyVrm4HaQQSsYlwKvgEjjB5wa70yUAu+wBiuA9d4A6VNuS1iBjhY0wEqacQILl+ZhxCLCNU
WhnLUm/A1IVnw26vyMveAHYEiNf7DsJIKxKVVsIYY9lTjqNUNs56FNp5edFiV1hYQyWbiwF2HWOq
0D7DhQ4fb1UqxvDBvIHkob+0e004i9JPrWJc6DaXsjJBxRsKAm2qyhp9uTwVLiAQvLRFXLpcnfAv
RVd/u79x2/79VsXR7sYZYcG1gaj7ygWl740wFMbW4FRngFGs/4eyEqOOo30O8/O1oPYl3kc+daL5
N29xd1h4q/7BQ2O4cSEf8qWwCnAvhBfWuOJ2QbRaLeWMrdRgJK3FwxZ5ViD8FmNtFpBQqe0wMGc8
Ys8eEyHKWjHlmyBAjcKZ8Fxn4wsYJ8xB8VpBNWccSvEh7Ty+Z7EJMj8qdfhVTR+Eo4GmWvipw/ud
5BlnkrIk6EPkduSwWv6bLrvaVRI1q6hoQoVf6gq0cV3j1dnViPDsme2D7l/rZEFU/pVVAu1ICaIQ
VGhIBmZOQG6IEXtUsmV1HGXRjP4AaPPOCHXURHIdi4mAK+/Y7ULhk9Rdes1iBN2GS8CGLIIcXNag
BkptWKAMdaQSGaluJ+9BsuK+arNbXWhqh8GTbuJnQHk/4UQ9iGdxMf+9dcgDviUxaoWtFouG2OKp
1XgkUgfJTodYCWeFX5eH5ruG4H9FNrjJ12xwmMjFzRppZZxszcpXwIe6GKkAGHoH9aL+Bgi4iTdZ
r/T3mYMLCev8ZiRs+h1RFnvcs4MB4rHKQ6HfoCZeTU//237Sj4bxUk0c6j4Joz0Ezle7U2LFXwcw
50IJ/plk08DMbfElmcwxsMLW+pOJ19UHpScupi43eMjHab5cSWYCyuh+fEpHecfL3v2lbgb628dT
qFSmV23bcCMet6F8FeeeIYJZ9jlmQjI3wmPtoDR8qqnHduwFGZeEGvBBVNGX4In7BOIGyQ334XNv
G7ji4eXyaQC2VqgY8cFyGSo4Fw6U6WmCRXLR81w9l/FDHNj395Flgioj+nwqUUUA0hSX18aQnEKD
PnPNyDKbHwsoBPTrNQVKYdSTB19UGnhlgTINl3mH4Uu7hHaEhHHA6uUPVrMyRN1Sp0LqVXlAywSf
qwx3IfdTD778byaocztWhHyOZbTp5TCyFNxNhfzXEMeMHSPH4ofSe7UQyr0DXop1Y8Ij74ynyin9
K5gZtd0mls1YWaAO5lHLh6YK0EDgvMrf5U5wDX7yfr9boHkBXpqDp/3UGDZZi6LceQiLZhjUCWzJ
SEdG8BkEYve/zT9UG2+ORnnzDPr1tCJYlB6MpJypeIsHrndT/0Hg0+zRv83gWe0hVQVUiwJwsahG
+6WtzTa58tUtDf8kQFc2qCMyxxBrZoQoAmRxZ8hgvjkuLMn7TcTy2heok7AYm5hPZAxDND+mXbDP
gLItPO5sWOqxB38dGOWt8BHCU1bIiFeGR9BnYlEYXBPqQK8ZwUkjZNPFH/bwf7sEfSRWsy6CMB8F
6Hjr7PqbbAlmEdjRbE4ZdHgqa/QGFkKD4Rb0IagbVZDqWQhgryCbgwBKjU9dynAL4lp3EgR9/glZ
mAzJgp1LR6jUzPta171udgfuWKYCwxbrK5G/XxVKQ9THyrxk2V6onjjZlRvGC8E/5CIFT5yYvRdA
C/7eQJHGjbikCFvCVwTJs30nWIaluM030u4O7dozrrrDGsLfXtZvq/RDfBXXQ85PIHLhoRMfNK0X
JaVzPyFtH3xvJqjzqBjFgK+rWPfVQv6uTuHjzHU7qNfto6ZgfKR/uFC+2aIOpgks14PQZeQtUt1X
XzBNHkAyARxP+RWMzIfMjb/PD/eXtw0yAJr9Px+O5nIxkh7M3Qvo4SCxsk+d6SV2A1waCAp79jpW
XLH8RKccUeUKQcszCP9xj3D1XfgArl80vjkrPqp2koFNNHPGF9adcjuc3xZJ/n7l/ui0VGNVwjt1
9QD2oknZMUcqmB+POriWvkuNNCvAjxqZwYkQpHbf5Z/cZPafRwyKcX75wlQrJifHxxTyti7q9MoF
pZzEIsAYLhCGaRSZCn/N43Pc3ozp0qQ/7/sKK9qoc6xdJE4PCyDYlfxLXh67gMGZxPpKVA7J0i4Y
WnKUtPOlGH6NndNWDJzatonfL96v0bByhCBI+zEM0D4BIaJZ6OIhLtET7TqGme2dejND1X5cKRWL
pJKd6gQTLdFs0Bj3in9wtzcTVCApgxYHkoxPL7rJU/AqMpi60mnczfboJxDMZSl2/UNl9maRCqKq
5zUNQ0NkzhN48Z10yIGWqJz8mF47N6pNg3E/ZH0rKqD4pNB6iaBpyq63Ju02QGyiSRk+x1wVFUJt
lZWSNCTAPhdmEb9qjJcu3llusmCWPtGqk1kpl7UwKo5GosMtpxDKJVd86Zg6woJRZzJZLVntpQcG
OnwETOB+8LKMUsE1d2qpppiB9IPwluS3VHbqnDVN8A+HyW8XoZ80kzStF74YZRTvzRHTNXvpHPuj
LSOpo3R376+IEWQ0JR00VIaomdPOn6Li1kbhSe4aRpRtmHjXWqNcMIHgVd2rhPNaBwA0/lEXT/fX
sAVNB7OtAHJbNO54SIBTJ5NRxhAKTQy/AwSHhzfUt9Ia0JuovgFRvU/t/sB8WdxclQblFtBmgWNU
pVx+bnRpErllIUTsovvaE7E5Z76qjbPs/+6a86ww23iIwjrfbFI+jxjLqtgYMeRiEcoQiIHsA4/f
kSKjZuSNrbsQGLNkXeR1g0dflMq+s9rmeiok8d7wph3QmQoINOvn6SUFVXptR+fRbszysbtxNoup
nWmabP3qfMmgQC1mnb74KYSgjvq+dyN7qBzN+aWdwmtxDi3Zi+3sWXv6g9kloFGhbixD4lhTNapB
0wYlZi2JJo92KZCdk53yUDltYoJ72sq86oTa2GfxThLnpMoPaPQA0cuDIlTF8OD71dbCIqtdo/J+
I9li81VJ/F76phuMzLXlrkBJAE+r6gJEganP2eRFOSuhEO+z+qmRLk3MOKy3QI/kTfa3AeqjqRk3
ZPgfeDyS8nsUbnZ2MR4K6LGJkG7WNFO2IUP0lNv8S/W1OBlXg9FUIdv0YRtxZyKsteCFoSe4+bYC
22+My5lRPMVtb/LGJ1WwK5A5JbmryPb9lLO9nYag81AQwTwp9dF4ndeqpMFMIAZY2/zScazjjWWA
Omm6Qi5yaeEFX3lsjtm1NWMndkvD1L4ODiFM0J5Yl5hNPxR+L8mgfH+Y+CKUIJfip0FoJXXoqQ1m
SEUdN/fl8/3d27rAQA8YuRMTuTzIAKnkOSRTNS95ZPjFZzL/Pv8iI4JEZ/Z8Fr6BJs1mUQFuHNzv
DFLfKwdvbRsYE3R0F7eFkpIwWRGm0O8va/ObAZANQTsDh5pIxxjIxPoGyrV+Kcpm1F2F+tN9A+Sj
f/DxlQHyC6wSY6EneaZVAuRe28Ruc+OCKtzSpvw54mK7HCd30KZPo1r7981uVSSAt2JNyItweYO6
vi99b2hZYyyknegC3uWqX+arfJF3+S44iwzX3/xUK2Pi+0WqYxBKwpj2vmFktSkMoSeK4necfE+M
VW06POgBID4IfgC0v94bKiIgZoJ0WJCxsqfRTR7BndeY3UvlyRccqkS9KTH1xdRY0tHb+wkvQboE
ZEHiqe9YSkKQ1+BD2bfox+KOG1wNJz4Ke87NnJAp6LiZGVfWyIavvCbgK1UVyoj3uSqYq90Qc/OX
AD31XSArcn8apBJYgzzghMYy9DJmxfrW98QXEhWDcEBgMPi9+VkuQjwtLYI/RlaESxZGV8+p5vAG
zlTR5j31LJ5njzkQTL4eHSuiiPlSQUMr7cNRLgGiMaS5RO4HRBq5uFQH9cLhlQrMfq6QmPedacuX
1taoCJnasSqUdmn8elq651wLEtcolMvAdZrZR+DcuG9ue0/fFke5boQqYtTUCOLjHH+axsWWJ/2X
0fOMVW0x6APULmL7oKIO4gQqTytiDz63AdCQ1plsCcW1bEkeblkvhaeguyU5opec4svIogvbXN/K
LpWu437iKzGGoIsefKq151Iw84QlP0T87oODrGxQJ+zc80lrdMDtG3NgQqneHL7c/0j/R9p1LTmO
I9svYgS9eaWTSEnlq90LY9rRe8+vvwc1u9MUCiHs1H3bjZ6oFMBEIpF58hzms2S3e3RhVR6g0iaI
KyoXQfFQBUCnEtKVGaBYaA2huSR+tgKQqnKsctZFC3INU7IYs4lgjeCydrb4e3NzryS6o9WxyI+Y
T8fEifKTY5X1NNmvlfLINa2QYuZAt5PjRgh05MYmXGuSh8EI3ml77x7I0pE8qFBTQ/CmWWrFfpNG
TN0D0IKKXRr9NNWnQfY5K3p/pGFEkyHWpuNu0BTKP7RCFQwr3SrMIIgOqGscSzmago0iFCSTIdla
uk1rF7WjDS6XUo1xQ1wZpzvFm5rrYtLDeHaugvlQXtb7DTBj+Q31zuMAYzgqsYaZYwiF4n+9hYHd
DaH3xbyMZjIHxeiAVCM+AgDzK3KL04TJTYfQ9CwHvm4LA9h/bZY65W1dGrEMSvBAVMQva97YNTYX
LMr3VtPdCz36RYIPhpMvSrS8gCCN95pmetFu1dQHVgRtbdIxJUQV6iH9S/lCphgET/PMFiywfaCj
V8BjfmI71T87Tdd26jjJZVOpm6AwgmzxNemvfD2t8utt32VawVylrEBzE7UX+jbqItAFgSEgTJLa
F/PTUEhOa74a68ttO8wd3NmhDn2ijRAbMBsUM5UnAaQzaQ1+jcfbNsgVcx2m4SQ7G1RSjVEnvVMr
uQrz9pOCsTLlqdIfwK9tSJwDz1sMiau7QzAthVAjLarCrXnJ67M4hGnr3V4LzwT5952J1KozYRHN
KKiF2Vayl9g4Ii+6bYP37cm/72wYFuC9GmAmYVv/SMvnRQmaoreryb1thlE6v/4uVGqQ5p3Wjzpi
Ru/1n0Sv8M1AfBA8OSDkc0gLfm28qM/zBCpcdLkWC2ZqVeFquHGhutb211J53fKYWRZvdcSrbnkd
FRswSJWlWVoR9ZEq0PzcqzE3vD5AfCSAaN4Dr9pGfOuGObrulJr5VjbjnISD+jPqwm7g+Dbv71MB
IdlWPY9SMGZW3VGzXtSI43SMB/2VNxhUJMjLHhWuIZ/RuZ7OYOzz57vWib3hlBKQq6Mf55+kZnHb
B9nHyQLLo6ZJyAXIqneuns1DNKQmOL2S9U5f3K7+tPF64+yFGbIJE7JGtKSubWC0co0Byl+DSXIr
y36r8/qrClxItdpRZevIBWRb/ayAVZlTTmB0VbCpO9uUw1tbUq9LgvtxdogUGMQ+fXIpL45wUI+x
zytEsu9j0KnjUWpZpEh4vdYFaiuyaER/Q7EnPPNzqHGubyqDPKE/ZpTamaKiVBx1ayQXkRUsQ5hF
/lhX7tpM9hSPH9pEsP4rKNOjWPemEbVzEqEp1DJZRcRDD7IqoNleaycBeR4RhJ6fs0fe3APzqP2x
R9/wTYTxnHHVhGBbnrPue8NlumCGQYtUi7EkkBpRHtm2C2afVYwXda70hcBE6jDDUGRzJBUEMonW
Od2v+J6XJDIP284s5YxmMZeqKM9gQcubUfXUPgMn9mBOJQiyCx2kPLfPNmMbJZTEFRPeiLK4STmI
UKHEayh4T6hxXDnlhAe1kSTa8SNWwNcH/gkLSmdUBBnNTB/jKQUqH8NKCgoiP2//fcamSVC10KHk
g/AEgYvrE9WN07SMbZ+Hk/xpXi5LFhr6820TrChB2gcWjqxmWiBJvraRZXKSZFWUhtEr0cwE2tlJ
L+qL9kjkMgVXf7ptj7mkP+boOjsqWmY1ow8XRLpqg43kIkq93W4T70bh2aG2bhpNsWjMbA70b6Nn
hoUbJK7uKpfRBXa78vjPEbJP1B2838e3J9kuUDRGMUqJKMHjUOKUjlB0PgDwd+g5LsdKnGDHIMJZ
IoqP9HiPllpNEo3VDDt4cDjZfeHrM96U9Rt14qTaxYFbiWCuDQ9lCWToEOmgH3h5tfaJoglIoj9V
wXJuQ+loPJln5XA2QgOhUMF0j3icj1LAowxmvWQlQlDyX9NU3JCLpW2zIUZv9kt69/bCwjTTsGK0
p3RTMAHe9k72QsHVjYsT7B4G8ardR1RnsKXWYAIM1+qnMv0sU+kBvJ+GPWWGXcybDWlSICEszhlk
hGSs8Y9VKlh1olK24tQZQV1P6auQ6+qpMurom7ZEqo0y0z1knMrcvr1U5sEHExCGVqAaLaNdeb1W
se7Lue5SKNqE5tu4CqArT8WJ5N9ZqD3wOMtYi9ybo+6dSZcBFRBA6SVJZ7m4M+rO1sGwtKzhYnIR
bqzwvzdGeU3VR4qUKuCOaoiUM+FCH46d5SoH/F8HbCbjqT91PmdDSUihIwDYrQEhUGTpffe30laj
zNROCor4qUPpQxFCuYf60SA72Tw7lQV+j3Xyo+2uEAtO+5J8rPe2USDXZQs1mHddYCuexRl0iEHZ
/iyXiwJAfTx+LoTfnDWSRPydHTQeNFNWFWh1kAO0OyCKGSvKOpRlWJyHM3IH5A3KgQxgY7TQ//fz
6+j4/jFGF0AhKjSUfQdJRVnwohxcgVUw8tiqmBtnWgrQ7AT+QWM/8qbQtSYd8lBNQEuoAPcBSfdk
cEyeYB/T/y2UAwENENG0oXauLZMRZX1k42PtmRDTiZ8FXfEMq3ULi/eVFNZX+mOLvmQBe9u2UUbS
2nupbsuedMwJoPRANAHbe+gfcLIt1jNHQhL038W9PQ12bpGWq1RnKnpEvSf/riaEkziU7obj5ICr
CHSSIYYUoff5yMOUMq+HvWHq4SjWZZ+LfZaF6rcsgVwHBjACiD6hAHkmty/vfiBx4537g6tMUeD/
kAKjzHVa1o9loq1B3REZLBT9lcBIOttUA3k8TArnYmCGsZ058p1321pN3TyBlnYOSsVXmmdx6jmX
ACtLAr/RP+uhElhtE3MRbPJF2EE/eZGdKIV+BA/1xloFAEBQZzPQ1IYq4/UqLMxFGVUuNYGpLSlo
+Gc7sqTvnMDEWsneCPVl+qSWdaVA81wD9EbxMbCaghO/8fKX9Uv7gsI3yi48CVPmFbo3Sn2ftSzr
Po1qoGJGpzTBD0HoZTQvH50c7Rm/xmQuzwPZm4lJX+ylKEoK9cVaxSqquDLEQBodEc/dWuHp37By
IBl/GIRUloJYRe1khVRl6zo07VbxGA+uWRzrWHZ79aee+YnauiKPyp2hswxwhYQ+Ogq1oD2js64x
SxJg84BL6FzCBWFigHaqbCJpP3/dDhaYsPAmfR1Ps52EvAjCXu0f2+R+2B0xocoEQU8hK64eureS
xeijYcGlHmMFDlkWoSSpq5KGu/PazDqh+SWpoxHI6gks5K4xBIoVO8sEjShATXPn9nFgnoadOcpL
Ejx912nBRBV08Vb1IV1OzfR42wQz5st4l+LLAQ+Gm/p6SWYUdZD1QxcNw+nhAF5kpW2cUpiOSQ6c
Ub7eybX5pMm/sk17sAQ9iFTICFW/5Bl6DUN0Xs2RQzzJPBq7H0Q5bmMVRrUlcRWU8uKMVe8K6afb
a2ZvK/pceBxYUIWhtrUoQSW8NmsalqWXJHddBoX2420T7EX8MUF+ws4f00xfAVAt66BP6/p7sQxT
gEz238vU4cRBbu2/C6G83tDLqtD7PA1F3V23w7RdSoOD6GMuBLQaFub6FVGhp7f6tdamXMUDPGo/
pVAuNzi8Q8yHMPCC/xigjhRmpAHarXqA7w0nv1M9cModZsU2E/DEk/Z4fj/avD412Rf6/t/bpBxg
trJFGwQD1cBhsJfIL2pAfIAprf3bXsC+WVDz0VGaFg2RzrNRuzPUTexQLrukd9uP7Vz5qKa6keRC
f4hcK5yAwd5NqK3AJqiwUNG69jsxHYy1n6UKjNKkyinGAAcbnhSO5ySGuClBjqu8DipzN//YpGud
4CASJ7HI60CY9RAKYM6cNa9jnfutAepDrfk0FtVds5gvczseIqXxlG38PVqml47xOY7iU4HJHs7G
kyDx7guruF0VvG+gO0MFEVHPllqUa5H0sgnYKArUoHWlUAuJnHbk3TbH3AENL1ULIpuQzaVAk9qi
iLMp9lbQRfGvacaMKFG3U9reVkuB94nJgXi3NE0Fj7diWIhf1KO476e1KyCeiiaL6KweBv494S49
bA5Ug07rkScG/AaAe2/PFE1JgUXZIovfhTLFSDU5lsEMlpy159Z0Ntf8Xb0YP1Sn8BP3R3zOg3bC
ZJ094N+gq1WgKscrO7OwCeS1+s+PoMoOgjxAZX6J1iAv7PlT4jT3BXQDcXifdAiI/SBYWO2l752F
125kxr+dYWq3m6hRBbkGPLCMv6hoBA4vt12H1W6RiMiyRhidVdCOXG+vmUECagbB0xsfmg7OeVWx
J1BTEPVHiVtRYV59O2vUcuaxWJN5HvNwDNffXUDmfzPXfCBiMf25D5qw4eZMPJNUSNJXSyzx+onD
cX7MxK+p7IgWD8XFPIB/lkUfwChXilFGHhPUegMNidJORjBeTqnT8RJ35lN1973oCWqz1jpx0vFG
7lzz8DfVIJgvfDJsKbjK19vewao27I1RYSwa8hrw8gLDlkDUj3dK1tvAOkkY7mybw21TzC0Erhf9
TRU0PgZ1D+vRZmTyhjekuhperpQ/C3l8LqSvcld9JMHbWaJu3ywfFytbcfs2Mrhr49k2eA/ut8rI
u5i1M0GlX1HS9RAfSP4mCyVcbVNoHYi69wf6fBISsH92jQqOcwqd6tgARa2mzo7WjahKure/C/P4
AC+rSqKFC8ag8nOrn9UWGrhLkHUXU3rWwGsZfSRZ3ZmgvEwUK4zRdeAdyuP4jIqoM+hclVvWMnAX
o72G8hyZa78OcwJSrBn9MWAbQBTYAUwB+DiI+QPpW1X8R30uFm0Ia97ePWYGtrdLrS0dJLDYZ4Bw
yIcNMwaFv9jdsTqOGKQrfZTqOVvJXCYKgxpOrQFuF8q3503XcymHNuIiQYPCt9KjOfLyLfKTaedW
djYo5zabwVrjBUFhxvwXeJihrCQ4mmccarc68K5/8oNvGaMcvFaR3On6iGmG+S85r+1O4k1bsQLP
fjn0BTjMQlIJGDETNbvFEOeXzQUj7jPp862xJ1w6gj2EuJHLQx+wv5WKYRYAAsCdT+1jVOUWin5k
Hw0nRW68Ffa48fozPCPU/o1g1RrSCcXvSHqB2J0nQLQ65k0wsz/Sn5VQW6gbklDIGqgcB+1JMT9r
/56qBoMf2p+/T2UNkjhhOq0Bhcc4vY7Z927mUF4wXQClB3wD3QSDL7VJ6QykcoZGf5Bl59TyprZ0
Z/0+N8cPRQNkzhZw7DIkIalcZI2rRCinAryswPk9V1BpuBulwhC9BvqDP1cQJp1HMGHg1Q4tcydf
LPGz1Cv5S5Ploi/WRnxM5zLmZS8sH9HwTsF3MvFWoYHMlrAtRqFYUC0hnTSwWsed/RHUobQ3QvkI
oNL1kK3FEowgTsesy3aJW06tgJkb7W1QflKC7Upo1wr8YJAvngKQb7wQdUqCV7YC3luXt2vUt4x0
bdPUakMVZ/irly5Rikmd5SOPLeUfhzFE6mUn9MLa12KO7irAV+T6iFXodut2cixAhGk8cId7mcEd
1wegIigyvpN3Qet6afUYvgDR8OigHBPXfImOs98H7b3AVfgkH/1ddN9Zoz5YVi9CKVXLHBh1ZkzA
Uiba6wbM+eSl2mwJiPaylNpJCoQ2b2dZC935Cg12jNKhL5oFn0+5fxO/BU5QeyrsMrBCTAM9cdIA
VoTZW6PSj17N+y4vxAiTu3ooXtpv4ysRaDAuwsUI56AKC9XWn2rO3UZckN7evVWyB7un89RLKAts
mPD6ryBG5wmH/4Ebn7k6U1UtXGWYUqDZb2UJwl5GHkNwRrKXHyPmc7r7zB1O7WwvjdOmIEPI7BR6
yTyVe9bFA+yZpYByFxgEhQrcoigsVl91eHf1Zwv3Z50/cj4c0012FqiwVShKDfIKuMkKzJ4ThdIp
PRivK+ScohO/Vc0YdUIVfGeOOhCi3vdoBZVVGN8Jp+gbIXqOPeNubmzAnIIFPK0kmI3Hfz+Zem2X
CmZd3dQalNKWoFnv2tYX47/axr29lcx4iXkZUTcgLoqM69oZq8bULMFCDWOJ3Tx+MeVf/cDxd2a2
jQk/6CsC1amh+HZtQ0oEUx8bgbAuDWeUF/DyGuzB034TSbvY5d3nzPO1M0eWvDtfKhj7kN2VGUar
4iPBnmtv2hM8sBbLy8k8r0KgRBiloLy8mUvI2JFj3I/5q0IGbmWVFw7J85oOFTruR8mENjFauVSA
GiLMuq4CiLKV+7x0zVA7Em3nPLW7wsbTFaJl3EoGK/jvTVLRCfgPBYRV4AgafOM+R60ST4nyVcfU
y+bovnWZoAmeuvOJB3NnpgnAvGGVwCwpEGK+/my9UA86pJEwM+9tmBIrfBnR6Tx4ut8c9LuN12Fg
OT6wl6S6hpEbnQaIR52S5724VMCeSfdFfFjc6WW8YGTrTnzuU6h72InlyCcep8pb3fvdJ93Zpbyz
rDRlGWQQLg9+eie5ZRh70c/pc/bdeIrOKhDjIPtxMq8W7Q1TcuBn5Bx4ZtF0v3DKb0dBgC6GATW8
5V5cHVOzNxeKME7pmKI/hHFQ3Ikv0Iz9fDvOMIOAgpsIM83A5L+TdMOoY67IrVEG8kHyVcc4pbGT
HiYADDVnNe34/t9L1OJ5sjNInZ2tsdRikyfAH4pzWT613EFUZmt7b4E6Kk2ZlIaQ4IFFLnJQonvW
cXDfZraD9CDfj1+ti4x6wnzM73k8KKwYh7IJ4GCyKYko+V8flg5sGys6PWuwmc3zWNSnKa+cTPOz
fkBHP/GKdD3IG28MihxB2nd3VmnMVlcWvdCnxhpE4tfqbOpO1z3F80UTj7n+7ba/sMIQTqYpI3MB
HJZuH1WpIoxdK6eB2hm/gYl1QLT/vbBGLBKkwkAa3jbHjD57e5S3AFAuqdvYkeizehKZpqgcMVh9
HUJd2evKG2JmtuT29ijfibXW6E00yECh0/8G57uLco03jvYSageiKzuic3F7iSyXUVEtJETmsobU
7NplIgI6aeW1eFMXAp7pNPpaOPAlmVh31t4OFeCGZpsAkJynYA6tezS4jwoEvpdw8sh1lV0+cszB
sATSZHILg+LlellV3a2mpoCmbS1PeXs3CoN9e9+YvZi9BWpBpdFL0ESVIPFw+FviA+PLwuvimT5U
PwSeNda9tLdGhecu6yO1lmfyAqo/4bWMedvasbw4gJ5LGYhuBqJDXs2L/E36XGNkGowIOmZHEJ2v
97DDlPuAKIPOt3mnSYudLD9A+mkLPEUA8i1u2SGus8vMZCUZprmGrKcsv8TN48Sdyyan9JYByhmW
NB6XTsG7wFp8AtgiGkJj7LWB5sD3DhzHINtCWwOwG7wnKopGBt1OVlIZkk9Ft6HnGh3WS33IHbDw
dN7qEh06YeJkgyzPQC5oaTjDSNfpZ1W5xLEgl6i3TTlop3JxOutJ9bAanctZFyv27g2Rf999pipC
BSLVdexiZcvQf3kUbNCJQdVPfRYbOz6bz/M5Q9sk9nk4cmYYBt5IgQ8qAM1b1AdsFwj4mCAZ+g+L
We4Nog27tnBoHjHV9vn2Spk7uiuxUSe7GpdyVjItC9c1aDTdrobYNhdeIY+b8lH7WddLu6QltJsH
f3KXc+KMuVseCzdylbvhd/tCvKU9tZ/RfHCbCw8Exzp0+3yPyqvjfFL1XByqUMDMpfgqqB/LpDFu
hpEszGXRXDmtkct5sYgLZuXX1QYI4Fh/y1/B6VXb/XnDc6FFeufzlsV0FVA8SEQgWFcwlXjtpZZQ
gFDGenuokB4O0ByZLQekllL6xa+e94glD2H6sP8xh7Vem5PTURHmZp2AJVzOI8YflUdUbaC5wwvG
LKfE/A+w/pioQ92XCsaKlUIC0JiysOu/aDkEb9RwVI63HZ/5CMD0KPiaAIwHfoMyAl4otcP0CFnN
dBYvymdQwJ/lETdMZNeQW0u/9yfek4t1y+xtUtFfTTDZabQrCtpaCnHdv0ag1mfZGcuBEyiZN/be
EhVFEmtu0cLB9EsW/K0KuR3GM2n0Fg53EJd1vPa2qBgSpWNmdQoRdbMxBoLiBqS+HWA1iArY/yTJ
xDNIJQhiEYkjhF6toPVGEFpi/Fy1za+Wg+5/0H4lfJYDD+7C/HKA+oFiXzJEDKJc+/4QS6VeZxhV
LOunBlq5bqlBkSmuMy+ReJpdzIciVHYwiIZrxgQh4bUxHS8a0I2AhHD6Itynx/YQuZOj31uPJPeJ
/Y8UwECuaCjAMSkWygHX5rDcvjcRw8KknSIPHUfJ7ZNpdpMNqkW3Tx1zG7Eq4K9R4EA98dpUlapS
XBo52D0q2avzVnTzTsClkySHJlo4R5wZRv4Yo99qylhkUbrFNYbTIRM3VHaZoLrAe6axo/DODPW1
qhbJEfCm5KgRBcXl2HiDJ6GwDDkEruYlKzFBpe2/G0gnXKJgGDFamlHQzadJWcEJc0yNH+v0u+Bq
hzJP2c4UFazkTRuVhvSRqsKpbUJwleFRqH61gINASaqDQjfvgcbeS1PEXabAMkDj1/4xN70USZOU
I08YVj8+YrTtAKmz8fD3tC6vEsT0kJ05aokYiB/XykrqoGguxXYypJcp9m97PHMXdyaow1UqUiNr
Vb0EFZTGQcSL0ShTUDlGmF5h4g6TAK1AE5daRwJ2OoCUUgywSqKtNA+N2rnCdkna0Vabybu9IgYB
rS5hQPcfa9SS0nyZB42EX3K3tOF4iU9lOJ3kh+z3Bmhy7NT380nQnIqbyDG/F0ZXIfeloi1O07Tm
gj70lgyAem5FTqk7YF60q4KX5zA/2c4Ktb6iHAbQ8glWUHvpJ1TqvP4yr+Drzj5h5sVfu0PMrzkT
x36XW+1skpXvHhyFkKSFlmgzdP6KoHxCdnUZ7NHtMdrDB2fxtpFE6Z2xpZjNqu+wjZYe2bruKCiy
TjyoMW8XqZQ/WZRyMsUcOXF/rq3F3uJfHD/kLYO6k5t5ksVF12OIG48eSP6AEa0vwpPlAbi+2sah
9eP7iAcHZB613YeibrAtj9peWiEdqIhlZ5dD7Ep5NNlL2Z7FZDhX2lfOKsnZveEZOpV1F4ukdVsZ
gXAE1HFLsB2Hz8Vn4VX0ocJ12Ab3A4J3ON5/VkjTYxnrokxGixpjltoG2M76A+aMPcvpAQ2DyuWB
94zhfEY625+UNu4qEQg4I5keFhXi2E32YFQ8LBA74d+tiwqSYAbPyjjLIxCaRofpucURkwOkxS65
q4tHsFoHPNZl3tKoSBJnhTVUmlBAmvEcy6hQH1WBF604kUMnv2F3mFe8RnUxN/6mFoxPhJZGfl4c
AuPTvvJ6Yxzvpzt+g75OeAGDBQI0/JqtC5ZvjUI4yqttTtllXSvOxcYsEu+dkYoikSUD4q6hFjj8
2Hy0gk5pbgueamd35bkNiPypzINGkuh368BRYWXT0n5Yxk4IZOPOshJnUXtHTmobQZOTDfPcg4ol
RgIiT1kb1kCuHsYtNFHej53b4YP8iRuLodEkUjQ2khpZU1CdCWpmOOWBDP4xHtyXtRJTBBMdADoQ
GaAnsgHgqswuQa5Y91CRrGoHpKFq83x7LcwTvLdCZdptYXRJowxWIMobsD9WAkKrWZhRIEurai4x
FKemQOhklnIwZ1l4MPEh/Xguwczc5cvLAhb2v7paK55nLVcGp1gmru4GcQ56v3c/8V1VQVnnxCwQ
rdc3abntLEEv9CW+NF4kgdFXx95XTuQkZ17zmPWh94ap6Ca1rSTEJTpx1XkK0rA5rhA+AEOsx/kG
PDtUSNO0douFWakC6zj9KCGUht74AVzhxl3+aziJz9H96g6O+H38rik2Dw3CfB/sV0kHu64Zk7XG
9uqPkp840JICjgIv48OASgMPHMUKdntjVJrUtJI+F52Wh1UvH1Jh+rKUw6XIU9VekulYiB8JPGDG
NxXSjNff8bYmwjq2mpypQb11fib/pWizu42pE2tckBnzvKJDaoDMTMLAFPUVmzrSLDE2AIxFPVbx
Kx+1bajroIKygY8OwraH9cSdh2PdVMBxamjXorSna1RgNYyyrQcD6ytAsjOCS3QAIVeDUcYU+OyP
ZBV7Y1RsTdvcWtPIBJ8NJH2a4RRpGJrcnm6fBtZVsTNC52ZibMpjvAwAYdUHsFin2kPf3neDe9sK
+RjvYsqffaMTsnqS1LiPEPYkEyO5VZHFzpjmPKQN0yV2VsjX2+URCcD5hTojV0mqFMTZsVtE60HP
/73IK6hIgLlGFU3RcbooJxiAJbZUTCSFdWJBI7B0plLyKuF3Lh9v7xpzPQpYT0SLzJ6blAPkySir
dZosgdIGuhTUmrMJvAuJGe1VDACjQQ+4lUaHo2HQBUUEKerftM6pt0C5HHiO5Jg9EprPyFECIkaD
QfGP+MTOMhWb+nLLE4NYjnCbWaEwc3aPmXiZOwNU4oVSqDEovUpICxbX/NSjBompQpAsk9U1h+KV
W0ZmfrCdRcozxqWtx7jEaKoYCl+Kxp6f5MLWf4GvxsEYWW0bmHAE2PzIixRvwhPvztfOMOUpk6WO
USKD/mvCCM5wViBzmyV2GW6fQWp6Hz1LTmerYDtOguTwKhxq3/r6ESqg3W7TgUQq4x5s8noRxuKj
3H5qYhlSk4cPHIg/y3wXRtpyiwwTfOt59bNs0OZDvyjWPpBvWmAbRfMSbNnQm7mOIv0gTOswWOhv
R94632Me29ZL2RHkl7qS7LlEl2r2bq+L6aqWKpkqStcGqMgpmwoYJaUhMxbM/Syu/Db3Y5S2+iA9
bQcy/LMei4l3PFi5wd4mdfJlKxdbU8aMjHiQw/yJ0ArWF8vLPk8hkX4qvCxM71FM92+vlXUVoDGM
cCaCSAQ4wevtldSkk+qNkJo19U/8B4/on9kfMKGjjKih+ya/Uwvr1C7t2hyDOYvW21KRPi15/pF+
qYWuGxiVANxS6Sd/Y0rmrMRAWwBl0dn9djQPBKmQg2XmkLVOAV0ysIZw6e/etoc+6aCMBQaXNFfA
UnW9feoEIb5szCH3541gNXrsAtGTbMy+Hadj9bno7C38z7zqwzMq3KAF4B10VsZgwTAmWhQAGWhf
zbKxtJKqAyJ3fRjzwUbUGYtz9ZHaGPhzcMMCFqQjyaMcJVIEq6hNMKTM4YLKWPvJ8LdjfFmeBszD
KZ7+PfZ5I36MpcEkgGqKjusdg37Xmyus82bIoB4IKhDHDi8dYO+SGkoZx3kY18SVGepiaoys10tc
FGGGmftq9jutdGLea4rVgpOBvQMBJZCgSFUoT6mKPquLrMjfbvb8OB/a1+Z7CsUG0G4tGBloOWUc
xqogHfTnAU19LyGXFzQJgLCyxE8NyDD0Y9Q9/vuDvTdBvRAhzChu+SAB55GKDvjJbXH7AEvf3gIV
iCvTUEfBmgpoZEF8txcvddFd5tx0Mqv6dXsxvJfgW61gl66qq7Bma4OXYAdatOEeQk8xRhG2ENjh
gwV0GifwMpz76vtQzj1v5dqvMwTiInDTy/OjkH5WNk+JOfcKM0Ltt5Dy7qhf2lmskHYp9/1fxj2h
6OgvKZAyiavF9uhLIeLS6+u0QsUYvYiT5fIoSVlXzP4XUGlY2RlZnWMGKdTmzyLKpB/hbtr/fSrb
GpM5Xg09rQNJMQ66ONqFVfqj+qF3xp8DRaNnkfyXkFGzjABj22b+cxEPuvqpNF84bsjZLXo8AXSR
alRsiEa9V97JjuISTFN0JtN9ktf6wBNyPOR9oDBBXCZpGnm1g6OJ2r68G7oos8DT2m6L0xSDI0Bu
Ov9+e1nvV3VlxKKj3yzPhtobmB+xBrsxfrTx6t22wEjark1Qtby8B3q7IOIY27Nyr4aEa9P8qb5I
hwpDWe19deBJXr0/wdcGqQg7L5hjERZQewpyYs+Nj1lCJzFdJI727aWxDQGNBZpdNH7pGvksKSVa
QzGujik3zqiWr36SVmClzCJQIagLT+2K/bH+2KNChhK3JoZ00jw06upgpWWglBtnSe+zXbJ3f0xQ
MWGq06zXmioNgUk/aGlLCmB2M3W+ocdOr0oc52D7+B9zlI9vqzR3RdmAWWcbnGEpX2RTt7M48v9f
H4qujWeZWahRilwsKiQfM88BWIq/Zs3qz0kS3DbFwGNd7SDNVpF2oM9eRgAbzMvmE0i4dqf+IGT0
M4oEt21xdo8m8dTHHLLgUZkFpXbKdVduK9tIU45HcJyOZkWJVn1pAcPSQOOQOhrYMZTYvb0MRrWf
bBnmJzEwAxDgOyBsbUBcYmiiIySzZ8/8TQC4glMYtvG44UVeebk/f+YiUEhou34ioP76BjrEC4iI
Jl9nsYrUikKTyDkGmyc3PUrH5rT6Eml7clyCFSb2hqgzVZobNB7KCEie1p2W1hciV1BKR1xnzqdi
zG5eL4k6TlMbF7G4TVlQnMlgx3jRNScK+gtSirv6TMbQk0ctO2SvvCIVI0m7sky3hSoTHpLHW4Yy
c//2ArGc1h0+xU6O1x1v6JHl97sNfTuCu4ywVDcIQJf4cvLgZ4lkR/pmKyMnNDG9cm9FvvaPqBDi
cRKqHl3kAZ2W8nE5WbEdHzpQsZJ1NbVTHHjz0qz4uzdKpe5CMQizENXQPt56z+qnl8pqDpo121bc
XIAk57gmd5Hk9O+2UogXTMdpdQ96vskl0PcZH+xxOurAIRoHzdFQBPz271G/185Cvu/OqBbP2gDO
9jEYzENRXpLmQeblADwXIWdyZ2KSlkgoBzMLxCV1LOnFQBls4fWsmQdbBQM2OisSZC2ojxVVydKo
K+7/OvLU/sdife6Ko8AbvWAuBSkgBAvwRgXd5fVSEmNTukmc47DR41+Dpp1GvTsawk9OEGbFeUip
/GOGWowpmGpmFEAsx1tAoL3tQX3oBRulEvFL+QAl5LByeMPzjMc3PGFnlHK/TeoEsyy3OETuHv+l
hqQ2FB/qL9mn+GXx+ANbvL2kPC+zIlSABaAaRvPzXAu2ad538W/OTpKdenex7BZF+R5mtMABImTL
G45nuu+dyAVl1TdSXJaJtsRXjj3iALfsUReZIIxbVYv4clmQPhGqL+Db7fKlw5g+P/ayI8ZuddRt
JjbKkmDAvYcgN8FipSfllPgg2DwYj+BtAeOw9sB7kjO/moGir2Ghn4jq7/UJmGY5HSogfEOzfUiV
X0XuGqnH2UTys99t4s4G9Uop1wHfTEgA2L8fTZBKqs74bTvlTvsFepNeD+gQHiv+8MjXW+Gtjjrf
6VjKsdhXmHufEh/qkzoY0o3fWjvxFJMYhsCuaGKQFkSWUPKk/DLfKs3MSysK8hlvcczQlpB4rDnD
pYwwcmWEcsZWFQa5qTct0IEHlJ+t+QO6rvCA3TLeOWA8VIkOyt8ycazn5AEU+Rjal57E++r38Gk5
4Gn0wnEO5gnbOQcVGyeztQZdivBKPhOU6HKUg79ZfUofk8jObWuMz6RgtvMfb6diogjUdzQNeRJC
GR64zdpRlR79U+Nw2ww79u7skN+xuyKztDdjve2RH2IKWHcIANt0Mb36BiirLtLDbXu8ZVHeF5vG
KjRKMgVoSkFJxJ6lh5TLscf7UJT39YYRlT3AfwCKLi6hppxOYDtwZH84ZBde0stw9asPRTui0KT1
BCGTQIu9Gayssvj9/7dlVDqfbJG1KkYH7Easf2715U42Mluc/NtWOMugWVEyzMxV0bJiz4bCmzXt
91i0r7dNMIDkuOfh1BooBIjsEnWAtmVCoXjDAVLuty/rQfg/0q5jOW5k2X4RIuDNFh5g01txgxAp
Cd57fP07xYk77C5CXW+k1SwU08kqZKXPcw6YGEIlKH1NL+OAu9WDwUyu6oc/dPhHgqnHBJoaVWvV
VPVRmDHX5BbT0Fai2uePt7P0eHo86inFklrImUom1azuUPyYborr0ou90jDXGZM2hGIPsGY/K6t4
lC8TIC8yABH339bn9VJvi4ukKh4TXC9okKy8cVU+NtuJYTB2hQB/GARxQO3+0vWR4kUf5aUbA2OF
W+SSi44fPCk2/POXuZ9KgtKaUPNoAOqhtF5utHLQkoUksQQWS+mtxB1M+R3LenZ3CayQ8/LI3Xxx
/P+KwxoiZQZnLpeqaYhDRb8Ea5Ub5ZWXCcGQMZRk9/rQASXA5NjVNChrIU+VmILNHWv0YmIl4A6I
AKS2Nf990hRQGLyMlEQlG5x0trCISr8ATJ4LwAZkCvpbPjfOLDPSRmJG6Ts7FkI9Z+xTyjIHgIog
6hp8IFTv3nmZs9fxWZcZwIh713YsinrAiCSMuZswDaVtizlMV7pyqOeX8ypANOrLccBnoWNMDpUo
uteeF6s4ilH5EUBjCN5wQK+MrSdWIrfrcUGwiBotlijRDydnPfK4yCSLsVs4tJZeq4BUnDgrctVr
DPhbpRvbfwAZrmNf+FMeZRaWspq0SAObrny5vBQP6R0BLJ8ukmdsK6fA/EGw3r+xmsM7dBqnUikf
DDQMsOAOoBbKgvxOfyUpifSGyknvolMC+DBw/wA5kFll21OU48NS72uRQCAjrqoUSIWyJE6jJklk
JnnRfhPbsSqd8yrDkkYZqSkH8E8ug8fSUN5SdTJb7XuiTQzTRHSb1sujI9FrjXyajeswSnwgxd+r
7lnlHs8fYkfvsZypA+0NIPqaIFE5jxJFfNO3c/JBGSOBWisNOE9k4ufvdYBO5JCo7Ujvk3RsjbRB
TtA7swPcY8D1Lh+FNAMVpsxEwM5oT+80V09zBPL5jiSKU1PHWC7Hi05N3iKTQpjasXIITux+tmRb
uRRCsNuHJEme37YbzV5Z9EM7RvIkT6FUBHSqCod2WhqoabvYWwPADEW9UJXZVMrsx2agsXL+cxIN
p9TlWCA9WtZFYgK6L4HzuyjR7qemrWyke4dSGzhvRWBsjhJ2fUpshDGue89lA98HzItYWOV1kB+d
Xrcmt1idGGrjAxxEAw4dCogHskUEs3YvMRKJPTMKqkeoK7ZHEY/QG9qFkG1YpcbA7xxONoFKBn6/
TTjJSaM8tlmT/uLOM5TJpAvQT1B+AIra6emkpFvktMs/GgW1iUa93XrdWxWQIkFvbX53IXkYsohR
JCNdHuFbf736ccLkwWb9HdQzaqu5zqIMJYq5/llEN2nHsGms36e8er0YeoYGAmCoi9ky2vxbqXe/
zqvoR5ec1tHjuyR/w9HDTNRMEJYMLjAB7eJgE3S01pouCnfwZXsJNW8JSb1l8lLwtCQHVll4r3oF
gnRQJAL+kcCZUXdY9WW9zpjvDepfSu9ILgG3wPQb6FfIbkFsyRdJCDLub+ePvRNjnkilbpaf2kqr
VkUOkvh7PTyNIO4sRwBqqoziy14D6EQQdb2pqA+5XAHcWFTQSSPUKMV986Y+iA9tYW1wvqRxEcWm
IJlMNKdd9Tm6WsrmKnyRlVUJKMoENHXti8jE8WAJoKxMXw8DBlunPpAEO3mIPFDpBIoj3GJW+Vdx
RyIoVqOJ9d2oUGaUMR6RTSLIzowrrbf1LhTgrCZGiLvnKI51kopclCYvJtnIwH/Cy+ZkeGn6juga
XQtPQNh0XhNZsiinxE11CfbOWQva+VqcLoXqCcNNQvk2Fd/PC9r1CUenonvueVaNRdGgrFkAy6uA
2Ry9xS8uKt1aPlA1mftKux8L6+KGBCJIA8uJp6Zl0uWBn7QKlL9QfekgvA3PwlX9MqBdRyaDI/gJ
jHkyxZK3S1s05FlAHeaRdgGe51Rsna4bIk9gXGaB4Ep27YmSmT72Nhm+XP0N+MMMY7Jrw0izHFie
KsGOovRlHKQ4WlukeIRIYrIV959EQvAmh8CG+LPJNJs7T09BOgn0LyCVEMqu00NK5Tx0YppG/hpW
D4rbuGRWX7MWa3lSAeT0R0VxgOcC7giZLNY66NGGvDUUbpyTNIwXX+kOnXQvsyhD98LSExmUVd7q
KEco0WYf0+T5nWQraMxbZBl/FU0JHE5y9CfF3ROZ1EWmSxZXZQ8EHYA4gDDRKqvG/APGBf1ECGWJ
9TaR0znODV9Q7pbhRh89bWF4GvITlNafiKC0Xo+qpclXrIHqipUMP6M3o2JVMvYmaU5kUNZXH1V+
XVKk/rK3PhE+3NHFo7KmS3bNfcd2nIiintQUbRF2HUeAo/WitfV2F60OH5lTyijU7b6jI7WmzG+T
Tls+z/j8qyH5a4fUxGBtd+3FAMdnobPGNW5VrREw/qZo3mrFvubWgLSoLnp3i80hBN4vIRUEot01
qwzJuEWdssBaxTfr1kApovqpimLbyO3CWvtfDM/C0D0aGaes6rGrM7Igd+gBFH1LmHQAFFiaiCFN
MM/ZKtiamWuGjE9HN/v7GNsn8woV0dTc5FuzAUXF+YPt+OaTD0fZhjJet7XOitkvCuSrWH9vk0O9
Pgjra8+vDFl7GfKJMMpG5OlWcCIPG9E7wDKy1sf+ScZQK7oAz+s3wVPCGMuh4psRrL4MiNbY/oPx
1pM/gLIgk4o4dcIqebimz2v6Pgm3sfyfabZO7KBOGZBqEpplJiMNRvI49gBXZA0FsxSeMhtq3htj
b8CDjFFpCeWLXrw227eycc4rBkv1KKtR82iLbzhJWEgqdu6veJ6RUjME0FPAban03cxHhl93b4bw
qAmMCJf1+5RhyCO1rcaaUACp/K2cNtdN/3j+inZtAtaLVLDn6MDCpj710verqnNKEoqjZhZYva9j
U2Kt57KEUJ9b4zAy0mgLiILn9qpduntNMAozX1itgr0SKhbqPk9DffC807FKV2OnZ3LLq/KJtzQ3
DTu/fCHZMdmY4m7Y5endj/QplJ6y4ON15ka9z0BiapiN4OgaK+LafS5HEig1aMErXVetmAfcKFlc
o3hLJoBxpb/MptI6rw97HcfjK6TXogRD6aKxLmefwGEQhtDxLg4jV7slzJIEZW94Em0uqDKbVQDf
NeNHp6TCymzT+E6RyyRMZKdsJ9+o7FFJLE66wP6Rff6YLFnkmx6VU6JJXY1aBTlPCm8UdZOnI0vt
Uc+Y7KS+Oy+LpR/kdRzJAnNdo8USFmOUZrxqy+xKBPTHeREsBaF8gtYmCyCQWmykoKnehlJ0URrf
VSaj6cc06pfo9egTUdaiVyc07rU6Cat5etxm8R4EzO+qIlyhPGUCKO5hSVdX1zqn1VkD9qxbpGxI
o0Wq2BV4A+jYmgMG6reids7f4n5ic3Q8ynzUgOmsMUw/+6h+Fw+aW11vz8JmQu9N6Sc6nEhtWIrI
Mln0FEGab8qsDDDAZJqErDHJILl3Z6/2KnA3Zf1HyKlgwpQ1LrMf736eVqGsSq9NSaFMRRJGl0lp
adft0wbCJgsZqjNZ3OpwmoXZZwBdRA4LpYTxMWkscSmqkxhN2DyQes7u4ul6Sozg/Mdk+BwaCE8Z
pzibF2Bm6dr9kD1k0U1SM8r3RB3OvAaFMiLKpHFDrWy8T6gdgByE70Xan38wBn9skWkIhZaXlzQX
O8NP1Lssf8iwlggWzIER87EMPz3lxjWg4Iw2qMPgGvdLY+qXzWROD4bbAr4mtUDR3BRmtX5QyjQe
qxzE+lyUZYlVJRVr9HnDbL2RdFPILo2U5doYRp9GVyEYYEMbwRBLZgWKod5sreFNb8xWsaRLAnJG
wHiju1YCrOF5ZWTpO2VYlEbnAFxTGH66vfZzKKT+X/0+3cHic3Xk6wzGUUeYM/BuxvXeeQm/sY2G
xqMvTihlyQc88mJtL4lpryYRlP2j+n8LlkPNSQOCYy9edK1ZXDIZ7faV4lMm5dZiTl4wE4xjAUjY
7q+66+oe1ckIXavFAqCRt/JmVDORun5jkj/FUrrYZGrd50IdBz1GJH/9Q+QlBxM68d/al/pQBxUK
lBMKlIwnuK8ln3IpFzdPY48dMgQlI0ASjJtZZ0QJe6VlWJJPAZQaAlCgkEDskwdgoDnwTmHrQXHR
2wQMfWRyNTFOQ6+XJgonCPIK0N9YQ6muykz9jaGSu1EPSVwISJMq01qv6FWVgeSYpOJV0N1sLnDC
b1tMjbcvxXftF5Z2nKw1mR5b3DP7R2Ipv8ltiVGVmZGGbQmuD5L6g+sj+aV0WDgmWO+s6tBe3xYV
689zkj/o6OmlgGzrErgzhAhNAGZFEPSVgF3ZrMjsyRooI6nd1/8jeVQgzvOjXNSaaPhZsB3SK8md
7zLs7Mo2dylYFbDzlUd2P2DXmR4JpZxpX4nAAU55mMj4JS8u9GkwYx3gpKExfxe0l3liAW3v6ueR
QMqgzRhdixahK0O9+jFLNyhEMNSTpSeU9ep4PUmHDieSPe1luiFUy6PbHyJzvk+ZdJz7damj41BG
y0iiUovadvY7m7eKbwCnComUxc0eCD2M5OsBIT8Ef5A7ADykumVR3THVlDJfmKVMhoxLwElg/8OO
BLawB4zqAdIPaEhMJOxd53B0YMqYtVOTyHUr50HbPtXaoZJu+5bl9BifkO7FZQVwqTsOXffFJZhH
paesdl4A4EmwarfwZIOBcbHXojp+6vQSrFxpsSBE0j8eL/q1/kzsnID2H0RXwZAEfwEMVvu8njLu
ke4YabNcdgWYioN1tapBNbXWElBDPS9k3/V8fi16kHndhAKVYNxk+YsMmAPz0VEBYAXqrPa+AOXC
eXGsM1HGJK85ldtklPLXzZGTKyl3JN49L4LhfOiZxG4QkIzWdRmqcmOJqydFgFwVbyXm1bHOQpkR
cZWxhj1qSNOA1gzW9rQws6JgfR+GNdQo86FHdb/wGczHCK7U8i4BUjRAK/F4yxvl/0dRwXpblLmY
i7Tn5AheTSE0TKXTWpzVGbYA0ZZoNx6YDc9/MaYOUhZDlOOoSBvSQ5QstQEPh+bGr7lXVBfcJUnc
UhYrGOPT0R2lPm0ifVyhhpIcfwO/qgt8hctqYG3c7g0HHVsNun+09GB+HoSU85V7o7B4pztsCPDU
kLBOqzexlx9G2wghvrM3LAdiROjv3hvdWUo5ZUoyGTpaD68RYrB+MUVWDsU8JRWWTKKsz7O6AVXV
zSZzdSSbD9UQ+ellHSZu7w5Pq92E+vvizTZRIJah3KFyRFvk04bR5Hh6ZyhKaSg5BnSxhxMpJuLN
qxz91fhRPzTP3OVqtxhJ7sJ4sCpwP/yd+upE247CwKJVprpK0gxMksmNiD3TrAHM82aBIcSOKzNi
VdwYFk6nDE8sdnK0aX0SCt1tGcemWktWPT8NzNka5sVSxqcfdGMUGpgCUkiJn2UvKrBR3Vr6jf5A
bBBmn2/1e8KkxNmsaJf1RikzxPNLvIgLPqrS+XHqR0ZYlreML8eSQRmeeFPipcD4kK9cD8Fw377G
AIsvnqJ3wUlC1SFJw18ei+5MxUDoroGuUoZF4i3Jdd/4vcEIHFjBikElQk0/pLNagAKuArgFWi2t
l14ClD75pSI3kTCqXvaW8I211Lo/3vD5DA3iWI7egVAB4Xgw8A56BzyqGBzaOkRkGI4CiSpzOI8V
1RqU1UnnLZ+4BPDqpD6L6qgrZJYakGYIoarEVs0f0NudmBka1aNoK3HICwmU7NfpU+SBLAqsen0B
ZDXRThxW4Y15QMqsKDKXycaE65wQ41bYI8fyepKBy2BzRJPH3rXyB6gyx3bUoAzLrDQcH20yDrhc
VfLPbIzNFbOk7cgYGiFP90t99khRKLPCp6mqpxMyhKZwCwWbctzLyl03+U0KuLr5ifHIGREUvae0
jQUnFdsm+r1i1oUpvYAjCpXT9aaLnPFltsmDWCRGTMPImumdr7kqKjHPs+yDxGz0Sk/w2oC9Dch4
6l+I7fIizjO92zgs6s2OkZqbaAlm5ip3aPUEWWmKutldFt7fxRXATDx96kszyKskYoG9SioTte8q
uuEnhpbsN7X+VROFp+yJvGWD0MwKXrgxZL5cqx6GtOytlZ1KSUov6mrtUo56OeiV4TXnmIWI895B
4SkLU9RxLsd8U4aa7iXl7RZf6iwU7h0A32ObovBUQlTJACwVcy0PsFyR+FxZtrfD1oOxoVYjuzGQ
iklqDLgFIeedas7fsJUwOUZTlOaUDNdNKz5Kcv9mZJlq6U2RoZ7X33PdBjjQYfwZrevk1nGc2n2r
8/5aD6ypm30jBZBJDKBjmwDgeKeKkFblXE1Gg85c0AXSR2qCuABIpADXuPhx/iXvPuQjWZTSKRrH
DWvG4yELmMDNrtr+5e8EUAqHcYFm7QuEHKn2shkX88iqIhCN+WL4jk5AaVSaADlJVBIQWXgFsOOx
mkfGM7tfUghsTgs+xDp/oP3M6kggpV6jgpEkuUJbSvaGABYdOLUE+YG3dcB8s9YBd9/LkTDKYaXD
KjQS33F+3NXWoHijASYNgXEklhDKR+Uogi6CCN9h8MhlpmteVs05ZjQQWZpGOSisWkVbsqJCyKnv
c/xdZK31k///nB5QsW3Pq3GdqkjLOBW0p3MgrIMdYX5Wm0pXSBhlY3Ij54RRQW6xlGM6Z2oejMXP
SAf6WIVx0yY1l2G2z6sb49o+DPpRAKitWVUt8iL6SWdr8nrdVCyfwPj6NFBWIc0lr2moDVfbvZaI
Zt/Ycc/wO6xTUFagLTJ41cYA/mUaZMJgrvnD+Wva/fpHfo16J1scx1m3KUWYr9dLcZiHaz1CFLkd
sBrMCEP2m8dHsqjnEg1LFUuxWKL2K7iGv7jY8XKI2Wku1HvpcnCWJ0JioQUFw5bum54jydQbkrYV
ywVzhLa1rXvoabnp4+YNTuKT2UsWF/R5HcfO86kbwhJfvqTtZPiDutia8K6rjprJZpl/P//p9rut
/9o4jS41aI0oNjGPUpUOxtjS+4cyNnnGMhIY3qNrsjD3J8yZCBKOhFIKU3GzENUS/NIyeEvjG7kr
RHY2fVdVxljjx27H722FRpcWsmY2eqPCYKb8qt3PWAcs7PwyI8j0YHAjuyDF8+ZhpdZsPGxmXGmX
k0PC59GUGG9kP5k8OjOlPvKydYkUfTRpmgdS4cfWPxqi/x9OQZbyUNa4lYD50K6ockzxnZrbShWK
XGiwZi1ZUigzDP7kqJrjHgg4nWIP1UvazWYUWU37fl5Fz5svAEydPgW+A1wip0JDc+xZT1F3KW6C
e14E4yh0fUFt80XWDBKYb15XRz6gLZa4sbEoz3D2rLNQphjIo+2cG3D2g3wnya8ZC9t0N0v7VDK6
hlBpxTTlyUI6gYQsMPfygMxVMVN5cudnnhVdOdjkRgbSDVJ5Mi8xgOOqA8cVkcTq9bEujLIUKQyF
1K18Em6F6DTTD1WeGZ+E9TDpIoGybENuFGsUbILJ9Z2prW6LImQ1PfFablZtiSmou375OUeM6Pm8
7wez3qliD3WcGqkhon1aXQE4X19uWhb3OEsfKEvQtWAGycuPQjIJznNvdvuA91mBMvmZc+pAmQLD
KHIjI7AZfKNpt2oz1Ze1qGPPdBOuC7UyPF7CjqEyGRVjyWnfKf+r8EBNO73DtVvaPBrBBY6GA+x5
6jRvikNocXhfuekYZuL8beofvvQoHOzKokzSHHZV7HJHX70YnIs6RtdGsFql77rsRDJrlGxvtf3I
Ver0NFQzljrIW5GDKKBsAZrf6JGZDCz2mRqW/DYAlAjetpog47EJC7RuRU51y16/Oq+r+sckx9HR
tT6eJKBbYv1qe22H3pJVb+RqVnB3/rWD3/30azZzp42NhDSCAP4uNmBI7Lo1AQdhYKBAd9NrPrM2
VmWLEQIBl+BUqp6VoiDGMGYq8KDBXGvGYbEcJmzBxhZvciAPrywhY52VaObv34z+0ao4utFlnIUt
IVMFvQNmDsAokU61dKd4wDLE2AarwMUwc9iFPT1l0snzUOkYmiCzPaSY3VfgDiebvlyQs3DX9z8k
8HNkFbQyPG3aUr4a2nVGioYW5NINpiA8n/fYe4BeeBefEuiPBqbwdJiNiIxkAUDORvEaXUggUd2n
wNZcUFFenCVsJ1Ox9OfKYyHL7UcMn+Ipi9frXdwBbrYI1e6u0X2lfh7FJ2VkhK+/MW//EyPQ1ail
B/AbxujIRxNc1crccTYJL6Dg8L50IwTnL3X/kX9Ko+pR7TSD3G4pEAZ11jCJ9sRfTM2fQGAffTmB
roIKjYIwOIEiip7uqVbvxRcE+qW5+Mil7Nj9h/aH1dVkHY72FLPMA2I4wtyvIJpK0pjlArS36u78
FZ5XfIEuf0YNV47AsELFrVEPUiyYst4yVJ91EPLvR4ZjVqJpG1s03BptvN167o4DAbs+sWLi/Ur8
vy8MPJGnciouzzfNGDW/dZYXHbO4qIbKpm7L5mzXD/yBLJWrjFIFU+EpD5BN7ZKtOvzMbIkhSbIX
Xz/ImHfENKDNPZz/WOTHvprgT32nbEgDpneJn/GxgFngGktiqp3hKnoCkzVbfFY558Xt1/+PbpQy
GlWmGdiDQA+lOohWAlwagmdP0k1W1My6Rrpw1SgbB3LoGfU4Xw7bcPMVJ7kSLDJgE7ssB8pQyA/P
c6SQCTi0ZilB+UflFDNTU6cs3XZ9O395DIP/BTZPm9NEjAaQrRiJWQRygQUSTOAG2hVohiOXsCGS
VHq9WM0xKDEyx+yA7Qe5/2oLHWqmkcB3RQOfJndPqgxM++gaZAuKWJl8k1j137lQTDCfPr9hK5dZ
KcYyLPvCjLEbu2h/VBT+PBBlSFZAJqXVhPyj622lfVOa1/Of7Dchx6cAyoLMLeL1IdMx8Id4tXrp
sAlRdK7aXY4rwtckM5Hv1BXGDnXGyVi2iw4ki9IQt6qI8gBSHspivcwnDHro202fxH7J1b7B/xKB
8mhU2MDnRisDIWI0d2baGTr2d1PG38N6IZSh0RbkKfGKPnTemYDvl9LbmOUVmE+eMi5cP9UrUB+L
jydPhnbEGxIpYAAXlpPlTH/TJvv309LRpK4WWpVzcA7RY+8Q5JjSw3r/FGIE8sOecX+UK3/Ko0IT
fm3GeIo11VdR6B8zrymeZdZa6P500Kd9/ph8PjJkgzqJKRYyiPMhpcLcmfzxMtjM+HF0sSnkGB4B
ozO+YYyAhWPE0tiPvuqR7CJdmrqKMOVZJ9ZwAMp+ZRp3/Ld0tt43a3MAj/s6XkysGt5vch9sQfOq
IgmSTFmZVEQrJeU5tLhW7GFVWDLYfCk2kUO76rtkDR47lSSK+NXrfoqkzE4OFFzA4MHFFxl6+UJt
6ZFobrXbG9hzqKwqedRGm2GJWDIpS8RHkjyA89XwOzd/Gq0Bk+tDMHrTBYhCgZGj/BLCxUGih1o3
M/EiV0if19AMg8DhGWiIU7L1OI/lIq8Nv3nhMTIJPDoz/5lbCKXM6TuPXsV/5y/UFUNXNV0B/hCo
NcVTz2F0U5NKylqFyXyRNxYWfJrEZ1zojkUjezAE/EdWVYUumjW8KvDtukUBf1s/wa572KIAZ5id
H4CmaKqgBt5kW3UYUneu8kQqFR0OsSACpA0jZnyogIbYSmxwKt1/DMnbRFkNW+VZ5UHWSSnb3VZ9
NmJhqgyHl8gTHb4z2yvBT+zkGdTcT9z6kYsJ1d+Kpcx5v3VAs+9TYN3dg4a5vyLVge4iRuBjpQ/z
ofBlP3F6hpXdeSZH96vS6WYuT9sac0kRzoOImtaWh0sr3W1ZdUjE8noyEhuDKwHob97/6sOq9PhN
slWRuvJRHqZPcmi8EPzRwV8FUxVQ2RKBDabegUGIIXSniH1yWuqdTDHHYa8rRfyTcI4mllhISA4R
Qf6TUPZJIqSI6fwuycm1kqv/PSKAbBnQrrJIQMkou2tsK0Ze4hkQQH3mcKkZ850zsHYh9p/LpxDK
0tZdVvQaePbCwViB8MabI2vufK88eXIO2rhVijYNOppA1SE7JA/qa3RLemwYJPTUQ57jPxjvQxDS
YU65uWrB3y2a4gWr/rz/Rj8PStkFo+9KtRuBrj7krgLHnTwqAuNpsO6SMgMjF6dtJLZYMiz8TsuR
4wwM67b/+D4PQb34AYgHwqryKKKHBHkaYCIBGS5n3dVO0vv5xTBfR9UB0Q8YV1VG1L9I5S2nXJbG
3bLCGRd+wRJ19rNAFBW0tZs0iuvEgX2x+RFPmSVOL5lxx3jFZz8MhFCvuFSFGexYECLkbvmEcbpD
d5+3AC+WPEG9UKzcLSwW2h7rDqlaUp1nwEWSJ7Q+hcEZtYeYH4FE5orGdD2z0O9Zl0hZCk0Yk1GT
UnQkdawCaElnlkkXYsY7sRk3yZJE/v0oBK36uU/GUdIDFUxjhD8V0PfxbfOcPM8ABh8sEUvQsWn8
OC+WJZWyIEUtlkrVECPFFZslb+Ni80WKBI2JVrerKQDtMUAECyhIGqhhqsWui3o8Yb6x1LB0Ejf1
1usOoS4pL8WuYt/+wdGOBFKfrlfFDMD4EDgInDvyTj2rYZ09/J0Q6qtpcSxnQo74ZBFMjMUUfYqI
7+ffyaC+UQPc6riLcRC5E61qsmI9t9PMPS9kr1wAhH9iJ0RVUgSZsuLCVOqxoQFv7H8ZZW5pjyV2
4BsPTdjzwnZf8JEsypxXIEjn117S/bTHmG1VV9fDaNx2q2A12RQMU/Z8Xt5eoqXKBqZKJVEQBGDG
nz6uQdWUASvkwDs/YH3cEXxhtWVQjtwRDj/QZWFrnbdihlTyXajU40Qo7VLGuMnGdChDURsVDA/N
VsIXt+W4NqaaZD7jiMTqnZFG87RvU6UXvAhpKZrog6Xcq17qt6AsimqM1ZD+JHMOYfdJf94qjSir
jUIrj0mK6aXHwc4eCNFU4ipXc2Maual5JHLMZPv8OVkyaYdTcwnHr5AJThm3aaXKXMaEERDvGsWj
c1EORgKSuF5CM8NurdXXVM/G77pQPJcLC/eNqN25b0YOe2Tz5XTLpEQfi7DHCIyV8yp3s4qANtZq
bH6KW3qFds3Popjy4Pwlst6DRJmtah23tkTrNexDMVwOALV5Hnyh+0iLVVd85n5MrJYr68NRVgw3
apR5iUGikf9WzO88Z50/E+ujUfar4ocxBRJgHk6AjJVml98EK5uc80L2MBOO3zSNLVx04tRXlQxb
nJsYqkhu6jCz80fQ1ajg0n4h2DKVw5vzhfKDIXn/fArauQIs5xd2OkHjWqlMI90vVzP/rocqCvAY
Y4usqbMkT3YLJ80t/S5+Oy+XJZa6VricWjGw3BrmWxOOsYblZ8WtmcsRX0uaskAKYCIqU5qooRx2
+hSEOAMlH+opGC0ns1Pl5QrUGasMVGBtzIM5zCYLdubLySiJ1OMb9RQlsLwWgh6MgvNrtVg6qxbE
PBX5G44eeCfNYPbK9QhBnezlgNjovQhVk0y3OA+Dqy6riPrlkVFnoh5Zk3Iy2vaJFCj5Yamekunb
eW34ajgoAZQ6GBg2iHRxUwMDEJKgDgENpLdcaI58Xx+UsLYrj8nSQ778iZGkRFK+uyhTY0zWXgjm
cAQ7igAelsofwtFWgbuaXBoMR7qvFpiP1UBGpYC7/vSTpZKYab2Rx0Cg/sHlhxyTb1InMwKgr4PU
5FAK+kogIOLBnkGpe6cgUFlSwJatt7LXoRiKLnI1mEtsNg6WKpGnx9dZWNqrKYONgGFLdo94JJzS
fKyr80rdCnLAR3qUm0u9DEFkqMqTpjfr/XmN2ZMFLHZCJyHLuqxTQVA96DxXNIoWKCnvzLpmq2Pl
9OVmnxfztQGDCz2SQ3+2YZxkTitaEr4S4InWMjIrtcjAnegXlxrjBr+EdpQ0KreewZPRVpLBBati
LmJuTvnlIgTy+t8XoihBVLgzlkZR5z1+G9y1V/1VAX6eHCXz7RdBOWWPhjOvkdJLtctLVdcMFQar
CWaY4cjFaCnUEcV5l1WcZ90ipYejoS4rxwOon4+u1PouahdX3Ow8Z9V2yO/QFuRYNygrXG7Jpmfp
iA80P66jLy2McIr1+5TV7ea5gD2ZhMAYWlOfX2RWcrb3iMDkI4DbF3MyCAFObVKt65oM9hAjKMf3
YrWK7q5k1RKJ4abv6EgEPbOwFRPX9Q0oitTmvZFWM569RkIQ2j9I/z39g1LrIv5mWST01nTba1D6
dMmjDlsiAAAYtgzk7dfj+sxJd1rBGGnZ+zTHoqhPv2JWp28kcQq0nDf55GbiGWBuux7xWAL18TNQ
O7XSMhgAW6uC4WF+zVwd8LmzvSF8sVM8UtYa3q42HF0f7YNTfRSzSlOxqHoRb96cXjUro3ayaweO
T0U5XYmb81hoWnAKwOnGfgV8EemShJlkuIM1+fa1/UopBKXf0xKXQ6GNBliHFtS+ckwTSv7kT9j3
b3qYHnDyYLb2vMfYMT6irMnw84RvSaPLo1tcVmO/igDShXGrzHR+SJqbmWe9qz39OJFDWfB2ayNO
BgNpkPQOqT1Izxg01cyJN1X7Y2ofUMQhq0T6G6kYkpZAaWbwNGxRBoqzVlBz+WNTE4nCYiLuDAjU
LBnONr5JM5N+ay/YxUk/ZVIvQdTmJh15WCkyLkkAZiO7A2sVyorQmv6CFet+nUmSsZl5JI96B0uy
8dPWtkagvxZBeyX5Uomuff3YXRQXxRPZhygszm197aauTHYn/UvyTsRjJBwjtpgplGVKaaOyGqTM
KIygWu+TTrWKDGw2t+t6JRu+3i6siJF4XspAH4ujAYRj8NUlxqhLgfoovIu/SPq3+OCVLx2wN2PZ
lwmDwxJIxThJUmLCnoMKraGIOD914gVN5v5lcgicCcDjmWaAJZF6KnlktCNyMgmEM4S4LsHEbXKf
W+88ps/z+4Qx3rtjRhF8y8BblMCWZxi0a4i4ItNAhAgmdifrOhBW3A7i/Xkjs/cOT4RQb0LQgZXX
1QAVIGkt+laPChZaAgWjLNiTvDZu5LvVOy9y91gynCsvyAIZQTiNFVTstbTxqANePb4rtosBO/95
y1j82PGqYB76lEF9qFQdNZ6rqzisG1RO40eucc8f4itoNfgLwd0ENiWE9eCCJX/BUeKcjOo4A0tu
DpLDZHMmtP1RuohulLspnBwtzPzSXf32bfh2Xu7u5QH3FuyYkkrIIk/FLnUh5HKE4Y0NhOgFhvPj
ALPSf/CUJeNICmU54iZGZbjt8hDYywfSbSQ8t8kTJimc3NUCFpLOjqc7FkdbDkBkb61ioJwpdpI5
yYNZAcy9w8QGH1vnr29P3aF3INo2VEHTvpB9oRvdggos2YL4SnqZr1rMiORWHJQBSt7udMnGw9zR
RJkXwampKIaggg3o9INFadv2WtPHIad/j6fbamAo4s7d4ffhRQVFxToFzYe4VBU3VlnSBlwJ1iPt
ms8rW1R+Vf9H2pUsN64ryy9iBGeCWw6SKMmW52nDsLvdnOeZX/8SPu+dpmA+4XbfxenNiVAZYKFQ
qMrKBHv75a1bXQiUqenQBjJ9NieedG2sI8kvPakavFwrn0CUzQl43xF2qkR1Zv+1wUS8uC+GjswC
DUZm+sV0GbjtIfygTE4U9h9soIseuumO4qJ498nqTi6M0/+/ONFiHAKIMcE1pvxzzB60NLT6+Eov
OKFp5QTj3Epf1Q3Ub0Q2KZCUQutnOd83hmSJKKUnKB7yMNffm2V0J3HlI4GE6hth06si0FpBCIJs
P3eGekqEqrX0Kr1Rak16bHpNsccoBVIyNPytAiCIHWui4IYQnuS451qeTsOUQpDmyco3rbvcn/S4
z4V0X7mTPbmQXrUze742t1TSj4cAW91bE11CZMu6qLLgBXSXwNPdG9G+K1FaEWRvDtVtlaocdM5K
YgVNu99mmBusaYw870Y0J7L8pxiqjjGnFmn3/bRXQb4Z8tB01COYxOrMHHOZ1V2H4cmkmr3RnNGm
K5tQPeAKSBsrHMd4BuNNIj125cibDl3Ll2EYkoiySUxi6Mxlo9bt4I8GwbcDv85mdqZr6SDYePSA
RSpGIZDLbLh6BBcGmXsnygSwnaNM5hlI6MqN0bxLxA3/GFxFz8ZvKyyZLrT1TFEAUn8fQiaQyEW/
g1IOeLHa6I/byLAEkWNFg6QypDTZ/mNozpJminHpaZAZ8ottFWIcGmooqW7uRJN31Na8f2mN8ZNI
TWJlmAzBU04YeEOvE3KdkOUdNsqe6nRT9Gr0/OeXgiQDK0FzVGKyuVyloiXSFuXsFfJDPB4l3u22
duksf59Zkm6oStFQtcVAfI3Rw5p4TblVA8SUNYKila4oTNCfAqCdkhBS1FmR3gxyeCoL7lN37fxK
CxtMxJfHXG2DGJIStPIrg+2e4lIDV7hGTLaGI8WlmkfB44HwV91hYZY5vYYahHlKOaMjaS90LyI4
bWVu9WBt/2jXS4Z+KhToWSkLv0zlIZnlaF+m4p0ozqeglJzLPra2DgV4YeiX4sVgsPqsfW+qYzxC
S0uIzWInT+2t5tfq7Viiv3PZ0uplhbRaNWXToI1MJv6YQisPWlKOnnJPi0ro8tnpRw2iefUQcYvL
a27x29i34c3UrMvcDDsoaaMoqzXbmjyI7V6Rrupky1kXvZDYG0TBqC2OKEAm2MPz1KZVmp6UZjGi
BGhYwYGOhYPnB7Nl4Z4H6lvNsJe26Bt6kUYFgVQJxiwG4FAl6N1LDohpHRUyLtCTB3Pqtpm54yb0
s1xaHnXShcnSCIPWUNRoX/SFK4CdDzp4mIfX5tuuKa2guhL+HH+NyA50riRSoXpFYbO4egrLUQ+q
yVOv8mOwA/Hvvf8Tg8b7wRGdfA+KmIN0c/krrp6DhUnmPPuR2KtDJI0YMNuk4GnqtMmS5YB3i6y6
JQHwGJQm9FQz7cUJCB1jmNIJnG3tUTr2J+WAuc72ENnGtvPSXXMC192VccNro65FElwj/9plkqqw
bMeik/LUE8Xbbn7pWu/y9q2mxEsDzCFA2SEGxyjQ676YPNckvZ00wzWK8hkywkc/qJyQCJsk3/aj
ldcCL7SslI7QSpVMPG50IOdZXEbRdbIyywCP0Xo1lCy29Ok5vFZHiBJAydV3L692rfaIVgyenCIF
y+F6Pj8TQav2nTSZ6BIfoyfjh3KfPlDugnGX79IJfPfEQtHzaG5jjCzxS49rBfMz88yRbMbAjMQE
otr9Jti198W2G+xgW2a48SRQ8ubbpnSNn7wC3doRQR9NUUUM0ihIDs4XPaZBGHZ5JYJg7kYpvC56
M2LOKVy9I5Y2mJWFcyvpUQ2ZsLFy9G2yg174KzmOIOHeFGD6Unj21h4bS3t0zYvgpmRFmTcmZh/m
EyY9Wy/ZG5lVl2732ji6Ze7pU7iP0cWBqKTD4wBeS8iXxpn0KDWRE8/RhKnB7LU1d2a6bfz3oOI4
63fQEqLp0gyTIbV1IWbKOPcYF4IG3EMKpB49HqbbBlbt+vfJQ7URPOn18hnhfkomoiaZUs2hKGGe
xZbA7JE62acKRSeUq7fd89/ENxV5haGjJYCCELOVddenqa4jO08E3zai/JjJfzyxS7cRr16CSAOQ
0hdx/cJV8oiYSJZbwyvrl6Z/jv4cIs0YYEJoVQSi2EO8aV+A2j/sbB89eNDaeONdRrZ40m/+ghad
Mckc6bAMy0Ae4+RL3gIg6SZvnJQ3CbN6xhYbx5zpKk4mkuFx5g3VZGnlXieVPdRX+JJWLtqJysvH
Vo/Vwh5zphNfJiRrJeRIV+SKjseGmxAT3AfdM9zWnUDRLB4wjKM9XHb41fC4MMu4YOiLRar7+HzV
ZDcCmrIfw/h52cRqzUBVFU0WFUBqNJZirApr1MpVZfKAOXGo4E9j46kDhTZjG+/qK16PZP0ML+wx
n870y7bR24QyPPWOQvl5wK+N9nbmxbv2kzcBx10e8+XGeaoKIGtSZNK0AwRq5vvQ+QGXvJbc7J4X
/Nc/2O/NZD4YmtLgVZIG+CWRDm2p260vX9U8UhLuopjwm+XQYm9DXNZ0sFnb0AeqaZe7ERhAKsjG
64vyVsWE3QGAzRjacOl+0iorUt0IGq08aDvPBvOSG+VeNXJJy71UiYB8vR0MaJTV7mVnv2zk2zyk
PMutIBu56YXGRxH8UqNjM/66bIK6L/u0wSCgpOjIxdHJZTxgBPVcnsRT7iXz21y5c8lTH1tdw8IA
8+3NhOStP/m1N2Ru3R3i5jj6T5fXwDPBfG+1EYg2y2O0l+TPZrhtx4956Dn5Nc8G+73VCr1uFWGg
jDGL6mgkqU9GMQWFRdRa4MTvy8a+kYBj9rZRphQvMWAvC6vqZ3KoBfWl1Yr2v7TEPopkMQIOcuo9
UvaHUe3sZqp3UcWrgsl0e765mYEaBKjbVFljpSzmtNWEWUBYq6BgGF9V7uBO7+kmezQB3Q4sH0RM
84E4wwZaDC9UjpdYAUAv0YnYwz655xHUrG7w4s9hLv1kqHp/CqH40k65a2apGyalF1UlZ3dXaxXq
wg5zeYxjbWgVOqroc2bX8hMdoqaDgea2f2qxPNMpnctHYfURurRIV75I0VpJLQqIRg9e7QwuVb5s
n+WTAAlRPmhpNXQsFseEjjTPiN/URrqXq5+z+Fopj5y18AwwoQOdPCkTuyna62+i/YWGQAKd2AXY
/J0aoKjIwdD0ZZs8k0woibLel8UQ3aRB3nfVi6DyXls0g710EJg40vqxpARdmlD2sX2+IV6Pio7/
tZjU5nnDZTf/dn+Efp6YYhCYnibVOxKOTjaIkVXpEs/PL6/q2/z8MA0NUVPcIhW+DLDc4YayvwQP
JQQY5V21+28+ks6O3PpqkMldKeX7vh8wJCT8EhMoNfx3NpgIIYtD7atkCve9lFoY1Sm7h8sGOCcV
3cTzkwqG6qZMNRDmDDaF/AE+dYq22lZx2yuesPZq3/t3VNBFJioIjS+WQw/yOSrv2Oz8q2AH9pGd
AZBm44E6Iwf53fgugsDKd7lg18tnCvWi84XKmVRhXjlHXSzAYJ5fWYPqcfaS539MpJA02fTNdsYw
wZ66X3LVGuCQMbZ0dlMOrOjjsj0aBf7/Qwy0wvmKurlQVNxziHyjW5q3xNjWNVhQIaO8rQivske3
55IxJmIY0NQO2gHGGsgvmq6OeXnTFXzOmfp/3BHPe+SCgEEbzFeqSZ+YpJJ6QCPQqNqOO6pHRl4o
mb3G+VzrDvHbFPO1JsAkNWGMU1CLJVY11Bae35zjuxr5wHaD8RUiSaLBfCFTyhsUe0ukayi5dneg
rzeqp8tOsPqqgVIPwI/oe4AinznASj3KWluh/yXfxg8aBpuoCIB8Cq/VjbyjLbf/0h5ziEGFafRD
WFOBruCO0ikb1yWar9URgNZDao+vHHtrn2m5PsYjtHquoECiQ/V5C6WgPY3q9YEcs6/crL3CTMnD
ZYv0u7OevjTI+EUf+xFYQoAKSyPVSuItpQzJpENYbNv0/bKpNf9YmmL8g8ilnyQT9jJTDn337oen
OHYvm1hN/uCBtFclyjpGr8+jBDAxQtHlEuZvbktv9qSdDyjYDD334fgfFsXXv9hvi8yq2rTuNLQg
cKWAxOMfwlb9JgLTPy2Kk0N5xbuJ188AkGGGRgAhhTj5+Rr1TE5KTcc+mjuULDzpYN6RB+WWIp7F
XbrlztCub+rCILOpcQPJzVgDM1C3N6AxSMUTfU/2wqfiSPHO3U7+8/kJVVsYZPa0RrKTQIUl2vcY
px2G2pW7v3kiL00wEb5IzEoNRxLsMQsErizN6VTQAsYhzyHpx/h2vn4v5auls3gb1Jg5kYMAYAd5
629zR/kw3cgz3WGjbkDAguwTE3hcZbPVQ70wyrwwMReUlVWFsrSpPXX+TdK86VJozWiAFWTDOXG0
dfh9gSYIDsBmj3E9ZiP1oijKLkoh5EnUpzF87cXkZPa1pfRjBSxT4BVZ8paMghXXd5dNr5486V/L
Ov3LFltravmkaJ3fe1P/Lo0fRXN/+fdXdxE1GvTbdEMCTvD896GLrOvFDC8cQ4G+f/IJo8660r+M
Or1Dp+xjFobZvmyU/ui37fzXKIgxzo1K4yiMWg0koSa2bhlMdtDsFAkqpZDbDWtbhgpWz/mEq3FZ
0+m8hgQYLZvaR2YoBjFwoLQaf/Qj2cmDxpsCnkLyd5k4VP01Cl0E3aIJEQL6dyy+VyWrvV43kw+Z
P/C839XefJJuICF/I1mVHT0qV+pJsn0rsqtjBRqk/jFwuJSLqz6z+BuY2DmqEYrZYJ3BfS5typ8S
nd7In/1d4vkvMVColeTyoEKrX3RhkomeaiiY1VjPqJSVxUYVK3CsmU48mvacz3ahD1dCD961JuM4
0mq3drndTBANy0xWOwzw7QfNeuk3VOuTJpjxRwZZBsxU1dvAkf/mSC7WyhwZ3R8boQRt7z7Hw6px
ZZ1DL7v6+QgoFU1FhqOyDfAyl5ux02twVs6thxTgNjfG3eUDuNq31BY26N+wcNNaBWih69IR8yCU
EbQBH1IKgKvgQh3gFwSYUQIJNhOvCLI2e6BqtMkHjBIaiSxlZNhmZp75Y+EZgaPXVnqDQRSnflau
i5cSPJ2AStNnfeiaN38xmA3oPAh4DIwgAPXHOChJULvXiUZnz29kVYNcamg1YFq8vK+rUWZhhXHH
QZhS5Er4dEm8K+PUicCk0vD8Y3UXkR1oCGVAlgEXdf7x+liVCykBR7/8VvwS8dam8hmJ5cNhrCSy
1JcK8qKgy0jQV/+LwWKg6H/bls9tNwqKPOrc5vso8rryUM2dMxk/+p5w3llrhwAPLEk36fEGGee5
nSgdRGn2U4KO8K4dIktQORcfzwATqFWjag1tDNEC1nfp+KOUObx630nRcRMsV8BE4TwCihF6AciZ
zecufW5SBVKfoRUlxzl25tmLul0pccdE6Ldnr1YAuyhOn474sBLnbdMmWTHkshfMXk32kjDavnkv
Rk91pNpqtiEVkMOYPs6Slz93/aVhZrlNqOvt2AJyPYyuVp7a/HrggeRXo9bSBnOIpWGCJM3oG6hB
08J+vCkLdPw6EH9QPi1KxlhepY+6wckdVm+ZpV3mWLdjZsZ6XxNESyBZ0p+ZK4no1aYfoMeDromt
b4hoQcVuCDingG7at6+JLqqMkS1cCOwrKIqVOQtFUCfKZW2b/ecgPSnxQWg5FYC1sIVBB7TpAOs0
UHI4P2z+0CRF3ne5p1cfXX9Eam2DGO0vYiPRcaOBZQc1LDaHHnwhDzVfzfcTUvReP/RxjILd9i+8
EDEDB0+m9RMms2zFuAZeJwzAZvnL1E4pJFryYXfZxupTEXUsFZeYoZsmi4jrJSVMMyGMgFAj2y+4
+sG4lh+io/E1G4LaMQ8eRj/ANz8wwWWCMSw6/sU4/hARI+tqVDrnuWnBg1SGY+koOimdauqV5yJT
Idck16VyjKRK753LC15zDxOAUZAkSKgBfFX4FskCmk2D3ieoR4UjMqpu3nXt7MWaxnF2nhnmatHz
cpiLRKd8JpAOM6PG6iZM/AcQK7u8ntXiArwDHAk64PPfCmxTa4qdUpSKZ9xPvyiVWwZUcRRZVN03
Bas8t5qxdtksDTKXTTGHIMlooMNHCbpnqPnkxBLc0sW/KCXnn92BN4O/upmLJTLhuIOOutT5GKNS
Zgyoh7uhRpE34J1p3roYv4zyeW4V+vCP8s+mepG4/OZrARCwG5oqgqQKBFbnkcnQ5nhSxkryUg+d
hav+1HxiPlBoLOWtdfVNcZ9WVmu4/EbuapK1tMzExNScjEQPTHQ2fpSebuf3KobA6Gi471QvfuCE
d+QgvKIHwJslXHtKLQ0zz4t57Ekjd+CxVYfClVq0WnXfEhXxNFCAkFw8dnLvdGl2c/lQ0J1kQ8xv
s6ARPd9pfcpitZ6mgAo/SfJkgRnKysvPrHwZ07vLpta9BnMrIno2oqYxvomaQ5XqWYqtLfG2eVAS
9/Lvr/o+6pHIggxNxmPjfCmZHwPklZXEk0t7Nkunx5wxGTh35qpnLowwiyBy2qO0hs4XGH0m4Vo2
Pwf1To55w6ur7RPcZ6jPYLoD/QblfDFJFXVzXA2jp5XadSalpyH3UaapvUlR7TEVjiQQ7bALbogO
hZjK4Ey2ru/lb/P0Wy5iv0ymJNHjDIP1IL5sd3J0nAPv8udaTeuWS2S+lxgPRl1HoISPj8n1fOzv
k7fsSvf8HRUvkK7y2xpwOM25bHXVCRf7ynw/5CmpqlRBtPfVHtolhTV/XjawfsssLDCxS40CQdX6
TPIgQVF6JRSf1NfhpnjB6JRDCbD1mpNhreapy41kYtY4SY089AJgXUfMyNYehK0+82eSW/Oe8p7J
H+nWAL0cZ52rO4ncEVB9E3NtbAmxjspaClXodpn30a/2iBbfoYKyIdjP7MmpbuSdD1YyzhW+6pZE
NnUioxqrKEyQNOQ8Ib2PuaAibHdBlmzw2toJIQ/nsHrIcfmIKsIIiKaYlKRsosmMC5gR0tepcMV8
cvCgixVe6rP+5TCqiol4IObAmXN+zPyQTINhYBAoPMZe5xKQ9PgOeTAelW3jtVsQhG15JbuVLUTl
FROeGPSkQ/5MYBnUiASzgguuTDbCjMGcV7V0Oa7Bs8FEj8BvjTlRZslLniTgze4SN3RAm7sDB2ub
WhRqkz/6Nm/eaOWrYWX4Wqgxyd+pEnS9ydXRDImX6rsk9PwqtzTzeY5k3nmjW8TcmWeGmBM+QSok
z7Nw8qZteRyPVN3BcM033QInsC04XFbglcf9mT3mfAPmFmX1mEJcARBlpJEWVVqjbMDlltdKXwvK
4EI1MINDZ0wlg3EPyLNXIp4cBG17ZZM78SnbgqOmhBwyLQ9CPJRcG0du6XrVYRZWGYep6z4PUpQw
APS2KFkN3lduNFryTb9PEMA2FDUQnHgTDmsvurPF0j9rccuJeTWXLXrgoFvWTqWXuVTnQf6JGJZ5
ZDMdOotH/rp2O5yZZO6fJtV8sR8wG0/e9NAej92WeMpV/Uv9QbHLwUbg5CtrUJ0zg4yzVgmSi1zo
cSqOVA+WQvj64z/E0sTpXil4cHoQIb/CH6payS3PTDN+m04RBLzGAa+6FhtbuB0Y4wwRHL/VpjBu
OTGHxuRvh3LhQszV0JZ+XIcp3iT6WwV2A2DhMMXppb/Ul8BO91wEFP3bL5hjpw5FcwZaIw18r3TU
7YRaerWtD8Wn7hhv0JvC0wSjatUmvYqqrfjnjYLlthKmDkwMP23iaFI8Obqq41tV592yvCDAKi6J
Jqo2RMBDuXFR+DItTLFYMUpuyl3pQl1qL7kQeXnl8Zms3YYaMJiigeFzdFtZUkajzIZOKwqCOh/Z
hvap2kqBpXqUtA6TvyAcAzyTV2JZyWKWNlmWRkzSA0yeIvKgckTa16DfcvxyNbT9XhRbRdE7sfIn
UAh/cbhhZmsjxLZ5F2zp2Aw4rp+nHbSYM14VmrcsJoMZQiHvo8QvQK0gvQQHcHhbELS6l7ado9kx
Gi28BgE9Xt/Ow2KZzL3RRHPYZ0YXY4qazqFTZfZw9zcM+ahwi4oKGhq0Wilh1nnIHtomz4QJ76IW
gtq0CJfe98+m3TgUwts/QtCDW8VZX9pvk8wtEUujhEkkmCSInygb3TaP0WPiqm51pd70NrEmpzvp
IMVJrOG54H3J1WRjsWDmwhjluBX6II722n2OYgilu/YfVAzDz265Fxwekn1tPulsg5n7wiDoMAU6
WBxjj+zNQ+BSz5ltYa/v/gMV79WovVgdc0UUvplo4oTkmsLLJejd+6+6o2zpXagHfEJFmk9/81JD
Vmj+C1TA1+IXF345+xMZG0X6Xwa+eRddUYHy+oqXs62ev4Uh5jhIbWtUpgGW4V5BKRpnvNFsTmBZ
3bqFCeYk1PVYxTXeFZ50mjfaptri3uk6S7otvGIz7KrJuWxw9TYHHwPqpqixGCoTUiDRXIJ5PQLX
TXnrR59yfjS7fSOgexwHHMqp1ZsAMEsQWmAAFa8U5l1kam1dQaC28PrOSo/BnWDRqbxgqyroVP8j
F67e8a6C1XSQth4N0FCiPMVOvGpJAabkvEJsedH3gpU65KY+qE4LlDHKtdOOuCMPOLK2qaAhQXkf
L1ra8zwPZzKE6XpjwmtsVuxh2nbTXSG9qChL9FwI61oYAymjqtBWgo4R+3NTHaY4NCmMUR5LfoGr
SAb7LN4qJlSUiw3R7gTBu+wvaxcfZsDQF0Ydl+DAndubxVhI2ikGuw9omBLbBFA74qnErh0zGSUI
uiSKmWW2jxSyWqSRj5dYQ5w2ylNLnUZOurWasi+NMPHfiCuSjWbSehnkUt9Hp7umrcfI7iYILQEy
wSVaWXvIyujIoWEGqiIAl853LkdF0BfrJt7HDRSKCjtKnbqNNmn4efkLrdoxkEtiWECGwiWze3MP
RkgNgn17v3/L2rt0+JUOs6XMvBRo9SvRjyQDQYDUjokcCYRlJl9FXtdgTKu4y9z5ufwoD41DKfIS
wR5wsi6vbNX3FhaZ8FuHdTXHYBjzBnVTZIEj+tsQ5YDLRlbjhbywwuxfBzm4aDZ7iqaJ3rWTsoFs
sA2q6n0R4c0K+ZANN0Ve/WToSQOOiP8wr3zuGh2ppkgSEKLGk7jvQeQSgkaWeF1sBUfzaoKCg3pI
twPvRbAWO9AF/Ncsk4SYQZT0WpcQzwze5+kY6x9DOtpD5SbAdhVpjcf6hrO5a9cbpsq/Oq0UCsK8
clSggBOxJyNoXUDh6KR4zoUfFFrabn07++BYW8uyltYYF1XlsWhQpgswpGXEdiLHp7CW36MWWWUV
P0hlupEJapp6dY231+fcPIYS2LQlrjrr6lExNcy3glkGZSzm78DMRIfZltCAS5XH6an7Ivw07ekH
+RHv4n0Hwd/LK1+7gBSI32BIA7AzDOyeO5RfFoBkKtBT0brK0hP/uh2EbVW2tk7ewTD5fNnamh8t
rLGv5kFPcmkoZwHJJcDdO1CFb6nmCC+JXTv+YMMC35GBZhBSiPNFKaVuzK2eBnsIDVqR/gwmtU2k
8+qAa98KRNUEgBsNZCAsk2ka97hO/Ub3AMkfoh+TxG1Yr50BBXzcoob7B+PUzMcBUyo62UCwIjum
j53MLR6jrWqZyEaC0OIFl7XYsrDGYo7VXtA7XRwRTfrHMSysKHyPpbc25r1oVu0AUgC2bzwYUWw8
/zr+UJZFb5QT3qbNr+xOsiJ3EHb+pnlJ3xsPtWEb6nHI/kdeU23dsIqKPhRiCGr754Z1U5+JUPWy
B5KYwmpass27/kVph42fGJ+XPX2tPqSQ37aYu0E006EpRBk0ukr93kA/qOpKp0kCr+5QCijA9Jny
WpOr99HSJnM5QK6zUoK8AZLiPvWUTea2rWXctfvWpSpa6kd6pXKGGVYrRUuTdMsXD6rG1yRfbPAt
yaNxSn+G9myRGxlMP+UTxMKseqvuBC592mpGtrTKeNBYV4rR0FHHfkOnUoptcCV60HABUROIzKy/
4LAGdPT3t2Qy2UFQw1Q159IzokfRdKeptpqUU79cDVkLG8xRDzHUmPmY/PHwBnGa+WVqJUso3y87
5bqHAIgF8ChCCmCx558rCyqMBDTy6InbwUXnAnksUgeoJNlUELV+9F1eJWo1SIJ3HDxw4LkCy9W5
Rc3Ik6DPaxQrIfN6mgR09WxBVgNe/Ql6J/gl9m1PGc7/zxLj/b0vyd0gUvrIUp8iV51McgwCRT6l
UgVSP5WAsWbomx4jD2nyMU2FYHckVq56DYQYObi3dYtMvbbXM0SjHJKrhwgKGp9l2ZNDpkTzzRgX
0eMIMZ/KiTUy1pY4JJVd933rBCPK27kvAhhYR1O0CxMfAazNG/9U5ER/6ioSPCB5E/dKlQqbYiBx
vpkxdxRDlDaqAAxFuzG24jQV3nNIDGdOFw7qtSKR7tOPYxV9s9CMroQiVsVtNct+bM1DWgc2Rhqk
xlY7xbyLMMh0XwcpKlLpBK7ddhom1dEGof45Bbp0APGHHjlC2Bf1Jsq7YN9DsPtXmCWtvtFMI9gk
05R0W0HMRAEE9xGu59LPI6cdav0NrAOG6BQa8V9b3dcgK0Ovu0SvRaeqZfU1j4NkO0nYaejchBCr
8OtqXwBJZ7oyWJpPfTEVtRWadXXKe224Sokxv5tNB9ZsX8yiQ6hF6PcoyQDC1K4tjLdGNcONIbb6
Ty30fRMMd4awIamqbTEipkGB1ihlW4Y+1I8wHpunrgm0Q5uW4W4mOlpGMxCH90GdtKe4HVrBymNo
UDpVMs2Zm3eKDw3lotHyjVar+kYCv0sA4qRcQJu3rFB3MslUbgJTJLdzkM/JJ8TNocANkkH9gEnd
eC8VXRIAdN1lb5Pf1Z9yHGEQ/vJh5Z0c5qzqQ6On2oxnuRYdhfhF6HeXf3/tvIB3DgcOeBmCecLz
kzlnuVIUVQEeV3CChPoJUzK2AYiwadxn9a0AGYfL9tYi3NIeE+GaCO/aXO9R6tN3rapYIaQIfYGz
afRH2CCwMMKOpKk9iYa4K5J9kf/K5oekFe1GPOotykfAQ8SRHfi+c3ldq4FnaZN5qUyappEsolOS
mP1RNskOMz+PzWPxWbZWCTDLBKa7HE2oziH/QUmTs63fXgzapMZ4KhEkGN17oEhWKqmPQjJYXaTt
lWJEJck/5DX68FncHoaAfPSQ9k4TwwIV+1OQ5y+c7WD9FhzxXwkrCN0w64H8+9yvskJvRWksRM8I
rezpH761GVOcSLl0i2rlBA5PypPe98uv/mWSKhErIp2NkJnQDzaKSi/0BjSKs7rR5nCnN6SEzh+0
IAAVs1Vj5rgZm0myBpmzqRSGbiRVLXr1XFsFCPHRtrKl0W4bnq4h69CsJSbVaZSk7MIElqJSO6hz
cSvGkHPqMf2hqyGQsunrWEYHo/rT08raZaKDKPlR2qfYUrXVEkuZ+n1ZtMda4E41s28c1hATFlDq
Bc9CAkN0JImSTcdOb0XonoKccsMDv3zLHBlrrKazLkjxbGiwRmfkFAcQ4CviBB51THkXX/EgKd8S
LtYeExsiScomA2V6zAMK95QLM9ua19J1mGKA4B9JgZrXGGADAmuSbvgiJe+6xggzAUvMWxNn/kdp
3svZhnPIVw8AiKSQSQIJD02ZcyNB2HVJ7g+ilz3Rr4ahd9B6brNtb417Y19A0iwcLeOG90RdXdvC
LLO2skWu0IkwW0jblLwaEQSJvctL45lgHolR12bKAF4bT1cPvflohiedF654JpgIKReqXwVNJ1Lm
4DZy0+xXOXIC1GoQXmwU/RMWTpAZ+ELRgFXU8RsJfnTq7vIurUbcxe8zAbAZDaGZox5OVsfuPGeO
MqrPMQC3dRjaZiDdXTb3rSv55dQLe0wYjNG166NsxFcxbH0f7VLw0cuvZooSMjSFbngFJBrdvl0o
C3NM9EvkVEvrHNs3GuY+0isXSmG7xhjeUZCxqnk8znnCQdx+e0rTJUq4wtAyAak0/j3/ZGmsJO3c
ADQn3goBWI+0XbaVrincPQcQKvDMbYoeFBfwxVY+WbPMzuqD7FdDAbPSSb+lmm++U+7Ekw665XL/
H1Sw15x/uUxmawcjhUT0CHvyNvdku/5JVe38Y+UYaMSiFWuLz7yvyTPJXjF9nWHKHV1fUkN/M3Hm
DPWlllPWWjtxVD1Po8hUvK2ZfYxEJa37WJQ8f6gBwp2ORiHyiB1WbWD+CA4iQqhCYWKT1jadKny1
fNUflPVANjhhY/V+xCT7vxaY0JS0Y9SpoQRpaDAM03488SIIqFD+jRqyDw2n0bt2jSzNMWEKlYEh
hD605M1jCaGkMDhUibArxMrqA165dt0WQUKq4r5Cdfj8fAlzokctRE88A+xHr6aoJXtFGZCkDmpb
Je4QFD3vNbJ6phVoTUCF3aCNPGZ9o+I3Y4iBBU9EzJrAGXGCxugm2ZqPFE8Zu+nnZFhg0ru5HC7X
HH5plgkl0hSksy4LuCbD4nXKoWQ0mhifCeOny3ZWw/LSEOP0atbrhRH7ImgYOxcNUjfcqDf+jiZv
0zMXiEOTCjYqL60xoaPpGqIPCqyJW9BfuyAy94qv8c+AO++8lnZDSBf9AyDbqeDnubOA2KRXMe6G
/KZMUEm5J+2pzSJL0zCak1mVepTm3uZs5pqDLmyyQ4ymlApTptLM443CfBM3vm/AkYRs2BOu6GC3
fghdaPteNrvuK/+ulO2zkSQuJSHEzTqV0C4bnqQSOGaNg0JdC1xUwghVVAI8PZsujgOZujrBl+t8
zYr8J4Lq5uVlfMO50nsMJxugMIAcQJzCuOKQl2kURIHktT8oJzC4CYE09+gGBkf/XsMGVl4M0mNK
P8/j9Fn7cjjkYP9AX1YE0ci5t6Rj7cdDEMqeKu1FUNuPTp9fRzNnE7+hYugSl2bkczNyNgd+IwWy
N0HNk2LfJt2OripnRI6QOfXVsIsfeRn32pdb2mSiphrjaV0NsClEd6Z0m/OGtlZfSEsDzI0Tm0KX
6XRRwo6ik/NNDNhNdBXZ0i/Mv1nTLuIJCPOWxATlLsB8aUJgMVY/k97N8/vLrrh2omSZEnlArhG4
HsYb9KoZYq2M0eKRMPO/GfOfScm5N7+Nh325AgA76NgCryR+8eMu8nu/FrS6G1LsWlw9BVNnDVFx
MxeF44vTm5IDDgbK9DoEkq7+KEoS8WIVPU1sKAZISsQ5A5c5hmTOXXGOQ9NIo0EGVBcVtmtMtoZW
8FaKVmKPQEQGdneKXSV2pgMPtL961r4EQih+T2JzIEEjqNv2YDrAAv0EbAPHWr82I/fyN1y92TAA
gStAhwYLgtb5Anuj15K+L+WvsoS2gdDsNj38r9TCgacnun4IFtaYm20iUqeVYUWttSC9uA++JExV
RzzNdn6d/gdA2q9K6LcvuDDJ3nBNkBi9jwWSt9hTJysZnS/8JQU2KbZiqzsFH9L4H9Kua7ltZIl+
EaqQwysCSVCkgiXbsl5QtmwjDXLG198z8l0LGs1ydr2PLlex1YPunp4O5zw5e9XFYoLwhn23afti
wtiOxm45GrIGy/Y8NrWlLRaCJtjfHn8VYyzLNUMM3IHAqr2u/HznhNm+En1aGrJYzTUNc3C4iLBZ
z2I1dXYml9qio7S170Ptc7KbJHf5Pu0mv8HOR9x5o5DdkucuIEXHdiE2k7ABy4ScWDZ7pQEJJIKc
uZfcIkivwP4cRA+09bac0gdMQYARpRV1vHmhaCuXOtMmTIxrZzlzjvxzQjvDlHxn8BMhG8o78Cv6
JbdSGF/JTLtVgcsu40tOAd7mpynorvNj7lmYhko9+0ZX3A5r9mgIUy1tT7nPzqLFTuFfwfhQMUqq
YhSOjMnwKZiuk9vVr4FOm3gYoDvr/mf7Xt5JRxVAWCrWtJZvpqgXzrWrzUdmPKpPp94YI3zkBAj+
R+OkfAND/Mm6m4P5uvWsLyKN30HNMOfOzgmi7twuWOejhqx6YKDZtweK91vvRTGXd2NuPjC7w9DN
VVQiSUY1SZJOMdF9XAmi0xPJYJKbVmqjdJVweivAVbC/A4YyH2+JEk2D4WR4Mp5J6oc/CPKvDwqs
Q751D6IkGKcDljFqEXTjrNrbJ4psqb6YqSiT4r6tN9LY/H617cYheJ+G8855Xk9pUHlYXHjUjiUG
0JG7ie5orj3+fny+m6BTp0kHnyIcgpwAbLl3PljBep2HtquhjmQ9LILT5MaajTjmA85rmoHAF4/O
Rprc3gwyDcXgVJD40C/yLnZvhFCdNwHNqfW+WLGNAZOPD9ohB/h9F8oHUcVIJIZJShuS2auF2bJw
3NE3RLEfdhTzXiSGl8tsLYK5FrJlyIF3SkPWOBw0M/7YTD/KTvUcvb27bOqij8NcBIneJH2OhnZo
E19q96S8Rr32sgju82SrDXMNOFldzjMml9Fbya+Ln859G5a7/nN9kD7WhPKGorQncirRCTJBvwbi
G9aBqD0spV/MRwlw3bEU6KLGkej8mEiRJrOqxS3ktBhmz26W9TYTIYdxA+Bv035Hr2kuU10qFkQY
y3XRoVlqf7n8gS4b9btXagQWEBCs4oWcYTgMo8p7Bb4jNmpVpAgTCDJ5LDtAPtG4A0alXXEV/8xO
mJ0noRrkd+nH8qpw3A71XvuGktnrN4uPGr6QHl0Qb0E0/DZW6MDBlfQef0f52KMvX++SXXSiOAyU
Ly3eidZHLpuIwva927RK1k6lMSPed4bjjm3uGpEiiOo8KdsyB2Pwkx0t2FfER1wm7Llid1AJGpm4
ly2F/ggbZbdCGGvvsWSf2CZCuURI5Rl1GURdc7U6res4c+XJlb7vsAr+B0JtA9D69F2nsDUiqyFd
2ZiJAgeenmJ18lA39eK0OqZ65tWWfrvUoohFLfGdnhuRjKWqGFVKiwZ69r6yG0M6Y6770T32zYG3
LioScb+co+qyYmOcClSlb83R0he1VddUQUmRnmkwgUUX8G6XD5FbcQYd8G8pjErzIknx0OWoqCvu
GgdoRcw+1vh9ydM6UBOmwAsb3BEpsJgMnetwW9mMwwGbI09HLVNQDXZu5GA5V17uqQ/Trgvru3gn
Yg/kPmG38phbGmnp2BkS5JnnMqSvKsoTvKJpZj3Nhxw7oXNQBhPowMwPyUn0OXlRbiucfu5NJmJk
eVFKLYSXzsdE/uL0N//xSzJXdtpEgB4s8SVb0HbqZ/WIRrtnXI0H5MS0FH2WwYdc7hthD0ikGXOP
m1lDl2whWH+ad6qHYcA7CpSmAIUdkRP7TqJLnFv+2J4lE9ScWNZro4VrJKfqF2hOtjOxRyPfL89g
fd39+7FU+nQyMLQlo+5Ap1KZCFenSwOm5AwAAfN93V1r9e7y1+M5++b32QXGlqyxmk+pHkoOiI/R
qiu/lj8ui+B9JgOYusAbNVH1ZoeeYvDvZJmZ6KEz3lftU0vCy7//bq7t1xm9CmAMEDCmTgamFw25
tn2M9s31DXAGg/WqLdzBrx7sQ+WP59ozvojgd/iH9yqYMUDHriYdTVQdcLrAsv2Gf3iyqBsoOj3G
5BSZ4DVm4/Sq+FzFGBUVuS/9I9m7xdABB26BAQX48UwwBB6lNNdToaP1Rx/n6KTeUqCYwnueHrEZ
f6ZcXZJvCDp/fLVepdL/30QlFARmhOFSBzuesp/sdJ93f/Su3GrGRL5InYAtNECzJBxT18Lmse0b
QefTJrEJFGdReOCbw6tOjB3mI9Fjq4dO5iL7I9CKOpl80W3bv2zv9GfefTDsXCnoIKGwzZYFx5E4
nbnmcFm5ucryMowSKUgsHaRgjeCWFoliNCqbTqqWGtEnWqWnKQcTp4k2ld01bovE8bJaXDvcqMU4
U6JXTlcqcKZOfVhTf229tgpSkFvH//H8GI9K5tIgGWbVQz0K8vrDPD8Rw43kj5fV4RrDRh0mcBv5
Klu9CnUWzMuTrnbn4YeeiWbo+B9IV3E5oPj/DiSLTCpm5bExh4e55s/1wdFuNGRt4tVYXqYNNMHf
ghh/xfA95twVxFjpPvJaX32JFQXuW/vBCIiLzt6NEuiH6FrE/sM3i1fBjBODeHwdp9jBXlLWXZHS
8qOsCerW3DsJ2cl6KjAOqsd753oVx1j8HMWTGY8QV8/2CWjtvkJEcLUiEYyhk3bS4yrFUWpdMoTg
UsUITmF1+z+wP+zeYswYrWzsr70NsHGjtkuSqlqYGo8V6GmUB7juZRHcPNrYyGBeCvXYJTGIE6DJ
jX2n7ehI1npN0y86hDMdRPS2vIMD6R1qthgqAvUOc1NhZjkf7NbQwqI/KfPqTSoRxDu+RhszZ2JD
mfarpNTwJ+cenZ5T5lee9El+pEtHSWDcivpp/CDxam1MkCi1aS5yG6ZQAW8diFDptR4LLlqBCHZZ
ciinjnQNNGpj3EeBLn+S1Y+X7YDb0dgEB/ZFTOaUmAmVkf8cgu7gHKI7a5eCnBowKcC2wm7mVbTL
HyienowxyNQn3r/GK3tJAl+/HLvk2qOftQKMR8MA8xDEh3I3HloQLYNPCE2UdBeJLIX6z/tAQRHs
QRRj2mzaJCcrOhoJdM7C8f8UVwUIU8QILdyXMsZefkuibrFJlYpKVaI8haQVXavVn/baZ0r8DTh3
H8PgGH+kcGzC5InnbFupTNw1CLwwLSC1C6K9ggF0LCqQq5FOPu4b7Eq2gHy8bEZcSwV6N+2VozvF
Aj5iO7qNnAaZbrredNWpaM6zcA2U+9WAjA4kedTZsEP49iylXAMwAfjVkezSReX02IJ1JjnUexGf
Of2hd+bxKoid3yetPCUozWsvwNDdvkfDi56c6MxEYpgIrJm91kXAX4AY8FtCzLT7J2K4aQaWOsH4
gpQZ2Cxvj21w2kHt1lbHLEN9tFc6WDbcl5X2YNciEA6uKAtILEBGBnWczmjUqk1pgllaD0t7r2Ix
ckQhqHjS+06QbnITmo0cpv5UZoO1rmmHLBAfSglKB6AsvqqkCjbuUrvexzGZSIAXuW34KWn6XhRA
eInN9jZjzlQuLWIlMz6dc9BuVsWvQ9rYq6+kIN23AXrRdLgh90tPFLp4ng1Ya+DhArwO0LHMCSuk
KuTGROcBaAOHaNZus74VzBhzO75bGczpzimelEOJq5qS4zXY3h1d5Wju/gEOKC9qmCpF2oXJGMiB
35qmqXdyopS4QifMmuUHeAEAmPJ99gntQ0+/qr3Y/5NbeyuSyRHjKbJruh8cShiOVTS3aR9S4D9d
joY8z94KYbJEOSZNXCTQKwspxeZ/8WwTS+OYANNkoPgwxpAUBvZIjEEP1SUE2BKZb0oAG1jBZWV4
Tr2VwpgD9lSStZxGPbSXQ2bupzz2lfxgENm/LIdrDBttmAxxto20bRdok1ZX6fIYO4dEyBfLdZ+N
DMZvHd2o5ViGjCwkt+CgWw9RuHwxgM82IVRR/Fc/U3aX9eLOIFH6EzBCyNgdNxhrAJRmu9jWgiLN
fvH0n9ZNeqixtWgHDuoZ+m6c3bkBzQumVnbK98uyuWcKyGdcZiD2gHpvHawxYqMaFVAXZ9bo14Db
WIve6zNRPOQe60YM41TmtBZAk5oR99WfkYONwfhPplLNjQTmDOWx0oxFhSLLfjomo9utXnrV7c3b
+KTtV2NXYpIrFePaihRjnhRWjvnLQYNY6WA9k++0thadMIK0l3eAYb5Ld4loQYdaOZt7bBVlkpym
kGXSrvSLneKvFGUdc/z9jkInNMDbk2M3/nzZROjJXRDIFpFzVH7TNIPAqthb0jkit9JUuuCncDuE
x8uyuKEEtS+Kl0NrYIyLA1BDMgFggKLeCn4By1PIIZ0i1xAVArhmb9sq0hDkG7bJHGIf1VkGYwGq
q/Tk2PJJrdQAsIKC1xm3o4D5UNxeqIxr75Jec5LsQqLWkVWu8uw8YjoKLHf1wXoCBrm6w0b0XvSM
FspkIhgI5GPEYiozjIDNhdnswPadr+mpCDF2fmgAfizwPV6ytdWSiSFGo1ZzNEDiADj3wc9yYHU2
tSutwMKLXFMXBRORPCaY5MswqX2CcFkuYMH2c+CcEUz59alXYPXD8f+9SQIR8XfKypikaY1SpKm4
EYjjpsWhzc/2ugPs1mUpLwvyrJdtxTCfbVQMkCmNEENHikq/2lOI7OQ+/aFdd/4vUO4amETyByzf
IXEUT8LyUpLtH8B8RaTiemdkuMUlKwnzBg2+LPHkaPkRy9qNCsyOSGldI+lFqRDP5ZGuvuQngJdi
c5SqWwerTXo9bOXZrYBqQjAkOnlNIdzN4AWyrSQmT6kKtSUob6OCf56x2aIc7AnMpE7nRg/d7hd7
VrQCkMkFlYpgrlCkJGNE7YwWjClDtKX6ydy5c3HVJj8K8njZirhiHOCiAr1aR9WCuQQTu+wlVEm0
UOk1H1iHLgA3XFkinpFI3mVR3MPciKJOuqlbzJm1okICUcVg3DgyYJ3B9jGYN2Pp3Jhr/PWyNF68
3tQiWUzuQbblqm8VVMKNb1n9pZ1OMza7/72MbRhjDk+Z62TUCuQoKgW6PMtaArZ2UT+Op4jpAPUX
1KpYEGKrnFkMALheUVA2G7BoiGch0NT2wwTcRCD5lF/XAOCecG75w2XdeF/LkvG2RzWLUo4xzh1p
CzaXMYkZ1n15lYEksVdbN+7ncwJ0inoWNu+pK7HRbCuPCdFatxRdbiKYWLXtqc4JTzzX6k+9/cVR
H1TJa6bn0vkaY1aiEXgaV1Nsgjig60I2zQ7T5m39/2xlrR5aQBPVyses/yAlx8EUnCkv9QNDBQhl
MUZjvxvgb4u2cPAMBqaUc5tgdd4cROkDz52xp2ZhwQZDAta7ef12ziILvHohZdyg7Vtcc+AkvbLO
0pkCjbfe9HnOkEwLPEEkl/l6tjHb2bQALSvNO9cez3F2zizZmwyBN/CcAR9K04DHCqaPl3r9Joa0
o2ZGWjVCP80OQCsbqKt8sAZDMK3L3aLZymHuVgSq0RzUQQN0enRn7BTUjpOvgGnzCvS+Rdx3PLMA
AaQD3BrsXb3bACx7s4tWgsMzeuyWG/1JUzL/sjfzrmoAB9oWxCBWsGG+Rupc2jOhsZe4DeldZ70m
Re5N5EYZPszadU2EIJC8b7WVycT7aW4lElOZ7aO+N/cj6lkK2BgcIGGTwpf9YkeRqS/ryc1lt0KZ
NB3ATES3awhV79Kv7SkCMdF4SE9xaOGdjC6UdSsan+QeraFhUgKlahQ1mItaklZjLns4dQaU+xI7
0nTkGpgse4FmPBdD1IB3Y+9IfleqzpSeOEZUaZheWP5P7QdK194tJhe8LyuoxyqsHY2Km4iMhysZ
dIYyZo9kB+Dmby9upZlRl9U7LTS7IjAxHq0VrtpbvpruBDryPAE15b8ksU3KIlraMiNw74b4lHrS
2gHL3K8x+t25Ch7IWoB1g0mQl3CdfSuVqXlVdSUbJO+h3zlT3RHUNlJgeWniLz5t84nGQrhNxa08
ehVugliNF56tJBNSk+f463hC8ho4Xly52SdacpgOIgvlnirwBVXaKnWAzP1WntwVjQEaCLTj5EXb
IWN/cPJ6EkQYnrejcmECpx1g2RjueitEaqSuHRL0l9ehwuSJs0cR4OOUiHDnubrYlGwFS9Mmrrm3
YuS2rIakj/By7D4s1Qc9+njZBGlQYtMQPN9//z4TtCpiFGOU4veV8fPSP/V55sna537EeG13xpSN
4N7kntpGHONaqZXa87BIGHtqd4V+bWWHqP+DnAB1XGDWUk5mBZNdb4/M6sY+tubEALrqEKzAzuyv
NMfvsZ+0BgQIq62rHrRbXdRQ4Zn5G7n0U27MXF3XKAelq/HSMSz99WBneDdNu8VX3faHXriiBUnO
Yb4RSP9/IzBX+kYaCyjqgPuxPmRp2IiyYk6wfyOCyXMyPa9tJ4UIuoJJ0FP+xRYjCvYcK1eRiWKp
AnzNINljzCIZpBKFayTflbOeSmxB17EsyHq5h/Uqgg21QBpVGpUWmgpsPeWtFwF0C1TNl73p5VcY
dwJkMfYXgSunmQA5ePtJVHMtEwk9J/CW0EWG8VAH1rHfl56oJsC3NkNF298A8bjNkks5qDskSVLT
akgftljQkLzlcfIpyTolmxGNegrlMUGcGHM3zTnk9T6WRQ7g88Gahn2Sd6qvfibCJh0vsaGcCkBp
AP+LjLmrtyeJVIpYI0G1Z342oWG5swp3dLHReDcGOub+43vRliHXQl4lslVcbbBje6hRZpm1D6Tz
M/Vr2QpiE+fpBaWAU0KByG2TXS0YEmtUE4yShXazU4ZHc32MAUMxWlflFAvyJ742r6KY7zUNoCPq
MohS4kCOfhCs+BbhZWsXiWCMvarJ3PcjWtVyNN+YMblajOaqB+zhH4hB7x2ppk0bnMwVOMZS0ioS
NDFqNQBdEJAz1cHL0+nfV1BUeSOHuQqXSZ9zZYbF5dGtLh96MKpFqyBr4KSWb2QwVm0RlMAjBTIq
TEzH4KOyQUjXh4AXvnxmAjns1JOhL0ahjDizuE39Mg2KMQBskjeWAjlcE3g9M3bySSOLkbQl9MmM
Z3l51FA6Gf79E3h7ZOxgU7tKZC5nqNJY/W7Q4nNjFRj1dILLJybShDHmKK4M0KJAE1m67XuA9vc7
KRGMBXCvuc1p0f/fXNiLGc2gdYUMMGa4jnEs9B+XleCtdr45LKrlRsIqL82gmzgsYNPdG4lv0m6b
j0WA8YipRMytAquB7EX9L5FeTJYwZVOqJBICAYDt0c1I3UFUS+VKAEgtGkQayFTYGBApzgrgAlQe
0+WpKj/OyeHywfF+HzxWeG1ipByZOpPNLwNmfoq0MsLGfOztazMXxDBeAxu7cq8CmHAsx41TgZ7I
CJe7eVc/EMyD+MTPUf4AEKd0Hk704sbUzU7/cFkz7kW6lcwYdjqnBuktqAYEteipDjU/s13jWr83
76Vzd9ICKexE1U1e+KFlF4Akqlh4YV9g8xonNiaJjHCK63BdGj8Z6g9yurq1JELf/hv9XmUxxtej
TpuPJWRp90Q99XheRrdmuO7nxTUlgLf1yIdEI0R8/bAxgheGDfBkJoyvqz5kJpmMMJ4bvXdJKZVA
Xp+dBznt+t0SKePz5a/IFagp2L3CDBplBnvr11JtzJIqN0a4mtXkVrNuu1XZ5P7YKVHQlmMtSFS4
/qBBHKq2FtBQGAWLbm1ALA9z7azqzqnMD9X487JGvHhLuWxMHW9nNGOYWx0IWWU/rx01y8JL02ej
+t6KNrV5MhAOAX6rK6B/Ymv6dm+NttpWiLeg3EvTT3XzfRz+IAnaymC+jF7FGSmxaBuOAPRXyB2G
592kdS8fFm8GFlWiV02Y01ItZSa6DilgvDNc9Wf31fQoHufzmHj9JxmTXpiCJeJWOQ0O7HsGAJYW
2F9M2Dk7k5rJstzDf9GluNcAC3NL96P6Q3+0iVd/Vf3lIBzeoIHwkkRqmZsbrLBBot0M6ANOXvWJ
7ixJgLVUwQ0su5IQ24hn5lv1mOvSjkeD1AsurjrFvEbyoCQC66B+wmqj4UWIa8WA/bHTebqSZ01p
4d4qSmzBqN8c9TA0uzT+qrafZfTmC9HsCy9QbAUy5ki6MSZ1QTv/xHPux1N6BRrpw7BLdX+56XyQ
CHpoxExXqyBgcOpIKLhQukKMcZicJceUthBUPVytESC8RxPNurq/NcddoX2qRHSCPMfeSmO0TKUp
SjU4RJhY6y4Cpno8AI3OFsGCcg8Tn41qhquMzToaUqQ6htFgi7qtumaW7pZlvm/GaL+Cs0rg4jzD
14DPhHcO+NvA4PbW8MGbuBiSTZNDPLBfYILO46F3G9zQ8kGEgUR/7J1dboQxb51kUNZIpqMM8XoY
pHvb+TQZgaVeRZpg8oV7PWvotyMTwG2ChsFbtdZpTKtaoiMFT+k18NkO3Rlsrl4etn8N7IngR7nG
sZHIGIdlJmaj0geDPn1sjXPc3JhKcPljcUVQMC2gA+iY1meuxxG8u3miYIXOXOrkinSSE6Ra0R/U
VDIFmaNAlCW/PT9AGE8A9sO2ozp9rIs7e3Jc23q4rA7XeVGSQJgC/afOqpM0+RRnK9Tp6s6N5xDQ
4Bl6AfEa9AmQ3hKBOO4rBQRmmPlCfwXTZUy2neVTWTijhBbSKUNN56cG/OJiHz0YT/FDE477+Ea/
EuFnc315I5O63+ZeyWd71vokRnVHVV0N75Q5VdxxqQGILvBkriSUKQzkvWB+ZGuAY5KrYC+DJGX+
nC6euYxeAQpNexBYBvcYdbSoUBbBsASmU9+qRIpKmoxKVcOYuJhgoVgxka9dl5Y7ehQey9y1d+Ve
+XLZWHgGuZXKhI6uKlInrqnUQfXGaQ3k5TkjAgfjlhu3UhgPk+uhT7sBUsrHBQjXFBMGFL8Pv6hI
y7MoZvB6YoDJ/H2WLOFhbI1VNE6y+sJi2Rzp/reyB0gbMMZS3/6DWjS4mdH/NjQUu9nudK+vMwCE
TDWM2p0uJW4NGhxFhJ76N0f4KoX9UMVQdgBB/4WMSV+b48H2AUL7kitaoWiskpdLYUTaAXg2qmia
zITdKY4HfS41NcxNLBT18QmkuSLoGZ4M7F2hMesglwK9/FuLr7AY0ySxo4bGGg2e0jr2J8vMG0Eu
wz25rRjqAptYkWZa1o6LDf7BHYW6NYABCbySazoAJ4Xtn6CLqcCgwNoVQOXQ52PCYbp2cp3UsRZG
zvhkdCZCcOFOBobT9FJUgOSe4EYWEwYTlVhSX0swvep5iZfj3IsKzzzI2zfq0DfF5vQAD9SSOoUI
ShRD0Y/nq/5ISRFSIU0MLxYh9tFsiXLFsycHGK51dYwUyBc6UrPsbk2f11qEr8EXoiOnBfEksD+Z
UBSV1mhqLUYsMAnmYfm6QGrbaP6/j6qY7cSSn4mE891TtcVDNSEmbCBRv/eSP8dtoJYiTCpulMMa
hYK2tSOjdcR8GmsZhlqNByXsEo8SV8wHC9Mp0T2wY/8BzhDv4LbSGG8dElJF7Qhpdvuhd0LNady1
+vDvz20rg3FVK1XLRNEmsGKk6k6RVF/BwI9ZB5el8BIkE7tidM+Vzt4zHjrM09AV4wKknexogTNT
uR+aZ3U8Yw3EXyNByswVhizMBtsb4LXe2dsaxWaOpVeYwk88PDwzfdKN7w4ypXr2TfPusmrc0gJk
/SWObYyqlrTEMiBZcfO1of2j2Y9XoMl60h+WXXJ4AYLddZEnPQjEUlNjXyBbscyRNiMyQDuB2OWO
PNAoUXwESRBxi7AH30IihJ3lGuNGTSbwobMjLU4LeWn/wW6vjWEAbplAKWrQl3Ri3KswZ1Pu6ZfD
VOCVMVgHJ2nc/3hujFNF2NYkagRaFrn26pC2mLXWw0yUjoSPwkz1kyfa9+OqBSJSQA6Aehtv4bcB
fWh0aWwmHSL1x4gcG1S4BEpxTX4jgUlVSLUURYrpAGB0ueQ0+/1DcYwAOTiANggEN/cAmz3+Mb6U
ipHm37oxwd3UIzNRE+g25qXbDCA9EG6Scy39VYTOvODMeM2WpgOrTRZajxrmQshVtxtQiokxbBXf
CFNZ/ucC3xfqtkDoYNcFpALcDUnaU4c2j+qRYqJLgXJdPS4gZW/32uSKBjq5Vz4moX6LZJyrjbNK
nQlEZqdoD5vEhb96tdt7tfdHBcKtLMbJVjxfe2ChAJ6vCKgDxFjeiQ5t61p7qp5oNIUXN3CGtonr
EhkGO+5IoSLrusMlVvZZYBdfi7Lzc1Hg4AbhrRTGq3Nr7mfDwQFOng0g9QHo3C+Lcr76MBrQjHr2
ULgiXFvWVPDgsVR8N1qfhGoy49lVCmgOs9FRxpXy5zIH5lBGwA972bt5QtDWppkT5lTMF0KQTT6o
LlGf2U1dHNHXcFXlk2kf/pOAF/jBjYAx0vIkKQpyXB1p13XmfUREc7ZsgKIHhXkyU8HiCN27Yx43
qd2UsjO0gCgpuvNsPVhxeS7lOSyM7DCsvSubhX9ZqXcm8SKSuhT4o2jKxoSNccgzDW1uJ9TvdGrp
8tfhrtk72I0zb4zWHUZX9kFcJW5uvasrvEhGsHeQFEBpjVF2jUyT1FiIPWSheaSLVss1xaXU7/EA
2oHPvvKRBwuMhHUzViZjickKrghNz+w9QnC2Ru4i/4xJK0jj3j3sWCnMPVP3i91YuUaOwBFH4/WF
V9sKZMXNwzUAfGHhigyH/t3blOBFIoU5wJvVwg4H49iGjS0XY5GzI8k7L5m/R3J/N5PqPk7tUDPG
ncBo6HX1ThydmEb9CUPKbLQCiEqkGuj2HtS7Nky87pyVXnUk906Blq+GlQjNM3QXJLdD4spX8Y1I
Xe5n3Mhn1I1NElkadmwO+uj3xmHMz7X06bKOIhH0/zfeDrTGKAFpiokF8K840L77INsi2ljRMTIe
MKx5beaDVh105MTDPgcghXX8BzPu3NC4OS7G6vuuSx2lweead9F+eJLPOdIeChUB7+4p+EXjGqLi
huj8GB+QJZAfDBFkdsGC53lxpOTyUgAVK5Rek9z1RVgwfLfbqMkkWWkxWlh8y4pj+sncY8Z9l5+1
6zgFvK0SZMfqm4it7h3H1IvXvQpkU67ayvIoWSCwMIBmbe2wJOCPt7SXuF6rN/YNkDi8CbwpFBlJ
lO/xvymAW2QU13SAFL61z8hY7NGR7OqQzk+W9Jgs/h/YP6YOsKZGh891xmaKMo60buhhKdFJMQK6
aT6OgjYiV4eNDMZGJAVjv8aqTIdpqfURbGpNF+ogqxdBEfKiIxCQdVNFZgXCFeaOQx0U4z7pQo7S
aAbafF8kTZAurauBQln9ePncuEaxFca8ODUwpUep4iTH5KQ9pj8XL8Pqtdft7dD5uHrkWn4eKPcJ
+pbATBHO69IUmI3MW+lMilwU8mTnY2vtKU4Lbe9152KPbRZgZhX3otv0XdeNOsBWGpMktwNQF4i6
oq78c91R/JRcd6sRucOAJY8ywPKTXvnGg+CEeaFlK5Ux/aolxZobXX4sn8kpuy2OUuGSz9rqanfR
DR1wiu/lQoi+wM2UtmKZG8HptMkxcniEAdDjr0vQ0SGFzyreH7E7EG/azdgZBS/JRyIixRYpzNwT
qrFqKZgxrUPmPA0lEAzKU1eIHsd8y0EmpqsYN0KF/W1AMQHDINXKnB/1/RLQZVj9ewRkN8Ur8Sgg
op43L9MFQd5f0liXjMw+U+wisQ+ZDn6pK0N/0tQrsz0sHdjM/+Aq38piPNJS17FRVyk/tj0JJkVx
peq7IcLeESnEOB7WQ6MoaQ1yNJtVDuL8hzaD+6yIv5o9mMn6uPHUXDTux4ufW8UY9xt6kuh5NeVH
U1uuJgWQI23ahpe9jW97rx+KcTY9n8cxG6rs2CPbSmJXlVt36QWdKl4itFWEca1ZVhuNpCue1sBc
UACk8mv/Q8RbJNKF8aNptqUqivCNSOdILoD3zlahHtf43461/QqLr2fG3J1kbDRpmg3zMNS3dgec
j0KUOb4rhbAimKtzMsdhtJQFuIvH6nra0w0Q81HFnVJ6orKLyMqYwFD27WjKkUOOCwEDYwceARHp
o0AC+wZVJa2q84iQI5ggUBkbXfvzfzJiltR0VrNEHY0mO2bTvY2Yln42Bv+yiL+5C39/dIcJAFZF
rDnK8UW6gLLR5kFSuhQ2ijK1jh+lcLgSXfaiY2Pc3867MsrMOj32+vOkZe7S7C/rRP3hfTLxqhL9
AzZvIOyK586YmuTYWoDht+606lNn79ASvSxGpAfj/Rp61GNC3bJtDCQMXmKJkuW/ubtfNWE8f7YV
iWgFblBwsY0gf7F29eBiGgSEFIPfqa60724rvxT2XLmZJ1bPaYkUfRZ25GWcLbOXdSRIQ6wvgVaO
cYB7L9oh4U28pSPf8i7/dvk0uc8gCjH/f5nsKE/ndIlTt6N1SBGpjyaY04DU502KW5yqsNqJkY64
YXUjkLlfa91OM92cEFbTk2RlbluEtSwydv4n3Ehh/GtJ8tYm9Woexh3l8kP2dcQkHh01GAM6P6Ee
2sa1QlH0e1mWeucEG7mMl7WW3uX2UlqHySMP5cm+m/3EK4L4qrrLdrmnncfAOTv79Mv8cQnrfSNY
5njXTH2J9Bv5jBP2cdxZqAomx2UO6COTYAlPLb3uGeXaT+JCNLcstzUfxhv12NSyeEV2jXVPFcx7
IMLLsEHQfdGWMA0BLLyTQudEJldgtvT7XTpnxkUlBe33RZ7JMTsNP+1jCfKdZ8fCFEkWSL7oVLkh
Z3OozA2tr9ZcJTFy+cm+t6sn518jCbJfjbmfAQdNWZIVE+UPymVafdAOxdn2rfN63WOxkOJ229fT
Z5FeIldk7uoR8Ebw/Ck7NiR29fHOdG6wh3r5SwnOjk3dQRAuRU68kqNGpMqtFsxY6qLKAP82pe0Q
VcVuByBX3l49WrEYY5212TE6T4G1q/ZZ5MVjUD0PfuRWwNczp1P09bJif2P6r0KZQGbXmKIenCE/
yndT4iUv/WIMhB0q4nXEW4/GkYZPR8j0zk1/N8oyoc3MVVlNrYGmDmvqAurFRM91Dhsv8ZVrylNq
7PNbgF7v9YP8TfSI53/OV6WZ+FZOVUMSmb77yE+jA9qlsxMcK/2F9579KoGJYNh4dSolbtJj9LH3
KQkg2Jj22DEI8GA+/gPeKe6lS/cYbJypim7QW9tZqkIjw6KTI27I9sO0JNmuSe34c4b/CCVDxqTd
qlf3VrSU+xrUiqoMwggpnUYPhFVZsHbVcKeTKPeywnTcqZhPo1yJQK64x64aGGTH7IWisTu6hQ6w
irbEH2k2vdsOq1uIZrC4sWAjgbEqzPUUuWrN2dEGzW/R7wo79x0iuJ5EQhjr0Vp5LRG1s2PSOH6T
V1dl80lJLU9gQqLTYkxoKXQrx1YrOf4a9sqDFkALIblKFbBDL8C8mYCS9wfVSUxj/f5CzEWI7ZDc
JlmfHefp85LtDfXuslIinZgLb+l0aykdWIA+D26JMG0Lazqir8Ncc4k0Zs6EXfCj4TpYnt93LvHN
yX0Gc1cF0qbILdBjq75d1osv1HZAmoO2Hua937pfZJZ6vJR4NcjtN3MKZjSUcxFgFT/JxdrYX0KY
jzN1XZWPNe4HbCrtV2Rk3T4O9O/JJ2dv7pJjLhxzpd7yLohtBDJfy0iLNmsirTiqwKA2sp3Vdy7e
ELrzWdVurfqQK6dEuWnX2u2Mw+UD5V+GG9nMZ4ybJRlLoBgczByhAq37GhciCo9N7KcnjHgEWPf5
vIish2p0SWMmjA7mAGoT1FqPabHX69jN8nOlqe6yLO5l/USCmKSFTKX+P9K+bDlunGn2iRjBfbnl
1my2Wrtl2TcMW5/NBdx38un/hOYci4I4jRlNzN04QtUAUYVCVVZmhh5VFmrSL9E4KZCvzkV7rHhB
hPMJ2Wn1WlumVY2xoOhMX+hxuCh2GRivoMTFsP8tnuk1BXz7auzQujhLylAWmXXIWsVZlRu9Ejkb
tx9B/jgBO7Ne1nh3mbFehAap7Bx+Vn+qMrNZAxPep64UMih/xkelSg9jrfglT7WctwYmWhjdJKR9
auRh3w+hbFXB1PBmW3jBgh0OWtbe1JeqM4Leh/tQOjHECle8qfAgxvTC4TPtaRBv/P/gpDOxolNQ
CRIg7h1OGIYTHVl+AiTlss98oIBhTxcTE5Aw9ipKjMjCjfxbKkjnpk5BJJlCXtCwPCH7RfLimM1m
KEE7+LJt3idjAgNaQhaQMPhkRd14sgQOPy3m3L0fWHjZ5TExYTHFXi0bVIQnZ/VjNFgO8V0fmFfk
kNeeirtLdIlbfzG9/py62dkKmp8zr4XNiUvsG4RoQ7YUva4FQ1jltvSc3muBVti6a5Z27WmH/oky
P5aqXXy9vMH7b/63A2QwD5ER7A0Y5yC4bO6iux66N+Qs3so39RPVdph4Y/T7xeSNORo4N3W+ojOs
ESTDRdhi3hZABLAJOj2oLiELS/z/6Bzs3BLox9ZqMk2kB1OGbFzxMr0MRo2rmsVJQwwmsKCZBdhZ
QYuXbrS8Or1w34J27IH2FswAubA7ownwGd/AvB4QN5jYNCzGN+ZMNPLMkpJw1hS0m5E2xq17+XTs
ut/GBOMaI0RS9C7G17KW2dbqB736l1Qor773xwBmRd4fB0OIm6gF0U4oVZZPNfVqkwSz8u2/LMNk
8aMzGDLKts3huW19KxXZUZVKzojcfi9+sxLmYNfEaBvdAJg4Gt0SIE46b0XANe1SZScqOV65iQdS
ZkDBS4dbdL78oUBH934fp6kztLihJ1DsqqNsxJY9zHHn9o3+I5slciNVhR4aRi/fiwNpbLGYmv+B
URRsk830MOrTXRkNvy/v+m5M2+wI4xUdBlazFFQdoQzN4GX6kvQnInb+1HKBhXR1H9LHjSUmQy+U
bk4x1awFrbt45lPp94GKMWOKR+4Pqc8bNd7dbFAXYmwLNIMfuEC0HEwPJJLycFAHL0kfc8Syy1vH
s8De6mB7bUytKcKlz+01/YrPednAK4L0w5Zt1sDc6USoY7kuRIi3XI3u7Bq+9TWNoWNdfS+AyEye
kh+LW4ei239vSjpcz/HI/XcGRs0x92aAG9tk7OPEpVYOZnbUoaIDKKFPwnUfRP5fBcvuNJ2sx8sr
3r/oNhaZcAkyPhOcrAPoR4EBrX08NNzB10IALECmonsca7tHcmONiZzLqnd61AEiTNB8CctXJaj4
nCeO/kBh/5Zbcaoj+0fmz4ayjc2yXPVEkNCTz0UwkFZQJxU4nXOeBSZTMCp8MIhlkxAcJ6gcSja4
ET6zaxQ1LpkynMtgHLnpa7BBx8Dpjr76ffCyWy0oDvP98NwcG59w1b93V7Qxx7jZJA4pqWWLhFk9
BJGY3JiYIru8pN0gCOJE9MgwaKUqzKmLlQKEOsWahStmpsXOjeMDGWNbAt75sqF9j0InDtzCOlCx
bJVvqKsUSGCUPsfGbS2bwhIzN/HLn8KvbLGXZ3Q3Qh70cjfx2dhkLr0saqxkrXDpVWrt5EZpx/Kv
Sv1MjrAxQl1tkzKqVSqLqyqkYWw+RHLYdDeV+nR583bXAf0ZTF1CgRnQvfcmZmgXyh1JENExa9f3
hlPOdtNxknzq8h9C7sYIc7glOZ21us3RS8yS51QQfteGis6wIulPFjq3diPKvxcxvimanlf22E+7
IRqrQ5cG/MHsSFxskkEfyzQLl/B1xOqknUs7eh1n4d2O+4F2Y4uJE/OcyUYDeqSDDhcu0I2ClvXX
GKwI8ODYle8vf7r9XX1bGXME51KU86QUAehoMk/JKr9f7kejtskwuJPs5ZD2WLnMJrtevVkicyQl
eVXlZUS9tn9RXsTcbo/jTY5x/vJ3NNhTaq9PyDtc8GtzQvB+eWFzhpiIlYhEQOhEpiMfZl/2ukNy
04o21EsAK4BJwh1O4nkGc0+XFjjPJglJnNlFbqYJ13OL/kGvcsIkzwwTJlexksV4wUNDSTCjvvrZ
vJyGh8snZTfab/aOuZJHGWx1tSWTUI7m/CypuXRaJunHZSO8L8QCtcc+EbJOoMWSh/JKD4dD4mrX
+WkOh6vSm068a/9vvO1P6GIHxlezkaWM7px4MBHy52C9p0wZGibxLJfHmbvvbG/GGGcbMpAKVgTV
JnOOw6bQ7T7RbbLm9oDak2DqR0Iiu4l4/O777vZmlnG3rhu72Yg6PTAbxZ7NoJbg1KtgNwInieIc
Q5W5B6ZhxPqkCRNK6FXM5771ZW47gbcY5howhVISIq0wAvJkHsywoGQMoQl6PymEHi9Qjzbeidxh
YWV/afSRhMk4Bcyf7684WY3GqJ4TYCwO/fEp+9JjPsPyMzyV4jBGGab9SuWHG8xN9KjGWK/Dqjr+
z2vdCcWvxqNgXWJHGRf1t3+q3n4a83nHcSyGqYkWzKbMVyUyc+nQHNWTcfyUa77ZYb5uK45KlKIC
hSIbffNQYbbkprdnJ70FQw8fIL8fcN7sMV+azGVFdBnFy+b32KIbjWgN0vZkcgeIe8knjMNwM9q/
CT9vNpkLopE1OMeCUofygEIi7YBHbnwmV5Of3qKOyZV4/pv48+f+ZYkxRSkXsiwTlgAs2pWtgd4u
cqWD/kJHUf7BJB89ph+TqDdzzPrS1EqqLjKLsBSJfqdPagS9sva5IUR0MLLb24Y1iDY2fbjpLWXx
llb/QZYxDUHzktqcA7X/gd9+DHM5xlOsZ0IHHBFG/MrUppnVHFirPeVO+YM6zmJHHo/A/m8+8ZtV
5q6c1nRU5hLlh/5lAUUS7TC0wVg74PbxMPd6UB4vL5O3SubeTKN1LaKuQ9CvWrfvfpf/lqb6tQi4
yaboD9gk+APG2VdTx1t5bZ/l8VtiXkvx78tr2I9+f/bsFY6zMSF3dazWKe5+JclJYK7TYpdyVflt
JPEk5/bj+5sp5oQKo7YWInCmARhc9OSu6VEHLDEB1+fu5TXt92U2+8Ycvz4j89qYVRFqhXrfYArS
inACtFTEDMBiK30FpS0BCHr5ieTKPcc4DcoXHJFFvgyUd3hCyw41byMH9Qqducu+tl6NghUGT7Mv
vO4d7xMyx1Azp6osemDB1ti0pS59trIU+E8SXF4Y57Szo9dFh8HXpMVpJ8LoGLgLwQl22QJnIexD
fSw1IR1ARRua4mGVnVJo7L768t9sMLd9qRd63y8RXCr7AjZQmwBw1HBLDryVMBc3CEgKkbQYSsTY
Sbwey6PsUaCz+gjEMcROC8uGnLYHiXDeyefcAjITMaa0FtSWPvqGkBIL5L7gdT70d13Aq/Hs+sRe
WmAAM3QoamOm73140nML6EDofgWtlaOOfSerLyKPauwDm/ZrDLTANKpgCBK0tMyjuSyqcSUQkA9F
SCUNNgGxpOWnHh4P95Ev36SjnYBMJsDAmWtx2Hn24c4b28xhaeuyl1LaZF1vkiO9xJIHcpAhoize
TD4V4CBufs55ST3dtg8BhO4pOAjAA8x+Q4WIBcA7wKuXRnzTyVlmpwTyJbG13qxCeVqj3h/NhfOA
lnfD1sYqPdKbi0AgImXW1nX05zHdRvBf76ohxR0b10egnY/RUUCNNu48zDHiBrdui59yy4kA+1f4
5lcwd4SeRrmWmSPqB67kU7Xe9FyfVHt1JK896Pf/Vj6KHi6glzC/Cy5MKiD1ftFLCpljS0HEScHZ
q8fEliP7so/Qq4b9mFsLTCRoqzUZE11PQtXw2vheGW7rTrGtye5EzgObZ4lx/U5RWxXgygJwaidL
0RtPZDsvfhIJ29d8v7wq+rc+rgrkZWDTMUHvyRwWZdC0qaGZj4x3WTb6rfztvxlgzgHYLtsJStvJ
UUJoiYVr6NB/IniB///PEpgcwUjarAUJjB7oxfUQP9fqc5ZyABS7p3lrgwmQlrnMySjo9DRPngTm
0xjia4I3gJyn8GOf18nhfRUmEbCssVxMAbdO3UGbQYAWZsk5zbuPms2K2GaKkiSDVgFviO7Y7FIq
r9iLz8VVElDKbh6PK2//2JExaD3OUm6gR4DkND1ba/1i1ZbpdG0/fKlIJB7qIkM1RzevptjEkLdV
D/c1NE6bETeFbCS8ISnu8pl4ocTI+IskToHlnKDP6dBumY7psiXxCjd1eRiUvTRCg7gCqHpFHVUe
xguWVoLkzlqSsCESsIbtMUpz12i4Yz30Z39wZ/DdUHYg2nJkQoc8DfNAVoAN5ANAeY4SmEfxRrep
nFXk8QTSd28aAHr/WGOCB56GQ5NMVhzO/lrZq0voHXNfJ5iVAL9TA7as+ppOF1jB9LN+AhU9cAGA
7XFLxhRCcWnV7O6WhdAt2aQH0/Sj7x+66lZMw8QacBEcRozNr9MPEGdzPGj/k74tngk7UyKmIAhD
SmFKpTsRd1olRGsO5mK3ib3dYibwiJBChWRhjCYr2IMW23AtZICh7FFSISjEiA8DtCflx1mze09D
PQLI7c/c5BArA+UNLlbQ4TCuIpidPCR6rAfinRrqOFPzSXU7Vws1Rw4AF+PY291XGczp4GwyUMlj
8DKJ1Yn6YphLAMa6GiQxVeKNFjev342wGytMMhol2QKevxhjfb87rz2i2AJGjp/qo3xjHZITqH4e
MP99+Sbcjzkbm8xGznHV5SbtXxsPQuz+VTgnjkqQgFZuf+aNouyi/rSNPSZjMUaNJIKMNVKYP+US
rn7VP8efhjM7SmjcLSh8Eje61h6T43yLNt2nWFW2P4CJRqk6rkqV4fCuwup0a+9UCW9P6Xf64Pqb
NTIhqAXj7op6QAvebv+v4TrTjSU3uf8nlcDdxGxjjIkz2tCWcmSiFyxB39sEErRQrqZstcf6qRw5
LWH6ty4tjAkvc1ZHSlsLaLIId4UJNSjdz9CAzub/6G5MgCGxQVogx5BqmD/X+hABXcHjktudBNue
Ayad0c0yjec4xWzGGRPD83N6rTqSTTkAxQcFtGTXui+iqsdxN87XYsscU2epGRkN69gstnqt2JDN
NQ/iE2Ulj67Qf+6k12ny7uET6rmvz5G3k8IWQORKsMRRx67mlk2eREf0FBdsLqortP4/U0XhRRc2
TFdIE8cmQ+MK8y/0hVs5giPi9p9xL/yDsbC9t+3mm77mBptXZp2veVVn4O/Tz/oBjEmvLzzD6QSb
DlFAONuNoWjZno1bXtqxn0xuNpcJK+C/m0o5ba0gv5py1OOlQADve/07fqSA3siZOa5Ij+cFV5SZ
GJPqui6vvYByJ/pKUtAHlJNT5Ipncy4+mYkuaq/1qpQRFL3TL+Z0Z8RnTfY5PkFD/qWlMFFFGXJx
jqDvBBhh/ig7RZC5eCsr19pB9vu7/pd8f9kgzweZ6FJkcyEkXV+EknEsyO1IrrLUskXzpWt1zlXA
M8UEGQX1UnkoEZxBCe1gRsSovUZMnMjwlYoDc+GYUpgUZa3KJV/FKAun9CgIg9N2wNJEv/rIdJKJ
l39xMhWFyVS6SEsjRcdFsEKjT5d+y7y5l13kzMaVFSYvwZMkwgVgomCExy20XsD9np+00AyEI6+X
zznjLNVhI4/mVJdKFqbkODeznYrQNUIydPnU7QLFtitiIkRa6tYsDACXiiGFXlbnsfbmOyX8S69v
OnUnWeTco38TlTQIDoHWSrFMNtuqZgsySpURAOrv3sQn4D3RZ6bzUFkIOPSBs8R9T34zxywxR8NK
ECrgCBe6RPhx4fR4AwgHjVIQfg5+DYzYn+UxQXBV8yxXeyRaq7L6STnZYq7ZQjKmtlyoxMHMUWpL
0ng2xvahk1pXF4k3tx1IVomvl3Vwefn7TvH2a5hYWQ5VnXQrKCvH5rFOb7SGUzDe9/C3v0//fXO7
QdIpyomRIsgXc/W9Bb8IopZmFPTEqsPN3Op4VurqKj1/Zl3mX2rDssKqw/SmXLVSgccPMR1Btg6k
qHkHZz9jfjPBhOS8yNWhNzvz1dtp4Se61c7NsfAFV+WUol87ZB+vmzdbbEwuVC1quiSC/rTyAjWB
9ah8hb4ppozXJ/k5ve1/9Ne9k5/5xBv7B+SPZZZWocKkYKtUoKRQgXPJ6t6ueSq6r9f+hcWx+gKN
KSSWPtcmnleik3ybTglIoPWDilpSDMKNxLWuxaMJOAQlcM090W/viV+eeb2bvwl2b0tlwncrFGux
QN8twFBka8fB+phjIsOCWlffQej7n4CkdvuyGioCr1LVMhQh3/vHUEpiNFmAZI3A2FA+e1S1/P6f
IEw4x9Vk4pxulZhoWooMlupj4c1Bb9hgIa2OgJoFDY+nc7/eslkYE+ZGfZFB4TDTBMl46RY7eaST
A+he6E6EOS49sZMnTJ/Y9R0m1cyvfI34/RvybWeZyCbHltYKS4/kNgpzNbdN8r3Mni5Hmf23AhQH
ZeiS0rYf45etJUQqWUF32nmiQ+t2rWiDX8+RfTXIfnFfYrt31R9zH0ag5MQsIUKPFKZ/js50YDSB
TMAYRg8ziq381xfdog+OuTHHZExlAlJqi6AcmCvtvVys15o0HLU+R3lw8C/v5O7X2phifA/g+iGR
DCAFZ2Vyokb0+yJop8fLRl4TsEsLYr3NFPR+XMD+Oznl0XqYXcmlz2f5CPT746sk8RftWjgbEBDT
kOOgl3kgIKuqvP9FEqJPDEb/0ll53c39jGezeMY1h0SVJ71qDIwyoIaOvvgYLBlwuhCtxvNIv+eq
IvM+LOOcuj6jVTUXlFST3CfHEaNQOEv+hGQEd5hwKHwRur6/PlWR3KyT/qxNMrDGs5CaOcpYWWYG
khHqkXoQZffyR+buJpNyjKvW1IqZgiIYVLZBdxC8PEObdnLFK/wPH3N1nyuebRbGpAKYc+9aSwdn
RrWABoEOU5huuTgibo30c7g9bWONCTpwSQ2i8yMGnUHjGwegcHJGe70rrgCmAVkcbz5pN4V7M8fW
kZWV9GNRghN1bVwoeWP2ABMJ/piepTx1Ln87nikm4GRVW1V1jAPSlxiFXQ7yJDmWdDIxRMR9DnIi
zmto3xzGBKVHU8syiikgdqKkbjM6bcSrVVPXvRBxXg/rxopYpJpojXlyLFXJvEq6TLKrKu840XMX
ErI5Eq+pzcbMBLEpxRqT5AgwF1nsGSrMj4KdOBW6G5Lu1ostvlAeYIoJ4Xk1PW6XlsgEEzmOKkns
RBNVHYz1o6qjHSg0gfdQ45n5EDxiIS4IdtKS28Se9GgGiLT0hGbEAEda2bq1YNRsiE4SQJ2XjyV1
30srZCJKnzejsRhGfFSbl2LCDR9DZDK6JqNsi6ttxbxp7f0678blmHiSRkuXVbkGbDnic516ouVU
d6CzBi/k6MweZsMiZIvoRF5e534GvLHLRJZuGFUVC62Cxlt9EtvkLjrSdEZy+uvGB1+8yxO04Xgh
W1se6amtM3AFRxn4xVR7xHDTwBOG2D86GpV8gwgFRF/e3zuzmSqJmBfoTV31RyVIX3l8e+4J3QVH
AS//xw6TXphTr6tpVUXH+EkPm7D7FX2rT9IdpYKq3MonN9F9drACzkfbv8zfrDLZA+q7QxOJGs1B
R5eCwZZfyLC9NLXza8VpHlI/8oDg54TqfaumJUK1TzegF/l+T80mXzTLwp5ajQkislvJeBSi8dBA
SpyzPvp1PnrfmyXmUogB4hH6roTjB/WV4iuBfpQfVmf1KAMjFy64fyDfrDFnRclr1SqHGp12PEab
e/03fSqljn4zesNV74y/+Drsf+N2bzaZczMkRVujPAKii+esQs9BcedAxYDHYus3K1iUYtc1Hjm7
un/VvtlkTo24tp2qzHif6d/z5/QH5arK/MLJDNv4It8Mru5T+EbkrA+XDe9fiG92mdui6aVagdJj
FYAl2q1mMIaCW/Cyib95lb3ZYK4KMVNiXSVaQbH2tIODR7wnPlCW0BIynNxXGe/IMNfDCAIuYAvE
OJS/azfJbYKW3HhaQQ4z2INPcXqofn3h8unyrDJ3hDhOAm48Ur42pftbMzQCej+Uv027uc29JBxO
vJt+vwylvG0scz+kaasqkgBwoHrOAOEVvQJv0OpAzu1JPlrnaXDoKMf0tUC9llNI5H1UdlhO0I2p
lUotfqXJUtw4zE+rY2IEClXaA3elnGPKjsrV0WrOZMYxxaiK211TsuLRBlzdWZ9avAJjeMblQ8v5
nCoTd0AsWtRrDHL2tEIPvHAjMGfLIBW6bGU/k/nzAVU20uh49M1g5w+N/iAMOJ3m3dinthZndi09
j5rgXrbH/WpMmNFX4H5kAljkOgA9S0tccyAecTf9s24qbxfpv2/y4L6uk6Ud9CooWqVxel3/GseY
dzWEmbORnPCpMiGmgQqfOGoq6nar3+d3qM7aJgDlkPCEajdnD3mLYuJLqlb9lAngU1NuXukSxdTB
IE+YHtJjKrvK7+mxPQwnLsyc5wJMgJkTLV6nuATY4Lu4gIBJ9Ypf+v9W3S2flJCOD3VBw+V84lz2
KhNhtKSsG33EVWgltvWghxNGRQDtiV1UhP5J9333O1IovQG9SLAjMQ7RacWqZcprRah6kvzEIXcp
sbsztapMLm5fWz6lrmjYyqc+68Y04xoLUrZBblchSI7RWXk2Krtzcjc9qDfqy5xD365w+fnN7lkC
cbGhyKoK1SHm3A61IM3luFAWTNnBPQnVT9XXeC3k/RrMxgxzZAHZGLQS5UpUfydPz23hZ0yHPVBD
00EH91I6vPD5OgLwIUvcWGRO67BYqzZOqMSKYfvYOdLXAqMehaNdN78Er3jW7lavdVDVajoH9IrH
O/LQ3PDnOD/6jGoYwKUCPw9F7g90PwLkb2etwgU5kuoqz6LnRBWCy+Hg4xd8b4L5gnM8abXarADo
A2gOojK7yUAfFvGUcHbeoO/tMJ+wbcdGhsZeGkoPk0MxdsK1dq9c54BqI3hTxunW8MyOk7tR/37/
Gd9bZT6jOgndqq6Y1hEk6TqS0BmV8m/IdVzDGL+nQ+FCxATaj+XKM0y37ZJhJvCs4pq07TABJrau
bq9ezXVYmL/7gTfPwbHDVtMGhHJdqoEO65vaHqfBTuqbIuptNJ44W7lz977by1e4wuYyjOU2k4na
gaIfsMUVsEVyVo+zQ8u7w4kbzj5G7vfW6L9vrAnR3I8ZSTKIuIpOjdY2gEzytxRF0FRxVVwW/8kN
2MLarHbz2MpILNr4ZJaPeXwEQOWyCd6nYgK0GWekkSvSHbupm89LkvpEEwxXa5Xe6UYusS0ndrw6
5GYDu3TUhkVro0DTXkr1nA7/ccfocjd/f5UyUQBSGMw+BtToofc8Q+xNytzLm8YJT6+Vyo0Vq9TM
ZWyiNATU+WrVtP/lMoF6jsTzI54dJlDkmlGD5kGOjkZit1pgZWdzeflvS2FCAgSGrEWee4oju1LK
Z3U69bx5Os43Z8tfWpW0U1NjKtzMH/IitmOTc4Z3buJ3bskCKGOzQqzslzisXf2gQA27OkSPqYM8
FZIZ0N/msGJ8zKfem2OiwIL61zIrRAiGIXUHQbNFotjGAHLSFQBOXmGPcwhY7ORspNbYZmMU1PGP
LHab+rEYvMuHYKeR/X5FTBQoQQMBYQkiHIjh1kfpZUXTEMx3TuqMXh+SYwHxXNm1XvMLgPgPl83z
DgjdgY07CbMoyKTMrWPSPTfCd2Qvl//+6xZduPfYhHAkujiaeS4cWowX5sf2avGa++r6VX+7dPQr
7Q715qv8GiB3lH+F//VgauDRQPE+I5NqJJ2gzIBEJWj7QPpABqY5rU/m9HR5qbytZCKGqJBWjqY2
CSPNhu4mGDd5k42cC0NmAsaiVrWcSiQ5rnWNxEV1oP1qS/LzOt1dXgrPq9nqa5EVU08sOYeapw4s
LXizHOl+DF/xwiAM5DaMOZc7i500lEK2LGzfsX6ZAR+p/eZcf22eZ0++EgOuYi7PGhNEBnmqoaoA
UIwQyCGFJdenAbMd/5AmZD9kgXDPEJG462yaNMVjBdY98K9PjvS8YASLKoZWjuFNt81LB6uY7f01
Bbz3Nc8ss0gxLrJVh2ZNUFST4URJ9DuqzIMw1g9WWcgY8xcWjq/vOoAhGhIowCVgkxk3o+pKmTV2
6K4K4I1W6ydL6B4vH0yeCcbHonwyrEIUUJwwa1tBUSTSOYNcu7FiswjGx9IFwXiIWpx8ydUar2x/
mgkHpr7Tx0HIf7PBMmxbfdxnlVEnR/mOViDy0jZiW3/sQ8DtnMVNTqDXdvrJ6XmjcLsBZGOYaXVU
clWXmQkcQZKA4y8e0Px+Gte6dJpU4cn7cD4V2xQr2lYlggwghqVV7qz1vpGIx8+cBkOzRNPCkdOZ
07CYapyAYCo5Irg7qXVvSv8aP04/1JsB5jCseIGb0I9JjmaZ2Ktp2OXwhcyTnWkvasE52vsx980Y
eyoSNRHycQBBINXOwiA+aK9wiVwtPi3wRw4vxu+fhT9rY8nWe3Ot5rhHI0pKxsGtx+mhRDXOlpOa
uLJa/HvR1ndbyR6HbFU6q6Ls2ia0UcS7eP15+Szs++3bcphCmzRoJDIkyiuQHlXlLo0Hty942iD7
RYvNN6KHfpMuESkBU0RaCpS57GqmHFPA/6BnLoXkasXLt3da7nggb2X03zc2Y2nIl75aDWC2ZHAY
ZM6sADo+8Ajq9/31bQPpedmYgaZ7Xcu6BMyWoN7q+eDp6uz/t2/EXBDTqDcmIRoaSVH8OPbkALa1
sCdNcNnM7s23+UhMWMBwDshNlzU+mpZXGCMePbfQHLKX8dkaOaZoAPiQ3W5MMQGibbsmn1KARig2
pfTJYfBBpxbwntY7jbF33sOipIe60wsIM0XH1h9QalHc/kr10u99UAa01xGKfoROVX22anvlXRqc
7WTh03Idr8MoDtAVG0CiU2JoDWoiUvMkzveS2NiXvx3nsJtM1pIIZJXKNY4CkoVdkSHgGrYu3v83
I0ysqMDyV49lbWHSaXK6oXer8a5YTc7txAmwLCCaqCi4JK1pHVszs9Hp69TOjrNvheX+t9Uw8WEi
BllTokO+Ty8cSTsn4w+Dp3e2Iynw/gAy0UGZ8caeyBwfW9fEdPl6NTVOlKOjUDm07h7d1DpIdePI
zoLC/8yAMsybEuRkwTEGUDBjPo3KzqgKnH9rQpuoRJGf9MJnTsXGBhOdjJgQQzWmJBTasAFgfUX9
uzcT7xNfa2OFCU6ZLo9ylejkaBA/1SVkYQQsDLz24Q7k4/2GsYHJAMlO1BtokAyOmjjGi+zEp/IG
0t/nXgaXfnTiw7l3fffP0jRWQKOul6muhzoJ5fnGyJ8j6xylnNSZZ4JJYHOVkFGZYEITfAs1xrK+
1Yd/j6nc7p0mMjEoX5ERy6VCqXbcVcrtxvp2+QzsV843O8UEIPz9ru8lcHzTQT5wREDxMv6SAgiX
wHsID164n7VszDFZyxAb5WhGagx+vPqqPeogG0VueYh8KYTD2v2XmMvOuxv8NiaZoARwzJwp0kJC
If9WzF8mVfRU9Tdg6PblreQdCCYwiMD2TcqItLJRKrvN74QaSIPlcNkI9ckPt7wJiR4Zj3gJLCrv
U6O1JaU+Rhj4LTvTsUT9Js8B0x9iT1zXsBZGuwdg87LJ/f37Y1Jj4G+JMYtaratWICySAwrVMalc
BQTHI5dhh2eJcSlFjipVNcDVH2eJUxu6C2UFB1Oznib6l9e0gyKmjvW2KMaxBHFEfawzUjr5TqEa
mIzoXXmyge55bD1agCEuOJTAPCN9i79yjO/mtxvjjM918rJMSmlEwZI4wk334//1j65ADoh9fQVR
nblaWjyjjOeZRlkoVTxawfpCrsUnCfrdwr3wlP0A4vU+v4t9bpuMLuPCWdUYx4vzUWtaGQ4xhMmt
AOHL+dTbnZ9f03GTmMsc8jeh7O2bMg6Iu1jrm0hKUd1a/ep+hXyv6WpeczR+8G+Y/WvNgsAmWJNU
U2O1DPFgTTXwYJgYphUs23ruEMqs6wn6Hw/agVJ8RXATThFgf4kbo4yHxIIEWTsQ64T51V/lQsFR
3QrTENBr4U5f7Aa0jTHGR0SjJXqVCNYxbsHZW+R2JKcg9OWpMOweTHBPoRgEiscPYsFFag4I0Dgm
cfU/Of828xQU9+8cC9IpugE1WVBJvo+ZlSZVNVkRwMDHSXI7+2tcoKLazqutPkiYwA8ozRSU+y47
+v4Gvhlm0jhQ9+dggcD0Sr7eKqlXdxjNyzk0c7sxc7M4Jolb03xdEhPlcbEHZ3qL+tlc3s1l7yaZ
8nB5OfRu+eDPG1PM3TOuVSYoakRHqeiwEQG2nOqo8/pAnF1j0Y9TIijJ1GbxUeju6qS1UWKQeK0u
uvMXlsJiHnulrmOtEswAIIXUzVPzsOiJ15XrLWmizC6K3Lu8dzvTrzjhb5vHgh6nUew7oZ+NQFI6
7baZJy2AJMn3yRS+yRGuAJP8UjEd50wKeRinafxMLXljnrlyyjKfpbQH7VpXP8XKZMvmz7L8cXmN
vA/H3DDFLC1yOy5W0ENnSVNnO5bAqrRw6hz74eKPU6n0V2yKQ3EzKN1C2jRMhQUIFvN20LidZI5T
sZDHfDWAXbEi9SifwYLqSIEK8jTBadzJAjsDrW+UZ/3638ssqAZU+HQgEyTQ3bKyzbo1SomRFVEw
p+K9lKiPE1m8RBI5KeTe4kxJgjaqDvJOQ2MihlRrg5ZBfSlMYsNLM2CKzS6QM9lfDcJhCt0tJJuo
e5s6mk3IV5n7Sl/yuZYTKT6Os9bYykQeBDIcVjW7BuLSq8DDXVrpTS4vnj4mbi6UB0sYQ7MvOFGS
+0PYuywu1TGhXb3Om93lx3DoAxlcf7aEllcWWlzCoT1f2C6c8bdsSbtVsjDka0n/q/O7cr7peHwW
u/fa1gbjb0aqWtY8zuhUPhs32svwpCIFmQPlPvldpbb5kgfJHeHkrrx1Md6XxCMEAIXSCpbipFcH
EKcuBidU7XDLwA82h4a5ryPREBpjBRFWMthZetWA/0sBHYRQ2RI5qO1zmlwZQK4uHY96Yi9h3Rpm
7mujrazM6vHRMJd90DEkon4rv5Kz4S3+eI3GBw91tZvObQ0yrgjldkzSpuizqFH5UsxQLEiih3FU
nbiEt5DiXM/ToWx+ad3wbKlolRZjyln03k24/QnMpS50cTcPpoiJu+hBLa5StbHL5smqv0Td78vX
w17g3lhi2WNFzBUmSYSeLG5eW5xjJ5Nj57IJzulkKWMTLRsUU0J/27IsZ7Jyr7MOFU+qhn4UNnfY
roMJJYI06FEaLxi5qV+M6hg3t4Lllfn/kfZly23rwLZfxCrOJF45iKIseYqd2HlhxU7CEZznrz8L
2fdsyQgjnJv9khdXpQWie6HR6F7LS5CrNIYArDdXpBomAY8mJvr40y61etgrsKJCezflEIplni56
r9pc0IUNLt6UqCxjsxwxUTtjoFbKmmAy4j249wLN0nZjnR3zavX+YqcubHKhtqr5lHYVBok63PX3
phWDzlcvf8gFNCGuW9qG/gtTXJBVNS6h7TI3UBZadxaUWCS39gcPO/dLi0U0T7O9Y7g2yQb424GG
H/MTkpBRzws8Xo3SbsjfSvC7EP/6kkQmOOCXZ7teCVVA8GpCT71DF6o5uZB8uW5lM09Qzwthv+Ii
0UpzpY0laYrDpvDQ5FgMqSOtXwuhmPn2OXZhiPO/Eip8ho159NCAPOOqOjMu7gkenKeddahGh2l2
Fa6oOrGJexrcwtRt9mbPGSWpXK9tCb0pTFp7rRT7dfO+RqPTWIdVdG3f/JIXtjhnz6VCU5UYUo0Y
/lXIQzpCLEq+r9AsfH3HNv3iwg7n6aD7gNpvRUg41a1L29KZu7euEyDSdjxdWOFOjLGRBzpLaEfW
v87v//Cnjg6VQOKBXvl78X1w89z4X3sE+qcf/bBpurmyUjzPpn0ah0tTJW7cTpko69g8/C/McKlq
rUyYp+owdKfdlU+M42q9YfPgner8KlcJx2+vOgWWxR0jS2OuRhdD6MHIdyS+wbZ51hz2iqj5Zdsp
TBgA3T0KINx2NVWmz9FYRGGSZ95KXu3GgETt32CF9q8RvklvpJPVzmWGbp5hcprWdtL4tq+OuiZy
vm1nOBvidikZi1WdZ1qE8kMWMlqg9k17HHYVVK1xbb/rbkQz55uH48XKuG0CrVLR6LmFBqlYa+/A
/tzdZcryPa7s6LXBsLYb1ZjfkkksnO3dRqjzUrmDZF2KQulTPKbG5S2VA1UNmhhUff1b2lEBcDAf
+C2luVgk++oXUF8PstpqCjg1stCAclYeaAEbxhZVdrYz+ws7/JHSxKppFVQKsmMUWDeMgDB1Vze/
Fw9NbJ8qF7Y4gE+SetT6Bt2+1idFgXIMAVVNuYKtRnfi+yG0Du3D/2G+XbRp7O8XX7Jtqk5R1BhR
DUbHFTX2FEyS+Q9ERXrMnxjPYvZjiR2yr75cx/4/wPLZXTjwL/opyhNdg7vIpWclTZhEut8OGLex
Y3eQa2dZS88uwJE+tItDc8VZjTikTSkA0m1cO/8ODm9Img5DrqJHo+/2tf1ElrvB3mmTwMr21em8
vXyVUE/KVsILOVoNgnWX/ipHZl9whQGbrxWuorq7AHb4euGQgE9/GcsMjScOvUW/S+6g65O+0Aqq
kPoO5Chv1Zu+ClJXAXTzNcOxG+LVijGVoeefIvuzWZ+K7PN1txHsFj8lTXEC6eZYgG50yXYy+WxU
ldugcUwVDEsI94uDGBvkm31uTjghQkavOu/Ve+nb8I77GcQeFFEmtPk6g77f/z31+HtT26g5mJzw
6cqjsqP+CiaU5Et6lHeVVwcQbRIAqCj6+IohSK3lDmLzBUoHk38n+6UXheuDChaGB2jOCdxR5I0c
yCRDHBPTBB2nPo6NW7R5vR9ILOrCE3kfDyhZN9VahB2ruzCZvnYYh5BFTAfbSReBALwOAkXrl9dc
wGWuG/VgNROSk9AM0v0Q5D/UMA8nz3D7k1gWePvDnc1xRypoGue5K6v0sNT5r3YXY/g7RzibYD/h
YkV9RrJO7mvrF03iL42cBzuEyrfDPD29k56ux+92XOHjWbqODE+xuCO1BdLaeYNsXH2wgzVcGZsK
fVkPq8vm1jNdsL5Np7gwx52qg9oPOFQp2UdFoA7H0XhRRe25IhOcd4MZIscZCub/KT5lxl0fn0pT
EECbSd3FKjjXNkikoOcFbZl9a4BBDN1i+uImw4Bao+Xkcvrc2PbP/7hR3LkoY5A5LhLcAHuITihe
E7CcwO19pmNg3lIR3gq+It+myaoe8iiv6a8W7sRF2aMK0sBAV78U1G7i2I+iebjtjOv8Vflif6GD
hRiN9inI+kZvPDIh4ciLdrTANWryVE/eW94g7INmAfVb7nphlUvQqylRSFPpXZgNLv3cH+tflITK
rf1peYnvVcC9qKl3swORAdb/izmeyXbuGrzszsjMlbvZU8FkkHnmK8VMTbIrvjQersHgQlTAX/xq
fM/fRJ0cogWzv18gjF53NekXtADV71CHwgDZX01TX66PwxSqL1AUjzop6Hzr3QL/hvLIiNFUzMVh
pMz/b4HB61yl6ayNuY6UufMHKG3QIEb/OmsGy/8PjJKb+c7F1nHgotWJhJcgG6ww5V2Ufq+qp4oe
7eHz9TVt3qcurHD4YkVjNRU6rBhm2C+GBzJbp0lR9NlNFnT5lIOUvV+3KHIKDl2GrtUHguGuQ2ah
CdG2JM2J7FWQdAswha/gUxJ1aZks0p6Yb1GXOZHsJZKQFF9khbvia3RYaytmXWALKK3AxB8Ubzou
9y9KMILXEYKYn7R7pf6bXPu8ZbwYJEmHaVHMNDvk9MZqe1wNJfmhTptod32jtjPFC0NcDqLHE037
tYFCMPklRD7ejBTEFuCIZpxd0156QnO2wKbA6wkHGUWxLJXMeGKlxKGfs3tGvCvdLq8KcBrEUsm+
DjB2+0PYr7+dhl8slkOSYpyRF08DBDAxulkdDNkhj9FRC5BRUgfcDPuJOp3AS0XnEF/a7btCQquR
xU7awVddDfBswRp6w9MnNliZevajaMRx+wubGshQLFPFLNZHUJ56nTRRnGQHGeU8FWegGrXPMV5W
HFJRQ+RD2yFytsZFu6poSPpb9KCDakoNzAOFtqTkR6NLnsFI6lbeAhIKtJ9ed6NtjPnXKs/noY16
tJAJ/QlZErnVcl9WonZnhr6/n+VnC1zoQ9hWb3SCDqMcTT/LCt/o7vr6hkaPSGX+42rUjzu2JvrQ
oqcedYr5i2LVXmGKhlD/EOrn5XChnkSShvuNRiDvQZAp6D44/ves58AEwagk5FX7Q15ytseFuaYU
eWGuMgaZ3pV3iHIF0p7V52Of0YCCBAGceXbiqC+L16NIct05/hB1Z+NcqKPMPOJBDG182dEONK/4
NN9gA99nsFdC7vSTtBPXE38xOlzzFxaVF6nQ0K94V6FGfqgLFwn8985leuu9owTKgalEL6+tr+4K
H6x5YAmMhTV84Q5z6YRhSmptgbQTsyjLL8VtGySyo5tAnawNiKeK2liYU15bMAczdAE5KMQ6cTea
lpuuLd+6UtlZrfRcF6bTo7mxBv+E2iWuWmaetiY/6fBFsM/sueXaT+CwR06TAaphSD+tDoTycu1K
8XhfkNZLZ2V0at3a9RXoAPTmKdVFraIClOU5RMoMs+MpmJGh17QjxeTM/XOdnDoj9a4vUoCvPJNI
JiUWLlAK2dPMuJG72o3a+TRbonEpAaDy8mtyPE5W0UHnuI2op5PZy0XtA9sWiKWbmA+WCb+QJFYa
WqcIEFmvnLK8r4R3oe1PdbbAwWifLXOVG2Besu7y1DVwz7Ruy/0aUDTtHFi2lqPmsb5e358/xN3Z
Koes6aQp5mrhBjY9gLXyyHqvodC3m0DTwLhchXop2453tscha4Vpf5DMwfGKMN3nfnKnv+ohPTKd
hMyJ75h+3ITb7fVVij4th6hjmctKxJKnofyOF38njr8Zjej+zBDj93A+r4yDUNtMDFALodrSNg+a
eTfEh6y6LWU3Gj+PIvmb7eP9bItDSzWvhxENVtDCnCA6M0AP/bbMSjc3Z69LK8HX2xzxwIDMv77P
YaWl2kUf53hsQv/YCd3r9nP7j6b9ne2BvFK+696bo3SgO+FRKFonB5F9kZbdbGPiTflUor1wQIbG
FCRTV4NQwsuItR+Zbgr1pjeRzwgCnn+I7SCh1aK6RQ+NEpDhh9oK4F8QCDw7ymoi7MBgkx/W8VNl
39NhdBbTV5W3664vMsOhCpgxrUgCTU6YdQfN7Bw1/2GPjbdIz9ftCEKM15Yb2rWa5AohNmdfuymU
MGe5joJDW+ANGocdxlJXawfJ1IM0Sl6X4FCc5tKfi/ilMHLXKvq/GEy88HuNgw15Sc11gPzyQSVf
YrCZDpWfK6IakejDcbChaj10OaDneSiK0ZXlyVHKm1VUTBcZ4fDCGK2kTRd4QYps3dMr+aGkw12d
drbz39yAg4qiLwwjHbEaS3uXqFuU34loOlAUmBwmlPEoVXKFF0SSPnfV0xKJ4I6FxBUg5x9EV8mO
1ZXg3bXW0L06BPZ9HPQHeqxCvDvskuf/9MX4B9GsjUHt2ORkP7RZaNvlyZ7oXrMawaoEOMC/gFKp
rCp4c3Hoys4ZsBB59WqMyfWJ4EVA4Gr8O6jVa3lmRFoa9vWpbv2V3HeNoC4hwAGdxwGKuc0xBQ60
/ckq9zJm1nNIlNBvVNSCuF12MTQIsGuqRjAqCl+5uBcZbd9giAZ3W/KJvOuudYNpCVd7KPfLi+Iy
ad9F1Cy4+f0uLLK/X1hMlKjuZAnuPa1+XFAnAquw9HLd59iv/s3DL2xwmENazMVr7HqrKE6pQJ5P
EtUfNumQ7AsTHOKo8tL0ll5loMYaQWbhqX7h0R8zxJgLcOCx9o10Z982YilQ0ffjEEhtZ1UrZVna
t9VraR5m+gnsKv/t83EIZLSQNgR/Eegq1UOXvhvd1+v/v2AJfHU4oonVKhb8u4Okc5S7RXeUNcW/
boR9hys+wHd4Y9ANb7gTnjuNujk1JfVLzTp2FuAutV05kV3d0gQmRevichFNTvtWTQyyT+e7LNpV
+mOlCM6f7Vz17HeEu8/MBu7sGOxGR+9PpMYqNIx83DI8O9Rul7t+8rJbNqiSo79NVC0VrY6Ditos
ZlmJ8V4NEoiy0DxK3qSoEbje9n3tYn3sV1zAw9wTdCKpub0vjyD/1tH+MTrWyQqkoIS2SRHYIoOi
ZXFYIdHc0Op8TqHmK70jinetAu27+WCDGoTR+EF6zwpFESYyyqEHhlrAiqjAObN+L5H7Id2JoV1k
gwMKNHM2LehBwBpdOsan+JHNcSe7GaTtt2m4uvXtFMo3IlFWkVEOOvKcgPepgDKq1Sf+uMx+oZRe
FYnm7q4DvMZ3+qr2kFrG0mNGUl29IY1fmpg+XMePzTnMM8JrMldiju2FqtJE8gPTQK53Uch0SyJH
FxIlXf9mGt/fuxrJnFUNNkpVXmvVlcm3tBd5OYOFP6MhaNg/htXYl4SumEZh7zrV5/pJ2+enESP2
0tfiVgZdpajaI9ogDixSQxorxa7BB1fdm9o7SUVdC6IFsY96gRNxZZqt3oGJXQeBL/Upnv66VyaB
FDkF3sbmcnfdHUQL4mACbORTb9KZHrr2LbFe1dq7/v//Afgw/WirBORcPBFlniRSM1k92XeLXzz9
0xKBh+ABz8EOk8r621oV5hr+1ySHEBIxO6VXZ7JXA7t25Z/dbY4PaR+l2UHmXD0xWiTJs30RlRX7
Vr8749kuBxKknatMwzvYvpMaJ64xZmM6tVWLfH57y/41w3MTNkmVpwkFD4nhrLvmlkIKiLrRLg/L
29JP/HgnolzZflY5f1CenlC2a7O0aYGZd78/yn6B+V80FNpeZLijM7qD14WyVx9yb3nT34TFpO2Q
OK+XSz+qJGubKSZd2L+YTKq53EnuezJ5zGyPNwbj6brLbm6jaRLVVBX8Y3AhYcx0XScFWiiMhKUj
ukci1bWy5F6FLtl1U5sQeWGKOy8jdZ5M2qX0YKiubXvp+JATAd6LVsMFg9YU9tosWXbo7f1ognmq
bp0q9dRkd30pm5c7y1I1XdFlBDp7NbkArqWcogR0ggboualjzYZjNJ+kpQqkeb/GIu3QzRAgMsG0
uGYqqsp9t8FIs6K1oYuxYhhWI041v19fzfYF8sIC99mabJ61TqpQF3sHR+YTm8dimlBT5diYx4Lu
1X4QpcDMj3n4AHuqYlhEhsaeyfn5PJdoWBtQHJaD+Bvjl0h2vQOgXCAOI2Zx23I9wshAwKmqMz3r
j/vVylUL0nukal0aJlDA0x4n4Xz21jZd2uA/ooqL5KBj4FX5ZBCnIIGxw20yqP2kDEYb7Lo9JttE
BeDNGQtc+SF7Y+m2BqmfjyuryICtsyppz95hGVBJUEINyYPmoyIokibYxEaiGaaOEVV0W8scWnSm
rRVqhEtfDfEw1TXdypkOA55CG0zY13vpOX6K78mhDZLTJAjtzRdnAkYXxTJ1UDzzxSHQ8w0Jzu8Y
M/3KbgyVvR3Oeygo3UV3rNkQPLWu9TdtQgQq9qphmGCWNrn1rsmEsUEzi8IJIp72FE4FmNKqQhAM
zDN+i4ULK5x3znrWlx0ahQ6W6tbjjU3vFclbhtIl1U1R/k0nxOWaOD+NoPkRJWUDkoa4CMx0OJlr
JTq1t06xSxtcchDHlhRZfTv/kvBTvNSnENKD1qQDNv4g3lnfrwPYJtf/hT0+CmKD5DJEmVAN9ZaD
+bV8aXf10UL8SX69Xx+H1zQYYV1x6bELGcf1cCPS19wMf/RDgCEKfkJsLpetSjqqk5Rg6pMUqVMN
pTPEmBe5vtDN/m9yYYVzSCOh84yui/TAdGwxcBRYj4bPiHnYu5aoy4nt0m9+eWGM90t1WZfV7DGK
maNBk+zq5WbV7mQdQw/Dd6X4tIgMbsL0hUHONZt1VbUGo3WHtb9JaBAVJ1v0KCnaJs4zbZLSepk7
dC3rozOr6DkyA8EesT248tn4ypieanFvjq0GoEruIzRnfIY2CbjJZjd7nF7qb2zAtD2J5jdErsHX
yrpaanpaz0x1rQ6HAFq9KBD8IueFqKPoQWgzZbhwRL6Bkj0Myn3+S8lggerECzvsWGqe/IQojhWo
Xr4TrXDzu4I0DGcd+IB0/gAY5IqiHw9EIXp7tKXHfHZrJVhEfA/MqX/bvQsrDNouUjvQzSa5pOXJ
IVWeejuFKDz4ZUEKpH2plf11T9n0xQtT7O8XpuzMbtWsxVCbYcd7dU1u0j4RILHom3GoJMk9NAUq
0CeVEMaaaADVJzeh3+RO8KCyWWghF2vhgKlpizJTuwxPuEbv5W3/uST1Lp2asDD1vT1aTmzJp1HO
b6Ns/H79M26uEbkxoNcwbJtPxmOwqtBmwquRvlan0u6PeBZzFPvzOgv2a/O9gFxY4qpJIA5Tpska
or0clJCT0TxWgVFD9RM7WtAb4tdBdlIE16ZNL7kwymXKPQEZJ27a0b5TwZ+x5uFcd/71L7hZt7hc
GOf0qr1gxt6Agox6gk5z/ks0OfZtb11CI2Cp5Px3AHKxLM75O4IrgEEwED/ukicw0QaSb3qtX9z8
IzvQ3awiFxV9SC4WpimKC2OB3hFjki5RnVEcerLAOwGew5aJ7Qq1G7cx+WKRXFTEemmwihPZJ8cU
I8npgxomt+xOxV6WRPVo4S7y53VlSpoF9ZxQDYz3DkpHlUt8EHowUg1QcHrCsrvoi3LnNaES+NnB
RIg91CAcse7jxiHueICiOIoVsVe4wiHZzZzk4ovy53darYQsBULwwG6N/X7aJXsxC8X2vepsh+f7
pDqEeuYcKvAQ/PKZUk8rOz11jMDEyPGaCQJQAGEmByyaOfZFYUL7JQO7uS7vbTTa9FlxKmR1dz3U
mZP/drxdrItDk6LoJmMtamgCjbqXpegiL0NV/5uSBbHBAIerPUCZ196qad9mWhcXYR0d0KMMGeYf
15exfRtEtxcBTRIajflByLGkTYaXZylYAsNpFkdHzxUN9O+O9rXzSFD4yxfhXXvzVnNhk4vmbNEm
01JYQ9snNNpgyhOzYMlOuR003O6hObcTzdhtbtaFQS6gdapLhak04K2Uvqz2k908LOrz9Q+5GcIX
JrgQjvp20Mp2weAgLs8S/S587BQZ4AKWru1SDXM5723wgKnDQ0Hfr69A8JH40UfcZY3CzMHAlCg/
W+uQ1yc5EaT0IhNceNoD0dNiANmCSe8rekuMF5ArXF/Fdm5x3ghef0Ju+5gqcZEfGNGJ8qTso2Oj
YZDYdvxvqrOP74jm0DeB0U00vTDKnftyvMqSXEj5QQ1Q1VCD6JlJoFWNQ4MlcwyfTXLalZO+sjsz
8SQBGAl8g29ciaMUSm8DHs1WEhp17iSNoElhE1cv1sc29iLD1u0W6uKjTkJCvtbzEdxqYCl903pB
z59oHRwwtJWpSeoI/+jJqe73S1oK7v0iB+SAwOhak2Q1orTviGficGhqzH2bglZCFuu/nQ0XX4vD
gjyLh7RJShLWZLkHPeIRreRPRWvcycr41ljg8q5UV+CB7Ly5ZpODB3AMk7VEyXYfF04JmpghoJBf
djrP+Il66eGvBqXJeY385RzV6EWuYtZqGtJHPEXs8LIdEKiGYlJ6+cX9lBxEYl6C3eNv5r3dmEXW
zbjnxX4GWYexc2Tr6fqHFLggfx8vi1ye+xozqLr8mlbPS+f9t/+fQ4p5beSsHSDDgrYVJ+3u5EHQ
L7edvV7sDFvhRax2vQbadUMpoGik7bTjipcUZ7nvwNyn4V4FXn4RX7fQIocOc15ZhkRiiKyd+tB6
+6dGU4XLkY1rEXG6LPIDDiZACBCTgoJDXn1Ib5N7soOOexCfjJN0qkL52AbGq+lf37btPPbiq3LI
QWaIx1u0/Ee8Ot2XdxSvmDTM9uIKlABsCQcfWQOK5ihW2eu6Q3Iwr8jfsvS7JikizBAZ4jCj6wei
1Rae8fXarVMnu2e6Imge+DLXrmXhhRYKjf5yAx1rzJte/57XIdL+rWdlrXWw02ESpdRAA6bd1HHt
KBTDfpLkqON7VLxct7d9g/x3/8AX/TEqaGqioFIhrte75jOG/FiS+0S+rn7hD19EN8jrIGLzTSxz
rrfZzCSVC+ttzU9yLGr4uI72uIZ8XM0ia0ne1qgzoOeyCFm7ZeKptUOaXe8rvvgad91TbJnDlGhK
SCQXA/hU06+T9KOd32rpvlJExYyNwIYrYOCKKMRm75kflxWXrVbINWiSJancmQXEkieoG65CGZON
/flgh1tOV9REmaTB3rfeumvvNdCKRPeSP7qs4DrkQC2RR4hWxv5+AcrVWEo0y5DZ2HLQRT976g3Z
03UXFy2KQ0W6DNpopOjzLTCxZsT0pe4L77qJrWr1hw/HoeDcteoqdWaKaVUoQD+sb1PmmEfTIQ+R
gwnxO21yRtH89EZJ1IDABZ4q0QpEICDGeYWSZYupmEsadiakANGYDzXctD4W1g+iPlEzKJoaw5wC
gueNi/FHq5yPSKYqrRBuABV54vTeaYRE/R7vbxgO0DufPUI/1K6wEMSW8jGL+2iUcxNTsiDva+do
5HpAg0Ibsrnccm88jD/Z3FMZ/P8/tn20x/kMXoGtvNHRoTgPDdqcEmeMw+su8zvQf7TAecyIQsyU
9DP0FdvHMo3cSI6dpL+Jp9tYRy+XiCD59yD4aI47O6dIixXTAB3ppFZONn2dRa++2+uxFDRc4KXZ
4PPDqVHGrpTAwJxCyf6+KebUK3sK7hBavS6tdUdqYrxbRisoum6v62yWi4EIj+W1UcxSmJovcoYX
m04XnMh/cPizCc7hl6SOStqBQETaj7vqW4Gx8Gxnh2kwH7oEp4q8L1xR89sGoBg2VLUNdCOoeO3l
xY7sqUpaSe6MsEDumDcgrs/8iDwuw1fTbjwT/Ayx5pfK0xzHjiEbTq5/i2UaXPfR38H544/gomCR
10rVV4yjD8rr2t92+mOaCa6EvxcImAkNtTy2Wo2fYtEzKTbkpc8OlR1DOktKnckcfFuaoAsGMgoV
LNGTZt+3kSxIfLb89dIwhyjqjMLA0uGhe5nU1bGsBOQQ2p5aeGyk1PAIRfpFE8EdZMtbL41yH3Qm
aV/FFZ5Q6+pOtb5NvQCctzfs/DU5UDGhgmGWrYIgzL5k6PWQjoOICpH9RB6JL5fAAUlnGgXEJJco
nK1wJm+p9HOxUkcRfSmRGS4FjyCLmVRQ+zrUC9IOdGTSxRviwBhFs3qbpyi0onSV9fyAbYVLgOtZ
I505d3Jomfu0/a63tavOzyXYTxrDJ2C9TrPQSgf3emhte8LZKktkL/Ieuy+sJaV4N23H2p/q0ikM
4cpENjhs1FqzKDSNwgakLnYIreGEhhmo0L3Y7/SeokdAeu1EF5iNSy+L6PPKOLjsS61u0riR9san
4TOG+G6SHYo9p9FP9r1L71ThkNXvOf9Hg3wkgzpZzjIcbZYdOUm5exmC2B9BoKHtbdOfaOeKNUW2
8pHLRXKBbNK21tExSXGzZyUl6VZ7tJ6nHYT+wJJIv8iCMqPwo3KBbZGFLlmNq695sgNrt+7NsHvt
vBXUL3VgPoqmeIT2uCi34taqI0aaJQeDD/rRXeLp93rYeRACB7eT/ng9GrZx6+wzXLT3iyW3qW5A
PnG8oUtAl1tZNL8vMMF3cHWLbbS2MmCcLIrd2fjaqD+qVcA/un2Y/bsMvrM77lZoZktritpfC6ax
ca8ETfh/0MwWeJ/FgUc8lAmpNWTD3aGANmho3Yw38r38aXphEt0kFNUXN+bJPoSYxSFJtRqSvJTo
EO5BeVC94X0bTpglTvxsge9r8fKjdWAEeyI6UtGmcVgST6NiThaaxzsU7yG74E1W5qxU1CwsAEr+
rU/rcLpoSmOEOvUT+0QSQa7BovO3M1ORkRVDHUKFzCoH9k1XJYbdpyCqaNys3A0ZvLx1dPneGsPr
kbRRz8FWXdji0LCMq4FATwENOdDDRdzeda/kWTlgxgoDL0Jmm80vd2GNw8E1Qm3d6hUSSvbsm5a6
M9bUF6xo09svbHDYlyVUo5ipweRTEAUxZo8JqOak5+6IrtybdnJEYLSZelzY47CvsI0Z5Px4NFoi
3zAwqCs/xIU7DJMrWBjLLK65BYd6RY8+QZUazO1+1Mp9HmF/fHMIiXWKjKOJZuvqdqha0ffcPC/P
6+NfKCZDx4VpVaQQr9plaO26ZzO9ad6XnbkDm3u8l0UpgeCD8s8TZSlJ9VRauKNZmWvanqLepfbb
InnXv+cmWFysi0PFKIvLXFU18NuQ+8Zya5AQyqLoEmwZP1hLqVzkc76CbzBkVGjzPtp1x396e0SV
MVEk8yyLWi6Rau119Ia7jP/2n2Km+bTs7F3xVaSlsMF99gE3CIcbVNKGSk3GHHol5kEHS2YM+uzM
I+56aPe1X4XkELuygx4mn3Uyja/XN0+4Wh5Jqnox1myEMBBmGyCYAjKwA3hA2sljvcexJ+J8EnkL
hyrtYkVlW1lRmEtf8jhzFHi/IXi2FdngkMSQs66X7EkOM8XL8l22nmyRyKMotjgMUZY2mSMDYNWj
ry4CWYL9s5NOkXAw4zpoqPy7hBIVEVkbA1pAIKRXPNaXYnrjQQrY8J8lyKO2089/Q1nlHyUSKOfl
qZIVB2rpL7bchZbaoexHu/uynX9S46uq1AFUeA9mVztm3DzPXe/IRfN83Smv75/KP1dUdK7AB7Cg
33m6GeKdPj7l1cN1E9uFnoulcqlVATUiZWUTZQNObCi9J+j5yYPiJg/1d0Z1KHmiqdvr2QganT9m
I3W51KpmjyjgWhLmvOvyZDUaCIXJ9ASu9LuYpoIanSC2VZl954vLbmxE2dJE5hJWfn00dl1QvyVf
WF+dvDfuRcmqaNM4IGkKbc7lzsb7T74zrfuCdo7SCapWmzXBc5al8vNeujS0qj4Am6Pn3mN5VgTp
UaDjTfaZjeHmu/STDu4nAUhez7ZUnhV2lAqSFlGEznvjtbaedCoijriOJqrMoUk2lHOdJR1EX9rb
MvLk6Fub+5FIdUmwjF8VmQt3sIqpyVg7d2jo32dJd4xJKNK37eNQpzJMFf7GT//1hl2q2qovIVBR
Pcg+Rk+DJmi/4C1Q/qRBctdwIR1yAK21+jclOOVsmYtnq8qU0tTiMrTbx8aYHDmaHatSBbnOr5nM
33PHsxkuiPNhivp5xtFinrrPuq+8QQwcqregatK8+QaTJ24TGl/1OyuoMLtGvAqC5KDXvgXp+kkS
wPX2fp5/CxfeKaFVAbUgqEUkj7MZNOb36xjJjslra+UiurfVrFkiXKu78lbFe3y/vOdgO+rKkwbC
I9m/bu0XTeY1c1xmoJttiwkRVAqi55lpLgUkBnUP6+ZOPOJj7L28qUCDpfnqjeRNsYOHyy+iT/oH
yDx/Uy51WAuVkmUcYiSak/+LX/ux/KLcMn2HfCdsD97GzLM1Lu5ljG4PctQnoQIqZrCUe/pgeKMt
6g0WrYovwpSrQacyxn3e/Drv2Ow5MOaefGWcuvHOCK9v5B+yiH9XxZdjVMWo1XlUJcxJjUdwWh+o
q34fIRDGimZQCRINc/7hVDgb5G4gEpgSGjrLUmj0rto6K5wm25WKK9e/+iw1t/DJZ+SBwfWFCnaP
r84MUZpmepOh6GR/w1zRlMnQ4/q7POW8Ng5wbNXOx3bu4rD6Wd2abo4HKAeSI8niKAdzN54kT6dO
L2p82K7On+GUL81U+jJSgscY1MlNhNpMqCtPSRGMybQcKqiBVQWJ0A2kjk5bDnY4zUQWLX27AHFe
Ooc/SdLMchQNTOx78XVXuzFHnzAtx9Dc1y7JfNHVb/sYPhvkEMigpK3WBa/PIDLQDW9eTtbsjJLA
bVhQX8E5i4MYvU/zNc9tCf1wbQg6SV8LID32Nyp97GZ5Xg0HLhq6p7PGtNJwbheXqPqrrdNTM2nf
19zeVeNYuBmqvaa++tJSuuZs7v5TePD92wQTzmQykcUrOfhLlvhemYunbLI+XTcj2DRermZV27LS
G5yCVufL9HMtF05jv0tCtgbBacj3caekzde+12jYxpGxM8YYuXs+NeN+MtIOyleyXh67rk5uB2Wh
grNR4DK8Uo1Z6jP6g5gVuhynTr/ppxbKNEixG1P/SizZK6j6mmngCLj+cQUQx1dQ22mgplVa2SFF
+0KKfE560cbH6zZYVF2JB37AuiFpo+E2BI239Uc83E155azpXlMnxxTNXYh8hf39IgNW1Sk1pbbK
wrzJHZW4tJ68SH7U5efrS/rD7fLf2LM5JMnQmwZUNO3QcCa/+F7u6LPpWQ/J5+6I9oFAf4S6i8Ck
AC1tDlZGSbXrWo6wNpAiL05zi0TKq/fdi/WQPTa7/E50nxWd8zYHMAO1JruT8JZqOItrFg71o1D3
pBNIKqBdUQbp2/UlCnaPL6ASstoSlQGccWrcTEmYt4U/5r2XDqKL82ZmrSqKCaonYil8uVFOhqjX
TEhZW/9D2nUtSapj2y8iAmEEvAJpyCzvu1+IdgXCe/f1d6nnzilaxUnNnHnujtopsZ22WeuRYpQ8
5Twrnrmjbv6k+bwqJltBkgkUonw7Y7/PylAbtjHzRLLrYvx2+e5kArihrzTfpprKZgSEU9nZ/gBo
x1SGr7hpxqs7E2wrJGUzE4Z2QYlen/2i2V6ngp3P/GVXsuXnTVe8EiVYVwg4IB1vE85NukvwSdLv
utP7EWBRpughpJIm8O+ltk8OaiVOtCxrYQXDHH7Q+fXLjCrcsDd/2CfigrQROKxHJCh+A84GVzlh
U/gaH5DvDN93HtvL9GTbsax+i2BzywDkojxCC7Lxy2/dbziA+Du4WX3iIfftXMefJe55+/Hwl8hP
JUinJWM+a6TA8QdfQaGMvGKJEbQApR/f98d/oKc6MSzTcACJJI6zFaNd0rw386DoTgvothz287KA
TSeyEsDd6MoQ9LYhjZ0tJEA1zjX6IIS/Aih/J+sybRrcSo5g0dliRnY9MnR7iu4XFmFcgxYyny+T
IRg16hA99hxy5JDVU1u/aVQyNrWtbatDCDadJ3MzV6ZDgj7Dt28CZx8/dui9dEAwu8MEngtGlsPl
77OtbiuZgnHrfULS0cC+XPabgCY6hXuu3bzZwxePL0vb9CQrYYJpO2Zc5XoCt4iO6pFG9+bwktuz
69i7tI68Zvlnh4NqE4OaKv2UE7d4zllJAQ/5Lwy46VidxzvO6tMdsmcZ7MrffL8PceRPZR9ZkSx9
3llBPrv9jgNlstLDJJL1lbrZw3BgfHlcljPyD/TJXeofQrU/hWam0zd2qeiBzQKzVF11HHdG/JAu
kGnWkrRn25w/hAnmPNUDQKV4+8xIspsmsnZDZjw6bX2op3p/WVc2k/DVuQSLBuj3NJbWQDBlEh0B
EAF29f/k3baZcq/ECEZNsnCcKgvLetqc35qNcw6H5K7MqETzf5PsXPpMgm0zO6zLvNGVoMs8+2Dv
GKg1Zo9gb67G3lzUe7XmKl4dAbvBdvm0Lb2RIWBsZ5Crswq2nmHtYtbzZkI5n7uX9jC5mDp8phht
4dHzH42zWyt5grmXEaDHk3Tg4HTLHtW9EzvQq39XpsD+IssjZd9SiNZ0HOq+ZhY72akLi+eta3Ic
zsX3JnIH082+6cBvyJ5BZH1ZVTfw3PD2/zjop1R5UPNwLAg6oFed3wVFAMFu+UzvilsGUi26dw7Y
FDskX8fzf79TzUXbuoGpTuzMUOGOBy2zCyd2imCY902c+FnzCEZGiS1u+5gPIcLFGpZSsiqOkhOw
c3eNcsqG5lCaD8T0WxkJ6N8EpL9kicVTNutxEZeIstp9dRWeCDjIledhhzcOb8H6ki+3rTIf0gSX
TchCYl01k1Ncukrkc+bMxA8rAJTyrQvjLfIqMB/KKl8yqYLPrnsGPIIUikrCcKcUzW1atl6jy/pc
25XaD+UQS6bzHBdTGGYm2tlk396Mh/6XnbgGUFBVMAt3h+Y6BR52cPlOZYcTHHcWAyypLXQSkLxw
NeWQdD+H4XhZxnYq9vHZ+G9YpZX5mDvR3GtmoMR+OXwZx/fLf/9vQvmHAMFdt5gNHyLCH7+TQvwC
RPWYk7axftS/meCeIM6JmD+YNd0YVe535LYwmx+pQvfZoku8Gpf0OXB8/BLBaUfmpJcJjXkf+3uW
f1Wncu+Qt2xoZU6Mx+5LggRPkmkJqFCiHLszCFALZh84Dhnzmh2HASkOMtACwv/eJXmCU9Hb2o4S
B2At8wmLnx5/7ixXLRZ5I+bGr93OABmg/cCxiRfJlUo09FNaWE0sbDoyB2mbuopxMOLCNWT7eJLv
JhZKqZGOGHoz2CmeGpTWvi3M8XRy1GT8HjJVFSulegI2PGq0PXpo6BW8aJ6244A+dYbQPvo8lZDO
yWzGA4NY0EqiWYbYcgp1uytb2xwDM9aCoXtkAyf7s3yHAvVKl9RStr3YSprgLe2MtINDoZgtcmrO
bKzfAA/2WPvD7ves1jO9WR4v2z/XvU+6uRLJbWXlXzSjWRorBr9bqX7p9PFUtJa7OC+jc2fPj31+
3RqSqsemtqwECk4TQWhqaR+ToBkcV62/1ROwlyt3QePp8sk2dX8lSPCcihbZRZchX5iV1yb8EqXP
o/58WcSmc16JEHwnybuKpUWD8Yo49nQVY9SFLJ3ezhJWMgSvaNMmt7UOBIpxALfho+J7oE+Dp8BV
WXf/KMdaCRM84wSwM2J3UYTt3Seb3VkmuHX9y3e2nZuvZAjeMA1jNWtLaNx02/l82aI8oIQN5Bjn
AJj0g4w/XvKNRBdoMceoR6dJTlWCDkflpdY/2ZS0Pg4k+r88q8F6TrviRKfeNTCR0tqKT9gj0e6T
6Ge5/PjfLlB0g1leK6ZTYWOLQ7pidG9vRi4NBg+unbPK3smQQmQqKHaJzGpJMh2QuYFxn2g+A4pa
c27fatAlYpJzPDqS8ROJ4Yq9IcUYADTc9nEwZQpYSbseVE729BDNzhfJTcokCS6C1mU5Zs7vRCB+
ovdgXK8w+hXtmmPquPqhDKz35iCrRMoMwBa8RhKpzJz6OQqK0h1wnf01UlUdoOn72deueBeg/0fL
MisVFZwISCbiQa81gAk614bd+hE6p0Yv47CTXafgPdrFsh1KQDfSKHt7wGhN/r50zu7yR5MJEdyH
YUR5Pw6MBGX6WjjMy4frvCX/o5MS37m9kkdTo+MbcexwvJT2meraP5d71I+RIU6KO8gmIyTnEofq
TYI5zqVui5Mx7dIGSCTTaxH/unx3W7HXJrqj2zbVUZ3kvnIV7Fk+xpjd7/TAsg5dXXtT8VOFxmOi
7bKcraxpLYefdSUnDruumO0hPoXLva1+rfXaHXJs02nPFlabL8uSnUmwJqWvlUpRneRUEGxO05+O
qmOSbPBCOZj9Vh6/PpZgRZVjod4eNg7YvIGmEcRe/2z/yk/l1xzM6a2v7UFsAm477agEMj5F2SkF
01LmBg/4usxOYXM1mLcVFkscegb+2/7ybW5p4fqIgnUpuWMlXV5Ep7l5cNpjCPZO1ktkbKa5KyEi
/m5eV47ej2mEBXxOQUCw/JjsHdxg9o0D8/eu7sqGiCUaaYrVj8FpU2x4JqeoLD1gGbjxpPq5/iup
vAS9+suXuBkw1wcU8njDZjTKumUKhjfV68A8oAAvrHsP3dxXfBm1ouxoQgafqcTpkOAA8CdXXQJY
XPUmj+Zdq35D2eXywSTaYQr+Y1mUZByWCtwvxU9zOOVp4uX17rIMjf8R8UVik3/RU1jEFFG7rYhp
nWnQCGNM0TF3nassMPf6EZNTmKTnALX6fewrGNey3fwOpWS/eagO7fHyr9i2t48fIVwqtRMs6Bqw
t8J4UFDQHX3NxABgJXnxbX+7DzHChepa3jOSJXmg06OSX4fW2zBe1dkzIw+XzyO7VMEjz21lps4E
L2la34v+WyWl4t1WjY+T8AtdufyS6Xasgqc+GMMpVc5135HS16jSJzuq18M7Ki4NPRhGgxqB2aMT
C+6nmoxelansxmAlAOJmzD554Io3brslxP+1DLwSHajD6xBqqDjnY+94mm6ZDBm2le0XPYcqVkmh
cIphZj0XXTl/I3NR4kuxwe53WpYS5ppZG18b2Ne8LQc6T14Xs6k/Nn22FK7VF0blW/VIsd8e0Uy9
sklsvoRJ0j7oZqu811Tr0+e+hOaDRwcNXawJ0JusyHJML2MHKC2HxXSJXo+HuJnrY8XK2nGJNaYP
REmqUzswZ/ZKC8NVLlsGELF1RutwEIJulDWSNgskK9MRvRwGfkfSgv7vFL2kNxztOL3OXh2MGgKV
U8PbKn7uZQVeiaGYgqtr+rLM+gy+vKyZl7T3SvW69L1XylZ6JfolImZZLTBHCLEQM6KHMT1YxY0Z
S2x+cyt6fX2CNS55ORUjdltOcbuzbtXdeFiu+uvoV3EOe3faOe/sSfU51N8/emGtJQvm2WR1SfJ0
LpBugksW3J6cAKU6qvtip32Xla1ln0wwVSMyBpbnUOBeNdxC+Ua70q302c8GKfvIdsb0l1cwhYyJ
prndl3kCfDg85K4Ihp4qPK+643TMOjc6ZO/zPjlq+3oPxiNFkhj+TZrxIVzImRrGJmeu4SI6vwii
c7XH9uODgYeyc0CHBXjjlScrYW82P23N0Axq2VgN/807s3KDNVodmjbM4D2/4qXeocCOQXdkIAe+
M36qj8NuegHO+ePy07guz7K2/OaHXQkX9Dfrmxp8LxTdcQfbFMpNNdxhvsZbZFBX2/nNSpCgrnGf
OGrtZBE23NIbax+d+HTe6IM52ov2svxm26utpAn6WpSRWuVp2AXZlTb6yg8DdK25Vx3jF7X3Zgbo
RiWQWiQP8J+ykJVQQXMHJ81YwpAI8xlxirF/7Qso5t3R50vVyUF/uhyfNw1lJU7QVZaHg6lqcKNz
bnxfOnoL0B+3WrTrLEHhvgUNJJHxj216VIznQVkxyAtQqj8jNga8Y4vwjSPLWPyRvYSt6ZaGJMGR
5R3CNcZz2swoYUanoQaoQOWk4ynOm38AzAoej1XOKFxf3DthsbR98RskQQO8SYIMkT4ab7rHU272
evlrbRraSpzwShpTtaDA9x6CqPmeLt90TL7MKXpm6SjxYZLrE19KcdovWBnvlSA0nfiqnVAkX6pR
+Sdp/UoThI+0NOmkUsA28rKApRi+3Z46IsMDlqmb8ImIVtX429jmn0ZyZZLaI535i2Wyyo1MjPBp
EgfwFU3dk8Ac0nNsJGc2RSjNMxlYI7+TT/6BmgbcvKWimiL42thgaoe1ZiTU2ReCh9dg4IFiHdP6
aP33JLRQ7pUowduODPnikiADNpzHVEOJARBxl/V5O1SuRAi+oGBDpNkLuN+XW/NRfecvrel7qbgp
c7W35oZPBvSuLSucb1ZC1ycTFC8FMkefIIE89c2eN7yiXeqVmbdoQXrlAJgoO8S9ZIV/sxm7lino
YW5EKgVkhhoMKOFEN9gH9MjZecDL4jYPnEPkdQe2127koxCE1xg+qYwNylQ0E1XVEPEfigiuMKfA
si2u7FN6as6DN/OdaTxhSwlu7qYVrEQJKuOMi0Ym1VCO+vA6Z99rO2DJXqIz/KIuHUfQmVrVnAYc
hNj9e3YetesiALqsN31n18ZPbHEFoKP3px1SgoMsyZJepKA2w4itHIX2elBcRcfxGktie6xvAsyC
+bFEXWQXKWhLmJCQdA4GHbO6OBTd4mMB8aVKozfJZW6mG6sPJritsKiMyBlG3tOhlUdPfOUhO5vX
OeyAL/z+99Ro8Cl/yTNV9c/gTwtVV/PEMYO6cQtQeJDyS1jYXmMoO8nJ+APw79XEFKEf9Iolpalk
2Wk0gWwFduKb4py9Lx7vHTm+bFt7OzVdHYz/nFUCToa+N2bwP59qvEKTcvw1TgVoYo1bYr2aJmiR
UwzolU80m27YWPmxJT3wtl1Q1TFAMAbHLarMlAFcIwZ4P8k8/gYwj+BDB2S1V/vRE6fXswC8kgIu
3nmSgbfLRAtaZJfz2LQxNp3NpPen6I6q+zrZp/Yt1gJdbf4h+bTbSvvXScUBNgQmNrEeo0NTfYxu
2JEcdcslD6zzqYtaJ/YWAimSyLYT/ZDJ/331fdUG0OfhQLBFDUDHMgqU8Rw2N+lwXyupD5aiOPzl
lHdaJVPjzUzM/pAr6NWkdB1L1ASV/Svt1N7wkm54pT1pt+pe8wE88BS9Sm6Xf6zPhvMhkd/+6qRK
yJbEbEbCawLv9UN4wPIxUFrKa8frdunBAGmivW/R9D3G99JpQdmnFdKbiOlAZ9NrdM3fZo8P0NpB
BNgivGM5t0L+XQpQKLtfIWJNNDKLqsaKrPNo75xjhcHSxO/O5g0Y3r6pmOCTVXi3qz2rLyrELxBR
OYOuY5FCPSku8dMbjo4ePaP1hubRLdklp/DGeQpvZBWz7axnJVgIXwqLE0PjA9Lq4ANHGYsv9YHe
ReERBNq+jeelIZuc50f5rEoOjsSJnzWRmywaVTVqqwl5lvFkhA8MCGVNUGeSWLn9CT+kCKZpqbmK
bTPM7+XVj6G7mUIJEge/l0unEEywVLNyNvKpABhuiD5bjXhSAJ69Ta/MxdlPefQkscBtI/g4kGCB
raJVtM6Bc9af6P2EiT0MY53bffECjHKQdxmS823nGh/iBJtjZdotINfC8Dg1PbN6VAog3UgnuGVf
STC0yiK0opPGAvIY3ej7FkwYgKPujsajibiU7dgtffgf71GwtLA1WAOidb7oxdniAeOKxTbAnoE9
J8eqlxVclifTdsG+tEpXS0XBPVYtEhur8dL+fiCLS0NJli0TJET6haihlWg4V46x//TZHm7BOeox
xbt8ng2mL56sfSiGENYrVV/S2UYhc9r3LxyrK/T1h+YVQDtYFMHo6A3bO4EuucW/yaT+kipG9zjC
el6rOhwSl9MDD+dwbx2Ip7nxDosdkjNuZy4fwgTf0S9hqbBqBE2KfaDaITdVt6l3KkDCMBTsRoZs
2kLiS0TE1SrtU4v0JgsqFTSUMTolgBWxFTxAzWU/x9LFX4krEefTk3xYFIz6o5+IeEpPHH/XBuFB
fkWw0cykNVOJK7EEV5LNDuksghm7hF3Rdl8674YMG3c7foLBhFKNEpP+DnOr/IQpVe8Mqo0VkPsZ
VHAAZWoey2fnpjo2u+KbsTfAigTQ9UzK5bBdEF5JFk5Hs7IK8x4Y8/Y1PQG65IRtt123sw4zujMA
8PBlHZPt+shKouA0ezYZQ6XiPsmjcRh8uE23u60PKTIiJ9+pwAcDy9pOYvb8DfYp3q2ECm4zm8qy
6qwRNMUHPkMQ+6BlPfSBepRNfW5mmitBgsPENl+N1WddDXqreSw6K3cxyWj5RhoDVauaYy/uSLQj
+tTvsl5JJI5mU1dX0gUvmtZaWo4OoD3rDhS3fevXPQgZikVS5NyMeysxghNddDPWK7PpgeN1Vw2Z
22tHyfeSHOR3b2hlEEYGfvN0qZRAQV/5lj/9qlvAUWJct4lR6cHKxL3+RfbglQkVHKdaR8WsEgzf
19U5GTAROrl1KEMn2y6afVzeb4it1dHSAY3zsMfk0wzoUvvruFt84nZPNRh8OWFw+Ni99EF7Wxxk
qik7npCCGWQoOJoCcuXugfWYwYt9naXu5S8nEyL4k5jNLaVmh9J0U/al6yQJKDtr01SDpqwiXTLe
uq2I1FDRHTR1uM8/33XVUkc2rhILN3Z9aO0J+2USCRvuCugSeDmaBEy3OhUnaJuJ1mFhUetoPk7Y
0puv61+hbwT6vXNfPhnH1McggKyG/DkZ+lMmv+SVijiL2iZ2R41gNt/yRnEtDQ8pMrihLlkg+Py1
/hQk3F+ohOBBYAUNygLVJKt+naLlUAxUko1vRBkuB7uGlmETgrv880CxEnUxKBJBE6MPL4vRncos
x9wY046VRV3MfRwmZvha22EZuTiCUeIWMyh+x5oDnbr/2nn9+VuEp49djs3AaIcpC6u9M8bpsSsm
SQa2fa0fxxUszVbAvlySzD7apeMVw7tCCndgTGJqn0PNnwcRTG3Iw75yyqH+vetcgHVn3HOIe+my
P/84f8bOP+UI2mjZgxqmMTBRp8bxE3Sb2vFnlIJEvehBRpnsTOaZ+ZHSyZdySXy27z9FC/qpLXQA
chmMTzNsdwnfskwSMLct7eNLCeE6zIe5qVOUoprlLkoAmNH9nLqruZr8y25RagFCZB7rpXK0amSB
le6Nk+FZex3EBNW5RFbusbvwXD+akoU12eUJUdro4rjswNZ1qsrufawx/48VUokObmu6ZWu6AR+u
64Kmp8nUtID2QymvT/bThF17ptwbtuQrbYyCcD34ECOoOmljm1p1n2BXbboqvmSJ26dgbCkPtt/t
ll3i2p1bY/ylBPRPht01+585sI8fINgAaPjygXWY86mB0gtwRn86ggDnZsDgpO4ZZyYFbtr+eB8C
Bc1Xu9qI7VkFvHIHzG8NT7hUppKf34l/Xqqg+2WnJUDQz4zfe76jh3G66oq/TiMcDBMTmLFjLruz
90UKxBoZx49McQR7UIFahoWyHqTK9HtVAsNgvjGBZyCxOpkUwQSisjBTZRmTQD1Mb2TeLz7s7rX7
Xv6YvOKbvuzAP+jL7G6jKPnHxRpCQ8gq67KIBkwagDgLHxDb4eWh+E5UTz+gRXkOH/JXyTkl2mII
8XWepy6ZtTI+UcuLn/gabsLfxOcCq3T3vK5h3cnaojKRQhjFSHabReOMUWlndvXcTUkj8S0S/TQE
3xLqZr2MBaBtJwX88vb4PVyG+zLEhFQxHfopPyqoV0pkbseDv8zO4KdeZV5FH1kkVEwlGDJg7Tuq
oSI70S1vskaCzalC9hrYvEWLaKZjaLYNJLM/5eVLr4cVwUyPEVPw2AVmKlGNzQOtBAhGniSaEfUj
/EhXvznK9dBoXlHvVU3ioTcNbSVGMOdBc1hCaJ2eavNtrK7wBvaHVDbOvp2Lr6QI5kxru3eWBVKU
Y8Mwl4xyf3VrgUfxqvdDt39MHkwv3ctqoJt6+CFVrPh3DalnI4E5mwvdsdnT+uOs3tbDkzrpSIJk
+AsycYIt50rdlNjDSYKsO83GvTXCL/eWR8mNoX8lMvx5yYcTwcAZrfo+a1IlSLoheqVWPgPjuCWJ
W+ilFHmc+4RPmaSNApelI1mwxWdARrRWnWrFDsKv4T3vcdp+vx9LhNDc/w+GRD4XfeCHV+IEF1WY
2pKqMQb1NYC45iAkaUFCFqLJJ+1/ySQJrkpNzdCyRqTIaja7nYbRBmw4MMsFYU1S/kr0YwV+7Eny
kNnOKVfnE5wV0Byavl6wjotV8yD+wnsqxVn/ysF3m0PxK9yVu8txZlNZVgL5v6+8o53Htl1XBZBG
o6HWvTrDaw2OHyebotJ4/AfCVmYn3Gk9AD+jiLGLMyKvc1468zzbXy6L4M7vkz6uRAgXGAGD3gTU
kBXoA+eeGq4Sk6IXPaVeFHata7Lp4bJAibun4gXOXUuyCnpSIFUe+p81U73LEjZKyVD61ZmEiNJa
dWtasOXTYB/qbwRzRLGPPYL7PP4N0Nbs/gXxHXrj/WXJsssUIg2hiTIbE2Y1jO6b3oBLYOo8vfgV
RT4bf1wWtZ1hrQ4phBuM2saxo7UJ0Cviwe2/5ZgL6Y7lW6m55d1wKDAQflkijyyXNEWIPHE2LHSe
0VOZGkz2TvfJfMvClzhp3UE9NsO8C2XOctPWPo4otozSsJyo03RKkJPT2HWuXdd7Rw72I8kPRFCO
RcM8D9Iai3emnvqb+TrZd9/r59SrdhzvpwZg5avzRda3l9iB2DLKLcrKOaySUwuu5TIdMIcZXP5g
susTvIc9dJMxqxoW39XJ5XUmZHIKebssRHZ5gv8YCGMlc1IjMDDQEfUlqLXy+1Ev9mUqA76RiRI8
h1XHRklifKfJ0ADNQhOXKZiJ6uOnpmQStygzL0vwIYrWmmOnd07Q7ct3DisxHCnzM5cCYw4luQdN
4hZlTssSfEePGuTAFBqjLuhqHsUQB5gBbN3Nvudv2Tc+x1G/OsgQrtmjrCq+HUUtAzzSKCNjeF8w
7Yr14bwM4AYw7tmNtmtu7TvtrsYDUduDrObR/OI8Xdaav7nevyTqwvtwsIuyzzDOf1IrDxx6FlaG
9tPR+Nn2nh350Z2+i09260qkbpbxPs6pC3llOU46QIXAGgxqGzTwzcpwk/Y9rtRdpzNvNFEbCjOA
znVp6yr1186QLWhuJ7YfxxbSsZ4lY9zwH1AvJwXEBFm07BblJtZ/1DX4u2WBcDMnQ/qHyUEL49hi
aWpo7AjciI0SVFV/dGw3jqodwKqQnu3U8azR3DXyIxC6JNe8HQY/xAo+YVLbsU8B/oJlF3VEwyAD
j4f+8GPxeLt/eudLbzAlT1bq4Fr6OUB9iBX8A1nCvOsS0JGbVqR6paKio8tKrPsmo+YnGht/MpKW
O6YZr5rRFkfJqbe/7Yd4wWM0pIqUqrPpUf26/ChiPzoSN0jQZW33mC2s3jH8zlGlqkO072SLHRvT
FTzl+RAueI+o08rFjkFyXO8MbMSCQ0vxDDfV/v9dIZuv+Jtn6Ic8fhmrNNiYFHSjHDCsjd6yr56s
fbI30ecNokBvsEGV3Jtf9MCRXPF2yPwQKrippAG5gT5hDV1RvsZG0M+Plz/hdsD86++LRSszLDs2
thOeMDTxenYdsnIfKzJHLzFKsVDVTaUdjwPWQo1DclcBf2k5OAf7LH/8yY4jOBtbnWlbA90nSBps
TZeTN4MVqTMlkVLyUcQS1WJZfdxbMPaOZnsrWTxNlVSeN8+xenIJsSJqJ2YpYJEIeryC6GsOqIz4
n3z5lQjBdiN7KlTHQuI+pM7zWDVny5pPTSHbId28q5UYwUqxah47YY+7SvF+LHxtfL2swNuBfCVA
MMvIKOKRVQtePnvN8hm6UntyzL3OLUYfeGLNDR80NJ8kUmUfSLDLEPMzhmKDm1OZ1S9D2yKU1k3k
62bfXRdKCP7zdEZNpTVAZW+1P2addZ7VpM/LQs37vtDw1uwL3bVYZhwu/7TNlPHjPsS6lRbl4dIy
jHdHWNSvUcwv6vzKNjy1k+GCSe6ACqmFxdq5jCbc/LxcN+Z7o+WerkWSyCrRH7FS5XS1lTBzwVqH
YZ2BMeA1iip55cnOof/p2FOn7EPVHGBslfoYVv1u6FCjQrv68ofhmv4pVq8+DD/pKn5UDp07c0C2
G1E09oEfdeVM5q2VzXtQHvthqP2PN8ePvZJXqqVDVQCBnfoqD1DJvgPugkSETNcEH6JaRtlZtkID
h/w0rVNbPtv2M+kk1JIyKYILYTCvsVXwCp/t185AKte9ZxoivWweTyZH8CR1EeVVbLcWUscvY/hi
1EGxPIUy+9zOW1Z6ILiOiFVUK1o4XkxfX2Huz9ovR/tq3BNPydx0L9tTkmi3WFGYDDAwDYUdn7TB
T8PC0+zDpMkgpP7mUNiC0nXsYBMx7datNFUyC2l3sy8CDt9t3rRfDJd4fNmBStceeRz/bEsf4gRb
mqqQjZk5RiedQ5Ck5q+6p7E7DD+zSsFgYZTd1QXKokuju0VDC7drhrOFNvxli5aeWjCxLkmnUmtY
HGDalsS/lto29YODnG0XJo5S7KiqLgCMAw+ER1UyWF6f5hSxaZnrr0kSZr+SstVkU49cf8S7sQlW
0gmoDBxVZBsq8qYMMeiFvVq9OgzNeeYUuulbNxq+Tp9rhuW4QnIRW056LVJQaSyB9CyvNYjkG/CA
TohkFDYbE9zUWYkQ4eS6vp8orQDMkgQ5MAYNcBc+sOtZ/00jSPfAvPrenqW7UpKDiZBydtcZmblk
ylE5T/v8Id8ppY+OjFsGJYduxGL8IkuYtrzQ+qBCCjs1Sa7HmEMEh9L3qve60B+ah6bbS1SXB7VP
WqJpFsZCdQpcQyF4R509jlmz4D6vnEe+nlQCgS171w/LjjNPypRy8yJX4oRT6Vj3V0sCFqVFfe9D
nEcysLf99x1qqY5tqI4u/P2loInexwZK7PQhKQAGyX5cvrCt6G1jVPvfAvh9rqJpQWoV3jOLT3l8
nTCsezQHNW0PNO12/SLbNto04ZUwftqVMCsE6AjySSAZAsALk/WHcc/b+dIZr20l+DiU6L/yXDUM
e8pPyjl9md4ajIFM5+rYRzvOP6p8kcWizRrY+ha58q8OZpA+Cp146YH/N6FaUACNTPGs/8cNV3zZ
BKLsHoXMIQGQVWTWCn938vlvzufIGbal97gVY9fHEjKHom4nnfB7pF9RTPT0K/O8YM4LiEC1z6Fy
lhkVENO/rJGb0cc2qG2qCCuA1hZ03iTjoKjMQWQ/2OA4xsRX6KEZAteEfdLCmyRp2OZLC8I0LORq
vEUhPEpVyy71UtdBww6ttOEvzv3k5gegeu/Ibkl9IFbNRxnt76Y7XAkV/JQ1dH2pzShQmOZyCPPv
XXod6ViONX9evs1NB7KSI1ymMrVoAMLxnlrQbPk95tpyqpXeZSFbTsTCFf47SxLUH+hmuUPHEeAM
4Qguua/x8qBhhk2pXtrh/bKoDZ4R3ga3DR1D57Zq/oYAWJma0xgjSn8Opoktr3zhxLuY+mbXLSib
OMzxdE9yN3N5W3A+WndEyvzLL0wMMGv5woVa/VwqJUYfT7WaWVf2VPe+EmmWC3KQ5dhXbkioP9vh
a9lrXw1Fbz2Nhswls/V8+SK2fMD6dwiOu7XsqA6rqvmttTqG7cf9svsP5mW3FHUtR/DZleooi57O
+Wn6Qd6K0KUeZybs3PZtJj456agDV0Cfl1WKZGIFF16nal5VtooZotZvh6cw21P9WCjB5UvcdNzr
0wmaW8xtYcaEJFjjZA/aDi8WX72dThwUD8ts17LVuU1rVB3VNIlBVOrwj7pSXkp1ZmgR+IUH/VdY
PtWyaZstQ7T/+vuWCN4QxkkHZBtiBchXTa3wSP1Imvdi2RVSWMcNM1ilcyLdKHOKgnXWBDqccepe
UrAY7zLGfnRLPu0k32hLFdb+WdB0NikVy1o7PAIZ8qquPc3rH7Ca+ouC/ABPy4q6HYcXkw51bgei
le8UVL+uaIOZVQ2ALJyXwy/8MKjOhlsHPJOUBYTNWLsSJih8C3RdrDZB2Nw9NMsPzKKcusX4X2Od
oO96NdpWMk7hUb1P7rTn+jkHgaXb/qiv/mXI+uhOXyTfb8tjrr+fkK2oaVar84Kp6iSYQM4+HDlM
weKFbuPFOxksizSaCznLkiwxwLJxQvay7LvQbb3yMIA22e1AKqb603VVu7JEadOsV99OMOsu1eta
JwiyUYmeSQq+9FnDqpfkHiV2IFZAAV41gX9WQTf1ecLsb3+DXdE9xRwf3oqjH3n03IDRT8aYtulS
Ps4mVkPV1M6xM432EG71Fgvbp6zvXsww9xx2zqkpqVlu7JPhPbwSJ4RX4DMtORjup+Dc+Oybis2C
/D6+bY6u8g3P0wFNsAambuIl9PPy9UrsjwpeRjHj1HYymgVOh5WQ6268mvAdL8uQeRQqeJQOPFQW
ni08cccD6L5+Bo5F67boVcMYtM7tZ///WLuS5chxJflFNCMJrleumVSmdpWkutBq6eK+7/z6cVRN
tyiInXhPM23WpzJTJMBAIBDh4c6xSH82m65s95MJK0WVybNkSrSBSyC0V/lxby234JfCDbccMI0l
cL4gbx+ZCGPi2+WzNGB+etJkR1dl4iXNaEDUHi3My4vjHQgmsDT9IIe6scTBqGY3NcmcLK6Cmahu
k2icVfFMMVElz1J50Ks1CUgkvyirfmsmzypmDIQ14QmE7uYk20/GRJOoStYsg0YopKDrY+01fxml
rRwxYUYCiqVIVofHMcmJX2wttcaMHEAreXjUI7PBUNSseZK8Eo4vcvaQLc2U8bCu4CSHqp0w+uPY
WW0MDqT+lKT/x1uOBWSVaz4QAQwMgf6QaRa694fkvPrRY/WyeMCwBsNVz7nkOF7PTvHHDeA+vUjx
beV1ul5hwtPKak6jZbdTv3EMdnY/bMIq6sU1P6Z4ULwotmStz+Ft4g8/5Mceb1UIEoZcwjiebzAB
ZC6lsEZ6B6xgeJOmj+XyePkQc+4XFp1F8pEk7YqCna5ED6ikfZPGzF0hNCQOi91VpX3ZHC8/YMFZ
qmn0TYfJcqgmUUFOAFqO5XN5GBxERGt5Nh3xnmORntcLIVhnYkcbG6sQgREExSEohjR2/RjblR3+
zILC7xz0sL4pLzB+WA7Dgffg2PVLDTgpTTM1PJiZaLxKmppkdR0ehdp0jCnyUrE6qwUPSr27xI0Z
JhILU5+1kohWVn6kBan2sHjUHbnIdN5ymK3Mu1WFP875sXLVm9GhRNx5aaGUbK92g42kJA+8jHI3
bG3WxoRjo5Nb2SQROrWFaUvz/dr1VhF7mPS97Ce7B+3NDtsJMOZk+QORbdOnpQLiuDheNkA354Mf
bgwwJacSIg2YOAGRlpysblQoTpF26DpWxZWcK6e5gU6JNvmXbe4ft41RGT9q8+JdGmHOBxV0YeLd
mNt0TqJERU8rbXDjGzm4/vpzeL3ecqzuZj0bq0wypwpLluULwrH2dfV0L7srAKFKUNBb3R6PDh4p
2u6ng/gsMTAVbuoys7OYhZ1DlNaQ/9ep1RSvJq/Atuv3GwPMLqpNKM5Kg8nhWoF0wfUo5lY61Z8K
jRsrzK4ZkbrUbYFQPN2pD9MXxY298CR8Mx7ya4KDNR1432k3bGwM0n3dOIcKmEVVJBhp0ZSXGI/4
fLQS8WXsdXtdoeRw02om55DtZ+Abk8x1VpE5GfUyocF4RK0eDGtgCTVt3YcW7JkXOnjrY6KvLssY
W06EBGHxT7+D6ncXXveZ5HSzJib6iro2rRhoTgOgFuwR5KdJac1Vcgjnz3SjNoaY8IuerhlHiYG3
ILFnOQeLJq9LuHuSTAXoZcXAQ5AtkOnrGGm/FezIemv0j7LGyaF2D9I/f99kC2RypaSCRNY0KBTc
g0JzE8eZvRq5+4kAhB41lkAwTU5Y5b96GuMaw305JqwXe3VAEw9qLhSsbNrGKH0eDdHetm3NMfEh
E9qx1lZMINTmt1a+MT9DAbH9+0xkkMpZbyLTzI/t8qud8fiGzlm45gfOrtGfyd5QWzMf4oGoLytk
u4DUF26iq9wBF9ZJ98UT5gO8zwRtUwKmQyHgqIJ0+fvgU3eLmedLh+ATNtZEUmt94iyH7sqH5Uiq
CqFkIorS71i0CW9LX4MLpAAdg7iANwNMkrkzgiLEkny98Ge3dKeDVjqXje45uLmxyXypShtmxIIs
C5LuuwzmSswUGwUviO6628YIs3VlLFZ6BY40QIbFQIT8UoexLMGNfMpClQE9wCuw7YZtU8J51Qgd
tWRHzcZ6xlxnivE51Zrc6p5qnULg72gGvV/6PEj0/h6+GWPCdhZDCG+Spvw4k5+aplhGiKZHFXO+
1G5qtF0TE7ZH3ezVpBJlcPGs4Pp8pBIoxtGILeMBFSE1oIGCNx+yl8xubTIR3FCjpkg1JOp1rNWW
VI+Nk+egwE+MNpjFQf9UHNx8NyZ5rlSdyM2M2q94N7j0Dgyd+qA/DUCZyHju8Mhi9x3zny/HFjJM
GeqCTYvH3SCeI/Rty+wzI/WbDWSLGIWBTgQgj/lxVH7Kw42mPeX1lRD+dfkU76XqWytMPFchTZsC
TZkGueKa0fWQXJnxK2m/DN1zwWUn4/gEW7tQqnDo1AwpOqVzBMrYguRehJaqiBEA/W5yKuhDJZI9
vl5e415ytF0jE0T0Jc7yqSvQCzNXe5yh79sPV6M52aEqnEjYBn02W/Ni8IpDu5fMm0vq9PRvonIi
tcq8akgBKpj3TVV/6hOxdmpVfoUSCUQHSYLSKFQIbyejqrwuqiEbmZa5a4o9TyuC569MpBGWRUt7
YhSUN0SLfiSTd3mPd+Fl201mYky0NkU9riWFQ40nNAVHj5YUI1c7ij+Fp+LUnTQv/coL15wAylY8
xrJcxxI6B4dMOMXCzZwnlpBxkl6eDSaydE2uoQk5CYdEvtMgizU9rBrnGUk35+P9/U80+SAQ3QiK
ADI19SjEpVUUlV+koi2vldcbyTHLe/vyx+I4A5szhkrb9SlZkmAZl8Oc1C7w9u5lE7x7lFWINgdl
BEABiZzi6y8KmFwye/C0FyrJUNo8WBQnsLDq0GuzrEU+R2kgTMSRWl+Z/DGeMFHAWRXHFVhSuylc
q1wpAdKVwtEJjSSQ89Q24vRT6SnebAoAfzq485jLc1WmBlLTIAzo3PTR9Cpf+Z3QRzb4CWyeuNWu
822MMf6tNo1YJZEMkijhtNaZv+qPgmKJib/mI+dRtJ+JvNliEVAUcJV0MRIefByXZnPpz+k8HhpH
9MTQSsHry3uw7LqGrBrgpgEVofw7bm2CcKqUdQy6aVToMYEuYyBcFA7o2gbd8p3j8btJ+MYSEwEB
UuiEQo2B3H4QAAgd/LYOwscxUP36ugxCwwM7yGWTu+64sci4SdqovTTkJerK83PW3XTGoeKpdu+G
CmDjAL82Ed4VZlGhVgzLnFXdsVvsqRft9VPzTYCb/mOBWUQSR4VWEy0N2qx71Ez5r3BQOPFu1weI
Jhn09YWsnsHdjd20tCSe6PzUYkX6cwvlRshhxLzi2b57bwwx5TlBHtbRoC2Mzp1clYp2O6gH4uym
1y28O3ng9cx3PWBjkEnfkkSqmnwF75I+mhaU/iqzt9Ll7hNutjHCvPRINlSKUmFVSXRnQnkhe4q4
esy7h2djg8nRFiLJ1SRDT6dH6yK2cw8yHs1vDY/Ilr+H9nJ/eU37fv3mEnRjN2FBTJaqiTIA7ue4
tkHKaLY8CPKORBBgV5slUa/cmJgwsDk0M6rgRQu8fQ0IhXwbf/mjgsorMfD8gDmmUTzGwxzCw9vm
KGFO2niQE+/yju1eE5vlMOdUEydMC5MErEArQSZ97FEa1mPlkM7nqfYv29rPHjbGmDtp7WY1mjXU
uYdg9eg8IiZ3QUJEIFrDn3nl+ALbD0kLMGt3BRCA43I9ja+Z+alb72017BBEjAqdQpQuPJLMi+5N
rziXh7619MwaI0oOYcsAHItcRAYn7JlMcBgEEyRmUFU99i9L82P40llUvDqzs8qaQA1KbFBQ///s
KBsxhrmsCx3uKJe3jXSOMHPGcRDeN2PixYBAl+eljrfVYgsDSjUyKM0qX3N6KdCAzm190yk4D4F/
8Uq0N2UJqPEPnMYTacmk5RKQEYtxW64TsYkW+2tlBOlgNFYYk8lKq+RUlu1gqabqGWDdNluD40/7
3/XtZzCxC/IAy5DqA0rLTWUnw+s61I6QfGlM3nrpdfXhWaIQUQX+UtQBgX4fwUpFXrSsGXFvxrbh
Q2TVLewItMpoYdQ+L4TtflEFEROlN4MgXXtvbBAHsWjSUD8W1RexfAKJ+GWX2d01lRBNg9wo8kBm
14S5b+KkjAEOBG9O3dwQxK9cB7u8/HDZ0C6sBjIS/1iiv2QT+M2IhDlt0oF1FSzlp9hWv8eQ/R0D
5aW/g5bq+nrZIG9lTPDXozKW0wiTXXre+aR/njC6b5gZZtbcy4ZoiP/gD5uFMVfATLpF6kcUssU0
PFVx6qdaPVsA0dmiXju9EdkTCX9ctrl7s6maIcqihBewyny2shyaMSuW4lhmpwzD6QPmIeNPJdIb
I8wXi6twAna00Y9yq1uLnp+kBQ+Fbv5vSQmgD05UdG3hfpixYkt6Wgz9xTEpCzpJWsp2ka1WOC8c
P/+wYYwR5hxlSSZqJXgVgrmKvSG9JUrv1anOsfIxFlIzWIWhYEpSh6LTeyeHGIw5jSleO2KQHBrf
vM8hInKkauGlX0+29POyG3zIPhhzzI0iCOMcq6QqglUIusYuBTspX4vEJRqn87i7fZt1MRdLVWjG
KBRxEYBuw4ukUrOHsTiUmJnj7OCHw8SsiHHspQBfZLZkqHzGnU3i753wl1FfT82xmGe/r58u7x/3
ezEuPmbodyYdif55eQvXpjsCy1JA+JwHMedaY0LSBM0CJeyQLM4QVS2dJMjsv6eZMeH83zPZMHvJ
BKZWlwe5ypsCFBb9MXPjG7y6HtFOAe9W5oVcriKafb6Lg4w5JjuVY4EUC9iXD60T+s09uA4wFaBZ
6wnScdfqVxKAkUqurOUEecnUEg+8q/K3hPuFH8A+aLtyhqh8nUb0VV78UvzJLW+p2Edjj8/JV9AI
+aChO6XfulN8Zf4CPopXd5Xok/nSL2BSA3CO9yHkWqIjBRwAxHygA5bjubR5lHcfx7DebzabF8R1
Y06Yvo2OawOpOuGgBdlV6uj3ClCqib2A0vxltcFlDkkJPIOdy8fmw9XKGGfCTtirrbq2YQblwSd0
8208esCIc64zXmWM41JsZdGQUXupMiBiFD8MkuAPrg1J1vHyejjRzWCCjtCrZNGgRB0kxrW8uvGC
cjPvobi/Z8Bbixir1PD/+5thbCuo44pldBTj1Z3myuq00Z2Tc8ab0NtfzJshJqRlHWlLeYjyIE+e
yvSRSIHIA7z8SyB7s8EEsrKNVGEU6UMUqjPEo/AK4Z6qkJVu/JVXxt63hgFpbBuYrRWVcTdgH1Zd
jrMkMA904BZNI5cCbleXUvC03mVf+JBwU9/eGGNuOtVYoETR1cYh6sTOMdLpZylLy+Gykd1vtDHC
OENeTG0ch1ERiJU/S0/mCj2bgXOT8mwwfiApiqK1hSwcOumuNO6U6SEyOCWwj5W935uFV4khihjd
FZmQ35Y1BAUKpDvgl340XyjliO62rvZDBv60QP+ci0ClCdSHCAt6tv+1+DsCb14RuVKU2qqKoJfy
xlPpSM/mfXmY7eK28vK/eHRM+1v4ZowJ50KfK4OsVMZBGq8m9bU3O3vm3Rn7/vZmg8kYx6peiyrt
ikBHAC2h+Vxy4SL0fFzaM+b8rMAVtPOEwaXWEQPiZVBzL7/rNsgxvcorz4TTtvuX8/q2JOYIDUMs
DGGLRABM0o+UjDKzi1N17MGmjilBjpvv37kbj2DOUjfXuVaC9CQoT7INXc4r5aj6lLnjv+6ZUGfH
m18jGHw2VZVJp9ZkmadkHMyDqsnf2rJ3msa0hfUpLXjEdrt+t7HEHCtNbnMVQMk8yIanfB2dVosf
1Wn4dTkIfSzFvl8QO9CmGqMyrpIBWVgwDvtUVwJOMUEbnn4pXs6wHyvAK2CaQBfqJntyp1ZOknxC
FO9cybv5noDQEoNzmhUjRXnoriSeF9LD+cHrDVAQqiaoBdDgeH/hylLZTGGL7Fckr1FEnCWKwIuW
nUXzZxWZ1iKslSVpz3pd3CBT5hGk7mYuG+vMGRj1opCzQqASgdGBHP6m2hg+c5FszDDOD/rD2Zjz
vD/KKAPnnTfnV+HMIz/dDVEbI8xNkghDNUwp4scUJaHVTNJJbnihVtp9ym6MMCnFmujgXp3aImi9
FowhYD22IRzT4sWi4cWCvOLOsE1I8fAYZPYNA7KnA5MiKxpbzsM4rqaHAgTKZUCkaFFdO5a/xFfF
Uaw/GMHmqgt67lzPRxUievpMkDbohg73/H1etjdZL+mJJPQxoAB5DPnd1Zl8YaWPQt8EMiS+BkTL
yoMY0kQ3aHD/9yi73/YNBXJVaGMCNv/+fOQQyAWjdYRuunE9G69D7HJz3o/TpIwNJmRqFeDlCuAn
Qf5inCneuwrK0gK6qcHsePmle2lwKyTe/JqfeS+k3RgK0p6/l8fEUBPBRtJKLE9K58PQVq21mtHX
VBJ5HGW7jvuPIYWFNOdCpukrgFRBODx14b2KJmdyqvWrmVeD2TuGiqgSuCoVovi92RuHqYtUEswW
xZ4eByT/i6Tu5ftgb8cUyGnIBEeByKyUpFIXkoQpUbD2aE+9MNuIIwavwfgREAWPQKEZCHM6EgV4
9nuvg06TXghpnB6rX+tLfxJdQIfuQifxk6OMKSyIgF7xocZ7wXhrlAnGXSuRxki7EMIZ+l2y5tf1
WNxH8fJQxf1L0w5nrel/9GH1iaLZ1iwTnLOu0Fti4iXWIFkI1fY1HGM77HhTAR8r68yeMvEZHZcw
m3sQZlbj8C0GkjpOzCBTcj8dIF3fpa0lldKVIEYOuk+eXqb30M48q+HPy/7D/R1MRAGPsTSE1Sgc
l7vqi2wrbnojv5aHGJLDeKk98FiY/sWXVOgU0MokGgvvfWlMFl0RhhVaysfpSwdFZavCTD6Ygx7l
h/hbB5qI/6Qjs3feFUgs/W2VWeU44XQWxRIFXQeGm3WB2Fh2NI3BXZvUbcHQwtlVGiPZPGZrj4mh
XZ4m69Bi6KNYrEW0NR+FZcC9qxHjQaa9/JDsyNaDFiAhweE9vekOXrLNBNE8bIrMzBHbWv0pIlcS
uQmVe1X46/ISdwPP246yqOFGS6SOpGBdDItgmYK0uSpaXtNu7w202UW2yVB2gK/HYLWCxoeBVLc5
Z37kyw9U/Hc5xGceuJa3JOZVB4FDMY5HKQ/MVrKS0SkiDLgq58v7tn/gFIJWgyphwIFdVKQZQzpB
bOAoHMbKouzw40Fx1oAE/9mc3e6qNvaYVZlGrsrLqoN0mdyl3XNtvOQZpxm0e7qQhSnQdkViYjAe
VyeyWioZJNqy5UZV7Li76rTvSoPOHccjdl37zRALbxinZJqUWiyCuIEmRTzYugjBdDNa0Kvmet/u
BbQxxhQSRKmVy0gtokPvKMF8JF5xAJEHpSw/h4f4ejrJyN5Bo9M+IaQ4HC/ZzRs2xpmvtvYlruQl
xlPkDhyq35BZN1Z7wPynimm41kdPLz/zXl+cz2gy13yDqcKoa9ci6MrrZHZrIJf62NKlO8hacQIk
b3n03zdpETByhULKJTouNYaQuwZCS5z4xHMVeiw2FtIuGWVVMJDFNqoVS4uV99/Gmr4mOc7PWwpz
oZVk1XpzHrIjac7KeKeMnL+/+wZH2e/v08Xm/NpiNpGwwA+JBWqXFyOQn2In8xsHUwavQtDzOyK7
cXdjkbm96lUqTTUpIzpkg0lgxF17tFWf8uVQ6YrPZP3bBTLhQ8nbGeS18Du0J0/qbPpkKVzdbGzO
mdp1CZUo6D8gH4fQy3uX6PU8K9aYJEH1i2AbaZB3BVd3o1P+JbrtHsfr/mxc86gMdv0DDXkV4jIq
2szMqSr0LuulOC+ChASylkHJ+5mzrt3PtbHAHiZQirVSiEFnctOfTG+90o4dsbCVQemCXON5/ckx
uLuRGnRyUHQ3ZZHN4aCYJi/Jgtd3+FQeqXZ9/lA/h5PfvZYgVZJByzP0FjrnPZeIgoa9D7nNxjKT
xw3G2tRLgdkPxTdfqHhEdKKkWKk1niOuX+5+uY0x5hg0cp2L44r+eTlfFfNoK9J/T1tDXwEbE4zr
t1lvxI0KE8kXCcQa5YPhjMEAptDqJEHEOORVuHZD/Js99giEUGgjSRKiVNOj3ZhKP7WieokMwR7C
wpPV2b/sKZwdZHOddVXVuhzK+UB6zcql1xWUyZct7GY3mwUx92SsjuAzT/G+rpreasnX+lfDZa/k
uDs765XktWFGap0c01N9asFoTg5pbGXn0JMCSJd4dZB+5Sst7ta4Nr7BMtcooBUaikIogmaxjDvJ
qb0/U6MpZqKVhyR2/tDBZTcKt/nAWzFzeZYL0Ocjhr4PfZrLizWCc/aXpiRqaPVj1QvOAppJYutj
oR4qJZdTd1x7iHiqqa4fQ3AInYWxrE+GgXFXNw/LDI9Z1NRSV5di0nA8YD+h3rgAXczmpi9kNTJL
AlZYWbyj11XiGg4KkLJddaAuRovJrw6XnY7n1kwUggiFLFeNEh3ntbFJcVXoPy4b4Hk1E3nkpJ/l
MjfbIymGQAoLR1X7nwp3zGM/mhJdhhgrHSag69zsXIemyUpUNQ+Wu96hvN+xEz5K/uLkB349Z//l
r71ZY5yqHWez14WpwDjy6Mg2WCR8FBVnkKenrnrG1IyTeRJmByun56Fq9j/Ym2nGRXpjLLQQ+kmB
1J2l+atOni9/r48sUzSOA1b6G/NJm6rvd3KtxrCBCmr0u6eKcUiLim93KOpAcrD+LSM3HXLMA3Bj
0+7KNoaZR0qlGfqoD0J4IA96budgScqdwq8P6lm7ya+7x/8AL7PrnLoiEqRQYMiQGeckdVKnJJro
A3Zwq+sB48kKxMYFl84HyRhRNlAq5pw4nk3mntRWQyu1EQdiWMXj0gpXppC/JOnC6z/tnoi3tbG6
fHE5momRo8ffOpr/W4bQLuzltsNbb+HyTO1Hro015uNBIGGdmgYRHjw/QGSAmtKBjHrt9q7gUyxb
xXPT3bi+McjcluCwEvUK04UBudECQPWu8ofKbimTFxRHJNf4XoKVmBct9w/+xiqTAeeClqT9pIUH
4zy/THSi/XryV7Av1y7oDbPH7lgGyxVPr3W3j4GKxN9++oGrQi1FxOg6xpmUc2jCjTcxQcYf30w1
OpiTo5yaR9UWvxsoxvE73LytZqJdlCZlnkrI7Bo0MX6mJ1oCXA/qPUDnkq/dyB76tRAB5NEw0Kvn
Q4K8WTQT6QZdzTFIHAk+5HGtVjj3ymqt011c+VXBzcZpVPtoTFcQ8GjhR2GMLaspZnERC354pvG8
O5NrWptrz7wu/v4bmJI0g/6H/sfcVMqcdm1PZipOQG8qchivxFf52Lu1Fdn92XQyzlHZ/Xwbg8zn
A8O1YIrrah5J1D2aleFGynqjd4uVjat7+fLgmWJ2sZ0SVDk7dAK04hr50rp+V3Q8aHjKVr8JtT58
LXDA4/ELsSeMkb6/o6ollQ0hBJVkHyG49ScPnmh5qSOnDvkaP1d4Sal28fDLvA2veYCP3fi9sc3c
GXqUDn1hghA9HL+m07WuQmPw5+Vt/BcfAX7bxDC2gSbt+/URNVuBKUEVUsq89WV1KIlxe1AaQEgx
3uWnV6gZ+xybu/cFJcQBNznRoevw3madzokxKWESRF/0mz8ZFLnWz+l9ZIsHXmF/9643UZehMHVV
Y2ev8lRPF3B0AuVm5u1TQsT01LQqr+5Jf/IHN9lYYe6IghQJ+FvMLDCm1SKik+it1RnfF+VQZA8d
bwf312SIBoB1EgokzMVOKrS8ui6Nj3rbfQur6kUhGoe8Ytf3gP75XxMsYqYStUoMCwgzlabVQWm3
U+/blFPV37OBhjyIeUVNhegVs2lTnofCkmtAuEVXNd5jWeznSW9d9rZdI2ghE+jaaLpKmAM8l30J
yjxNONTjQ7h8ayY7NQv7/2aDcegyxHOuFgHlD43rqvbr4krMOd+DflLWweDC/yyD+eRNr0LJmuBm
7M1AMsC0hLe0ihqtinomLupmel7XkbOs3QRdleACoJ0EFwEb/Ayy6AVRUSdIFkvwaD9JRJa+HtbI
UjNLfBH81v4ExRieBVurzG42qaKRVI7KACJfNqla2+S1q3erBFsTzG6uSqODcmUWDvpN9S2B5m7q
lFcguAVdfB/bazC7VAKmFyw15rjjbsDdmGa7MXVS6CgHQMtT+apa4OpS7MzNzqCRUKz6i4z2cSNa
vFrx3mWpYuaNGOA8kzU2yBfEENKWIo5W6QTgjajP1oCqRPi5xW0MMbl5SYxSLmWQZ8l39ZE43V/C
tXxLuX2WU++DMPWp5U1u7YXC7dKYGKLE5mAaRZkHQvnaKKmlVJxhy/1DsFkTk4iXRiSACx9Dn6NH
vOVa+StxK1s+Tt7sCr/SK5qPjryn976DbozSZW+KDJrei1HYwkFH1K/MF81Wn6GnAxqQwUu/Uf7g
2gf6IQ14GN3d15Uqg0lOMTBzAAT/e8OzmmtV0goRusflybyhRFrQaI5OnbO6433N5RPchWZuDTJH
sYO0jKm0UQXqFsjG63dpBKEI8RbEo4dmLO1BQ8AhxDeG6SDPvy7H7X3nMUUJQwqAObCM0DNZq7gb
wVGmTV9NKOuEXNg4dY4PYVt+s8DcPloX56KSYnyg/417KynP4FFzZtvEWzVxyOvlBe1/PghIYjxZ
hrY3YXazUSpZHiv0TeSv9CmO1+p3SOgES4VB79SNHF6JYfeZCu2svw2y8teE6LO8NMAk1y99AgJ0
csCoqx1/6VObgHmwRVsjceLG4jWIdsHQKlHhpQb09ySZ2dlO1QA7zbCzSqE5A8i7hBlzvROcVTYK
Z9HD72MxHIsVuVglOZxt3nWcjXH2lGRyDuOlgQLS/KMG1Ut8ox2le+qrQXJLRyBL3rtxN4/ZmGS+
bB7nqjZnUCEVsauNG0GYIuk4XVPOsthCTtQmilY2ShIo09dQa61xOnI2bvc8vK2CMBdEGE/4bDgQ
YIAbT5nbNOgy2zU0WhancGLQcPBJ0TkbR5gbQoq6KV6qAvCH0+oZPiWzL55QZ/RWe3Y1SFBGXMVY
+vk/nHoC3JSBh5Wi/j6lm+htYKh3kKdKQvVSfihWyuhYZZF+FEZIOzhNHo7HCLNRRTLySAP3v+Cb
ZfrvG8v6nJi4//EFi+40pNcZD0O8v5lvf5/+++bvY9JcEsCy2B/7xrBR8wu6WrU1Kby77Ce7Cctm
A5nXPYQdx14sEcZCY7prYiAQxPlHKMhW15acxJrGiUvfiokjVRebeJwY4bHPPaUWrHF4CQcRbxHU
FJX4cHldvO1j4kaWzQWuOwBPlflmABewWnuQfuKlmPuH7O0jMaGiG2Mw/Y3GhBkyw8f88jl2RivE
hCaAggEQMJxDvevtCgicFF2V8EhgFjWPorDgG/VHtSlvySQPrgzW9RoYa7EYbSHMZMwSzRyj+zfd
xiqzyHHsE0mcMTDZOuoP0c1RTDcc4VvnCH7ulmfh8fKX2/XIN3PsxK3a9Gu4DHSODTwtWgsBwMrw
pexotLNz2dLuUJG6McXEyFpcF6EzARQAQouYVv44+cWT+BC1YJWXHfEAJ71scdcrNwaZCCkm4SxO
JSY4JGIL0880BTcM4djYPWYbG0wWXZjdgGyzAUI4k9xUcLrCuJG7YxN+FSee6DDvWzFBMA8jqPUo
uCrrvrGyuQO4W7JzELQq8/fLO8fzQnbWdRUETTUilFjlM2Wdpc0IzQkPmrU4/wn9P9ceExjLJpVC
pcOASu+ZD39YbtNnTPGfFC91hyveiOhu+VNVNAyM6KDP+8CeB+HtNEqpa9QgsQ99EEvf6LqlX6tu
9aM4quAjpLXkOFhvo2vVMY+fqShv7TPReQWUO1dqFUiFInwBp4Cr6Mud0YyOsirep74laHUA10cl
lG3sln3T46UcYm45mFEHTe6MV/1aRy4regQZXWLwDO776ZtB5jKtl1kYMhm5s3JebFqfLyBUjOmA
GtNihhVfxcEA0Sz5nrPO/Xj9ZpbxIcjA5r0SIZTJ0GG2DFv8SgXnIU/jQHKksKTr6UX9umDNC2Qw
PxMG0DbHJqOBbrKKu9GsVGO8isqx7n11lixVD1KhsUTpeo141YjdsEaby4omiwoYCd7nKrk6h3Wi
oOohxbIX/xDz8qoXEs6C9ssDGt45dGIbVElMtB6qqh8JGH9w2RKvuytv0GQ50hO5nOSr3MbBuOGV
c/ZrSBub8vuVyblYkKlEdaB3RsXNHxX0rwVXOxWto4MXvfW50Nrd8K0TbCJINA3gTt5bFNdUW/O4
Ew5zPDgYHzE1UPMrX3si+CkPUb7L+KDquoTBbQPJF9uDhDrIqM2dImBLu2/yU+mJLnFSrz/Ev1Rf
9KiCXW0j2EV2eea1Aund8CEd3NhmzmSkSVobt6F6WFTRCoGxHXkKBzQxuWSBOX5xE82mMPzJzoLO
/8Oc8R/I6e5mgdAtVuH7RDFFxk5WoBYHhg5MrOPdI7vAjaDMeJUdJ4e+T8fZn3m4it0Dt7HIBGst
H3Wp0xHPkhmzMHiJ6zJ4WMKny/FrN3xtrDDHWowbEq0RAQlbudqd9NTIgTB60So+hqjeTqJ72dx+
OraxxySaUl2YpMyE8DgEg5tQYvnHAW9HMI5gDIXX2dnfQoxdA/IKwnpWtjGuenGeWhQb82b5Ki+D
Hc/RXVGqPmdRu05oQPFcpvRNGhuH1TTp5aJrQZngJvcNVA4AWOtPtVedy6soscovkq0mdmoJRxV6
YTwWkv3izcY8kw1qajeUYQeKEBDpXXVh7ytddotTdBwl5ZAlqVMphSOHJDD6IbM5a9/f47e1M+lh
qdbSgGk1ALiCyqWfFGKVtuBK12OQHTVPvuIzB+5Glc166U/aPJu7KirzaYWMxZydIr2xUSHgrIq3
KOa0N5G2VouSzAcBba76CRTzeepwNo7+jQ+RCx0Elc6riPjv/SqG0myK3GwoRw3xBr85h7fLZFVP
IGWDpl1v93+VZ3Acizxk5e9G4CXDzB0bllqrA4BTBvkJgJ+X3hFuiFefIJTsCffKUbqTaMfmJHs5
tMklaJPzypy732+zcubC7aJMhB4iuuRzvdhgJAranPcB9yupyIiQRaCqidP/fncLRZuhFIN7YQH7
S/INc34WHGWiLKGd0xyBSvdlKw54VF27jrMxy5yGfozTZlY0vChyYqvmNzzXXVF1L7vO/jtiY4U5
AGnZmYmkh3GA6eQW9KOuhjJc5LaHyCIOUE12+avMMYVOEWMU4zMcBI/zE/ZwNyqtiUMjh2afzAmp
p2ZNl5SyJPj1SfAWG/VqykAeuYmPY2OTc/6sPWBM2+/QgQtCzhbsuZAGaR4or6PbLZrMPptp1nfa
gstxLMxrUW3Bi8orxOx9SvAtAZMqqwpaxewmi4lkCJQ9iMy/euE0F0Bw8KRVd910a4TZxqKYOgOE
EznqLjlOYnssDolr3utIPycvv579xDOPvIx3d2XIB2nQpkyQzJ1fa1mvlAZSebn1aGJRg7dKR+Xx
Ey6ibcwwV31Rd0UbJahkib4SgKnopjWsJLKp6qOGBor4mB4WvJi8xTKd9UF1hJ+Xf8Du837zA1jm
EL2u1KYTo+R/SLuu5bp1ZflFrGIA0yszl5ayLIcXlsM2c878+tuQz7YpiGfhWPfFL67SLICDwWCm
pxvtosmpe2uGZ7aOcL8AMl+4uVPy0BGHTwlNlkBhg2khTNwzkQ0iuVU/VaYepLOTPcGkeD36oFdz
jdbJSxuzepOfPoqcRsPh99xZZWJdupV5QoTNDLLsK/hyM3LfRMHlvTy6rPYLY85b3RiqPPVrcYq3
UJHctvbXRXI0MnKc5tgOhAXAYgPKV1bkxVxqM8Jx1gPSKVaiI3cqnqL0i1xyWQcPI4j8xxJz8hLD
XM1RRlE8O88uJaCSPzeZLZUWuRW9GEEzukEb9fIu/hf/gBg65SvFM5r5Upm29uLUdMkpT2xKYj4N
FjALAIJGjysm2xqbz/h37Bx/TDJfLhJUYQYjaxzKkXw21MJr6ypch9zhLI26NptVaAqovCijl0jY
B9I0KHGaRy2l9FpxH6WnKYjPiw2WHi/7wGucHD2gAQCDbqFJoMnMlgnKBRXQiLJ5CSPQJvkTKW/H
Oqw2t+H22A79ZGeKOdKDPitjMaxUwWxyHKoFV15TDQLBH/z7n+Y7qB/QIKHlD0DR4Cev05ZZKOYB
fJTFaW6z0KjB0UhqzIF7nI91uH87M8zdtuEtKy2llIbGF8OebapgFt83VajfiGGH/qFil04K7ffJ
bTnj04fbubPMHLtY1NsIQCgjmAtiK0BjTCknhBwfsp0J5uE8lyKpsmI0UM9pwg3TiBSQJNgmHR8N
00+Cw52UPjxjO4vMhVpiWDVaxQGDvmfJkxwgvL5Eumvaiy2BYa69XZECfVB/XP6IPKPM9YpGGxKX
VslPeA3dmVMU4BHqr/3AgRUeluR2LsliF1N51sWywnbGz5unndqHHDocJtj6lFP9JPgqeHh4G8px
Eo19oayJkBeoUQemdC6yhygl1uW9O7xmdFwvNIHF+Cjj/3I2TdM8YAxXXJx1MIDHzKyifjCjvxaH
BvpO2xli3F0wum0oUSEPuqh8BhP+V8JlqD4s8GHGBtHiBffJ5sKkmczRSAFsBnFeY6+AygKx4UKu
2dUcKbFJ6vigpPq5uch5QKT314JHWKIO8L1GCaxRG2MCZLGk0raVqxkk6A8RYBsx+OyUieib+mSN
Hbcfe/Ty0GUKyIE+K8Et+jpE1nmdjkMzCn4SyrZsg6f9ZgbiXw64nJH0NmavtL0lxg3NsmyVUuuy
U/WJxkgVYBzwH37AIMdp8mOPRzx/WBvb22N2MiKrXElUptf4QJ8ClWfcFVeLLXoyxtK42LTDfYTy
tQi8GAiVXsLoropS5ck2iz1m+tcTnZwAfhwyoHTi9z1VOFC+omoK6VEFnHqvP9gWyZEKAEd6miV0
YvrSVrOPufz18ok+utF0MPbJkiRC84AFMJlqW45wivTUJtnnJZeui0H5OA+RFWflZLXmcHfZ3lEE
0dF3gUgsJMUUFnga4WmRqyUWpQInpTTQYNefpSyHAOHjZUOH15kOmQVIOagiYgmTMypp1y9Q/0xC
DO6XX028sme/tg3FMmIHdUW7cAEIe9eh3hll8pCpike1kXFNa5MjtaOTz/ejEluZHkMyIOSs8PCc
aaYKZJ9M8T3MOYNOxUA6FfpsAsifkIrUvvSw/sDoIm3cUZ6dhlt8OzSpA/kCiQwDnslcnoU8l2NK
VPo27c4YlsQkmBwuNqWXyFDPf9cR+G0O1b7XR6DchE2q+42EaX9e1Ns4eRhXTuZ4dGdi7gR0Vhic
EGW2XFGL6tI0KdCXbX9eQZEpjZ8vfyaeAeYYE6EY0hxq0gEZVq9aFmfhSrEcpTS6iYId1UEAmxyT
uempVgBkAMIUmT5m80+G1Hux8I4MdG+ESdZ6Mx4aKU6yU4IDlXyaFR7BAW8VjG8tSjcKaqkaQZUZ
1lCoTh/VePqLnGPDMcPeg6spS9GA9mKQFpGlTKdK9EeZV94/DKumDrEQtClRKWISpXWuV3DAoc6W
DeKVAOn4jqSWmW42vqJrDKVz2cdeBnffXLk7e4yTTSqGjkgpoBfrmberv3gCBcIuskVZ+TFXj1cl
7FqCv5za1NIxYQCAMwVN5C/jjPxU9BA7Dma23zvA+KRRdVDX2XCxEATa2jJHSwJvOR3wj2cbcxvS
vQF1ohOKyQAEr/7l/Ti8ZXbGGV8VZWnSUrAghLM+BWkcu1mu37RRimH8xPt7U4aILhmhjWmZhR5P
KeoS0mIa4Rxfk+WpjR/K8Sp/FwP83gwb65tK35QVhaQZDPAoGFvxKUV6WoN0b75SOe505L17Y0xC
pRJSmM0sAyZVPyuymye5p7Z2jqqVaHK27zAL39tirmkUVLe1GEZUrnyq0ZF50xMgKNcjxFtuJsvt
obaGng5utMjWSuBELn+9o2Cwt06D9y6ZA4anVDVl0gN9We161h/VvgtzaNFeNnPkj3szTDhooozk
WjQCEAupxMLC4I8CLK7ZXynJ2FuLIE8cg4evz71F+ot2C4ujOouqFRbl+57CnOEz8zVtMkCRybyW
QXySuLwhx8PC8d4oc+alitR6YhpxSBE9gGkldv0h+UbbuFmQuaYjP1zeVt7XY455myRSI9Xgx+vU
2S42qjUlW7USXLZC/wobW/erYu4l05wkoZ50xNBEdPHonarCJptLjGsRD3veNcv7cizIxQBqO58k
PEvpScfryaPld93NngF5sWqn8/U73nnnfTi2LiiRPNrGFCQbaIyhX0NLrLQZPZTWolrFDYVqSJy0
6PDVtttWlQkyfZ50HYkwPrqeIl92Mw8wtw+jkwRQqglFjqccJWF7Y0yU2ZJmUScd4VNTrwTpA2k5
FepDT5TwpKFFXMiDMZ5fCetixlmDAW05tXLM0cuiZc4cRzx2jZ0Vxt97WVzQ2MOoqjm8JPy0PCf/
IAou9AWcpLLTXScfuBTC9Gp54/87q4z/G0YqxHX14pC/rnCd8kn/Yrl6F92L8ccYWzVLZr2uY11D
2b1OrAlsEzxQ/6EnSHgO4g1qyLLJ7CEGwSW5HZCOJybo1fTB0sD3YF2OGMfe8McGs2MKqaNCh/Bk
WK7pFZBRIeSmr5Nc5LylL5vB6/11jE+SoRZEfTMCskXCdYdbxs3KCrRNef/98oL+i+f9uyKwp782
VSeprG94bAbJWTwRkN/eUbYa8MaUVvspBg0I4FYQFbhs9fDW/P2pFJGJEHm3FVK8Qugvnb8kqZvN
38lwUrlvWrpNb/xbwbtJQ5kFiTLd5t1VKWrxokuCnoSKAWKcHEDt5opEuSPGXml8XePRWpZTbM6c
1OM489nZZa7oWpWWSdBGDFN7+q0I9bPWpRxYFGJYBc1VXFv1WbExZGmbDq92cHgK0KEnlIse7ODM
92ypzHaSAMvS6eE0f594s828v898uqIrlbRfkjhsjG/FUllVxvHIQ98neF4RzHvgfcV8NBS5pSQV
h+y0oleWPskY2Rycd7gf6iroNwIBCuaS136RqAtpSAtuy0XC5I+ZuFkfWxKA/JXxfNnSYb4NkkkZ
gBs0N9lCzpSZU6+ac3UaI+lhI3hfy1Nrmapp6dWPQuk5CzssjQE/ReF9GKhHM/D1ytao6dJcbaOw
d6mYVOyiFPyZtlPpoKQQSne8TvvxZf/bos6GKkETKDiaYFT4/KtpNs+W/CidKLy7/jbx5rGP7YFZ
XxQx/iah/Pd6hVJeTouWrynGh4s78py6kfPCzbRa9MHJG8vhmmMuFTBadVmMYIVm5+xOZyT3YAwX
H+uwduZvvC7PkbdAMxk4FJTxJbywX6+tbIAAUGZdCLcaEImisoWlctGxv98aw4e2LM9bju7/vT3m
HJA46QG0TouXTi6lDI1R8tZ9+ul4/emjU703xaRpaVu3laFDSD6rPhf1WlqTFDtior7ngsZkmiiZ
QP8jhDBL6swt72UjMYNV9Itcd8RotXql5kT4o/trb4VZjdJlglbpgxA2nWrlRTBpgoVOtSUInGB4
eD3vLdFwvLvCoEcQ9VnWpmH3afPGrz304YYgCjZ02/NQxFCryaWqP4Rg7W0yEVjD2HdZINNBKbjW
rih9XWuX1/rN8lCeIemN/rt8Rjfc45XYebvKXJtw/3EbMzUOc+lzt13Fxrmcr2ry7XJIPjzSpipp
Ct7/OtUzer2lmym12liXOeSTDJ8C/5uP8l0L4k7Na/yNB/qiEZfNQSBxhdcDgFcIj0wAQaOkA1kP
nutZUmr3aixAkzedFjxmoVVTx8sKVblRc5VKS1w9Wn5wFnt47nbmmQthlgwymBIWOwLzBXCrk58i
RwUUmb45KSnwyh8AomfswpJZlFmqSvpWlSgQZmfjniLajTAGu5p6qoG+5LKQHSV5mKbCDuMfcDkz
XiN0TbrWEUoFUt9egwbf6ofBSuJ8sWvVcPstcwsiPQ0NehjoD13eXnr63qwU02uA1FJ+Bxacsm5q
MUcvNNJaY8kxsEuFe9nC4QPe3JlgDuOQr5kqgl/I166bMxUmiMB/oN5TRMpgC9ze9aG/7Mwxu5nK
/SKmPZCQehfUy2cineuqtThrOjzoOyPMHd5WyyBlVRoHWRjZSImg8Fy6qbsApztRYVvZAfmAxwN5
HiZH+61kjmKlzkWPxM8MQMOn6larq5Nqz6tKnsauFHWvIYr5EaS1kBTtskXU8UXT5EoZFkwCGXky
xf6izUthaZFQmrasC6ThFBsONwZseiAuQ8cH1GyvQ9PUFEoZVbMRZMrPQYutMvNnTUZ74f9ph7lV
+qKHjJVgFqeoezBAnxwjZ8tvJZ7O0tGOQ1ZdFJHNoFlrsI+RYlniKCqRaGsf1hM5EXxi+bOAaWpr
swmEBQWw5/NUDA48mEq5mxLFi6EhzWQAa4dxuU1DQQhQmWmOrUby5+iJ48GHRmSwWIIziwAswNwh
aZVCvCOZIYLuzc+avzk5NP8wjPSo36DxjTkBTARz8QkHcRVCYnAPIFvwD4swB/g7qYQYIiV04ooC
NMW7GZNC6gvzCi9hO3BFrA+oTMAXgSlk8+xkqkZdEHQhwFmxBeVDq3yUFc2S+tF9z17uLDHHUk3G
CPC7Xg2MD+Vz/7UBV/TwbYps4Vn40j5hNNjWAEPlDYwfBVa8TIA6hQKljmDEmJ2lARJmE6hC1smZ
PM2nvbToPOl2HJp+DcVV3pDH4Y5CK1bUkFwRqOS9Ptxa364T7gpolosmKgBadBM1ihESpbzpoFIW
Xt5W5moC76cJpmjqoCKth2nsMciyLdYSQGcStbf0zhaVn5cNvFzju8vvxQKIXKm0DKKVyV686tqn
FaZjjVAcQBlQG9V1qasfRa24j+b8U6norr4tYVE+m73Kg+DRQPjGNkocmKUW0YtkS+kaPp5gzIsZ
ol4KZXTRrTxJss3NQuuRPnbNf3Br8UYsWJf5tWLkGCYSDXRdWdxOkm9jr0UiOHLuNdWiQp+lPyUe
ZktuaDEH0UznBBomzvzHIsZ1CLAgWC8TqIWsXxOxq81w0D9ECgC39TOgIbz7mMlRf1lBhRt0mZTE
8CWM7x8ZVYqIoycGAksRZk/GScJbMAPYSn2QbsQR1SrzJAeYmXnK2r9lkX5jnG7B3riWtom+KGZY
R83oTGINPdM4EqwIhTvOQg93c7dOekJ3psRGNZJCjgGQQy1wM6+gM2bNm/Oec7GzwmQ32Rah5RJp
Zthl1Z2MgQ87ybLzkqeuGkuemv5ISigTA7cSjrpuXzbO+5JMUGuTIRGiaEJUQc+ViqWOHsa6uEDA
o+AC5VmiiqBvR5GOCS55I4xDlGVg1qw/d92VUviXl8GEyv/4xJ+/z+RBG5naxmhTzMMZgwVcxdzP
blZ9nMe7y3aOHeKPHeZ4ReI4moua5KeisBfjlMTXK7frx9srxr8zSemMGXSQmO9dTxpyoO2jRgAX
/r7i0ySdNQcTjwXhOFAZiIsAhRLImTGObnSTqSap9BIe25/GSfgWgTdE1oI8TILGN0Nu1nX4xXYW
Gac3yCqQdEYDS48jO45v9SW34vYJctzvOcM7Q4yHZ221gQEaTLhCDqlLU3bmtXqKdS5mnrowe8PQ
IVQNQz7g02fnbqQta+WkKF7EApuQMiDkxJpO8dOvZyyv0Hi0f3tzzBfbyrQYV+CvTpl0py2ntL3v
lsAog7/3d2ieAjkJbDKQ3oy/L6mMIUFEJARAr1U8aYKMyMx7Zx0tRUN1lqjgq9BQi3sdZUvQHydj
pWIp5IeAcml9K5K7mfCC+VGoA/GGgvonBeuyKQAZlrnvBSmDyExqq3N1NRVzmJc4UL1sS+bn0kAR
VQTr1uUtPFwdKCpAXon+Aey/Xl2TjbFaTSKOkJh72qRYHeTYIjX3ZV5l4yg4IXP7bYn5WJ2ad1qp
EmRwI0R+l4el/qfNOKuhx5L1cmweckT4uAbPeL0awRxVOTITMZAHzUmn86BeL+U/y1BAp4VzNR0s
hxL9QplKQtHtDTWLOeJ36V2OYjNAgIU+u6RxifZ0+euw9VJ6c+gixKAlglaz+YYuxRxktI8aSfXj
rwtmkybBzm41hyoLVC7xqBw7mI25fAMHweKVVeY+LGpNq7pEAYbrVAFhgW4BpkGonGjuCFwFLPZV
/WuNGCygSHUAEtjbt09yote5qgXLd/1787mlbR53/Z7dlE8KBhqy68bh7Orh+oCywKvFxKdjH4Mr
mWu1Qj5GZ5tDwcrxjiePJubFKTstD7Ny6Cg7Y2yE18SVFFCpCsZNwOn6Rys8rX+8vKIjG2BPlAEi
B8EnRkVe+z1G5WqxJKsOEQp3iM9rf8p1To3l0ARoUUzguCl8kAkU2VZsopIVSgAkmAX6M8tse0td
P11eCA0CzAFGbeWPFSZISCCwqiITnpe3z8AiWCuwUu+xAJQpyJ3p+4CxIOaS1kQyLlyxiV0yQfKK
Z+EgCGENfyzQndyl5ZEIOb40z5KTmaqapc99Zq9K/pWAzdOuxu1xqRVuhnT8df7YpGF+Z3OZ52br
UzAugIF7+D6ZwD3kQX2tPYEOYVAxAG4hWvjRA4877sguRqFBD4frF8Gd2c1Vr6D01mI3y6lx4vzb
Ki5W9Zcg2ZcAIQP0gAoAHv+IFK8Xt5ageMGXLE565FRowW4qTlBiaab7966xt8MsZioqTUwUYKPI
0DgRlLllgXNpvEypsP69N8H4RioObTRhzisoUiu92ZwRkx6mW59Kf7Dyc30e0HS7yTxM3/1UT+Pt
fJX+pJhI5bMG9hxeZnMYefe/hvGaulFJYmhYcGNa2qnyYhdzBTIIQkoUdEChMYMZJNc5B5Dtx735
nExu3ZidmAlRqQXZ+QUhjMmkKJyC4ip7nn4xIN/WHxcObynXKhOG62iua6NW1YBc55hzFLHpQyhd
GSCXTtE6+kQnYt+5xXSMjSiGgn6ZzixWKDUIjcomhhEgB6B7hYc02JnvVN88ZafYUUOuEhI9DayL
7S0yC03WOI9GZdaC2R7dBdDWwlmuTJdYkp1cidyG1UHe+jKn9+8C6f/vIk8FBu2+LMbiJJ4Ujz7R
Z7wDO38MLp9Nlvj8xWt2y2IZRZuFTB2yhC1I1VS8MnN5FewJ6kBgs65Ju9pCv6LI2oDlGuN7wGtS
QZHF8OSuHvUHqTAGTrB4Gb94s8/gDcFIDvIWtMxeL3yinH0lCNmwz6JdPsxfer8HKhRP4SaoU6uB
TJEEUFTnx48pFNpQ1uYEk8PjC6XZ37+AOb6SFEHyMumLk/GlVL0YTSfKXAvctPAlBfdvSAIz5NXR
j97iuGZeGDDwFnpzfzbyNibSipumd/vCokRpgg2ZYK9G+x6YHG4H7zAFRkFb1F4GUMEZ8XqfRXkZ
tyQVcILO8Q3lDBVc1LlWtFoeNxupN9AdsWgN3II6/X7s993bZU5uF2dQVcVEDKjaoy/gbXFjDHz3
HsSnzpR6pwZigDeQenSW9iaZo9sZSttMnQ75bX+AUmLuK34SdD7PDL3H3q4M1S4CgSa8MJgj2zZd
GfXLpgXNjHMjPcnCh8uH9Xjr/jXwBkSVG9JCcD6NsDK+Z6phta2bteE7bCDvkGjBDugYZq96I4pk
qcc4Sx2BFx09gfKq636+w4bxgt1TtbfMilGB7psmpmZIssXRVOGsr6ndLw0HPnqUMGIBFOUmgyxM
Z76HKUMzQxoiYLLFLFhyYbOnbX0CsWIYCxPkXPAi//t1gReIjtGapgZttddHKir6qSsHCYg28kTG
0k6r2corzgc68rK9EeYDbSYZEzPFqsb1tmoeex4p3+HfBy4aQBQKDdSY+JvX6qLgiZecVoQDvS0s
Y+J8fhZa83LnUOj1vyaY0DPmdTetUkHJSpMfBN2RHMRGYgqgyf9C5HKYouzNMZ8l6UvTyA3sGNSX
zsUP+SuewveAdPbQANZ/qnjsZ4vFp98/Oq17s8yHkqRhUouiBDBa/1SVq7UW13rqXPa4/7KVpm6g
tYYqO8seo2yFIMzxhG6hJ3klusvNN/mud+I7SmGW8aDSx77xxxqzk6RP4eDLmp3EeArFUfSrNQ8u
r4h+ezaIUo6CfxfE7NpWxYJgpCD2QgbQytfzYFojECwJp6TPM8PEhlpSm4wUKySCusJKinO8+Vvt
QrKEk0xw7LBVzkkWoiFbFkwX58ZpVZ21KvwW/bLm4fK2HX4ZwEEx/QFI6BvWaLla4q6ClNmpzspQ
XiZ/NTvOlzlMFYE2+W2DiQyq0Bso30PVoXcljyLiQNMcnynLghjUvCzsRRbyjSPsrDFBIkk1s+/z
XAzEJH9ORc2Zs8det8Xtetu+g8bPUQEEGr7Wy/MWPQ5TEXT1AMrAsCFfVmGw5CS1lfiTUPijGgii
Pxl3Ys5jnji6YQy0eQEqw7aLbKe3kyPQwOIJHVbqeZA/rHlqacb1GvnZNvmXP/BRH13f22LOXl4r
I5rKqR5Ks2RpyZPWnlbhztDBHZLdRcrDtmTWQnhvd3oO3nyF3QqZ47gOS69r20BTJ8rzTp8hxPsf
hImPXlf71THnsasXwJzIhlrEI5Qo1ufERmPZ0R6J8sKpJIS8WcXD6PxnYWxJW5bXwhwGbGc1zqHW
QNXA3G6kNOJQzLFj0L/uup0dBs6RE22clQUoR8zRhYmvWOonOr3bA95vmx8UH3x3gfYx5XMrHe0o
uELR8oCGForpzGmNiqgAuyewR3plpd0v5ApQ8KV4Jd5SGr91sHjA9KM93ZtkjqzZN9uQ66sGAcLZ
GQTJ3cQp6JL6nnMUeHaYo7CqfTOMMr5d9ym90b36VFRWdKff4P0A4qjsKsaFAcjgZas8o8xJSHMi
GpUID40KPwbaAX0/qyccMgr6R9jjtt9B5hhMozwsmQhUmpr0t5sMdTy4pWuKta8UmoTBpM8QRuJk
rYc5xM4oexRi0vSZURg5Bk7RbvkPF2nvmSBqExyutPPRTbW3xhwInRRTm4PtBrMnkjc+tH4fB9sD
hN3sF0b1a1V3gam8/O14NuXXiTmUu8as1NBUKifiDBK6cc17cn/w9IBPCiqn8hsMY1622Max0ENT
w+xzd7tGYcmrQR0F470NZhm5WHRz2eLpPHmU5WiC9Ddl0+O9Yw9rEej9gqIW4gjg+WK8sK+GYVWE
pjhtt8Onl1lgqNKTx9mb3JdsmXO1HZZ8/tgDEPT150kmqVJyBaWIHpzOVUhhWrrX2lGYfhC+yo8v
gup2H8QOHVo3ny77xlGGhm4VphVkEI+CF+u18UKt8xbMSHgdQEhtke5SyOmI6vMkeZftHMaPnR0a
r3cFvUVpmiYbNDwHOt0y1tNooCsGBZ/LVv7Lt/uzHHoUdmaqJFUFIoIIEYRiK7gyaX0lt3MAVzAL
Unqxxz3Q9MC+iVkQpgZVFd6Lb/h+V2lZUJZAX0aSXsBuy1UTzN9FdFEbn0fXcHidAkf/2xhzxTSL
AnCkhlgl3rc/J3QVv1Ox6NidAv1DtwWG1Viol/n86/RwlXhf4VQAKAM9tdf7inGQRDcFdNCmsndW
ozuZ0PQzko9dcq9t121zEpLSHiElxBuCPYxdUIWHGAwVpNWYe0cjaVQKEoo+bVpcN8PmJIT3eDg8
AjsTzHmfxVjPGw0FT2lsvQyM+5FErFg07CU2ObcoxxTbURUKkq3pkoBAMLozwechyj+AiOjyb5eP
weFh+7MiFkSrAtg9FPMCVrPozigfysnX/1Jm4iWxM3cmmLghl/WcGUusBYMRWUvzsVgFaxx51wpL
Ov/GDBM21AF8+nGxakEH6U4Nb1WMdnVXJLFXt0HTQ8eQR/k0+XMwOton+Qx4qcO7dl6U0N+ccB2q
1YTqoAAq/Nr3QXAzG9mK0EUZKQT6ExKr/JI420MNYTA0QOitYN4pd8V1xp2Spvv4xjiqGwBggzDx
ja7bpk1Sqqs1jOs2VQjagu5K/JGfdV92Gv9dKSzaSmiVS+iKso5DGjA5gKwN/gkBrf5Z6G7W9Z/L
vnl4BHYmGMdpzTTpCMGsaEZ5tMzVSprE7lbZWUoeCo5ninEebdPELR1w2qIqsZb1QWm+a5k3y7wm
IE24336jP7vGBsdJrYqsQwCpf5rTVRNOIXXT0hYf1RjcFMK9IdBM5X9gPOWtkAaC3XW3Tu04J3Gp
hxq5msfRiqLFaklu6yaPP/MgpBgiZOKBfEZVD0B2xpIyDsjwdLynkPgPYuT2JjkXyvzhsncchPtX
Zti3DXBjbV0vGJSulK8pRiz9utRU7/9nhLlTBBIN/RQpSrBWYCVTPsmye9nA4WZBJ94kADxR5Mnr
zZIAm8gjGaROU+y2E6i6u6DN/3ZAjMZGVMLxMWQN8D5gWF9bGcsaqXiUT4GAnvfi0dFk6aNx9yA0
flNaqIM5qGJHVxKndni4OHDGYrwc06Hokbw2my11qcZyir5ChwyrcUTgGUye0O5RFxIN0N9W2MZs
DPxHpPf4RvhEqzvdgX7IKq6Uxp5cwLecyjZ/qE9//9VAQY6WjIkEUmInh6Ze69dyrPRwiP2ius5E
f4bQwGUbR/4tAXJCJEDSMLvOfDNDredGqCYogJLvQNdYKwkvGziICAZgQhAuAi0mIE/MAcIgiNwr
mP8/CY1qiXPTWJNZh8OEJK3i9WJ4tphzVBTmoqgrVEvk8UOWerkCXU6v658vr+hoy8BLial+ymYA
OOlrfxPmee2GFDgd0jx36dMac4oOvL/PvMh7TDyOEGUAN5IpPeimeZ9vHAtHrxJjvwTmztsUUOZ2
LYJn706gHwT0MfV7b0GfWXaK+5QLwTmoo4DEGxwJEIJFYGCbWOuq6sNQwJOFLpirEYoyoB9UMQiv
6QDZOU0zctz6eIU7i9RVdhcRyXJMjOiI29GXzSNudivY8+fs+de4+HjFU6c7ikH7BTJevubVTNoa
PqGRyeoSyZpXb1a/XHa8o4r/q21k/Ntclr5VoBB8Um5/jRJGZ+FesSkegVfvP14QGhfoMAB1/pKD
7vZPiQ3Qi8oyEG8o8mNudkhNO+s4r4/jBenAukGZHq8pNsIt2wJGphyjPdE1Bl+cJRhOdShboK7l
wkiOFoQDixcb2Icx3cp8IeBq1E6sKsAVe9MS6mCJQcbZ+Ze/0NHR3RthPpBgylunUESx0Fw31fOw
cNCpx39fV/BRMDNvqEwCachCu0YGip41pG46gOtaHlHqUQhFP/m3BfoLdt99WoUqncdMD9blq9J0
GLd+iIr7beZsFN1tJkM19mbo19qZGdRoENq+gtoagOc3Y0uGR2lsxG+T3uABM0vNraAO3LfLGx8A
RgNc+TKGKDDi+IZByFSLehTwv6FqQY76J5TCnOIxCjPI2bgUGEcGq7J5NZI334waBX4DGCk02KHD
9HqpaJ5GklEMmIoCZ72xWOXIm51+W4V5MYFaGfgMkBOzr6QmWrZ1QjsMFLpW+2yclGAKoqcOKlpf
kgFF+F9EQubdInnpx8se/+ZDMqaZmyTrhBklcVTIozLFNKkbDw/Z+M+g9C567ZygfriTJqbX8OZF
sGCLFWaRalBxqPQgqn4MeNqXHed4HfoHsF6gnsbZAlT/9acCHRQylRYD9ps4XJkEdKBZSIpPl3fs
jRFalNudMOZmKkrQtMQCcAiFdN5SN+8+dVwRmzc7RW2gASqDSodS1jM21EYnbbwuSpD2ZVjNsw0c
4ROp29LqutEDuNhp5vTaiGc3z7WbMqkccxb9YUYmO0TvSM/3v4V60O6ok05oFl3AJF0kPdXNOSdu
sr4jx9ybYL4baNuSSmslVCF1Wy+9FcegWL9MORd/Ts/qm7C121fmqSHOUbEWMSYo5/v4a+Q3XuJp
zuYPnUXZA2KPB0PkfEeWzDjqiypVezynhTbs+y+yyEkED33xz3oIk2rGfUY6Anmqk17fC+qPUY2s
ROO0XOmeXNgzlttJ0GuJDCogMeIoQ7nQFY3Yko2zSJEk64+y+GcbvMsn7PAOQ1UYQHpdBc0LE5OW
qquWHBxMpzpF+2wprWLuPMDbcp7+0OH2QXpOhD6jBqY45pjFvZTX22akp5xUjiLeF1JlqZN7eTWH
L08EHpRzqJ4SeMZeHyBVL5BWmCADEjElR7GomNFz9BvleoYQ7IPiNr5yxwvr9MS8+WgUyw0hCojA
sQn7IE24g7UuP1WKVelPnexUxbUcg3YEyJmWlwYeuvnOGrOP9Tavtdz3eOg6kkc+mJKda7Zys4Du
aHNLp8BAdG/zJKqO+qwI6H/WyASmbi0Hc52J5q+n5Tz6pa9eG+hWyFaK1zxvPOrQJ3fGmBBV4Ylf
6J1mhGsH5nM5sts69Tfhe5mNHJjloVOC5QB0KmhvoWP42l0yM4MkuYECbQteZGFRHWh5npfRueyV
HCtsOQRYzkI0aU9Swax3t3mt/lWMOHXMw8jxZyUGE51yGToAURHPIByiFEoT5qAp/cx7CCJA1fB7
x9jJvKrVulaoCegeVYsioBOvJQ5qIemZ1nbWoP3GVc3lLY1JCmt1EPKBPsCT0iBW0tae2nR2ifjR
FI1kGVJmtZkckqjmRJPDo7ZbKxNMUE8t1EHEd8uiRANcH5yWQsobDTs0gmEBjI0aaOSy5cYs1Vpt
KVF/VgHrrEA3ChDBO9wPFCYIvhoUFlXmOEky5shVY5qD3qi2IIdWbVhkgNDUaSS/KzppJqxg6lAn
JhMnss1sJqNL65P0OLrRCXEYMGLtDM4rD3SSgfRjyNyBx5h5GC92RpkFNmIRowk+FCe5bINYudci
yZ711crzD5d38rBSArGV38tj4sWyrAmo2OCK2rV4om+HxDHOwgcNo3ToTzvk4bK9Q9/4be6NhAwI
klGkB6fXKRpQyBAlI3LilvD84+2q8C4BbhVcOmDTxdOLKdIVwgS2qQ2rinSbnukpyD6ODTST6bDK
cI2RpB+X1/V2gIOxyESrZQVPZlGnJSRwpU/1it5744GbJbmNAso7ugZl7RR8NvA3jsKYZZIdCIwV
iar2up+cyUlDumOVubVcqQ+TXYfSdWOnt9HH+JHbhHyTClO7wAVhNhwv5jcFoi3q6rVeQU5RnbMI
JUTINWP46mW0T/Nyr/J5FnmOw+zvmEWUpxxfdFQmqy5HjJxygsoRMp3qDv3nKKgswTXGBTD9CxIY
X15uoUe9OL11S3GPGbpL0Kl6JBBnqT3kr7xq23EusrPM3AdNA2IrpaCVvcfJocjOyNHt7HkFVSgf
i/jGZejrcGeM7vTuRQYChkkdFMSWRF5/YmS3Fcd7JOnXUMj2OIfi8KPRWR8KXCLIJV+bqsamE+Me
1f86bRUXjJvT9TzX80PaQVS4yGJgzKTx62jUYWnmj7P6f6Rdx3LcSrL9IkTAFcwWttFNNkVSFEVt
ELLw3uPr3yneGRGsxu160izmzkIRzM5CZlZWmnOE82QWZzkln4mxfB8xW3X9B5G9vHbze5hg1yV1
FYXdCLR56RdAZ61K/9oqE6dOsXu+b0LYBoExAb+zKSps+pd3pRQ7k34jNqNNoufrynAOV2Y8Iiya
bAZiDFbG5J9LZbc17xLaPy0TW39YIpeBt/b+60VDUYzViGn5UuldbfGXRbNLlfNJdovA2Ab6LYW5
X5usX3otVchBUdyoeiTt5yr50AKCfT4X+ve8fmqGz9zZPZ5qjGEatTqGet5hJ1gLLZJ91mRUy3j7
GXtD84ZC56jxiMLxsRUr4FauklFl+mGw06AOKPZYcwuQLF9FPz5yy0MLEqjIzo8v+QkINV4SY/GF
V0Sg53fxlsM9iN11rEGJKqOqWXVLF4VjccyLrnTnWB2slOT9UYpD0w9DTfwmmConlO4e70Ym42eY
TKuEvsM+sKI+hLMvLueF9/imP/uKWiySTBSrYH9uauEwzHfrcuolZH+VPxQvfeRNNa8uvjfvbwA3
jwB2ENyMoEV/7wtJQ2Yh1hL9dQ82OkmH9kBpJttbHmDk3ufaCGL1CuW061DRxVWAypmF/duvRdUC
UqHSrXZKfa2a/yJcAXMTvUzUPcFeyKRKypijEKgCijfRF/A0i3YNRtwGU7+8y+AiZcC9sxXExCu0
mStlxvQQpgMMPzuBzx7MiMrxH8ZwftNx/yDf9GIyo8mc1RU7DCoAmdIg1Xqn19ETblsHfCandeBt
Su3GMeDXAGdFw9jxxWSUomoNiUVwzNWgl7tBz9GrRUsHKwf2xCOner4e/PfMH+SC2DLTsBcI4oj3
9tjKJJGKUtD8sKn6QAZ5jyNgZteOprU+G3ImfC+FaXaVNebOI++Lxjo87Wiomsy4Qq+Yy0LhHQ6d
O7mUSdwcvLxyjPJ13r+3Yxf4wN8KJ/JSMFyJHHPdu/VU6bf0CyBwNTOrZcXEQpX0zvoROG3O9ZP9
lw/5JoGxU7Vvi1IWwHMyD6/US5Smq2wtEc+9xONRal6+VKhXyMiNMK2OD8pWUpJZiqcxx/XXgu14
xj40+I4BbF4FiitbgmPyBiV3z28jj9HOlDIiRCI2+tQJTKhriqxBLA/Xj5Ang3G9ZJ7CMRYK/aAY
WFpVfEV7vC5gL8XaHhqTL2cZThJJCR6tQ+UTELWMrRc3J3ngxSyeJvTfN7ky1vKXmaySChJ2lK6b
8/CliOziFaCxeclFNwaTwJ/yhr8OUm21o7frRmiUrErRETwl6xr8kHME4IUhWTl+xDU8JrtbFGMl
ZdPqPtyYeK+I7+BCtdU73Rcd9SBMNq/Stn+Y6PdjdhX4r+zsdKNXdbao+GqS9l027hbNv24VvL/P
BCYlbkdQBwH9zzAe5/ZB5IGhXb7xX331twJsPpfIWRNPRU4pykHs+UgLC2Fg3HxIbtQ7wa8wzs+r
UnNUYlu7UrEaUdkIMPS4DnRBuWkQ1K+f2r8YwptWjLeWC7qqco0SQucCT4TS22lOFAyviNjZ3d+N
YqAv+V8z0BnnxUQbMkMZ5cFQPEYiOqATapCcrtNeArqVwfhtglx4TacIexcJnnnKuNhxo5a21Bkc
m+MJYnwVgApJ3qyog4jlOR4Czfgpz7ypc54RMJ6qdNEqjGppBnXxMpg/uXhNXAugqdQm4JSyLAiI
NTE2mSgBUerRaSkK905Zq3M7+caxOGpRbO6+/TpM8iItyCrKRKPFI8VDPuiMVmI3NwC9xY3XcBoi
u6dH28N0bAA1IubCq6LMGDplSY5xKHhzLPl9SjguxBPBeNCYmJVSDlF6LCcRW4+VGoS1wOmG7F55
GzUYr+kHE/sAaEAfMTBljXpojRjdQz5h9RLn9t43h40oxnkigLUmY7gmx2ixgJlVBnRCsAJqFbHk
76oHyqZ7cAFdt4ldPwJgNvq1BhIhFjO7DTWjIyPUyzAns+pHrSOO3HLShr0Kn4nZSRl8agCIvZjd
JEWv9kWHfQLtdjZf16OwjnVrfBQ+UeCo0Oru4vvI4Y0A7ej2TipjgQtg+bVm6rGIW/pTOthJJVmq
yLHBvRriOymMERpiXcWZLsS4nMj3NpAwBKQ6mHJDCxV1fIEzOkBDAuPCkIbZZHRhsImiMy68xlmc
qEOrBVU6gOTVrEETPv1MquhOWAFepwkJR7/dQ9RAawAgUvyPMEEwTpdGBL1RdlzSQ9y6ZfO95nUN
eCKYMGjq3TTKE4ZGxelLH53y5C6JeXa+l0PQMsxvPZiDI+XarIMWk6BxOwCXtQHwEB56q3cnR3TI
6zDnH+9Ko1YvKxJBtxvz+WiavQ/vUt8kIgFVEZYY7vAGnooXSeIE2UvrY2QwuRcgRNBCjUjyH+ST
2ItFa77/p/MhfeACSl9E3Pfi2FegvkRrO1VdeMgbrBiax56HVnQZBCEBPE+YicdAHZbJmSCoD+2o
k7qkwGfI/EF0E7nRLSV2pYALw4m3t3lhe4w4+u+bK7gLMw38hpg9ywAl1FdWOj6hLMMJslylGCeK
CoLNQsDTHuQvMsWax8it2aHRrWGAqfdNR+WkYVyBjEthIUiJO/BdoFYg2v8ss+sPFF9IR7kz8v6Y
eYE5RcbSgVS3TChlo7Wh/EJJPNK/JTzwZd6HYgydSE2arCmFkGl+SP3XvvEq07l+F15c9e+1YPvn
yB3MtRUS7WAIjZWCUBDjMKL2QIw/XqKigiiAOVYzKP4Tc2UkYdiMsSaMB0PJvLAAKSNeUGhuT5//
QiHcEsBK0zQMJDJmlycTShyREh/XKbPj1SuFyjJnwRLKP72VoBCWZUAai4EsEwNT772oLMdG1ENk
43pyUyaeMJ2IehurL1y49L34sxXEGFpKAVyRwhZHgnpANAUKpimun9mu62xFMIYWtaRDNikBvlm3
e2fGpqf4s/AxlyLndPTA01NuH3LPtjci2agqUZzbOURtCCVOL89zTzTvlPHAUYwWlN+lDu8/Ekuv
WinZXBixgo8UemVHrE48jcsnMj8I1Q/R9CSA58T3HJmc76Uwlq4NoIGbTGQPuaDeZMlyTMq6AmKf
QA6o8NTWkIXCoZSVvAOFSTJ785iCWl5GU9YKo3l+VpLpPJfZ//qRFSarL2pg3tQlmjPpjRm54a8C
RH+gEH/EbM5i9Wf5wBvHvMw/mNNn7jWQtJRmqdRmMN+Ru+Xrclv5y2QNL0mweOtX0QEMgl9yR+/3
QtrWspjrDbBFeT21aHBrT3JsK5KVfaVIAZXfHqLI7WKnCSjuOr/YsJuYbCUzsUdvirwflNfqhuE3
Vu0V/urTQb/e50vbcSDgZUhgMTNpjZpt3qSmEoVpj2JuL3wVDVdMnzreetieQpScTcNoHzgudLan
buazCOY7jMFPsU2BQjFZ7ZEvmtUEvR95MucG39UI7S7MWAHPDqu27yNqI0hVFRp4PRNwNsXBPH0Z
hR/XnXPHNvAqx5+nr3O8y5gGVFkBzUug/fIM150261astI6+1M6Y8Ia5eKKYl9iUZAK2W3B5y3hl
LuONMR2lFataDeehefE6Qtq4VYk5Nb2ZtWUwUeIq6/siOYT9U45eAppBssqLpvSmYaLpO1FMBMlJ
m5qRmAK9c1CH5FYK57Ry40gRGqfM5HW2wyrVTwIRgNZboUDyJCGv9IUxA/p1WJY9KM2xMHw2G/As
HTSz1DUnTaLyMTLmztVboTyJYRfxUI7o5cX+akw04yVE8B4BGd97swI1coytFWDMUAzY3Mv81qUY
sLxm6q6zbOSwc2CZKlR5PzWg4whUEGTlXuzUh+X76rbg0+EhuO99CoAGYw0HiCSSclHDUKOlkwas
OrSS5AC4w81qYFEogztkndVmiyU2sX3dd3buNfSN3kQycVUCMvTc9Q0e/YJp1yrwJrhr3dSA2E+1
FcEEUADjmMI8ym84g0BS9Yk7OJKbuqjVvPyZRkhHMeauQyXKpon94PeWgdlokBiakhj0ixnj1HLJ
r1Oh5rgNG9ZYKfRTbp5bVa6PZBQBOJlIfjTcxebjJD1dV4QngjFxIi9A0ZAwiL1g8UFvZdDA/ZR6
TlWQ/f6MHmzsjESpL9QRQJNEcecEVHMRd7uMxsTt92dFMDFzXjOgGo5zGkSTk/f3qXmnTrea+FMS
DyC2tDT5rMu+lHy4fnoXXVhWLBNCp7bIphyFlGD0KL3keBo8IKqALT5yeNvCu18KtCyA2CVY/iL0
3zfGQHqpbVoJwaieHufJM3Xkg5VzXR+eDMaLlhbZT51i47Ewb3LznGP1qgiui7gIdq9HBpYerNvL
WGBjM4O8xWJZjP+C8IWy864HwV594pO/w/x/lQYWIh2b/Qh37Ay20Ba1WqntjEIWHQNQ3c5HcD0t
n01IxGfyZk5k2DtClPFRc6Qsu2A/ev+ZQrUPxVJf8SASZPlejkhul02Yefk4iLxy1p5fSbRUBpgb
ECy+WufGJELRTBJjxAWOLATkKWj0NTZwRb9J9/GD8VkEMjJvrIKGA9bNJCC8YQpHxAvZYCKSMsRZ
oaz9ChJA49j5gvsPCSCPYWD3EDdimKjUkrWf61aPgq78ZUinUX7hQj7snt2bCLZ8sWqknWMRW3Jp
8oCtKIF3qbPJFTU8CVxoBCNtuAgIYwdl26IjVgNNaqg+ZYVql1iErkenBzS6zsl+Lx7hr7JQOIU6
KjiHWJiZpujCPkLVAoO5U4vtkNiWrNjLnyeTVszs7I7XI2czVFYgc/3JJfW2pRECKU3tedAsrajx
JHWalFjXw8WuJSBTwbAStrxw3b53pxZDZoOszWUghbdl8pKpN2XGc6NdbTQQrtGwCpQR5lPJBBPi
SoMNuSIHaopqN3jvNT/Hw2jpT+L35IPhCUGZOjzkFJ5YJidukslQqwIzQjhMzG6X2qOhDU8aGggW
WSbFu36Qu3FX2mjJnOQg51lWdoCYnL+PTnKQEHc7T/x/cq3wdKOfdROZlLBfBK3HsmsrgTFX/9iB
CyknjlRytNr1YuBXA3sL7Gzo9byXkxdiNLeZEh2VJAXS6WSN3d8Y4EYC1XSjiSGYnSQWpAgMde4W
24jElVhF15iFbfYlrzR4Ad1GPQtD6ASPZuRdIgtPpGO9ZyjLQUCABa4q7sf+Zgw6MM0l/oMcaI+T
AwwATwKYz3KSD9PhT7swrHzmQMuo77twnVQgRsfuMuhYxlY/wnJyzrHuxiyAkYCbC5svKOYzN4k+
GAnJBCMP5C+SJ7upYxZWdmvagxNa02Pt80pK9O+xN5cMWeCWBcrPBe5TaNYdmfs0C7CNmxcA/Y4B
Naxnoo5p0krxV7Rq3KTv+sUWK9J+4TjfnnSAQGLDAABQ4FdnjrUN637UxTE69t7qCYfqZNwWZ3DW
n6gTki8d9jjcyK5tftp4sZn7zxd9E80YsLSM0ixLbXxUbyOwXHVWc1vY5an4nAWSKx5M/pLRnlNu
lWVuh3VZ1KwydDybb+PEGhUgiipOBAb0GJXhCgVDSu03cZ8A7BOQVZSxqLyolXaOQGrZf54Kh3g0
PUluhNsiRs+S9o1WTvZPPxprUltfZQI4CMSVFtuQa5C0llHK1owt7iznvJ12hUgYkUDtFw1sdlMW
FWhRntDHPsbaYhnxz7hKLanhdCRek+4LVd6ksPOdWlWm1ZJnGtLk0ZFtzdYlW7oBk/Wz7hI/fih+
TD+odSa9VXCu311r2YhmXm6KWidLV/XR0SCdjTlei1sc2A+qGxHMBd9kmp5OWow9CgdMcn54BAmp
4tVe9tSe5MA8zyfNoajqkT2qlnxTYp2WhxF5UdF+tc7Nb2CMZc2j3KjHElvCXn1ThlbW2t19ikpP
YvduTzy1stpjcUeIzQk9VLlrn5a59zXUySYSFyLwZOinpRxksSMHuq+4GBS+5UjbdcKNmkygS0NJ
EaKlxXX5RL5LnulVT2lnL3er3WDRL82s4vm6RJ75MOHNSMO8JNKkB9X4NUbHTgw5D7rXDaVrB8iE
s7SclHbIszhABq+2VvYw+eXH2E4wcF3cAPLcVcFbZ/pDIJ/ACnCKXd5T4mIgiLUdJrLVoZlPgokY
gNlHv3Qq3wimF+mZhjfpqNiilcVWE9q8BHX3jsar8r+xx2CeYX2y1lKczUmQfVJzC2gHp/mQ3GRB
2lmVFx+xuf8X6dxGIPsow6VcJ6Mwa4cI2KP58FPW/0f7NJloUyNHBGXxEgf/TBash+ipmrDhQUl8
s0fDHXncZdQ6rliPycQeOSHpnJKiOpZgsayL+0RWwEwTqLo/r/51V/iX74UnIIYIKX0DY6mdumI6
Y8UNKPuUVREXoB3CQgeHToPw779d1YC7ga04UJljIxWqb1JjSUB9nuTAtKyklyyu3KkPhvZkLnZZ
P/2NZhtRTBDrkkhvq2JB/vR5RbaYuZWtuzmQ8qL/1yzSfrSWCTDlUJdHiYWJKiohUSqYYABHZQBO
h4Vz/aE+Sasl3VPOAaCyfdNTLr/ebizbSGW+H6BahCieBC1Il8d4fIp5/CX0V1/Y4ubvM3FEyJux
VIWiDXo1tQz5WcxPegGGs/JvapXY5cO7nW7/4Gn23jKycZpHs8bnUuTVUZZvMv5vjb9fN4r90/ot
hJ1zR8V/Hox4wphkZd6ra+ehiepcF7GbfL3pwQ62V7HeSF0bpkewxIIx3aLYOZr28bqQXT0UGTid
CLSYfWO++krWao6HHPGUYA+l+zAYh+sC9uPCRgLz3UtRzWuxazEeO4+PaS5ZYqX6IkksUjWZpWea
q5f6rV5mTzOWsyoiuUk1fVxBcMP5IbsGCNg+rFag8XRBFLgYkVTJNWrYsxf6wAEA+gCFfFZuVzD2
mH7jJU534pE17J/vm1DGGGehbXsMt6ZHUwUW4fSsGZy37K6V/NYKSEvvrR2VKyWsabBIQ+z82Fmt
rjfjUmuDja5E5nPOcC+fwzgrerfYdiaaQtXdRF3gQ4rtsmolWg5orCMZyJ8pJ5BkU47giYt+uRfk
sRoP9gSUewG1ySiXlZLcpZkSB61HMBDxKQ+0I8UkTB0Bq8EJbIhgPZK2RXm15r1j3UpmrmqQ/SWh
UspNIOjfihzvkOqbmPAah3vGsRXCXM+FMipDlovRUctji2gvXOPYfX+DoxW41ri/UIFgrhINwAI9
WhBI/LGcJTmJW1T2oNn9YTxSco0MtQ/V4p3dnqNthTIxpVenPmqKZA1yxTYUipj8iCqZtcS8KcB9
83jTjgktuS6Q0Fw6TNQO9jA/iLOj5yA3NhDuf3AMn6cT48dFiRVE0RwSYJfQgwQho6sSeylt7Q58
clbm6C8thmVuO97u/74h/ldHTEW/9zhplVBXXdCGVX0gf9n9gImWzu8Pq98BCR34X10gH7hJP/2r
7GX99gmBBvteKt7EIFztVnDMSOnt0oU2pqOdLunuEEStsV7trsQAyrocTKPjxZjrR40KAyN7VBuj
rBEyp/vZU4/fvjR27Kgvia1a7SfFPooH3v7LrkRZhINgjgPtLCaqDbXU5JPYpkdkeVaIMkPbPrSK
33JHwPcFoV6MjwbgHVY1QRuVtMPqSCANwFedsZxb3dOh6fVMY2j+QJ4Sx+QuIuyGmVdcJgm4rmAD
eH+gqEiuw5QikciG/qaVl9Mk6JyH/p5iyCD+c7carL1MGlDIhHBMApLK3hT/CuMv2YyvlnIKUrsB
bSuIMY48VmoyF9kc5J/pexRQZI/lcw1eKeMOUAN+7vNw/l4fEqwrbCUyD41+WuVuKZsUm1/ApRVz
x6GVjOEsWZX/sz4NL9qj9KW50e8lG+9zUMd3B4mXuuwFuu1vYAw0a4gQCkUNovhPPcBvyKF5SvAK
acFxpcBirQJjgeE59XlFxn9J3t6+K41Om/s+LQvcIFhxxwXcJlZ0wHSQl5+Sm/VIsa+Gg8LTlAaW
i9NWsYoBMhP0ldnJVzAzyZ1cDgNqgc0nihCgnJOP2Cd2Ii5D0l5kVTaiGFMqpUZfVXMpjjPoKScR
XDiumt1z7g1qHaw+AKTEG5X2GsDs/P4ABTCTJamB0JJ8og2Vxidn4ZNmxWfDW04oBH68Lm9Pp604
5nvlI6hoxVyMjxMAPyKi2JEk3YC+gOPue/a4FUPDwcYssnyMdRUUKoFUvCzKRzTMLVE8YaLPGco/
xr6kBSiVUnXJwG/GHD7znVZJEMtCAN8ZoPid4Zx74Yu5WvLdhGZNg0qQWliA7b1+jjQkXnw2JLho
2WDy7gJIOQcFTa2lQPdMQOIjghk7VIjbh4oHZEArBtlUX4gfrovc9TUIk7AEADoITWVMRZ0XQdZi
mMr4mfZIGxRQGmc9lpQfDPj1vGbbBSb2P+f6Jo+xlWGOZkwJYGotDZqzhkFj/dxb5EH8MQIOO0Jh
L7pbX5pnbmFv92wBpALXA90BBnHeG4/YhZjkiNc46AdL/aLf0bJwA+H4qBVSqF+UEhODBLb5Qf/x
p4BQrzqDDxjPFwNcLwYTzKUsLzusPyTHZHwCf7tVR4+cr7h3E1LG4f9KYL4illwbpWv69Nh+jwVL
umuxv9vZAMw8Vn5ip9V5dilIBq+6Qv8sa7BoZOJEMayA0WrqsRuPBCa9UojSJAQAENAOWleW5xyj
BQ5Hu71wBhoZGcMlFA+UPb8WZNfqEoNPO3ySj5TSMXTEFLzkmlWf1VPp87A/9uIZQdMUw9WiKhIW
bzysMZlelWp4WMFcEy2fM7yip5Cn1V62u5XCJPdNTpJ0jXMzGIv2vq70z1KYP9eNeDOrkLqmrtkR
TzCLQ59xoVR2T/RNQ/aJm3dlkuKCoNEtO/+z/mU45aF7xRYQPjQHzhfknCgLaB2WQyy3YlK+RlPj
WJwVp/Hrkx5ZxFU/N15nWKHNyyP2nIJgOAidbx1E6WzhexyEsVkbQT/0o2TNhWgr+v0Q9mA2yV2O
frvnuRHFRBdj0epxkiuMVgWTS8nXBLdLrQFMoBSo1vw4c8L2ruNtKiKsvDHGrSV00XFRsAmjJaKT
hPGn60rtH99b1YXqvHVuZVD0Gdl3sAyFW0+lP9ejqw3tsdX+ZuQJjJEm4LTpw5IFTUqLfmi6qMAy
g3lMishpJaw1iPZ1fXYr3FspjMMNulHVJM/QCHwsSp8S9BHRMtCNbN0qgIsrvyS393mDfbuPh41Y
dvdE0oRuLZIxOar34COkmyGxp/5IbujGauqmJz47379oCoZdMAijh64xD2ljyJU4X8TiuPjkrsKj
AcDktduKFtAOUbsC1Gr9VIUObxB0zyoRoX+LZawSy86Y62+LOZjaVbEyUqcHMyIz56lOPxN76Wyl
MHaJHZ9oahUN9avwXGMBIh5it4qCGf2zynzIIuwRqLp13Xb2fGErk2q+8YVEC0Ps5xbCQVofTXVF
cQl146D5m2HkrRgmOQoXsx1K3HVBrz+FaWq1emgL2He7rszuXNxWDNV2o00+jnGlEbUAUeWMV2Vn
g0TYCT3Re0XV5sR+3tExOUKuJBRtEaTSQugt9alIzzHaqTPnCbd3wWxVounfRqUiz3VFjTB7Oq7N
AL7Ivou+yiRtfEWJs++c8+PZORNIlCbRh1XOoyANyo8yVtAFF6Qu4+sgV28vzyhcPfxvItnOT1wJ
eFtNGSgqM2toAX9WuBXYpgGdLD/SZ3Hrh2cextG/RK7f/sz2gkRVD6MOdJFBHBTnfrQzN0S0XO35
U4nFdOST/Hb4v8hEU4iIdANJYs62FurY1MAiE0SfBjf/QKvuACtf7hYPtGR4d6W3vM7d65+8DCi/
RbJAi5UkT0uXgWm0A5gqQAUkp/qSOokf3lR+5HcOAFY0i9jiKb81zjwU0AsAS/o4ACHGfxVm0WLr
UmzmooolHHLoE4CDtC4EWj1352rfEd8EMdE5NbVwkMpeCEhZW62cW9Fa3TfaZFiKGX68bq88WUyM
TirSGZPekGAWjtpaIzDHlqY8lfxYRv/StY/HRGZxqMaorASwRd0MLvHoIln5HILml/pE7ss8R6Sn
dE0eE6KjMk0mmUQhSkUtnVP1RwBsN078dXXlAxdUkecO7Ia+JE1pXJJCDirjnMm3Mmje9e/YNa/q
yDJrvwm/dsVtk49WXRwQlaye1w27wMpl7ZOJ32aBaYFlGZRAu03O0Sn9QOeABFs6x0CHwu17jnAE
qqWhIGh4MqZzB3CK3hFOfOceBBPg66prynRu2kA8Fg8KwC3jO90dibUem6B0S199wLV83Yj30yhU
C7DTQjNTwqieYVi2F1R9weTM4K5OgcKgNlnNkwEYtvGX5tV+kni8YuSu62yEMooqZilLqypHgaB9
W5PVIvXkldKNknOeELuVHyBb/taOibSm2K8G9hQxTKDb0UPtRa5JHy2YyQdmHoVG5YGA8CSyS5/J
iiQqbVQhGPACbB7yO6SgD+2v1f5PEb3nfMD9owTwK1brMbJzsYS3SGAtI0JyXEoMz2Q3dQTUJaWy
Mh6u5n5GheYU5mYMsMqZTLwTwWQkFqMqAE6lx+x6fIe8VDlTIOLMkysufAv9NBdBaCOOCXqVig3s
uNCLoDHaoNYAF00w7GgoljJ3wVQqP4F956C+wMm8951wI5cJfkoPNq+Qqtk6dCYp98hD8lNzBmdB
sVB81oPsmeOCu+F9I5F+4k1eB/zjeq1TQwimI/keAZtY/ZDY0+fio+wAGcUW/2avSMMqgooJfazy
sy+nVtbEUTJA6iTfZp+0X6gRog3YA2vCMUHMnXEraPuWsxFI75uNgg0MinSKGQXlTVnYr3wNmI4t
itcxr4Rff93NXTfyGEutNPSuAfgMyJc7VUWjU3Wj7PURvGBAJQewYO0LH3mfkcasC3vdCGXsNZar
wRwETFRo2XOTYlv11tRWa24x+yLbs2B6HKvZladh1QIr7Ni6ZBcuNbGe8qFWxaBzJW/yv8hu6cyn
HpeU8FC7szsFlWdHpVV8uy54V65O0C/H4iXqvMzHjBsJ7chQXoNV/CBnp3LorKh39dxK7mrhr1oU
aPD8lsZ8Sn0127Wmr/zRo2hl0dHEwN6I5jxdctBf4ltuR5D+/ovvCPZC0FfhmQ1m6vfGOlcRSU2z
Ko/SnfKZTgRkvvyIAA4kOz5G1W703ghj7qd1VQvsGsxSoJVt7+SYz7L0Ge9iZVqs2TB5OH27jvEm
jt0H0NWyDIUWZZoR3BMvMsYFr9vG7uK0thHAFGUA9NSUQgZqgzwpz1He5JZeVL0rxHEQR3Fux4mi
BOADT12FRC9R1T4p+cjj4Nt7JwN6HYu6KKhL4D99/wXFJG+1tQHrqdrrQHe9V+SPknC4rilNi1gr
2cpgvGAiop42/ZgdCQbgo5ORHmXynIQjFuE5OQxPG9YDMFjRiSsWfSpyKuJDs5wxCHBdmT2z2CrD
hC49zOVw0lEpX3BgwzpbfWRfl7D7AtQVXUXAABEyFuHef5OinOZV6QC/bMraD2EoEptSIp9iU/lQ
KstR1sZvaisrVldr8mFMsF7I+QF7br39AcwHk1Ol6YowKYP5M4aZvPlQnhYPAKY2JXzmdQB3vxl6
OOiqYmFcZ7fgothMEzBoCUG7nAXhpIa30p+S4NEnC+DTACwLenuQ+9LOy+ZOTddJiroBZGrachjr
o9gdC5XzHtnTYiuC+WYkiSW0TdX4ODc9HtTYaZtiJ+Ypspsxb8UwX2Zul7hf1dkMBtEfgTU23IPZ
NDC/ToIHhnE8e0oeFOHeFbaVyLhUh9m2eTAzzKuqwEZZGmtcHgr5k7be9OJdSHgZ5Z7pbcUx7pXM
ptKPVYrGpeQYizvUX2W42lDb9fBVCh8qpbPKNbKJ8Iu8XLf6PcdGcRw3GZ53JpiX3htJKTRDMhiT
AED1RzH8OUyc2PQv3+5NAKOaMhB5XDttCYTDiN28zC180yXu/DrEkt7+KQ/XP0b/Jo5a7Mbo0T7R
+6Vrk2NTnGbj42pywtS+xb/9fSYTJ+JSl1WNoqcASh5NGe1EbK0QvfPrn2Xv1t9+Fnq5bNRQkl6V
pBbPmaUyvNJQnkx9cDIlO2pzz5ly5FkAk83IrZZomYlBTiU8ivEnI+dt3uwbN16f4G1HcFcYXRZN
UNMmXQFGaKEriDp76vQn1RG90o3ueE3r3ZeEQd6kMeqslW5mS22EwWSLNgVxw4LxQ+eh8+9Fjzxp
+9bwJoxJzsJSEqQkAReH1Dhi9IuQzz13YXr3+wByGn1qRQZCJXN8ciXqiwbklKAXvmiAXg2bvzEA
DXODRBFp84BxmbHo5bJTKjOIyQ+zBj1fxVky3dfgTQDjM6bRAt6LXkRi96Vrg5l7RLufAREMkNmQ
AhN77y3Y48CMYKMbgT6Wbq9hVSMTrT7lhDKeFCaS6VNhTFmUp8fVPI7CXY0AI/Ae3vTCZJNGzJD8
1oT5FrMS9WKVaUKQSYtTksTp9eI+CouXpp6eJzWxoyF3W8mw0zxzJC3lbefzdGQ+laSHqZiKSIwV
sHkm86GbvbpJrOvBjSeEsWjSqx0gOXDbKeZtV3/tpcQuTcG5LmR3d3J7lEwgKENguoaFkeD1Ozt0
/H5+ni3BlYPeDZHU1T/TW8P+Uyz11+tn8/2YgKAQLdKIAK5oo/qhZb7ZgZgx5OxN74e4NyHs2Eqr
KX0nUna4OMgeCpcSYnRO+hBRWCNn4NxEu+Vfw5AwQgnOZrTSmeSrkMNynoq5x9rJ4ipO55upDeqo
BH0+SgAZgyDutvnGY6TetREw06FeCbhcWWccoRJDvZQWOjedBsL4qWtuh+bxbyxkI4MxdjnDPHoN
oCpcFe0N3tYfKXSA4YzAf8am33faaeOXnnZvdhylBgw5bGZpjNASV6SYZUIaSHkLdMf1pWtyX0jC
QzHyGKp3C5XYPvkti3G0LApDWe1pEf1gAKSXzoyhPHJunCygk3BoI/rXj3Q30m8EMj6HSJ+WcQio
GUwC2cTw+jHhmSN9tVxEyI0IxsNK4IoMU0yHZMJbscXzMCim2wQKkaBNH+X2vsn/lJPq1anfRLJd
ZyUa04koHdrcyeKmSn5f1zygPN6nYpvMWhUCWqYFHF/9PQ9WpzlmIPpWHgbgcv4C9AvGp9rUvf6x
dl1soxbr2H0oT6IZlgG0ymrZMefeygResOJJYe7meF2ibBq7DI3dAbvWwXwDCCIrcduTfjsbtvIL
A+YYZr+u2v6rY6Mbc1cDHDpWe6GLsTI0OnRrbbUEuz7Qdf3Kg7951+XtQgVsPI0NV8QcOk2qkgjy
qk+SF9uAnPDyuwFIJHIw26NbnwlgsTHZe5A+pMeOc8r7QYUQlLQwqaaynHfAUE1STUoEFAlz0RaX
1jG6UrE0M7nP/xQP9x9v+C3rEoVbyqWELEnQdmsQVrgBYtPrFOFDEeafrh/rv3jFmyymvrBiIkAY
wwIdnl/pB/E2+bIWVvc9Gq0poLF5OKkP64/rMvft9U0k4xVTs5SDsmAQYVrJfTorZyFrHY3UHIuh
ofcyjL2JYdwin2YstGFmK9BTFMaXyp90xaMNz2OdDD+NOCp4gXM3tQTg0n9shF20CsMMAGOkT451
GmLhwvg/0q5rOXJch36RqpTDq2Krg3Mav6jG4xnlnPX199BzdyzT2uaut8pvrmoIJACCIHDOdMiz
0k3ywlGV9k7OhpdUbG9EqfCNRfmlAA34vy0sWfjVlTZoEinR4CK+BHabNLXE0R0TlaUla/uIp6yk
NLNmjLzUk6Yk7qkr0PInaGbyUj51Tn/HA5+zf2w4c2Z1xrHEUidtrIfd2IwR6L9jzRzBLBilpsAz
bGY78VttIXW8TlJcRYCU5Pz5egCcTQ8ebumicUjH2hfbJwlC118GQ520YlqVKFJKi99XP8XcTfD0
11vK4C7oxpOdsf2B2dJFKGzV6IFD8qCoj3rP4hb7m0D+5yPoXFfg+oWPZmX2pdvMf2t6v2oO9Y/y
CKInoKCxuL+29xEv1wZgfnXM6300n2LiUeAxVEwjgjGBm1JTREPNF8/EdynUPqIiPFVZpPR+86M7
aq60Ew6RraEmZlxPTrYTgc3FfLQiAeVzwHmXSe2mgkHSeBBQGJNPskfab6XA0lpTO422ioYyYTTR
oHTe4zdbysAv/ddq0onTMhtpGkqYqgkfimMNqproTgZCJfAz7ATsun7ya3aTG/T+WpkVvpwXThz9
jL50QlVLKZ9VE+pAS70rq2OSucLAmeiLZSm5HVfflaQOjHzoYnmoZgHAfXh/xEaSfiDBSv4BXviW
deICJmkYyJA1wNV8tM5x6Dg1lvDUGbYZnq3wEijd4aHs/MIR46MXDhiv6OJAKQWORxlnloidHFcB
2lP65Oc4pUcxN6xw0A5TKd6kqnofacxW3K17w1omZZxzMgRRBQgC3DF1L0rA8liDxlR+5SXMIwGf
5xIQHKzh0s3QshJKr+YgLtqQotMBBYLuSHJETLfZ45VEKtM2d8XqI93evD/rSmP2DhXeIqc6hjO0
UwyWlLIx27J0OYlVg9gcLlsrRllkPJbGGBkDWEAxL1/fpI6yEJBF2ZZNQgPad2Z2rYDOwvjGurVv
Od1aMpXVJDXoglUdQUavrvrkRTDQ5ezJyvV5C90s7RBOIMC2AnwIhLQf/WBp1CTqdLB5DT/06wbd
h9PBuJBR2BHQuaHsf1N1sPZvUzc8Z2GQBqBHwHP4KJQTM87oQK+E3uPIDITa4fTQSqbKXgT3K/q9
i6I7xNDJoYetBlEA3/ALIChOPkFLAYS+o3mFwx8K0ACy9m7TPldCqVw7RTqPqDMnvp6Ipgh2EH0y
Bz5hJWhb55CxEkMZZ9li3+axjpCgkVNoOCQv082EqcfSnneYl9AYxWfGtqmUSSoxz5f1MKCi2vbL
XpmH4QK14qtYUPNnLVUkFq4Iaxmpm2fZGX1oRIviC91+UU594y/czXn72IyWqyUkn7DKcROjyCRI
ifd8infBPjajmZGrb91O1ptEOVgs6JwISDbFj1DpW6LB5DB+PwA8UegedK76j9KopKtUuyDMgxnE
kFMtlSdpmRVE/VmVRhd9P4roKMGc/Eq5WWUs5MZeAbQHvQYA1DF0ALV8XEjMyjVZCQjMvZgDFelR
l2Kzm1kJwsZaroUY1KGta3gzyPOh2Mu/2p/aCChBA3BMr8nAiIob5/YHOZT/inPaaGgUBBhRi/qK
5M08INLE0syngzBh7OTXeSOksRk0NJQKAM4GzDlYUniBhrdJ+koboyZAc7tgiteyp/zgLcFuLiMb
9LxPi/czuAq92iaZ0OSoO8n6B/wpVDD5/zeApgUMQKSXh9J5RoeblGqF6ucP6MS0Knc5gP4Dsxna
rwGtu6zgRexhlRp9EkfFroSfuT5qIK4UrvPQD7uXQfq+GFdV9UuXn+PeOb/EVOj6JI4KXX2RR73M
lyrA8NGFwM1jv2tVHZBd5VXPsSMz+fpz2lGRS9blEB3E0E64zPy3GXinBbQHaWqNXdZSvmVXn6QB
YEYTwaIiafSbHc8PqhxgHARx+WZEA10wmkKuWnWHl7vQ1UGL3S2W0TMwTCiP/72kK6m0jmFYaXUr
Kn4HuhCOf1GM22JMzfP7RsPOfpJCBeglnFWwqwiKrz+3uPuQd2gZ5VxceOzcC16N0+Jpnnbd+kgm
rOkSbYqMiMpSk4rf7TSBoiLE4gLbuuNdrrC7zD+vJJ2EfVKSitpLlfdaDa4cvJ6QZ33MQ+wLgLql
p9jSvGxXgcHoH4AjbXr8agOp20lb1dlUgnXB/13YjSxStIbLD858LG1URhhHBBVVP2lJHRFdIvBt
x0Ee0KwnKbNm8RiHNjrQONAxD/+23EGLo8sdYiqVibhAHJqEPZDPO5FtONJpsjgvczKPldPS3Zif
5FEBVOuN2ig6yAuTR6W7yFUXmBEWegFK0dFzJ+wvcu4qkxjlaoZ50igULZckahfDPzI5c2ultXm5
vxbHgWWi5OvPxBiZCqBdOolDCOQpP/OjV8Imu3jJ98npEM9YWIP0bfLTSlKRpZSDJNMq6DRavZNj
kCT3UjyR6iAF+ifo7uTnzqlGhZhy4LQuJxtn1JydlJOpS4wDni6+f9KICiL9UMbR1LzZYnQV3M8W
hizcYbdc8IJNAOw4W2B0WLCUokJKPxjwNxW5c7UAzkk7atI3RtDaPOPewwc9Yt82bdULIXapc8kz
2+/BhuiF3Kqi63+JC/JpAanYwQezrogy1Fnqp7G8F1r3vDZUZkn/Pj1SX08AQR10KLOAOTSOf0Ri
5xhhfKWIod0Nd+eFscyB7s+tlLRWRhLvO/eNt8FtHqWLyukc1eV34k3isWZCWeqRvVxfc2atascJ
AqvhMcZ4jTJb4gRgpd0kM+yO5bwKFSiEcWgqmeyUII/WnJyQ0vbyt4RPXUm+iPVdYlyJ5V4AaJxw
1P4tDMn/95HwV+rAxALSykdFhyCR9KLQFFyJSaoAaE8rrFGuGe3GzPZBCFCQ83u57WfvAsn/Vyvb
4JalZZyi+FzyPJfXouic/336oeKTRlR0Svul6MABSjRabMFUHsnENOmqSICS/i9vcZ+EUXGqlnQj
FlEOAq8hgFSKJ7U3TKNg5AF/c1K+rxkVmwI5wtDrICt+DuRj7I8yPAOIqPJbTk9TRwTWfm0WsyBm
blzo/T2HwkNi5s1YvKLKEHGMFSY6fQ7/719DpUFC3wjyUGOBG/3FiO7IOF8hX82saRDmRlIhrOhA
FQq8LJxqe8LZlrmcpTjhnfTWE/+1rPWPUnTZSxmQFqQxhOnNsYx26XQLEu7/Zpn0jXGQwaGsZVg4
sDEQUL3CBZrtoS8BB5JjlJ9VVNu+JeOmjLEGXgekC7WAdT8sWjIgBfnNMJ870qV+Tdqg1SvhpnqZ
rOhCvRTxlkUKeoFT4CGPRZRAnO2zrfz5BLoAIZdTApBsfII62HrnxtJrxGqN3A7V7yKoNLIWs5qv
C5JoteC2Ea0RI+ASgNrKx6D+kuW/i6JOBbRPgSaWLGiZowFg5J286CwMZ6MzkvlmxlKLCsxZG4xT
lkPWfM0DI4SMfKPdDhN0kofiHuDgC4e7anesuzGxiXMbRoXnCkRMYU+SlGDe9/WPcL5GzmJK5SGd
rgDzVxqMdPxvjvb3NaXCtYCJLCGcoGfiN3ekobB6FF+1Zx79Kp0375RX5nzF3wSWd5FU0NalSed7
ETpWnbeI95100RpWnF1z4yFAi8AQm1wams3i6ExmOZrz5v8HxrtsKpSDuXpQKmJCEzIZ5SgC1jqy
FlPHRIlxv+CqpR5S9JbUO4k5/UYs5tzWUnE7VUIlHRuIJiOZkYX6905Gf5BuYqVPocvqS6KbNz+p
SoWfKMm4ECys5FZC+qBaczl0h9zLElxNaj9DW9momcUPRpA9ryUahrAKq/xCqRQjAgDeby1Vi5wa
og88RbzOpK7mGzuGvO173l8bimLkR3loCMd8wQAt1eIXpwMXNgvNMCoPWvaSCLOXG/BbvjLTrr9P
22uG8O1k6l04FZACoQgN5bfzSG58EA7pqR3NzsQ8P54uxZ2smdrdeZnnIzoaNCh9UyPu80jC6T89
8ilnLro9Ba/nZfxNTvyuFxWF0oSLZYx3QciT7hlma8XXui3fzq4C5o3ixMpJmfKoIMSPXI+PwSYO
bnQF2lZMnBPYaf0JvdoWsCkthn7ECP/eFTFY8XERjcjQs5ycWXUR4/Z8N2mO1t5ixF1TLcOwwz5x
qvTlvNDttO19TanIU6mRFgwgiUMS+RTUVjs/NfmvnAl8S0zunGpUlEn0qFNHYh8tuG/JDEwJZCuA
p/i1W3hMTBKWt1MxplL6DljwuE1kR4IalCGmZYcBFTmCPRPaLNC/NxjiM9p9erdX60xuSyzivAdu
F4K3inMZcdRWds0Rg/xO6uWecJGeatygWn/wip/FPgZMQvZ0b3gox3isxJWxrfTTvrQoXMfp+CJ9
mA+VkMhmoWBkUAjdRUAP0Xkb+pvq8h8jejtaV9F1GAtDzfFA7fPXuBFb3VV2O2ENwPxqy37oE0aN
aV8f+yfSNwxQ0sdkZPgOS18q/uB9M1HzCF8Q4cVsiW2ArpvL4oAD6LyqjCxBeUtcVqrywVJXDVE1
anaq5gR5CJjam04jUwd92FtdYcuGbWCQLGW9424/UGgE/Rg0rAoemD7Gh8aYRkxkwokifzhi6uEC
CJMm6ephcepu5yO6LKGfAWzVQPv6KGlO4lyaeINIEk8doOiWI2ntqw78rfq6eD2YP2vUWKRvEivG
kxj+yZVWkqmzK0Gja9oneMNbLlWPNKJFaDOQ7fIINCw0iMBpGNn7dqq5kkitKiYBq7rocP8a96Nj
i+CtXszwJPrBbn7rYgz+LXzR7xRoJZE6x3o+nGddwupOP3qnuAIz7UE2DYfspuri5mXOTE6DzfN5
JZI6ygxOVRYjxbIG5XegDuvDa8EaEN12jZUM6vhKc7HUchUyCJ+Ztpt29dNvgqrIwTO9z3DEzcNy
JY06uCSdizuDgzRhKKzUAKSy0F1rVepN/HKnlJIbtsuuqoGb1AT/VTZ1mlVTXldCD9n94s+TlYua
qae++HZj6IZily+uhobU8xqTHz3nGdShRtrA5YEsb16/8PmuDpxZsUcBXJ/8cxu554XRHVu0jdJX
9LHrQHw+c4gAwalsHlLOC6U7LvjGjQB4Fm0+Pemikwc7Pb6cEr8y9vl4WxY+UJLPfwhDaxorWJby
WUB7OKojleal2mxzXHqYJNVaJPGXxKHOu+TeeZHbhbV306J58vpwmCaO+Ce5oohWuov34pXmIdLe
swry2znmShYVfdBArfRijHVundlRrcSNT8INSRNEmxAP/9sWw0/7SsWeDrMvFWa7SLVJ3hNYPpkz
1VfJIwOIzU8Cnr9jrOZ2RAfTCJqI8QxqUI7aZXXc5CHia/GUAK6yAspu6HH34t0M7micXRZTR/KL
nzzFENAAApIAAyMEH0+vpOEMtZUiFch4s6c/A0gbnM46eeg+ZmbyXbysATMUuiUjN9hUdCWWin/z
pIZpVkFsND8CmSHmrK+s5EoAtZLygHREK7F3rXPQgZNc7gN/sPTLhbwf2r3JMs5N31vJI/9f5TpK
qS5jhfKnP9V+00hWq14v2ouxuIECOCo0Q5zXbzOHW4mjAlwuAXQ0T0LV1/B2r11O864frLlnDDQz
lKKfqHhwTwEdH1L6AGMmtlbfJerzUHdmPVho8GTotH0ovitFv1Glk1zPvQz//mv4fzro9g8N/HL/
4N7DWEGFSp6itJGCIMOGkVaE5q65LO85C7zTrYn2J4uM7KUvYWQCCPL8zm3nUCstqShWwPTntIbg
zm1np8KrbOCjxYN7mPatj8DitS8sSK/tbHglk4pkUl73QA6HN6Al1JTm2hpz3p7S3tS60gF4m5P3
g51W6EeMYpuhL9HnTIRRqAjTAyZHSmLoW9ngBGh8aceBnf6Q9ijV4RnaT5koEqytpYKLphZIOUKY
rTjKdpQrphIaZt4WnqGx7o5Mm6XizFBIydhqCGTk/Av25Ek6B65o6Yt2fsmC1WTaDhVlslIy9JxE
a/nE3UouuWcELnq0kQ3PdnKIXaZ+rN2jAg3QHgCJl2P3uB2oC6+WnQKC2rcjd97NualdsSBgyA+e
MRf6GWmuUWJRZaIi5lwIONvoEsIkFtMesbpzYqhbm5FXCzIk2EgwmWqIhPhYsLrV6AGa3/nDu9ep
VIgZplJHPxBU6a3Mn2wZhQ5A7nrpaU5M47t0o3hoQTeVfQYGSHlkJIPb99KVdCrOVJ2UjgWPaNoh
wAHf6ZC4KYgnI1e3uVPvR47haxANdurdeY9nLS0VbLpxkAyMeKt+ASpxyR/EO7ly/psIKqYMccjN
KTGSYpb2eqzbYyldjwmrOEyM4LORyCqQWwwdTY7UEvb9IARzSRJ7wFqTOL14cGxQlX2xORW4qyDr
RAVRe7tjrPKHWhLTRYjxQE3mkNAP4nVvBTjWiP+2d72LoQII6G/EAdPiuI11N1PgdhgcEzrOUnm3
HUHYIpjhwOjO2LaGd4lUAFHkqZarCoqF3JWkPtfhdx1d1OfNYftm8L56NPq5mBdlOrYQMrjKE4nB
eARzFA8kEWh/ZW/W9gHzRyca7hyjV0aWlBAXN6ak7NTlqdDsZeIZam2JwW9hXAwwrqjCUUuX5Gk6
zAVq6p0MkHouA3XWshMk8ZhON19YQPSDG2AKEnkRiHPwhLX5gTAePWmoAvOejJkcwk7U7DBbZWv7
woldVpDffFgXAG6HUA6ZOk+pNgVamPY8ynPznuCKZS6whgO02Map+Rao3sxfPby9rHn8QcE8V8mb
LKTcLW9YfQVdi65igTPCFF+R+IpLXvMkjwymspxucx8FQQdMtaoZgkYtrqJ1VZKC4MeflgiP3Zd1
cJOPkh1G387vIvkdOlyBe+aPHMq5VSkAtVYayL4chJbU/apEawhPXOxNNeNisJmIQJIKkjdBAfMa
FeP1UOVyuU7g1cBSxpBJkumLJS5N8FNrNUmx4lRO7pQxbjmzixv1ohgKPjABpxjcDnqpvCpGPV10
coRHv3ZmHX1Ez0/rICmgDAR0LmrAlHFVGUpOE7ji/KHeqT3weRU7bEuzFB+azp1KZo1yK0cCXzqA
L0UIxaPaR+dpeL6Kl7LAa3hpjg9govK4m/ZbdBHdTB7owa2vPCCu5VH5bRwNRp1XkLckhWmIl5V+
CATGCbtpsyudKJutQrUx5AQypAhQ4HJqtX3yKPOyK83Fw3mz3fRCYPJJKiB1ZBQhPi4fOoj1IQlh
ClNvlpiZky4MnLEj3r1kRweOc3J3Xt6mm4BPCMV6ENfqdMMezt4pUsHu4FdiZI3Z1QTqnWAXdiAV
in59RZSh8hhP4gWQv31UzdDKts3mFO0u/VI/q3oL5mEwPCeHIIrQpRgLcXipJ13GQmvYPBCB9s9j
fJscHwplIo00LNycQUdjAO1HoJ9Ktb0JOZzvSe7L/fy9LUQ3lavTXMZeojX7uhhMg8lsseWJ68+g
rGgpJKmVK/IZgCLW5btaDYBdYeqxnYUuL+7Or/aWza6lUfGvkKM0TJUc4VxLTbk6Ku2V0WVmID+f
l7O5ugRvjwQ/1DbptrAOm51GLQJ69yM7Eird0gNW9qXiEVym2GXhFG4arKKiBw2kj5pBd72lYROU
JEfwjaj4rhfzSRgUyyh1uwcsv1T8S3jlt2uLsBJHXVv0Nur6oIE4TUdTnczZuR4BIsJgZDfkiPgU
pTEiJCHpxCAanXLMQWw0bVnLfi+0jhRPFzMve+c3aiv3xF78EUEZhDpVYprMENFo93imu5ibb1wV
MoRsWR2w1VBO1AjkBE2wIYMJFyAzMAacA/sqHc0wRFeS8VzWrKxpS521JEqdLqpmZBGa7FdxjoYy
J6t/8swSw5axrYVQh2eZdFqYYWob/BaEZ1t20uvwXgUV/dXsksJ3scdskJ0/svh3t8xhJZe+94ca
+uFnBXKl/qlK9wNraoWxTZ+cSCnmvKrx+yQJG7rHgc8subpsi6d/b3OiqsoSaDR4RaOTduDl5kpN
DmcNNUQhtOTclTOGjM21epdBI3MUStGn84JAFw0R72DWtnWrUGOB5W7Wtlaq0CAcfQ0GJJUcIqMl
uPVFgaGYCYaHHLnzJM5k9fRsmvdKKyruDKMGlFFyLk+hnY0/o9JpC//85mwawUoEdaFPllYblRSb
k0uFmc2/ZvE2UWRzGA1G+rR5RKzXjmzh6kIlok05RZsF8tvn2Qo8aZd7g8mDAWxySKcy6/lhK4da
iyNruxbHLXMOQlRyk+n8+pR6ihft+ANLDGuLyPquxODSq9ZxCDEhcAxAbrnEfhyyuq5ZQkiEWgnB
DQrHQkd0iYHXl5t84+nl43lD2GzDWS8YFUslftR0TiMu5OuebGW2vm89JbHC+3w0ScmRBz5R+pgD
1kCzRa/zMKdlnf+GTf9CEiGCJBuTtEAI/qhoE/fFKLbIDsnQGWn0IrVj3ifjTGw+4M1m0rU0yiLL
oSrTlkjrfqje6Mjf39j3Dtx98jDHaI3hD/2ORRq9+TS+FkrZZaYNWWKQBFjozcLProBA+gYgJPrS
CfC3SIcDE7he19KVyACu3rKitWTKVMW+GTWjgGS91Uw5QqXQ5gLmFm5FYgncd6qIOQoV2eDHLay6
qm30IkabJcARFTfHnHC3A4EJEDEas7wsTl95OF0LpHZREMohywJcloJK2atdcsGhE/G8XW7FknUa
Tek0l4nK1z1cIxN/xsFFGr/OCSYsUFIYHiOlNEMWgsS2laxuK5RSRSOnkSYh8pcOujnDHUjKbDEx
eWBOgluZvH3zu8wC8lt1YrU0bZrJSjRloDJq9ElWINiMql0B1Nw4CCPDErcOnfV6UhlVprb5JElY
Ty56HtuXKVTMwAAaTD4xNo61jnQO1Tfz2PQalCGgye1N5uan1stPys100znVjbiL7gW/+Fm/nDeY
zcNupSGdWxlJmfJDTQ67+9YhlXLSiKYepz2Z1o0c1qMUY0Hpd5V5DAZhIIkCnqVrfr9kkZlo1tca
ccFGD2p4gBUhm6Nu7wXg1vGHEDL9GOxwJ+wwxyGb9RFUQTZnRwwz+ZvdexdH5T+ZnI791GEVC9wp
Qb+0A9uCFYO7s9sDzQ5sduMB/zuxVnPbA97FUu4ut0s4xJjT8Ocwue3DyTfi7mosRkbHBzlQ6eve
ejEpH5/0QjWyHoupYQBZ7FwptIPe5tRvQVaaAHtj3C63g9i7VpRfDwUi2NJgMWWv8wXQW44uIbf8
ylsXaBXRzovjG5RSlBgp4aMkmQbVr1Xhkq/SKzUbroU63TE8bNPkccVHfVHXdUyZfjxnZn7J6tGo
ACaC1icChx7c8cNOcxpHfiJjPigznoRvuWGfl0s25dOmrcTSh2iphUkPwC4/6FNHF9ENjQfo1/My
Nu1vJYNK94J5bjmlAk5KrRyMbteFAK5iYnJtveRJsq4bMo5qFbBDH9cvG4WukiagoyhxeUzn1K7F
4SkdhW8pUEukGgCuvG6OWfc0zIoVVSwz2U71FFEiHA0E7oZSckrqJm41LKRy2zsklAR2sVMv38YW
bdZ7A1MaldzWslbXmQ5pyfE3FkxwVzmEUi1DYvmVdF1ScNNF/kMoRqnybTKgrqsS08wEQOYXtakX
016LWdDhmx6wEkMF47Rrh1bgavQFaPVTHedOnC1PlRq4PdcxnixZoqhAXMd1JKJYgOaqMjpKeLfQ
Z+62NNC4qmiMI3szTL3ReoLEE/3jVFScozJq6gRv5ZFyA4fWpx1eoU1OfxQAdoFeYObFlBjaJ48G
VzM43BRJArvgR0doB75WuLBV/VDOrQCQ+eOuTtGHr+8izFh9wbPfZdFY03OnCNmgwAwjddnx400m
tNdSwDq/NmPUSgplGIWU/t+1pnQ+NoZyvdSFfV6RzV1aiaAMwiijYUpBg+QrvN0MDyDBQ3+fWQtg
7hXAmC5f5mLDELkZFVciqVO5SOZijvMOfUW6LY6ViWqILrJ60VhCKOtr8glKJdBr7F/Q7Go22oXW
MdKaTWfSCD4boV3SabpFuU9y0JJARpTMt5PSt04b65WpRBqeWiexYr1MkoX5ZOC6CqoLsNHpqCt/
NPBKrA2DyxPEiWvDFOwag2/NIT9WmNHESMQtM9ZuruFKHrWGdYtDOzAgj7CDO7WjPHEmQHLRlcW/
cve8Gx2SPcvkN514JZM6zWZ5rFOAraCFMLTb6V4OfsXj7aiftOL+vOGzBFHnf6NzNcaoIUiQfunJ
w6gjAVa9oAvNsWNEwu1Da6UUdUR2Rlx2iwRZStDt0jI49rLg6FEOJO7OMsQnNV1OA5J+UQZUG1dP
PqcUDFuliQDenj6k1TdQB6deZWUSLgjHihndoeYZmhhkBDFpZLUn/Up8HZwFbdiTV96Wdh3hOsoq
sG1XaVZfQMXnihtnUeawCgkuwjflDcFb5hzhuXF0c3nI7cpC29ZXYs27TPraOCLOlGNAevzA5Fmm
5pJ/n1iUfNt3xJUQKkyj2W4oRwFCsmMBqhbtUN5rF8v1aAemcM9xJkupTYSz1V7St8S+XDDcC0wK
lGZQf7VLz7DAEb7nrOV6AHkuWA8rE1zBznmPYYQDGrBUzzC9XOlQc4mPMW+lENIKL+dlbHZfAOMc
IKLIaYGiS7kK3+lVJDdoXlRM1YsAOzMARZezphvJqy4wcOvVjMvbZhxYCaT8Is8rIFCgJ8Dvp/HI
daGnF53HdxwwKrn2pZuYdKKb+fpKIOUG0xQLxjhCIJm0F++FQ3HQPN3NnkO3Z2Qp2/fuv2ShFEsl
sKpWRaIgvK3mYA+onkt2vs89Anmj7EWzsWZbNKM9H7IEbx6NK8G0S6RjUMoxuhglc0D5ULb4+wTD
9rKZHxuHjIOVbnXSXr9kPOCyQreFqEifDsgg45NqxlUIRG6k9woVIktz0HBo6ibgPg8R87gi1vHp
SDbeJVJHpCaWHddXkAjUfrOMK0dPsaB5/y2TZ69PZCtoVPe8llsZm4x5c5ADq+h+oGmvJG3JhZGk
nr/R8lOvR0mf3dm15e1rMVSy0Rd8KYHkGDFmLvw8B2xrM3lBJjAC9Fv/Ir2CaznUCkbB0Bb6jBvJ
chk/5N9lq/lWW3eJjZplY/Y25ned6lePOSh+F/1k4bqxlCT/X7/HdMuAVj3cvEbhetSPedCZVfH9
/H6xZFCJBofLcSvwkDFXPxqCegkQfu7XeRlb7rZeRCpq6hn6oXtyKzbKU6ygjP2cFc5UsPqut2Ll
WgwVKxupTUNhgCrJsXwgLewgh7CqR+0+PuY+gZQAy5u53MqsxJelHhUyozoGDpkIuaRaGb1iPs5O
vegFDQkzbD91+4PqzC+skTXGxtG3/x54CFHQEeMAoI84tfZU1U7SVozskLGo9Ix+VE+SUDZwgLK/
aUVQJ2D6YPAibTc0BSssE6c942xvierK3tNpmVoMxOKR8wEt0bt0T7Db5UsSkMnTLesNiRGq3hKn
lTjBCIeolt9CFalUxhh4iIC/yipBbW6UiKFCtKpIIpDqPnoxNwZtoKTA4xv4hx6vt9nNwPvnHWxT
k5UIKhpyaFZuu45ggKD/qjVcMf2VKRihMhS7k5+iJjJ5FnPPZiokr2RSkTFRAOyGsjnp/E7u0AuB
ycVqZ1wMFuYW7ep+PLC2a9PNVgKpaDjNC981I+6zC1hKKzChZbFZzre1wrqLkC//ZIYrQeRDVnZR
TEM8qFwPz7Iy0RRczpTe2NB6L3RU23iucS/QLMnDsD9gx/RHgKz8k0fqrcN7vcBU1MQ8aslJMzZV
9ghMsHZJ6s+1xd2ItypgBpAfeSQ/whc4562JtdBUHI3HTDcaAiAZFFfc8qOX0BQKMELx8bwYll9Q
YVNLIknPgwGPSUoF5llfTvDMODE2c/Nyu1pFepJS4+VUzDuYKQh6MSYdWSVGtzpT81QXAAa78ypt
Dh6tpVGJpYxR/waFWswnPPQPnAtyzKsCo8SdGbnAI75uj8uevGEhYDMfRBgxgB6r7GMj7aISDyJl
dVGrVquYvXYl1I2NhneluAQdOkPXzWiNtmHgkOsaZiQof+Qx1x7GCQplGd7f+/vpIN3ER/HHBDA+
EEw15vKNIZAEys9++S6Q8ksZZKqcMON4IGgfhMYr/mncE4jnHHPSLIjnbet8F0Z5n9jGRlUG2Mm0
daXpgQNSJMd9aXxGXq0h5WotGBuESiQqVZY6WzLYD6fdXFhib85P8pPuxrc8a9+248q7ZpTfTYqc
txFeW3zpkmCpxQ6mQsktXXPSY25goFE3CctNDShCyWTRS21WI941xqXvY3CNiqLN1ebt2JgtTDRa
yiOwusHQUuLYaGqTWSY8b6Z44/wokFfLVgkLqCt780Nr1qkZOspFbI0u4bTMK5sF7HTecjT6BhTH
VZGECSxHb+D3Ok6P7DDW3nln2NxEvHtihofH44dB+cKsZH0nVMj+wrw1u26yx9YwlfneANP5GJ2k
hAWftB3aVhIph6h4MTaCBqZq3AqAARfRyQQQScBGqVfFDo/zvgQStt/oN8yKEtmjT56/kk25Cer9
ldxmI9pUhP1Yu0l/VUivfH0IjMnsslse9bn5oAyDeX6Rtw+PlVzKVTSuLzRuxlaqp9EhF/bU04+p
/wbjymwH2Ew7/ggDJ8lHQ22nGVP/Hc7DqfH7/Eb+t/R5bzVWeSWA8oSi6jVRy+AJBZi7/HJfe7Lm
1Pca+nyWByElmcRFesvavE13kAVVVQxUPhTaHaSGD5IgxLnUcM8S0PC45+QrD6GyDNwOgYwC6Tq1
cmok89lYJZpfhIWZytdpMViayjCGzfN1JYRavWbuDdDRwBbAlLlTGrEz1UI4DngQ8DTw9dlLihtS
ObSBZYxzzrjbbtrGSjg5GlcpaVwPs1iBFNvH3ChOeF7InCoaM/e8vW9vFeZyNLzhoPOGcjMA6fSp
yBWiH8e+WDgCf1ez4EG2FXkXQXlUXnbVaOTAWZHaOHE6VMpsjTOYpK2bQV/+I4bO+sIBXrukuCtI
l5VoBnthp9sVzrfFSm4kJ3VZp8zmyoF1XZN07Q1E5uP+1Jwm55xG4LliNJt5k3jZDQwKls3GWQwU
yRgtwuS/oVFLt4ixmHUhbuLJ0cBdQDnG+8he/MzV/WbXuqk/2sr9gDmYyou83C685eq8eWzu3fsH
0G6WTL2ecEDR8DX1Xp3sCinReQHbyYECjhUFqH8kVH1cRkOf204i/Cu/+3IjVFLQzmbX9u/OXNbI
xfauvYuj7D1JQgCtZBoO0T52p+wpAvt6yDFO6k0hKhks1zSk/vQzrNrGfToukeZjOmU/S4mt9Pll
ibSAsXYkBHw6I1UDnbAI9BhGoUJEIYJyAj+v4dUFCN0d7CIg5S+QJNukaY6FO7p5SVyJo0oO3dzr
ndCmeJhQhT0fZAfJGD1eQQIZj7LF0O3z+Y/RWtgEsP54zQCV50e7GKo0MPhKVp3gxF1qbu2JvvpD
sXgzZur12ch1AROqmNdVMGHG063hSSqIQ7CA2r3gvmOjwpHhRJ/X7ePvE/mrSI6p2GUog9DwezBF
C2iwXzgr7/cpezT/s+F9lET+v5JUxUqdzXGpO/P1uK98tPa6ne4uuYn+UFB98XbiRKlTsEAuN5Km
j3Kp1FRMR/1/pF3ZkuM2sv0iRnAn8cpVoqRau6qXF0Z328193/n196B8x0WhaMHTMw9jRziiUgAT
iUTmyXN6YU3J/yPmUq/9IR5pJRR6Tcf5K8c1PkZ6ag3DX9AEAYqH1bSM1LUwUwnfq/UWDMuUTpJB
JjexgdE+RM95wIv0yu4HpLmGioIe9cnrbZVEQZcKJV3c+Di4o4yhM2vw87PpayO4rhqXDjUsl+4l
xKsGAOrcajzIfaBF4E1H0UtPGcghy/MvabHIYs13gsNLuHaiKLZk8wuZD69Xa5+Ziba4vbP8gi4G
xutHm2qONEf9JDjkj9/5BBt7zAePpZwI0QR7tYOS3AzSz8rW7nq0R+InwHZ83ifYIVWiC0TGJ+LD
qxJLfbdEuCOlKVtcOh61fmp87S7/DrIvn088vhsONqaYMEfnptFRMMxj4+o+ZZLJnRgEDcSebajz
eXh1HDm7+TGOXy+O8S8Z3DhLKMXkP7MpVg5/ljGbQntMXGs0abi+Nag1w8TIPrDWkC2+9mbNqNU1
mXF8Jrs8yvaP+wbMOI55TGwlmM5U8ak7HVobXspZ52500lEQB8BbAUkr/WGb6DS0aQYIEaKEIOtB
raZnrQXEpeVl7Ttlaizw3Q4LsVC0NKxTwFNp07U9r71fHyG1cJCeQIOVRWAUpJcjr1TNWRwLy59W
0QxX4A6Pgl5RMU4CDgQhJg4kCHlNk10H3ayPuRoF3QjDHtQPEEtyzEi2w5Q3LrzrIhsLzBFopVQG
3TdchE64KQfzmB2BZ+UGVu6XYhzfNIFG1meDoNVKBit+iEHNPJ66r+pgScFwbDH8yqMh4W0eGylL
c02g5IarShyDzqyCZF44uQvPFZjgWAwkw6h1aB6L0O1yfynuy/nxdsjgfSAma84HzDxmMyIGlT2m
HwhvEJ9fYN6/2HWEXND+6kR5uxk3R1ZrYvRxe9iRfeUnrYa0h/iV0maDy4o7arK/b+/GmEUtCnRr
jaUmx5A8JLUHfdaKC3zbzR02C2Lzf1UeIHcwzS5lIpTt0lktqM+B1K07N+gO8NiA97/T+5KYkIf5
AkhoVsPsqr4ZZKBeHzwSyAde+2b//n9fFiuGKJBMGsSqpAlY6JcoKAvSS3sojqKTOUbqjKrT8F4D
+wfp76WpTHFEQHUk7boZ+oejEEgTntkmDwrMXRYT6TR9XIZIm3HtXkZn+f/So/zQIbOqvOkHr21L
P/6Hm3Gzi0zYa1bShToVriK12PuNvsq2GpHnLFVB5tZC4kwVh8rOTcH8fvs473g+Si8YmcDICXjN
P8CExJHMaTpKR22NSwfF3/ZJSEMSGFUScvg0dnPZzRqZkJsvQPYbsYl2VWqU8IoOY5S69Fg2SmPn
CeGhaeiZvbWlTLhtq2IZIMlDoDiGvqX4oIjP5ro6pHhe1efbm/gPt8m7R7JxlxhmOwsFguK5rCw9
oAOiugM+DclfQF/e+8Oh9W7b3D8E4H8FixcmU9mRAkGcBzzBJ8THtf4uT8ULRuU4t8kOSpWmM+82
mC2cBHntJxOHQLMmSDg50kFPrQTZaHqne+PLchovfNa1/YR7Y5XZzLjUB7UZxRlZIkbPkeCPh+wY
H0ougyF3fUzYH/VBmPVaxfjiT+E5OYCSDLLYoL0905sGFMI+OZq8Pd0/6e97ylwDozSZqZ4qM6oL
8i9yr3gdUmBI7zxMX0FL+xgCiCg80HFKkTcGsEMVic9pQEQFmnfg12Z7qINhtH1SJwRsbHXkUl0l
Kl67nsCvfWdcytfoYTi31D43Rd09+hvLzCcdwlWvE3MkxxyaoVH9WKUP0uqOXHDUXulGweNclGWC
eXuN2dzSrCvR6HDp0exRO9Fe+OTpnnqiYKzb528ncEqUfhkjNpiIkt4EUDb5iVBIqjBkRXg0q4di
uCzR91nihJXdK3xjgrmDYmiTpn270Cv8P7nwhMyUxzu0+3HQLjFlSZdAmKVcP45AcaTFeqYD8AHG
4CR5EFOnn76nmX97w3ZQ93C/jR0m/g9NmpWDgIf0m6yWQscnHDySHHKqQIgwIE4KF9Epgbwfv6Pc
xsWw7UDFr38AE876LgPTp4hiCk1VVBeI2AMt+YLT6UtozX7ikGNyz2Pz2U9kCRhaYRyDWAbj++Bn
NZQsLE3kffFDdMqC0FExaGlRuls8MrinfPcMbOwxQa0Y9To0qL3RU8BUsJ7KH8kZtxAe9GbLi2bU
Nz5cshtjzIEzugjLXt5e9LPTPHUXeuTIRQJgSLSWH7xizN6hU0G/hzoMii4K+45vhVIUldA0jyL5
rGanuIwsseOsaS9v2Nhg3/BJuepaLiBKKks32DGEgjAFVmaHKEXXUl/jxpbV9Pn22di9ibZGmZQ2
bCCioybYxxyBS7eBoQNTJgEFM6XGRJHELaHQduFVDnZ9c2uWiTBDM9apWKFeQTBOAIryFGXEorSr
81/OaXAai3t339Yc9aZNzDSmUo+VCGUYLaoPUpZ6Yb9aawPwQlxHlr707rjyAHbcNTJhp6gNCATo
xAQR++pRDtLQoeoOdNJ+OHFvoL1giiIhWISR8ynyW6a4WSIpJbyF6ARyplak9pKoAtVFNYqR6CZx
o+u2uZbyUxmFgwDuTjG0Z2i4yZ/XWjXO4yh2X+ZEUWIrCduysIpsVH1MJOai3Yv450+O1+18D1Uj
qoZGIkhYMf1w/T3iURyUPKkNgKra4+LOiSVCcKOxI5cmeUZALp1syc6htg3e0OheMnJlm3G9dmq6
AfJnMhCds/dW6/R0oFcMKxlRDxShM5SVForXk1V9NkNb4LjiTiQB2e6bZJQJLkrCPI/NpknbsUpN
zCuGQdQPToJ/VmPv3N7inWCyMSOxMIulg8pbQc1UemqrxpcmrN0u8tRVsufF8G4b23kSgGEPdKiS
AiprZEHM58RSELs6lGTqV7m/5Dx09l6UujLA+MuqZRFGlYAJ0O6zu/xBXizNk0BPYEZOMVoDOLNr
RCle45S3LMZT0M9spyqfEfTDh6F6zHkljJ0062pVTFSaa7EtoxEUe7RS8hc9sODzS468ZdD/vokM
Xdy0qt7BTFl4bfZp7TnP6x2PxiTMe+Rhspso7uOpkVEwM0lk191nEXK7nXq87WK7L92tFSabEZRO
bTOMpQLroCMrpVfGeJAfVl8JRGf0ha//PROSebUsJp0pcwjMlwWuY32UX0iYfwml3uIsin5hNovZ
LorJYjDRLPQhhg+QMqmQKqRVrAKQ67chu3+jarnjCldrYoKPUiciWSQ8UzRLDMazAN3O1Wp/5Nbk
JF/bfwPv3ksKNytkmdP1PMuLocZTYvbGM2X4U9Ewo4UJ/vudcwOyZLiYcVgxk4ZLPoIsxzTbjf5i
ku/z6nM+Gs8OExa6fCzafg1nZPOzI0FXsnyOHvuDgZGA9gnTfCfNyV94GdOuUVmRMI2J+xINWfYQ
D1G6pFicoURWDZ3cClzmIjgCnjiro7H6g0tuDDFBKS3FKJoWuGTnJk8FBCWiI/H1A/9pvhP9AD94
XxETltQmwjVJOvpkTjDFROdSqAAwL3PfURDDOd7YYcKTHmaRUIgareqMDmQ40CcmFyOASq3P6/bt
p3wbW0yQmgvAYKQBGvXjz/IMfCNmswDBJQCngLeX3wLfjbwbc0yIaoelKzv0do7RYkV3i6vaxSNo
RMSv6+PyhR6y5LkRMYR820V2krerDWWClmSM5jTlA1q3/WC3yN3MsAcQ8VSZQd8FY/rztjnupjJB
KwdttLloOG+TPblQSINiNFUPoIqQ4mceX9tO3rRdHEsWXpWtnBYjCkadqEYuuN8fljz9w2zz+1rv
al8Ly99pbaoAdKqSSYgpE2Y7C81sFQ0shsdIfMzAwoHZJs4G7n6wjQVmA8emQsha6r+KU4MbwllO
qktb/PWhddtXcqHTDFIF4TIeSmPXQ/82jX+5Dlsr2M30IjSwndlziRhS3dXc5HD3UtvYYJLDSJkl
6LTCRnkWMflSuFAUdzNbe8zvKMI/cniidruxeGOQicXSulSRJA3AumWBkS026Maz5j4rJM6H27Wj
iqCHQ4VMwb9cb15BinxQFgWtYrCb6+lJUH7pPUYGeZwCuxu4scNE4ravm0TK8BiXIaUjPa88gsJd
J9j8fSYCGznVOzWS8AiGDTlXbaVIrdLkwdh5VpjY20ba0tbmivHb4n6efrXNHw1PtIBngom3Bh2X
U/o4PM5S8dhmsTMS4VXkEtTu9QBpEVmG7gXovEz2ebwOYBwSajx3hIMaZIf10B4aZwVPAC3IRA63
NbAT9K7sMQ6t6VVoSCvUWchzcZd8H77TeRnMtlsaGIj8/Dvl5aY1Qx5XwM5+ol6uEdEAbxlmVhjH
C411wEw2qNlktDrF+zr5XET//XMb6CUURTQRLxRw6V+foT4t+oYUFE2eO2N8yjRbMznkFTvHRwbp
GljIUHhBd4PxCmWqQJYhp9LR7CEJ8EscY04c2Hv7XFlgFoE+d18UfSlR0pb2nHQW/T7JhYBKJTAA
IAF9qX7Hm6Da+zjbZTG3Rqb3SZwXMFpOsRVGL8Ia2dXi3L6bbhvBlM/15xHTbKhIBCNTHllQfnRr
FHxqQeCY2SsgbHZQZcejwn5eQrWDneLX5MoopFrjQbA7RwuSI4Tog9gNXR4Qgrc25lRNFQmnas6k
oyQJ3iTMXgkBknz+dHsHd4PF+3f6cEtUUheGS59Lb1LPipOAWkS5A22dQwm6Qa/7+ba9vVUZqNpR
nQiwz7NMkUrViKQKV+motolL1G+1MNp1xiMboHvDvELkrRUmmMuDXlbJDCtLIHm1V/k/GwfPK0ij
YQyZk8/u7qCJowtIviJjXcwBnmOhnU09xNjJl9Vbz39NUWhg8ZHcDLA53nW7t4Nbc8xpHmZ9WrsO
UxRxD+4EWAk/x1yBlp1nnLw1wpxeQUqqLBcRWsfq06AE8hyk42dFqKylA7lBZfer2+C43faNnYRl
a5TVDchnQWoLNIKPMgSihkawVk13Wx2ywjJPFJv+ftZBNutjtQPAiJZAIAUvLdpw7fz+oEE2gA/C
5Xwrdtygr8OkzwjMVOSu1y6F7KB5cHvT9leigzoUgm+QAmRC4FwkK4Cj4JFS5MQqpKOePQAZa1fy
Q9WdItlaly+3De6v6d0gky+PdWPoKZH0Y2J2DymYuKRK/TFOj7et/MOpejfDhL+iJWkfgj0HkxrL
r+auAdrAcDGoQeduocvKbfXvXcMEjyhDVDAbJ4vMsZJB8r1OGmXVLO9H42vMy2L3nHv795kTNaVG
Pagr/n4jiY44LJYoTPd6AvWqJOJUVGWa2bPevbHFsp5MpF9BV4e518Um99lTao9eDZK4xkbX36lR
wejQtK6c5RQdkwe05oGc4DXn97wE01dvrKtANbATB3GH2xLCY5DVNWeXDLOFDXYNncfbtmNGkQlB
C0hHBqiyIQMMyqAA1lbjGMelhS5Vo3ZWlfEi/I5vKJSuUQQGGxMNOnOdSCVZhKaIAMmKosXXMfHd
R6OBIQp1Rscr/1blqlUZ2aEJfxgm2q5rZ+VRdx8nGLwNtdfbJ2NvyRj7gutDlxCtKMZR1aYowVWi
4uOubqidSeYqvCtm7/CBMxfXM8GmmqJBf8Om5h/rbVaQUVDA4Da50Uk6ZBetPTVOddToE+J+UXkM
FDuF3iuLzBbPS9tGqYGx2x6uOvgzXJSym6EvY/MQMDuMaibYvoC3wR4CRCgyttSkyOd0NSEq/y25
w7g7iti00KZ/HVKrD8J7OoSzplb8jTtIsOdIGiYcKRLAMJGiXO+rZNRVHSeGAss1xl481TZO3aU9
iff9L/NnE1p8DjD6J5lYANdFbgK8DzDJ7P0QSlNYjPOgHqfI9IzW6dKfUxs7U/Q9IpZSeredc9dz
tuaY20HQioXIvY4Bu58rsehAVeWXp84rEuDTaXeeW6DdCXZXC2QuilCGUoEKVDyEhCVPAjde+gxZ
diVID1SnRPp6e4F724kDAZFIsAqYIFW//oKrrBZxMkI3uM5e6qa0ktJdyGtFuk+JLp/m6Odtc3tv
N1U0MPyB8RMR6SVzveskEqUigz2K/TFOySlzZyuzBRC12HQ7F9Ein27b3AkwUKbEiC6qRjIVbrte
YpKrUgEKEeO4GKldyF5khlbKE4N4o55n/FKl2jIGyDsk/cMhjMAF1pYVDvwSUMKZ3MkujW0c8M9D
4sYO4NfwGJ9SxxVe+SL8UQI+H9o9V71uz2MR0g0RDC2SjEPC+M8gCMZMYtAcZr/GL/HD5Mde5I/B
2Foi7siMK+29jyCgxQRcj+C7YjONWo/zpqtK87iaC7jCoqQEvUBI8twiapz2F3OqINI36Ktu11AJ
8JdQSA7Qiow/iRpKBRZllPkC+gzpDug3Kbf7cZAvsrhUflYuy6FuRx5J8k6Bh4It/v7FTO5iLMlY
TJlgHDVJsCXZlUXFLrsnDWQWNa+e/TYayDrGxhibvGgihkvDcYTSWmc4Yf+zyNxq0gMAbPThPPTm
qcnvsvTHkFReGTXeoIV20dwBkmGliWz1oDSWXujeLelwTg2JSgJYanQexoTzytw7J+BrALYc5ScK
Xrg+JxI437popBXDWITeYWuL0SkWjrcP486NgWfIuxHmMKpyEaaFNmK0rnrokjuDxwpB7zp2t7d/
n7npMXcjqIOx4EbKnc4A2QyACsVBFCLn9jp2j9nWEHPpLmoOoH6EhSyPg2mP5wEMU/Vhye34bjpT
4joeKexu6MRsAGoNkgGOTYW5bON0HYZEA3ABSJ3E6u5ox2JE2Bx/Iaahso8GHm+RO3UHFbFMxQw7
hKMx+nrtEmMlqXXXIVpr4C6VbRDpXGLwaEHq283uefiP/S3dWGMiV5NVYEEoYa1xUXhwMjcK+oPu
TBBx6/38hZfS77rKxhzj78VMltDMRTC+qV5Y/6kK38r6VKy8PdwpPVztIePxeTRmaxFjVVT1errQ
224N4kMadJzC615V78oS4/utiApVOyIQ92tmt2uP3Ah0WUZlhbLcWRiePcxkvIuN+NRJy7NUR565
ANk1GJ21SAqmhJI/OYeEt8XMIRmkPtPiMVexdvyMqrFXB/QO9zo4Cno3BiGuO3wa/aLkEkDtxrLN
t2VqWOucZUqcYtNj7Y9ura05/rMcOLX0PRzz1X4zB1ICgnIxpwFMHM7sQaEApedD6cyAPsR39asA
Xbnarl94SfdOxnZllbm8gFfRq5yeErM5I637WRkdrvUWeVu4vApD7y1KwtPc5mwne4cNZjT0FaFR
tf2hzb1j6F5e8BDTHGdh2zxaJXakRtJ4DDMrbO/a+Q+pOgGnav9vTvnWYN88BoduIPVEj4kIPKVk
mT4BeEoAGVn+w7DHoBmQiLYA5BScUjEvvrEXbELKFbhAXLC9I9oDaIXBdu9gJvmIfNQCvz0Xf8Hb
USb06HJqzGUEV6FkkiqaJOOhyKwK/KoRdK4ohV4i2MaR99zmeQv975sNXgejkGag8I9qbJdp7YJY
01oVTrbC3U0mtuSRWehdjPAtgibzJ8VuRd8S37xvCgC1/83wDN2tD6nFe0x5e4ZvltURhYxdD/+c
QNtXrpaRpBbHNfcS0819+5Zqb0xImd7GeUiPwDdwHOAGbF60Q2VnICkvLdkTnea+DviwhL2RkG1M
eaOB29jNzVxtUsgNHcVg+t69TjYlk6F8MtKBlkkmB+O+rw2wT6ud/CGf+YXl/eTmfXPZZ32apdk0
0YAdFY7i0WQq8tXaGiAjBhFkv3z8rckhLNpAowNlIQhKM+lGVehZUakwmcdPmfIsZMEaBbc/6O6r
EDIsMsZ8dUn/8PasGqHU6gY2ltZSvPGBcleofnuUoHSBGb7uZTyAxRyNbPkQPg33BTirSWCCr4PX
1dlzXtwGIIBEdg9YDRMKmlEmKXT8cCEuz+pQWY3JC9971yEg3CgI4gkoQyyBMYEXVdkblMquKlM0
VU5teeyFT/USWjq6mWFsWHk5W2aFrxqmEGt+zpNLjjqHnDbWtBacbGgnCF39GiYISbk81/MMEPYg
BS3xQvO++h0Q7pUNJgQpiy6XQC2bb6Q3FIg1HjRoxNFOmXgIbZGfkO98RlPHiADlatNAB8bssdZi
w5qlpikHpOl+0Xn80NFc5VuBvq18yH2dE2Z3IhIMmoaEhz1GXNlDolR5X4hlCzRR5K5iaauZX83e
REYXUFZO+Nu5rkwC5IMsEpxLUWNeGyVGLsqKyIC1C8Pq1MUinNNWBsKnL/6ce/03BLdBAbKxxwSA
dBX0aTLAZiWF4CJFyjwYTj7rFpIpx1TR6WxNO1v/XFPDinp3WkPOet+CGnOjEImgMmWCwwi1TMZ/
JqhgVFqkqMfuV3yMJ7t1TN9ILMNDicCGcopvPitBHSNXDkF8VfBLNzs7TmS0M6CnKGHunC2N1WE4
xFGCwR/6vlsdyUoCjI45qiViEk8G0dZ0Cl1eerB3c19ZZY6m1kDiCCBo4yh/Cy9m0N6Pp+mh+zk4
KxTzonvl4XYQ5tpjtjmXUiFO6TaPnvnY3CUBcWtX8THbguL/BMFpjr2d2v/V+pjHB2SS40bUZRWl
wNCnBeMeOqZagGkAJFu3be08Bq5MMU8QtQM8GoyzQOV3vTWGXjg+tlIFRcdDM7/OxdNta9ydZN4e
fdLmamtC5lP05y9UbIGyajdO+Ezp5mKXh8TaieHb1X0YAexp4yZFWiKEHspftpQe1vk3bsYrI0zU
UfNJKPQEgNOmmtfTuEBNwRVJF/GIAniLYaKNKQ+FGpcCLou1DpZUAd0rBGcyHlkA50izikjiagK+
OEOUeFlKS9ESS5FQScTE08S5GXiGmKsozszMiDtw3KxG5oO5AmNV5cNYytYkD6+3/Y5nigkYgzap
yF060DoYafegCP14CqfuW5wqaN8Z8uD9b+boz9lkw5BRVBYjk9RjIvmRfjeaX4vBH3SexOY/nCao
o4JHHRy5LJqiFSuSjB2iL6D4lZUA2Gg6ode6NDDhOAW8AttO8gBPf7fHFLziZomjOkLbd5yIYI1C
r/5q53D8+ju7926F8YsEs+dtmmNVyXpZBSdXXjU0yxSB43571S6shqDPgf8BaMh0kqoJbUBzprsX
DG+TJ8ap8ZE7uIOXjRbNwMgfv4FhA58BoI1gKdOQhTE2S+BCSbZ04IdPYl+eIHuRy8de494gNBaw
iQE8AvQQyPUUk0UbFKtpShPyeLwDqWaUhDGoxO5//TtFlD23wJwibY6DvwQkotfujv6f3CsTBtay
BtTlomJVvNn7vfO7tcDcUrmcdpWxIPTJRmfLUmOFeLM3qMpNvHHWvSCLoUu0wg0Q7AOBer0WbFrf
aJNuQlsv/YTnzuembizMqnMyt90FGcBNKhiAx/OR8XFdFDS1aXQF/F4PY+eMyrfadESd83rctWKC
2hrOBkFPhQl7c9bJNVjesG0d2lLrmDooP/hETlsrT3/896cW08d/22Ji3rxipHShNOFTq1iT+tiQ
zC7z5xClm9uGdh4UFMoDGDfkx/CwYL6QnOTzNFWyciTS6ojjeZpDe8lFS1dLG4XM28Z2Qyy6spIE
3Af+yR4kokLPQSeYWY2VZgjMKgZGWIpCK+vTzkaxMbEbUQy9KG0/m0WBxncU69acK/E5HCbZ0ROF
56F77VJCeWY1RZTQJn6rhGxuFwO3c4+BCbSjH9GVGnJrdTp7PhBKQ0ZcqlrVPnVnYKqQfiuc2Ly7
+XAmHRS36H7KzOaT1qygUNejn6Nl1mgeIglSt2uOs1hZkcib56TZIBvF1I01Jls0y7ZGKxrPY9Wn
lGThcfCaoww+2Nsfee+YbMywF4Hap5Ks9GDrjJTqsQB/iglB+E4zvmA+8PttU3srQn9fRVDW0Wdl
v52Z9a1ctsAKjuurYKwHOT+mSu2VUulo0aMMkI2wjJx69d7yEJyh+mDosiybzK1NbUbjrJjHcdGf
y7p0MxWcbm3ih0L+8/by9qLn1hQT1saczCPkh+CaSh2U0bksTG/oP902snsAwNQDFCfgArJKmIQ7
G8TckMJROa7z82Aqh1X9VSUQudPdOCZBCr07WW2sogFSa3DrWbBMAVi48VcB0P1y6buf+sJrBe4m
E9vfRC/kzaEM106ezURCcr5YyuJFBwV4ePymyRkX0CZTGVoBmsbeb1DoATgObXAJ6AloejA73poS
Ckgx7Opz/iTO41ch+g3NLpMg0AD+C3ok/D+zNugnkGoZ8CJQrMFNDihA4kkaJn52nnMLqEnwyw48
PDL93ezRR4QHKRNkgjAHwiRKk5ZMhZphXbX8KqVf1olz5vc8ld7xIMZHUfMDglGQozWqJMgTj8qT
kZkQffUyc3Zue+quEQBRCERKCUqmTPxSRqmIgRGHJNZyzCNHrh91Xnd473Bjj/5jgqWKWM0i6caw
hjpH2gYr5Jumyq/W9mngkZ7uFdgxN/duiTl1mlK1S6xhMSAdax1KGRo6cY9Ews7O6MVSCTwJD2zO
bc/ZQlafKh6yGpAp+B7GWuxk/VJHrWXyXvB7txoouUEWT0y8ZlmieKMeAX6vWoDfx/mSJZNtCApo
PULPTE0Ls9ucNe2NUMOQqmKMSgSrCIu3LCrS5vWc4KP1EqZzhnMSIjasYGrpYltNZC+r8TLAJNKY
xUjXGp793cMFuCfIclBtN1hNiDlsQ6URkOTmZ8mDSSTToV97EaY8S+FM/NzNZ2s43D4Mu6mU+W6V
FYIQyinv4w5JfPPL9JMDpkrt+LPyGN7TpxYg2V9v29v1HFU1kCvKugSi8euILEZmlVZ4gh0zo089
MRu/rfEw++JicBa2a0gD5ZoCFCTciMl8xWYE6LrAutQkK6wqMkcHo14q0EMmr7Cw9+EAfUInyNDQ
dmKhzgLIoRVDx2lv1cgqkItWuNlub9sHE3jAAZaEjIdqTwBIer1tQxWSJJOSDD2PS7s+6aN/++9/
vL2pAUj6aGADxqWlMynkKNQSyQeh8xuX3LfO6vXAMzqpZ6INMX2RoDBQfFoB66ieecjYD8ecscyE
Yx3oABDrDGnQyn+2vSv3oi0qqNaDGykRndvL/BCXr22xD/0sr7VRmtMk0DAdp4+W0b+S+k5NvNtm
Pg7zM3aYqEyiQkzXEYPTQyAGNOtQH2q3ONJyauLxygq8RcnXvqFOZpIoXYwp7UVzBBX4oHy5AKZr
Fe3MGdngmWKS1rqcy6qdwjTQ16NUp/a6PmnTajVhwvlQH4Mxs4OMw8tyXtVLZaZBfKS68/MhQ7uE
irz9i8k4+jWushrGFg0lmywxKqIhzw18rVJenbk/Fflnkj4asiuIj1JyENofffy5lHhOwjNLN3tj
NklHVNTwDvBb4Eboa7G6RL4BDB7l6b/tkB+CIbNCegY3puYwr2tSNGlgJC8EPD8EI3kRjx2d5xxM
CAErYkeEQcbhIsXdUDqTtHoGhkGnxL29mn84XhpIYlCxQyuf2TnSzyU4qUnnU7ITsCTdU/Ti5Enu
fPkX7kGvpI/u8W6N2bw6zqOi1IQ0wK95mKLx82CEfh4vbmKYdikvgSjkL/mSX4ZieLi90v3v9m6a
2dLFHFth0QWIQwFVgGKR3k7WGHFuyv0A/G6ECcBTNQw1wPNpUNeXZTqa0UVPHgwp0Jrvt1fzsTH6
5oZ/W2LJzMukNEOAlzp/vdcgCqC6FKCVPwtPxC38zlttEmj2eonRvUt9nuLVvnu+G2disjSkcS9o
BNzzst8mNdzyW9wUVmR8ur3Kfwhd74aYeCyl1VKUJa5S1dcD7UBX1mAgqf4XxL/0+99wTZWJx6E8
DlWXdlFQLYtfpX6lPKaTYGngBTGfJbwDOUujrnDLHhOVhSRUxkJuo2CyG9OOYyi3vpEnneeT7gxI
EdTnNfhrZo8/IvQxVWXch4nTQmsU1VzK4XFa3jLj2NEfhNyfbcyROsJRfcLn5CyYcwA/ZJFxnfbq
gru1c/VAsEqne5k/J34LmUWg+yCmkqOk8YNjlO7ih11GFU83kL0CdMMEHKBb+qbE7G+wPBavC+C0
GP1VvxqQx61fkz8qtJDkp9smd0PAxiITZzJpJlUqNkmQJtlJTdEC1sGcm8dAEJetbc7h4217u2cR
jzoD5VIV5SLmLOpSIgidTs/icm90DiFOk760i3/bykfoEnWYjRkZG7259vRozvpQQWQTDlTmIgyU
U9ZYOirhDwuQELpXPeP7NSceqd7H0T3GMHMuhVbJa7lXQ7AVrF7ui74aTBBSwlSKPyPUrQApgBHW
55Wddr11s17mePZ9IpZii0QmVxKrlF1d+AZS3dubuuucGxvMISRZGc2RDBtK+bWczikvi+D9feZu
H+S5nfMkzwLSxF4J2oWGVzPh7RJzvASlnyNzMeJgaiHcIaL6BzRZ83x7m/ZzlM0+MUeqSVLMRg1Y
h3HfHjG7eRgPc7A4lIA+5lLt85bEXOHRvApIh/A8XNLPSg8iG/Ewmr9ur4jzYVjUxtjUw2QIGSWD
Gi0iWt3AY4LajULvW8YqLa3rYoAQqAa3ByRYBzGyw76xZsAmJW+ROUkPZ8fY6mkurMXaCnDjsP/e
SpYApuRa4ETVj8W56zDAgjYUpSnleEGYQx+GIPyUXnVRv8a/pspqv6uH+hJf+q+3v9L+JbnZRCYG
xK0SYt4MVzSdM10/AT7tEld8phqB5ql84WU7nEiuM+Fg7npZ0OYiCxoZYtWZM4cIqJrb8FhquXvJ
xAUIKptRmcPF0/P60/hCRzGNp8iXJTBt0uHL+BsPYMZbGhMn9D43IRxTJsEwFGfM9D+10AOGyoJF
Qu7oPs8WEy3aLop6qKlkgXqJZSt/oJyK7QEkeWilD54CkFlrp382Jx7J21u97UOusXEXJnKIM4Aq
XYFtXYvIjtfEWqqXvjesrrPHwo8NO1K/ADt520k5oYQtw4xxOeftkmbBBAhJWNSWlrr/mwUmwRDD
LlfXGG4pKZ1VVodG4OXCnGDFonzCVms0OULKJIMTsnla086KSJBUBzHmiAVzQpXBJBOz2CcQGIIf
1uQStj9nebRWg/PQ5IUNtsDYdgBxZz0euVPQn8fjesogGUErLhhB9P4FGRv90Tf8jqVuGMPGbA0d
twnQ1M/tEW3kB91Z7waMr6gnTFlywj09P7fMMdFDneKEkKjHw0UBPcuAqUdxhYKCGp5i6HFbqyBa
Qz8ef8cJqXyJJkIGmVUXXVtVjZMSH27pFLcrta+4PTmEFPtx490EE34btViFqDOSoOzr8k7NRsnS
43h4kdcO06sJ+fy/rYjZRqTzoQm19Cgw28yK5/tF43yn/cjwvh4m5oo96PvVEqdKIPkfhTmdxKn2
b6/hH1z93QYTa5tYE3FLITOT7rX76IBL2QbdjaP4Gji2+dS8vCUxEVabwtnUUgS7pn4tMTGh8pqy
+/Hh7/WwTdmkmUmmdFUUDHL/Q1xGK9OawZqVkTMYuX+G3u0wMbU0jCYTC9xROmin0+7riJCni9D5
RPvP03gzNrzPpDCPt3FsEnRcijQYfw7uei7A+IahugrMSvGhug9d7dNtv+BtIxNmNX1o/4+0K1uO
G1eyX8QILuD2yq1YVEml3ZJfGLZsE9z39evnUDNjUxBvoa+7X7o7FKEUwEQikXnyHK3ocBNWFWYG
Y4iwE7hGxmMP4+3i6i6bNymAJmovojcQFGZOnHlWvs9l24BHzHw0agFze2qVW4Pa84hDufvJhAoI
lyc63oYpKurqW+RLQEK8xUfzTnTQaPF4GO//8Pb+4y1MqEBwJ6HYI/fNTqMrgq0W7K7duTzIj6M3
YjKqPGea3fq8KQTeV2QCCJ2nalFmBJChoa4qUjdrmode4Jag9++vP8tjgojSVknUEpQWwmvzpTtP
V/Eqw+1RX8XMV2HzXvacOK+wQWTodaUr4ZyZDl7j5TCpvaWBpUblwG8528dWaCEJJHXxWpgZ0JZo
D/P0AGWcy+eMEw9ZeclUndTU7OGHDc3tSg1C6LFctsBbBBM5DIkOApHwBMpyUITXmZMl1ZWQte5l
M//hSfLbB9jq66gKUl4LKA4q51XEskCrHhxJt+DkP3bI18E0zPk6HC8gTOyoMME0RyWuX1G4zYRj
0h2ncLTMhQNQ5e3f+vNNiKrbpmu1CL4tSc+N8G0Rn3SZ19Dmbh4bH1R9mqK1ZGGCd/XaANBhujIc
kAfMt52rQ0rVdOb7yx+Mty4mNgCoVdSaAZPifCamndTfZeXbZRO8L8SEhSjvSYlhhihopSG+Xsa8
9ykos/1BIotPGpRN/p09Ji6IUd1GZoXDRATItWdpeCI1GIFi8WqYZp6/r+fmcxL9299ZVJMcm02h
hSoNyCHym4fyoNTee/HdG/08tKMvl9e23y7CHMD/5c9slVimbaMijKdB6epn0lpjMPS2FijOKivX
v4rnbLagpfU2uZEtWvzh2nXzLq2XiSOS0uvLYCCO9Fr3vauhotQkFpjRvEh8C8XOTWuwWpk8HNLq
hZesMnkIkZY+nCbcYG0SeaJEb2UVOmVF61fT/NTm9b8LxyxUkRp6myLlQIdjhWSiFNbxOLQ4x05l
wklYp3mXSljQNN6E8SmqjotwuOwqPBNMMJmKuI71rIkDPbrPU6crbiduM4GTuKlM9BClHuDWpkiD
iNryAZP0i6M4UZDbxg/5EehVK3pcdfloQJ94SQ3PEZmoAj0qAQVrLG+O5UBLwbkyL2ZQL4kbxvJt
R0pLymYkA6ZzeVs/42ffC5h/TiATXvRR62sDpCtBTe3opngs71e6ic6XVvqecbBWtrPswGufcL4m
W2keJ12eVQ0vJgXpviRAqQ9l2vTl8to4kZotNpeJOkYRBgcCTQRy0k0F3+gKt9Yrzh5y3IYtNJtZ
J4txCjt9/mORXX1KLWG4leLaiuT7XNc5x5m3d0z0UDpZbaYRCZxW3sZ4BsrUbZIfl7eOZ4NJQzC3
N3WzPCeBGR1iIlkFppm5YZBnZP35JgmJ4khUaIEkRJegXZh8J/1B486RcGIty5iaCCEQodV7Btc+
S6f+J8jp7OaX+Dp6xNP8dVBau9GPvIm9/9Af/H2uWC5uvFDEvtBxrla6xBYqm4fqSFwosURWfEq+
DDZ50TwIpt7yhip4u8pEkhYctJ1pauGxrWMngZrO0rh5dbzsH7xdZaJG1hmhkbcCDar22BlA2kXo
f6ELqhfWWNB/5/BsLbmUJk1eCD4hxjfE4gF1WatU/+Z6AVwcsFUDc4IGE/pnM2tqqqBi1EHLsbO1
8lHlocHWM/Pp1t+YYD4MZFc7eQjhEQX5kfVPeupe/ia74W7z+5lvYlTpLNISt5c61nYt+eoAjSH1
beo5Bcl99MsfQ6y0UCWLOsYEkE9MfZBW9zTpEcJVq6B+C+32bgoM80tvPqUjJyjt31Ubw0x5asak
RBZPyO4rxwAfL0h5IZ83XInH/JTdhJI1ufI/AF/uv2M2ZpkksVrlA5oe/mdc9y4EDqHiHjrF987S
V6Kwa3LFO8L7UF1Quq5c/pqE6ZKPkRFUjprUyfBG7UmgVncaD5Bqiayks5QbQbfLd53I/kq6hTzX
gVdI3w0gG+NMpkXbyVDqAX6atopVVP4gjFb2Vw/QjRH2vCnD/2EA5kZzZv0UddThU7uuDvH5yP3Z
R+bIFbNclG2Kpajn7HFlZUrOGZh5V/5FwR5v9a8LGKemp/b7dB17mf1fM9msudVmkcyJzKplVFIJ
BAVF44+oG4W36vRXcev3CtmzmCxtD+VjHImp8Ut6jKPQ1hZeI2wf6fBnIezgl1Q28lQq62U22/G9
YOGo+fJRrex/duL2I9mfRTEHbpKqtpmqOA469AjcRQ2H+8xU+wPAYYJVj7S+vxw5uetjUqqxbSoI
hIiQLvvVu+Nzc8aEzZfm1+Qa0AvkIXV5p5udQVYpSADbEfGzexshdQe2zLvMa77Ij9ExPWoPslfj
tU0FS7/ljXP/hwj6Z2eZwII+40QacU1Vg+EFD83ikbggOT7jYj2a19pLOaC2yRtA4QQUkwkoozhJ
jb4GFALN8eqkSV/M9I3zBfdsrPRDuoQ5EAxcMketyuppaGpROLaN1Y9O8rhy9E2+8Ayxev0ASpwT
heAUF7KwBxzemGVHa5aiUwaDpu0hAYa9P+QH0J4hpHQH3gjFbj4JMlfwR4GjWhHZ6Wup1WtSA+sG
wp/lJTuujJwxJAQTp/OrX8mNcIcbGDTcTsTlpd7dWgKpTjBTY3KWVeyczNoIq7qGYgMQqKN8MMze
k/Qvlz/grhHdxBjPKnkhk/Xnm7fARLIZ4n4ZjrzU2VHqZsUCdW/n3xlhHVEJ9blKJTRmQGGgh1cQ
TbcF3jz+enOxdw4mu36vhLnZ6LhQBWKBCTLJp0b/JZi3tXbdTl+k0f13q2Eut6ysq2WKc2xZNBx6
WfCavreIyFPJ3I0Zuol/DNDgYRifCY79KBkJGEopYDn0VvXpWb8ZIst8AreVtfIwCbfx94o3fsi1
yrxAqZAVaVu3ICr6iiZCAZRTbee2eqM90Jvmm2rXZ77w7p4Tgt1Sx5A/plPBif7RCZVhEsC0gKpE
P/uNcJ1kvxTeu/AzYSNygq0NJoeVDQy9F3UIpR8Eqe6YW0lpZUfMhoBSULAH8IrieZpZ8WvyTfYg
/eDyeOH2LtftH8BcrqJct8Wgpxi7Ga+aIXdE8VcNTapc+ovDtrXDuE1ckHwCf8g6szRRi5DsUIdi
ZDW6yjkHu23PrSXGVSRhrudMV0IoPYR3qwD5uoc6+jUYF0mR1qk/Lh+83XRha5AJVpGWCP3YAKUO
uZf3toaffFeu0dhonpsbGgicrjzvizFhC/yPRoMhABSpQcISk5tBfKXKozpyekLvXKFs5Noui41c
s24aglJHQQKWHLs6rZTPiy++Dv5Kd1tcxUe08qzpUKTQhea1P3lnj4lmcQ1+3TScUNUiVg5IHKV+
l3FaNzwbTJIgiQUR+xKY7ahWLKU9ZkVp99y5ttWxL2wjW67IqkLUk/WEF6f6WXRb3NHkFTp9Llpt
duzxsqvd5zgm6iXdUCUwpRjszkka5I0oVlVCcpAOQUzPBv5Ly4OueTCMcxseMJHrFOT18jFYd+vz
Ov/YZXZzbmgkYKoOjeSxtkQTJTyQMOheBwDMBNJy+YvJK5LvXa2Y80UmDkYEE/QHH+OzUNAY9D05
Wm/EsIQJOP/yuqh+dBQd5ufLi1s37dPi/ph6b1xt8hG5EkY9l4c4EI1cD0HBrg6PnZAvN004vfXF
kDl5XS+uUGeqddnyrpNiJF4RFWWl2mAuiFzvWpLOGJZVIkyDYQa9AC2gRHkcZrtBZWOGuQYqvR8i
U0RSrtHOWUyPQiW6mZy4/nJ5ObsXubExxNwDdFTMFJMgK+xwnZaSXSTLXnodnibbsKrlXQmRNwi2
W7LBVA1BygJ9HORiHz1Fx3yiXphxdygbqwAA9SA5tb3q/yw38lkNppuKy/C6f7NDlwtkRfhsOps9
NOkwDTNZbeIiOMrX0f1y0n3Mv7nREfxmzhQ0zxq0zAvbOGsQduJdE+s198llN/YZxxH1fMgmgxjH
tHCNFsCLPrf/5ltuTDDbCvGRWZ3b9+Gw+GYB3ShEqpNzeCquMJppR6NVQICU+/TZX9hKFKSgICax
Ceg0J0MBdMw6KDycdA/kPaMFURYw5yrufNWvClk8zPvuIQQ13f+bZFIK0xSzCiPq61Rm5s1SBf6u
8lzK3y/vJ8/K+vNNkElihQjCikeL2vuqO8qFZ46cK28/OdqshEkeUH2qjHgBpK9zBszyVV5+KHy8
rdDHXFG/XEmz3VthY49JIpJpEkYioXQJquDOjeslc9SMXKWd8r1oV/AbwfHoamK6KTXyo7ykxElJ
KdiNqt6ZXYd+v94uVpzKihPiVzgAV/jCXGHmYCj+AnYNj/r9lZmbE+dFmaMIY0J4FVo9+Hsq3F19
I1uXP/O+/+JNuMYiyLwxn6Aq1DBWZuRvmvkwpOj/LPd/YeBPiGVBQ4MIMuKKIJYXxpMSnhRee393
hGATw9nXuVnG6iRlFdq1NcZAIUFk131Y2mo43qro9Edh54K8NrZiuXCXmaf7wLmq2AlNSZbGWivQ
G89SALoNN1qVYE/t4F3exf2jstlGxnXD0ZRQHViffwEJmve5GvFVO2W/Zg+Bxi+Ic9ngrl9s7DHu
N8RzpesCjko+fOuHK9Jyfv9ueNn8fiZdaqexN+UQDSHcv7dg7vLrOLT7zOS4N887WNBQPrRiRxrk
Sksqu10uHIVCiKxChDhcWD8OfZFixnSyNEguEZQAL28iN79Yd3kTROMhrXOgJ4Rj99Y1TuSnLvV0
F1MnsyeetTNUCA7J9V8VUjcngkW8kDShQ6kjdJPJJalVHGUXueJoyT/wDHw3TjzoU3o8LmKOz6hM
LCkms1DLErXjvP8m1l9H07+8nRyfYSEwqTlqQtb0cVCnD2TwB5T8eZNQ6zH6lKf8cUtWyb4Sp2Yu
NYCFxEa34/lbKJxy3U6aK0UVj5dXw9st5gQ0zaKFVYHckyz6Y9GnTjLmHBO7KOiNJ7Bp3xy3Qh91
iBqTbBR2Mz+rWghasylz5ClzezmyNZV+M/rBTjsCfqf8MYRKdl9/yWbZKTPTVQzeDu92GLZ/E5MK
xqE6zpUC76RHyesgLL2qVhyFm+in9hj65SlcpYspFGOdv2kebi3LH09jPq1FH2SQxz77pYkgCBWp
A57Fy59134PAUgfVRgO5PFOnE6UOjaABhQrgS18VVEDVprAnkfhhCEUsReVNre66kQqFDDyv8aBg
E9AC3qpP66EzJ49Eb33HGc3aveA2v58JYURG2y4qBwBhxPSozIllVuhtl4vd8XLp3eO9scRknFIS
D+OYIVMwTQhYC76SR1ZHOBcCb7uYGFW3QzmSdfpGNc9m+40SDkZ6v/4GxVyIlYBcE1nVRyeTEgV4
0mZGHWe2+l9riaU8RAdTt0dHBpl96F52t93ei7GxxywoVmNRr0Z0zbKTcUdvu2N8lTkRQHLiEagD
epP41U13iDztv1bvWovFUD9FORpEOODe/bjQUKlioJmRvFONWkvpt/1oddXT5eXtet/GCJP21INu
hD1BwaHWKsuIYYjGj0SZLKL1nER1/12+scWkPIKcAda4Dh9o19ohuodexlfNqd/A23mrYgqx/c5T
lZTXgPPpttlYZK6AEWQDYtOCXyf+ZVwnj7NbOe+KPrk7XJkuKFRszav87Pt827/oAbkafTC8Xd5g
3qrZeCUkfauoNciMyMF8MZ4zL+qh8rwE9EYNFHv5mdmTzvHZdVmflw2uN3HlDwUFx0fPUWUpMvse
DNTJMQY5GfCc0DzGC/pweWm7Rx38p7ImEsifsxNcKEqHuFJrsKBKgtWgKpfiMX7ZxOoSn1fyxwRT
P2pFnWqpQpBd1sc5hPBumzjpRDylfFDHp0rm8GjxVsRsXJyFVOrzOAmi8CHO75OME7x2767NjrGx
S16UvGonNCvUpbHIAFrrqZ/tIdHtTH1pU8JpHuyXhzcGmRjSkUz+33mfApyTGMHwQ+iZ/zOuovVv
v/SpmEgyDEk9NCXOmlZFbpWaKL1JBzxxnMsewftETBCRoxGFgR7hf5SIBXkcS6s5br3/FDRUA0AC
sOtDM+Dj8amawkiaFDX8dQ6CuOqXKBDc/62bLE/iFx679/4jZmOP8TpapAV4ZKskAIBOeKC3INm3
IRWlWuIxegR6wYHKmB19v7yPu4F/Y5RxxQYqDIpGEhTwxVtTk22p+5YnHh16zvfi2WE8EILFvWxE
chJM7Z2x4tkosU3Mahnx3zxeIIUOeleNGIh8zFcbpNmMV1Q54K+gRqSW1pkO0Tn4xz33g/iUKqEa
CSpxtkAvNeMQaTqmVuVcf45z3YIMDadqxzOxXmqbN20VAkMgLoDXduHklspoTxmn2bdvwQQ1MjTk
kUcx12JUDF2TrDkaXR4m9WUaOJu0Fwpwcv7/97P9ky5rqB7KSJmG4jVVnV76KfecrHn35bUKAKkQ
iMdHl5lDioIh0tdmRpE2hhboCqSqUBxOoQeq3A2AgtIgc2OHO/a6bj4b5bZm163dfJxYbnHRaUJx
MK5H970cfeydyW3QyQDgmlNy37vHTRmoJnMVkEaB/aOxPpeyNtTFGD3ZyO8P6SE+CgfZbzknZzel
3tphYoFeiEITFwsNBk8CQjJ2V3G69AREEciteEWGXefbLIo5p6CFyJpiQt016SFflh/bkBPZduM3
WmcSiP6BxAHT88dtSyKCiflSRY0BcCnocQKd/gUSPX4LRcz2B5+gdXdFG3vMg3uZxLLPNYjt5RJi
tfKD6G+XY/X+B9pYYEKCZM7pQCs5eq/jS1hQeq27GqRFSy/yuLi29eh88nEVXVYdaDoN0J+P+6e3
ihbmTYPRbmiJgsronXRcRSNLv6P3otMceA64u4EagZqSYpjQoGSW16kljXNS4C4ywaVRWhqPRoNn
gAkWGTgwpaFMMWBV3rTi86Bz8qy9Sw63zu8FrPY3UWGYR1lfVNzgQnkNEtG8OLfDYda9v3GDjRnm
nFZ9LJCRNDRQrQRD/X59ENzW0+/0oAO2gMc7vPvyhaSjApZCDep3LJYBfOmpmY8UeUlmy5lTHHUo
LgPE4zf4n9nWzqMD+WrkJphwubzSvTzZ1CHXsXbB8X5jTlRE67GsRHTg8nyo1prOYpc90GcUEV0N
0WkQf1w2uHtjbQwyHli3c6NEKXhWQgz+TVXohPQQJrzS3K4bggAeumHgi4F0xEc3MTLofAOBFQVR
eVPSxlZznnbL/jp+W2AhqSQCNbWpUYS+8q3OykNcGdfmKHIy5F0ryBugA4IeKbQKP64jLao0JIKE
EF5GQNxm39tuUCyRcpsLu5FoY4g5t0VEp3nWtOLQuvqpcbrTOkQFqlzxLNxJbnL3NxUyyC38Xhhz
jkHRVYElKQLdznJbYy4B5aTQ+QtPM+EAKuC8KrKvj3tHIHoQj+1Ig1R9MUpvWa41npvtpA3qKg8C
+QvIseLfH00kZa13WZvRIE98eXFTCEdk/U+huBowHLCSf3VQifqvV6WK63FFvQEgUbasH6lCAXYa
E+enjd0ldHK8XiSR07HdeyjBCnIh2QQSGYDojwtrR1OXkwQBScnsBKxOToGWj2QljumOHoV2r9WB
hJcXB9frjrkOP1hlvlhWaFSHphycQnGXyUva82IEtLtJFajd/s1cJBTkAIOGyC0ckZ0PAL9PVqcS
SBLnsXZlabFQIHjMDR7Byc4Rhhm88JCtqkiWmNe6qCnQt56xlZN0WjRqo6jiNuVfXFgfrDCZhJqE
cScXhn6kp/X2WK5MMKSCAt3+J9nyzqXxwRgTXfMyLyMhLvGdpHg4TnmFwgoACRapyrusTmrHXIqJ
kzpzbLIvnVGZlnApkZgV80PZfm17HLgruT5kvMi064R/vtc7/miTYZi5MLdxjcVF7anPv4jFa0h9
qfwl1MdM44SovbfVdifZfEwdBalSJEE/mrVidxUmLmekgfXaljh35dEEA2muWQp9rQpqCfl9U/2s
xR/TJFpT+XQ5sPDWzdwAkbGMRQW5nQDKgLejNr32YnPVypAqj01ZgeRU/9aEgnvZ6F7N9sMGMPdA
M8YkIpJJg+YtzjBoCKCTQzCT44rn+iS50k8+/Jy30PXAbj7wqJK0UM0er/5MPXaFcD3W5ls9RA+x
Ce4yCYpvuanzwBWcKMAqWed0rKNawzqjCYC8FqP+0NejAq8OzzPDBBs1yw3cGiUNpKm2h4w8GnPt
Yd6Dk4WvX+VToN6ckXWLN1tY0CXqoWVPg9i0U+GrKj1w3GJ1tk8GgEDFEA5SYpmtOajhIgJugxLn
S+NURzA+H4DsxUAmOBQdvkfs7trGGuOEYl9PyIEjhGhIVCZvVC+viHHHWZKx3pmX1sT4XZ0M3aTQ
AZtWRPN1lS+d5CFY5g9NqjV3dadn1JW7Jek9o9Y6v0Dv/r6oelWw46owZMdEb9RvZMP8hYRnJQ6M
my+VOouNlS/LsNhS3zfAVUWZDKIThTReZuqhK0WUvgizPFKrn3Qwa1AqnzUBTChVrYiApUoLKruV
lBtWNEuzX4tEPURzvRwhhBtFVl3m3dWgdeWNWdTNVZ+LeJOQMIJw8iwV0UNe1tp5EhIpECs0Q7yl
66YXOiv1s7BM82sDJSjDjcOG/uyGRfQQRtrBastyOEVqQRNbCxfVMVoZ9Evz1IJCOk9nwc6lhRgO
BO811Y+aWiE2TUE65BLZbFq3L5EGWTRJdTT/EzkBU+PQEotmZfYqprFaO3qB/8Y4rV4FRp+rXytS
g2S56EfxtRMFciinqEpdSJD34GpNjPwpHPv4q1hLTdA0cdoBiQz2IbtWS+lRBdK8t5D9Kd/kMq5f
BxwwP2ur6UcS4y+2MLSV3Y1aJBZ2VIKoyAJXm+GHQy3bet/T+1CRF83JhlAu3XIieulWeiIbVjwW
fW2DL1S6XaIhfFzquvchQkDRzg/XEcxYU7TEpa0e+ZHR0JdarnXz0BFlkW0tFuhidTKNBygIqwQq
40oMDgxKdWl2qjAiTg551qMGXQNogleZq4h9ejSzsQZTApGVEySlpFMkTGDfQZb5gyxS/HMpirF2
MjOZckeJFQXqn3nU3qiQcjzqVaKGdtxE4a+UCsJ5zs3WVXMIdlszdiuy+1nMeqvuImG2UE3TDG+I
FCWIp5Ec0jZsqdW0+EBRHQKv0VeT10RR7VRtWhw1hF7oq4W5sFyXiSyM3tS1wguSU621GiUvnNQo
9JspT3BJELmoNK/AsMbgViGofm3aRI1bJZP+fW77+KhVkO0pCgM1tVkdbpop1x2tngH9Ks3QyQiE
YmI8Gx25zqQvoRKLndO3ObmBLlRzyjUjcXp9nI6p0JixE0Jjz9UV/LlalEqi3QGFdxBzcf6aN9oM
lao2IvR4OVbsFDmAvf8T/dafb8KrJGVgosJkbrAkX8s8aEpQHKJnzG2/7IbxjR3mtkjyqTVloUYB
9xgGrd3+NCBsaYX+4Kq2cSX6GG8gvF47zyZzdShF04xRg/QqSb4WvZtLPNan/bcLWR/LQK18lj7s
dCUuygVPy+SoeJo9/qSF1fmq2zqzU3vy9+o6ueZhJfZXBQS8AaUJVMmZjDguo0nLZszFmmAV1OTW
qmv3sk/s1VrhFL9NsLXWXEqSudZDCtikCbLV9gCOt9KBpoULnaOzcrtw6v67lyLodmXYRBOGfbfo
hVyRNmvBUVbcQMZ1FH/q0a+/WdPGBuMMUxUVmlyhxzOPlNq6VLQ2kTGSDTiz4phim5yTUVx+5GEu
WpJa/6oB5ALF8ALSi/gpzI0nzt/z6Yo2RADfVWOlJ4GKrcnkwFSUTb3JSRbQyA3vUITz0kOnOVKA
EkjAe2h82mDGGJN1NIMEgXncYceqdbO6u9Z00OdqjcNZ0yfXfDeDMghILtY2FPOUH0kmEJrr6kE9
T067dnDcKCBOdNt7M9hDU4c7irK/i38sMs94AaoQaStoWVBD6kV2UTu1hWf9TnGrw8JVi/6UKTLL
Yz7ZIpsQkCKg225AHLlyToQOeKndySZeczAdXv2Zt5vMRxPSuO9TSckCIXvVoreax7j5GUfArGf1
mk3sB8wDDMeFrL4rcvU3BTwwPoJC6UrgDhF8eggxpphrRoewbjhUYhYsPT1lZZQ7Riok9jhAmEKA
BPhcunQpeUpAn2pmjFXm0ik6udKkVM/QAlv7HelBOaztL16nY/90/XFCJrTUcZ73mE2a/TlrDpKA
1IuUDppH9uXjtWsGmDEV2DEZ2DXG1/u5j6kpD/pRAHsi0uPlRlesyyZ2P9PGBOPhaSkPOV0o8VUt
F3UrQf53poZZBWNaGDfqNCY/wyzP/KbPMx7Z0edbB1+LKMC1oAC91t4Yd8y1BewqRQ0R6nN1qm8k
nzpvQ2CcVwFG6vIKgJ/LAYw5xiVDUplJaYzARbtrLaA8gIsn/DGAEVhZeWBfF5C0+pe3d/fEbZfI
OCRZZqi+1yYw5st1dVSc8qDbU3uakATxx9fWBXx4BDILZNyyGRVUAWp4v6Cfc8PJl9JTVW9KIk7Y
3ztleOnrqOCKBJViJiFZ4ioPsxJ2VmAakBpuiiAi8hvae7F+Y+fTUEI8K2UKHjS/ccDqiTk1UOoe
Ra9wowfe6PL6HT5t3Z8lsYCQYtQpQPnIVpew92TjNiOxk8mvefRdNr3LPrF3qrerYk41qN0mETWI
LIiS5JTibVt2hr103EG/vctra4c52o2gFiVWnAXtrxXjUF9jluOpR54agfAhueahHD73GVfv22wh
c3vRkmrGIOSG3wfa3VRa1eN4A7Ymp+ks4VkK6mPS2MMB5X2XB+fgfTwmjhA85RcDUw++Ep5V2bRN
HfWHp6FNrSx+u/zx9q7o7SKZGNJVRBvKBZtaYswsml5yHlRy3zvQvEJSDPF2k/EOsK+NEEQvFF+f
vFq7kcAjoZe8Cb/9DftjhHGNnkKmWCBNHqSDlpROo+XjQyKl4wOFGnRh69oYH0c9yZ4vb97e2tCl
ACnHu9Qyi8FHk1ooDQJcpjJPVha9ttVjxiPn2Fva1gbjhUnSjRNwDxhVFh/NHvXmm3n4koeQkP9v
0Vdw960hxulEU+myeAFYQDMeJuJ3XDzh+qXZkLQ1wLhajQdbRmstDTCG/LxSVICV/3ZGEeQISBQX
LrL+tkvW1n3dpIYF2OqMaWyxnP5JSe6F/gkrann52WcIDLNrzBWV55U4ipna+vT43koC1AsZ4QHA
cZReeXFh77Bqa/dUAYYNCATGmDRotMl1gvl46RHdJEfrQ0769HluDuuRNvkT424yEQpNQBPwWKSG
3VSyt4yJYCXJ+K1JpmeCuqCepbcRAZSkDHnJxZ6HbI0zLggK2bDt9BgD6hiqrm+GM/ortnJIb0GN
9A+AJHsXytYc45CpikmsRUDsy46yjV7j1yi1ushqM9TOC7c4iNTjP8H2cg1pPQbg9AEglEWvNDrI
nI0kG3ztWuit8Os6/hy5pLAxYrMiwVbInuBMEGwEu7jPzRnXJjt7LCTAZtCmRitJZkNW2VMyhU2n
gRysuC0weD3YvWMGuFR5H3N3dzeWGE8i1TSGy+qswNPlz/nNOuWdXXWNhQq4W7iCw8P976bf0krV
BWiOqX46Hno7qdKcRFnQQSytf++PlYfQK1/AP9We1i/6X5Mp4rTIGlr/wDPgo7IaOHOdCHk6dJgC
jqfvSb60B3mcQM0dRaN9+arZXdzWFFOZMHGHVbFUrzkqkn1/8evCVq4z8IuuZQnjvlL/rUXm5q4G
A8EgUWHRtDTxUCDbr8FTnBEvjjFgtKrf8XhjPvNVMBu6OtUmak9mNxOxQoGi88jBaAAmyzzUKOy4
t1WI364kSu3Lqsee4Vum39TEkjiVPO5GM36rLhjlUocMUeG0eDIUZAwHen8Ps6d5K6iMpw7xuQL7
vmQwqmoqVMVRhv245EroerE2cE4ajyan+de7JDtoxXoFItH+8ktyRSt25PvL/rR3lciaCYOqYuIt
zsQ+rQiNrgMLCnjITfCdVJVhSV10d9nIXn60NcLcwTVJ46IzMNnXJiBwN8F4UmtOmhqc8RXeWpgd
TGINAqFmq/kmVBKj8pRpJeda3LMADCjqgZqsqCrbkC6jFo9O2TSOS6HYuZy/zmnM87v1r2QjM2YE
NARmQKtx1D/6AWgwhbo1qIZaluQp1uAoHgXrfegMFprgx1XoJ7SMK3rHjdR7q0MdF/NXkiiiJcr4
Ak3apWvIoiGHmWHyWwNS8NhND+2L3LqryHXs8Z6ne4vdmmQ8o9NkKMqApDIQwqDWy2Amb5XuTSS0
pOQqB0v9ZUfcPWRbe4yLDD3w6glSCxzqwclbS7xeNeCLq/yUynhBlk5xkG61p8tWd/cVczq4FzAS
qrGDaH3bFjWGeQBUnaDEnk0nQeRhb/deB2RjgomX1TDFdKoaxe87ITBn5Q43xLMeNQ4uendJ0y+X
V/R5iBvBamtvXfImPofjsvRmmuuH6aU7aij7RxjkM5zBTm4gYmcTKzzjgGDmgJf67oZlqGobMqbu
cMm/J64by3IOHqNFA+Pj4CleDj6FEcw+VwPGa1ew71LYpXt5rXsPiK1B5sIVihmZsIwIKRiLnS6C
1fWxVemj26s8ACHPFHP0e2muo6UdFT875feK0xw1yMyGTmfNb2hhA0O9gAqaV9/Y984/G8q4Tp10
1KwjZfEbNbxDYzOIRYHbXtyteG2+GuMvZpdVamsUIEOLfRntDdymRwMCX1Asa7h8tHtBBaVlCMor
AGOCjO2jc45Q3+qaCglLYbS9LZDwugxF9TYyBxUIg+pekKMELLHxxMmU9g6hqhrSOoaP2jaLMlWN
qpmB5sObuUjsNMYjQhctUb3K6iuNJyC9awsChKKoSIgsrIxZNUZZOhRCFqjFYGeGZaqVU8mPUmdY
DU/eZrfYi7fgb2OMX6oT6qJlVGUBYPb/izYzbRX13n9Eab+XLGyNMf6oa4CuiEqbB4KUHgaqXocZ
eNlUgXPY9jcQbx8NN50ss0DWDlwDaVUnWTBO57TyOvPQp4sV6tfZxCmo7F46gFLriFbA1euszEet
1f2Y4wi8j8cQu3Bo5WivsQsaNKBK3PFE/OS664+X49ZupMRtjv6KpMgyMMIfj0GnqF0lQybYH7zy
+X9Iu7LluHEk+EWM4AmSr7y71a1b8vHCsOUx7/vm129CjrEoiNuY8ezLToQjugSiUChUVWZqHlTA
rASoCAPEuC3mkHlX+f4yDciYgfyCiOC+eG8vkRN5FFadHOAl2XMJ+YMKvB62+qCd1RsIZaG1yOsG
77Y+gIT9bZNJWTA7E866rpBAsyaXcoLWkF9wVKs65IFoTZ+gdc/BYO/FaA1IGhDpAX+LXO/9Kgew
hfcY2kJ3YMrwVgfKCe/0KfTS4vlP9m9jie1GCGZEJ83HgCaCFPYGwfFzb2FmzW398F7kZM/7p/y3
PUVkwqa8oKdVmsjFzAdQv7tgVz0kj7SAZXKRg/v7trHFXKoiOPtziMelkK2oLPFnBqwQzRrEAQTl
rf0PsIp7t9zbtqHu8X7bVnFqFGlQfilyp5jPVf76T9sFhsz3FkQxLKCFBz4f80E9UujlaAEBfgfq
QawItWfnP9pjrtR1BPjJHOTsmBSu5DmqewD66UnLHQov5esI7x/vzZYxx1uclWgcVnzB8NwfMrfw
Z6ywQEnAgu6YswTZ9/jEe5Lwdo053gaNm4kEbq4RTNSRUFgLD5H0fwq3f59nkNe/3zapmZdsGgE0
z0/VN3STfN2dXgZHdFJ3uuJu2l7Vb+uGTPSA1sAcaw1IU6Kf8aPm6VedP3qGL7upV0keJegPrdbu
DGv6B0DQy6ELREfvlypKc5QTGUUVZSK2itl4fcltFbUTLeM5516+t1knm6U3a6vHQ6lRffXVo4cB
T6zXOeQ/G8jYthOYUGJIcEslDyGFBy7a1TxL5B5laoi2hdCp/zwRzm2+m55sej1sIJkqdR3mFYI7
jW5VEN6LBXesOJnk7t1NZFEESlgX0aFgvFKpwlIvtXpABVz+Sb7RXCFBgVZpqMSfyxf43W1ybg0y
jpm2EXA4EIp7bX3nHvlCbNGGbrJT2emnEFOomJm7TqDgoAmcPGXvg6J0aoBAFagpzJ6890oJJCDm
rIIwK27O5fKjFJ8IBCQ4wXIvkGyNMK7fLeDIInGKV2PjkDNlxFuvjJM0A586OK/3qT1zCjmcdbE1
4aLJBGUeRfDamDfo3UrSo8Cbo9m9RlFaVySUDwBMZis2RjfGU70MkCiNDbG36igf79ZlXoK0UrrO
jlS50uxcyJvznGjkACx6+YAUdXT0vk90UGHP7bNoCPLLmkMsi/PN6YXHFrLwi0TGGwxILhZ8lIa5
uKTTbB6y58lVEgtoONdwOkdGDRdXYsRHBO9FHdQyCRoaqPt/KKFWawGQSq6AUs+fngcflI6WcAYl
AZpGPELjvd3VoQUCUC5qtfiP915rqJ3SZGYPBYHxU52fWq22xIzzROHZoP++KXUkeTelk4Q+Rhua
YEz+aUCPUuP50N6lsF0Ic8XKapVGfdmZh6pVQGB6K4MsfW0qO1oX67JD7C8HDRKQoqJUxUJLNWnO
oEiFyDmpn1PiysOjInBy2L1jjqKpbih4hKM8xORgRmca8xwjJ+qFzBlT0+ZG5t1FbCww+97msViD
l8A8mAlwUHNzkjPRRqLO+Va7acl2Jczey20/1Vomm4feG6BfXzrhoQwwwfNKqcBjDOV9NsYHZrNa
MK0WI/hHhlWAm19ZnMt7v/u42K6HudA0s66rScKst3Ij2qpNUbHkNjsMh8LjKtTthYGtLeZGGcDn
s6SowRylerLaRbPC+bHOAvCYAf0rygnI476G+pPOo37k+QZzyfSRMitaK5BDjGdM+yQ1Xh/xRl05
NtjaVjMBOwKlCDB6ShAuB25G7DUHuJjL28WzwuRUmlmuvSEgdHexbEErxU7rZznmjSHzrMjv45uB
srhQ9AvWYvZWBILSVbpqjf/oeex4ehGuaQhADs1sZjzJ3DnQ7WGwfxVUxz8Zc9r4HltWmtWRaEWG
+FBUt3PjLvFTUvxb+iLU3rcm6GfdXAuq2psKmRAaEih0C4nqjd14tQIfdNkHOEGBzS2ysUpQYJyR
woefSPQMvP7l36enkE0PdPTRJExAYEWsbh/GskZTjMHyJKD2DGyBJUyCFYqrFRPtB1lKdxK175dN
7i/pzSTjcHqua10BrNgxic6F8dxmnNrQ/u+Dkg0oMMkwWDFzdDaTZpInvO5APp6W5DyEAy+T3cuq
dMpSS6U3wdjOBNLUSNS1nist6NwFAn14GZyjJ9PuXVpfUyaLN02xmx9s7DHBtBoEMkedIRxy6TlP
/H550eXS0lPOMd2NBRszTOxUdKWEsuciHOThSZa8sbDmjPPQ2H1UbT7dh7HbOUYdO0LpTr2jT+4V
Davo0Lsryhe0yMWDFe/feW9rYmdvlbqq5obaE4/Tt8Efg+xkWKLT3Qjcghrn87GUJ/oA1bhZQ8CW
OneKVUc3b9to8S4fn90SkE4H9umcCwrLTIVQKoc6MtRROEz25MZ2ZxuSF/eW+EM7a68cPxIkEUaX
W5mk5/JDqNjYZa6jpFgyrRFw6WlNsKAYqnvJUT1ELTB3EvAxXE7d3XO8scfECVWsoj4TRyRfUKUg
IPCVUQYdD40jehWY29YJwy8OfyRs/2i/fV4mezUhVhyqLZ4v2bNwI53o0FtvDV5zEihZHPe5xFsl
/ffNPZKkpBaNFQF+hjDrUEa2sP5ZsHpbEXNVAdaqrFGkpsdasc1XJJVyhUEGe0HwctDQ5JKh7J+D
N4NMJisl6xymIJ85tOY3adUDWb8vTR7H5+7B3j67mRisxaY4Dgae3SZkO73Bp+NIyoJ+2D+Bd+zd
k1tjTABeWvRlgfEzD7N2AhcyauQHDfTbQ/gInmlL5nHG78V7oig6+J9Q8SE64xUklhdSVjJAmUCA
qqOr9icSX+UzV7eXfiT2UG8NMb4htlqb6zPQ2+tN8ZyBeOFUHbvB6W9TKCDrtuiZ4g10YJzc5k2J
714EW9OMl/S6VKgxifpgaC1xAYMclBxBelxhtv/Z9P+RTje9vy6tlnGZCmSdoSh3YL7yr/LD4kZX
5C8BzRzcQY0Tfxuf5dPaWMVD7mu8a2/vnG9XyzhQ3/eDGhGoJQiNk3yLf8QYKih81UHzUXL6Z8qY
x+3L7Z1DoqD3LulYGeox72PLnCUSkPk9OJ4Kd/VAv3wTe+qPCaPQDxNwGrK1BPph5j0odi+orVkm
gvaCIK9Lgo0FpdRoCRYgxX6BvhLkX2jbM0Obgjc+wVspc150vJTEbsLGVvKVQQ5F61cThzhkNwK8
FdJeV70J1HGWytm8dsLBmG/yxpmMn2n2qMmYLVADDILzbvm923ZTt3ul39maG7si1WREN4qCar6G
zsuMQWg0+634aD5eTil2fXOzNOZYQAGmguAGiqSyWd9P4vgl1mTeeng2GP9P1TCB2EwCwP4J8kkk
t6jqYfQ0300eGcCwjpnnT38yELz9hkw622dKNcf0AT22QaY8YAjL4PJg7q1rm40x384cV60IoTd9
CM/qUfNyT7hWb1df80FKYstXw/eK87zZc/WtQeZDVsXSCXkVoqIN2RLRqlYNigOaFpmWWM4t55XL
Wx3zBSNZSLplifWDJkXeYli5xrvGOcshTDZrCNEgKz2Kha1ZBeFPPNzsfOYxN3wULqWv9bdckjC5
q9mnZjmNyF37l6xwqJZu8xTDATOfDFaJWoTUWqYPnn9//aLdcgWSOTklO00a4aXaahEWCR7i1YuC
0hNc1SEP2WFxcmgA8WQw9z8qsItUIhJjrEwEDmeIps0dDvRSX8eNL4mBlrqXY8Z+bVR+s0FdZxOg
xKUAHbkkpeAZFW2K2EhoUQdj4Yr7D6Zid6uJdC0gLMTrkZ35FXOQxIUNqlR0DKP+IgUJwNdxEH7/
w1ecAkpTUA4A1sM2aLNIi7p+LkC+2LRA016BkMYimn/58+3u0JsRtjU7TbKcyhrWE41PUu8qsVfx
CIF3x/cxdfP3Ql4T6M0Okc6cx6ieaSMmu37lQYSyZuQm/nzXXunX6UMbkJPu08mI6btRBiMXJrF3
iW3/AiYBAUYiSQylN/CEwzCLrUHrsrBDD+R+bv3EG1PY/aSAsmPHwBYhEiYSQwooUWMF+6YjZW4w
Hdorlj4Gl/eN/gibQeobI0z0nYiWmSOIloO8vNGk71l7xrBrltvSwnGQvRcAIEmYGUPjjv7H++NV
TpG6yCFCBqlyu6liq4GcXqe/1Lwu926I3xhizrFpTvHcgDv6WI0J9Bj6BDQKyx91nTAGqr3S2mBw
//1qjNpc67FDQVYEe52rDeF9mJMZa/pyeXv2o9LGEOMEw6Io0P7BauKDeEwCKSg/ZadfMt+hy7v8
6WZ/cIaNMcYZIq2rus7AO3eZb8rhr6R9KtC3K0AnLjR2E3Makftrw/wiwf901DbpAdicZ00J10nL
UJmY7C63ZFcKKFOmcEdnvP8wDG6sMVvWLVqVVZWBAjfmkj9D3aU9leHwFYSgPGzTrgcarzTsUGvC
rOT7dWHMIpwScKEcK1LYLTkKGU9fc/etqW9MMG6xFpOQSCUuK9GPrukUZujIt8KTTq/8c2jPvK3i
LYnxjLWrjHIAwPcgXOkP4k8Vj705UH/EP8kNJeePHrhAqV1fxPgGaKMMgxbX33/EplSmvsnwEdVz
1lq6BJTfgupggma/oTjiTWLrGrjg0YV3zAMPFr0brN6Ms0MG85KYEPbEqSNpoKym04p3YYWn3/J4
+XjvhXicJ8x7KhqduGbSuEIM04W0RhegugSlvhcjS22dh/3Z27utEebS6idlERYJBeM8MayZdHbJ
K7PvvpCpcgqYnUEQiZGb95vVq3M6zjIRoL0Ed08sJaAc7QWUXc6QcrHqc/5kuLz+8m4+sLXKLCxq
RjHEuCetvCsv9SG1UfNZLMW0KNdYBf3psfCrk+yZLrmRXxZHRXXg8v7tDjht/wTmVtPiMCsgiz6h
NLCAh8gOfVrAbv7KfNMdvKmyplN4JQfT1R/NRW8t013fBM846zvwTZZobUCfbT2sn0TBEjqLnMD+
6FRe+Zec2uYj75vvHQw0iMDQDEAhoGSM1aGU17il0zdR9aPMmjtwlR+gIXgGqpzHyLFzNjBHj3oh
OPiBZGbn2xXAmjLFLMZgKB7E9KqVHyPylbN9O/ncOxtMGDWaUUWdBTygnUspUyCk6uj3gyf4hZfC
Yy9boxGLuV3fGWNi6JRJ5VhC6OCwkOl2qDNHlpJDPCcvRKl80DAcC3l0tBFYyct2d/bsnV0mklYa
yuWpBiWBNv265qVlJo+FdihAK3XZzkcGZUPcGmLB53OaEkXLKIv33ZI7xt2rCAlIgxzjkZxa17hR
ZQSDxOENz3M8RWeij5noS6Sog3EABs/JmmvgiiHIyyVj2LmR3i2PCTfhrOpFEiXGQbzrnqWH6Jo+
EkWA0hw0MI/ZYC+e6klnVOvveLchb4VMmClJPc2ihCH6um6cxowDoMUCE4/vyzvI8RT2dEsQdZEW
qhgCOlKoJVn58AOu2eo8iQOeHbrcTewi2bgOdUui46gINkB3enlUjNQONU61Z2+S8d2W0T9kYygy
SBgZZgJVX29xiS1dzbiYErS1KRNCeRyu5Pv/9gWZgNJCi2ttJEyj4clwItNTVcVureluUv7JVoEd
QCFoS0H2iVlZtZIsrKZEC5LwummDan7MZ0cUv19ezq7fbawwyxGSvmqLEhjTpvoxaZ8ETHdXOmdi
Yz9sbIwwcXFdjWQpKzj36GXESm+ra+kE7nGPQjfWn6Zhiyc6a8mdmt/Ji0AK8/YJmbi4xothzAo+
Yf9ZecnuafksBMgnki3l+M841Tifk+UNNQxwxSVjSnujDmZmu+Rk8KTa9h5V21WxED6A/UG7rAML
MNkjrrQSo9bGbe2ix+wlN/9a+5hG/LdPqMrvz5fZlbIxSCCqH1a3jL9o81Mfcwaed2PFxgQT+nop
VIiQQTtb6nRnwC09gX43rm1x4Bjae1O9WwyT24CCsR3Q1DIxhyAhgUxcclteqVZpxYEYKLe8Yj7P
71UmCqa6OsV9A7/HMObP6L59pB0E9JUcihTpr2UvteSAl4RwV8kEjrKezCxVywSnjb4cG7SZ9RYn
DScPyzSuC04I2eP8efdZmRiio8kb4UFFGz8zoHRSoB40H7QTXAI83uli4ogpNGocDvieDTjCVeNU
GDeA1XLiLvd8MVGj6NoJ3QlEjbqylBfj2L3KUbWGTUMGH0fNs8dOx3SYqxfjCCTNdDKL2Kknl5jf
GF1a209EizdexPmI7HQR0IlyKXVwj1CQQHNtt1DPybkzU7up1NuhZgeLiEqSbOmBGZrsBGnUDSSl
b7UgO6tOdii/KejkPjyYX3gRnxNKNCaUiJU8LwNgz4cYtOjoRnol+MFMqQ4kxbl8b+6m+pv1MaFk
SnCt9BT0SMVUKW/sgNSw9XmENvsLImggAIWiQE7iffgVzXACPBB51DCLh0E5olCIR+hxHQ+Xl7P3
vscZfjPEhCqiFrFp5EDM0XdSFYE4hy5KteQXxSbBcqLIX+3xPxplItWU1GM+KSmGsvyWQgMzIEts
E9zhFPyo/SVfRTfCiVem3vf/t5Uy0aqMVkxHdohWWlLbylQ4UwZORpBuX14cb+eYWBUKvbgqc4WB
XlzU44isarai8DEkAi9e8RbExKtwVIVBVEsTpZnm2+oI3+MHwY5O0+f89ZzVjRXaYcezSo/Sh7fu
m8OwUUtrAa8XFYifDLFtqF4IpuvYM22BOAvKM6hQ/IPpELo1H20ComOAUgAFQ2brcmhy9BVVC0IR
KD2EPghQXXIA3XCTWvq5OYVoYNd2+hT1FnjNL+/nXi0KJ+TNOLOhs2JK2ayHKjpDkicaTn5Lb/Ph
K1qyNlREPo/X5fEbJfOf/a7EG5gX2/a3+c0+s82kTfNweE1epC8DgKZdY9Xl/eVF7j+nfi8SQML3
8aaAMCEGYVAuodh/0c3c7Kzday4VaC0w7Breyxzkzb5FkJCqYDhAyekD5zHI2LOK5uij1yeWNlg0
nEZHk05VxblVPVL6IIWTCe5+y41RJvCEmAnN+hDNnRrl2C79XpPPEo++gWeDcdYOom4YP60x9vkq
qwGqjeig5v7lDds9EZuFME4piQCvkgLPN1WKnCyyif6UKO4o3OY8vNd+lrcxxfjf2kDkvTUQN/P1
OjQ8QkYr1RQr6VyiPCnzzZgdtIXzcuR8Q7bn3ItKq+USchUFMVqY8qCGX9Qt52jzfJBtO2tDLJUG
KvVH2ddzm8o9FH4bQJrjSKzuMDyUvuBd3rf9JP3ta74mhZu6hdiP6iRClRNJH0COTgpyQwIt38Eh
XubldvKdY0/eC50be0xmlOlDO9clQqd6zk+UM7J60u7FB+VYuuJ38h8P9esH36xO0oUWZXtwGkDl
25FRL1euQNTg/+IgGx4Sj/AC126+uVkf9aSNxXohdaj18E46Yq7CInBiX5IjuAZAyPm5dyG3Cpon
4bHRLZ07Psg5hWyvOIxLaSxEWmfwpJfQp7SY/TGGqiwEcKzkIHu5G0K6yOddCft2kReKYC0yIB75
ftGlGbWZ2qJeqQ6r1aL22g8/q6xzwvRLZ3A8dv8oYr4E1SgJ/CFMyBSzshqzuAIYYVKd3Ijcqp+s
UEvsy47KM0OXvNnHNB4wAbrATFO6+vq9Rjuc1y3bj2S6KMkgrgaFKRtV2spc5QV8QXiv0hxiDiQf
07tWbfOyd5qdf8hXNoaYsjWJSlkgMviPJPlZEx/Tyb38sXb3f/P79NBvPpbQCErZhal5wCzpUSqK
L2vbWk3WZJYy69a4RJxTxlsPE0RqiPDKRbKADEUktrzc6tVflxe0u/ubBTHPnThZw3mmyL6+mYCG
LCxBVi0zD/7EChTAiWICD8VOZplZkg7zomOAb85sGS2hZba5wKT9FxWG+BSZtk1Vk7kv44J0ItQH
KBhk+qkBeQIOcxOM76CS7e/TY+IklaN/Gb/8wdp+W9XYBA5M6euyhhkQmMZDqj3F0mMuf75sYo/E
Dym4DlZCBWcIQKX3blf05lJJDZLE9aX4SZskiiMF0d14ZTwmmM5aMCzrgdzoMAS8KUEaZNgDBakg
SloA8gIIub+3LOoNFO9MA4Vk8afYZlYl2t0s2Xr7B/mhpGKQyTRM9LpVJrAm6QQmEmAcDiN5SYhj
Gg/CyBm42HP1rQnGPTSpSeRJE7RDm3mtnFmqcJPygMX0Nz58rrdlsG+0GIXoIQPc/aAlyWRBzHhG
wSfyQNb0FcP3zhxFt6Q2gtEQPl12Ec7i2BrTOBFlblslPk6LmvimqhQeBJeQzS8rx993PWKzRCYE
yvHaatBRHYKmSxCSKmuswPc7BwZJnMtr4llig1+lq51SrFBtI6FN0syKhrNcya7ApefgWWK8HOjm
uNd0dDvzeQah+PWa3OiD7GgCT96a/tBH/wBdrGYQoHbYvBcQTRNsgBivIMqXZP6URofLn2zfDd5+
n9mcLE4UcdGBIIkH8ZiJ4Q+wjXiTzm3c8uwwWxOb6GH1kEZBiI2sPL+RIJGs8PpxPCPMroTt0izp
iMW0ydNY4gE+aU7C64XwjNB/39zo0woF0aYEPQgY+o0Jz53rrHUvb8reRIsG3bXfu07db2Mjj8PG
zEMRZMSDlTzPTn8Y/PUqOuujM3kStH/Uq5+mI/3RQQXLObgMEVAN9vOBRFoNK5kcmhy4gyQMMCwK
Ngel7y1ZLP/g3QhFud/GmM9IGii7JiKqmVlX+YoIZnwMX4gljx5of7fezDBfslGNMetBGhp0wuTI
5SmMvmkDb4KF3jUfD+mbESYjFsB+IS4kBqoz6IEaLFy8bWKreCI/ooN5pm1u9E4fjMiqvpscANFu
DrP9jsw9iHJXhfnUmVaFQb5dWhjFPusu1IFfSePByXUzBTzRt92u2dYovdU2/hmPxiz3A/Ap0zFb
LEobnz4Yk30fDRCbmxzFzl1ttsRPBY/TbXc70Ws3dAOTephze29YaPJ4BE93csyyh0U/rca1/Acs
YJBZBnOo9jpkzqaeQrvWqjAi9ZzjwhYxzSUtX01eTW13HQSM/joBKRPSpPfr6LMx1JUBN1Xcd1D7
VR5WYrpxbMwWJ5LQuPrBNTeGGPfQIyGKlwoqmbQkis4V3ru0nwpmPzBNmg4Xz81bGOMZVTYtJXok
KEGdGowTL1b3DaN4NsaPTvod2JXR9MEwYsBFJXLWyQ6LagJJwfuK0P+rWJM763fjNvJnW/Z6H5K4
vPoJZ52vpejNCUhyJcrBbkEOa1VbbdgdepRSKihwXd4/nhnG3+cBc4BqivRwNS0pvyvaz6vMY07f
jV5vLsJqi8eCWpRiiS0TlttkctP2DEAdhkm9fgFrUMbzSPZFrAH+AvgIOM3QHTDAuP/e9XNpVJdI
SIpjoVnDYpkvENUuIRTUo5LXjFbvAppAtw2iyN95iM4P76JfxglUWSQAIGSWxoPImZnrmNsOhgUA
C2uxX8fjgszNHxK/jW3tTn2hLYr8brjiDfZT198exVfbpgL0piRBEdeke71xGUiQQ069TfIj5KQh
vZydi+pnqXYIMFPtyGKtWemgWMZq+v/Oh1i7zBUIinpZJ6uAI6m6ZDx35lGUv1028QE2T21As8iQ
8a4V8WJnUgdz7tsZQOXkSApf8WoIehg/8smZ3crJSot72qnbs59Sl1RJAYwdz9vX0u3mU3ZtWEri
OsXH9DS5FB+pX5vQiVtdOcht8f7y4tgz+Lq2jTFmbWWqZjEpkuSokxe5uisVv+bi3uhvXFoQ4xvq
Oo3rXIAtBwMN6lFEAlGdy97S/OEUBzUau3y5XZ5Jxi3KTs4J9JNBCbZcq/GzwZtS3v1sKlXT0DFT
j3f0e3cfo6ibMqFEWBHQAhwlTIS2507V7cu786FM/7o99CjrGoU0sUc60dpWqhc1O1C2VcVZAzCc
rX51qIAIn7+o99y+wO6HAxrChE8AqsjiBRal6JTJGFA5X2xs1wjkp3ZV+ZorwN1P+TXmvn2e+DTP
JvMx46QdG3GWIdSj/CiazwPvmbm7WQb6XdDTRnBm4Ynh3BRFZRA0FcPVTtfv5fDNEHg7tRf5UQP/
2whb1M3KBeZjGco/r8A9Oug9pc6kgf1UskfQhlQe3lOpg+4HrxfOWR/7jNZIM2pVUQiBWCTWIN7k
xkM8fOd4It2ED4d4sz5mk4TCBC9CiE2qX/KTekQDxzceU1xxPm2Q8jKQ11z3gzm4H+IqofAtxpzY
1dKkqnKGzH9xJ79B2Eg6q/aACUotsEq6+l2Gm9T0Z39sLCG1HoobObIuL3r3w4IWC+cAetqACrw/
5RDM6qtywJrBjpWeG0iHBGY4yrZYz5xXFpumvJ7zjSUmXuXDFKVTB6WhMpXOq9hBJTYucXmuFZhH
O7Oyl0zQbQih57wBZja3pJZBdEGZ2aA/+QEEIUeFFJEWGtfiV+Vm9cKjGTrtp+l2PaZBIyM48+YD
9047UMIKBWqaBmTO3n/UrpKXUlwguz6Ut0UEASweQduHgbbXJW0sMEmY2U9CG6sQy+kKPBvhM1eF
vepe68ZBdSOl/5rE6tUewiVBSV9VPtCn9QIGbWpBxQBp/BSPIaBkfpN9vuyK+4vaGGF8cQ0LYYnm
tECPWPlMScAKO6fsxpotWv8eysguifFHpTBQqO3r4qimwaz6evU89xzP2/WDzYIYP0i6MBQU8Ccf
pgkqcHUQLzwtbe43YxyhHEXSaSWygNaj9FvEhljMpwQoCsXNHnh5294FgNLSby9gHod1WKD10YD1
lhTXSorRrqSx5/pHop5TjROXPpAzMNvDUkCE0RRmMzg0gvJUfp4TXNPic4d54rKzdYg/d6MlHVc3
A+eXipyR1/bdC4ublRKmrahOQjEZSl0HdeSOzeqEjVM2pfPfHJ69ASSIj8R5BxccP0ve5Ed34mG1
a0s4thAU4g2lyvu7Z4DS0QTjM/Bn76OSIa2FGkU9FHgt4lNBDsx7uJSeUMaAOzJ/B9pCnTe7LWju
kxvDjnJok3culSQpuX31/Q/89scwH7hudW02ZJz1ZW69CrCLMFbu2lrkfOL9E/hmhrljcx2nTx+a
4giFBG9cM6/kflb6l7LXuIH36N+fld4+m7fMmHfzoKkwIfryWfUp8yMmcZ0+yILoqNvr9WpT1hd4
apBD35LLIUWXcMk+/QQb++Xc92IaY1vp3aYDxVzYZVAcoN6Em+2PzoUmoWiBainoFJgIIHfFNHcm
Fkum1gvbwiYA5Si8isbuM994M/PBVSuyhJIOM5PdntIWclu45g6mDZbtOphtCSzlzUnC6Y8cXmXv
Q230NfBsbDOe2ZICw0rLhFQd4pJUdSIDOcWa2uKD8ASBF1sNzFv1a9lzPHX3HbRdM+OqC5AMZZfA
bi056rGAvB84BiOr+bxiKl52ar7n7B6OzUoZz83FvKpHFeFnOQ5ucU+Jn5HR11Yf0PKz6olBr3JW
uXvsNyYZZx1lbQoxUIfMqFGs2vSXVnOa9oETV3kLYxKJFgXbMemhNS6Yxx7KE4h181V+pSwBxh1F
75+JCvCMMvlEkTbjkgodnURJrKhWrYFXgNrLoLcewqQT02CQPO+y4miAirkmk50Vz6n+OMUo1Bid
LUv25e9I/+IPkWWzWUxuIdXasCxFFx9mYZys1UCTR+9FO12Mh6KcOY2QV1r+S9aY0CIq/UTiqK1x
5eSH4tvsAL4GAcjqLnbkQ+yN1niMzgO6Z6ID4de/lsC4L594iHDOJhrMHRkJc6cM4wjPaTpQ01T9
C4nGu8uflRdhWKC/GRl9JAxNHci1TXxFo4gUrPSlzC3pbvHqb+11fYyPvMmODzOYTGRjWf6JsFZa
OaAzQnsJlJ9YTR0NUIBXvs+bxdK+8IIp57izpP/6QJJOXbGng3gOm6dO8Pr8hfM1eVtG/31z/2Vo
NVVtRCdLv8rHyS9LYInBzQpuSofSJgCv9731LtvkmWTjS2WGUVngegKwiM42JzyWJs5JN5hYIotr
ZTYVNBnLsfanJVW8ErxdkZLcr2EZkHlQ7CXp/uOqmPBijPrSZkOI+nYTEOFTCqaky5+N64BMQOnW
GODovKEFpF/gwGi2hOv20wuy3uveN3RL5HUMeB7IRBWzMtaxnRQjGITJksvVMobGUtJnzsroVXkh
eLHc/5pWtEmfVijGOqLd3HeYxNXPkt1alVfbEVdHnbMqlqB9UOpmHFdEkDK6V2tPqV+4w3U8E0w6
YupTqpcDHpZlB2bxQwYu88q5/NV2HyRv9wtL/9/kotikgwHiCPD9YdK9vhLDMLX7ZXhQxdYVq4RX
7dp/Lm9MMsEib5a8EWN44OitEO7L3Lqz22B6BZYBPM9jaOcECrZlVOnyLMY0wxLW2VrXL2riXv6E
+8/kzYKYSCFB6qZY6tUIwG82HWXN6k/gMbmar/rAKC3Mqk4elAKPmk2lqapPvGI6z0uYmLHqLSFz
hi0c63PUfiWG33HLd7sPnM0SmagxlEK/VhUqAf3nBcgBDO7cRngnL07j/QNA+/5J1qBejN4m5GKY
DyoMSB2rGrFdPUOq3ADmikoj9ZpVnP5MVPXXrfxmkPmE07TWSmJCVBVa25odxnpjx/FzktecbO7D
UBJriPmOxVLmUUEfNr2jW4Y7eu0BfVs7e0XCGk77i/ebTxFAQ+zH2Pi2QCYETyNU09dY1wE/ijC+
jwKsD82cW/06d2LPwJzNY+mmbnRjXIN5mBNi/s+r6rdx9iU51LOa1QRZOQVdUqXO8ap+nZ+g6sba
QeXBMjjuw9KoLLlc9xF9IOen+jBdN3Zhy4fWFc4NGlrCIfl0+fxzvq3OROkuSmLwncN5lN6GfIaV
Li/A8lhzZKvqVaadJt59uh+z374nXf8m26rTDOKBPQLomnV+jPaZUPbXqAiAI7DyZ5N8uby+/xOw
3+yxAXuoxjVZcX+rd5NL1QrF2xmC4lAp8/kl4Q/DWMwRYXVyUwED/X0+FUftRhlsvYHGQA05bGm1
wCEvv0S3EqiWJ+hpcla5W0PS3lbJBJ2u0OpZIkgfyqKXvw3i0ANPOobNgciLiY0N68MQh/r3Ll0a
TydzcR+3unIjCSUvCeRFCXYSIJeAqhU01YC8IYiUPMXJbzBUQm4XtEuUFmPn6MritVJb5i3vfcv7
/Ox12Q1qHTYJnGuGgPzg1w9halHkJ93v2l6CwoseeG24/Sv696dnQTd1L0CzrhMxHRA/VeGPkMfp
yvt9JrwLIbTpY4EGhAxkQNK0YEiG8PIa6h8XQiw7k2NMZj9D/Dg/Lml46ns3GisnFQEQ5k3/8FbD
xPLa6Oqp7+n7uP0ci0/rv0WOvz+AH7AVcQTf1hX8vlI9GoAcx3pqD7ykaT9p+XvL8f/vY5g4phNY
f3DapMgNMbIHluxVf758pC9/qA8K3xjK0tY8BC4pX8f4GoCr8FMT6xIn/dtfCebxiAFWMPAfvl+J
Oc6jrNYCQHg9ANFrp16Hrf5tNat/Oez7a1ve7DDxqSGggCIA8R+UBcPlkyUqoJ7VeIzY+9/szQpz
VDQSL3hE4dVbR/eG/CCsnK/1f5KBNwNMBgSokliYwwxh+dxR79QjBYUi8Vns7jNVZgZzC8cib3+Y
42KkqZnhDVAcK+lLUfnJ4HQhj0WX89VYPiSdYCwfUAb0H8prvXb6jJNi/J9y1e+vxpIhdZU45+oA
AyEgNOc2sXpU4wt/SC2/+2I8yF58lQC2zivFcb4dO38EaNcSGbNQBVoTu2oz/Y+061qOG0m2X4QI
ePMKoGGaTU9KlF4QlETBFbzH199TPbtDsIjp2tF9ZgSzq5CZlfacQ2O95hNvsIR7OjagqUo9j/M5
CclpdJNfUAnABykP68146MLuhBwDNCc1j4tu32G/3yn9qJswqlWXsjMizPQlUXw7aLEzWKtjCeP1
yB0P5ekHveeNKMHIKxNBG2KL+rpXT1Mx2pdd3X5I+H4WxjlUQ2elxYoXNNbRlqm/58pbDqysxUuV
4LIk3q0xDqKuRlEwCOr6SgXwklizU/nQxK9q9nRZDs9RsMtpY4mJnQVVo/NQfgkvkTxSHKu/mNzg
/3gBIO9gjJ/IlkTPhxipGYbTnGWs/K7WAjFV7X7kjCT8Q3z399diF9aWpRGzEeMjwRkJ266up+ue
gmYB4HVwyc3aeZqTHaKDNfLyT45BsxtrRS0vK6nQqEwquwF20KvirS4Be+pyi1HT8TcaTsD00Dh7
hhz1Z1GSRpGuIqNTeexE9VeVIqLUEl5UxDsZ40M6BSTnnYohKrEDgfJwk4yGY/EAsXlCGJexdpqc
LjIBAJgRPxpZ6aQNORo8OIj96/pvbKQajImVfUdMwBzjushjPNwu8R99jvf/zzzBwyBow1iiIyCb
j3ntLyj8XbZd3gEYUxKyEuN2PapFQ/0ln0NVSzgC9r/D3ydgW0TtihFJAAJUQZ4FZvw49J2DsqJ7
+RS7A9nme0bI9ohiSmhQ53CqKuaxS8x3pb07HzGJ6BHf4HWGOHfGNoYySzDTxJRRxUN2PX/vJe/y
af6ht/d+Z6yB6HG7qDS/Jaf5VJ/6EKirdTijHqRgXKG3Z1TzxFC7j36uB+WoArRPtGOXpxq8YgK7
IFcVoCZZzZYCvq8eng5gkJCvI2YsaTEIOHCXT/0P7Y73U1NN2ry8CMxShZQiQWdqrmxjcCS4OzMs
Ndv4rtuqN3/P7v9oRGujN+xjnJFkymQ42aXCJplY2uVqHPrpWXJkzmN8Hve9kHSajKvoSD+bmUQH
JUIKKDQGMSCMKDQxd8SFUx4xGafRmIJRtrTx3cK9egALhMqkQBgFxF3q8eJO7mdjPIiGfpFEOtkM
UE0vXvOgvK0wcrZ46/2IYaj0JTlwq5Qcn8K2j4ZO0qW2hVfsvdmrR0DDgTfnh3YThao7uMVTVtjL
14VXNeCdlG0jme2aDZ0pGgBe1+/zh/RmBN0evVyieeuhwBw8j6eKW+KRP9pEtYIfPhKR4E9O82U8
qQfiJW4M37ZQQOETdW+Ave55pDPn/bELysr2msyuRZGyhAeKv+g+pooAGEEJn7QffZA6P9MQpA8n
8xbTs4/pLa8LRBXms+z3kIvxA7PeDnnSdVGg3Ub+4As3ip/f9X7HM0jqRS/JYWxfLNR5HsY0C83r
AbXSBp+SoNZtYlcwOeDZ4LxRnLhfY+zfmuUy60qMhxDQczUWKBHiu6kTbaLmXjFznpB/8N3vl8j4
ACSh2jA3QLvUZGDyxoF6BjeuJBC/ggHW42Xu9N9dukvGCbSxsKrKtEaApwgUxUm63lHa1E0qv0Do
1fqXnwr6ZS5IY4ddM2WcSmlGGV+28iCKnVla3BThv5pzwv/9l/7vW2TnWotGry1yLkgIX0n3MDSH
ywfhqDo70Yr54BWL1EMSUrhJ2gVXfIrZyXvleNrAcpkZaQqkWglJrTHYElaunOY+uyVXWmvPr/WR
DwO176Df743e6+Yp7wkR1rHDs4ppFk/NfuR54SS8VSiOzumMn0iypi7JikNNSXclgZ9LF+1GLtxY
c8q+OCgDx4D/wf+/n4pxGHHbrHkWmZhaeIlv4mDwq+fo13RXgQtbOozPww/ePBD3uzE+IzWUKk0a
KLpghLT9WPjzAyF2+SW9+59GHDkuUWe8hpaiUpmnJTmC6PE3FYjNj6v5HmAzvhoILq+ZwLNjxmso
SWxoq4WpZlITySZtaz1h1qsI1rZQbsSi/nbZ2jhayTY30dbsJq3o4YGj/HFto3u9nF9JYfIG1jhe
g21qauok6bOKtpgFfAJi6/c1Ij664lhfxeirEqyE9z6PFmbXGnTJxE4q+Iuk84zwxuTmSpzI9Fdd
E5MMS579qoruUMSj6PZFjLGr8i5q+z8pdG+EMh+wKwAQLIrQz2WOPAX77mVEfMvi5ZC7T+e7GHbb
Pcox2rIMCfz9qOnuNNRe2aDLVmJNpO0i9G4T57Km7GdgG4lMz8NMlSVStSoGVFZ604bqoXvTHfGg
HkegAme3wgF8l9cSEkw8pm5l2nVuj754xXtW9ytrm9/BxH9yTLIKGBBIGqQzuYkEGmDroZqxukQf
CiOzm39JjXruXWwkMrmnAeixUcU8OYwEaAYYrLNLxTjUs8CLMfdz9o0k5pEwRUQJNYHyJAC9q5EQ
oZZ2pKB3wA3l5Ja7lr8RxTwVrT4UeTKhPDBqgMG1ABc4vqYSr3bG/VrMAyH1Zk5WOujYgCpaPoCc
+k2+S8FPanqFNwQ8ZDWuPOZ5oLTUpWomgGH5mb6OJ9C3e5EXhzW2p7CJnnKjvP3q/+YemffB0KsV
6ogBLelWuBVrp0Zro/KjU34SQ+tef7T8EjsbvNXq/Yd3I5ZxM5qUFWVOd0aAAQzImeQOAYwTH9Dr
JkBOqNzY4+Uguy78XSILKBeD6sqYK1QPyxpsXn11Navyw2Ufw3Fq7F41EDoL4JHJ5TFZBvEuMvPU
a4zUOoLLUvaaHNNUrVhWHMe2awgGNlFQEMMWK1veNfIkmxV9KY6DOgKs+UXvGlcf3i6fbFeIKYP6
VQc+AjASPkZ/7bQYQjSi/Slkna/G6HwBYMs3TCG4LGc/PNoIYrz00KtyrWgD8OIwAIFdvqvIra8a
9y+qh8n4Eyeykcb44i7FNq4oIN5ctbc1chv5ixH/vnwi3s0xzrdZRGHRxQwlsNpZmxZjNKFQ8HDD
993G5iCM400zWVSzOi5BAlIDy6jy6x/YtIwCEVuQQhgdBB41wa41bQTSY29ikx70RJWlZajFJ91t
n06JXQ7cUgm9m09J4cZkmc8TW4WsYyWoRKlkdJfX4syT27iWn35Tg9LhTXbtfqqNOOZT6Q1Z0JTs
s2PZXJvVq5YFUvrrD7RhI4L5TrUmNwCVQf89iaog1hMgrL8kvNL5bgy+EcJ8m5G0IjhKB7pi9MuU
bwZg6Jrd3cATs690GznM25iKAplKGUFxbIIb16YvfuJaDrIZS3c1bKVa/N20Xb3byGTeR0Oz4hqd
QlxgZcsq8DJQBUG7esUpfeMeAZRTOgJnMWffKRka2DEMRTbAovxR2a1KEDtDEwBBpWNqU+sfid4H
k44FHXPyNEl4ytLq0DdSqJt12FuiA6Y897Li7J77/SewTUttlIuuSjWE5bF1b1RpZedaEV6Wsav/
GxmM7+0tzBqYOiqT2XRVIRKof47cssWuSW9ksCa9JkocST12e57Na8rnUPhqON2ptwhvvNj7t8xS
59B3I44x6bqX1FmLOqzGSMvXJG6e17L5PUv/FuqfFcOYdSyWY1MDH/I4ZHpiW0AHSLrrvO78yx9o
P77eHIex7AHQHArIh5MjsCcBeV668VEOKVBM7fOShjP+1yfnu5HFWLdJiiwr5TYBJOAqgByhxV7H
6qqHwZ+/Yr8IsMnf6VRi8t/l3tjl9SF2/djmFzC2HmtLjWIJPp4+vpaVGjaRHS29m2U/ONdKle7S
UZkYWBPbzBSKIQHsgvWTjtjmjvVchDQRjB95p+JZMuNMVnE1JzEGbK2kPqz9s8BrNXKs+FMlVc2I
iJIICnXW4zIGFoltkwdUsX+Gv2NOhfkySROnhTCuxTHVTcBrVnSA8PI32f/27xKYTyKO07KaCST0
+kOv3CFycoTpkMuEI4f+0s+f/l0O8zXyoViGaAIcYzF9j8hjIjhmAQ662zzi8ZpyJLFTaqlWmnMB
7Ajg6BtP2hwFXaLaWY5FvUlxu4VX7/iHR+vvk7FDa9hdXYDBWmSh7EsvlNtbcPRTHkoHchS4pspR
CHZUTWysSKX8BEcyfdXHYJV5Bbh9rX4/DePIrX40lXGw4qOQALtBfFUBhVH5cm1PP4FOCmICZ7GH
H7wGD/cSGcfe9cJgFTnIo1rs6yWgK0f1NJjRn2/92OVR+XF0nmXyM6ysSyQAcwW18ibGt7r2I2q+
NSXnlf+HR+T9KlnHnkb1XKsSZQWRvNJt/PKHfAtoWTwi5soxL55eMI5itoRirHvcn5jHdi+9Etm/
7Cd4Ahg/kQhaWYxNFB/TtAVTRGZjnf6yhP2G7XuCzUZ/dZWYAMmJsYpKHPO6ROUwc01XdfvaoZwO
tGHLC1uo17ngldhoD9BTSlWuJqbhkGvbhbXezxk2WkwjCwFId5qMp0SfH9ppNZ3Lh+WYGTuhBjqV
XNAxbnoc5cROo8Yx8t9kIJwr3f1om+SR0UAMTShzUmMKxcwfy/ibHPMC9l1fuxHAqJ0hiMaiVng9
Rm8wKLrdCRZ8RdAbA0obhXOpn6VD7/D5s/aNayOZ0UdguMZCTSmWJ4eGS5INQMSAYhEhQgsuf6v9
/Gsji3m7lqjsSa6ZMZwT9lNAR5Ngh94ACafgk0Ps/dlyyrs8dkYjIuNiKhEa0FmYBoYESNzhm+LT
GZT6mU69WG7r8qD391XFUlDbQtXJYpcRpXwwhMYg5GiSNyV/mbkckrsJiYX/resiQE3Ziag0qtoh
o+tqwtUMYDQFzyTGXI8A9MNKXunw1uN2z7MRx0TwsVIbgryiPxZXAAyPf84zx4J5AhjbAsvDnGcS
EmRgy93E4npbKbyK4z44zeYQjHkViToWypCjSI1XcQwbP37uMGxB59gGF7Nrx8xv3cWOH3kDHrzD
MdYld6StswT4DWpi3dfTb2OpHy4bFU8CY1P5IjWNkENCI4t2FPVOze050x/5ybm/3x5rRrXUTjX4
xI2g+K0DLEmjZc4fgDs86CjYab52VMBqK4R/VP/eiGWye2x9V7M0ojeTlostv+WKznnr9x/KjQQZ
B9/UBI1CT1vwKtcBxtJvqhvsfAA5qLcVQJmeB9Xc6OaPkqmNSCYszCBxKFEnPLbaz7b6MvLQx3ff
w83/p+qyOZKgp7NcjXipouk7kQHr3Dh19OVPVI6iAGuGZhhsMtUvnSDXEhK2McscqXuLI06MtL8i
f8YZ/ksCYzZzEVeregb6u65f5p907hylg4MR23I4OtOLAiA7QMlR3ubmildV3Z+S3EhnTKpQIxKt
CTzsgI2ItfYRVZjW29AtziKBREr/IZrP8ur+vy6Vzbb0RCi1FG7qWMpv9eR3Tczxs/sdrPdjsfnV
PI+WOtTgyQUK+F9AWekBaPhf45N+K/g0H+EVz6jr/uw4/laUT0mWtZQtWFYwZF9dEYDuf1sx3Upm
jrbse8B3KYxJzVnaSLkFZA2MVtgkeymGw//v0zA2VdZD1SU61fe+8YrFT5LSuyzhHzyRpRvA6bTA
wsu8skg69CiiA6yqT3fQsfMe0N5i97IeKfUhtk/54dGZVuHz53kXyry8hmhgixZ0eee8isLQDUf1
SIt0SL4BLFY4dBxxdKJb5Tr+pfiy1363viVgc+YGatTRsr/EotxVqiYr4DxlPmEnyWBEmiUzoDyF
gq24aW7n/gggXTOIS5uXJe85ya045oMaUksstY1Qq6mehjwUxcTpeItPPBnMF53lsUvmFb0GVdAS
NNIGL52t3jYNbitt//J0TJCrAHoGXO5Hlw+E4CaK8jo+gxIP35WvlFJSQ5gb/0w99Y8mkJGL/y2O
eTSrSUkNjL0B/OJa8upftAkOXnakKZJT3CFF4Xf86QE+a8e7REY7wOlbieZg0jBeP2KxIpDuKTMh
BmQdbu6850y2p2NUQ9LA0akbiYn5atM3X4mb3Zqu4WQ3qifbFWap/qjND/h+NKqBdvyZvW2ox1hL
BrhlPV+/joX+XSY81J5dXZQUEIKB29HS2I77pPRzlHZA1KjA6ddH873aRL7cdI+Xvdju3W3EMN9p
qFQ4Nsr+ri139fizHDn5I+8YzLephmqupAzNb7F9qMWTnj5n1eEPjiCLIF5WQL0kG0zg0adJ35cE
U15EB+36ijFHXoC2m3BbQOhXRAWkGAAR/2iuKamaVcvw0GsAyLVs+IYrFbPs/8ss5e4H2Yhi0p5Y
Ad1A19HpVFG1i9guptL5k/t6PwxzX1Y0qZa6goQiAQC6iC096U/qZdvrYoIxEAKqwoy1nCNqqY4B
9OKJN9pDb+GTe3m/JXYkM5K6pEmE2ApW87W0AGCghlaCEsH0Os28JeJdWQoIvWWF0luwXO251Q2N
2UVmoGSqvSTHIquAovVNnk+yyFHlveDL2ohiPs0ojQ3qcKgCZq3lkSjUujdNA24gj25V4p2J+UKz
lraknMB5b/WOfKRQutLX8jZz1TvpfgKEbvJA+1LkjfeKX5aLGc+PhkTSXGi1GHFfPmbhuoImvejs
Re5sXcWq6vTlsqbvFq8sRT0zrhigkaLeaZNZgbZ20gxgCGJUUI0O9CHCtpazEKcCeA+gCJIDd/Jy
92XfiGRcxTxXcR8BY/Y436LUgz0UWswfXs7gjx4v7dm/zvfz0b9vzmcotZlrFEinmktbaK4tVfDM
Kjm0wuDKgnv5NqlOfLK5zclY5YyrPiqosN5cbGMELLm/ltcYzjhoInBLy7c/6jJaIMqRYHraZ1bH
vqqwABrD8gBT7lSKZMfzV2us7Mvn2u2/bMUw0ZE5lJ1Y6XJ8rH5XXyhneuKmjgAkHJeGRrxqwi4h
xVYc8+Su4KPNlQLVRuFKixGxqIf1ini5H0m24X+N72uwtSv+6vxVzi3RA9KfL5+Yqv2nL7m5V+ZR
Nqy6FjqjzEJRJjCE4mkm8mprHfEvy9nNyrdHZexvaTK1l3tM9KnGVQTihHLxhvQt6jwZlf++gQFO
9x3hPXDcD8rYICYkJyEimGAwr8/ztF50mrzViVGT51fjqdozl2mKEpy2BnQYGYNVH21wmHSpUimH
cAMkqeIqUZMpdQV1snwkapigx1Ku4iXVVH6X557wPNyOu9lKZ0fcUX5QTCMHNA2ysN/iIQd+N/B8
/kMM1ts8h7MXCUGejm1blLJFjd1hlgtpkoGll8Cjig4FD14D/Uk5yi4S3od/rz3gE1F0cBjKlgyW
j483i9QJXSFNw1ZJS37OeXRUtbFydLV3xKa5lpP5Rleir7VgeV3Pg4rYy+4/CGestNGjFlhAqwCc
ZMkzv0h25bdB7qvu+pv2doBx/cwjFt0J/T6IZMwyLQYknzLYhVKpAQGDFGLrhGORuyJo/Q80NDro
NplTqW2xIF3CoKhVZu6S5zfixNvt2DF6FZwOum7K+HggtmI+25hH1giWT4LlNCyeAyFTw3Ja7qZc
/ped5x2SKE+cKQIjH0RTHxWkSay67BOSAMiMgh3OQfpMEd0C47xekbwticdRyc9p7UeJjEPL5kSQ
0NoG1chxdtVzNyw6ab7uwdccOLI+f6uPshgvtsxkMDJ9tQIw8JEn5UQewYf3q/wdP6led5scooeu
sDkyPwcUH2WyAUVczGatiVawGA6Np0PBXsPp2bwTXrOb/jVO7ejWOrY+1lw57dTPb9JHyUx0IaBw
DYoysEMmgOhZ9ePc1q4qPXPOR+PLj86aSlE0TQEtuCmzQI7ZMslznUwg+TPXh1hpbJ0UodhOh7md
bMsiN6aJ5M5U7yV95UBy0M91STRjeuXUrbOA+U7MboJFGjvvKWZzC3fhoUzsX+T7ERmjUJdRWgWC
zk8tl09gTTpE8/SrECfOCtfOI4urVDCnr6F1oaIW8tH4LG1Wo0FRM1QiI0oodxU/r/7iJYEYgD6L
W+TZvT7V0MGogkDeZMuNYmtii7IGvGlL4WJBW3QV/Sqep7fIVRE2iScMh49vMfY8LmsMTyxzm8s0
ZWZWrFnYCpm+2MIgGxg/siSQpQrkII2gA78scP9eNwel33cT0695RTSjINa574lpIE8HkOwBpTow
0QIP8g+oyfAdN/IYNyO3fZHH2SiEWtTbyXISl9bWeCtOu74MA6yqZICtWz4vCG0OlTfRUDWTkIbd
DMweMA9aPNzdXbXfSGA8V2KZvQTJ8MytR8YbGZXAheOidlrSuKqNDEblazCyZtGM7R7MhWu31Wt2
t54KQCvkPmA776376slobcBBIsoUuTXcXdes4UsZBortsIKPemEtlp7kgmwE0zF7Kkp38gnaa3po
PA8vqQx2AXJI3TGzAcDOm03fv9u/RbOLObUqJ1WxArgmRr9J+oHU3Ri+cdR+V0MsGdSGIHTX9E/B
Xl1GKF8rcTgc+5P6fKZlsQGDiGIEymzY7ePlYTsRHr7mRiLjkKuiTaTKwIuj5rY5H9JX2QFDxCPI
ml5h2nlqGyCIqh1+NX73OjeCGZ8yGG06RGuknUPL4X56i7+bT+qAsQYK7IJp3XAxbOXXH10w+KhQ
J5VU8XwdGxM0M40McyZq535NH9LebPqWg/qNTpeJP2Lv34950ft9F8g4ltqK2oaiCx413c+H+yF/
6nk9uH2leRfBGD1Z5zRDtRQzXhFoB1bNXmOOO+ZJYEy+WOJYWjUjCie9diI9siWVF3PtPjGbe2IM
W0zGiQzCStUhDqpjeojcZbKT2qVZK51pGAH7fD2YnhReVol9Pfz79tjcsRrladCKtDzKYP/r2u+V
8Uy0f4/UTbUAsbmmimgUaswFEtGIAbRcCmFz6N0FE2TxEVDLPl4Bf/bLa94Ays6qqYqgRtbAFIZx
Smy0f3STNZKoco1qC13ZOFiela8C+rBvBGR9po2F2qB+NutDd8WL7vb0ZCuWSXqsRZcxJmcIIbFe
Nbn+lRk8jO69r7WVwLgrsYqbpAWGZVisgYBhl+W61r5eVojd2GMrg55y4yOEqBfiPkfsMTmRjwYr
ipfCQQ4pZXTvi/9+MZJ+KkzEGWD7/syGHVliNWIVKjtaRepbo4dNL6/pHc6Z9sxLAyWpicI6Chbs
kEYXjQMh6RSF9c8stYGrSrnMq2uwLAETY8ETA5t+pnOF3M3CXZ3YSGZUUYrrTNKxw4AXWz8Koy1e
U9s2nHTwRTDLgMeX+KbiXz7vrlBF0URNUinhLWNvZqEZil7r5Kjq7gJaeiv5clnADsYTPttGAuOv
1r7FZQ9pDIuWj+3JBL7vjDneezMcvCrMf6n2BM6IyVXQQUBnmQslu5fDbeSzvZ/OkIulaNAhS37V
mNMfO2dpiF1j+GZKwQXeZFeynAHGReaFf9SG2QxuK5j5nksaGV2bJulR6B1KHYdpD194JXbyIALU
ODpcvudde3+/ZjZVrcCp3ZaDmBynprCb9iXOAQjNazjtW/xGCuNVal2a8r5Is+OAKQ5qGUDutDDd
a2G6t3zjhQRccYyDUWZlygoV7eZkcGg7pgJxg9LZqi17cM0+N2vctwbdArCJZKCPznyyJupAa6Jk
2IfBa5Af5qv2hxrO94YfU7LbO4ARzpw0f7copSnvIpmXoO1HUqAhRakwKPtS449Xqa+7/WE59b7l
TrzEYF9P3uUxXxB4SXPRY9SdclNM82vcaTafHIbe02fVfxfCfLdFnua0yQdMrB76Uw08oRVLCTGi
4/8BPpL+4Euy6IE3j9CSGk2sZOge0+384gDyklCsMbVq+JQy1bpLuZnAXmq1/WRMpJqi5hCJOeal
lyNFq1sD9a5W/bV18lMT9qBlHQLkc+lvtXXA/3PZzHdG/Kg7fb9aJoYtOpLp9QyMESGoQ/F6DpL+
rvumI1ih3ac2c+vJWVrOq3ieOL90ycwzkSpSqZkCnglTUEy0RIupbgG3sAJPRS6rzG/ayHgqwUrY
2VZnyoM3y1bbuZFoZYZT9JN8LShlrN8Ufaw+GispniKhEUAcRCRyjxGGdPW6WE6Il1Wm2TtGkn7v
2sRQ3aLPwX67qOLDgP1B1yoG8pwP7VK7gOsgQd73y82opoI3DBJoVTphMf1FkNaHqsMYid1GeX6t
T4p8KIsMqdmMHIN4q1wLd+Io954xmUT1M7OtGxxHXA5ztnbfNb0CGGBmDHDZ87C66xopuSf35nSV
oiIYu1na1YcMKWjmRhkpjFNh5moo5kWXHtZFAFzhaNaCK5hy83Vc0jhzmrlUriqFTJHXtsNcHJZc
02/rVjCORrmIfiwW80s0Y6vAFggBqXFnTc0BcxdZbVfioH9TkiitHGTV1owWXJv6Q5um3zWplMC/
nORtb8fKoNVhIySmJwxRCZJSy2heBtnqZNcUZsVvOim5msZs9S7rJM+lMC98vhQy1qmEPKxRElLV
m6L8tnDRRi+b+ScOCjQ61Lwk8FtFaw8H7LGc/urORyCbxYY9H/5zNxD829DQwfroV9o5HcVJJnGY
lr7enCY9KNarMg4u3x3HnhFNfxSzStDoOAdaGF2fbu/oCMAYyIONhq6DQZVDVHBndi/7L1RJPorM
rCVSRqLGYbzIYlBkXe2RaXlB5VILJDWundlAhMQ552UlwSDjR6GSPKhExWz8UXpMwr8AffQnqbC1
Fc85cHBBGQ775fbleF+ReR1WkGsqpbwYwXqr3lev5Z3ilo+UilL8mXyJ76o7ciDXXGW9/P4hafl4
2FFvClOsccO9C4b0Q4IsVg6LkLboEw52JO9emfdAAyG6QboIkNRr586VI2cvunZ/+eNdDos0kfH+
NSF4j0oFbZDoOlVRUM953NK7EtB7PjfGJZkdmorLLOork05Iyk9KeWwijovaz0I2ApgjSEMkTV0H
MJrlnpyUx4rY6LI7axCdVOKMAeCJwGlEWwPlYbGtkDfItINcgGd7I5/1kYmaSyKWKUDzNkEfiCsK
dg2O98RprgEFfVjPm13RoTkX7hXUZTk3sGsIf/8A5LYfVdJIo9VMB/yAQfnWRldj9UuvjgVvkZce
41OcsJHCOE3SWYk+9KMQzIqC+0xFyc1+SPfG+jyu7XPfAC25mbMxvKyfu7VZzTAlzEaLigpwwo+H
m0GaLSlEiM7MEGAjoWuHIFuSbrIvym8Uu4N69ocrLnL5riPdiGUcqTGm4iL1Sg8zl16qG9EfXcw6
JeDw7YPy91LZy6kI18N4zds5288aNpIZb2oIeqE2SwJ1eqF8YBQfWg6Va9r2yb3JVh84F7z7+m7k
MW40s7B2NqkrpYFeDvimXhTSmWnjjCM7BFxEUp48xoHGaaQlJU0gluPojqg+J65+J4bEbkI1yBr+
oMquG90ckHGjA+jBRRWTVsfpSMIxtVGmCMxQWe3m5+ygzh5gLeKN17OnTueTtWyEMk6JiGrRlzIC
p1LMr1Jg90yjYusYtZCb9iTHzZfesFzOl9zV2Y2FMqayqkMnRC1m+4llzy91KGEfuLkeA8CnYdUr
DU0bhZHHHAWu6N8v3m99IIajP1qprg3CKCpA+0bM3kqvq/yvMSU//n/GKHLdkOO4zrOjAHrH7Edh
PWk8iLFdNdncHmMHxChqq6S0Pcn8aPS/jeE5RyLE+UQ8IYzyj+Oi6waCXUC/LP76ImNupHlOr3Ng
EvUH0S3c5J4HkcsTyah/Ewm1EY1IojszD1QhKJoIWK6vlw/Ge4IYdRd6zGeiOZiGrYquYCcHmarA
opfIbyb99rIs3oE+vbe6lEoSyF8i66vUx7YoHCveTtPloEU5TzZtKg+CNg95KcVgZTE6x5CHn0CP
fb58jH1H/65w5wG7jYwsylQtm4T/VqSq5zkAU6pbnSSsRs4TlxuZK5DxD6NQyXMkpTM8PXjN3cGn
W2L6aXTyJzRgfG6jmhMxnH/P5oBmVKdaL2BMeMHsdViL3aMk61dyh0WcrC/eonFs7ofCqq70ysqf
OLe7G6dvbpfxGBG+oNolhhUuR3B5+ji0R24oNiwfyI+j/Gw/ldLGrNaMtRNFFDCw1PptGd1mgnTV
GgsPyHi/q7U5F+NB5klX6zaFOaOFIb1gQiPyaf15tGMBw57zoTwI92gVBrxt0N1hvvcwVzkvEmy+
poGkpwdbKvxjJ5CbuJTJYZoi81FLi3rF5uaSnLoec76OJc/WtwjsNvdR05YB57vuhg+b8zOeps8W
MxtlDUmR34fEi+4Ep3HNM6DMEgx2xHFsO2OuH14edqhXbKKywngkUMGupwNFja2c+mt/wCzCFe+K
OZmMwrZhUX6axmmI0LFBjbr0hBs51EMkZO1VadgEzRRKvFCBtEu0l4fsGtwsnGib41rZZcRYRglN
QynpaMnOCqIOwZsVj/MBOa6VHQoFsrm1mgUAyYjyoJlHPQsGS/Pn3lctxxyf+h7dKqV1jfl6TA07
VmW70zgvyH5l5l2JZCZcyY3RtMoG5+xASer+hbFTOINiZ62d/aaZYu1nXLhqjuqeIcM3FqRV5WA0
GTgIMdMbah7xhINxIP8huYscHpbJ7pDSxmJl+rU38gixAMcvI/PuAVwJKiTPzOzpjpKA/wWc0dIm
BLjnpkDmjY9yXOJ5eXkjWhALIs7KLASZ9CWPX2TjyyIQu+Jx/XIthgluyq7+z5OmPE5IXuYXcoeY
F62k6Gl0qlN8PXnGcbyhPHfZNS9IoK7mU4y/0SLGFRU5UTKL4H7NNIxlr8++k8lXisId1C8R0Z3L
hrP7mr5nFCxRXNRVVZ2hvH7MRl05RaJ6KyjiN70WkoO+5j/IoC12aZm1HdeTzIlbdz/nRjZz0tJc
a4WIyGYkLbfTtvXLzrqK6tqvpT/zDxtZTHg3rnVcjBGc4OIY9nhC3+zaekgRoygg1cn8/2FDedcj
vUtkh9pmCwx52NIARKJkq/d0DSc+mG7nwhmkIWai0Lv+AzAlPCsbmUw1Ra4TeZVioFT0L6Y/3gG+
07Es5GirQ6cGURk2eY2eXd9uSrpoYm5QkdmQNu3XOjctGfshqny9xpILkFdHyt0/0NKNFOZcKenl
dRlSAGGAdK7z02vNp1xvPK6K3U+2EcOEstKEtXy9QnxugVihm9woqjkH4V0X80SsxdxM6wwKtHh4
1qtTK5wW+XD5rnb2v6AEm1PQU268pDHqRV4syJqbQ/yQPAMO9NRhN3F+pM3w6ARO1zvlvnqxriX0
C4pb84FXjNm1a9NUQTkGsHVLpX/f/IBZj8BtD4TXYDDn2K7j6QuJxZ9pAuKGVZU4TmS/5b+Rxjhr
3WjJmkURllmxO03ByjLUfmKfPrepxwtl9gPljTTGZ3Uy0Cr0EnFGL+vHahD9LDHDcU48QPPbQw1a
eFX41qQ/zAogzn32TUswsq4B6Lj/beqrpy2jd/lz7+vs+2Uzji1O43o2xAZDQOb6ClqVxe7NijeZ
shtjvJ+ahfIjbQw+dxBjHLXewXaycbugJE25ZrUlpCVE4OFwtHjXUCzJwp6PZZoKu1k7AzNNRlcb
Ucb01Vh+rLKvi5ynb19zNjIYPa30/yPty5rj1pFmfxEjCHDFK8lmk619sST7hWHLNvd956//kjo3
LArmNO7RiZiYF8+oGmChUKjKymxpligoAq8MI6uoo5FbqvOPjGT9Q4gVWaPHXxf7xhznqKo8AKxa
hRkEMxW3uant+NgB/DZAMUX2OhEFiGgDOUc1S6NgClrvJ7W6hC5LGbimiF1ZZIJzvSFTVGmYUduS
pLsFcm7Vay5EL+x63vum8WCsHOwUETrx/0yBFA6WM9oppD5bvzqljppbTOTrgs/EqyQpXZKVTYEC
inw017kTj4HvZgX0pM4nH/mb5XE3zgxakblLlhRdnni+m+vCIlIkhqLvBomNGe7a6WTwV5RZC+Kc
p8Jv74lV2t1F4OX+dEi8t2HD4yei0sYgdwfFk9lGZgzYVxBclgW+kkjgeP8FvbGwOufmklHHbCrz
FBagvXJNQACL1rD8MLsJYF6ViLh+N0veGOMixVTJZO4Uso7lDZeK1130Ljut0jnnd23/Bbmxw4WI
ZNV4r9Y4u6p6x4f8i35r/oyedYg/KofZy0Gq0znnbYpcg4sTRiQ3LegcmV8bTl8s1qSJWrU7ZBBI
SDar4uJExIqxTgbMI/RmexrqxVKGtLcMXXGUPNCsKpgcPe+vNflnHOmeUWh3wIL5CqlfmwrUjCzy
jQWgIGgEnl/6/9huDLtAE4GCdYU7fdNSTDSo8PhZXgfHcMFY4qKrARIO17R0F0OsjnBKYj+emYYJ
ah8wDvCN/jQgfa6EBriE0ftbHIjSO4NFrvU3QOToiZq4+/kKe7fHeVSRY65crlFoWqfoAPw5QMVu
HTPGMEh1bRxNt7IzG7gnwc7uXw3vZnmvIjQwca9np5SlX5hZh1aTj4Dt0mS5GiKWnZag/D2hLmU3
pl4cEtZgUiTKy0MYzL8XVV4smgyPeZkK7vx1ufwdDHwyxoA0xpjBuIM862aMvi9LT1KrOWaDIZVS
PYUj8WNVt4rmm2Ab9g7X1hy3+yPAa1M4TcwbXtvM6i7lA3mMT0pu4SAfNNlLUEEQyTiIlshvPW0M
1E6xxAyMvaVfqS9lb6nzlVEK9nJvcdrGtbhjLU9z3pMap6eWfR0iy0n/qdGVjQn+dUnjAg9ME0Ee
MkDZofIxlul15BAfyb1qyW5zvdIf952QDE6wNL6Joo3QOZcjZB3F9BxNr1UmAPEKjsdbZrq9vNJI
bvsBxyAEeiWA7Fv2oMit8wnv2+4ed+sPpRYZRpejtuNPiDXjsbgxrtdheeW0su8UQvCUaNvWf98s
q5jDvqk74Fzj5QZEpoFwPF4QPfmeiBSOQOREeD5DrtJRgCoYvOxZO0D12QVhwhX5eX4H947SdgO5
aAHcyUKAw0HZwVTt0DAt6Dk4KhQP8ug4jq/njf2P2+hPzORbIfmUpFXco/oQ0rtW+mWWhwzUovU8
2MBHxo1uleVjqvllbTdd5jS1TUVtkP005/0XcKEj0Hojz5tG8kyQnBr9z7xwKflthl6jD1YBZj/y
IFjzesPy8Xi7w1wMUToIzdXltDKN//MEk64hTQDxvA60NNLjeWuCU8c3QnpzUaamU0aEkF9JklIr
QDPWInr75b/Z4apVbB7CGlMPoa8bsk01R54g7FSJrti9rcO0OmhSNIwfoOj38bAh8maGHBm4Sm/6
w1oV6zzl6m2Syg5dERxtN4/YWlt/zeZop21RtHWLiKUBCofeBnTJQZ2u3KOaya6Vb4AaXFJPehS9
xvY+2dYsF8K6TtXNDneoT7qXWrqX28c0cM5/rd0ywNYGF7V6MDnooACZMBCvgqosPRima4Asc9XH
0ErxVq6niPd5XcY82sroIxOVs0fyUA8WvcAnQ0q2DuBrLrRbne45/zUg+Ryd3te95G6ULeWrYKnr
nz5net3uzVc0qjwvZtaALfGOgtocVFSBYz4qV0pjLacVU4s3xmem8LbL5YKomi5J17YD5grpiRjf
otyR6u+Cde3dCzpBQYhqKlnHMz+uC4zC1Ezb7I2l6K2SA5wmxC1axzh14BIhgut7dxsJiKdU1YRW
pcrFSQNK1BnBEMFpSLXHDgjUorwXrGj3dG9McIExazEJJrHJ8IaXEezqMLXmjG/UQJIjZF0SLIiv
741LOASkxgA+1EGW1wXDgxikLY/GQard6nf8OPqzpwomd3ePNgW1h6zqIGHidUYDjFI2corOASkC
0wqQxdXAtjk6KQR92d3ztjHEO8dSa6zpIWZPgym5YLXRuBHaQRbt2+6uCOavkjr0tytMVGB4t1WK
t8afJXLRyxyKtE6zaEV1y7b6lDiYl0xPoK1MwNmXX84OCGtPySm9CcqT6JvuftKN7fXfN0c9Vvok
GHO0TKplspKqszrqCnxU9AX5aILyy6hFOd6ylZ0/xdcrjmFVlVmOKXQNX9cBVDRI7fNWReviwkk1
x22WJt3kBWVqGQHmTz/TloRKIjV0VTHA+8rtHJBtra7ECFhjcaspiZtOp4EpxyISjP7vZVtbO9z2
tbU5IEtA0EpWGfZjelTerhwR/mN/w96Xw28YyZlMKTqfdZg60COzm3+vYq2Cme7dAvfKRXIcAZeH
3EDvdadpQ2tWW5Ba353/8P/jNL2b4aJultJeHxI0xvvT4sYeQYgvnuujdq87EDqxMyAdqYf4lVii
4fv9FGGzQi4al0CvlG0O02uaClouaz3IoLaQ7mpX8qko+As8g1d5Hoys18teASmQA30BtFpAyp9Y
2UPgqxq0cbTjcgDX4Jd0gbJf64nmyveP9Z995gNzFcfZUndwmApBSn1e1BejEJXeVqf7KxF531Ce
jUVa4jgN2yo8FY1XSYUFmK81oxo0xAKI7+6rauOcCheDR33Qy0Rh4P3yu0vD056LyIpulPv4cjr0
j8UpfJjJQeCpgiOncBFk0duUZDVO9tr3768Tp7QBNbhcvXQ5rGVj0dzz/nYyg1AMIuOm4q446HoF
+RgEkp+C8CupnM68VlWviwxB8N2dm9DRjQMzl2ZCDIA7g2GTZ9oYyIGXXY6HZLDjcB2dcJX79NK0
IsjmesMXCK0LNnR3P5Hpg9PGlCkxuW8Yobo8p0VreEkk37QQHR4rEU57t5+ga4j3Mgj/DPAKfrwv
w0BOUnlGNcvI+6ORD7aE8VMry3IL8iyuEoVum9d32dgcWokc9TQWHPrdLGVjnwuioVlWU7qkgWcy
4+u4FO48y60tKdFkLxqzlgBoKhoJm5LrFM9fB3Fjlvug+dJMAABhjKG4XIehoXoI7Z6VlqgVHcT1
I52zxMVQJTVakMFj7qxZsXH0QLzhgn7tKwtKPsoJAFP/c9i4zUflX/x6W+UliSYw747kZlk62SNN
E17oLajWyqQENH5WUqtcIt0pJCU/NnGAR21OtLuEBMwd00F0Unevkm1JmNsGVP2kqckqRCKwSKqZ
ZULlLPfBZ4456EvKbL286aKbrKTOoIv0SPfulXfbILX86ON1Ad5MlUIXamzuo+FIOxRR2U2SHGXy
1CZuoghS/F0g3dYgV6OgUmLSuK6TlXTrpfGh0/CcXpk/C9mKTMs4jO46hF7cNV/Gi/ZH2Vmih9pu
2WL7A7jACOrXVm8YVly9ou/uRLi+qQ0pkYN0GE4NgiWGI8SUvXt1w61VLl4FEG9o5xmsEEpHH4Jm
dog5Hoxy9pTgpZwXUVDeDY/vZ5jH11ZJQCMMx689HuKiqeZFD8CkoJRQ+yiaf8m+iAgNBLGKB9s2
LDAmKemYl8zlS6mH9qBVt6NML2cyWVo13hmziBxl94bTIRZBCdQDQNj90XUXSpIiIobkpaTw9Dw8
pUlzIlV+BBr/KLi+dyPVxhb3+cwpwpTegnEagOELfy2tpVfATXkjyCenY3UlmqXZ/X4be1y6UKsQ
aunmEuPw2aU6PMpzbAlWtJvSbSys/755DMoTaRM0JJkX+ev0X+bmv8Jfht3C/6kFVP9ddpwF99l+
qrCxyV2o0I/UxxprQadTB5lNfqX7+iVaXwPQG1D7dourNrfC7r8ulbtHsyiOqrAGZ2/1uoQH5UWF
dlFyE17Jvgwy9IfwtjnFN6I4I/JO7hYdIa4baMVieHV1MZu1Q+XUnpMXShXR8vZCCyRC/pwD7vqg
qpwTZQBpr6qBtFeyroInqO18i68I4G+/dShHWNWpukLHTzSMJ/AhvhcnUUzjg50bo41S7rIW/OpA
BRtC5Qi6lya8L5BvvYV5Mo5S3RhehlfxWheNMHsvAatILcRPQSFPtKb1x2zORV0bJsX1EJ8K1TzQ
9IBhFJdJ9//t9PETSyORigqcUhIkBU3NKp9WIiT1QC4kzI+n0WF6ArbIFT379xPazUZyUUWRxrbT
2hQsCRBxLe/7o3SIL1u/fhBT6ggCGN+Wi0tqNrkpIc3C46oij4vI93azpo3b89m5XkzVDGKwNXk8
rFDqtcxEvvWvA0Q2UlcEPtx/NG72jgsinZwrc5xM0L34Hd2C/v1KvV2u+5fkOgH7cHDQfFmQKQkX
yEUQtQBipJpw56ydTXKZIkGhvnG1DhJLjvHzvEfuhivTJFSBFi3V+bnaPDUbDdDc2O/0m6myl8Uv
++suFt2ju6drY4bzQJOoRs3KEaS8mAGHPPwVqBmvwUPjqmjvtc/Mh1b3p3IhhucpMf9BpH880QmE
T/H1oAteMWu9dqaLBNAww14hVBT0Tv2PYbQwNH1+Q3dXurHKZQxlUNbDxHrmNYj94aOso4MqwCXu
Bv6NCW4zSwKXzORQ8lg8uAG7B6iETb2FdzGmmbzzy9lNm4G7/bOL63o3cbHRzRwTPspa70IHE+PE
iasDq3K1Ugbk/gqFzH6RW110zHf9cmOWSxmm0hiMwEAcWTCLJoOWTo0TWx6OcvJ4foGi78Wdbyg7
5UFftRPu68ymLforRu0asqgBsH6Tv568m/VwhzrOCpwyCQXyRo2tCigr6d/Ln6kowxATIpE6hjB4
eCyIeJOqNdbmWnil17+K6iEkwuxxLx82KAPluw6GVVnhco4q6dmgRY2J7DH/Hnv1lWQzuztMYJwL
QSEm7DXvPlPf7fGMmnOlhe0Qq6hJvCq9NZXW+FQ4N4EfXiXA118exltyp0MfvDmOHhP11fd8cLNY
lXuyTmlk5vGkh6cugLK7E7LQKgdbXX6c98A919ia4TIPwmZjyIYUVflFCS3DCOOLvFgS0UEWfDqV
C0yR1CVGuD4Ny8MAdtyVlBkMhY7sgrXGY76oObOb9G+XxUUp1dAwtByM/yQdK90jUu9f8i1ZrBbF
z+E4XmAenAmLd3vB8f3BbTAuXnVl+P8+2j/1edyeN3jlIHU0rgEc9amTQG8MLcxP4Bw1TQYPsKIp
MkWA4PY3aKMmb4wwPYWZBeEo3DinyQqv+q/alf5AbM2mz8kXIajz76/60Sq3y+FYT0oWFIGfXEaP
63POuAeJrqtbkYeQ7QnHyv4+E5pGiKIwsHARGXNeH6+DRDXGKC0l0w8YZkwB/YCClXkpFzb7or1x
XZ5krxfhBnZgwx+tcqsMlDZYih783iMk5FbexLVqo3jTxfwzbsDhNoChB3SJwaEXUV7+fTg/Wubc
Cbp/dDHYAPS6PNkEnDlNIkgYhIvjrrrOaEpt0gF8Mg1wvY7H+kt+AoWwJ7/oD8qV7K5PglXOFNwu
5wPP38F1FScBee8KXdAhXvfxWwZZvSre0MXP3iobndeCAb/7xCidpqFDoAGbpMiapnI3bB9qWbU0
NXTxlJMUB5Yci4qZe065tfDX5Zr1hFVBdFqMvLSKUg7tOSxzK4AjW00HyPH5jdshusAFSHAEDKhw
YbCNuxlaKSJKqNbSSt7krpRG6TE81s5i65jfgaq64G26k4R9tMddEUGJS4FIJD3Rb+F15Vdu5LDr
FszZl+v4i+qheu0yR8x/vBdddOiMrcNXa8uF+3R1QEtSZSmSdW8FlmUAWYbHARn0ckCtWijlu+eQ
W3Pcd+w7CSPPFEAFMxhsUj8m+c+osDtdsprIq9Dv+fdXL/YVWCGccRS7Nf6ymMMmRO8fVFgJQVQx
Ursh//7a/WiCO91zNWr1nEE3YDavVx6AxVP9eXKjp+BmdkI7Ool6tvvOolB8LSDLgFvgnHOcjEVi
YT/irTUe5Kv2WrsoMShFjuRUgVWsuqvsUdgp3nm1Yp0bq5yLFq2pz6VUQd33IXnsfMXD6+51Af1V
hzUK88L1r31Mpz9a466hhah9mRbQopMhiG644Wmdm1gLQ6kzgqTj/HH/+4nw0RgXJ8tiaTtmQGA6
TphNZOKyifkkEiXwuxfBdgu5u2aYy6KdqhLdaXdVGUNlCFx/q8g69RsAmwOLgvt7vhAxie2Uhz6u
j3NRNlI6hLnKfPm0Cg6vkt3xUYPksOyJxqrfSoPnPhwXUUgcL1EapNAdCSJiG5jocdtiGa1wCcCg
qGU/Ow0vdjpn46GZtMCqxzEVYLH2rvTtNnNRppMhGJcaCxLhNrNrcFgr6eG/OQz3SpJMpW06tUAR
TJmdXgkiSzFHqwipgL9TsBKeV0A1KkMe5jo9LfQyo18UEeR2/55TNYZIAjIBgxfeigbWqVGNrTIe
Kn94wGv8WL+VojpbcjJbJMy2ux70dKCwpzE8YjlHLBdSJ1qnIdnKI6sPvLkRbNheooCHK3TZMPAK
aSPuw+C7a1qgoAkpN+mhbMKXkuBchfVFOQlbcQJb/NNVx9tVbdIiPTVOhfxKvkKHNz+Ux8GwzEty
lF3NDiVnBvuXc977dl5eOM8QLmPrG0shb63YTckGDO1VrRcNRlZKK7hb4dnRQ/EDvTIAiqlDf6yA
elGMFBrlbp1syoectkAPrADH2MOcu3qYPOMQXjJt1f0Bx0WEQpFgqbsJymap3K0TguY7L/sl8tdu
lgIuy3WaVXViH2Tqx9Cl95+xBwc1IGnJVMC2P6bMJAm1KpdSSIB75IW59ZeV+FXFPaeBRTp0hJiM
3atnY48/EfoUNEkSM8yly3bysz/mx+wiAydwcoiejBMKcW75nEaCCCmyygXpAKlFCZpHXETtSZVf
lCG3iuD3+a1c/8ZfF8FmZVwUNvCQKtOKILWs6HdVLSwdYtJMpZbRVWARmufPXOLMwJylhrOPcfeP
X67PkgUE8h0gen1vd8RmPbr/0/H8onbP/MYIF19khZogwSPFKc508yJuyv5kzgU46YvkdWpm0Qjj
20n+exP/LIqPMUPQjkMpYyiunq2VgUkBeDQ8zF/Nm9vAn7+Cru2NwTawp5v+hywqeeym6++r5etj
5pRhgQzXj3ps/Pw0eMqx98XEcLu3wsYMd8br0EjSudJjXysUu05TK5JEKIbd7NVAsmyuUwPQ7uE+
HMaC5wJPfdM3r9JrzV080KO42rGFJIO4qrm3oI0xncPeFAPUBBCgi1NQp1YYejr7ct4N984vhI4g
FL0+uMGM/dHXl1hn1QjAkz+ND4V+ZZDHWRJguHbXsDHBfZRuiTWzl+QQE7Nfihmqdsr3/7YGLsMH
VXjU9lmQnMIm8ZOkdqQguEZFyj1vZqe/p2mGSjE1tc6MgNbz417lAYSQVaCVfclbXLAxPyD9vTMv
88vlAIG8q+ibKAXe/Tgbg9zC1C5EpVDKylOtVKDaA7E4SLVbfQJLZiA3ItYMkbX1O25yAfBiGtHS
KKbP1N8g4rHn/jZLBXu4F8ohFKnjDY03p8p3HvoEmW2m4upnSnPQzK+kHl3dtKT2mPcCU7vvBwOd
SpCQG1Bi5qushgIxQ5IjqwpNm4a/h/5EGjBE1hZYYFnyEBvfNLV2BD6yl2VsjXKbqKWslSAFsKKq
oPLhN3jd0sTqTtH3dTAMXFoAmn/KJHqyOqISg8LWx+825aaiVvkk+dVLfyhui5vcVn/SG+CGQfZu
orRlnze4QxWFc6C/G+TOQQa5zx70jJo/yndIW61O+94GXiD7ner2beHkEbXN/ElZiCvFpRP1l2mY
Xhrlq6zFtkJugu52ifD/xP9Kp7ZcvJz/fev1zN90qDYD7QVIroGC5cf9gOBig+oisNvVBA2TEpC2
8dhNuTVjVlR1qfSJDGhjjnEhesZoXEjVBtIL7HlULzKI0rTCb7wbQ9/XxFcR9ZQ21SLNM6hEFFBt
ugS3TmdNv+WbAQMMqGRciCQLd6PBxiL3kcNFMyugDtPTIF0pwUVFr6iQJFy0Ki6+BeCOCvUmaH39
rv9egBRSuq4ddlX66Eig09ReVILjKVoUdzrHGNJ0soE0hLY/lPHJkJ5Z8pnbbrNv60/YRlGMm5j9
WKJkEDx0ircMgo6+aAlrXrn5+13bBdo4lsWpUFBbpanTNppjRNW/HjPCGd8sg8vr4yXuzcHAMpbg
Gy0hIKHohzyChnBcXDe4FoA5t9RSxCspWhyXede1jDxngZKvpEOGHAKjzc/kv34gLjyM4QCcfIbX
RKMtM/L6xZ4lJuLR2st337fvLxmholG7xZAAEWPKfRidFNJYOSQBM7xXlOQCbXGLSf9t8/5SEqql
tCilwQx8NiZurqErNDArgIecD6/nv9FfU7N9RZApDLrq99rFpHyRo+9CRgGRCS4u6AF0NvSsknyl
egwxxpC3taUa8eH8QnZLVtuPxEUDzKQMainJCKrrfNb34iZwUvR9AYfUMMogOdrjeYN7y2JUBuse
GiQgOeS8O2c5iZIM78opxwj1/BIk8iEXPfR2a/pbK5x/t23ajGkfr5oW+TXSATRi9AfI1TnTyXxJ
UPU2bokvkgfaTbY2VvlZYFTjUtYvgAyAz/AQYFoVkFZXd1Mxl+J68XDX+yrOCg4DQFeIxk8tzbmi
9uAuzEGCvdZxIJ/oUah71n6OudHy+V9/Mh0tegWoPnBjYvT+Y7SdSdvJI+r4Po1bKxp+BdmNMuaC
hGr1s79WtDHCxVopySQjGTril8n0xKbyUJrBj/+2Ds719HomRYryr99nlQ/Rk9sWRyqsyt/nzexM
W2oABhogxpJRTgS548f9kstIV8DhhrLsFT3F3+MR5AiVO3naNSiyoITdXtYuu0MWhia1sJu187j4
YJxLhFODhWqFr4XmBNCeNv3FLhJ3hcvO7vLUAUWiQ8FNEvLkrT7w1+fbrJnLlKKV1rohC/GLQjqk
UHJTe+VUk+JyMCNB7N31lI0pPjASVaJq2KJQjJEJIn/9DOPxxw+4/oJNeqGYYESf9SzFWwktwdAD
yBO6VfRnntllDHqz5qjfC0uzomWtgXNjdBjyDKWwRPbZQ3mtHqqb8KD7y7VylI7hi+RrTvRF4Kci
V+HOdTm0iR6mFUMRJxmsyTFuyvuV1iK2pUNnmQ+jYkeeelFc6fefsbzOWxrMAAbv7QRt1kr0wgjq
Aq/SGErWoL/y1dN8WCnWJBt4pwG4sdhKHzGoCxFT0cttr32HRyJEz1dQjqm9tRU3xkO9lWhcwX80
a7bfREUvKiiYrgweovfDzivsgyku4shl2UbpkDK/i3pIPr+qw6Ua/syS5654CJVMEEJ3z+BmYdyl
VxGWTGYPwjpajW4gvY5yc9DJbRKLBAZ3XfXdEN8wUaogWDoSlr7ZYhRR67wxn9zzLrKTO253jh/M
SucJ+oUySghF7Sf0mvaDpeVXsvwUR7dd8DOGmM15gzt5yQeDXADrJZbLDWuiU9DeJ9nLGN7Hg1Ar
ZP0jf0XJzcZxoatdwoVVc5adSHio64tFA2XiCACqYfXEouxeDZFNXufDEQUiwfr2nQPnjTGKeWC+
IMAwY1PkA6ApkxphQLe0+9ZvFaB4j+f3cTeoqH/s8JWAoGmUjtERgkq6M2aHGlw8NHBn466NnfOW
9pI8fLJ3U9xVF+gg88q6CcRK1uI2bnituD3C1zpwUDW47yRg6wxnEiHW91LmD3Y5V0kLVe2UqINY
BXj1kq8rbXYM1eU4BjOk7lbHXhSyBN+OcW4jx5Q0STriufuap+hhpdVlksKD9PBTp+59R7mLbwpK
4PF1fLzEN09oTWJujxwgAifwkf348W6Gu+qSLmRlqQHUQNMHSe3toJ4E3r5/mt8trDu6ifE1nvVh
UpfZCY93Nbg2kx99LqhB7FXCUSnRCNr9bE0JuM1qUnUoDQMVwMGtfDBb3IGs4EvnJd+r69JtfvXe
LNi23dtEx8Q+Co+4Ns316G0WZeY6mPUlGGTsql5aWyvuAui4FjO1sxyM9eYniuFY4btB7vrSCVpz
WostHNlt1B+04BITBecP8a4rbExwd1a/kGWWewYml+pRDkqnHAOBK+x12rer4CPSoFQ1LdUJrba7
/qC4K9VOeFpx+JMdvPz/5Ri77ve+Kr5SObdDHmljD/yt7uQryWZzL6mP53dO4A2Mi0JVqtcT6NeK
0yB3IUgNlzI9Yu7KyNw568O7MB7KW0pm5I2FgXfHeeO7MRACsqqqULY6IxeSqhI9OVpBIlo+dniA
QgveiSGuOrrUXauWwmfNuhr+5iRvzWii4Ly9HcaN789LH0WYcQn9BFwkmE3yXiEn468lihDAmvOL
2/PJrS0uPI1QBejGoMn9tL0sxp+xKSgriv4+F5wGfaborQXoyZQXNLllmaD6upvhbhfABQrJzGKq
T2EILmxqqzbxdJ+cVqp8qKkL9kpoi4sRkKovlaaK4Orpc6LdZuyLqjlN4y2Qeq5BndU8FflREskq
7B0woiHuEoRBkKBxT2wMqjUsHGhxUobfBjvU6aM+CuL73qVLdKKAaRL/Lb+dgI3H1SwotInh0tXY
sdHRs5rtIktBB+yc9zaRndVbNnbSvDeacYkxlt/jldljKFP9peHRPCsCMNeu220WxLn1bMxmaoZT
cVp0qK76UinoQO/WPbY7xvk15g3iTDHy2I9KK39aCSEBjjyCfgnv2Ps+s9VXtP8wABfeAFox3p3f
xt3rmOhQTsGYlYYgwcVDpQ5L2kSgN8jp4wipP+Lk6A6nhhcU930QW4lZ2fXwpGGYcZjsfjjiGXH+
J+w65eYXcDHR6Ce9Sls99FvAsVEKtJL5myQSXt3/iu/L5NyliwYtpNEQnXItsaOXru0FJ1q0Cs5N
apoT0ihlekrrpzg9QIzYKuLb8zu1BqC/ovlmpzhP0QZTict0Nnzohqr+hE9qpYHW9RaED3SrmyLD
GyUjfThvVbQyLixG4VwbvWaEfkTRd1eTi1Fq7pvQdM6b2SsDoyxrYkRYlkE5pHI5TdbiXyD8Nfg0
UcG1Nzh1sjwHYXetkNJehuhlCpGt1WbjKEZyOG983z3+2OZL0HNdLUW7lGjEAoQ2T0dZqL+4ZwEc
CmtlU0XlWeH8o0rGiFW6MQNCOAFxDS65rySwKw9DVC8KqIgW5AM/zy9q92xvbXL+UueJrEpFavjN
C8SaD/FBL13qR0/FU/W9dCSfPVYicYf91yV6FAQhDbZ5lEaq5JGuL9IA6GJ1WTzGFzXKYuVo9w7U
PFG5BWWeVR1F6t97t4HMqA4oqgmICA+7GyakBlOgYHBKJ/0zgBryIdGS6CA1IbEIsCmC0773NYF4
JYAmGRrVeDV3ZQEzWq4ALGbEXe6PLK5tEjblp6womkEU9Y299+Mdl6tZHZNqifEcm2/gV7emUJ5g
D5IGHtt3G5yPqJgIHRSSmn57KvzUi+9UP/DCGFhaCg9pRFWAvQ+1NccFkzkoqZIVmEJVaj81X2jp
QmTNVs3H866/l+VvzXDplc6CnMEKyjYLSqXkZSpyJ9TuVe2KhV9kUUlld1GbrJ6rqCyUJfrUxapP
5ccFExUYxWyIVYEw5fyqdiPxxg53Vy9FESq6iTqDKt+R9HKpHgIRImXfH96jMI8IGkEhO9RdO0Fv
ODgWbnQTraTbGvjuq+NYH0Xak7sHaWOOW5ISFnlFFT09Tcm3nP0uF0E6urtlpmlqEIQhDNTJH49Q
t4BIPlKAsEniwtJky4TEbnD8xGfZ2FA4G1GEM0RbXB7x89A81iUY5hSBjf2X48bIupHbfHeWY7Mu
w8iPf/dgc4ESdGextd9gGb9l6zPKhGiSYhaPyUAsmsrbA2ZjL6sLFTk+KGjRGINgzmhVkyC67Z4a
FGUghcMACOOZHTHqFOt1jmFXjfysomMaPyn5r7oX8JzsORiVMaOwTnusvd+P+5YkVdzSWh38ussu
ACb1adgLcmiRCe74d2OvmXmNP11OhaVg9LuNBVu158XbRXBeDNEpWU0hUXTCPWdV8gNgggcaiTBV
onVwfjzWrdR2HcgjFj3PjupkKr5aglj5/GnZzRC2i+E8Oe6YVCwxuErD31UMBUUIFQxQUnd1SMYr
NnsaEKrfxEJEVC27u0jg0YA7IiJQ/lKokjIrOq046TFxS6m/ABz2AaDSr+cXuOfXGNf9Y4bLY0Ml
lEt1AAKlzDtPqkqnzluH9tRttUW0l+sn4V8EG1v8g17LxqTV89UxmAVw/KG+Gi6MFkR8+mvkgff+
thk/Z1IH5auO/zA+MLTjbLDZ1BOQIifUSm7XSb70GHhKBBENVJY+w7CD6VnybpHzfsmYIuj+VZG/
vDSDhUGjK+m72lvR73UWc6XxbBJHNAu9exY2NrmzIJeBYs4l5mll48VMZKtSns97yb4zvi+KOwXA
xOlaDD4dXzYqq548knis//HfbKy/YRPDy0QCnnXJqa8ZHsqc9fxARWUY0TLWw7AxUbcGi/MAhei4
UQ5jemxVNMQn7/w6di8/UNeBiVED8wUI7jkrQzpi9r5dewYKOFLROULO6DSHAhPiujf+EEGSdlcF
fTYNSCEVaQN3aaTJBOGWQQYUhYLfTvP1wC3ap/OL2ktRKUZBkM+tc0L8g5ApgNFUVc78OWPHMI7t
csyuhr47GcvsxiyyjVR5PW9y16k3JrmPldQkjIH+6PyQfM2jHqrJ/56YHUcVdAX/MKdRnvsaqRbt
ZaqDFlq2O/lrkPtMCL3bja8bG9zJAXtNHmKSS/LlO/U4OfSgXABMCvd2cr+/zAC9QHX7RiQxvL93
7yvjz1I45EHQJ9kpkr5pw+skeuvtJt7breM+jplC5Rfz9MBXNAd6Mtz4wEDftFgZ4J+PzV1xpCJ+
iX0PfF8S9xZTtAWoXI2CXkJHLoGueuAuE83RiF2eWZ5dJ3XBTtP0qf7YdqXcPRznoCtnzYpEAsyq
9fqGOcn8ct7Vd6tJWyPcLVwmkdLhuST5bR04GtJlw82ZPc8v2lxYaP315teqEpyv3bDx7pn8nFxQ
VxgrllApa7TXtviRsy9UF0wMrN/krwsfw2NrwMB4Aj9azJa6rZouBqgQKPHsOZiP1PwFmVUtFvWq
BJb4xRT9EOdGg+lyMw2tJL+qyVFiLuliewwFj7TdE60ZGJDC5KIBXqOP4R2YsTGtQx2XSL7YpXKX
6rbUhgc6uuedYvf74KFhohoElQ2FS9QNOcPoMMmIb9bRIwpjftYoj9FU+ufN7Pvexg63HnMwC1kK
ARppMvW3rkrHLIwfgaO0ICh0mvUcJ7pS1f8j7bqW49aV7Rexijm8Ms1wNAqjYFl+YdmyzQTmzK+/
CzpneyiIe3Cu/OYqldUC2N3ouJZd6oCmUpvBuyx+8zZX0tnQZZSHRkviLhDi+Jh3WR6YkOaDnDm6
Qs9E4rTleOIYd2wsWS0tUYOiRJN7opS6NVSkHeUbqflUOxPp4p8PyDhhsx7MnkhNH5BjBlw4aQ9M
zt0EjiKEuvweHf1MH2xtJY2efBXbVCSVR33RhP3gp3e0eapcLw7gMezM/x92sLceGAXYlbBtihkg
Mso5gZxl0ZCgYKIcFLRB5uUO9s2wqOPUgQNOqdr+/7Np00rpWSKjpmGup1rRWlFghNdzFCThoQ0f
L+vi5qu2lsEo49hYtUDMEdmCWacOclivBhvMIM+3JIT96fNrmUp23I1+q/ZBpkux0xP5G+evoHfH
fsn1X8HoKMA+umKp8gKADJLX0BaDqN125uJ1TbmPVP2gzq1dR8RyyqFzzNji9nu3dAl1f122YOPU
/bzXJcyvyR32X4A5gmkKiluD7utXyp2HZNfnzU9upthraYwuqZpUV5aA7nL0pSvtGXReOQBsm2dy
ZZ2iO+XQYn869D4BKUvD5fMhGYVCgV6yGl2JDjWw/0SPAD9Ku8FMs5/7gssLyLb8zloYo1klLtrK
a9yoOQdRHWLfp7N7QB/1nEjibWaSVZ61IEZ5IrHurXHEvG8cXJnYvbCru//Ck4JQoPWVXfKYPZZ3
xEt8aQQxbONf1t4tx4Bam6wCCMKkQ4jvVcckYRKWqZwfmvG570Rbl5/+TgATKhFtzlFXjooDKTGS
l0V3GdYu/0oEW4UDDo4Z5VkdBgQhX/+zqDl3tKkM5ztiwajaOhmldAZI+dwattS85OE3Et4s+ScC
vNWnMBgFL4dSVZpUCYO+/qHPOzG+E3nF5E2PuZbB6nXT9kWVaSE2xUFa8oViSs531kl2yYG/f8DR
LYPR7VTNwkIuE8CRi5g9WUbQL8m7y59+c5AMQ+NgngSuBl2Fea+/gqwrAyaf4wM5mofCTwvwd8Y/
5FvrJLqNQyFVp9QGrCJH7PbRzmKZ7MaS+7mcJS07gOZAJXfKkt9nE9mBy/cmTVUvrnQ/R7Es0l01
9Gsh6W09FG5IycOX34qj18dnzVfpk1CNJXIwLFTrF6cYY7sJvVyL7L7cXz705pkR10qoy2mWZDCW
XJXylA1KCJhtSTxUQw6u2dDkzMNsRrcYYPtHCLun0xRFHs6WDizQINz1u2H/2gMbU923nMNstq9V
cNajUot5gA+IjmotF0nW5BZoUkVsHBSuBsbGa7poQYF+GkzEcLccti/wLJL5WFaTNq0c41GZlrmy
qyX7JUi8c23KwGYYBgDRkwId63t7GASz6VURJblK+dWSyFG5ILFbeQ5GXfAC6jIw13VW9cMhTGsk
OgC42lXa9WI9GDFnFGXzECsRzEXleaLEYopDAO7XFUywviu82HHTcFYiGGXuQqspBhGwHBLmTpT8
m1YEpvm9EVKnyjlNom2ne5bFvk/KMnRGvcgEKFrJjehlHuBtRrvFWGbpW6PNDdCoE/8QU6zkMQFa
NHeaVQ9jARsChJW2DwNQER1qt6RIMODY443CbxvtSiDzcpmk76t4DsMgTuRALu/FbLFT/edQHhLQ
hPbgg1edgewuu6PNuu1KEVkY3zIq4aV0MLJMryNmiKW94GnX8Y8skDwAmF4rjxx5m2HA6pSMaWHi
sY3IBPrT8VT+Dk9VILnEFW5gysDCTILRpSDUyp0qOpcFcwzOYPLSzAiXAZaIDjBxy/mJmDd1ePo7
EcwrSrdsun4xzH3bP5mTq4EOpcw/JcMwMEKDYgyeTtYztYqcSbG5H1V/0XcysDULzutBf8VHxT+L
YIwate3eqKZSR2PssapcVXqUQANmCvZUx/aIp/HyrW1nQuBl+O+RWMNuRzUjojmBVMkFCUrwn3W5
5JfqGjsTG8aWS9lJeNkePcSHQ8L7IotEzK6wdaYmq+Qyr/BCarW8U+WvQLQ5DbXpmKpli2CUKggN
gghvAHtTC1diGRufrGZYcq1LAlUsXKu7MQDEM8T7yze6LQSvMkXmV3WL/YBiXpSm0BSHlBwrJXHC
+YaMvfs3QoDA814RLSKFc5YRaz+mv2rrFlyv9syrfm+HF6Bax2KXBbQKdmasr/pWXMQeHhhNaIoc
L/2glNedR1HUUVAKPoNzCcqrs0Tm7uZYLCe81tN+PnVutMd0jUunrcC36FEAMN4rs/2p/ohjK7iZ
JramQQDqsGijM2dXsp7ZVsN7OjcjgfOhWHi2FHE/mCIq5OHXTdCeymvtXmqc6SD66VV8iq+XF/Dz
XlYPnkhG0SOxVVI5lNIgxhasqDe2ynNTPAlMEjYU8lB0Hd7n6mtXAXV+MjlH2ELhXeuCSv+CVXEx
X1QCQ9KEoHcMG1zdjvbcXfUvSnhE+8en9UwUh4ECj6Fwrfcu39+2fzorBlWcleyyUOcRA8vmvuoK
Q9qrQh/eWEUkKD7KN/JpAoPt9wws9FcqWpT11VglVcz5E7aCO2DGYU0KlK4faQzaDqCM5SyCiBoz
lMK1LNwT3SvhI61B5Fz1lhmsRTE3rQ5jPZdJTwKjNeT7qqoX2yjDwtPbReWcakNtLJwH+9EA6sAo
KqM2U5JGSzXIGMcwFnsar8P2E9b2TgJzmLgWBKHNKswlfIu+d8fFta7aazPAir1xQhn8FZQTHJEb
1/dOIv35SlmkJsllSwDyiIryqJHJp6bGdCjQqi7r5JZBvJPDBDiSgopeJqsY4XXJI0YnNb8A3j16
g9ZTh6nhbhc62XP3VDg656NJG+aAKTcAraq0MYR/vj9hpCxtklcAsm29Hq3XIrGNie4mesOVeexm
p/l9rI/1YKdgcyoc3lTS1irQO/HMqxC1ZYIpZYwR04lL2mZIjmVAwVbAHsiJU7dqMWtZb2nC6mOq
rdYZXZ8KQTS6JFhATxrfFreC89r8Th7zu/+JFm5Tgc7Xyw4M1W2KKWwD15t9qTXMbzSPkk1cM4iO
deM2X0hrd2BK4faKqK0xQdi7ozKPxARIjzxTFpBOIPKjEOfxreGBfhYZXeKiDsTLdWjKdkkeY/sR
hilQcwLxq169lsmrFO2yeVcVV3Llp40/NaYX19+LmIeQybtdxiFYWB5SoxGPvIKx06y87xLZJikn
29/w1u/ukvEBnT5aYlFOJCCpeDWHhqtn3d5cjLtBRGOh4iE9bqXj7+QxviC16l6xSp2S+qgHurgA
bdmFD28wiI54z/E8PE2hp18ZxTSKZrqAahKMwYuf7ImbuvLddAD+DJYyBfcT9Z93h2PcjVxkQ9so
2FyTsHcFTkuyaxXe1CtPKxifgmHUfF50MTsYAvg6dmbtGaLPuTZqQBcUnoWzMI1KGKUBXfvxkN7J
XnQornJQ3GuY3Ux3XPaAzaf17EXeujSrj9QYVUTKyYzfduxVR7kS7seX8ivtjkZYZx2fgRbJOSBP
JONBtDTqk2IZsgMJKLfT8tw9N1fFvvNov3nu7Ey0ebzzPM2XGS9iDqkkGL1sBWUU7iuyBJGlXU+K
bGNj9EuplF/TyvT6Nj01cXsQusQ3Y/Pp8rl5x6Y/X930pPRRVLQppTDvbbkp7eETMANrC5AZd9LO
CZLfuksPQw+UufExUn4lPE5ljgXIjAtRiaACDAXjK5gCchbE8JGRXZFk4szjbGWR787COI9ZG5IF
lXiAmFs2xpmnxKZvzbSfTlOOzmC6x2i+271c/kRbZY13UhkfMuhVZfRLpqF+aAIkKzokT6VgiyCa
dEYsWoHLcN9fVaOTtM5fSmY8i0Fx0xWDchJ9HVzZ0bHJlqeu8F0GRZ5yGHZWoAV56UY/Lsuln+uC
s2EHnfvZ6MCPCoeWzZ6svkzZ7Tg9Y9rEvizmX+wPYNbAWMJ8s8ioDbi+46VYEO2WHiJd8MergKd4
NU6Sl/mSYH8ySjnLY9THKmZ9EFJM/am70dMB5QTqo2tK/E33bcBkEHDOt/3WneUxiqNZlinIk4o6
8JEikKMi62ioyc4ALEnBLMAteWxHRWd5jLqMZSyKGYlBxILgVoFdJEdr95/glssNse24/shig1ss
OOvmYBldoD0MKK9gxRJsfObgiLdlUHjjfs5t7j7btps5y6TnXznLspAB556IyUGoTq3wqoGiIdxf
/mbbqn8WwTxDEdHCuV96CvsCCuy5cGoZy2UtsZWJU5z9l/TgLIp5ffSwq9ohhjbOB5B6LiieYzA9
t7GLTgkoaDNEGJ3mFw/Yhmd1bEts0ro6rdGgQKw+YDk299onwQHe86Hw5OeWl2lSnfvoSzD4RBE4
ZFDFvf9mamVlcVI1GXbCbPWwHEGwAZw6KCYITNQXSlIvgy64vyIa8gRebXirJwLXfZbOPH7olcWp
FUnUApVXmuSCeOlOAN3ADYWaIM7wcll9/iW/PAtkXBqZLQuII8BNFzF6pIG8pHoOH+jgUcE93Hae
cBbFeDO9jtVEUofoENenPsNDCEzKVLfz+iQV7l8ei/FkcShlBViewkDdRXttj1I3Hr/FodQQXDrK
TSvHMpwmG6oqWgpzLmsQBFIgRYAsxe9uy52ugegsfc4DxYsPppc+SXcTb9OGJ5Q5YKvlGHJvgSgg
A7ol+6EXt4bRcN67t1Drgy2sTsb450WSokXukZx3bnNscmf8rWC4MbON2wgkH6E7ANR2dkPXWmxQ
jJ7o9GMvONUBaz7e5Q/6li9c+FPYcnWTZV1bZFoaDF/lxjZBpU2V1QzKHVxQ6/ZuG2TB5OlvCXxa
cgmNOPfNFrLLeTRQBUJk01iCoy/p09AnX41E5IEgb1a6JAzDKDJgRWSTXZIgQh3Ow4A3Ud0Jx9Yz
vsYORiD9ao+R4EB3J+xR0XYA74I3vftaLuP3hDxfxKgotGB56Fw6uhG7+p1Y2eAno5tUpU+JXMeG
EzFuvcprqfTaVy9kOHQxsVLURMfuqertIf91WW+2fM769zPuLemMUB+aCBx9SBADS7BMj9SCckhH
vfPCppicqKt5q5Kb3xCdo388AoskXGH6oe01LPnFx//Wl/z8iWprZ49oOn9ZvNInuyx2EHT8/8+7
lsy80fkQly2YxwD9JSUnMptHXVjuQETnyyYmFYgUv16WxzMLRmvkOoxyZRKEQKiChcS22jri/OOy
jK3xBAAcoHeJjqJkAOLkvZL0k5KA1Ri8C3PUucnwvW7dBGgwqKbbswSMx2KnllhyqDl3uRkJrMQy
3q/OMAYBltXiUFnYzZSktvTNBTiq8hR6bRlfZeCRlVKwkCqDf/nEW1Ol6xOzA8G9rA6xVaPoFKIp
19vpowzOToQCD+FJ8QvK9epEuG9bvp084bBcC3c8Ardtw5SB2UvBqdGke3/nda0ncmSmGEnWr8ri
qRLuLx+R/n/Wn4NI48/vZx5NQcbe66hhndiSjqTZWcTvstomaL9clkN145IcRneUYgAZhEAwJxSL
uzJub8ocZNyI7RLSupaUO7lUf78scssm1kdj9KaIRhJqMsroGEC2zW4HXNDU+szsgrWSwm4hatZc
gpMqbJDPJADpLHwsMnnRTr9LHAIy+twH8u4v3hDBZiy+lspkNEYCzNOhyxKMQoH0BClAiGpo79Mh
7siV/05HWPSpKs8AONlhtrm0VLtXREczTD+eKRUTD6Dp7Vm9oCcsHKiRL6VkamkWLKFe/S5nA6m9
WTe5btcVKWt76ZPuSPEAPR0s9sfeiIrRnvpGKOymIvEDUVDTN6wp3c/x8JI0iZ77RbN0vZMhSnuZ
517Aim2WybY5iLL5pRuS9laXy1DfhZlUN16fxsWNJsMU7WGItNtiDsl1l5Fpn416+SLXPYZQzVYY
jn2UyqCqK2YubNq25p5jD8Yo265Ne+RaBmbA7hLtJu3uW3K6bBzcOIMxyKFWzV5NwCIgdA6WnqpA
QUUdnDNYIws9+XFyTBujAQdNcS8L3nRokmwCQdI0JPnt71pFGroO2LnRzFCvlWN71o9Lx5li33z1
wd31RwLjMkE93tVYH0H3FfTwsYMRKUf1cpByVx76Si4dHQEPsbe8XD7Y5kdbiWU+mlJZwzJWPZiB
VR9aZZu5E6m7yzK2mJmwzH8+G/PVGqudinEYwqBIQny1vK3kO0vVEbJNCizHBUe3fr2E/ZLYwtjr
+o2eKlF5kzV192MY+6x1rLTMn2N1EG/FKuy+lyROJjuuiObpCsbK7syu1Amg55c4d6owsojdGo3q
dKW1cGtB21cGhEOgQYkA/pDfP24GYPVzkoA+Rdzph2Q/7jAH6HT2/FU6UByqBJNf3Foe/QwfHIwE
5DJRU1QsqTGeM29qI5/AY37A0MhRccudBfaC6V4NaHQdHcdXjC37xU7kYUdvu+yVYOawYzMWkQjk
SrTLREd2WifHvSN1K76bfuKD9viyqmyWMKSVPCYE7cVIJxF8FJJGyadFS/MuuVaRodEG3f9Av7oZ
SazkMSHoEpp1h9IeWLnemtYW0sJln+1Ut8XArACgqszv9wun57ntTc5fk2rYypv0/SQO5ZgWh7Eh
dmL+bjhLadsaev79jC+ZZhCZ18uMSxyeY+1bt+zNyrv8oTaPcI7AWKjlTiFCQgo1O9Tii9xhuG3m
7H7yBDB31PYTGrXpBJyE+rWxfFLxJr04sZ3FXJI+tkmZKgBiiBLhlzLAe0y6M6jiyxQtv0GymXql
Nv64fGv/8n79CVwtxt2Ocpsv8YCA0ryO78hL9TA9q6kt3jWeaaNGF9s54Gquc47YTe+x+liM/5UE
aQq1eRH2inBq+6MSvhghZr/EYKl4DFPbBrySxcSv8ZiEAEXCbsz01dzRLkB2Lf9cbqQDSDqu+2eM
nXGu9LKigPr0vTEJVgt2riKjBTTzIB3bzG4jJzVtykQn+rJb1cfkVvAvS+UJZfxxkrRWq8USeMuV
72Z0nAf38u/f9rt/rhFB8/tTlSTvx65oQQt9FA8YftwJHpJHDRw1zY7scl7dmv66D+8LSGMBlqVg
WEmk5115JDUpsjLVQJMu7uLYbYL+ukPVOq2d2dX+B/7Yf9GSszzGusOo12HcBjBvwVma7Gl62vqD
IzmKQ3tFXBbq7e91lscYOxCV+shc0BY2n5ARY3G1eKz8/Fr4Un6VXyViR44MXr/L33DbwZxlMrau
WmSg3Fp9oC/7OM924pQ5ZbWvMHxJQPhTaZxq2BbaL5K6s0DGzPsxtbBnAvSr0TF3+Rda5kzd2I+e
lt2ED1n6g9egyJq4Ks+Xbj44K8mM0Y9xK+QgdsFcc5e6YRK5cx467cRDAN0W8yfDYLF65GQAxrY+
oG6bIwpP9kLnd9x34V908yyFCUHaMlcxBQmgGe2h3neY1qM5RvYkfIkewRC157HpbjbcV1VGmbG9
QisRBE9JFqRHkMplNxQgnNwOV3IgPFmn9F50cze75cGacsUyJqgLVgVVBDVa6+m7+RDd0Kp8Cg6D
xqm/ygCOrXYD5iWveR0P3kdkTFGqhKVtQIyDxXhHlkcb+9WTwC1w0I/00aGdPyJjfGQWzSi2LHCI
A8mHNttRkA7kR6AMY5CA7Hgb49vp27nwzgLAFVba6MKEEVNSgmkOxJROfFe44DW4jgKdOMuOtsHj
g37D24znXSdjenllJpkEwJHDJP3MxUBbVFvjUThue88/l8lOSKSitADPqo4O/eI1KEhFKq/QxjkF
u9bSk1yX8wXPnaTvB7yn0lHSOUE3TwT7ouZlnjYWnrgh/dZnHsrcCL159YnNd3SV6TJfI7OaJAK7
VBjUmPcVvYJOJeyGQx0QDAnwAE43T3QWxk7JYQe30ho5MQOxXn4uUeorRvklNmVOrLMdi6zkMMFO
n4ZCPRey8QYfgraym++UmwGtJPTsXeXl8qu52VNeFQtYJ49+6CzNwxLu6VhHj7aHcV0HYHgFqQSv
bseVxbh6MH4Xo7xE2QHjAUirl71+bN0ZGJGxp3HUb9OGVpfIeHnLNEUti6B+nTHbs/VbqjnD9NvP
/0oCVZdVDJd0ZYukpswBJgHiJXghCs0BAMWn+IeV2WVpT14JRjX5xgj6z3SO1h+Ncer6OKamUSdJ
kCS98YAhQgyKxeNwJw91D+gM5ScW1T8z6reWybj4oiGhKE0xUlBk0eLyrUgBwiW6l9WRZ2NMTDXr
YNspCQJHS/gWYWcgfR4y77KI7aRw9eEYpzFJam7ME7ZVit6ZY6cKKj+8S38oNyNxksfpC76aHflm
a1+Wyzka69UzUazSaurCYKjR27xqBd/g8SPxRDCeI1v6bqyWtg7K6kpJTol4o3dfLp+C550Uxq8X
3aA2tQKX2yOSoa2M1I2e5If/eCfh8bI0jhWz/XXAhAxCr8zxIdZTu5x2wvj0dwIYN6HrYV8Rq0ER
3bxRC3CcGBw/xPsk9OcrLyHkitbiLQ/35uBKgjvGd73FuSSeCMYZZFgVjZQJAfQAGfXo9fHg97zK
5LaQf6qwWH18f47EAv0QKTHXpY1XZU7ssg7UlIeK/i+meZbCmKZQ9mSaexzF/CbR5++r6hSovsqA
d7OL76IL6jfuEP/lk30g6bYa2UjwKAmBXiVuPL7OSoyyPMf4txX5n4N9YOVeiiTOMNtgBn2yn8an
Ut5f1uPtQ5xLkIxzHsVljhdpwmTY6E7kKyBgzP7XZRHbRziLYDTAXKQqXAT0ZNpittPueze5lwVs
uxYZtBqIbk16V+91TAV0YC30eR60nuTHKEbrqdvZC4ibcn9BostJ4DfvbCWO/nxlmlMi6kuGNfnD
rF0tMdZPVU+PKs6Hpxf/ITFaCWGM0+gzSUtJkQcpCFDHKdqN5eSSGjlumza2oPAc2nY6vRLIaEJb
1wWmntC6aD26gxb7yn370roYCkIwogT1pzR7JY9RCyEfkjJW8OZow2gErZVUtjaGBi/S30wwV2IY
z5DqHcnAQxgDda0mAMhuMfI02FUDUL3ZbQ6Jz5up2PZFZ4nsDPJSN41RYvEgSADyONvy7/kmfyI/
4uekca2ThNZTdovKC6+2Qw9yQWHYHTtj7oD5hvIEGpNDsOybPSVQr3a81SWenrwZ40r7awkDwlWL
poVmF0H808DmQQZCwFEG7T1dWORNy266j9V1MrF/Y+VNmGZNuE/N28r4NvPA3TjWzA4eGzGYfwa9
VTFpA+L51ECvE6idYJO+7KR4YhinEWlxX89pinUsjfiq/EDSzB149VPeXTFOw0rjGrjIBHQ0uptO
P/uBl7vwBDBOomrrSUgEogXSbXIjezPF4Tbv9MfhsGALS3rCSlT54/LF8bw7S3ktYpQvWzJUE7Xb
9NHwlyvd1XbZowJtE1xe15je0CUrYtyFPI9CJgKvJpjnfW6UNukbfwDsWsjbE99OA896zVYF+pHE
hhWmE/ohXUD8/JCcgIFS/Zj2FpiSZle2G7ioq314342cB4znot4m01Y2DBqJvC/mXNjTSFx3yl07
YWfVLvZ5ILuJXzxZWHJunOXn5U/JedPYkkFSq23a1ogEuiLft8rX0ZwPeYmwSSCLLYBK4LK4bWXV
wW2ErW5Vf6sFrk9pzoZqqJUeFHPhDQB/bhXORfIkMG9YBqg8weoqFPWwCFiVr2LrXj7CduUDWOr/
nIHRx67OIgzsAFaoQZ9dchMv+1VdjX68F/cLtyfIOQ6rkkI9wrzfMk0fS2y0OFrvOlC81256MwbV
L4B0cy5w29z+HO+DIi5I0qQiMveK+d1KfdNMDmASQIu351zktuqdBcnvY7ZmkYg1L7UZ6PJhJDdy
/G1urq3x1PFQ0f7lfTxLYt6rIstAwleZqJtjUSC7QmfHtb73r6M/ebS4aPBGnjbXD0GzKaqU9kz+
wFQgqFqdZAV2Wchx8RdX28cPSXolP2q76l604SK7Gx7I4LbzWslkCgb5pIdFJVVKMBDH1Gz9oDvh
jtKA5LvWx06/5KS/O884dDuTK3zzJV3JZj5lPDWl1tJSj5YaP0pjvsvzn6nBXUDniWG+I4kAa1Ml
IDkxr5Ob0gNMyb48YJ3MSwLyRaDAlTveEtSm/a1ORn++clhCKA3EGLF5uEjoIRuPWcRpdXJ1hYlC
rJS0IO0D/lR6BBaWawxv64bateiHdlI48SHyeSa+/X6vTsUEJVES57LeycI+PhYBDU0FtFnqI+WP
FrgMxLyvxgQosVaaA5kpOAqImNDIVVP0eXjAojwhjNs38K5oYZJgO7s9pF1QgU4AANKXPf+2Ligw
ahVA4Aob9UQhicNFFBAWANQYyCCC9XBZwKbrVXRLFlVRAXgTY8JlJxnSIiIxQjvakXK/ah9izNvr
3BLGtkdcSWIMlvKiGYsQDUjPqZPAtrBjOJXXuwDi3kWuwRvRpJb5IYZbyWMsVxaWpJ0iOIiFOPlN
fsh34U9MEBzh9sE+ab0Yj5dvcvNtWcljzBaff7HaIRECo9SOrS6P3rhodrYYsQ064iCaEk4Yvq0b
50/HWPFgSEBOj4EP3KivA3xv+nT5QNvx4epEjMlqwtKQZAb1Ue2NjY1xTwkt0kK0l5voCHoGCrfw
LfJ5LaVtszofi7Hd1pq0MNPG7DBU+1aK7Vq9VWLO1W1myauTMaar5bU6xiROD/Jbt3nYV14ddDvu
sADV6Us6yMRtjVFkejxg47LBOiuNpAD3B4wdCjnYXH+qZ3U+FFtxIEXYq6GAlDwdLFCd2jLhAWhx
NI4tLghRUZUKmkeHTHrMjcmuBl6dhnNhbFmh781F7Qd8mPHQHZHlIQtSdgomdemcEfdN4p2HcRFG
JExy0qoxil3JvfmF7sALJaCBFgw2TQCItgHjnjxzrIrjcdlKQ2vNaARXADAojiGCtcFN9vVOcEKf
7jWat/GeJrS8kgBV6AuK+Gbqq5ginZs+jIQZrVPVU/RdIT3pxNfqh6G1xZaXWHIs+G2WZSUs1ixF
T9FaP9TFT6Vu7FG8y41PPYx/vASb1eUjSIetLgTY4PC9aH+EXN3gPB/sy0vyTEJtEs1m/TR6slfv
VExrgE9vdHWs29TPEUcveLrIuIo8MVVjmTQg5ILiSXwSuNvfHNNi07q60iVwLQI3p/pafqlvFIAi
FFfVb+FEZ4eEv3x92ZROjHUT9DbIf+YTcNMw0QNpz90BKzbws5YrcfpkHKNiawpSqNZL3MCS0SSL
iT/op6JAfcHn2C6Nhi6YEQvKE+VDqsQhhr/+A0+QeeZLcqQLWJFbcvThX5KrPxrODpotglIgiEhy
KGC4q3yADu2Nb/EtcNavptPsY2rWFn8YhZP+0h4vH3PTfhEOghQGeLkfZnSLsRA7kHvEB4CY+Utp
XmlJ6cwdb/2ZJ4YJPc3MLFHUxc7lPHlt/HtWQd2Ryu7ls2wqxuosTNSpAOV/qCajCQZMbjfFV7AK
2q3+JdE/9XKtBDFviUi0gUQ6ws3RGT3Bjp3pyvBeRZ/SUvIg5jZ9xUoW/fnKwRoCcH3DEqoxNV97
/SkXnMuXtj1tuBJAP91KAGnnNkxJnR7QuaAb4rID7DpX1ZCyTY5xEI90cSZ94jrdzWdqJZd+zZXc
uZHUMBVCOtg8+UB5Pwi3FNSBzlNXXoSGzegOHobEd1ow318+Mw0rP5j2SjT9+Up0pBVpmMzwv6GZ
nfrS3M31z0Wfn7o0O8kL7wvydJ8JQHu9FJRsxiJX3qV2jYEfwDM3vEoe7zaZJ6WfB33SF0SfoPKb
45OhGw4RHpLxVxxeF5+Ag7YkVTEsUMhLOnDD399f0S9VufQqRWru3Lzypbzel4bM0cztr3SWwtxb
Xo1mYg6IceGW9o1+6FRgUIzfACS+k9rXz2jEWRZzfcqiLrXS9VYgFVaHjcXmdywlD6jqOVbVelPy
CXqf9Q3q4vsbzMNEJkYBRKZBQNt6uo264PKB6B/8UcX/HEhnHO40JrpURcAPArJGIO2jtynXilu/
2s4bz6qgMz43yUdD7IoQIJHgBYkBgha+5CcgXD8aN6NPWxrYldZ5a4tcqYwDrmps7YOiksLADEcS
VAHdo8d+oWdpCOhpV7K45iJpbAZVq6Mynrg2rKi2FhSaOrgrKnBKHfFh9k0fMAmP0s/LH3Bb+w0Z
UCFYafrAFJsOpqxX0pgEil9Jto4xZWEnxV/VlhNNbddqwF/5jyDGD9e62YpjAvgnOhgLyEPfvLOw
cD45Fmq5+j1vNHb7PTuLY3xHjhEAM7Uy1Gi672pCbDRFL1/ctrs9C2DchjKglJqnQHSR1PsWXLdm
ch/OvJCX93UYf2G2WVGLvRwfhlfzJHqxE3nhI6bKr2PXcCwDeHzNTXpCYa3i7WG+RdMfLfvP+VjE
nGqOiUpGgJAot/GjjI5D7pW/wjtg9bztWwPK3topXncdgZ0HrYC99PJX98si5shhJphhha2uURQD
tLcfKiE6KWG+vyyGe07Gs7Qj0bS4ycPAeOgQ5R/B1eck12KgnKLHwbZQL4h2oGG7A7LvbRljN49r
8NQJX7ppxssYaln3ZV6GwYiZEnvUQDwtTJKNHq7TtcZzbtSOIDTACQBDW89LP7a9zfkzM96GxDno
ls0pPcRH4YEmVcOVGIyvwi4FOm3Mw4CjR/lwVA2YICraSYqkMUYTY+tjQJMF0hJ7bI/5dwpHMu2r
fV68vMW1rn5/+ftux50gtRVFGUQMGrtYkJpKEQo5dQQgbYnu6QYzecidKbKFL3liD168JycjtUfe
2Mwm9Le0ksxolqzUrRJ3URv0ja3fizfSrXoSD5OLkudueA4rW7oXXyOZAsJ9esMOXCuUuQ5UGgrz
ZfVZXhRhroCXFsgU5/hACSiUHYXwpOUgbqC96XFX8pgAP5qUUYsNLATrJ/IoAIVbuKlEGzuLBMPZ
bznLDIXmbX9uuuGVVOZZES0sQYw6lomaZrQXtGXCb+Kwu6xDbzn4R7U9XyXzmFixEPfLglKAdkth
S0ZbwZzXPrtRAUw83nUNnGH3O8QOYe68hg//G2Ms76CM6QCPVczqCWu1LXET80rIr/SU4wx4X5B5
bea4KoW06MBqR34Tkjnz8jlj/HOR7KPSFppSJC1mlVrVj3K3nx0a4iSe4MQgcJUBYyD68HRo3/HU
czNQPesJ+5y0ukbgHzDENre6OyrAaq/ux0S0G3hZXXLI8BR9qtG2EsnYf9RUGgiYEfFU8hdTPxqE
83RtagQAKOC8QX0oG4xWVkLVdmVpAmpf+yHoim10KNAr3y/rPlWrD6q/EsKonTnmIqxLwtJUme+X
zsEquZ0AmwZZvJgDj5SnIZs6uJLH6GDUthZ4MDECK+yTG4DV7OLCNu7nO2VHa2KEzoHx5iq37xE7
zxQBHHBVTJIE4CgClIumDtJJ21tduzh5/3+kXdeS3Miu/CJG0JtXerYZbyS9MCStht57fv3NGu2q
WzUUa+/Z54kYNIooAAWTmZ7rGnTT+2e53bBWL5Ko15IEsLNMG2ARpKAjIxKNPhgiTQLdEbmsDXWW
WpT5tVmillxSlAdB+Ybl4xLBjhsZJriZn14pRKUuczcV7djga5WFYFbi1yyqrBgb/qECGCnW8u+2
aVxOj/z9qpySZmkdrWqBOVTN1gBXq6afGN9nWwL4vGRBBV8WvVKgzcKs52QbLD0J339O9H7PDLOx
V4tgbYcWs3NDPsKH66UjEdJ50GXLNIWYDtraTBf5+NALP8LEWhRM9g6npfza9J/jwu7Du35+6lQU
/+RXhrIkMn4UTbjqeUkDrBH17VR56qZVxogZCg+2/oU8bnN77KzWbzB687hahEG1fC4rRpRhyaU+
YyNoeabnDdIihTejOMYSZm6O4ank3vY13Pya+kVBckGu7EVARtLLcT4HbaaYy3Acpcd9ASxNyN+v
BLStIcacEgOXcb5ZpcgMMZKld1anm/+DHEPQDcXAZ1J0yifqIDHNecL8U3MV+CldNNGtaj4yJ0M2
ff1FDo0J18yGmHUxijmGcVhEb0q/a2CtGYKl/mzErMRtuyBwJY1yhrLQFgDrL2LCiUM6lmjMOvzj
4AoHERNQWHxjGPxmBnAlj/KH0tqrYAaYooOeLi98WltqNZe2VOdPivDYzxgObEbOHPiUgcWzqajI
I0ZLBiipVJ0KoWORqq3AT0jDPd3j0fZD6fTz6pEpFd7XH1jYQptVq2t5lLlEeTKVLXDu8KRTayu6
qQM83b3wlJzU2zrHEuiI2RjWeDNLS9p42kXUUgXcsO+4TQQwwbgBnKCpee90nJb0tH8nti63CLp7
QdBRUdJpeBQl48I6CvkwqAenFJ9mnjHQtnW3r/8/5R1roy90dUF3u1a+NeHNqN8biw/oQsbVZqlB
/n7tQiKhHCUg5x5ECQMDyWAbrDrV5mTetSaUG5yEJhWjBrjZYDdI72o3dlVbuhcOWMjCjiTwJT1W
5rFtC1cfh3KMTY1yvpjh8MbZjQBngSEVDKvWqdVFDueRYdX/hUgMoHwGoNFw0wQ6jua8kna5uICr
Yqi8KOytsfzBJ+6+zW3bxEUI5bGUaoxjQ+zSYM14p5g1c8LaIbqawVIwCn9bedW1OpSvAqG90Cmp
yAV8MblJ3JhxCBZk8XUB50Y4sbCGWNIoWx9nBZijVWEEWSFNX/p40ALQmkp2lsYAjakq2S4LZbjf
P8yt9FTUADYsSboEWErKLJdRr5tBR7ABRDhI0XLdGfXkUR7e9sVs2+KVHMoWW26UCmUpYixvlrGd
ApMDWC5eYZj922IXOFyzYbiOrTAKLHcJMykKIN3pWRWDBzBUn1bpYehaq+N+9KWHp4RgPJaay0TA
3j7GizDyba8cSNPD0/P8WASAHdH611H4DOhQhpPajihXGlERrOyGuqlEGRgJbn0qEsDTwAzv+Dvt
HN+kDxg8A6AKa1hh0zOCYBzkqTy8PN386yUeICMxcAcV8ccy36RMjP/Nk7sSQCk1jasyhMUCSHY7
fQpRIRNQ2eZTJ30RPwHlBLt0mWCxWsIsoVRsNhSg7jZFAlA77XFSbFn+zrH2Oze91EUvuue3cLI0
dEB/Dqp0Ks2l6U4Gkh6gjdv6nDzs365Nda7cLhW+Rj1clVQH9kytPi/SUQRNXCQ6+zK28jZRMOAl
NE0lpMe/W/ggFXyURjlZe+ixZGk4ElIK9oj8tqO4yKHLAF0xD7i4HedzPpEk+MmzWJuDu1pk21F/
yL7t67V9q64EUuEkMbhEUqWVvDZnUBdmfuLEdnQu/S4xCRcCmsK29te+0O0P9uswFSqwGJVRqgNw
wg4xL1hr0phhcwbp176QTQu8UoyKJ9Na9fUoIRUshPs2cYrIz+S3SLD2pfwhsbnoQhmflsmdLtYo
cLSfjNs2IF1h4Kyhg4IiYn/TgmRFZJj75tLUlS0q5HivvG3CS9nItxmOLyATfImjAM/9OzFHYLoz
xhE37R7tUoJNauiGTn0qoen4FriNEex+PqEv4w8u55UH5kDxpklcyaG+VqmNDT+qyA8F41wHiV/a
kYNFQcNMsOBQmR32Kf7N9u3257uSS32+tlhBFDz0ERqMHKCpvRBcYyQ0146yWPWNeqxBbrZvMuRf
0iUPFEt/HSn1+eS5rwY1josgTP0m/GFMT/v/n3WUVK4BVvZ+HMWCC5JyeIqM9S1XF0/XalYvfatj
eK0HFfTDsJ6WNlwXvCjVAwhPYRxo7JyAYOj/N4WoGIm6ESe2sRwdVu2Zj7/XpVePwb6IzeTz6ptQ
7h3bBkZkyFhqL6PclHkVnH2qncMrVjlY5rqKIW77Cl/k0e/UUmiyeiyBesffl9i8Evzym+TV7wsc
rK2r7ZByJYvy8FzXVEvYitEhWkzlVvfQL0KrYwAewbkCu0/ishAnNz3vlUDKZ/TF2KdSj2dQO1d2
1bxk/eexB7hl+Lz/0ZinSDkNtUO9ZBoiA0W82qyNQG1R8O2OfHPTZp9Ew1WH2imj+6VgsWowzIWG
HeayqZMjo5MCKRzAUlbzlhZpd0ASjS2N6ywhZW8ZMbyGQXkNBYliF401H6jnAVvNIGIprfKVrMr2
Z8NevOXI8lPbqcHVd6QcSSJLHd5MExdkKdf9NaVNC67AcnGKntNPRh6tn2URCTLQOhrpxNdCcovJ
GwyDqOASqY1kuO/4fknNrlkUexy40WF8/s0j0dEs0URNB5ch1TKRsVI9t2WdgMI+feoxkUJmQuoj
WV+MfZB/nVknsvnZrwRSN0mOG11YRRyIYBSvS0aaT1Ni8knyJuuRW44D4w23SRojXgmkblKqyk2d
6bwerMXntDlkzU2Z3a4SmNf52zG/K+LbdWI42w8BX1IVXUG4R6Yroc5L2Rkwk6ci5FpAIDShB8Ih
N1N0f+JjLx+ioJdBoiVpTpipf+1/TPJvfwuK72IxpyADWF7S6A0cvl3UHkuHepCH36b0rpoaMxt/
7Mv42PmihFDHOTSVGvJYFcArHKCfKAglcIVgvAC+OsI8w8d/sE5KGOWctH7E4Pe0qoEkgVGQy19b
UWFNsrBkkL9fZYI8oENmcAuoAWxxsSJfwh7b6LcOYD5WQFaINu93msk4RfLD9z4VZSGtJEVhoUbh
OxyRapVu8SUEHhGhAFC+8kfWBgSJ7nviKC+UA45zVng4+Vy/1XuwAWNFwBiwcOYsw+esLK199T4E
L+qzUVnNIFWRWBZY/Raa86qey+JHnd0sFSOtZpoildPkVTUUmjGpQf+9B5MnAYYFi8Kj4SkWO+Nk
6URlN/OYKlIFpPBgrJNDAQ6xKc88LZatTGnt/ePbvsc6Gl4Syr0gvPrdIge0aYEiHOL4JEdvX0LN
WcHz8l9kfFjjkA28f/JEMYJURUYD2Oy6uik4hiLbfvAfRQR6f3jQ6mVuOiQVZDO+OGQeefjk7IcP
8Tkfzfsih/JJGTg8uWrO5ACJ5+RkfmdVZwRN/RG8XE5+33zbP7ttj3ERR3mlTlulCVVxOdDzCPSq
D2nv7gv4mDW8X6CLBMon5cVihFOLOm4cDE4dyGg1gV1Vtzs3G03CTILwmZqsav/7ItTeOVJeKSZY
JSDixTIb+ngEY6MCu+tyIx3no+EkoM0ULOGrdMhfRLe15FfMinssKuCPU5yU6pSrSpVkbJuYl/Ei
EtzCjz9Lx/gxO88FoGdmi/PIghiHIbTM5T4nmH5jTTZuu8rL0VO+qxvSqOgy2Qg4TjLXHtxqWYjd
/T51QxRZdEGwDFn8zvje2+HgIpT2ZKGg1VKhS0H7KR1x5rG1vpLR1RCci27qLEfWCh7LhCkXw8Uh
p7V1DxMWvijNt44Jt/i+gfbBllRkvsAbUXgAFPzuxFSgtgAet8I5xjAm0UIj8bG619zsvTQGhrLA
sLCdDgCQAqxhrbf4FUgevkmMF/amL736GVS6Keg5Fg1DTgoW+b4HezVyvume8fXI/9hTlXI/ZSzO
HJ/XMtir9YPxrbIIDfLsDHf/orb5oWBAroeqkEkx9J8x6v/7sfIZB2ouLtWCMXIIqGgYxlZZr3bd
nXjtVusaswgXU1V1VrDdtJgrwZTTmw1+AkQHZpuHd3x5wR8BshWdQJ6JAmf7b3qP25/uoirlBFdk
uTPfJiGIJUZXXyz1MKDh3qWmfAtG3YOILcf4wGr5fHzpUwdM+UCOq8IFbKRIlU7hfeKTYdsRXM/p
jfQORsICitxOYq7OlfJ3c9ll3KDmIeTFfxlAypMBXSa9AQEQQHmsTe+PM9SUdpR3a/Mpw5ActCMw
mLI1oFY3ZGbkZFbrrM567s/FHWgEfMYNYX1Kyr/xqxALQBAFljqs9TS8KD73EPq9w9sYFCVY1v8C
Y3EzYbs6WNrFiU209kobBqANC1EPJQwamdeFvvSld2aHHPDwLezM8AdD2c2sBwSlChDFRE2k+6ED
cLL7RcMZt7ml3YoWZzb3jafdFJ+m0lK+1C+iDUQVXF1nAQMFi5Ph42rw+ye+iKcMqtTXNJNDVQ2m
AxlNlPz8tg9UC8hZdpqbq6O1JsBugZig3kS9ydCduJ+PrvAinLIvOZGyaJmI7vZsr3bmZM+aQ6iK
ZT9n75GzpFFmhVJVPBUFpJEpzP5JONbHGVlK+1BbpcXaQ/rIC0EdLGVQsRhWYpph5Q8rHdFN11ir
3VnRPRjG/lq93mm/1i+8LfrRLatk8gef9OtU6UpnjLa7OCY1eS0u+KS5K1S2Ch5BtL3trDSlOxaJ
0PbduQikomY+jHUX4mESCMlJEr8N5XNqHLv0ad9aGBeFpvWU2xJcMzK8ws813sybkAmIPquJxfpw
NKXnPNRpIUT4cKI3vDVvPylEUsGSA2KZldu/KOAMKi3WKMt2yLycIhXACk7EyAXQZIJZfm5Fb00Z
uQ3TLqhYZXSkq5S3P725CiS+MNDtCLZIjnE4ssDAmfIo16KprRENtabifbBYiV8ZmEYzAOwqfyq+
j+ASsVVn30LecSd2/AlNslaPGYbxwkTFQ6g+taOZ4G2H5iASczM7gwvWLh+qoDvFPnKQsx6ZrFVs
psqUi6kWHjzUdYpMFTy3xKGlYIgsffV91Hs4sp5g24HyYjKUj6ljTsX8HfTNDN3MBuEhadBjyKL/
9yTjb74MyGu/p5GV1FRKvMBzKngwa4kJBi0P0yCYFQb4sA9wG2YHhRzUn78k8Mp+l6hGY5VxwM8N
9JpAftjxY8ub4VPtqOaCvV/SmpzAzghGK2bv6w851j+nKtEjhnLSxrEaQvZkEfhD1NuwN6ZZCmqW
6iurZrn5CTURw2WigPSDfvjUkg50sbkzghJ88tVq6uXkFAXjzbHpOq+EUKeZYxhaqBtZ/s11/q/P
jSs51HNDqgZlFRa4Tuym2J2J7DTQsCwKjBt//6Zv+sorQdTzYmmKapHTTguSKjGxDWNK3Mu+hO0w
cCWCcsecoaTYcofNL/fCp9k2RLPz8KRX7xRkKKi7/gg/lU5rRS6T8nUzT7mSTPlpvcgbtLR6oMwC
UpHABWk3/aF8Ud34EFrrI0NP1lFSXjoDQmsp6EgA80+9Hd/JgNwEdRGqCcZZdFUfvUrGt9t+VVzp
R2V9Ta+NS6yD6UIBVc16Cl+EY+bNiz18Vrx3JcHYPZnGZ9YqGOuqUc6ZC/MpF6JRDcL+YVLvGuX7
yv3YP02WCMohl9hgkvVVV4M2OVUx0GhuJtZuOEME3YLrs6jp8qlSg6J6qRVfBZtVo9zuq7Edxy6f
iN6aWwphHNMJF7l3V3cEmHRsSw/E8DkPM3/n/z8lHQkwV/IoxyGMjZQnAlKTyRptMmWY3KuTqQba
s2zqgIFPnVY2pUBmMeEwHKNM+REhilPOqCD3Z07Z+ySnbJkQ94w7JlO+ZO4kQ8XYlxpUjTXhRTUv
rOG/7Xfc1QkSs7nuS+njNFeZIiP1mZwqwjJ7fKvbD5n1+UQIF7oAc2Xe8Mq6U9vB8kou5T6GWo0w
Ygg3Obp9MHjRPV+boSveks3fye+Ye+vEOXxIDK7kUc6DM5aJ54i7qu3lwElWddNhyLyw9FN+XNwY
nIn5oXFjh/WqYl07ynnUgzwujYY4XRVvUfZtFQ+R4u3fOpYIynnEvFblsYSbLYNwIXua5IdMZlxs
hr3Ts44c17WzBnQi2DuZdPz5hgLKI0MTVvBUqISjF6tEVhakUMVbGahf4894+jqkNNa+zY5wbk6g
17ZLj/l2YxwhPebYYqtCzoQBjuNxtsu7wulkkJZLD8Z5BO+fWSGE5tYomf/pw9EbdVlby3XLpegs
tkGU/iXrQZE/7Ytg3TOFciF9X/z9mGocvjXJ/FLmrZ5xb3g9OOtY1v5xSO83h2zwlDtZm6TOh6RB
welNX0x0lJ5nU69NNTanT7Kr+7HTCBZzMnbfT2Jr6ncnFs8iJrR0vGfSoA0mFGxd6SY7tV9jP3Vy
L3qdfKb/Ivf2z/7E4Cl/slTdOLfyjG/njjahLsCa1nP0I+bNPjI7uznpZumUXvEq8xaWMBhflcSX
Pem0V5ErKVyHmBAskqdGB/SEwko82WxOaLaDJGdfHut8KQ+jct0YTQOGF/Q0MVdhPIDJnbHBsn8D
wUpMfUK+LgVQSoN/p+xMtXpWp1etYi0mMD4aPboSNqIepcROuFQ4D0t2VlcFWI2qMzcAEw7nu6Qa
GXecdSPeL+hVgB0zrRjwbbWAgDDfjiCNJL0pJJMAoDKrIPfbM8uNEnPfsY73LO1KpF4MMjeCuDtI
usHKhZtpHq28BLnFWDG0YxjGu/JXkqIl50peQEpeZ64W3k46a9+NZRaUPxnSqUk4GQ82BUNAja8J
97Lu7hv3R7SO330WvX8ToevaAVFTRc9J9/K75aZ80r4vDlqJbtZj3X6y5RPKBsfcGd9AJ4ASUHTL
9CeMG/0eGa9OchriKm4k3GjFBI2BrFvFA0FvSs6AntZseUTzixX1WGdLOZHeqHQpa/DxgOY1F65g
vObMTtB24qDyqMQA1hLQE79fa5AL6+ucIVHmD8AYtvLaLpzoOHndefYJvkwUvg8adJyVcZZ+w1Lx
49zp+7e9yKcS9ahclKUsQ+RGBMMRSD7azXj4ifeusOaRPs4AUsLoWMtrvVD3eMWRMEQm8JOALEyy
l2e3L/hFK+pWVMIaKv2IpFLFqycPjO4tGRF1RkaYITHsox+5iKHCqpRUaQLQZugTPVRisAgSmsA3
ufoqGQ+MO8jSiAqnKx/26RCJMgLa4oX34rl7Ke9ia3pej9rN6vFuhW7W4If+6PTHzIpvVJfH4Gji
6gydWT+EuhR8pi7VzBcoPgunZHnSmsesP3MsZoDtq3c5WSqg8kKtYkYX10JT/TxDptm/ND0DYP4P
9ZJfQnQqpGJDJOqWpiXmmPhk5j85JgfDQl/bQOjRzcaNHtGZHJi+bDsqXARTWXwEODKxHZDFq/fZ
TQZo8dHPjwWmfCzSxU9uc4sJnsUwVXr5pTX6Ku8G6FoIZ106KlNqZtmDlt2oEyNR+QjT9X7LCfIL
MEZFtF5/d2mivEzSUKLf0n/ifDKc2iHDc8IgIRv6Fn/ih/cBy8ot0ecWWShh24pepFMObcashoQN
AS1Ix+oTpurBfN4DUrU1jbI1m2yx9y/mH94PF3mUTxsTaS7bAdrWnwjNcPUjFYCDS0DBUscAghbT
iZLj++h0LgIp35ZUGQh6FUz0SLc86X1iybJ/zXGk5QN7X2X7tl+EUR6ulycwmkoGCtz5D7xxzQr0
X7H+KjevjGPcvPC6aPCiAPABjc4xcimeQHfdoMGTueJBcxOn98tX1DxEwTRAekOy9uyVZ7kActM+
HOaVWMqtdhoHHCgdYgvCEo3ZBDyMFkjETj2AGhmvBJaOlOtcqkafxhjr7dmoOHEvmgJZ8hgZpYjN
T3alEuU6owJAReGM7qC83nLtZBmKOw1vocKYRNpMXC5i3luGV/nYCLSbpa4A80iGSjuPVDxIDZOV
qm8/D67kUL4SMYDDRh1CuX4ug597eyCAfFgPxJWQPenwK8MUNy/YlUTKf4WY+2o7jQw8HX/mKdlZ
WE3h/m+y99VkyCNhZscG39Pvq5PUtT7XDLlBQ+RAIJIqL7OyAFDTzDH+7XnWK80oXwUwnKbJJGjG
e4tFkCKxo1iYi2LxA0YASfcP3Mvf1v4zQ0PWiVIuK5bVStEMXcYDYnAIlUb4RCCgCK7fdGRFV3Ez
AlxpSfksbNaPaauL43uW2fnyfXxaLB479vyP4kwIUFdrcFWM4BQAjMm8Ee3rmayn22xGrc1Af/VT
KPeyTHFdx3qOG59OBzXD8kuisgIQw6uIlFdJjaKJJh7mQ/gO0OjMnObMWXAsgIpR3kBBAPY1k3XI
DCcjUk4GiOXV0sUZylgaMFxBUOBww+LmS/YcxizaPIanoTu5WY0yv1IDNPqfV8PgagfRZ3qa7Vig
Aj5DEPAY0yi7CadOknsDngZgZS7BiV4fCvAnkRkt1rNr20Qvoii7GIyyirMZ46PYnKiem7rvH7RG
CN2VU8rHJZX1Uzuk7RvjGhJL+OhoLlIpS2mXKFOrFM0n+UsazJhuxkQ5NpRsmWzlx/54FpwYyhav
3Str0HnbSC+iKXvRFCMt4wlnm3OhU1WiJTdVUPStv68i41zpjH7QBC3hF1T6pfg51hNTT48j/1SP
PVgrXvZFbbfywGH+t7noVGBauUaUpoRUByzBLf/qzB7MRJbmEDJnacIuKuvObaeaVxKpwARU42Ip
a0PBTUdGjUWb1C2sHnMbqls8Doyj3L51F/WoPHqNS01ODHF6j+8gNPELkKiIvhLsHyPDMHQqJC1K
U+ZzhTZXGL6moRvFWBoB1uG+EObJUQEohNXLfI+Hem9Pb0CGAGc6eBu5Z4KdVDZogDLkseyQciXx
CCzRXjZUVHXw/MGAg+IXP5rJSlOLPCwJvoE2mV3sRres9/n2q/aXlQCgGV7gKp0Yo0jWhLDS391l
+NI9J+ceU67xu50sAIoKHTSmzhKrU7r/JYHT/LvcBo9LsZ5R8JfweJ3XQEtfBCa5z7ZVGpoGcFFg
AdG0BfGsZb2mI7nlyYy/n5M6ki34/XG9mV8TMJoa3uhNx0gwwd/KirTk5D76z4tw6mQLoBEMsyQj
s04W1YtKbTArVVse5VZU/SnqyyAV1M9VWUR2Vsevcln1/iBHeJmpneI02RQ5DDsjZ7r3i6gzX4tY
k1QBtwcMXuG5D5oDiBywwDh9ip6UA/gUXGaU3M7lLodAXSWsw/NhkaIQlYIWTcbKJPD/IBHolqee
2d//w8W9SKMukpTNnBiJUFBU4PJ6V8zOeesUMkZ/+UOn+1rpl+D+7io7X1jvAPK/9w6XDtIAt9Da
4n12QvawD6QDTyN2wa0YPvFBFOiAp5aP8eQw53hYX5WK02ISx3wloJks3AIS24Ku97otPuq3ISY2
aixeMZ/BLMsm1+7KZxQyN/GpDlXzU/5EqmD1UXHIeH5kNbeTzxzn3PYVvz4rjS431LLRTDFGjsER
MGAOsfPAv+Ast/HrjIWS3NHuxCPTcllCqYBdlK0q5BJykPUxe+EMEzujDuFXaz71b8kTMIkwrS6w
IgFLKBWz9S5UBz3Ft1wfqzc5thantCsPU+OpL9/+RKwMLSaPHMNNapSn0lLMxGQy6diA2Q+j6lD0
rvhSPYd2Yo2A2LshOx/hERp7gmKxirfbTQX98nkptyQOOjfPFRLNahrMXgWrlzZMh3JFvWpc0cjQ
wMXQmJ1gWNMymyATZSyTbx66ga1dnlcMlad7Rb0h69yiowaYRWcuqc0iL81Qc/ed76Z7QJNQRh1X
AjoEZU5dW/KJrKIhlddnXQjC+EaWTg1rdmUzk/hHFYxyUTdTnoSl5mZktPxoRwUgd3vT6CJTl3MT
b2pzX6VNx3MR9iF9DqcQjVg8S1LJBkaC2U/Mbu/2qf39aYDSTJ2aEaaVKi44tfgUgw3ku4zScGyP
KVjIVbP+ikzWTez0zD/sa8YSS13DqZgWJS1qNRgbxWzSHqyhDoBrTIOFqb1dY7k6Q/rqFZhB4wWc
YbKYYA/1JKA/Rc9J5Vbfk6fIyp2kNOPnngkXyzAUOpFWMyz7pwaufP9pdhcH+deR0DdLD8J99ZR+
Bdg76hvGX/9v/D1S7L9Sl1zFq8ixllOIJVZcNTF8BX2puWjfYtYq1+51hs2Qj3slI5H4Dle6VAOh
/TSWtZeFmW2sTIQSlo1Q8V6a8rmbF+SW8WmAz/zylDgYOHpuj8mpfpkCDAk7zAknprlQsb5P0U2r
c4wiyGfSgS3d7Lk8YjbzlhRTQ0cKWDgsLC0ph9Kl48gnxDcSiu/J01wMNNp4DBlftS9FQEZyjNM8
McGiGd+Q3p0Ki4qrYg6HG0n3cvY9Mp7biTVswZJB+ZaJK+tRU2JMg1Z3Xe41yRclfNn3I9ubMBd7
p5elhLAuVIXDOCi2Ye3FUa08NouzdMQHRA6MIopTm+3hjbOXB2AcOvvSGd+O3qDqyyhqwbqBQ9St
UXxoQBe1+h0LH5J1jFT0xjwOr0YqanuyVFil9LVqFbPq/6Md0iBQVSZVfRrDIxt+eCZIXsk9yjRo
KzttbiZ3PRLdwVdv1rv9I9wPcQYN6lEkSh2WZaMHiXzg67OhMP7/dlnoHwNReXqlRwCLGa/r5c/7
RRpK2XONFVtCZoPVqAfWptJmpncljrL5ueZQWpagz4QJtxdB9ThDtAwARWffu8IbVEZzadc2oB0V
R0e5GMd8wsA1ILBN2TgZ6/1aMO7YdsvnSicqhBZdvi5N3IIGwE2D7IYM1PZ+f8hOmicjPxiOzP22
XauAWpTJozQpJoOOUxRutUfVW0AMl9rJc3qrB/oJ67rx23pIb8jgtfIU3UjmPX80bBaePutHkLO/
CnNZCcZRkH/oAa8UBw6gEIvWMJp2TOskHuZKhjajEpsbkEGaBd1D7t5mXhY4gtPdlhZrqZ5lLFRA
LSID3Iu9gKHhOrWRufoqKG96mMz+ld6Pofh6VAwddDVS0IskWFjiAVO1c5DbMcAf7jo7e8owXHtM
7OiRBZHCPEsqkiacgBdWmGAiDQw+D5KtvKalOX2Ogiqo7jATrZvcE0NTcr0+lCQuN4MeAh20UMMG
PxDN4oC7JQwPnCXbxj0P3G02wxPDHulh0LUoxDivia0INmfU9qgu1r4+DAN5r/5cWeOwYqSpMeAr
yzZQYz/R/K5mlLG336JXR0Y5EwEsyZpa86RTJRx1o7wRikW2x2lq7FLrZHs1itYJF0k7Vnnky9wp
LFjTyKyDJH+/UnPSBiME7yR8iXBIsNRZMt/7RIk9u6BcRywvmZ4YEx68izm8aIB9BU5Rjme2t5ww
BGaDjo9VDWV9O8qTrJUh4PktAgFFk614MmcMoKYp4yFPbu5HvS5vbCrcLAumcpUemX+dcb62lL1V
lqKl6CUewfIh0l8yrvm6b5N/iD4XmZTBhEIrKUmJBxx/Lx+WF7IFw1nSOQsMb3UwFmKz6n0sJSnz
CMGoKJIycZBNNtc9RaByFJTBKpXRrVQnl22GgttO5KIgZSxYP1DrLkcZu/4e3RDa+shB/q9kZo1V
yNqLeJMhcNv+LwIpU5FbbQ1LMuG9WIUpuc39bN6GT8mJNK4yt3llLchvm+ZFHhV3eKVeqlXCiGIT
B+oaWWH4NHH/22PjIoQKOmnZLsvKw0yW6mYcE7Nv3IQ1ef1eqNqzfyrECFrLlYMgTVgCa0VzPpEX
vWzrmLlWbobvZIJCNJdXlEtYiwCMI6SXIZdGUGIZhC2Bmj1O60FrvkeTu28WLBFU5mpITZ3zAsxe
6r1c/RJj7qVmpDsMw5Mp9zFIc6aIqQQR+lcjOzctwz2xVKBcRdrrlSRhIjbIhAMw9c1MtlZWMZUl
g/IOw9rJcrji8gy8s4xHSbF7Ltj/EuT+7ViZTH7CVXwqO2VZOR7vZlkvDg3Qcfq1M5W8dGt5ZHx0
xhdRKVfAywOAlhKcWJlbTZxYOnpo+8owzkulLv8cAdQ2iQot4MbH2BjMrH5aQZj634RQlz/nuyRd
VjzE89bXuGNX39fcw76IP2S1vxyMSt19Uax6VZ9QKSXd/jE0B6AX6XaZWtKXFHVSOOrOmgSLhbzF
+EJ0aybK0CoHf54G0LtDFH2VVMZ48P73kRTKAqKsCrtKhQUo3WSKHMarh7tKtvYPb18JsMb8btFq
x4udMqOqxklf5S7omsf9/89Sgvr+WdeL8kz6+yuAIKfBDtEerGR/Xwj5kX++lmC/+V0JIFrlXV+i
QoKaj5OVthYvVlWC5bj6ISef92X9IU3+x9qAhf27MAXjSEvWwOEnwuKGAF0bgczcFTYf3621u1ap
2UtetN6EzMlf4iR31FSpOAC0iZQTBGTHy6FB6tp4HEbXEqDJ8FhlTWzWfAQ5tT1xVEzIBSNJZvLU
H12ADP+9qctGO2KJoUKDmqdiOKIzFfSG16pf0hkNcu770tk8n1tR5xsFcxKdHNSeZlSk0Gp54NYO
r6n0VLwzKa8PoyO6BGFNZTknYuB7sqiQ0U6gHedjbCPqz4q5ShaPikl0SL9xhSnfzfcjGsfz8+zF
99odq6qwH60kOoTkciGXC4+ZyjStzHF55QBIODdWpnmMK8G4f3QkKRpe6tcBlkLmDskEVOR16N3y
d8aXn/PhxRHbnhwA3PYF/6HGfLmLlHdBt7HisFKgA+xIu00e6jvJByzQefqsPXPnJhDO43NuSQA/
K0zjjoUAw3BtdNjh42aeR3lB/VKtra4FDxWf+lKjMVIzxlekw8wkSO0gV7MGSHEny97U9FuRyGjU
Cvb+YTLU0Sjvkqp9orbo6gR69qhWAyJObq1Z5/w3KZRTMVrByNIMdZlwTQOxTy2x452+YI2Ks5Sh
nIqoZmmIXBCmrxVnBCCzVUNbn9bgv2lDOZI8VOZQ71BNCMsXQbwLh1dxZpTJWZqQv1+lnOip61pS
ks8yozWPAWyMqMnMHgMjDaCbzQ2/JnLOoVqtPA6OrlsEftFw1sNSmcXTvwMSZShG71kZhkwqTuT6
5InZ8rnPo8+WVQyr3t6k/DV8ACqv388P6z/YKu5QfQERSqx5dROUgrliqauoQTbgjtWNwiLnZbh8
usHc9XPGxwtyHq51dE43DXkwo9EzuB+xgF2Tb/s2yIifNHqnwMm93iqk0RDoB1L/JyRl7KFvho+n
W8urPC35UpBuKJq7vM3jKao4JdZSWTUJRjov6eSXXFm8uqwzmEmREMheOZoEfWrqMXwUBQDRxSs+
eVTRg31itYf+UKT+FUtortwBLUO5ApUs2a4n+2mprRWm4nS24cU+b7KhEFgXgHzYKz1HIWvz0ICe
se5FgOTB5GPCP+8bx/ZY4MX86W6ykeWc3AL1FUDdVW6SGlZoZ1bU2ovdW/9H2nUsx60s2S9CBLzZ
wja6m96I5AYhi4L39uvnFPXmEizhdc3VrLRghLITlZWZleacxOelHBydLCaIGPqU5xo2HUN9mp1e
C7BL6dQ8Xtk9IUDmsDTFAiefrDAfTi96TR5pPcScnjLs8vbH1uB43d3VzI0MtqyjteKixeN7878N
Jbu8mTzBphXO9lT8BCRIZZfP6UE8YPW7EUEJY18+tz1/vBXPfEe1KcgSWSONX8qxWY0glngDd3te
aiuCicRTDE4WdcTzUlkae61Kd1A6Z9Zqv7MSJ2tesHroXVZqFyFqK5LxxTGpTDLNOLgcm3DGSdTc
AeA4pS049TtAZX1sf1qg9wCTI1DteLbJPVMmWkelJvVSJKAndJ5aG42U94mq+kv0ml0hICSYOBeC
7Hv/FPvjq8nJVTknykZYvOaTNRbReksQU9XYW2de9XgvUdx8XTagivMY11rVYU5A6ew6tWxjOgjA
H+KxH3KuHxtRe0ERZmvG6ympb83oedROicwD69gLaltdmKPStXkWsgVfa5BfIw20QMu1rAbL9FA1
3iLezuYvjmnyjocqvXHG3dDnRVW8DyP05wTYRoIXPWpvIxq+dM7OvOYtT8q846J/30hMlaUcC6ri
7E8YNAU0c+TWJ+vanOzmCsQwTuFhT2Y80BXp2DG/pDFIOSXPFO22sYeT8TdbCUAcpcxa4GMCSu3n
36OAPn4WCTyeGHlZ8tApxJ6rr5c/814SsZXBhPZinDMyJHjLgF/3elBVV1+zN9CCunOTHQA2414W
t3/jJUPWJWw6gNKBcaNF3sftPKC6pTyU57zATDHg3P3k2B9ktNod+WFw2+v8CFKOYPrGm5XYvScb
4YwNi2qvtxFFVura3m7LzFmjh57X0Ny1oo0QJhZGsrZaQ4SidwsWZlKDHg7LM/1wlqwyuPwxOZLe
07aNvZbiZEpGBnVGJbZH9bDqj1qb2qPxfFnOblsRac//Hhq74G5GS92XkYxqniv+Ej3lhC40RAJA
me763mWuIdj1xAm4nMN6t6SNdktckFLCUly41Ph810nX2I38N1PDG83YTfB0qaOp73DFYnJVWcSW
ol+Xv92uF/v4dDJj7+Ch6Vc1Qj1kkO6K4bFeODawmyRbqHmasgakYFVj3GQyEanS6GOjd1fQMUwB
xlUApbI6iztelcHflNi34qhNbk5FH7KsVUp8sL66aftfFu/27J76hzo64/PqOF7xel+RriqVncdP
Pf7RhrfLh8ITwviB2JIjc6BCRMHyelXyNKt21jjhWPB/ORvsdBmGZKkau2mMKqO1Eh2uQL5KvlbX
JTL96LE/gin9oJ7KK155eF+tf8Sxy8ZpF1XFaqGzo2LhH1Bk8pnUHHOj4YCtnVrKhwjG2kxpzqt5
nNE17M9FpthVeSXOg5vKIQTzYgW9G5eEMbaWNBFW6UY0+5M2Oa1T8tSN7XVdTM4cq46mNnY+xsep
bm1FA4zkWvmXrWT3pbZRlu0t1pVujvUC+eIdJYdTDmheP4LQz/tNIHVZGufwVEZZXRUiOW3gzHXk
EZrkzStm7XlDuLve6OP42N6S2BpdtVCg1E4vnMH82Yqc0ijP5DWm/itECyZcFLxh0lADSAPWdn4s
t/1x8Snit2m5PJoJ3iGxnaY0l8VCM2ix5WzeddcSDgmAlFpACUqsV96LhXNKbKupFbQFACUISkZs
2omADEKrbWsweZ5jN9v+OCi2UaAnIDMfWhqXntWj4palDUpVDwxmrZc8im7lAmTctdzBQXXwwGtD
874p2z2o6mbWMw1aisHggbDd0wVbuVYC6yifrNv19bLl75aXNvdMZ2wmwdXVsVmDsktiWw91KHra
O9j4DNhl7zdmsHTb8B70XLFMooZyho6MEN9YvaPD8FisxnGikPXUnCMbGyeEFhG60980KTbast2D
dlJVgs1QjF4amR2Zs91KYTvz7iF1Fxd8J9s7WDAJmGcZrTK5egASvvxW80FLeoWpmHP6nDwiAh36
yuGtxHMcDIufpY9dM6QlxEZiKElfizXl3IzdGomuYXNHAxmkzm6uZVOdYeueTrhppxwM9RrxBSGM
Orxb/EnnLSnvqrORJn/OdrR67WZgMWArY21ds5nQM1c4EXX3pm9EMAkP0doetBJUIYAoSgcVNVVK
g8sb1NttklsbOVTVTeJWT+mS6wLii2aLToSy9G+c5/xYOlywB/qb/zC+jSwmSyjXuIzSnNDFIAuj
vtKJ7nXPRwmhk7bFeduxu055I44JnTijAgkdilh18pTL38blTe4eLvsoniHQvGjz9RZB+g9yYNoc
eunJmHilov1K3EYJxgn2yqCChgd20PtI5A1/PQTia/IkXSfB6IwexRBTY7v49jdLcFu7YLxgDlY+
IhRICYzppGIJTkpDpeQUGfazgg/l2NotqcoVGOMwPnKmhcbsiFX4L9KdclS8OlBueXNn+wFsI495
dSkzUKOXHuDb6lWHANYFtJBjgLsCdOTczSaudoyXSMxVxXomtKtdygkPAnTfutbdFgMMlS+EvB47
VzvGZYhSr4lFiiMjIV0+mg+ZMzoV4H5EdPS5l5njcVmeglwZ0mzpIc0Ch2kgO1Ege7k727GdOUJG
Z2/JM6i77dYhTzmvCLAbxjYHyXiSOQMV3drhSdNMboKh8L722/E5Bs745fvNcSFs9p0mlQhQOxM7
tp2XdG9z6Wk8Kq/dp9NGFcaFqNnQDWOO1bSqAf9kPDiDntlm9mRJvpLMHH12kVQ211pl3ElkVHIl
C/CJnTdTqAtXHVwBBLxVWN/TqfrYba/yK156vF8p2ijJeBOzUgUZGy1AwH4DKZTfYWu/PPXHAhlV
a48/6Uv48sFxHDNLXhCblrZEA8YK1OyhsH7lGa/tRC/vhVhmMHFTWFU5FgQ8aIx1wMCf1dvaiCJw
HQWqZjpqKniYBv4Kuotv89QDDks8zrX687KSHOs02FswilE+Jo0ezslTHb92xLNiTsLIE8HEUDKV
Uid1UNNEzo+loAYEyarGSd4uXwGD3dFXVMHo+hajJpIZ2WQ8xskPyzjJeMdIPKjRy2kVQNw+B+xB
VNdiKLA6Y+HEVpXYSnezksZNasCCNOj8n9Po5f9zSgbb7alSbRDMAVXSQj11InCE8uu5e70sgxNr
DLbVo8orGYlR04nD8UzAywR0jmByI7t/B3vjev/LDthgJydktWj7uMQ+Y7HY40vxlfLwUAYGOZyP
RLdVH5Pjbs5PIXlyGZMvFT2eVgXnFz1lX9NHkLpYL4g7YCCtPWvFPo0DgsKTEHLhXXiCmYugRllG
sGBFgcrIY/ra2S2x05v4qgeyuAKGrxK7JoCx+ava3T+OEwU2xl5LK6vUHHXi3rLbrrW1+WZRcl5U
uOwtDXaiIhV7IsdTp6HD1Z/pUUoiNsDbw+iU2BAtf6ZH4QfHYC+nD4bJRIRoWRLg8MKAlqB3KaJy
cUhB531KrugM9U1zxlqsG5c2ltxO81910D6+KjtrYVb5PIHFAI3R7MHAsg7Aw3gB4rLjNNj5iqFc
taFVcOv7zB8swU3KqxLrFJyvyDk4dnWfxIkSCxKuvXjMOluy85vYA9o36AswgAPwqsTnYejx9GKS
zGQW+07T0Axt1XtgmXniArRmkbNJz1OL/n3zrMpzIdcs6s2Gbgkmc/aMSbu//Ol4ejCOZCCRma8K
RFQoqE6ZAWLzxB61v5kl2Bga4zWwA5eaMYHXENSnmlxJvAG2/WLVRgDjH+qmKJI5m9ANO47EwxQW
zenSG8szHMNwaM0gB6PqiQsJwAnZFpNHZtZq5EmJ/Krz2rOZ27ACCvkuh9gaQhkSkxMUhxADIiCq
/otti48U1mDhDjJTLBPTqpEtxG7UFvYUf10AIXTZPDgB1WQxD1RT00isoH5M2VklN8eU9HhSASlc
X6sHy11insDLDtFkO+Dl2ExdRgvWYpAAIQ0rjAeAGXsiytW40FagPBd+fQVP7KKXy1H28mUwWQiE
VYzNpmqwVAYkIYAFoLKMmfDXOXK61F6Pqj8GKajc3Zj7lS9HVZMdZYg6q41UdKvDrnayX/E1CF+c
5sq6B77jsVh8cMZ64iFyrMNlhXfEAkJLBMiVZGChV2FuTdeUZrZItRWS6IoiJ0XLbaV4JOYFuZ1b
8kkOc0uUESkSqFDUd2Aa+WsT2zImQq4iCgznz8/K1+mmITY5/h+IveU/3yc6VpUBPQ8KFllk42uu
91I3DSh1/K/90lLH4FNuEsvl4Qbsfs8PYWw8LfW4rqu0UEM9fWjA5yo/qeQtHggvT+EoxQZVzP4Q
cczAEwDMU299bG8IRiQVTH0uxE58bqNxJwxtvyEbXYV6LUqsxQG14piHlO8reetP5Wn8RadbQaT2
yqsF7NxDyqChqxh1VkTt/Rm9iXuFVtVWV6GzKHSWnaCAowgOn6qDhmjm6fpJChP6EiII2IcDfl8K
UCjKEhI/DSlWvgAaLjkUEISPcbr7JTeKMXFwKtEbazSAI8YYbb1SXsA07xLX8vLWLn9hIh+33ORt
FrzPUFzSk7nlySRLszFSXujMVm7o2sl4jk855iBG0VGuW48CiGmOcAd2C6DEY73Sv+xm9qotn740
c/+TvNYbJQHVhHRTAoAbs/rufNBO5EbARFP9DPgcJ824y/d71ZZPYpncOiOY3FRLZQQXC622hFUQ
YWrzVXIoFXbMLwVyDIqdliFL2yykAVx750k+fXzOgLdJwJ4we8NteuQVOne9zYcxsbMzHUnrnPQo
iWd117pqWYLuVUeVUzDf5njkhAp6RBeMSKYuaXMlZbCRKfXcYhKW3OfrKarOskp8uWmcZADPQMUR
txsxNrqx6bWhzUpMgC8jgmglw+qyptnjdF6EBdiIHOCjvYIx7MTQZBEtTQOkIIxuxdBJFUUPfSfK
ih3jWnpDRx4UBvik3YkLybqv3Ic81i4B9JJVNYjdzKv0EXfxmvZXizfyUINLtzuDnTg91Xd8R86R
y9aXshx4pTVw8MOyfLVm2YuEw1zdTnLjFOQvMBS235QtMKEcp9ZCiqdlH9egPCJ2M40OOgGcULjv
UP/5lGxRSZubKloGjBDXcG5qeSblA8d38SQwlliSXtT6CMjsYqAGtPOUHOMrw2m90dNgIfwi8X7w
+1CJ/qDNTcsS3DM5U6awFvxIOQk14F54LcH/4pE/hDCxrxMMoW4joALT+rfkJl4VSF+InwRKAC5i
O37B0GKo/Lj8LXn2x0S/tCxyRc1xz+TixyBc61Vpt4kGxkvwcXW/Lsvae7h8MkD6Yzaf0ejQLgR7
IqXjrs+Az8buMaBBA7q+KqMPxE2SeMoxTiQyxTpVYpWyuIkY25XcFis54B1zlOMadCjwV2Bsixwe
+uney/eTnowziYVyxYAP7FO7MQPR6xB2CtDMdC+r09qAELGFW96YFMdhKixUu7J0aSECoDxsPIqU
iDmmK+1aBSTRiEoLbyH58gVU2JFHNVesTBsblKqJ5mhxfEoXmfOU3ldIFS1Nt+iMKJtQ91lkFeMA
VGOreT8387U+YUj0KP2qMGxQfPkb29yIY4JpZ1YDnl5wxMmzYdn9iGH6hNLVHMUULM9toIS8YsHe
YDnGdT40ZNzYnMWkbk2YZ/0iXlPOHNmzvmm48u2J5LboT2EWSk5+AJdpOHOaRLsnuJHNeDRTlRdd
NymDtiLa3Rw748Jpz+zf9o0Ixp9VpFTjTsEXLZ7bR8unBJuzkzx2IYDykerxuD3ppfojG9qIYzxZ
IWdJL1twn5QTvAuSoPcwjMVnyNpN8f6RA8aOz07MAvYX+msoL2EXNMHOxQtI4Zz1RNz8i3hj3aU6
oCdpzs7ta+y+MFUVT2ZLBAkc+wJLjGhccklUgeI+unREZcSWJlY9HrBZeJgFm3MhdmOeip6QaZqy
rMiMhSydmeRtD6429a3/bl6pRxXomiAVbFxT8YDBAT7pPJAG77LY/a/7IZUxGn2KxXGpafc8bu4L
jXiKPDppm56rIeJpuP9BP2QxFpM2RS4QIlHOFQpP31B+2yBHgRpvPi7o5X+5Dh/SmOBnLXE5JgLY
wEZ/ruzfyBuqXZ3z69+r0Tx72b/hH/KY4GcACh9Uz7jh03JILOIKCq83yjsrJsy1s5VNkw4PHc9u
kgEHdfYyEjtCFF62if14+mGK7JT4VIhyPVV4xKXh8gwUOvDJWF7n62BoSG35S3lXBryvt+9N/vl6
7NCekMtqZpYtLhsinKV9jedThL2p4lVC3iyIWCrmvHh2r5smyTrKt7qos6vRgqYQ3LYZ4a6MnVUN
I+lnkgScD0l90x8+ciOEsUEziSyjEylTgJc9U/hrWu5rXmZ0JgvfcnlFhl0T3IhjTLDCNHrb6UgT
zNafx1tR5OQIvP+fMUCLKGnaJUjLs3hyMut5mCSOj+CcCls9RBumEWZSAHlIPyhzZ2dtqBU8eKs9
3DkdJbX/nD0Ko59DStbFa1nQaaz1uw7WE/1YeNLBuhaegJ2AKhAdQtQP0T1ve3D/xaGpqDODNA9c
oIw5qHWWp7qFCC3e/SaXiSY6NA00sqsqBLG4I7wabvQz+cYxw13HsZHL2EVTyo0grjBD5YaygOYP
RXoyzxOe97TohOf9epsGCQYgOI5kX64pKTrK+YbCvkzHPO/rOovBfjV7Rf1NT05R+yrwyjL7x6lL
GsoWhqEZGnOcozDXYyek9NlBP2txKK7R/VJQfkr9/gvwxK4tDCK4gsubZdq1Vh0Zo2rImoxp9892
FImjUM5FAR7u2St74hRjYI6/OIe3GzU3QpjDM8ZInbD2gRdjQHGP6MOm97QjTXr4zOJ7M6bUG/6j
EnPF5ait6pW6fjkAB9QBm8hPmDwr7ii1CubsEwdgjUF6hAkXNi9B33UvH7LZ2iGIJAmRM8QAUbmb
AZEVc9zXfjF0I4AxlDpFj2lN0euZ/SjonPIhBkNOe+hQ617OlY8Nct5wIu97sjXD2NAbVYsgUgzw
NL0q7pUTAFe9OFhusjC/Xs7RCWwPeJHw+gf7+Q+mRDS4OR2414xxGkuhrfkIyRRgLzrqyLcqRw61
QHbHp//DRPfu6W3kMXYqYWhErKf3yi9u4S/BpiDj6mvjkmtA1BE75nK17z9ZTVkCZ4YMKhx20mkG
wXDb0+2v/KweKaWlihcckMiArAYFg8sXkX6vP2L5RhjVf1NMWQxgmi0rGluNojlD9kMv7/v5Zupf
GmBwXxZFP9UlUUxSLln6rHZdHdG91hobDKS1BcFJVbQqzFPOhXvcddMbzejfN5qJY60lUkUXNlXB
aVrVnqfVXnqnGwhHsT1gH7qH+s+JMUbZV6MF8EpBgXvpz1MQHwe/eARVOn86bNc3I7WTVc3CI46N
tYOFLnYvgLh89pP7/BUM7W55SJ8HYKjQhp1+j0qUd/nY9r8jEBBETae82oxyUt9KXVyh3GYmh8I8
deR26Q6rcLgs5U/FLHByKhZw0kARKLFzyObYF2NTNxiQ785qDDzlwhn5e6l/3ubPUhhdtLnPxlxL
8//0cZQT8aMf32fnvXH0MJ24AEJ/Xq/PAhn3UShRHInDgucTCjPddeFp3xrQpumuFAh3FOZ7+qKF
+RW3Zsn7nEzAE3pDS6YiQ2sK1HuueuxD2pAE1sCDChSc59Wr/MTnjRByhLIjyXmqCkODWl5IivlQ
6r0rD0k4RzJn5Ignhol3OhgKmjSascCDOXI5PWXCW9d4l83xT6On5wYeRktVJFllGbxqQ0jSpI3S
o7ikQV+LV/OyfNci0ZbViecXdxLoT8LY7k1erYmR6GUOI5m89od51YaZJ30zb42nIlw989BiV+6J
5/l38obPYpnvOLarVC91XBwL4ph3dCiyCohoD7Wd/xo9wEPa8UM+OZc/7J9B4LNQmhduvPIA0o66
GRIt7MQgysO0khwFkzfFvaR/KVQuh+zuOSqgKddkQ5V1di0vj8HwGXdqigsv3JjH6k5+SjFK27kY
4S2frSMu4KE7Kbwj3fUzG7FMdW9ZdWBFGYV1aDqMzSeNPZUvf/EdNxKYuA2Q2ayP5Rl1oF5ySELc
MvNK6S2pGttA59+6vyyO+ovPsRvHpqKoYMgyNvrZMaYsLYEQI5MUtRPFL7zxAP8VFKgoXxazb5Mb
OYxaCep2raBO6RH9hwSAa7mPXAtoVxiUUhwwor8lncObQN61EUNG4BHxeAYr4GeTrORFhVlamJVC
zURYGzudANoe6z64cf3L+u1aPx5zpmiZOkpR1LVtrB+bNomM2c8oLOvsVJqNI+mZk6zCay/IPij2
boG6/3ZZ5K633Iik2m9ETsC4nKYpy46teK0Pr4n5PSOcotNOxgrr2MhgwmqBCj1l/o3oXtYdrUnK
t407uKKrHviM2rumuBHGhNROnlfDMmYU8crELtbCnourLrnOoqe+8ifha8VlI/mz3vVZPSaYGhYA
skg3ZXAiUYAZqWMVWE6C96oQ9AG20X/8v06MrRYZViyWDdC2w7y8MfD+bqtrU1w4Oeuuh/r4imxf
rNXTYVTA5R7WWORZxNXV//1G9Kevxs6WAVCwilq5yo6x9NJYtsLN5jiWzRKrdWlerGttmIdJ9S3p
flYLRyM8nJydB+dnNRiP1JUIUemCDC4Fy+70tUN5H9OOblHQB5nPb0BxBTI+AoXIIiOLGYWCZMvH
3zucy23x0pzz+x70arw92H2fuzEFxkN0yIfnTIgg8JCfy9DyszcQ+zrLdwpE3YOOWnq9bOA7lfjP
35TxF8tA0lYZshx7ows66oJNZ+UmTI1ajhboPp7VgvsX2A6fhTJ+g6AOn06WKeMWvw8eH4m73isQ
VzxEjvLIUXE38d98VNZnqItoJmuVYxJo9iUMl1RvM3hAkrNx3bjaUXGQS9KFcO4I0mVn9cdY95CX
SWVNFm0Q9aDUSh/AQv2IBiMGjbFxnNoCZ5NhP6RZskRRIxRJYe6HJJAcU2qwnlyZHFCF1VFlN8at
YsZOl+teRbzLX3bfcX3IY66HgmK6IbQVOZoAu0eyYiu8HspO5ZVayocI5kJEAukQvnF2BBjiUml3
V8WVcT3dTv4EjLYWJcrlW3St3f4FpMtnwcy9QIxJhzYt8jAr5PtEWXV7bLvrao2cea0fpaJ2iWQd
pnIi9kD0AEjFN6WJIb3LX/i/hPN/9GeX1i2r6Pp0xs/AZB5axN3TiI3nItR98ZBzW2T7XvxDGPMK
AaiMnqnDaIZEbsJ1KV+mOA/aNLu7rBRPDJPkAVKjFpNSwrWo7wbLWZMvFhfij/7UP5LkD7tRmaxf
XkplICvJjlVvukOHxY06OidN+1IbiZeomdsOfRCRJlg648eiyJxRCWqWl8QzN3FQlMm0SJ+HfXmz
LI9C5a0G3nD9v575gJGasg5ULwWFGpYLxFyEWJnwPg7ndbZB0eQM1d8ospHAXAOzlMp1Mc00lMBp
W4tBLd0o42g3lnvZJnbK2J9VYUKCJAKVcejq94t+Fo+Sv7oZ0K4A2xEKz+oDpQQ0ntPjcIi/XZa8
Gx1M1AxNS8TjlHWauqGvS1YJ1iHOVk80X0gJmkU5LKzbuuL4y/18YiOLcZhaHjcoBRHh92S6eEeR
E6qgPbQg9grraz48966H3ghk3KcCfiXAXnRRqEyWLTSGTbLvlz8fVyfGQqJZNfqxSsGYithaoESe
geFhxQggDXIZIC79ywL3z8vSZBXk5yj0MtF8bqekX+WJHCUzTm5aa5gPwxqZh6pJCjfS6qdeqv/O
DWON/z9C2caRbtbgcWya4n0UyTjFHpzwWcP2Ge0DrJxbTTX4w3lshDFumMhtndQr0lw1aMMS441K
QDdpeA/8fdv40Ilxw5pSFtZilniNys8keRS4qJA8AX/44CYiWiXnRwmUEb7q1Vi5xR58AcxO6232
KtdElsnFXeHYBzvlRCIyGHI5k+OMB2H5MAkHrfou6uGgclAfeIKYy7y0SV9VEh6/SR7K6pckcwvZ
1aQXInHSuv0kYGMQzC1uFKOqJaXOjvNga2iwq17s9adRs8n1+n/A9Jd381ZLVyw0GSwVZdfPdYq6
GIjWaGgAVL9MPLJz8De2Bwq5Mp4Vl7I5lqcOLxLNaZ+s1+K2Ap4Nb+1i361sfgM1rk2tREhQ5V2A
+oLpV8mXvQQTQpMAy6Hr/pgBBNUJ7yvztGbOU11HUcAbeQzzl8Gjc8W0SC+893PMA/H+Yr4XEW+j
IXOqgMnEEltcxHCcdDUBGq5ogQ8upSZbJ4fXEeB+UcZRC4oFj5p3WD8/08Y7YL5uLQeEPCFFKYxd
3mjG7vXYqMcE9EUfDbATYkFPNzCQPb6K4q/S9BbhOMqck9uThJ6YIaqYzMCeJePIZlEZ26jL8zBR
XusYr+bmpFrE7yXUtKUkvBx+di/HVhpzOVQy1UOra1mo4zU5eYA4vZu/6Fgf8Cl0fBXoqLY1IYUi
Sl4rN78Tv3Qnnq3uPfS2v4G5HLphKHETQeNonp06NR1NWKoAtPMPk5IKdtUl7kTm2b6s+q4FAaiY
lmYxjgLc4893Uur6deqbQjh03uKpjnSYsaT8vfe6UD7AxfM2hXe13Ihjz5UsemtYyOH18nsZfRNR
tSLZgzz6qH47hcTdD96LV1v1mJPFA3atJ60nx+hn92t1Za/7WTjmo0hpWmzagwGpBG8qkV5yNtZv
ZTInmdTyqKl1mobxpLoltoXGys2SIJIPl8+OOq9LchjntiiFKfd6M4ZE9VoDuxnlc//vsWcsDDF/
mAfj0HrQXpVKLFsHazyJQ2XXa6hxoTzooV9ShPVi0twoSjFE7wXg0l0Pyv0IZFfTx+HY+cvlr8a1
eGqimyhUDHjg5xUsvvfbMwqzuN+CJ2ELownrY+wrnMyPd0pMbjtJWqQVbWkdzOrUYjhR68CjwJGx
W/FDy8s0gZghShgS/KxTrvZEr0kbhfJbfC/Y2gFEH/FPUEKbYEByilsMCbqVaJe8duOuchu5zPUa
SkwvoAOfhkNhOOrUOb38ogyizzmy3Vu8EcPcKHGc0kZWc0yQAVvUtl7ors6aOsst6JZWjMW2gaA5
FScEvWeVf5jlRipzvybSCXncSW3Y/FIxCWV8wyQdEqcKiZPwMzXc9fhO13AiR81NTPTNfjU3/MLq
biTc/ArmBo6xFQkNAbSC3nwbEzeXn4gygvDDU1VOK2vXb20kMdfQlNqmQsszOSqt1ySNZ5aPReSP
Ru5dPs4dPgw4lY0g5gbq5rBOWdqn2DADDDCgIf3JSZ6L5+QAaIMfhieGyt3qrF59vC7OqxPZipd6
QjgceNsoPLti7mY9apLWjgVKEPKdWn41hOfLmu69+jaKvg82bVwNEILmRhfiKBTFylNIh3Nr2tYm
FrpaRl46UQV8jl6zh1JwLkvev5gGyD0wyASACvGzQ9BXkWhjtWTHZOhRJyttCRjPmc5bkd8xGVUU
LcCFgXhKEtl9NnksVbQmUfworcgeR9k1iaso1wZvJmXvuaTKQNuQZVTGVLQRPuuTT5VYGNWSIrH+
jaYCxKJwcMHkCSwVHl/SzscDT5YBTClL1hSDBcludLmoKyJHh8V8MGZs4OrfxKi0//UJYcAMg2aG
hukJjZ3mKeNpBsm9LhzEwpviUBd/llxuxL3RFwzlWhpmHcEVIbGaFGK1KCRbE1CW2+13E8+98iED
VrMw22Lj6jZ9sS+H8XVV/kI7XQZ3BL6gbuDcPp/XpE0JwQpDEvaY14vvTS1QeBhPe6e0FcHGntoq
KhDBF0c5amzJIEHSJ4G5rJybtJcvIKp+qMIEnzxum2HVUVORvpfoMB3AOP0Yh+0v045eSiQM8+tl
w9gL5qquYAoRJCSmrL4jLm+8xlIthVmPGBBXg+yeLjgWTijW9uCn97Jdgxpo4HVh967xViJzWt2Y
wFEpOSj+akCHqo/Z2Iak9eGjQ45u9FCYmKrq4MpGKwuoAX/A/o2dsUoJIMSPyXN2LWKBQnDigFYW
FacGMhH3Qc6TR41o8y3bCBUAtatiZA4KEOBVj7iFI3ydncWXvPZvIHutT/rRL72Rl8XCAKyEFUYZ
1KGV2KgAoACgo8ZzRGnlajhxK3L0bNgvislO4D2Z2DqU/sARVYbKqEoxOVq9Q8kMae15vSvOInrL
xPv306qoKMh4mGM2SsK6LxNXkHnWo5zG2dFUxqNWm94gC1fWUgcNyBEu28qeUZqgKgAmO8AlDNZB
SgrqGosCl591uT1kp8LKse3ukvjfP6NUzF7h9YuGAZwl8wKeElWYsrxrwpF0jiA2X6as9TKj5fiR
nVzgkxjmjgHqso/VPi2Pv/HY2wO1QPHAHTvcc4umqVkYJcMIM/ofjAVW1iCl6P4f5ascoNiUB0v5
Mp6Uq+GFXNMNsjzgjuHu3bKtTCah66eq7GaETIyvRe07jycYDwL1RvQpYExyw1Ny1zRMJJHAPzQx
pc1Y4SREw1jVaXzUmoOAW1x8nY2TaTxeNsC9L4mKDNiPJGCcSO9+enOXTUOs+7TCq0NSfjSZqxkP
JOe8MXaDy1YG4y8EQ49iqelI2AzkvhqKQDDqQDJnR2jaH0prfZGVUrHlQffxbD0MBAsh0/wwqilv
52QnFaYEm4amiKIOwk3mk+qqNKlRUiWYM5DtXnipYs5Y8V4KpyFXRGNTwXaJxBJKkXaA1ealgMmJ
3zOO1mpHI8a8FreCUZYR517vPJw+yWM+7UISrZNTfFq1bt1Kvcpy2S4L0IdrtWNOMcdb7Z2kJqoq
CmmihfFDhYk0mHTuyJxGLdR7z1D9/iRiTO83Al134BnnrnYbcYx2M/h2Rl3DIn0zA3I7tUA/TG7B
kvFjlur7uNIbjn479gH1DMyOAl0MEYC6gM1l6MZhHYoJDf7CAABWht2nktN72UFagNltRDCJlp7p
pDRGDQQ/73MRwMdN3oo78oBORYsegYQB1flKPMQ++Aqw8/jj8m2nPoqJo5qooWWM6VsTl54JA2bW
TAD0qQB7PJnAIRE7J0/IvSa0dtRhiQ7PAGuqgssy92bDPgllgoK2ZCXoQmMUWwOCRpPfBYWDieY7
7a336BJBfcUbG9xxahpOEKw3GC9AGsa46mHKge8iIaoa0nlRjroU24vlX1ZrVwaoJS0L7Vzab2Js
BRPZSZ9hi0aI/Dh11AoUeBwRu+b4IYJ9385a16VSWaaoivT2oDugZucYPL1Af9jDRgJjD4ig1gy8
wCaUEpITe1mIfDW3zQRzkFRnlWNegrDDpAL730hkjEGMO73WF+iELcrjGs6H/lg90oy/dP6i8PFJ
FHObNbUoy4g+p1MjO/c9ntWp7l42gn2HuFGHuc6zqbSVrvfZkY71UiRScCBF/uyYKOcsB6zlvFwW
uOsRN/IYBxxLvRg3ky6EYN91ta7HUhpxZeN10VZ/jHgGuJPOffqCjP/NKmQmEsGIhIy+W+kXAZ3Y
77n0OrteaaMUVXrjdtV+0KP/Ie1KluPGle0XMYIDOG1JFotFlebR3jBkq80JnGd+/TvQvbdVgtiF
Z/fC3iiCWQAyE4kczskK1TpkcvmQRxE4yOJHXSOpQ/XqaW56FKhrQVAiMF/eRTSgCEvjCkMCERKN
gw3qZvtAc9E8vWgDOSdRr+ukK5aSh32E4cvOKazrpvQktfW6bk9SxRlWQQQiWBffd1eSPFXqdogC
gqpX7UmjpS+BMmrWLfBPSSPQ/631gV0XfFIa0jxgQv98ctbS2WOcd2loFRqYBJUSzS3Ax9QsQG80
13pr3EVoWWu64u68GfyD3eHlhE4aW0Ny6bPgcloLS4vRGM5q0BrsTgKvIe5PFokkoXbTCdrJtgM7
pAD/J5AzBTzhqhL3ZBTM7wLXQI8xUWI4ScBGvvMfgvVt2/mHOM4kVmuZs3RG9nj0MTL8FH1Xrq1b
BiY0B53kqA8W2U1HJGZyV7k5L3r7SviQzN2dRm51FpqTstCSZM0lC0r8LeKCLsqPbSbqidrW1g9h
nH0ocb1quqFLh1qTLscc0xGj7euDKA0pUhd+HIJqCkhIVH0Gzi8rAAPQzo0vWW4wAaRV7IkaoQR7
yL+2qzot4mhU4jBvHYIrTh/cSj5S+geZafjnv7ePH4/odEuVlsTMwor4vXFN5MZBO++SPJ9XCcEp
8UMSRE9kEPAQ6UCy52oOCCAo2/jXeRnCI+Ju0szs+7LDxEoI8Nv6gO6E3Cn2wEo+sn6dqHfAxhsI
RLJPfo1+PraPcyJ5nUYTTSku78VZNfcdheZgPdivSGVZ16ziNv0An+h5qSLdYH8/uexmOpSyLBd5
WNIi0LPHdtAOdnXV/wHKAYu0PlbHuRBlHqY+QYIJsLqsbabbg7PuW/Fi7ll/Y3IpakfdDvNP5HGO
I1saXKe0IweMVOWGI6GAyVqupKeSOumN5lZeATciOEPRbnIOpKmTflC0fDhgusqtbb/Ruz1dw3mN
BZmtTRtADYNoqJnIKj9bjnB4mCdb1g/p4nTaS5486pMlUI3tSwZt7AywhRhfCkDqjJUkxpqFQHOz
r9/1Edx/1YAyIQjCdsIJb3XLAGwdbJAQhhQklw9JaA9EHrOY34eGWdm3ld871f5/Q0Kbd9qJNO6x
0SljUWlZnRyqmrrd6ozz97TxlZ54fScLjosp2xfTPpHFVn5iZctYY2ysQSegVIezfmdLbpL4iYG6
euUTEQvltu+yLdsy0V+EWhr30kjnoqdNJUvBEg473ad+4tXBup9dM2SlOxEazFbPuY70y9/yOF+J
DIzc6QsA1RKArtvXgIFSKWDjqGfHDqhhvHW3/Ix+JrEj42HVCSLnTZM7Ec55TUmda0WNpjhUEV92
9eIR5W2aL2gpomHbNLkTQZynzOY1T3SrgW3rYE8hezl5XYXYgpt3wIkQzksaVqcC6rZJQtDnJg/y
rr1WfuiFM4bkBdHPUXbkC2Rizl8B7yhaX7Xz4/w4V2nofd9qRi9hHjC+Gv3ywIAbQT3/jKAye06h
pfvqhiFKYBg1qH+u30RwaFtx+6kCcW7TKC2yTCUFbLFGnKRf9/lCnQzlX41cyEbnT0PvapMQSFVw
onxKe0RmNitHvLQQ14JF20VcmYGbQLllPSb01vLnx/haEd24237n793mk16LQW07AoJSOEiZ5Oa9
UlymBmbnDGdIk+K6NJXo9vwBC5SKRwwgTdEnka1mByjFxdhNgWpboibDrVUpuIhUjSW6kHL+7OGq
0si6UZWRq5RuyrR25rL1cnLsJ1fSRM+8LZM/lcUZiUQnabYaLTtY6mXR6S6VSye1TddOBI+PLQU5
FcQZhtmhX6C0waJaLW40XSZ6mCo/fv9sFBkvRhu7JhOd850Ky7+mipGFs/1Kxns5F9w8mxleRTEU
IEsRFAD4y0DXIqp17M2fI8M7HobHxIsO5tVfyp18XbzzjAJYrmZ90qIy6ebunUjmlraaQ14QKS0O
ZfSaWGq4GrofL40AK2xTCpCzsDwDGPy8cutDYkcVADEOxrIEsqIXV7oxV26qTt3T+aPajIcYFuH/
RHH3qgJK39hcgaBCLsl7CIvHh2fdLx5IOIGWLZC2qeUn0rjti4u0muRVQ7Lmxdoz+s35B5nc7hsr
3hTeorgq+s2j3R/NSgJy0bYVlkqxgcP82ZRjLVq0bMqysPfZuAnARd7MS3QLIE5HC+/z+WVuH9+H
MC4KG+VCpbhU83AwLsb2vjCDqnj5dyK44IuYST6DeyIP1+o2acLGvpQG77wIdhb8Daqg50thyR+C
roDPW1YsOlW0Fk1thv4yFNeaKPbYVr0TAWwbTwJINRnWHGSG6AGQjgwZstrXkbvEHhpinPSluBdV
ezfd+Yk8zp0bUlObcyFbB4NcZGhNXA+rdUtH04lFXXNbofHp1nHOnNZlDdQ9SzooeYaS4QXpr6m+
K9Pew7CYI+MCOX9UW/1ZIOn5OCvOqZeYs7OjtgaXcwrwcqn1+grMx0kdDCS5iGwZbfGTgwFeVykm
hwx0dRMiOXWbPa5V5cpmheQJuLUFv4r5jnMaxIVAcgxLT3S8w1uPzelkfuGqb8SxnP80LAgREjbt
7mMX+BTUapvqPKczSO4CTNce0wvlwiyc8od8MK6RRNyVqO/ciUogIqGcsc8WTcqEIkGUzUoGZG45
x9B3NiHvoI6iDRWYJJ+MyuaoTUcL5ZblFgn7q3d6VQ9Ud0A/X3e9KyYsEdkon5ei8ojSC8p8CCen
HcgN9vpdGSCHeEC3xJUoA7x5O5ycH+dxaAtcMmIkVmAvV9lwv+omQGNAy0wE/nl7Gz9S6tydp6VD
YyUd+jIVO+xJ4dS5oEKw7Wk+BHALMbJCQQV4RSablvu8zp5mZKDGuPbk1vYAJfl63tC29+1DHOdI
pVRSkQpF1349P2M2x9HVsCzvKmN3XszmG/y0FME70KbppkZCXFe/gDQE2MUKGKSGb+0O2KxAkHBE
g36bpqWjJVh7b5/lkZKTlpTKTLUs7KrMWdDLwhq4RIlrkRDuJjUbOScpFO+QtYcpNZ2xCNZOgLy0
qXAnC+EUrpm7qC5iJJ1089GIw764F5wM+5FfPO2JAE7h8q7UaqNDLgbze2Hpx7e5W8HRw9Ua/hJ0
ojjufab5qzxTQ2OzytBdOc/eWKCNUVNEjcZte1zAeZLu7Kvir+gd/2vC/6BTByvCAGB980bEErx9
Yn8L53H4EhDvoYKZoll8JjtDGY/TlO0KSxfUozatCq186DKSofU83pg6TBZFf858QO2+kndm3jiW
/ZqNssirbwtCp7iiAC/X5HsQyqmX4gJdfeF7AA7gIhCn+qMTH8cQ/aWeCgIU464XPW5FUrl7qx3r
VJrANh5O9K9iBUivWQV9ofviEeXN80Kz7v/Wx1lYTHJtTaoc7JKLM9vOWDksFxPvLK+NURd22l/Z
lYUsjGgSUiSXs7q1qBU7N1mJqNrr6JuVgesueKhtOvqTpXF2p0fADqpmOHoNBZtmDlCOdeTyuouv
eikV6Qn7vV+MzsIgLsboUJJ9T1mexMs1eB2s0WqkgD3V+gNaBuAVS5fcS7cNrBzw0WCqEjiWzUgW
KDqabANIXbPZHp/IVEuzUDQVjmX82YOYZ7oErNbkakG8ay9StznM+/xh3iffu2cRV9VW+7qunIjm
bhuk8FUN/3I0uiZvD2j8CJcMsSvIIYejBSoI2YnuBlFSe1Mqhl10WcWoA+YNOKnr0k6Y1aJIVlaA
9TLC5q72kUC7jPf0l3Q7Ha0LsIXcnd/lLUVlzKiYu9MwKSRzWiTRzshnMhaHRUKLDlDSSsmJbPff
CeFOMjdMoAVFOMlU3UsKJoiAyT3+PC9js0B1uhJu92hUj2VRSDD1xJ1CRta2BkbtdN/0Sw2g8cDS
8olg87buVjbNA8xjTSYYH/qsoSmGu3stk+MwKb7JILas3s6vacvE8XlFgdkRDbjHn79vWd26ovMC
T6ve8Ei2Okn8Wiyxi347v8DU+nlp2/oHyHTAXBJTw7/P4uxpQBkYfAJhecwd86H1Zk91zYtqr90N
1GVzNun9HxWpUA37Wyj3fJRqI9b6EXAVQziD7lkJzKv42O9kr0DlXjT8v/lYRa+1Ca8C14lOlc9L
LOyGlOua0ZCBLadBupNix9JBY4mnDOZ7GC3EbRa7xHSyzBNs75YPPZXNBS4zSWZ1meX0oADgRAvq
Nh9QAgDdtelLg0ZAOjvFFViBjEELC5oWD7k1S5q3pEk6+MhrphUuyDp7jaZ1FU0Ivbfy8A7+5Mfx
SaqeLmocU0k5jC81KMkKdwINAtjd/ORaPUx+fCMf51+zO3nLobhvEWEl4R/F+Ke/gQsLqkqdrLop
cTjAWSK7+QKs1DRyR6heuSv3sumooobFTQv+0Ac+0OrosMRrLduHRek0D80q9b5rZ1Hj8WZFj6EL
g94KUy4Akf2sdkh6JHEsrSXagqcdYG3cqXFWXCLQujXsjspuBqF6/ThdNBeilsJNB38iWv0sWhol
aco6C+2RZvOTqtNNlC47zMWIbutt7f5YIvv7yW1dlHGcRX22/ncAPvMzBSge6sHcs1ZJ9FkIo0jR
yjjv2Ml5rqSZAgBu6x5+2B3I6kn5QWC1zId/MQxLkW2iMmhj3iliNLVTGiR1wSZhgMli9TQEkPOF
5VEHPFeK2zqMURK6eV7u5uJOxHKOysqjbljtGPkk61HPfJncKSLC8m1/fyKDc0iTPVtR0iFXvP6s
XqMQTEB32l32i1yzUTa6y++lB1FkJdhNfkSjmgy0vaVpeZBiy1mT2lmNh1ZDwCO4mQXbxzPj2HaK
eIfaGNRYr9J+8GK8oGgqSLWIFsObVpQpyVoh89lkaEQIqH4plW8NysvnVWHTR1kEUy0YRdUNwtZ6
YlkY2NDjOe2ALGZfrlnpJsCwOC9he7c+JHBxTNOnupyUuXSQ2+Pcq3D/u7UVTOZvpvPUk2Vw0YW0
UjqRGb3NpuIw/LDKzV31Qduz7OFy8WdxxYk4zoCksS3WpMVobXb8TywoYZyrOQIifBf7g3t+A9nH
vjqJjw3kLSlWljRf8V4wa80dI7+kwK6gsqNZx6LA2NPTeXGC8+KtCA8X4A3lS3xI9ZfeDMv+tW0e
/50I7sZa4sUurCyJwy56Li0nWa4TU7Bpm9HtxwnpnPnQFlimUZ3SMKexY6t9YAM1fl4wnHCoVBHy
5WYC8UT9dO5+wnBkCZgPVcb9pIGEnl5bh/g4u6zBN/Ya9PL/u/3jLidNsSoAAWBxxLpvol/6inKI
ILMn2j/OLxgKIfmaAHEwX3Zxel+Mt2N/F2s7LRKNsYr0jfMPtNCG2W4xWz1aPzI4baMNklrU7brt
5ky8ohAkIbvHHVBvm1k8lOgHSvQ3RbtUNEFj0z84oA8B3JFISNetVT+ykpD9k5Empfv0GN2zwu8i
hO/c3rIPYdzhSJWWN0M8luGUFS9TgtJYIcnU6TtD8c9r2j9o9oco/nSoEVVDa0rgmnLRJhntNeC7
SC5L9+7eH23AkD4vUrQ4zpVTvcwiox3KEAib/jCmhyQHFZwUe+fFbHvVj4VxLhxgOWMJMtEspHnl
ZOmuTRUnBuSreWWbF4UhuKDYNn314R/SOB++mmoMTGc4CKmyXJTyfF1ujlZTB2oxCVTxrChMsHEd
AWM1DuA4QXEBgYMyKk6/HM3irZGfzu/f5jGBvldWAVMAo+IUQ9bbQq2ILB1yeZ8rQa6+mZUgCbmt
fCcyOFWIwJobDanUHyb0RjJs3Dl3Z1gWQn8frC3khwgeVCiR04oeXbwNcllpSI/R7XxYgzaIAaOy
uhnKrLEvfJVuHZYG0kyCS1UFmTonT+7Q2mEUCWj5MAOmIj9eOxrAZIH6NoMYUHPn0nt/DSNlILgg
NwN05AGRcsWbEXUozmMVZWp1pYnRtug7Mq/7+O4/2E3gQdQBe8LIJdRgCH5faQBsgRQQus8wBszd
yjbJ2iha9OVQ9/uGAlg5NHOB+9g8QkwUgdIaiUf2Lv4c0bbSZLbKDODQoZbNIAPx6bFr9MpTp/V7
rK+Tswx26wL75xLzd6075/NzQtrRs+x18PulhCM9v2hm27ztM+QJYA2Aglp9P4iTEFvp7CyN0xJN
r4C2HfZjkB7Y3v6J3zwVwxnkUs9D0hRqEUaxaxSv0vpS6iKd2VLXUxmcQTaUjEYd2fEhumQsloyN
kILOCNVLD30nhzYEJbpfCZRm80SB862pgIMFRRufq7fWeKpMDeGiHQAOC9MICYgaOn/wNLcHbpso
uucWaaFlDCgh6DkB8JBtgrfzswIRY6rSejSBZ2MB6Xjc4wHjSMiRmtnP84rBL4xJAuYQAkc0fmMO
mO/rMDM9zalmdIG8Z8TkFUhI2VyYgmUxbnkR5hAXBH0Rx4XdmkFlWq8pnuTqX1r/WuYCRd/YuE/L
4SxvmpXZANQKrh3lWHW5Y0iqQ0CPYogG4dmHTizqy0K4aK7QZNADFGi8BljBT/mp9tdnlFAwBD8+
tbdJ5YqwBHhGhi8COV9ZIncpZ1ILHDRkZEI46QJoxIiCduvtHDZHINe403OMMQuRw+QLD/+VjGl0
gLRjUpKHFdCJWkWNCcm9x8hYpr8SND1PPvHdsL0Vc+8K5XErTVM5Mop+RLy3i4E/lAOEuAcB6OhW
sO4SeNyie4i5jK9n+bFALpZFZajGLCaUps7UV61ZV2ce0fCsq9+BL+iqMwZ/BFa3raYfEjn7LlXS
zlONaTE2c6G8P9ekK3Lz838kloAJ2osGH7ZN70Mm5zgLoPBLtoWZ025Fo7zxLe8E1x4LFM5tIxdI
6MoUrVKGnkOt/L6YuAQS4qGu5LS09oyquzaJ6BEqOjgupJVsvQLbtw2byII0bo7mlPp00Xd0bh2F
/l7PAm8GPKzSmmBOvsQ8cIjq8RjmxnxVVKBAaknfh5K6vJ1XES62/SKNc5SLVU3LAPCE0GqpYyqv
dX+3jrvzMvj464sQzluiAXwhtIFlJ1rs5PEhN526fGgQIgx3SnxUWri1fG+UV0p9M1eXUXtrdAJT
EK2T86NDNsipBADGw5QnTj5GrjVemKiLnF+pQFHeXc5J/EOMPKryHK8RNbVdExMxtA7LFPUQ3QeF
wXlZAjvjY62VTmluGLDtTPqe0b8U4cwPO5UzdvZeAzxZTKVZgPcf4R+NywnjWmmIVlRGy+MUIEX4
g0gEF6oNeAMNzcqAGMKPORHWNumwxkVhAXbOdBBh7ogEJIUUwMy1qD+AC1L/q40fojhtbPvY0otl
RWzQBGbhDjY8flM6Mpow6K/Uzpwo8c8f1bbyfUjklC8tx34YFMw6lOpTPa67ItqjxuOeFyJaFned
wUlNyRCZXVAkxCVW5sIdRjoms6RoJ8/lTk/3didYGJ8L+rKXbOUnx0bHdegMCWbVe9OuvLH9dAdD
Ppr7ckcAxvJHKv+xj9x1BjysXO8kDN0vyfqMMegfstoKLhe+sv1lRczET1ZkSEoJTipsY2S6+dP0
q3hNQNcKMK5Xhp+8OEvq4NYEDouIG1O4l9y91mB4FvTnMOhodkafhBrgHi1PMfE6ZtRwf2RxwDPD
i9iGzfFggUbVq3AfUMpeBRJ1+tqOkpObIYlEISzT7i9+BOxoeBAS2TJ5R5VH1tjknSJhCJM+sG6S
3KWgtlB9Vv5OPdE+bvrFE3GcksyNYhokKZKwbienkcGAoIii/+3Q0ZY1TcabBuzFnK3pIyiLE0vq
AnZOxn72gLX4aAO/LLubDhk6ZITdmsz/8ZuIdiZA0BJMwaGT5bNaykmbJE02okX9UF0VTnWhhpJT
QlRoo38SgB61s3hzCB5BD6G57PwSBa9bPozRUMk2RrvBTsst2QC2mNmbQIJJ4l1Cr1s1KJan8x5s
6+RUkJKg/oPHL9Tl8xpbMvTFrECEnT6241+0ufv97wOEFklxcJCp6AX6/H0SNwXmi1jHK5rsxsSn
0v15AZuBDkbaNKC+Aa+GfBl/t7IVBXC8p/PEHRWvBEADy6tVpQuWgeSKcZ+rAaZjduflbrl+6KGK
97UBMAse53FGAb9DCyMqMeUvYxycTHMWjPZLbe6U7YAE0OuQvZwXuXVWpyI5fczVMoq6FcNLklzv
pOhFXRTn30nggu7BTLtyJZBA5O/tiMHt3yyUvHv6kyXwgTbyO2Bx62b7gMxE1nkZEJSkfQNI/bfz
C9nWio/jeQf7OrlSkPpomlSNCCi4neoJKBpsUirejc7ylqfOGmZXNADnjegmY+bCu4zT9XHmtLYr
YPRM4H7remw6QKL1yJq7QBrG0FD8q6Gdq9AfSrNe9mkO8h3ialIk+g1bvt/APQL0N8wAfEG2tjOZ
Wn1DzcN6vb6wlGDiIbvUOcmvxWeDe03lnd/sLTeFTleQYwIIl6FYfrbxDn9TwQmORSePlMyOgT2P
6et5IZvZrFMpzDpOTrSK+2KMgACEZjsDQNrahXmn1k7qwg1fAaRWdkSJwc1l4Z1kGRCLdXHGkNAV
rGgpjcN2lWoH1Te8DHtEKIttFqJSxKbe4MCQcEHaGumYz4tr8lmfutSMQ3mvvKQBiG+C4WVFFzum
r1yhlm45EiCFMFEGAdwod13Toh/ayJyAcK2EmKV3+uKu74K+u7ezly7yE+t2Xi+LdlcMN3F0m4jm
iDajrlP5XLwXyQnGqdsOnWvgyd3LeVc8knxcLtPWvinVublLE0NzS2m5wpCB7tA5A0mBmiB3Qy1R
oY7J4i329LdwO1+12kK6fMb1oaajW0fFegGqTms3Tmb/PU30TnO6Qc4F/ol9lZMK8FB0hzNwW4Cb
c08va9XKfFViikFoc7oYrMx8KuzM/kFHqQMqq2K7VNEHn5oioIMtpT5dLqfUijZJ6OYDvIJE29VB
U4sM/ArLdKjRpwK3sGmxJ7L4u78ddSMmLdANjMv2CN70S1S7jmghRdGa5Z9FaVSmtdyeIsBAzhsu
CKE1z2KoDFk/1ZluHEh5sUiyswA71K6Ju1SinsgtnTmRxFMX2nbczFMPnRk02aPTy5J9R0Oal2o7
s/TPu71NUQxZ3IBADO1z8dM4Tp09g7I3XHrrXsrWu6Urn1QNcW+/OpZsP58Xt6Ue6NPSARIMhFKL
90O9SZdFWgotmJp0p0gqknwP4+92E7MogFVbMB1t2hjD559Bk1moa18VUdB6o4fCKy5mC5TcwBc/
0B2q8bvzi9pwdxoD4jMwloAyCF+KlGpTHsBISsNZvlnUt6EX9NJtKToq1CB5QAQK/Fqe3E8vJZVS
sBqFBNDGxH/HufdtF0MXnbWX/QqTSL85Pvu+hUAYB8AGIViWxd+5ZTZ28yiDRc/SqVtMdZCb9kM8
rSIj3to8TM3guDAqgEcCp4DRXK+R1gGJzLikDwwhV3IBwtp45S82vVju+8kRgQhtiiS4czUdJCAY
UPh8GYK6K1oBYVuEdbcD+IAzDt9+WyEImxjB52WG085531Q1hohmtY12HczJpmUEH9+Lsp9btxxA
ExA+6EjMg0eC27mEyItU27kWJAcr7L4zOBk2WRh/Uy/EmYwNw/0kjFtSJVEpy9GlE46A6SeDJ62P
Gt3/wbadLIgLbhNd6yrdbGiodmAbmBvzqbZE7Zxbz/xPC+EUeyiGbsqL0QyUe+k+DpAf+R5fapfa
rbnPELHbBxG3zdZVfHpMTBtP4srZWEk9a1QLKMHAQp8ejcXytEV7knNMYa7SPluyxj2/k9unZYHF
Ac4PpXsuAEuIMXagj0NVagaTVn4NBPpdIt2dF/IPCvghhbMjVV4bUlCLviMAM561OXLJQ3FgPWOp
4qaCu2PrzYWj+5DHhVKDbtvIOtVWMIT0QMLmKt8xmL2fy08ZiFUskhUSr224ik8iuXCGRJOBWUUC
ldQd5pwib9Kc9EgeGESVhem+9b4TZWX+QUX/XifvErVVTTV7sXM26zZizKj2gQiZePFRtgGPxfAE
sksRbue7t+CiGwD8oWsAw00WlIZb6QCaqWWm1NgzdPbuClSjGPpRdv2lCLdwc0txL6OLBtcLyAI+
20NhxxkBghLrT7jWkue1986r5abun3yf1/2R1lAiXJaLzTA17rqld6NCEDZt6v5pgM35qlRLq9Yo
wBpE9vSh9ufAOBrAR6k8OQDvl8Cct7bsVBjns3RgbUu9iYZZo4idxsbkTywoUIoksL+fOKm8WNt+
bmoa1tH3OX9UV0OwhK0cPKiqTORp2ZtE55tFZlpPtRr35r5+KQ/Ezd+rT4ZnXGe/ksQ1kOkES8Tj
POzOa8OmMaE9jSH/Gxag8bmDsno5ReyGlc3X1qVxO3ugT7wo9tONEXsM0Tv2RbMjm3uJZwJmxhnp
Eh8OTtGkEDoZiNZAf1EjA18MzvlFbUkA7LRhsMIaau/czR9ZShoNUUtDyYzuGXwNgAYEd/Gms9WR
LgDxkKEyit7PGjFHllypdlfCuXdP1vLO+mLv0tSRvk/e+gRm1R3daw/nF8acDO+EGJkZuqQAUPYl
6hxKfcKqoyjoKgtkk3iR533t1l26n5XSH4ao85du9ddpeDkveMtpIMmr4MiARYV46vNqpyirjDWH
n8+axhv11Btp50yaKMfEfA+/Phwa1BGpLDwYON+U93OMcfHG3E8uK78a6JqaQZE1hwjmHVaGXR+n
gAieD1+0Ba4bl4mGNysrwvKobN24lOZCxyQEiWjhdDE46QZLUgUKsy0FR6YhEgXfHbc0ePpRzREO
hHN6TC2whKYCD/Jl796X8SGAOyKrRlFykdBDMUjPxHrqyB0dPWo9nVeEr28tTgwXZEiWvCyWSU28
HdOr9tC568V4MfnVIXJqdCyJLnseENMCVztO52NZ3L3bjpGO1MiECiEeJabb5HZ7gfKe1jntWBn+
lJh14hSTkZhAq0zn6RdFk2fiyIumvc5RvbZuTRLaOlOUNz5NIzP1UjqOPqWKufoKwVvbmPsOj+20
eW3KOj/kVbsuvmDbvhjQ52XweLqGROveBullqAwOrpAUmKwYBQTT7/KGxjbyMwnkYHjWBf5CJJV7
lSiFifhTNdKQJK1TAYlmWh2jPAjWxr7yyWqxNhtFJtsAXx/siHO3PVqQc5NqJABTd+1qLZisi+LQ
LiuAipanTNcds029Jlquo1p9XXoqhHtgun3uF3xZp1JFdo6IEKjq8q19L7uqO940DJPked3b1JNu
0ZMLsmsRJP7WBp8unbs9J3ONM4u0RWgMj5VVunZ1g9SK4Dr7etdwG8zdNXETV3OS4eEHZtoYRLHF
K8OuiUPlCp3kXRvIvv7/KJaLNpV5tJOYZ6A01hdkzAO7hHGVbR+OdLnJetAqF0MFjgOjvj2vSaLd
ZH8/kdhhK+WerbNOO3fpRidR96YIdE4VSeE8cQOYgibRDQsEChiBa73krdp1u/yKjXZlXvRmo6Rh
g71N9TvQtaw7w8fIPEHOQBSmiH4I57H7tsCAz2rTkNZLG86m+muc1io0JPtf7ivns9fKXKkdYV8T
vXPKyAdamaOIcBdF6sI56tleirKVJRIg/Wu231r9Mq6uwfenCqOErav0w+gwA/NZTexB66Pe7Ew0
sS47OJPyHkQKQY+GgMgxAsVAg4XoGtoQiRhP1tHMjavItLijmuW8Bhse5uVUJEyRErOa+99W/U8C
uCMaI1MdZqs1g0UOKfLYSNj/dsrSRuSBWrmCxhcEcjwxijYqWjU0Oh5+aOJYK2Dxm0bvz5r91/ml
bO7ViRzOvsDYsxDJmK3ATBzTQim+/v02PW4p3HGUrdZ2mLjKgPaw+vMh3wFSKHme/AQZqqRxfvvF
8i7OxgC/TUCE+GXmxNJHuyWmse8aV5dHD9OA3h/sGTLyBnQLRVyD83xp2SUynkLAKyJ3+vpNEQ36
bbgaBUg9f3+fO5NWbs1I0mKUiFUVPWptOz9rGr1Ct20pmCzdPP0TSdzRGJNSl4ZdacG83mvFhSQa
LhZ9nzMUpYo1m0hFEZr2pVw+DqKq89eHOA5bkRlozjv1JR/NjBptstjAGwSsia9pkO+K/eiCJo6N
9dAQ7MOYBkA0E/y+ArDXFab08ZaEk/ns03SirTHmVtIQmLbyEfsr76RRKQSh2pYanErhfHSrxnJT
gRs9tGZiXsmpKXmLpM/eTGxRzMIiHy4kA8rV3wvii4+2FMWo6uYFTNS8ZqnB+BLQfvqe+LmvfxNZ
6Mbl80kaFwCCD3TtxgRJs7Iyr+NZyh3JaIG30VbXubRWXoNx6v35E2Mmc26BXOhHjN6u86k19/k6
OrWu7IHG5LR6sjPURCBKcGwmH/+15hQl1Ypp7bpym+HYdoNbqgLdYGd/bj3M8E6DrwI9agX4EcO1
zu6gp06mq0486a5URrpTIgllrfQZLIDnt5HHt2EPvE9Hx7k+o8c8Q5WYRpC3vp44SH7tGrdwGTtq
7ZDDdLP49K58In6G8RvlTSBdtGrOMc7IUYL/STMC63v82ulOarmsCzUD+SZxMCyJrIMNlB0ShUCV
8iRPVBvddjcndsL5ywmF3iqV8TCMvqshIJzSoLhFOkd31Ld6t7woIaN6WC6kdHd+5SKd4hwOboQ+
10bUFRFzkM5ypCWckj+4C059AOduNCmWymaMaDj0r9nyoxC1y31NXn7WHR5SU11oIleU4vn13bhk
1FAZyr6NJ98zbFdW9hVZ4lb641RbLc7RFGmboKMMBO66uVdDE3Tj+T7VXRAZTZ6K3t7YEyW3BQdl
cX4GVYJxmqukCNPyZqE7I34y89+bKf+PCaJADy5pkNuafKU078uMypFMgrR80/PB6xUUL3sPwft5
ndt0meBWUNCjhlZUvmiumWUB2kZpDcgcK7tB7ZojrabxW9vQ8aVY0l4g72sVgukHEhwom1uKiU7R
zz5NQs4vw0hKFfZdDMBkQ5/13RyX1epkGOYPgTje7YpGae7neQFtXmGyhy5QRfOLMZnaJ72QRZ1m
zKy+eFmkSlBelzX0iXC/aJrSSZXVEanpqDxO9AetzLdqWS+lJkO3TNE72iq/nN/1rYgJO/63SM7D
pKqZx2s307BSzN24YBT9x3kBX2tj79sMlnqwZyCzyfdJm9pEk6ZegcaiWygSj5riz8ly11UtUN+G
VXXMJVlyR6uUyZfmqtlXCvgnBD/i6zJN9NswpCNZAY3yexLl5P4i1IzrpUII0L7IYXaTsLe8J7/1
LaaXDV8OtBtFcGOyjft8lp8lcmfZtwBHrszIPugmeJ2a2QERogyivbnxJSFf6Nby0ONJDEaybZj8
lLQxZXqRGsCLjFMVkK2g1CTO+R0USeCWA9ISNV0UhYbNDHQJrbzKxsk7L2Ijk4VJV5mgmYUoeErx
kUxNVcNs29gI1MsljC6NsABUnw76E0aeoIUaWsVF9dT3VmP+mE5lsnWfKMbYykkWa7oW2JlUudFa
OIXZu5VRXfT3knYjdeD306Rv3f+Rdl3LcetK8ItYxRxeGZcblGxJtl9YjmDO+etvQz7niILoxb3n
+tVVmgU4MxgMerrl6lOZpjys2s6SgRzDpQ5j4KB6wxPbW/NRWcuD1lvJMXuqniAxCbAVIClueUDT
fLTRuHPrRx44niW6RkZ/a5Q5pqSor+t4TTC5ENJeaOZhdsgtHtDvCmt/PKz30QftSD739yXBWA+P
GPZ9UfXWOnNk5aJW5iuZoxAT9vl8FvNDWVxqUbWT+FyDTr6ODtf9atcgbk6AmMGpECJv99jI+n7R
2io9KuYjGT9n9YdK8Ud9sLP6VsngWavIKZ/eW3zryPTU3jpVSmZZMAQ0ETH3NTY2NCsMjKaInU3W
mxxcpDEn2dDou+bFTHT28jS3cZYZYdJ+lxJfahUobYY5byf3kwBeqXBCgwmFnUlsWq3BZsoge8eb
pi6gm/Lj+qd6X87QjXs1wPhGOxhEVQRkGaO5jHKYW45suddN/CHiX20w96VYxrS0BEkNUHLoR0rJ
MR4t2v73Jps3ecVbDuN5TQ/5DKVEPdj0ij3Kh75KwBTucxa0+1UoEw+mXaADxPLIKKhy15xyxDUe
Dpb0js4UWE50EIFBAcu7T255zcJdd8MzJYjGNKBFDcbdrBZTjhXKoXACMjSXHFF25upRyB/+1cpe
7TDFiSUYuRZZKE7E2lk/RcGElfWHyO++m4MtBG1QOtLn6zb3N/PVJHPzmbK1W6YB1JVq8TMbP2jE
+Td/37RUPIZJQJgxqYEkaqUukI89yjitm3wK64zHGbhzDUEUARP6tw3m8wjg+lYnWYX81ZdhsfM7
7ZQ8LrWtXaLb6iP8wc94j1A7D7FvTTJfao3ndirFXj+koR6IT9an7NR80Y/p58yL3NrrzpE93hQa
FF3moPxi3fGuXruRtlky89lwmk0QjgISu9V6TNQoyurJhZC4JLUGTrzte8jr7tLkv0nuGOuR6kVC
Pass/YdYMv0m5QKk9pajQaIK1xNww6Df+NbGOBfJYE2yckgTe/DkrxL0DsmF9huEIPkoUoS+zysL
9m3qFtK6JQK4zGyhCA5DqyxRIifLbTJ7kfU1njlF5K5nQkDvHxvM3ulZ2kgjaGLAki352jmjLNlL
cqLwDdGtneFb3HO6DJxVsQVWYzWFCvyGfoj0U0nOpA8KCL5fj+k9G7qo4CoJ3m8QMDKrMpJKwqg+
nVNWTTsvJVsSSDC2PcfxdndvY4dtPhN9tdZenmOwXjjD0xSkGB2LPsTfhC80F1ouT2tix9OhTAwc
LDrOAJ+xb0KZ3JdZF824VTSZPRFcP3m9BZ4FJlPNMgR+hmohWJFbzLojLhUn3+5t2ptFMJlpnopi
LAodmrdneYFW9xrm7niocxdHCNTPg/Rn8XzdHXaKesOiI37Q5DOBkGfRX7HR4B0FbeYj8OsK+O3d
Ply8Kagcy8HwuqH6lA1gOfQlb610u5gy8I1hut2b1JSMi15L9JZLRVek0l4BIQEErAdb43KuwCZH
G1CzBAqJ/zkCcLsWgfIwoS0DiCJj2JrmplVFzKyNneXKnXRKtfmxr7rv13f2vbvg6kCReyqSCKZU
lLfr04hQdPUYJcex1exBfOp5pNzvI/mtAWYdWYX/7iyIoyI5GzZ+ioOCa3TMkvcCsmvIAKYTY2aA
l7G9J9IsDZgVxQTPrTcm+W50XwwueJMeEm+9Ab92Y4Px/LKXBVVpsBgQ+t4bRfJYa4aja6OtTjlo
LzvRzrr5ologOyj/Ra56a5w5TfppKdaxwafK+6AMqU6eiX5L8z0DFQbFo/DGJnddY7NYJgdnETAw
CqWSkjLZH+b4A7F42kk7qeTNmtj8q5vzZFR4uQKqc/EAJMDjX+IYl8mVMLiLwOIcXftLApwAdT3q
bJVZklHNbWSq2EKC6XxSnsWB0wHlGGDPxllPhlkhcBCyfJEKVBq87vT7fEQ37J8VsGTpbREvojlh
BZM6eDOeEchkR/LPdeTs1H40vdqR3+YFA9Xn751aOnT1QIHYpV7Pu/TQ7X4XTjgHaVUNBku2JjOk
aqiaFZopZdvYWVxfzFn6IcqRN0IiYI0VKO61tgAipes5j+2f4vAFPyDF0Mkqbt2YyHu7OAWa22Jf
iVqo38tO7KwH+c4IdJ/PU8Y2xN9ZYk5jM1JMQSw6Hdw1gAlDjQC6MBicqMLKFUJexc5G0ztrTHqa
jWHtO3XVwtaXvpMDBEFczRM847J65oGv+kj/3ObzvTPHJCSo4E31vChaWNcf5zaI2sKJq5+mchgN
bpnL+P07W0zkCoVRLSnBRqqB4veyrbhNYHlx6lTfDYyF1IEy2dnzdOD6Cl3ElUW+dP42BYAiCkJk
WYXxYlg70PwkXDDm45nnycejFwTJ+s95WAY8/RsmAtkVsyPTZSOgLDZaPZRaD4TKGdC+PNI0ngkm
yLVK17qmAZXdPFp23AKkJh6S+YkTbfSvXNtBpsQwx3qKSTHqYQU0rJoEsaJjpAfazVaoDHadnw0d
CP5hcEj6vyWxd1vI1B4j2uJxryEelhWVx6dYczuZY4J9En1ng8klQ6So46SOyCUXM8gOzUWEgu65
9Sg4Trblb5GDlXJ2lMmb72wyWaVpq77TcthMQwXkHv6aowr/axgs/YUxKUe2sw9HqJY6Jf9Jlvay
r31PJsuUeh5ltV4hp6UDnU+wLTPPnMIsbjqNuqrp9tnolHF9FDrDrUrJ5Syf51BM3sGYKVjcVOj3
TvHLumMXcCGw0B8pZkFLbR6LFctX+m6/meSjxVDUBTm3FuZnySen4iWzgmYQmAnKHaqejM/iSbmr
A55lToCyko9WVuoDHloROmMhPHVVPZ6KtI3DsUqfr28qzxLzgBER3SrACqyFw/iYkJ+FetbI4bqJ
P4QKPXLpCDcIWOFYm1Q6mXpExHHQw/Q8uppPH0lit/tMRxeJU3yIbniTJvuLejXIxIkSzVCUtEo9
bGInmSpbUPwOYsGcZe3Hw6sVNh7EAQOEVE56roV7kmQeNBgcQhqnV4COrIow15pPSVJ7kjX6yOm8
cNg/hl/tM+HQZSZYNBpkg+Sp9zvK/SP5tV8EJMCkQ+QX4XxM7hSMrgsfr6+ct71MWHR1Na6iMeH8
j77q8U3RhXLJ8Zn9Y/+ftbH1tKXVUaRJ+IKZ6LWp5C5mhqjr3CTjwKI4m8jW1eVoFtMU4yi01MjG
U0mJuronfpJ+y1PO/NMLMcf7BPq6KJrfNnEARYYF/oI4mJzVT0M/CmJHeS6C9b45d1C96Z0DlFWc
yTE5ljkfjNVVSSpzFAsRnjq2H01yWNKHJeJ5435yfl2c+nZxsyJGA8QQ9RATyiWIAJSD4M330nF8
+m/uqCyc66/U/GqOySm1qsa13EtaWBjTWepBoz4uH62kOI1WczcvUBqY1ctsJbNdrZqLZ1J3XEAB
068Xs4/hSuWhF4XP/1dcsKNnRVMNo2AhILX2uHbhID+vPDDkH0r913UzSUcYiyHpQSgBHxoxQor8
dl8APadjIBvsfMeKg1iiOeSayzI5ppnMSjeKXg/r9BGUZrY+fbJkfyau2BzV5eH6/vGCnskrQpGr
abXguJ2S59F6bOfvOrh6AcW8buYPl7N/9pCdEYuSMkXvGeWh8kE9aj481VnutCCyl5B/WeJaY05Y
OQU/pTjQqgVylii3nRxzdOCAST5S0T2Lk5vZN1k2MNg5Y7UhGgo1LE4tn4Tm42zKTlQ+6fK9lkQg
anOGwV67xG55ZCZcw0y5Py4twDQ9vJ/OlNKpOzRDzpTopgyW4PoX5OQznck1VZpUYlJSRzHBjJac
S90hvI4O97sxGQZqdGpGarh+580uHRSPbw2Pxhmoez7z5l7+UGq++iRTsrQR5olnGbc+MTDvSxDQ
lC7QuRc9jPwsrELxXPnZbe7wQDuckNOZdBKP0BHpF6TROUM4JPJ9WxG3MAU/HvL/84RgofdiXuIc
kl+OPx0ajVBpcQtnvaf0OoIrcJjmeAtjckmq9QlagQ1u0ZKr1QBcBmuPUbpi4lWBHF9ke1lxbZht
1wIvMg92DzVeCvzpn9tTe0C18hEdii+EOyXF8xaDySnLGhekFuhJgzfN6WgGkpvDY8hxfaC6F62d
ueMNn9aXd/oYTAUDMgEVnHqwuwS/JUSKwPw4vEzvyQftjgfapnF85fRhUWxtX5eC2iKXrWieoa6o
oPl7PZPstwQ1FS9MdGBcYSmtRsuKFytBlKfJIwG3Sv85ku1qOShW2OUzZG06u1O/Xjf6MsX/bl0b
o0z+qoW4l0ayaGF51o+gcvUbOz1nNzmuR7QvmdwLjn4eMRDZPsXPL+Kst78lWgf0vTgn/G6gbH4L
k+ZQs0yV1COX9vXHInf7ZLJHct9ACOT6otn5g98H08YQm+GkRUtjAFvDylucOsQMqC941WV8TgJc
kcDX/JC4ZWA6yu3MDVJ69lzbcCbNNWYnS0RE6yI/L7ktnZP79nn53H3Xv0ueeCCJL/jXV7tbNwEk
By4xIBLxnPe2GsasRS0D662H8yyDk7WDvILx0IEESZZx9ZXaB9MUOEX+/oH1apMta4gejTgWZ3pg
LZ4EiL7gSDd0EEhEd1TkWdu9/eIxmyqXAR7DXuqzqcwIkOX6Sy9dRy89CRrXCCjxzP8okfHbczam
GM+R9FmIipx+PfUhFiMv6jqnk7+utYMbN6e02A2HjS3GU5LVSMF7JOvhYPQ+xNY9w0R3VHlOR87F
k2eIqaxbUcsFUKfpYasCt11c+v6rUnpp/+W6I+4eT5v1MI4IFxRUfYFTiMroGFLmDDJOpnkJr5vh
rIa9r1djVVoxMFphS4J+ke0ud6zyWR7v/j8zzLlXdkU8QYASVZFWOGqHUZDqdp5Da/l03Q5n11jZ
03adzbi1VjUEa2zYEPlrREDaOMQJLynSA/NdYnr9POzNvBWLFHNJOOGqwjOD2k9vBQ963Jf2aTn3
wf+occAGEjs/kBllI80WvlKiYMD6c5r8ur5tf0hB/yQFFpKXItFBRx2n6eS05+qGsspIN5SPynri
C4ztVyObzaNOuemnTPkiAxKsSS9PNFD0uLTfwJRce6Nn+mUgYXqcJ0Uv7/q5IdGHZNA2SuxkTdkL
q6r0Oi28MEWm27UfhclBOpju8kMLqjOVMVkdeqhEjnXIz6XzoTvMj/xBeRYZ8/tbbn4JU0N0k6E0
iwDPSc9GG9JHv8g1PDwxxi60p1W/ADhRveHU8LzlM8UCUdNBmrUCSb8IpCwLtciLs9rtI/KvAmOz
PObbLq2WqE2moS93qM/Y4ZPgJOfmTDAUzCe/4S2LSfqpKLVpluDylaRx7AvTHPmJXA+2WaL9CJZ7
nqoyTbps1AMLBvYxA0RgIGB667hyEdWGbtQoOuE8EMk4aHiFRrnOScp75fPWDLOHDUR2gDwW1RB0
eiezRv08FR85Eb9XWW1tsFuXrI1lZqjqAK+MP0LXFiMX9WkALovcAVzp81LYbtBvDTLnZoQEk+gL
igGEVzgBOyId2tN8MBzpCKb7Rx4YZrfRuLXHHKBVYq25rCDOADv/XZ170KmnNL7mLSYgcXmdDkth
T/fXN3bPJTdmWYBM3uv1CvJ7tDj6cwYixPGDCshl7V23woKNX7LI1gxzoFbomAJhhzCbjsnN5CU3
xQ1t3ZAvmTM6g0sgpIgviaBbfPrY/m8a01vz9HjcZHCZSIYAEWYEHnQONSXU1rDNORecvSgA7uOf
lM04TFoncgVFUSlE2+sh0jMw3CeccuFFPYQNaMxtQQdWMhDWL8fGZh06SFLUupl0UN2UYWECYS8l
tuQqh8hVoZwi3XRufFBPn0c0/I8RRH4SP/t2/VPuLxOMmSY4Bi2T5c0E/7hUqSrq8Vo+j9l9zes8
vwAe3q/xbwPgxXv7rRIMjxbNmqPBH4xnC1I75JIjq+AB9gWGhrtbGiyH1Ok83Wtd3qjTfmkBbU8N
448yxkyZ9mKttcbaWYhDGvf5nXQwbqQgvlGcHN0jHkBpdzM3xuj/b75nm6aakS7YTMhML2oDtC5P
5odngTkChChXBU1Q9FBRfjXpl0HmRPbeEUOlUP/eLib316WaiZaAI62Vfw6owizXGpym/TL3spPL
flyV7nX/2+//biwyJ0EmtvMwRdizbtDdIjO9yZLDGFwUGbQnFQnH6ZACvlZUrrrgiSZOF17NsJcz
t2tmI12yhEr/3WCUjzSNmcfhklxyu8LMhA6hq/QocPVxeB+SOR9iU89rsqL/V4H6TSxuxf5wfWOp
J7yLu9d9ZU+CFLy/RUphF9WoByURbSMzwRAm/otiYbN5FnMSkEwbZaXB57OEKVDazJPIxLm9cXzS
YrI98O/5FLe4HcRhGxYoe5QgPhRc/CovVVhMquhyeSrrlJZzQ2832XSnRJk9JG04papjrMpFz3vb
Gkof2gCNHVWJm1UTVx91rzLabiiTQ2rJwEtMg8pIONSVHQUlyHnr0+jI32evQrbkYUZ4AchOLo/r
nI15jwzZulTmnRLX5SeKj/8vsEA8p2TSS5Jl8iDF+JRJh1G5eD6UGqihxeSSlcRr6lS0re6bYnU/
xql6Bp+XO66aIycSaBVUO+95tKm7DXGITYPVBzM+IlhN3yZscCqowwo1WjyfiEfU7Ji9xRzyTX1Q
7q1jAVRx5oLU5ANvz/e2YWuWCX5MyVd102MbTGP5rsRq7urpRNzKmnVOeuXFDpNdwbBQLguoR0Px
OIYoeXFloFSWvFbb3oK2TsvsYzPFcx9PoHwTtMSelS9KfZM0z9cTGidNs5VKKjdJmbcJjiaMp2N4
xDiT6ZSk/nUrnCwA0re3LoH7DnAqqKNxVafiG90LT0F5sNCiFEIerdQ+xgnMZRaGz/GUwKbP2sxy
lIc67XzQQfDOUUb0X4lgU8KS1k5P8VFtOZUt/ebvToaNTSafiuBX1QCK0QE6t5c5NLsaqAfRFmI3
UnlwR/q3rtlicipurDVpSnw0upsK3pro4512ebn/nHjvPvtvBZuVMbmzBYoq10RkcOO2DXvfuqUw
x/402kWon+scA6sgzIa6Yx7wHmJ3j/ONZRogm8ovj5V5RRcLljHYoekfufPl+3eFjQUmdTYlgFsS
hVS0bvcENIAbf15DOl6Uu8Sjzz40WSW+7Jb30Sn2iM+j09iNP8rraFIKDxBNv13irMxj3aoLug/W
ZR2OcoZpPlDjig+cANx3z3/ssC+jpSYqc7bCZcgvDLJ63X1yNF3tgvYYHKf3FC/zLbfndj12OwSY
i/x7fezjqNgORF4KnAVJbtOHZsOHkqCjXNAWG0LaPuIlTc6Gsq+iQmsZU6nhYTvuAzMLhPZcmy6m
t67v525q3iyLiUBL69rW0gCnlqMbrfnQLaeEF+W8hbBhp5tFbJS4xg4TJCXnswmoT9tDOIvzeMSz
wwSZAnqiUiOwY4GGXymdejmYU2OrGSdr0dPqfdJ69QT6OzbB3PV1D/5BgPtqzfSExjPEj6aMuRny
0DYEcjucSn0f4GdBYhq88SrYcZhDWhO7JoOypB4Wv6zbPrR8yozcCbZB7OhM+ykrvF4+pffkFvwS
3677xx8Sy6t15uxeCiuehxHWxfuxtvuzcZCeMRQMCS0wtoLxxa5tEqwn01Xt5hwf5IP5MP+rV15o
oRmWRVmqIYD1dstlBVA7pUPVOx17NwrqH5MXhyX607RHnli2fFuE5UM22Hhi51wvdgN/a5v53JGW
z2ub0WrsInxXvfVkeL2XONlHzQElxYlX/O0dFbR/q2igZdJB+fl2qa2gL0Ou45CypN5Zu/xpbCRO
DpV5NpiILIZGN+QGNsCV/wJDkmhV69OCBnCPe8ubgPON7NKL70fvd78187nFzd5VZrtS5qP2EF+e
9AZ33PhMbggq6+xxtIWn6iz78mE6GD+ue/Lu28bWHvMhFVU2xEaCPcwzfYLWbX/GS9KJBCLuFph7
8MiLSDbv6N9LsFurTPRm9WIW1oi9VusnVfYJhgssxA9nbbwvykYpWO00vYSV0V8wz6ygMG0C4AQc
6x4FvS24KseHdiEuhohwlCxIgckKs5tCZfYmOCXoCNUY5rdJUIT0gcriw5LknXy7tcTsYGyqKclT
lV7wTUiXUjXu2vvdP+bz9f0h3F/Xxeyk2ajmsIJR5XfTdbWr4wrMsYpkJ4628ihwGQL3Cprt8pjC
CUO4WWL1OOcBS3Vi2cvEQ9cUTgcIPA9Ove+L/6xNZS4v5TDMUrvAVLN42nCnm0GncQAIu1eWzXJY
CqJSHUZJ1gANsA5qMHnAiWao6gVPDCc/zQ8FehQVF2/FWxh1oe2RTBvl2YTic3Ko+wOm4oLa8Vg4
yYv2zvgQH3mctfuOAqY7oCt1CNWwpOJaaiRqLyAAcsCtCg/2HBIObo05LarPyWP/4NpjHFNIpVjQ
wHwPlBz52ob0FQBcBZfJnz3a+f9X59BmeYxbtoBwltqINxy9/U6FJ2TDv56zdv3+1QDbgYylYVEK
NHDCqiOh3nfnWWqcqMu9ZppCc+JJge5myI05phMJMd+YxAOQMZP0sRQ+NRZnOfvHy8YA44O9peT6
KMEfoN9MixTVkezEi0LVXW7l76tX+NOJh0flOQXblKzTIddaAV8JfQGc5Yo/BP1h+dGhJsy9/MJz
wr1+EYad//Z5iykcEgkCdUKE2wIEM+LyMimWbco/O/JdLC5iOvkrd1J3t0jYWGSKhDwX60hagJfp
vDY0nivHdKMDCX+jIYxw4Z2kNIrY4n67QuZYW2ulJUWF7kemWbcVVMPsTBi+mvL8PAhWbsttWQck
l0vvejDsp00JGjIWBArALcqss1fMWhVqvINhTieIAh3IcJpRak8LFrd35BP36Ws/IF4tMis1APNo
2wkvAJ03eQqofiKw1egfmlA9oNfo8cEl9A++39pXg8w5TkSz6Oc1Rf0livMdNCPbENpN56Yv5MBq
o4yzpTxzTL6siZISPN/iLUw6V8NZTwOwk9hFx3PR3X2UAfOFNgPoZFjOk6lQANQGe3nY6fmnpbGg
gNmE171jN1VuTDBhZ6WlXJFWwlLQD5+XU9rfCLI9x7dC8+u6pd12v7ExxfjhXK3w0A5grvyMexYa
3iS0Aor8Ji5PQIW3KsYBY1NQSZvg0K6HIBddQ30oMXS13jYGh0ZjP0tuFsV4niS1M1l6ikdw0hFa
bzmaqHQCgjiTS+fIeGlyH96xMcj4ngVAIQabKxldxgLtIrAM+arXXYwbUOO58Y1Y2daxwax/w+nd
7lflG8PMqZ1Wsibk5V8YIOVEh7g0KL+Ci+Jw3VGoH7wL5ldD7CwxgrbNliSTw0i8r6zGycVDAZLg
60Z20QEbb1SYQ1ssAaKn7OsgvCjD+a48UyC7clghGIOXCkw7Bb1HH/sI3upLMLxcN7/b7N+aZ470
UVpyZSKNHArWGsREcwYi+LO6fNHy2C3a3C3n8QQ2KXtM6aHffBW4Yimc7KIw7QA1kpMyIQgSxfra
58Q2Uk6a5EQhywwlGvGqRyIMrMqEltmzpn3p1Nmt4hO0l6/vJ/X6az7D5JZyLDRBk1Hx5ca3XHQM
8jAQf4p/qPq3pLq/bovnn0xy6YUojpUxRYsjtrvyWzUe5Sb4/0wwWUUd6kLqK+ycWj01xDGNzC55
Wjm77betC7KZpM1nRS6Rj0H8HYy3DehQ82dwpfnkMgL1oziFO+FSRV7g+MbZcnnjk7zkqTAppVKr
dJwpjFFD3zt7AE1aAIlWu/4qu7SxwAs63orZSypZVU0v0HKgiCA8lrxopnep3Z5iP/+W4CWjC3GJ
dNILvfyXn+ILv1LhOCp7h62w44tOEc156yna3YK5OTAzQANXe+h5kLzdkvo1kbLqRKNV5oVeob+a
v7Qzae9N9VtuvuYd7OxIkjTFcVLOaGPWIPlY8m/jdJMJGMD9uhalI5thqY8OyS5JxaPQ5kSiyhQv
hdQ0dd0h6ufxORVdMnw0sv8vEtmpkZqYiTyNKNqRp51lvm+QjWeu1AnvSzEpJZ2GGS02OGblZU9t
SKHhGd6e4g8jRgBdyjqhPpeYpcQD1N2/uo1vvITJNemathO4LjDbJd4t1dkweYXD7j1rY4DJM3Fa
jsm6IF/2LnrreD9MP/QnAwBN2owVQpF3z+J5BZNVSs1KSqMFRlOLjmvi5dm92j9fz888l2fHR4bR
HKtCQ+bC8JcbO41TOTL0aHQ/PkYexxZnPSzjQ6dF8aLSkYver8+jbPfQVqX8c+3LZVUIFgiscoOa
Z5SpT4wJwnZRhY+m1outNZNTrlBCzXhl0K4ZUKqBKw4yI+rLc8Kmu9bU1TDEFRwfT58ycAdw/eQx
c7LEFiGyOLjFXQO2M14tu5uEN1bpr9pYTWu5jKUGUwFt7k8jHttQSM83tXGacSwkPAW/P2CWXxfJ
RHeFpqVptS+lpuiATnL9gbcuP3aqoDyhf+nIt8tt/2tAnFPS//jIi/D9YvMVbMR661zVNRBmFkbs
097Vmy9CKdoqnl/ARNoe1MgRlkPZdHY0eon1/br37m71xjRTZiu6XOdTV2AoCaOa4k3ULC4ZbRN5
LZPdXuPF5W5NuzHHuG0c1X91/uRg9Q2/CSI3OvdHGpn08b47WIfr69t14I1BpoiuchJ1PZw7XCJv
WB9NIzAMzqJ4JphTbljAYhwNuKLHBSbi1GAwFpur8UF98F0BDRy2qOigGdRfSqdNSGAMdo4USuIm
y8c++0jUh1Z0Uv6YDD1N3tsBMSQk0iH2ozGHASnbqltmJLMlqHDJATuodDIFW7xbg/KQhEWYfM5Q
gkUeD0Ty0ix5ZxlC5RLg7oposLSrq9LK/UTBR+By04PmSfCjS+X15+ZIvNFOHOuSOWuQ25Bvuk3C
9ok+OcWcJ4zdXd78Bro7m12OGyHVxASfUix+mZUjNqatRE9SElx3yt1N3phhNjmPrYSkKHTDNYdw
WFqqH5Wxt01jvM/z9JxHGoe7YDfIN/aYEzdLoiZSF3zUWn6Kx9EtxVCKj6S6IZZdz5zF7d8aXq2x
3f21ycEluiQG/ZADri4DgtxyoBRzu7iVm7i89MnZTRYpN4MiZM0JnRhS7FX4Iq2ZvRbBjIySc26W
HPdg8cYKJjjlZULlIiR4X5qVoByaCoBg1TPrjMfbvN8X3uwjk7oMtYkKkIpjNhUKaebROkn2fLC8
3gZt5ArFssRVeaXZfhNpY5PJZdWUrHlOmdXE43z+3QMUgvpYOryPxvUS5oyfdK2vWhMJ7S9CU7t7
pFLAIBkLxBPxeXdLnpMwZzyat7MS05Kiz9ZfYlcPfjEZT0KG0mLOjckmhTByjp79VuBmM+lv2maT
zKxjLUZGG32MU6Ksng9aYavu4EY2cdJ7/WFwxBMPXLF7HG2sMslF1Bvof4wIvzo6NulNFx2TnJMm
d09xXdVBuEuJ1Nm3IACW6rqi00lV9VPqZHtaOk777w97Z2IsB2y+lNf37d7hLKjVugbSqvzUu+ZR
PdIinvwUgWtYXNmdXMXh35T31/VqlIm4PtImqzbwxrXkmdvET3LCY9zcvUgCUf73spj4UuT6L6LU
Vv/eyQpm2p8m5QP0kOf6MeqPZGl52Zg+7L8/Vl8tMnFWDUIyzhjmCsX23CeenjfeAmY40yvXWwM1
bXdslh/Xj7c/ZJFXm0yw9VpvFvqIVrRpOFX7SEwnU/xF/W5iWia9h2AfdJaum9z7cqakYygPEnIq
tB7euosBIHu9ZrEampitNbqfdfnhuoHdfrSpKRbl39DxjymUtaktS6q8hIeE5Kb7Kl6E3o5v14fR
aX+lD/SZJL/0kx3TSen/4pDbXSCIxrFCzGCJMnOEz60gpLFqKHQsNlch1ZIV3vUV7uUNU1dlSwTn
PVC8jKOIVpKIVSlgZjJ3GisJLIjiEo1jZK8SsTQKihIVTDYqTEpM6hzKLyqMkNnt5mMC1GSpF7ZQ
/AD+z56Fxrm+qN2n+a1BJhuOXZWp1kxUNFGzG9kpDgBF3xs3xZlS2/aP6oE/wLVXJWxNMp8qEixL
XKA2GqZtGOcPcFZgez7lDe8RbbfJsTHEtkvzRcpmXcbaepeOCJQu+MdDlMe4ovIQyXvOsTXFeH+p
x3hQXWFKI16ZfO46L54+cz7VnotvbTApv14sFbIUiQp49+guXul2l/mQXbRLE6anwufzPXCcke2L
6kCpR3KFDxUTbwVGo8tulvoSrd+KFSO1Ec8XeXtI178pBxTMfPapgj1UITWmCeJZkolXdyLP5Wmu
YzP+dh+ZQE4zYcoJdfnRl490H8kx+ogOii050ankNmt2K7mtPSbbJ80wtjK1B32pxQZzdaDdANZj
j0+ym93+F3Ao6gjvFgitQGipixhHZaV82zYbSi2OaCoWnZdBnNIebaTjh4bSdHD8ctctN9YYt5Rk
jMHUMlKW1R9X40OtcVDGu+li8/fp59y6hTzJMbjhkdmXOxW8A3jfib9aXNoB3jIY78umRCJzjk3r
PBWzrBlwH5Qva7kbUEqtj/kX3l1619116LBYmFrDaAjjhoUIsbY8rtRQ1Gs7B4W4+dyQJ07O2HEF
GdALGZJYsAAa+7ebNzb9qJiJruDFCKsCO4z4gfp5D3x27vA4uHa+1BtjzFlSrv08gvxICaM8cZY+
d7PhEMeFxxfX27UkA1lI+64A4DNHiDKbRC9whL7cHAqve6wh5PeZxvDiQqvyNDxbig2ctPtvtvPV
LjthEzeJIE/QxQE6PLqn7bkEzZYJ15UCktw8BUbj5YGLCWRZUmU4Pyo3pBDG9dM20nSoMCKQ20XI
vxfGnBpnKZ0n6MdnGDb/sC5q/0uciQ5xdcO0Ci9vJ1zW4HSq7s96pFqlmwtNLo0Pilb3Qn2eTTNu
biE2M4vBAGnjI0R2IKlnSoL+ea6KJf0ZWcOa+I1UKMl5UnALvdQNKcCzM83QA4cC20rQP4hF8Y70
ulL8RKtdSpyiHlbwEJOubx0pNZTxW0TAVu/q4OJeAqvPosMQT1Pui4LY6F68DlMWgmYsMY51Sojw
2E4DMU5ZZ5p3GPEstLs+NcY4GCNdQ/bC8MO3tNYhRyznSzq7+ZDkrWOKg1y5RlsIGFYTamI9mss0
zf6YiXLptFVtDk5c9LGE0RMl0gMomyqTO3VSNh27CAMldhpbg+VXslz+GvV2eFKtQvxVjNVS2vo4
x6WTWfmg2FGkJ8SO10y9w5B9NF6Urs4Wv89IPHlLjI5k2EP/M/ukN62Z6m6vdGvtDXFcJee4WYjl
1k2pgruxaPTV08aywm/ScgwQn0Ud8X8e00QqT52E6V0fophS8r0eW2N0uqGKLqkwWD+kHpJL9tSp
xTFbifw8TWP5H9K+rUlOXOn2FxGBECB45VZFdXX11e62Xwi7bSPuIO78+m/hc/Z2NcNpnc+zI/bT
zHSWRCqVyly51tGKtAL0hUpRRsepNZYpsGKuBllfT35c6fSrSgbF8krFyJ40TdjR905N68esy1j7
1nQkEaXT0LHrLX9hfXnD7cyiXpa3AwR1y7ZEOzQp4W0z7cQ31QRDw0NPgIMKBGurZ7IUeuahIFIa
Pu9NsBOp+qICCJh2UUCTUj9OmsUrd6zzXnGQZrZzEJmDuE/VEjofJf5e/liqCS2dNKHQ9urNWHsr
W27VQatMeuaqGa2fyBivTQetN0ensVMj+7Fkdf8jzZbZHUmrTj+nLhWY1pgMekaFuF+O1TIDf5mX
U/Sm8HoKysakj/ZsNwMaJQ3XHFQuk9KbMGlyTJky3JBUG48VMu8fJnDEn9ussNtDYtbARFklxgcc
/Mez7S5zVtTOmNbiJIY+f+v6jAV5zbjhsAXO/ylKC7M4t6MO80mGOIVa4qyex8FkP4deoeeuzNPb
rtJKC4IchGXHri+t1KsXm6NNanbiJxf97OoTid1BH0wfEsvYGQ2YDcPTYsUaAkuhXXWvDXPVHZYJ
milHFpf9L9IbFloSo2EFihIvR0Nl9kWJ0B499JUJhI5d9p3ptC1ktNwhIVHrJBFNIJuhqP0z5iN1
7s6DvaC6nJX0YS5aFe9vpdZe6zq3mLO0i4D2cBfNSgCRGDuA5mJXBvFYRM9WLujol1TNUs/ol8x2
4o7obrKUSnHI27kM08GYAp7QYvHyPGJ+xuw6DYVIo8CsCoiYgyn2mKG4HN0M0TCDwGKx9W8TPOlz
C3pcn9Si734ksTb+sidoaVXOksZJciBJ1INRehpLDhy2kemBKeJueQHpeE7DckkTcOMVmgatRnDv
vixZqR3pqJslJuSruT4uS1QwZ4hyEFhkYv5JTDT0nHosIPnUZ1T5xbqusb1lyMsI4oh1wj6PKS/T
cz2L8a2HQl/3AxF0fACbMKndolT6+QhBYwDbMqDjfQzeNfylj9GcbhIj5rdWRqyzatSqNxRa8rms
cvuNLqQC7HpSJoAwex2E+FmrZnfcbPT2Rivx3ULR2Uqo5VN6gRpQebLUNFluM4EpaNe0jPmoaIOa
B4lpGpBstqrxC2bmutpR9MGGJHihjw+imGPtvkgTE72CJmYHXuTWHfad/2ipmCtvhrBwfSTod2mH
sePZeZyMynBiovexk+Iyvi+0UvOIphUnqx90jJcZ5lgdpzk2D1ERU9y9LSsKpzXqHgRNidp/LfQi
SoNyWHIPk/u24evaHEWBPc3a6FbIf85k4gsJm7ZgjwkI+yNHJywCGDGtIZUTQzJP8fGny0fcVePX
aDDmb1VTxoszFKwpnEg1+KGz8/J1RL3Ndq1kUZ9Eq5A7vdIG0JcVCv9s2YqaOUXNMToSD/MFzkqg
fAWsRZPPnVcshD1lUB7/ErUpCCgNdcnBRZuNF4qY+EVBI+hmamz7EVQPw0nFzXcw7dzMAgEg432N
UPaJE1Co1kKZPT2fhxNbovprozUGTkcFiifSoCmKir9wAfRC65DTUeDeSqj6IPq+mrx0mpMwm/Se
vXZmUnc3E8N56gwrbxCBq1zz2nSxqG9pvQVMQE8Nr1FV27M6tVJOSkOah36J0i+CVupBwYjcuYIQ
4VcDolGKy4U1e0ti5MfYYJNwijTVGy8jg1o6yazx+4k1MXFybrSlN9rgYjMm2r2CKcoq72s+Voqb
Z3z2sLIuc/DSnVqviMombp1U2NkSAhRfHQWNyF1S103QU3wEF5ogRWDmIqa+WvUN2uORpmCq3IjN
e8Ihw3isE8HpK7YFyN08Fqrm03LVFGh4A/kiHg9ANpWt8quny/RS0DI5tFavB6ieJLe0qBW0METq
l0Rf7jU1jXQnwx2bO7hjFd0V2BlP12L2oIGhxouwt2fcj403YXD42ZxyM7C0zP6Smw2qpX0D4rQq
T15wlUX3vcjotyU2q/PSMeMLcNHdr6JootFZIpbbvmplBljrNPSCUZHpEgdaz/Eh0dXoBu4OxG6f
GLMjRlWB6lKf8nM/tikgMGXJF8eabUhAVx0QmnG66AFpF+xqO2FWwdeBMD4teVJoiKKUenM7d4WD
YxPdtnOsBzwuY/y7dCnCoo6rzKWaTnBDmTwNl5G2hj9GHXofcR5FpyEzXypNL+/NZNRdLSuUYBC/
iR849agZLcxFYjGb0GXQcWjF3BSXYbJ66PWJvPyh91HlK6PI79qJT7mTJb3ynJgDu1Wiubgtlhne
nLI0SPpIvEU1khZnaPMIAyrGUHEfonDYYpGAb8LGpeio8VTo7oIDVzkzS5VPi4pZAadCbuDboIoO
WKvXXkmHImQ2HU9siEDm0MddCQ1LZU4jN4f0eeXEOlsqB4nXcIrKuji1ld797KidnUSS9YlTakV7
0MDTeJwqLfrUJ2l91ue4/TXWavY02zz9CY+ebyfGuktTzzhJVTd/1+d+flhMBTwSdRR3fqGqoE2O
VXtyVZXiSkgQ0mdHxd88dzmOokgGsJOuYj6NMzVNlXqsMHRvsNLl0CU8fUkEE6oTL1CyV+eEP0+8
Sv04HQn4WOJmeG2H0r5g0zvDq2Olz5yuKDIgY+ZOIDOx59ZVCqLeUzEamhvnoyqQak3dQ5kO7Gj2
Ne9RGm+X2dE00LwHY8OLTzgfBsr/VTc8U1D/3OkLcps575TJw0UHChyi5XeqWohvgDTh3mvHpbbd
KSLjytI2giBhEqRwC63Bf6HY4xIHSlmMxLGrkb3kVOnBkd8O2qWhlKqOqBf6Q+84aCmUSn/Nkzi5
64xkwej3EN/22sDxZ6dUPSfTOFhuu6jKGTo2puFMNUGtfTAy86xrkCRzimmxwXOhlvRVmFb6Bg5H
7WzXRknD3mxYeqBJa98Is84y17JS7WYpE+OAptQYuZqCC8ejijJ4wiiqGftv2xfWWPYvUFDzw1Iu
yeAlc0vDicWYf7MaIBdjon1Kx7EDDn3UmbsMafbQI+VF+jwKffQh41rN/lwO9VERWt05fTfwLlSm
FNR9THDhaYUafeUTb95yJqgO2SEjxvk18+xW0SBr/31o4yTEKU8bJF/5cGvkGvEEqBRyV8+z4m3s
TVz2GqgvXxMypcGAGDl6JuRjLvgYbeZOwu50p+x4vTgpHiIej0bluVJ0heFq78VzM2vpgXVVdOGW
Yd52mqnjUmt6vy1V5C7xaGVu0/WxHQysaL1Zm8EcvRDtBe+GaLwbMyCzXG5NEXj0SVpehGZ1OG9w
KebMDeUvnW7x22ImTR+MXdaf+oJnSDArpedeblfZEZMKUYxwpKhfFQsS9A5BkyZ+qOupTg8pmRvr
MLcmH/x5VGntQw9Uce0sWfA7Cos+6zlk6scxXlq/b9rIckpscnJT2TUeImQGLNqLiRgnBMRKxSN/
rNohSG0B9E1uTzmGrLi1nHhfWT+NBtphAQig8tepY9M5K4v4p5kK9ayoBjkUhIJfHpU4tngpnbrb
PjL7L1ljCXCG6+OtbZrlW0mRqUymWeMNVwwjEgxFeZlH3ggHoybKq1oXGV5D9ZJCLhOH7bBYI4PY
JBj0Erdp8uRmIhY5ZBGHUFqksNQtaANuB8i/W88pKCtuNJtNL0ur6oFVWOJX0U9Q48Tt7BlZnD1q
fFAMvMaH/kCokltgqraq1roY+B2ti6uDKb8+rmnslKFQY7B1NDTQtaG/u+xX5TUtN1vO174N6Mzd
sq+OsaUDRiWjL98zA+gKLqQ18GN+/30hCvwnSpNoEYqgc4Ajg6cHHPpvql3XRjalyKpRoUu/rEbC
+HGtdplnehgwA5r6/VHGmSNb0aY4k3cd/AcCpyFHsZ/fD/WPVj/+778NPg4zVRVB4R86brhnl6Zp
bLBioyipE9DJXgZVBm/dq6VdG1n/+ZUDKHGfoQDFsGnnPJw8E9PxqFG7BRS/1bf2PIeZN95IFVT3
CpPXVjeFSfC7TlaeY2kjhpKn5xUPavtQcDtWT3L5jv1P9WcfN4VJ1un5pDX4VMmA+b24d6fWdqt+
8j/+XHukaNr1ojZlSY2lOjUKLGpFCjePoKDzyHFF1iqPjWc/CMw/x5lbYexC4ih7ra5ry1uEJJLQ
liirZYjSicT2CvQ1AAyjjTOyo0ovU37pFDANWqFkyRLv2YJ7q6THi3rC1rb+EoAmMbRflEdcXK7l
oEZxBOcQKqPSOqzM6uagi3rMSaPC6nzQD+3nJcHkWntgQXKy3TFAsBeXHERO0sF2iSNt2eOh6dbi
0YptRr4FxQcMyz2CeQ+pAUrAqZPd9d/bowg+3mKZzU1jglkdmsUxbFrlRRtDUb0048+PTewBbN+5
z/obrmIAU4euJRFiwO+O0bk9ZIcMHWA47FHO+LU3xvLO2ibiRI2B+m6Lr7cO9GaO5a8DPAZG11bK
ceNS/Zx1R/FbD7SNP8itfmRfhu5vKvmQsAcfOEjikMpt7qN+0s2pUnDt6Yffeugn+tidVgUYqKH7
w/++RYYOzB9jG3elXANjjWXT0MyeklVtO5aRX65OsO0U6AaxdChloGGwHXanA9oIicX1kLQDdYx4
SZ6gjDdK6J32XFFnmr6O8zIAITZuEq/1hLhIEEcXtANAlEHAJyjD1MuMbLwDZZOs6zoY0dMW745j
Y2JyBEUTicuvMf8fOwbQPnijLAKV1E2sHqMUmcLaTeeVo9XQx9H91OtuVLSPaoh5CkyXo4aOTlmG
4q8nQ/PuLRKkmejRgqSQ4QX5/sDxKpqbPiq1cNJ/9NOhscJIRki8x+mnXdvYBA7gcayYxdY6IUqC
wp/OpVfhWs+D4SVzycE4FZhgwbyY6Urj5J47go3KxNGiwMBZG4fnY11nU4TJrTTszskN6EYaJ7nt
HOFHd+NZO5aHWEbgsodk0VDqRKNTtwwC/vH3W1paEYDZI/oKq1JEg9tIcQqQYCmu7jDuqh5QR1Im
kN0bHwxYpmlRMD8YWzg4Op7TMiQY3G/8CZKwK09jdkoeIm8lH6O/ls8rDBVdUBlqbc9/MPuoQeDX
BkpoCwbnfEbFqAeCbFSS1Kks9etYdM9g6PFH8ZXzb7RvvGpECUGbQl0AyxOn92SpDkIBezd4kyWH
ae8+vv45m2zONFKwcRIVUNyv4lz+EINTeomfHAyQLT7y40qvGN0kUuKXPXUQ7dru5psvKBKM7cxX
Pxt/LchdU2+4SSDKprjVpfCzr1aIXoePccxjh2FIPYgxj4Nw8kLpv92CTTwhfK77OgXm07xl55WO
SferTx1zzBSI1gaoXeVe3PZHGchp3dltGLvagS2YvCimOZpXkkKVPU2FO2TuvNSOFZ2m5KfkI6+H
9h+moHRq44ll4X8biiTK5gZ9JECEeyih/p+pMRCfnotwlTyWZrS7Hn5lbXNBr2l2lK7o7vy8qkES
pzE88Dl/f9OBX4ic5kkdAhkkYzeGsCujm7hlDXXfZUmGUZXKaf0ayoLFT/FinZNwTiCqozqJZ4eT
JDvYzb5wiDFgpdpw5y2XMt4tNp8j0GRYALIzEP3bLj3QU4xhKvkA7x74VLu2tnFUBbVHDcSFLIz6
qv9UGHbvEw19fEPw6jWGYPJbRHoI+TTUKC+qVTdHjurW7Eq8af1+W2+yoXQBrCO4C8nvn3mVctqx
svQ8ReTEMBtkKAbQT6Re26Itbph+LdpLR2pvjAwnYhHK45rkvK6r/Kd5W0eyhLYgbir88yvzRlmR
CGo3YAeivr6+CAHCKdFhXb50S6ijCtzK2O72Eo6rfd8+0XBGR5svmEhkBg/R8STp9zh6wqZ7aMj6
lioNymsOsV0iQ6NZVVVAUmy2uf8HvVJ5lYPUD2Tss0shVY5hsmfIYwAhPofclw167p5YE5kh8Js2
UsSNPdNA27gfKkztKF+1OGyhII4b6GO32bUBgDHAMBD9gBLe+88WGZmhg+LWDk21dxp2TpXUnUsJ
KcrebQa0FNPZWqky7M2twiOV5KYCOrHcikBjfyqjxlH7g4HE8H+/Gpx5qFoheUDhb+OEVDcTLY1m
FqaL8NFVI/ULpj69j43skaSukeW/VjZ7ZhUKgJQWrBgxyhKz3x/mz0C+gHgOddvWV25VTxyAzMb/
taMUV7d3zi2kRljgCgzfFgi4zQa6CHAN8dQ4QxANgTUDL3BBwV5fnCLyZqXfo044ZoJTQdmjZPF7
mei1+c3iVcAKejqydcZEAY6vcoYQDQAXl1gQ3UVvdevox7+6uyxInDIbSj6G+vuLXAWXCVIjadRh
OCN/BdakQCYC3KIvbppXekLJ2C+8TKq/uxfQrmz+xudf2VQHAIQgGgliy/Y1t5HrFOeZh3nxCz06
T+fPtJIMze3WnCxAejCPqKFDt532KtC96ZD+Y8T6kN+vAgBgXg+UgwC2ULaje8f+2tTmuUS0SMmT
leCvMYBR+i6K2FGt48eusnvqr5azCV/dvLAig7pIiLGkU94PfjpWBzpWwOLICPd2lwP5InsVDsLu
bZxyGrKCCgVY06qBCpPhdxl3SCP5Pnv3zTruQde3OoVM6ftQmds8WkyCzHA0b/LmpQLKaunALaY5
Sx3MKXH+YvuuzG2e7XZlLyYnmIxLZp/Wx2J5zSevlAo47m7dlZnNS8NCnm3kOu5t1kAkcuTfNMAR
p1w2h7SXVl9v3uYKGI06yZsMD9jB+F62YTaGBfls1xddlhXsJn/Xljbp2KQCnLRQvOTayC/QYeaA
qtTtRXSuFX8mAD5hahM0vG303CqvH38yyV5uQwZ6zzNaJjCtidxRga6KIj8fbf9jK3v4dw2PcrYO
wzEMq228nSws5uDo+L9jftBvhNTxcDT8OaBQOEtaaflhd11XBjfRIp1iYdcrn6VpgtKM3BjjJyj4
SFa1Gy6ujGzChR0Bl6u3Flkr7kuweJmfPvFA3IAU7oG46RHoCJf/lLnL7nWGsIEpKwvvMHNzyrhB
ujmzNARCxTIh4MYce4UlfLy2vf2zoTH8n9x488HGesX4AZYa6vnPGCCBuHSEjBpQZmPzjdgwtqC7
Wrlw7VPfBXnkFunjv1vG5gvl5djbao0zXDdfigp4nRPJJLz6u6sAko7oaz4Kdcn3MXbpi2QuGOoP
gFnkZSDIczUGf7GKKxObSGR0LG8gRYNrCWhcvB4082w0svLxbh1rJbL/z0I2UQgzYJpSRRjsb35B
UhI1LG45zScrbDyoMbsgVxOYx02e+uN8+Hh5EsvodL7fQm1om45HCaLDm3Jc1SPwAnyZVu566D2q
T4MPOaEAI3CyEtreSbJ1KMqav9MXbeOAyFj7JS1jOGAzu4s1PeQxDSVrk9nYeODSUYWydV629Ulg
/Uz87BND2FuDQ30YIN4ns7hrEI8WiqzMgibA6q9XSSDYua0VH4/N1KPerfukfFh6W0gyi71Uc23i
/8fKJgiRAgNUi6KsvFzNBVxPB2AX0etr/6IzTTHBpFLwk4D/1dzEIUbbaCHw2jD7hanO5JGsEluo
KpKLdmc8xPcaWov9jayitrOH76xuHEOUFEAygRmPbCp8ezzjtet+7Bc7V8c7Cxu3KHS1NwEDt0PD
AAqlsonDbe5X/WtTLpLoIVvMxiFKwINaQ1kgJGC2AbA2ILCRid7KVrPxBqUC1sYQM9oM6K2TY6bx
o4gujCuSSLFrB7kywUuDEFCtvvftLgM+25zx3ChpEyYAdKMT5Xdqeyu4TFRjx8Hxzv5jahMNgZ7E
vIA9MLxsujAPsgM9EF9AbvNjP1h/8aZAc2UGw3rvVwSdM5pDlhIxXX9dxmAuMLpcBGAicUmTuzFj
knv94x201E25AeM4kTkiIIYF5tqWb317V4vEqea3j5e1b8Yw0fdBpgLp0PfL4rROCcjFcClmn2wV
Q1nxwWg+dTLxl527F7v3x8xmNcTI1QF9IDw47NrJshulxyD914+Xsscx8s7IJgTNwiK5NWLL6F12
yX+smmZQGgqGX/xR9aAVJX3G7x7Yq1Vtog+vAS6uMUsUKtUtyN96/cfHK5Lt2ib2pHk1F2mFBWXK
S5X5zfyiyE7P3pPm3aZtgo45WimKPfgyOoYOF684xqfOmaBGiFoL2Ckl0VS2ok38meOhnNWVzFrt
v9fTm0YuZvbw7zZtk+ap0Zjwes26OURtWtB+vaqL9+9MbKKboi5o5NUqVE1bbUVJ+1bDzwB/STZL
djY3kY3Zgx4zgbOJsryz6G7cqU4rHmxDYmfv0XftA+YmCLRtLiIITpkhuVuC+n6tN64jyBSSrWvx
S8qYLfGCf9TzaaFgtzI7BLLdwaSLa/ffmP3rX32kbUKiJSB2RqET+RwS5Pgs1FvOZe9KSQDYihzZ
vMWMS4tMvPMGT/VZYHyv3Mw1HmzhrEJ1mBeXkcnI9m4TE5AkqAUgwlgWaNmUDsm+dirZ/cd7J4sK
W/6MKW1YnzUoimoHEWa/iQP7YNXJmm7Blybzv/279b+3w/ah3E5w8zHCkRVe9W3ltejACg/VP9vv
Tt3s9L2LeRBk4WjziIOU5Jzu3ux/rG8CBkiNCCYK4f36Q/NNPK9pa+aanVuAVx1DAJmULkq23E34
QMWjVMV65+LG+lIMhZta7f1kjE7Cmvsl4S7RMJIl+aI7pf13Z3wTTPR0rIFrgt+opwUiCWtqvnKO
V3f/OshvB6+pSrquTXHydPK1Eq9G/YguoWQ5ux8N8hLaCqOCJusmoaiUehJ5hKtRvE7ByuQZ4a6v
0R/RoGTN/b8BMdJVzuI/9ja5BUZdhiEGn2Foc8y/OnkIqgZnKJ3YZxeMRCXh5Gc/oEh50iVVi702
N95umoWWkwkAyfaZaHCm0MRegPn+nH0eMdXiF34Ci7e1X2JQi7ptKA75Yfny8Q7vXj5XZjc39RLH
dCkF8l2j8VLloA/PNn+YZW/g3WhmUqgMrsL12hajabZpZpNSw6xH9ZCCGJyVjjrKdnD9Nv9I3a+M
bEImJgznrMnw7UZ39PtLccJXhNAm8GK3dij1lF3PvLK2LvnqWV92CYaABiSF/Kw/TF58s0rZ6E/m
G4iqIK8ptSfbws2HyqyoLM31DhrdJagS1wgwHujFXyHqebAPICEqvPlG9o7cTxmuVrkJmpNOi7g0
fls10aKsg1XlpfONX6v6nBwIsXvRXpnbhMy4a9K+5CMLRwbATPyEZEUSIGXbuImPVTMbjLW4BVLj
rSselAmj1dqnj8+UxMY2z2qY0dJChQ2zOHRAj1T3dRx+bEKyUdvUqmKJXsUE5YoWqSn6/g9NySUm
1k/7wXHaJlZpk1lDhnMbEvSGMbKqK5VXkHuTHk1d9qSTHKZtgtWMeWElCIxh98rvx28tqK8x4Org
8Q3lpG//H4onMoObWBE1+Tia6wOF3mF8bkWNR/cM8NKxQLxYyWJlL6Ld3VyBzStJLWDFG4Ma79vY
biO88fC8t83TMvSOakcOhZIkuO0+9o7doI5CKsqBDAa3OJ4Wo1EThtSgQgUleJAHNIxjYuuJlZKi
496iwF2HDhKazRpoQ97HQCiUaVltYVFadC9WPgF30e9SqFMa2tPHK9o7UleWtm2xuJpZqVv4XoVR
epFqP9q96SVm/u1vzAB7jNVAFXDbOxDZxC2BhnMYl/e8G/zayl/J2Mvcfe+mAgPQf81swpzRkahW
KWXAJZLXVTJixaYukN35fXVI8+79z/TH3OYz0casCYpnDKkFVYJVkwYsZcDvrVrb2aEP+uWy+Kk/
Hg3v4+3cayRQgkk2NNSBDQSK772DENrlRo6AG9a5a/9mtc/BkKZcMNBsccd4UIMY91bx1N+QHxLT
ux5zZXpz4EbRJzGNYNq8FWf7daW3B0M5nAb8Ka+LuxLOQXRZhrKWWV3/+VVWIGLd5ipo50KbfVLB
hj4+NTJQ9frDt3H5ek83iUBCjSrjpQ6q4qwKdN069lHif7x5q0P8wwRSYAPSchiSMDZ7F4PblI9m
jGbCDGqCCPWBCK3v8cVWjwnGrgt0vWKZTPXuWxR1ZHXVk4NZe+OloNnJKR+wdfqBvfYQjmF4YK9v
0d/UlM8fr3A3sfljDaX/9x+KtSqxCnXQw/oV8KfhbBxjHywCxDHvjNNwUKRFxN2yJVp5tgrGL7Rp
tlmBljTZMC8aC3PIad2xygFJkG88znfTqWxcflSP1uWv3PHK5ub51IOrIisxVQ8GznNX3zHxSLLw
453ce+VeL2vzYjIMkkwG5pTQc7ee6rQ+VBy0t2MZJiR36VzcFZkpud52D9nVqjZRxZ6bySYCq6Lp
1366aOI48uDjVe3doNer2pwAM7PNRKzRQyPJXWLNoFghxanL59odcxnkcPdEX61nEzTKWFvMpcJ1
nShnPc0x1Szp2sk2bBMylpaa3dKsF0D1Y4BaI9cxziz5KPv+bWhsBUwDZrcFTkYCvELoxuOraK6w
QYcPLjaXe+n36k2NPftQYvhPxhu9+5mubG6cb7J7TZ9Wmx04VPqJOaQ8ip76YyXx8v/H6kzAO4Dd
tRA53scLkARQYNEQnehdnTjFIwSrMbcDzqQzMtRfEJaXIxb3F/dfk1uq1BQqvngPwWR7Mu7m0Wu/
KXjxcQ+FR4ZhToqp0gsGHCFA8bHv77ojUKEAvWsYZ9lSjGJohbcY2obvs8LtyeeRSF7qu+54ZWBz
uMYy6oU2QzqkrcF65GvFnZ5IpuL24ztoHFFvwCAhgDHvv1cEWhnbHlC7Z0/sblVrX7UFpxN7WOVJ
5c/z9fP/48ZEfgM0FYwiwL83l0Qi7nvQ04RJm7g9/cKag5qf0v6HbrQYLTy16d9kqn8Mbgc/RAdS
Gx1QqHCJR8jZFNFRo1HlkV7WNdj1BoZZKg24dYCiN0dMm5UoWxqThX3RggF2dCpp5Nh19CsTm3he
VOUw6O0EedxT1x80F6XZU4OuHlvrfKhF+8SvAv4grQjv+uGV3Y0flnMBzZgSSxNvK3mvDq12euTB
2hcDs945deQFxt1UfJXMBRKZADK28ROwfOQNMBQU5FqdU7aQQNIKp6cdOr6PZDx8fJB3r+Y/xrZz
SCqdk5rFA8W9MqOW+INod7WVunCTtL3Q8flja/sh8srcJtlQc52YxaSsIzNAWIMr2ynvssMgoIAC
znYISjNMxb38jVFMveKtTgGn//2jrhJuJDgNhDTWb+gtb9bsmqcysEL61XyaX5UH6s/HSnKZ7nmr
pgI6r67sD6hyvz/qpTLGndH2FmQh4+XWbvLl3phA2wk+y4WDYk01QCbw8Sr3HPXa5PYMktFSZxtz
OamdOWS8t83UTQbZ+M3eSb+2sjmGPNOGOh5rK5zBsWLUmZPJxl9lFjYHDuRwGYi1GnDs95/s7nMi
+/u7+0QIsX9fXajjv/80fFGLZOKYrjFUj6q+kZ8qW/L1d5dwZWKzSXmXFsycgMOk2k8DZE52+Bef
+urvb7aoN0pTIcNghWCcA5f9WgV9VJPgYyN74ycUL3Lz9/QB5pA2rx+AFdWCsdJCMTm5GPdDMHiK
Mx6iMAasZnCWA8XLaxUrgo6XZAN3j4+G2LcOQDFCN8cHqCpDFQ2+0Rx1gQ2mNAzwOsN8YrLe0e6X
ujK0cYYGVJmUjhMNrflOTOd4km3i+qm3dz7UpvBAxmNV/cdIkjlobUEKoEDVQ3wBi95hpWep/eq8
lnFi+VzzujP/sKcDZ4U3OTiqtymobloxNCoIOkQQBWgdAlXht1WErL6VgaB2z9EfS9vMU1glmP0y
WOLqpS5BXpncWuMviQ/ubh+mAtZZC8RvdfN9sqkd7RK1APSerQN367sEku4xxFpVYNDTyZEtam82
BtksSJ0sAhy1ytZVX10V3DaVGfosVihMDPsATMtA2dguykFJxLGIE5Ae/yj7wtfYz5R3zx8vd9cb
4cpQQtO1tfT33vgym5pgSYwTl7e3RpEdJqWVwRTWHfuHg1zZ2O6oPpnVkuBoCU+dnQSk9uJoPPSe
cli76rL0addJMHiM9JoYNsB/71cEOqliBpkvrGXtHSe5Xw8x9xKLyOYL9z/cH0vbXBdN2dhs5vVi
wpCz4pjudLMcGB6UEAaQvH3WH/2PLbRAk4CYCL2UbcGyKE2MGuujFXaUYNB2AZPrwC+VNeYOaKXR
4V45RpOyvLfROHU/dpG9dE27sr0J/UOlpHqJ3xSq7WPU165p3mQZ8JstWiHJqZ8kxfvdjvO1vc15
GGneR3GKS6D1B49gWGIdRV15c2ooPYlb8GN7Mvp0qc31drg6g6Js1Fbvsb/qYXlLMe8KpbXioIXx
GfKc6SWqQNkDtTXJpbpbh0aLwsThgCAoBl/em01SKMiRGoweUNpd5RfK0PycPawYHvuTfRCn5aAG
GiYulR8ff9LdM3Jld7PFrNb1sqtgN7YvSRek89dCBo2WmdjsaGYPSi0GmKCQ2iyRMHQxCZAtSpxT
ZmZ92Fx9uFkZCO91YUDYPXcqqOxq3AEJ7cfbtcdChJnbP99pPSJXVjIxjouo4ZLkzvDMg3rgt9RZ
iQ063A6scMrv+c1wUwOvrwfaKlg5HmWNOtlCN2EtA/KqMaoK15IBhtUxBksurirM6dFEhv3dvRP+
rHabhZmTwscBTaKQR99mRXN0QwYH2lsM8Cw2mjvMQCFkvYOv9rMv0lwMOZyD5QM+1+Nopk7b/0U5
59rI5nBVUVMxyG8iPNsvzfxscWgDWH8TrHSU3dDRoehLbPunADZD6SnDW9b6NPoA5RzM0VUWR71r
/4e161pyXFeSX8QIEgTdK51EqX33tHthjKX3nl+/ib5mJDRXODO79+Hch46YEsBCoVCVlYkQbStO
5cMVqCu3ApfcLCQhadBkHbqyaGSxLT7Zwnwx57YskJCbX+bXOmDhqt6HBFLTLD/OnUTwot1S9lVP
DXIH2phU0NekyFs1MASMmJE2fsi7Oii8apf3NuDbTuutzhCw3ln9DuihaMVbacTpD+COeluDmw+U
vEZQtH4dqG7qW2AHtQuEToCuMnFiy7yQv3RPDXKnPowzakh1byITZGyHIH26HfeJgxm61WHkX6uI
GGbrWJwa5M54MhA5r3QMy0zkzUiR30oeCH7ty8Fss6F1YoVv+CztMGuQoIIcoOIyoRcw/exJs9dt
EKqiLlGIIhdzjE/byGYEiarqyHG5bRyUNDPUAs1rPO4sFJRSem1Nw6teywdoT5g7wfK2vhp65KDq
0k2IzJmcm0DwYKWgLkcF8la9beGfsa+7KEPegiIO3EKidHMrMzs1x61Oigs8tVK8tnrSe1JyhAoW
1L0DojauOhM3KoNM2wuWuGkTzy3z4/CDYef87JsWGidaAZmj3m+ZSroGvg5IC9fgzCI+rgTk1qAb
B61heFN8EzXPt24HA0xSGChV8Fjm6aQgYK4kKwUdmZE7ozHYOTiELq9vy2EMomv4fOjBE8J9wVLJ
B4ysAo9bjYYz9o6F9GugnS2loptOZInbSL3Q+2gagSXSYs2hUzPZuVHftaDHavGKFixrc+PATCDL
4JCzqMkc9yRi10VhLiOmkgJQf6Z2U5gPClg2Lm/dZrHTODHCXXrREFK9n//NbLb6izcHyYG6CgDh
iFmpZ7miesZW0DJRg/+g7WAF5PNlDUa6ZJMBKhfIcdpEPkrVzTx5l5e1sXUUIFTdMlGgwVg4952W
JslXghJv0IALf0GmZ01/cbvABNNeA88CRBu5jcuahHbqoBjBbNmqz/oyGS606XX1QMvm/0VMxEsf
vXwN71FWcDrftB5iKrWcoi8zWDeQhZEVwHpnr1YERa2tWH9mh9s4tQyTAkxcWNUtI84svDAgTzNa
Fz0WJcKCfqCduEh/Zo27v0BS2GhTjVWlgfSd7qy99RTdgE9wbx46Rzn2x9DvJzd60g4hMMwHYSVl
I/Sf2ufrQySDIkXLiu7Rs/E9AqFfsVPBpttcJYzK7VqEHt7KwXDNwGugzgJazg/KuZMTjUwc8hXN
wOLw6qsuKGpc/cfgQ5zHGb90R2t/+RRsf03ADUENhTI/SMbPvQbvfxnVPRRSQGT7tfZnaDzrdvid
CaZargietXGu4ZoIwFAAA1KTLznkxjzo4Yw6mBl6c/9YSHYViQBnIhvcobPatkp0Cc9ucPNqtvWd
Yb8gdHCn7jo0s6+kHdlbriHK2TcKlmcrY7/q5LNlmPRfJFbho/dQFQWmU7/7vjoLuCZFHilaH/fB
AJ5fE7rigyUjxKrzl2ZVXElkZCszx3ow6YrCsaV/upF7NVYKYzQwcpbY5r15GHaxC4zUY+gqD60H
umVkAymIFadjvysdGoFFV+CYW/EZ+YAKtKUM/ne+eD7SwaqWFUMCxmP8VD7FaJKiOHRMgu5q9cad
uF+5efROLbLHwsk31MyhDc16ZRSKoN57y12IyAN8MCEZ+tArFL0+Nr+kyS4HzJejWMN5qhJDlMGa
WJG7vtPqF9pcR+nT3+ziiQ3OL3tI0+VZjlSSvmfP6Q8VdOBY02H4ngUgX/WXvei7baQ/mP3/vSjO
PdMoozmRsCioiJXSF2i6u1HxxegLweW6tXkEldgPWi8VzFPnHyuNw7lf2WT5CNwe9JTYRPYoQl9t
ugTBIxwHALeqzKMDaWUAet4Cl9L6o5/ctAHDry6lgwdifvOPXjbs9uTuO9B2mQbjypIhXsqtq8Du
gYxxwDh7Ne+h0mGHY+slydfK2A2KBaFu0QWwcc6wixrkF5AGmZ8o7boZai2gb0Ir+7362t2AsdYz
r/Sr5Cp6kg4ojf4gf15DMSwoPnx0xRBjOLcvlE7pwNZqBhV02GZldVrIqUDhzb3s+hsOAgIKZHAo
CCHJ499saUkMMCjoKPkm5SNR6j244a40UdVzw93PrHDJ0LS0WisX2L0BwjeSguml9Is1f23/4hl/
ZodLg4xUa5UEnhrI65d5Cfrlq9IKcESbnvd7w/gSndyqSV4XMbgNZ6u8ypvolhiDAQXN2IBmZQ3E
6JypO5OKaKAEW8jPvXUaSJM16LwEOUGvKvmV4SXTNoutpgKPEBni4jsp+q6ICDJ+pQPjIZQvkQ9A
RKgRmNl0PATAj94lyLV5M8YgV9C+Q1ub7JRytrXZxs4JHn5bkckA9TL9aCkymN55/KNquBA101Du
LMgNzu/TDL4z9OtdtE3vSWl4ObC+fQfWNUKB9QHBhyHnT3NIgsvHjL0qPsWrk9/BrRaChI0pz/gd
jVztDP020fed2XuT9CUjglC1+f1OTHGP3SqXzJBG2Fi9NlEEUXalBdU7ut4o5vNfLMoEqAIwHoCm
ZO4p1aCWLKtai/Zpc18s/S7XQidVMBuv2Zlxf9mWsrksPDRZu1QBYwQXD6sOaViWdiaKoKM73UMs
Pre7f6Mfi1f9NnzFmI4vyvC2XvUgMUHVhfU0UUTj1th1bbnK0PYJkmdGNJzhoQFuY+k+hEpIi5xO
9DzdesmdGeRCJZniNO4mGBwcfUfu0YfzZY8VQdlIkv627jCdTOzy6+rRY+QWL4Jt3ihwnZnnImjV
hT1ZRnxT7VYBTXr8RICBs7z1ZrFQ40I/yYsPoHj2GxCFi+6izdD6e6/50KolFLphBWwnnW+mXlV9
0QBrguaqPf9QLJG2wGYAOrHGhQa9ZsRJMzYaQgZ2Vl3R+q3NBEGOOeWnY39igzv2KLhCznnCirqw
8JW0e68APRF8MYbMuWSDO+9l3xMlw0D5x8FI9gAt7I0dI10ScXFtPYJPfYNPSRRjaaUa2s9o1dZX
7JEveetOOYCYFoOfImcQWmPf7+SdESvRNEgxrHVgw8Xz1C+c8EnZUeTjkWv8EOzidnj57zm32N9P
rOlp0ykgSDIDa5/dUCf+Dhqw3XoDRUS0gTO/28tuKiRMFTk8F1zWUJcqozbNgE6JC9mwK0WG/GcD
BWkCWVVa6U4pR9eXVypySS6+5GAkG0cd21qO1bsWZ8+WaMREtJVcCJnoOGh51oM3NX8sol8alMEj
y7ZaEQ5ZEJuRS5x/swQFf3NZ2enyhl+tKz1Ge0YHkDkFYuerCsoI4XXADuz/fthQRjw32VXZQOrw
w6T6Sr0IBV7zllWdQPkhLFVejlCfUqTVaNKyk2FsmN+l1TXjL40kCFDMwy6thwsexTAqZk9hYrUA
cqa3SenI5mzP1S5RBYFKZIo55skJS+Y5rdIYnWc5M+ypCerZnZBXml4qJYK07/IlZvAKOP0YgpNO
x6qSiTg5AU/DvQWRP6v/pkoB1AsLTXCoRGvjoodCpawZ2F0ir9f6eEVAI50DG6/dNOX+8vHdzmj/
e6WgIn++jVUqr+AJxzYmz/SAuSpnfmHoh9DW/f+HMGzIXLwoUP9flB5La90BgZhNTfYv1K0CSFF/
EwZ9kctzsQPunqSDCWv0uv9Qr8h9y48O80MWKA6TKVteRDYFJvnR6CIF4wVgLGowAsBSrj8WHSKv
eiNwSZEVLnDMhr6E8oDPFk2GPUi/wMrmRUou8o7LsRdCsefeMSgRjVQTnh9ez3eTQ2IoCoAOzWc0
b2x4XvNkv3KzW9Emitzy4+8np9uKqmkcZNaM9cEnhlqTz7jGIZUem47slxglzkSp8v/yJPjPnW3w
jaOhUkC6usJZQNmQQkDHBgoESEALoj7E12M7u7J2FVisRONQW5i1k0TI+Pj7yWLVkCqQLMcug1Pd
GRy6G74WB8kr99lV/rx6EO8RD4sKYtrHZpzYJFE/zhJ7/4Dt0LcsmwF+k/u1sNV76iZXyuFjJMYz
vfUWTbPd5aizGd+Af2RFZgtYWe6mbfS0ny32CoKE0DE12l3Wdz+UNbtfMuqpOpUFp2XTjU/scacl
pEOvJCHqRR1kipPkOrLiQEkcmQri9mYydGKHOy4aFFX0JmblAQjlKnNpN63Awua5P7HAXbDK1Aya
FcrIK0kWTDTeS11zK4mFWkRfiLtdOzwaEyhgqRDiGROM2sTo5wB2ZbrlPgmqIHoD4BcQdKgECxqd
ok/FNuDEL1WjM+OInQU06TADfocnlWfNrzOI0C774OYBONlJ7o5tk3qqGHQh0GbpNgrBeSyvdjbl
bjhkx0IvbJMClxSKuPi2P6AByQGQPKG+zZkFPBwdeA3lFFTsj5a8eipZ3DEzBYnY9jb+NsNd6xRK
JrLSIWlupndwy5O5tqvsqhTN/W7Haeu3He46H9EVG5cKioqdN7vJPvMY5LXcM0h44Q9HEXp6yx4o
U6kKGQXU6kFsfO4ea6hVQ9+mTGyVQYpzF7J2QPTntnFod3FjCy8FdqC4jBYGDeDpoW7DykXnBse8
zaUogT8Wrd0Cnge0mltcG6tNG9fYsfGvsXQue+ZGFDkzyUWrSB0sCBWiYhovfjT2dk/m/6MFbher
sII6+gTG6Em5j8Z7o/Yvr2DDyUE0qxDKOkWsm3m+aeaSWDFaKmYg5dqunCcntdQddNMFR5g516dv
c2KGC1K5Oi9yghdokODGmMPbfIntONur8z5KC0cWjgmIlsXFpm4AbimqgRKofnXPGlNX/La8qYaD
RGj2CHr36fWQOtG3y5u5lR6c7SYXMoDDk/SkmdRgOszAAelImWUAgR7I7fI6uciFjiV1l4fLVrfX
ipEfNqcAYATnhLqZ5encIsFcBsOZOluHhrz2Fwg0rOy3Ec4Podkw0IVByxvMcw7RvhlEefJW2Qft
NXD7ocsGdC8PUG6VrqvGFCaK0GPyfIzKd34YNRRiZBS1RHJYG/fmmTnOJWM9spbSgOfr7bclA4K8
vG71wVuH20XE8r35hTAdhmFwagGCxJma8nHJeh2pgEYTKFV915vGJ5Lq/YUfnFjhfL6Wxq7NKJBA
Zo9BkdupsjUUUC/b2LisUPb/vRLOwcsyN/uiwDlWxhddfZrp5OqgPoi/XzazuWHYKtBWQZcXYqHn
UWkd1FruUOMJYmlhL4l2GHepXqjUGUJNYGszhp/Y4jw7zoCyM3PQ2uXGg6k+RPPzX6wFuFgANTRd
J4T7+Hq5aNrYgIpQXW4oGIey6SUCZOKyka2KmMnQt/+xwn38Nl56Uy1T8ChAygA6m34r2/RNvVF3
ui/vKVRCjiK6yI207Mwk5ws0lDpIEGLjyE4/dCDpGfwm6IVKk1vfB/KDeH0o6G0ZfG+gw03fUCi5
BCSOd/j7TR0LSytb1xNkshRCAA7UCM8QsUiSMSWsvs3U7uO3bgftNY9V05X3IiihgqO5rRt6tdu8
CL7bRg0f+Er8j0F4VMxlnHt6pcXrCD0ysGLJvTNrul2HkRPrD2r1YtDKbiuXpA/m9Bc+f2KVn6LD
jIZeTBBeC1b1Rw3NpDL8+TfrMgCLwHiqDmgnl9UmRm1YgHfihR4vN2peunrGZueiN52s18MInUM0
6oc08sdENNG8FdjBK/9f01yiG0+N0rSlgTp3Vdu1+UDy3KZhbpva81g+XF7npnOe2OI+n7WSpLMS
3FlV+SNrXlsBWE/wz/NUdzTD2yCeMA0Rz+ph1uZnQ092l1ewFWpPdusD6HbyigOiPa0K1IKDbDRs
yNOSWHbM8M+finCB/34SXlAtHZrciFsGYYi8tHzPFQNvNscE5/PlxWye4xM7XDabgBPVSEM82Yy2
sTvglmP52Fu7uQ/tfoEE9Pjnb/yzdXGxva7MLNF75BBmGT9MeNRg4vCtUKb95WVtzSyaBIkDXlIU
SpEy52ZRi5GUKkR8ouDm1gHrTa4TT8KAuYHZI92ffxqBfF86onnCLZTjqV2+QtqFebvWLfxvRcMZ
KHCP9d0xo+mpe6bcPDvlDYYZnbRxmGhieCMfRfWnLfc8WTk/K92GWig1+scgS73LarpvihIsKZno
Jbd5gZ4a4tKA0CKdNqCkgfpp93W5aZzQlYPc1g5d0KOAEt+LCqdbqRQTSwHoFUMXn4bJDLOaikQC
B5w6KrahfVuz2K1isBXXAu8RGeLu6XqJjEUtEKOiqFM8MknNl1wtR09Vy8hu1nb9i4hyujAu9OtF
lGp9iRlA0Fj75eSrSeauIrjCVmQ8NcIF+bU0SiTUuMGIXEPZvY2iPTTLKufywdv0vpNvxJ07a2rR
GTZQUhjW5Ejm0LHa/AmCrf5lM1v1bPNkNXzpItTVJEzZ2GTDBv3kX0wKFUPYjN9rzd1mcMLXjyre
o8gJNxcIfWUARRGfP7E7yjkE0iCqjfurVz2jjryYHnoRNeymEQyjgXwNGSrGcM5znCZbgWjUYgi9
zYpT0Mqfl/c0FcqafHYJJqUMhD5mQhm5LmcGzaMqKgwgXvPXJXbYlB3qP07xyuYVIW3iEzCYiGqg
G18ORhVdYxJYTCebKzqtqWHGQ5tbiMzRXv75kXfnnRO/YI7FVYFLkmo7n+2itxXRyNbmesEOj+8G
tiO8ms+31ahjda0mC4EYyi0RuAIHkWbo5w/3QXBnEiqz8j+P1GvHVq8x6Q3vmN8hf2win2oywRH7
HJ0s7B8Fohe6UQDssd9wkn/UK0lXIwSqsh7aq6XoIVOl2mZngRT27fIp27aE4TaMRGImkl9Nn4LJ
sdUlGjRVhnK/k6eTbaQv2iBod28w6mBJmGbSMVAH0hk+pw8LqwNiWINPAA632PSgus017s3rZpdd
G56xi/fdHZ6AxK4hQimsg259tRPzfHJv9W3yL6Jd3GSgTgOmPdtJN/kthJHc/Gb9WnwHVabgjtny
RcKcBGq2OAg8WK5QlBkKx/iK+dA/rrS/svIfl78e8+bzCiL878QC5+3y2C1hqC8UAV8NpHLdL+F3
M/kyJ7+G6i0xa/eyuY1qFLOHYW9NBuYXcOtzv9RWJZfjPAH7x/fIdFg1OfKwg2CGBW2geI7qQ8/w
0/pUkM+i1YCcgA+Sy9jJusRIYTrwBY5q7yz0pS3vhrC2SX2lzZabrbtp6BwdD8VO/pXJsteHQ6B1
qW3oV1nU2n3SI5F4VCPi9AoUmGXdqYXaaxt1ffDyygp8G/rnnwmB12mWprpFzpuD2PNeRpuZoWHk
ye41W/+u+8WjIji4nx90sKjjcYzBYnwOPtAVutHqU5+HwTg1zojRgkjqnX6GJHNvm8Wr4MNvHR8Q
Uloq5hKht6lz6csYtcQw2jYM1MEGbS1rqBXv/ZE8hQNbYgHZD7SWAyn5G487Ncx5XD+PMThTVQuc
eeYO6grX5R4TUi4Dt0ZCPaatA2tSlFQwIW6aROXuLQ0jL1FSQjSAgsYxqd+JEDPI3lq8Q1sU6GAM
oRu4o7i32IIydGhNlu61gHMsYMIEWwK1R2+4ivfKF8kVxb2t73Zqj6345CJZwEudL5ocAolT2jUc
pAIpqmjg5WNfuFVBsltGsQi3PTg1uX3rJr0l6gj9r96dvLK22cBQeNU/6o76Ero93KPzQVqFGDE+
MO2Adme58q5CZ35wZr/y5L9ptCHt0DEygigF9iw+UtEJOJY4w6cc/eJGdRl1VrnvD4NL/XYXOrII
PrsVGqFZDkZYGUTFBmR1z3d6AlofYyvIedBJrGzDX4+WZzmTP7nyk3jCdePaPrXG58YrrZE/yB0U
9xSo72Cf2Wszs7t5DC6f/A0HAtmejnDPRjDB+X++rDnDUMVsJVgWWhxSdRhWDCbU3mUjW6thdUY2
gwzSXj5J7ScyqRjYtYAG+hLjELRHTb3XC8FSNk43RqNkyzAhQ21B6Pp8KYMyV1kPpq6AJEpqz0X0
tVtF09ubK8EcloZLH83WT9slT900kQU10yj0wsiXAHS2xqs0FewY8yb+xFFGcadS1qWkXDxuDDPr
aYU0dw7L9CvY49q3eizlu1LqwsbuVbMB2GEY2ihIYnN6XvEMFFEWbHkGmHyxnyDCM4nGtSOI0Syh
VMZhMCfvKbTxyM0wCFa5da0il/9tg6s/jKjgx1GD6L/eDh4bhh+P+hOFvvK/qGVErcoNDyFgoMPk
KnYUbz/OQ8oGTL4Thv8hlQf4kCzfGsniX3b1rSWx0gZFlNRAH83f26OyYGKpB8hZvrcgrfMxI4s4
UYNTF8PwD/9AyoVtEucrFCM/IE4DlaAKfv1zvzdTtZb0tp694tmETDaSxLvWU8BembmJ2wiKmhtp
CaWYQscaEQc1fhJdnS2ATUOwfoLS4kHtpNdxfFopCF10uIgmYrLYYL4D4dHJOeDSA0krrATQMxro
mi/1x7R7yrPmLh+mfUuh+6MfW8OyDUl34hSDz4JPyTyc21iEdBwuRsmFsMJ5Z7wUqpUB6REwCi7i
SHZyaI+M9qgV9nu23AZTxuBtxZFX2dP2/CMqNeR9pVlGsfEweOkdk0Yw3f4QPjJhksj/8yljuD8Y
scBbiOacSrnDPQ5NiwrciINnti+KpHl0bK570rmXt3DDW87McDtIloaaGZigwVKjOW3yNVMmu7RA
bx3uYhHWR2SLS71Ky8xkzA+EwVK1jjxWu9h6kvTJkxNqy8JEb+siON1ALpRkejmlVE7CgGY2NBFW
IBQPrAfZ7CxP0exZd+lgA4/pR/5fsEHg4zFGLvYiAW6AW2kSGxXIMy1ALd7LQMJYWPpYvoAKzm1t
eiXORTYP4ak9bq0NXqBVWcKejJ4nhEmOjCMRDHh4yYuwpuyf4o+cBWcAmyzuHXCwnB8DEjW9WmSz
BeygCfpl0AyIXPKDIuCTCQ3aRioSBXQVuNX0etUqFIm6B+5xpm7oYJDiWNnS43IPqrvxigkbhC4J
5NsFEAxth2dmEPrKAYmlo2HwQble9pKAKWLzrsWdwbQPgTflpcbq3GikZLKsIO3Nn92KCa21mNSr
tZxawZW7aYnh4TBITkHWz21w0YVZmS+DFZQheSVtYQPa+5qqgvfkVvqCgEnR5cUmo9Z//hlbydKA
EBtmj2mVlx9a5fG+wFjR5fCy6S0WAAYKrltMc3MHYVAlvH1QRQ6KKn+a2skj6Sy47zYYGYEAPrHB
uYsx0SkuAcoGKXjtLsNoTwaUKCBGm4XtLZgqnFqfSrclq1NjNn9Meg9sidCLq5u3hLy2+XCzGD/n
1PAgQBJ8oDsIHicYGjooAD1e3o+tkwroCIixIPoAtj7+GW+FfQFAYIo742r1iafs1Rttt4KDRyz4
sPUgOrPFfeMhy/U213GO2KOQ8anEbg/wLXRJd5FfCb70J7eF9DO0F4DIprgccR1zDmUNtULnqQ7M
/FeWZbY5Pkr4v8vbJzLCfeoWnRV5VmBEtW4n8M+q8WPVCfzpc+2cWwn7EacvdjOdyjiaa+jTJnv1
m3KFjfMNb/JHb3GhGvAzPqTXouv+093IGWW32YlRNQThopLCKJ53zrzGgWa5pL0G44Idz3+MruSM
sR9zYkweh0IzMxgj2V5Pj4V06EUtaOEucs43kRitlQqfKg2SfRkQpzqkt4NkL3eDb90TV95LmtO8
iK5e0T6yuHeytDKL1mhl+9hTT5ruqvBOloKiRlM4fLjsi59CG0B4qLZoFNqiLNHmNpGktEGVbm1R
2Fn8pbH13vrjlwr4lhQgjDSoJELU59NFmMp5Pod4Y+rX1TObbx33+lMURE8swTVvlD99nuN5oqM9
CaARZhd1HtZRrn1FlJyg+DYh3fw59I1gQZ+P77kBLqcFd1YKXO8cBlBQtVfoz5ArkgpsfO6Yc6vg
MtqiyfIGOo1hwGbUQT/kS5Gdv7SRXTNGRMz9JLLdC/v0oqVx4Y9kNGkAqQsDKbaHlqWayFsq6C/h
Agey8lHa5V73ImLt+fwo4RbLBUSMMJbIx7CjeYC5qmfqzfv1gUlA42zdomTrXfb5z2QAnD0uNs5V
HdEmwzKnA3lPclTaiVOithe72GBW4pNvpet/MZ9Px/zwx+kEZ56Lkl24aNXYtPDQ6q5M70MqOAEb
UevcQ7lDHSW6kqGnis+4pwfi/efaNLwa4l2uaYOB+zry17vL2/o5aJ1b5WJlZlUVVWaFBjJdduVE
gxAvXmeZLDvSx0Bb0em5bPBz7Do3yEXJIi0zq6tTdhAjO4s8XfpTBNL5h+Lr+ISWST4R5GTjckey
Y5OPDkabBNnARxf77KHAWeHiSTaVAFRlCFjsjhmuK6e3pWsmU6gLuI/YB7hkiI8pbSlnU2KFIHA9
DgXek31jSxSs27d1fdeIirGCWMIPP8xJVORaUuCdPPY7o/FWydytopYB+8T8kljZBM8ZxPtP+VqN
LkuazErky4ce9FjjfvItTMCIOrCfu874Rqd2uAiV5KZVVJrKIgZUOsuryUv2KC+86+70qjjtDTQu
UHbTnPxguUIAC/sulxbJhStdlowaKkSYhIcwA3GyPcuB1ZsGvZ7sUUThL9pRLjgp7diBgxw7yrwx
9/t977FWxx9Dzz42VKf4bNAIgUbXeYZDaBcvGJoKgzp+kEtXLX71mSDMf36lcDY4f19pu3RQiA5B
4VE9T954u+7zo7FrfvwDQpstb0ee89/1cDenUdYUBfI58l9hqYMiFwTcR9tGD9VWnllH7o/ZLLnF
cR45VfHcxYkUBj1OMdhWFfRVptW9HGE3b+bTZXGuN0nmGkdEAcnqzrzXfHCTOLo74A3B2EnqnQgx
JbTHeV8oY+I/lFZMVAb5U7YHR47Te2i8Q1ilh1bsH7c1uU3kLsqFDk2Ua/DCRIV2i1ZhtKe6xrtC
cFGxX/35AP92Du5mlKyCNHgboX4QQ923dUtNtknzRqy3/+Pn4m7EgTTTVMlLGOjv7RVolaC8YThZ
YL5iaA9vc9H2CT7XJ6qQaVy0GQ3qyJ+c1c/vwDDNkLOjM7lS4+jHf2Bx687HZCgmmUCfDMoqfivN
ZimtysAXe+4BzMJrQr9bH8zSXvz2pmWIny+9CPy2ebZPbHK7mlRR3sg1Pl+vSM4cHY2iclbp8fK3
2/SR30b4Z4sUg+QdpLxh0ECPjMySHaMQOmgPTSVSLxIshwelN4hUaU0SCWda8bsHyFsdpefqirEb
MR2y9Ra8nIID8Hl2jx20k9VxoZhKdRGtGWxmv0YXoBZnjO3okOFwJ0/ZXeRUt6UjipCfgd2cUS4m
zzKqLKuFLW195btymzxLt/RD8xJgfP12RNOD+PSqvhZFMdGn5EKzAWDrlJrwl3mKXSl6KxLZ0UIf
0KLLLvO5NMYtkIvOfRfSOjLNyKfXg8eE0ZJr4xpHwS3c2Pu7b4iGHKAZAEPoPC9QUUyxmbIoBlVy
9hHf2dPQ8lp5x/h4K3faq8LG7Wbqc2KTSxOqeO27LEeAJrvB0/zcB1r+XrelXYvin4iOevO7nRjj
nLSzpEkmZSYFYy+5dbPX0hV+eq3WopR/2xDajUCmYzv5/rCklnGeSwjTdOm8SD2m43NJSteS7MsO
snnSmYLdv+1w/qGGs272yRoGZva4ZtfTsKOiLH/rTcH4u/9jgi31pFKlhpG+EK3CUgplFxvaGxBR
XotRF3VMd6SHcoMimi3dvAJOTHKXtgnQuIYuESJlZ9hUd2giuq839w0cQIYCNd7P7M8yGbKMSti3
1pqORaHb3Rg9mm3vXf48m3UI48QO53Ch2apNvQB7p9ymT+z8Mua3+ti+0KD29McPMqC95kpHzDwf
ycNl6xuJPuA4aDgz9B9YJLiblOiTNk1xAXJmgKu7XbaboPUkTvQ3fP3MDHd5LlGspllS64ESNsdG
KRU7KmRvUMrD2hvCMWeBNb7tNCAYykYGNerO0w/Qjy/96L7fl3vrWjvkkLGjN+vPf3DTCPaSH6nV
wqkom64p/RyPploHTTN0PvYjoDO24hC7eOyuIgc8w7vom34jEjLauudOt9jg3EgxmnYZ41LHdE0f
gNDvZ985mFCVAc9gMHmoEHv1NSBKU+iIJte36pRntrk71lCXWsvGhSUTeN6jWpj69M7yKHrSqifb
0aOoQyPaau5yDSPgSmUKQB4I4t1YxczUgGMKTA8G0jTpZxqGzqwK/UrbiHPQNketHELnJhM6P49z
cgItBnQasc4uLe7mKC6vMoIpT3uYK6O10TlEU3c15lSxl2aJFLsq5uwpSeZV8ixdCw/RLKu30pqT
2gYdavEe5nVuuUhzR+LMypKmTiYn0ms6W4PqaFkR3qaIdKZtFX3lZZMSybZV62RwZVz7AF/25Wz6
EHnt5WMer5O3EGNOHClTyYhaWC0BvGwmidfpQ3c/zEPyuGgRlOAlkrfUNnqgQGwrVbLKbWrIjttU
zYy9TIykPpI+BRC6KqTUMc0cmrhG2umlI9UGedBjah2HSTdxmVQgmDNmzai9ziCGYk9ktn7SRVpT
W9e6qroZigj6SN206FdSa0iPM/57tWpAR9lFkamelqaaepAic3BiVW8LbzBRCXNXKVXbu2poW/PW
kCvtQV866edcDPpdHBPzbo2rSUY7VNEWe+7bwU1NS2rdSB3Ry68Sylgg8GjdmXVl/MysQl3tqBvU
L22UAdOm9JN1TRez6ewGqhS7uhjWo5zI0v2a5Ii1NeivHGhgAFurDnL5mha6FLQS4Iaemg7hDayQ
7+M0qo/6pB+0GUzfdm4Ny+xkDWlGp6vX4hZyUGZhj6Sfj5E+Z89r2nceUVuo1pip3LgTsaqfCbTc
goENHi4NWjt1QWofWjeJRzKiBTpq8T+MHA5kq0mUP0mQxUOtLgdWPW+H6EWJJB3L7RYFnPBx1VMf
cmYmQg6Rl9cxtIqbfOrMxOnDStsveVS4EmBdkOkxEzTl+jTPg3pMu2uIWelXdVtk7hBFTeUXmizl
/tS0kWTPStIO9mxqzbfOXOr7usz6QBqk5pVGRCpt1eziGoSaqnpVxSDKsPPOUtxQWvqrDmPfoHtQ
SOJoU5fj/dmG1k5i3DI2lfI0KJc2Dp2uUrIfiUnqb6uRy6+Xb7iNROHszHKJgjZIaB03AC1naohy
XTiaHqZxd5eNiAIDd41qNK4kKe5Ra6+SnZoUX6i6+k28QvS2guwySMQWEQ/j1msKmFBVAf0P2HQ/
EaWtdZQmRdWW/vodncnXxkFLHOoiBhjaMIvrlJn9DyZf2C3CFTHOjHIRcJyTaeojjZVayztGgtBQ
twPxiurIdpoBFO5e3tjNr4eRNsz6AEwJqfHziKt3Wdi1egbRrMUJJ0x96aIJLPb9P63oxAJ3d3X6
TIyuwDBC0nwzTSdffmSV6YC0f6lm+/JiRKa4W4sUat7PXY4sqL1PjLeYqnZoQPBS+xprgjbMRvKq
Q9QDM3qqhZuF11GMjC7uiipOfE3+VtVPFeJ3/vXyakQmOFdY5HiOVw2Xft3u1fQhVd70RlCl2Ezk
AJ3SVAThzzjFatGTViEaxhoxbF5VCOFmdpyM91US9ac3Pw3U31AJZghQnp7CrEf0eTT42VrvIznQ
6egvsurkGA1NlvvLG7fp0ye22G85eS31cR0SmtRhEFbP8/xQiXhnRf8+F4yM7n9Iu5LlOG5l+0UV
UfOwram7qzmTEiVtKmTKQs3z/PXvgPc+swjiNmx6YS/EiM4CkJlI5HDOYPda0cIZZV+sDlNOgv4x
0e8zwfysSMVIVLz2VGK6ZoMoLxf0rQgksCOfpaNm+bwB0MVQvhaNry7Pl0+Ap1dg+TNVQ6ME7yaz
gqnuMtmpJ/NEhvJ2XMpTqWTPZNG+OYXuXxbFW8pOFPsWiVc7KbsBh1FKzyT9Moz/8veZ3IjjNESe
p9o8rZv9WLb91Wi2p8tL4Ib3+zUwTnit6q7YFEUCNjlaUbrTfMCMntd+a37rL+j+AoW0IRDJ8y2U
vAJ9KQb4YNheO7XYarzKwWA4SD8U8zrrwk4VlHW5B7MTQf++s8J6A/nGNsIKUQ89OHlK3KrLBbVW
rp5ZmFA1LfTJWSyzGVnWzG7rWgJHKGbpsu+5dKzRoFS9CA5IJIfxKPKKoFNWIGcKE6TIOgACzgHl
GJcC+aQkHoVqXY8iikReaQ2AI2/LYxyNs8mA6+5r59Rt2m1iXOeARTOXqOiiGoDkhdm4syF5A67s
qi0Ol9fMS5u8E87YsAU4dzTROxgTPILE1itddKso38ixjKY/tns61HHVJR4tzKpYeyXKqvGqHmho
0kAMho4mFYTF7/WnmPRya/IBRnFf/9Q9zVeO5GBA8IpXvrgoxl/vTh5zxloxlas2tdKpuqqPFL/Z
AEuqHFjn7Fa+A/7OFFhR+qT6KpgraiGaPlfDdtKZo46XZnAKMpinfghn/WacnlMa9IumqvgqtZPD
nOrctFZWWzIJ+yB9AKbgUTmkd9nfm+KmkR0b+e1OkL1lNCXtmxq04CfdTB8JJg2HWjuTer1B9+9V
v+hB03zBQ/CQpLmnG5nXTLavW3N4WZF5+XtglkGPADyDDjyWgw1EGWQG9OqE1lbZK75TaOfySosQ
fETxjbAcwgvg99Ko5925PaTh5k1ttCnYXjbAfyvHxO/D9EnxmuhvFOp4fnwvjTGSlMhl0moZiuEB
1nZXYcI7/QLKLeqRQsg70FqTYD/5MjEugYympqjsjZs5uVw4PeCW5NXrMMmMFg0LNYP8kF/Jjmsc
WhhJHory0VQxWWUCVw94cFUdQ6vseP4kLcbWrCu6rP5RIpXrdvZyGEMkWd6pPcYCabP7leppqNu9
jH5zQxE3Z/cz5R7ckW/LYuwxnjKjnxHnnZJSnmdPB1B2oBWK9n2s0ubUZUWKkrJkqZtrIgXWg0zT
bNVwKbUqDRW9V6+TcRserTQvwkw2JPNM0kmrg8tHzj1xTOWCgspEXYpFg9CrTAO0ixmfnHZ2uxSH
LAX5JLBTgRAW86HPkW9RcvRNVc5JAdpJp/uGLJDBi0kw+/j/C7GZYE5ONJuMFnIVTvZDnq4X/eny
RvF9zU4AE8lJ6OtxbBCggpnUPFhhe5C8ODQOxENi6FONAQixDXTRK5jiQ6H+va8ZSnXaOhPLmZWo
/Uqrrklo/0KZvvptRCko1oSTbfQS/GCFCEhQmESrMWCl30u0im6ZkKSLT1uH2ieajI3JtdQvTfOr
0gRvFL4l7mQxh5UtyzYl0gT2ZvRWgkYqRO8hGNkHRB50KFzE/EIN+9LSmKOz6jTLlBIFrwyJ2awF
dzjw3TI0H/fVtbLe5JUgPhZtJZMXwfAIGLcztOM601nNg3Yt3aY7o93StXJBsoJ761Mgl/8/NkZR
+q3IZJ2gwagCSiO8iDyeWuexRH6pR8M7+OOM3s0nUKcoAoPjG8ROMrX63XXoaOmYyROKb4ihgzkP
5KRzG3RVm0hJ69cpkOsL/Wm0cpdU+EdRCZh7aeykM9fjgBR93m4opjcOCszHSg+z8VQND5N6Vkp/
IsfL5s91LztxTAgJhql8NpscFU15frbW5qlbhbcvL6jaHyVzP+kbyQZlhAXa19q37g4m71tBegIt
JXUy5DMdcPsLip1HrsyuTnAXoc1CQjYN5bZ4dqVJcMG8NhR9ML63a5BtVDR6yZxGCbd7dsIw6Tfj
2Oc+xaIA9Fq0+oMnHwkQMQ7LF3FZkerAJdGM3U+GMvbrjARCXxvnCXRP/RKa2u88/X5ZObi6uFsi
Y+8WuJaXyVwAlreB5KlZPBihowMTzbwby3M/H5J/PnVivDs6xuoXYs5z0+PoOu2rkj1O8+nyirge
bLcixraHdtVjwN7GJ7KOrl2BRm26s8vGzTBbJ4n6TLm2tRPGmLKG/maziS0HeZ7WLevfOVkFSsg/
ILCy47WgamBMfO+qEIX1StKpNPID8TxK9dpBOmRCunn+Qt7EMAuxgePa2JqER30uu0Z+rZovl4+F
7+111HjQNI+SKDteZ6bWUlYdvF76dQ0wex6lXxxPi/B0fRY1GL++4T5az5ssRscspUm7tsUQhN2m
gZ7f9NJhnf3UDiQV/MmLt253qShrTQ/ikkzmoLps3SpbxmSHtJLHppzPuVReD5ooNucf1NvSmIMy
TXMBAhsa25x2KN1qtq5GORMEAVwZb/GixcjYVLPOUtJipD7vXQVPjlakDPQXPmzWTgJzJyWLCbZp
OqUyRybt0J6uzNfpzpfGcLdIrl0ZUGCpkPKHe0Y7scw11ZWdWRU6fE8Mpk+MxpLer0XIhVwZu+uW
GvQutpCnJje3GiMd8RZ06a1VBcYkKCWI4hd2hD2n1M9TgutWe6QsppjBJbiUIA/BdXEQodXy78G3
JbEwLWmWy3qdwXTjL+RBu12DH8bRzlz9KT8lD9r95iFtIR+T609MFWHA+K8A0WAuQQ0QRYlt0tkw
CZeu/GPsb1uzd7vpahPRXIvieoO5CFs08HeVuqIfC307oeb3aph7yz0oEq6ma/k5vhG1zwj0hGV4
B2BRPTQlPUMHcMqoP1XfG9MXOF26Qx/sbLeDjFPKyDqta00HcbYTJnMPlJpmbX2T+FOg+knUiMCL
hPvI+A6KMVIjJwCJ9yMdlDnQ+jQ5GQdanQaNlnd5haJdZByJCmjEOZngSORC9wyohbIFhvT73wlh
3IbeAilPUuE2zOpGwhQEyAzMw2dEoGKLUSbUPVn1W2e7bIsZ2rAYmTsA2nTe3Fi0Wfw7mNaF/yuF
uRcNRHtWQidLs1Nx1yDlSFE2mhuaaRXNEnHvkJ0oRvM0aap0KYnh4VcoW05cRf2cF3xbDaNq2mxm
q1ICl1ZH/9cWK74aw2S11Jsqv/pTSULtRr4dmt+yCHX9f/jfN8mM1kl5ovfSiulDffXA+AQGawpD
ixYMM6SYgtbTZeXgxoC7vWT0rwQV8TIQ9KQirnLTuQCt6LcEE2/A42vHMG6fJFWQ5uCb1dsCmUtM
62J9Xmp43my7S8h5QNhERHPOAg1h8efkeKnTbsEmdvYXG+M3za/Lu/Y/XJGNlnVZcxTAf76/icsm
WU2FrBiu7I5zILnT43JWbprClX50XzUMFYmGe+kPfvC2lgo4NfDsyEjrvxdoxnUDTBm8BrbqyUqk
EADYrq6Aeqx5vLw0rkJgdh9JLaByKSyjT2WiT89Z0Qg5z5JbztedlrjxHNTq5retP623tSnoyeAq
xE4iu7Q8jtH5QVHUegXvA4+Qhzl9uLwqfpzhYMTQsQEdg5v//f7V3TgW86CjmIbE4RLS0MY4gy39
TA5DELta0JnuK1y3XwiuEd6QJ0ZITR2Q3aoD6DEmhTgA1ElHU+P8itiz+KaHTpDA/ppjIHy7AbYm
GFi0L/IRfLChKHnC0xr0reJZBMhHpEsZZzJWUqsoFI/IiTW3lwND7XxbM12Q37qCDaY/xSroXhTj
SNp1kuUhHekq7UN/Y5yLyk1886n1S9W1rlcwaSUB/BcKXqFANM2LXhLNeJRhRoZea2rkTKM4otUu
59p2O1c9/o14VSCLDY8zw9zWZETeZvZkj5zTiPLjvTLVnUXXHPdK3W0pGxvXca5b0mpOr4pDB4Nr
Tz3lJymSj0LmP6qEF/aQjYfb0sjiLUVdje4hRZ/WwN1eRWIQW+GqmGh4S+IWcxALzTqowD8HHlfq
bV75K0O9SeQ1uba330LGtxhWoktth2VlV4Zv3Crh+FCF2jMU08+vlsAOe0SraFZ+FBcreI50L5qJ
UsikjmWsoQFs6JKwrA+m03rtpIelHRnbEcysaq4IXA1fJGDKgYkCIi62UIke5CGpR0K3lhxRyDuC
h/lvoP3xvQrwrtGFoqLKzJj6MjZmO2yrdeoqzZtQfSmcyZPRb64KG+R5jwy0HP4lijFtUlVEmupX
yAnnRQ3ag3GzRYqH3nwP2Tdf4Ej4RvCXNNa49QwBdGkAmEGnMwcUL/GoRHYIwDSRy+J6S1yygOZy
gJloMo45bdSWjBXCLs0lP+ufZtTe9F55bA9W0PptEmC8Aq/Dv4G2Sa3rg53vBDNnFw8dsKhqvEXX
e/0AzAGQfIblwfGm1c2fMH0tnMinFnZJIHOCW9cZaluiElOje6eenmRZUOvhKv3bililzxVMU6Fa
SEL1EB8oYHX/Smkm8sa8KEXbiaEXwy73ArpaUssaNo4oUQKiyGVxVaj+ZQ0UrYWJUtqxyYutRLNK
dqK4EwNwJygHhiiJyV0LoHnR4q3jucaCvHZLPaX2jLcamb6QugfT1gSIGoEz4noJjc6hGUAtBtr1
+w2rjVKy7AmZncx4odi4enmbyMHl/eIq104GY0ZqKzlFI+MliGH7Zz0liatifPuyDK6p7mQwFpPl
SrPpG57PmXw3FkGbgaNxOUilb8mClxG3LRKNyX9tGWMrWj0nJCkMTGlcLyHB4w80q3eFBexdSkRa
HUbLXQ+XV8cD9TF3MtmepckAmKSWU/tEV1/rS4//mbZSZ1e5QauU6mJa1fCy4G8AkHDd7dtyXyOF
nUm1ABmUAIyHpy7qD/S6wlPbo/ouCgMEqvj65t4J6mQ1SUFRAH1v/5gavxu/tqkLKLnLWymSQl3v
TkpmaUD8lLEcO3U8uz7MC9IG46ERlpi5Pny3b0xQgxaoeQN0JKauzoNPKzeUc2iIlldCL/G1yHVK
O3FMIANYQ6OKF1S9aKmywm1BTtJB/MLlVlb2msg4jKZxrM5psX9ytF39J4yncgq0Plw+KNGCGK+x
TI1hjt0rFs1wUs75wUCs2x0+dWPs9o1xHCt2TVM13PFp/pw1vlXfLZ9SOTBCAALZpoCzjCYoWbx0
q44tW6ubkYR5q7uZep/3Io4+blZKAzQnsNzRBIcS0XvdLgory0wwx9OG7dpt7jQgtujuqnloKnx9
1V0+IaE8Zu+GWdn6ZYS84qr8SZFAjQcK/1E9ALVXCA/DvUV2i2Pc7lYq3QLwPTRVg9/NbYvsAZDc
x8sr4jqHNxlsH9GM6mTf05l5CiU9Lgez9ZQNyM7S98tyuLfVTg4Tpjha1Y429akJ6hpE8R3kU4zY
VRwvFkOMcR3RThgTrkw9QZ+2DrAgqQv0qHzl7po1YFbpt/0VagD3omfqK4jIh2hyJ5HxsdIyLGuB
GcJT+VuPCk9zgVwdg3caDS/nIXBgyTEodAe3C+SwOMpn0RNBdIyMwXVjMUoj8m+nKa8OGzmAfxa0
VIjX5/vL58gN0XYLZZyuOjj6rJgQZPa2P0/3FjjYddn/d0IYj0t6qWslHbu5jj/J5Pfz4+fKRDvP
waagqibRk9JGg6D9g15WVRj79pV07RwGLwlEgS3Xs+92jXEb6NlsspkGtn0y+ZZ1s42HdInAaYue
tqNVnx1JFD5RFf+okCA/N3SNIn4z59Qq8zpKVCHM68lP8YCTPCNor0B+jgeqsMjCN7g3acyBgVDU
LKwBOFadTyH91QB3fwjwICRQ9Cvx243rTAzdBs8bpmZA5vze64+1EydFZ2FaLgOy1NTc5rriSkoE
HFSvKieBixRJY7xJlVcJ8OgK6ZTF613djF/TvAoxUD26saz4ZekEl7WfKsOHo9utjvElm1L1m+VA
3twk30ZSBqmen0oZJRCtdiftpUsWgUTuRbOTyHiPwQTzMBkgUQYLlpr8GHXv3y2J0cZKm8rS0EdU
0+cktwJ9yMixtjAm7qJxSg3KJCYlgE1y514v5+UTrR3abnWMcuplOq4ARgJXX3lYtdZdRIPX/KjA
RAIG88nA4pWZ5U35WitdTd+tK6hJyqA+WLK3HfA8uhooZ5OINYl7Xjt5zIpIXmnZlswkTNGrmqRg
T/vUi28ngdrE7s2Azqi1agDaA2CR+FACmI5ckyuak6SgWdppPIree3SLPij9TiDrIeNiVcYCCTVk
YT0VWAxg/DpsGFO+rIgfd84xHRNsRraiYVjeZDS9TjrTai1inRYzaGfABzijQAJHGSDC0sG7R8mM
UNdhti7VmkqX6zRa75dvZtTgYSKfgIwCmhpUUv75xf9eGhMjKpMxxgAOTyJ7OxVtG/VOd9tPYRej
D/Xy1n08ob0kncXDkixHVdMyyaJ0uFopDbpz64A++bKQj772vRDGs2tqMZQxPR9z/tHCmvT+qCxX
o/6rVEXtL9z12IqNTBOo+RQWsLWba7sDIqeDhmhgZz9VRVTG/uXVcLVtJ4LRtozERlHEaRYlxeQq
ddTqf14WwKn3Yr92Eugid3Y6KltjDFqSRvq1DlXLHmMf1/w30wUvxG3sTYIoXrRnjOMxnDQZOsXJ
ojoOClR5M/u8iK5brgxQZdqGA6YFwJq8X5Kc1Z050XMpgW9SwXBq/U+9EdR2uSezE8IspJHA7SQb
PegntutMVYIUyDCXj0a0DMaD1lNc5sBlySIN3S0mOTbtyyQaiaZf+d5p4vR3q2BcjdSV27qaYxpN
7TdL8m1iuUQHIdCvy0vhGuVODONjSiuZt3ol8GhmVYYyPE28bDJQdebtm6Lq57Uok+NlkYLzeZ0R
3el112DuTBpIEpHpZ52cSD0JHA1fAGhZFdASgxWHCbK6OVPXUoWWLegjqMlDIQvuAc6TkB7OmwT6
BbslkLhW7UJSkyhe3MEfg3J158i5Vb3EI5HyoJ9Aq+ighXH53bxW+MUYJqI1MpZUKvY2qrWZRoUk
LWGeDRv8aSsCSeAr4ds6GVOS5pY0W7/hXmhu4hQ+IX/Um5MUv1zWCL49vYlh7MlQ8iydSoipm9Ul
IG+VpWhzfl0WIloLY1AygKOmVEJL+IgruwF3HvLMmp0EsyjAEh0NY1JbHDs1kB6zSHKuq+Yo518u
L4STPt9pH0JSmuPeaZ9iVVLRThBg/lDC/KhUrnJEWBokhRvfUoBc9BqDAX4Vhaa8GwmRD3AeNRRg
MZPKrGzIp9IoAYIXqYfiSQ0yzMGRwxJtHu0TG4+LCK2Wc2R7eWydYJ5LPIvsBKhHadd7GgGAlASc
p0IqTsakCgBBRMKY8AQMGPqK9HkWya0WLmYaOOlX1QQDeP8oOD/6S4xrf7cs5tE558WEPosmjeIf
pAcvansoPe3aOBQb+p1F6QmOg7dkDBCbyKPSui/jKEbQ66Ju3qdRb98k8R+y/E3SJwReXtIX/uWF
cXdwJ4r+faeXo7zW2jDV8BYtcZOq9Qhagfvuuxyn4WVJHBPDohwTmW4djCzsJFOiFUnZyEsW2fbN
jIELcrr8+3xN3wlgjsi20clXF1AGE3C0/0mxKDddsHmyD/ZS/58jAeJJsRPH3ljb5mzdimIR2BnG
5Fpfnnqk+szRm60XfX7cYkdwVByP+04g3eDdUUlapqW1BhXMUZKCk5IaKDoRVMlFQhjVGzqtc1bZ
xmiMsoBxT8t1H2zAmPLQ8n8Oc/p+AxnVm6q2sbQJGT+8K9ryuR2ftOyXQCe4SqdqQCuzwIMKc3q/
Zx2w3ON4nfNojbpTCT7n0pvc3u+vYld1cY+4opZ6TtsSVvUmkZ3Wlmx7K61CzaLFuW7bzqv705T5
qyW7U2O6VeHXS0STtLXzdHmt9C784KF2ghlfCNyaatpy6GOd1N+HcTtNEoFPHMJUwjhBtn7PJyEC
9MfK7PvFMiZXgq5V0mc5i9a4vlfG2pN6/SHN0j+HFrMgaEN1BzIhNb19d/R4EISMfIPfrZixwMqx
mmmM1yyaCs880NkCJHQNL1ndAY0xHfi5TZENCmWyRgi4Bbk02gwPvOwKKhWUBzCyateUkTuLxuM/
H+V5v8OMPY6Ws5R9D6MnqnmyJFijjAx1aQicMy9L8k5tGWNcuy0jaIjNovga8J6UXtf08dZLn4Dy
CVKRXvDe47QwvF8XEz4WWWob44Y8iX5dnOoUrCLWH/WBHICjrwIVADAZngg1iNr6JQNhgkkV2KSb
0lhplJ1oMbw8pKf+JCZr4V7eqoMJVRP5sw8oIKk2SejZkvE6W/OHYQUcaZklprcuqIIuSl2i1t+K
1JLrtTVNAwwFANJNnbEEa5yttk/bPGqB8Nn+zOrzKJrS5Wu+LgO5jHJLoyPtvStVZ9nQmgz5Jvva
7NzhhBJGoBwwb/BCAd/FzIvcNf0l70N+yyBrqXc0v1WWm0eym7yoXWUOLjtNqtYfdGInhHGa4J5X
geZkYpjV+GNzDnGseGbpDSJQRK5O7MQwftLEVT3H4HBGGm2z3bGYfjhorHf7wbzPOvNW3RIRl5po
YYxGgON4gJ5tKa6haCye++m+Jj9b+eHy9vHNeLcwxh2adTqaxMb+abcN4Hi/mSB0Nu+Kc/Y1RZeg
eQRIliDk597oCCBBDAxqV2C/v1fDfsFVqjYZTXumnk1swNwKfCFf8d4kMH6iXaW8y0ck1VKArcjF
CSBroLf5lAPcrYMxpzTNASTcV6hiXTWnJkzv7ZME/Amw8ao+5vkzN/lTFJsIFsZ2QOpGKtfjiljf
TmNMMAKQW3Oz1b+sEnzF+2v3WCxyue3A+9sWSIBrSEk5B1U6ge/Ow0FdliPQAxZ1PGnbOsls5POS
egoJiGflWYRawb8UAXALKBlNB6IT82gvDBBfrQDbjtrAGl0tLIMkNH3FAMUFrR2I+o34XuJNHOOM
4LcUec5W3ByKFuZIs1aq7RNLiWZHPdqkOVzeQe59uFsd45Rme7ZypYQ6tO1L3URx+0Li1rPI7A3Z
GWOGqyFwttwjM3BzWDoAddEV/t50UbKNk2rGkcV59y2vmkdQZQq0j6viOxGMd5hKIKBPJXW0xQlY
4Yes8PtMPV7eOJEQxkHAiobZ1mG6K/r3QDo0Il8tGq8SyWDcw5ZWcWsqVRLNVe01aEzIkK9cFVEE
z1W5t/1iNXxSciCHGUhJTtsNSUHuZqOsXTzjCeGPuqDuK5LFqHcW60hqpMCKJAVx1flYjHGw6se5
7txV8v7VEb3SXe/eypNT2LUtY/vQchFYk2sCWUefRGMHAoVWmUs2VxLL7u0siTY9sJIuSOJPuezd
+dAv2K1D0gbM82kG3vykP43D6ms93FCV/DuzUak27sTItVOjbGE7J0N7WZqj3mLALhFlBqlZfIi1
dmthzH+Wuj6zTZJHCxAWYtBk9UDwLbOwX282EqWpwL29FqYuyWN8QdaCGiYp9TQyXNkDeI43fhn+
iMHdA7xK+jycB1fPvEQ4fk795iW5jHswTEnrpdIAhOx/GcMtC0R8CzqWy7D4on0mYbPbVcZRLLGG
MbNYR4p8O1bWhmGDL72wr5N7qVMGLYx6YjqRRYpcLaUgsoZTIvbjJikHRz/r+ual5PtnzPZNDqOH
dT9uDTD80wgtPt7Ub8d+BVIkEfUE8J3rmxhGEytDJTIZsGfm9CVF00tKbhRJEBqLZDDaN6fGguYG
1AK7ISrTr9t27NKvl3eLw7yCR/TuWBhNq0p0I7UzZJCvEwZV84jcSw+UTk25X0MDKl4d4ge5dPNn
gWDqqj+q+NsGMkon2RQcv3VgWo6TeOi2nP2y1cZz1tXPRkK+tHb2qNgtSClMg7jGUOlBWdqCl4Bg
h9kprFI3y7hqFqTkh59AL7O61MtiwRZzZYByxXR0jOaiAv7eMeIfmkKVpjxSt6Od/7H0YbwKFIX/
sN7JYG4R0NQquqEi5dqXwRYOJwMM5dV5KIM1pERjsZCiXLQo5lLJU31N0xaJ8m6uQDl57ShzmKYi
ai6qAx90BKkIzKDLgND/0PFYjesoK8iDDN0JwxRKfbtt6wnNlsBDAgKXX4+J4NKnJnVJImPWSCW3
+bKg1KU7d0gNArjvKRtI0K9/jNNnvK6JSgZIMIDaz9786dokJtBIoXt4I0qj8ahaKqD7GlHfF/cu
sRQFQgyAFLJFEwv0LY7eAfF+jaqTHmxHywOknUdg259BtIM72QljlF1D/4dDsiaP9G70RtB4rPIQ
TNokOCb+s8rSTfT4AL4adEnvjWrV5H5tJuQ0i2/FiRyXk3aWvwOrW7qmOdTVcj/jrXbyqD3sohud
6JkKfh/ou31Y7bOVhG16JO3TtAF6KdKVP2czUOUtEIildvtBHXdiGXU01n6Y0Z2IrPDqZYC+acLl
eXtQW38IstduICETF19b3jaWuXNsu9eHOINEHXNh3Uk7mif51nS31043Uese14vslsdcPkU3d7o+
IJ1arsXDXJbnzEkkF4CBgkyJSA5z16RF1baJA21JRk+eHxSyuEkmcPP0KC4cFVu0Nu1OnboYMuzE
U5eDMxwX+8bRZoEmch3U25axfdLFYFQ5mdGKKMUo+wM8XjroFfC/Nn8RhYWiFTG23BnSKhcJHJTV
OGGTEs+Sm6+JgXdkrj3+O0V/veB29gUOG0fbEgtvVQ8AIFgW0NMptyqA54g3XYsRl/ih/W4jGQ+S
pJOVWyqqB+YSFFfj5m2gHFgAg29dD6CtTZGgqQGCI0Qh49a7wAhkG/DnaFtlnrBO083GuhVpNGsy
5jzLMw4yVIbScqfZ8gbNOBhjcaOmyd2ci8hb+LnWnXDmSJN1KFuDNvaY1+hm9rtb+3scjmF5cq4X
YBNIp1Q4R0D38YNd7ERSF7c72bEsJyeecf3Y181pustA/O54Coo0q2+HWUBC0eAOX6CtGRbA2ymK
+nuBjlGNIDgrsZYycSegC6ra8bK2ct2J/SaB2UWMPHXtsiB5o7XHZW7RawbOYfIZn+UolgN0HB0d
bYzPKuqmBTZ4TyLQobnorPgmxWXYEkMQh3PX8iaGdVu9scibrOVoaVOkwQOsg7dpDgDRx0bguPgx
6k4Scy663DW9Ns1oC/iaPuhehfpgsvmp5q0h0vxnJ3Mdzb98UPT++KB7O5HMQaVKuuSjsSH0BqoV
WgTULfNJ9W1GJraufI38eVkcPypxDFWlOE1A/mEuTyINzWSCmiHqOuUlHjs/G9sI7c/nLPndJFuY
loobG8utUwPGaUbD9dKKqlHc+2H3CcyVqlvjlOQjPiEfLLezvzfWENSbeqwr29UaQxCHcW0NQEOo
UoLI3NSpdu2MGzQGVtrlComkXo7SST4stWgelL+gNxFMCATieUsehyaLSHUuCzAMD65tL0CW01yj
/sxzcLcc5vyapW1MGF0WGdM5t8ZgSnQvxevzsprwTe5tRcwRxUvWLzVmnU5ah1fMuc9+ADTmsgiu
sVEwJlkB1q4ls9Xc2JyajGgFifR7+zAf6uu0Do1ryuHaeeMf+eDGPy9L5GnCXiD9+04TxqUDmwJt
vt3SqwSDCsl4++8EMKq2tTpljliTqJjakChFBGqi8LII7vW4XwSja3ltavoyY0hRe5QeyREDhHBK
vbveWvevJLT3KnEXwTOQ2+2zF8oo3VTYSr6VKLMWju5ZhnyTbtNPNBlfNe1G3Cybw7iQ7rqtcRMg
WgNf8atg1dQLsl5y/wGMPoLotO11UqZR843caGETWqCTOuq3RqQF6/kzxde9NOZeA1aR3CWyRZD3
+VlUd1Yu8Pk869r9PpvSkWupXuxUziNbelZ6TE2Uz5lwpkUkhLnL5GkA1YWKKRBzPW1kdCXrBnR/
Aj9Bte3CubA4WVud6Ytm4cIcluWIGTvF3Vo1C6rRqLwhGZ4EasALTBUZZUoL9MD4P6P8iTNVCjCJ
Xktr7W1vIbEj67iflKbf3FLr+i8qQFHRFwv+wlYmtu+s04/L38DL9+w/gTGFthtTBB543OhKf9NP
j3nTn4opdnOwvmrGdD0aStBPosiEv89vC2f0v04aqR5zE3MDiisrRyu5NapD34meOHwPCewEDBQC
e4KdU1MBZdXYMjKt5rVzW98obguC7fhKfyxPJoBI5mMtyPzwlfRNIOMx+0GX1Jy0aFbSH6Txl534
nRVcPjD+1r2JYHSmGwpLt3T4Lq31NQc4depz3jeuUz9cliNaCqMYVStbGVAwnVPdXw3gbY1/rfPv
fyeC0QLUeRbKsIn3+3pKC1/KHvPucFmEaLcY16c3tjpLE4rX4wiE3+G8KJU/xV+7+Piv5LBNGlZm
l9bQ4pXXz9vPBoRkCDq3+2UCOqKzNIIQkLsojARRwlaA4uv0dtld/Lk5VEVl4/mjFr+d8p5i5Npb
aFQCDRCJYZ6RKiDwdVLB407SFvRd8bB1w82gTlGfiuaIOOgwIDjdLYmJZdIm3cgyoP9kjRY/8fIf
5FBfJeckElko98Gwl8SYqJqsaheDyzGCrYYoovtFld71Suza2ja525CdxkRr3AqeqeumQwxk1AaF
ksvqwg97duule787QrkmqlrOEpp6voBzLIvd5BXFfnLT1HVWzwC7QXNIPmMMO6GMSbdZ1fSYboUx
dE2I0nQo2Z0HpP6fjqhPiut4d5IYy057MNYnGsZJ4JjviD7Yftw6ojwH10PthDC2XVRTV9tqizq+
VXW+WowAb14SEhjFlJwunxf93g9xwZsoNsLZpKVXhwo9PqgrhdKQeH0SB0m5/K5M2W2rKsD7SBSk
UvP6KNOwdSTbkW23GEWVJiXJetoyt7zYILMG+F3iA6E6DkxXDQHLEyaCTg/+C0Z5k8goZT6MUqcN
KL3LQGAHD94h9lNadz/QVlEx8hRfSRyVzpEDhYJ9MJWVac5gRkNaLl6+m6g3jeP8cvnc/seS3mQw
fqVFNw6IUDoUEb5VV1pIAQSbZyvQDuNVG65n4RZywykV0HumY9jwzcwWdsnaaUuKcRnpaN2OkfKS
3zjhMLgrWG9PRtB81X3TnX3i6c/EL0W99Vw13UlnDDxe2tQwKwT6g1b6Ze5XQ+tSalUZPHd9PGIw
5Ony/nKvCBXTxSrlNP0wqIGZAXAwLGCI0uO71gBYie2p68M0i+JFrqq8yWHHM8a1GUEjgRLJpOcU
LATcGHPrOILon+tQVByc7SBeRO34vVPul8Zc8V8aYULNdYwt6gAUVdgitmquGHCGg/gRGSuAyL4X
Uy4AgK+B8H2qy6BwLM8BYvMkC9bCG120gM6go0SNUq7JUiJLymhIpM8BMb+4eeHOMGgnTELrwepd
gkvm3okMgNjMR1GbAfesdoIZkwPdZK2VtF+1kxVvW670WXRO/Pc7MCGAQaFaDur873dwGjvwe5jI
uFlL60nxOZEHL+4rpFCPRftn1aAT7orUjQuMf8G28s/uTTJjYfqgVNKimnhKKxi8q0/G+NMW4fzy
ndZuecztmamtoWiVRqIRaObkqBxLrztq15QpcLgmYEG9bMTcugz07a/tZC5SedGJmtSowCM7pv4f
aV+2HLnNNPtEjOC+3HJrNtVSax1pfMMYzcJ93/n0f0I+HlEQ3DieL2LCnvCFqwEWCoWqrMw7/ZAG
mW/dQKviNEDdDoT3/190vGSrPt1v71ZpJTbMHPWNWOVZ2LjVSQ7rewyuuZanPyB6qKCKJNzGbaB9
5Q2U8LaX7s5LmMRflNkkuZfxQIhmEr96NcDUHt9mgRjwtMmZQXm3TiqqbNomxDG5x/O8uNbXyZdH
tETT2u7HVwkTZ2K2ct4HvA9Kj+VHaZS3qTSigFvYVWr/PWOVRU4NSgvRJ9+TkLXPvJY953BY1Mk3
TCkZJxnT0m1/3ymekb1M6yPHV5nRBYg2BWkDZgNpuv1ZzQUpFvDCXr6Pv+qbxGmdyJ0c6CEmzuqS
tOhPwJygYPxtkSo8dVkDLaE4w5u+O6bjeRNuKx5ZB/tRsrNB+UgTx6YhbR1azK3bgRoYLJwn61qC
ViB0erlsN7w9pB524MHuIwG6TGGbjY9ibZyH/AfnMzFdQRNl5K0qeml0woyhIyXVdSisAJZuBMNR
eM38yf7eKg5G54naif66vvJYfNgnG7V3Qwd3EFFa/3gvxK2ppUOJo0bG0/6hTjWeBm/zyKwTN9tj
biQMyeC+kDHwTQVquYoLFeJ0WVi9aJgPslU84mIvd3C41TPp7qY+L5owo6ahyqBl1XUQVlPeuOW9
VM2inIbtorvCAMEJzEorpQdQrpVwqlnMyLWzRXml1sqxNpgC2oeNfr8OIhg2FNXWZ4iBr2Bpj6ww
zrl3O/PZYxi6JSNtkUR6YK2YU4whQEk23NbWSdubAgBBQ+uRjx2qzrCldbN76TFOz5nxMkinOHYv
uy7Tc3/bl0QqO+uLVa27fkgAs3to4lNdOG3L6aswTZgoQpi4xy3ounx000XPEz3ucL9vcukWdZCb
ECkbgsvrYJdUdlYo5zS3zoyyChdMvXW+Cn1t8gyHkIc7LoItzMvqlLnsJ0nhzw1+wGXrTDfdGadS
iiK2qmRakKENk3lfLIur1YOziUjRxOxGGXljRUxPfTdH5xKNWmaDXOGjWXHjRFUwC55eotInV6gq
eq1+d3l17OR6Z486hXUnCqsw4emKKYi59ExwlGZu6USnprSzzl99Hajx1DXvxT8p1+8MU0eyhtqn
2llFHqKwbUCktBVtZQAqswVMfdMdU2v8Tn8p2uHn5RWzXRbDsSrc1UBN4qPLVnEpoL2Jd7SViNC5
EJ1eMQ6twGOb4JmhAng1LqLQVBYmGqzrUYjtrj81eKxcXgv7msAa/lkMdf4wUGzl9YQcosIseJfY
2XkI5GP/Un2DDKKDAaHEv2yRtyzqKEqA3LXVgoa6qoDHQLhPotuIpwPHvIvwoBRFIAl1mSZiU00h
MvsGpDu6gRRTs9yp5ULG2Ot4t0F+w65qqTWV0rYx3pTmX8Z30qxNzphx0h+3O7CGOvMR5QaztHkA
SfLRPz0UdiujfC9JUnO0Gi0GARNqb0HToVaaYhaJhzFi1m52dijn6+deS6wF2UNkzbY6po5YALS4
elFyIMqHJtQHlsOfOMb7hlKeWAxYWGLio63jGiCb8oRpOMzixnkQ8HyD8j+jrNNtJHlRU9XnJDLd
VeHJfPE+EhXwrdgcF0UDq4PWrI6kHduhd0wIUyY//qcdo5m249rIi36EM0Sxs1W3YuPJhXfZBDs+
WMj5gYPXQIZBOcK6yEJZkAoGppYVd53Xp7iPnjKjyGyoa1tQMTOAuSgeQNUhOUmD4TuzA9ans9S/
5nrmZXzs19zu51BOMqdSbnUFvh4oknDf5N82F33pYP4Kym8htyevuRHBJ8qbfmd+0Z1ZymkGQIA0
fVUAkmiPRW86euWsxuRl85Gz3cyosjNEuU4HDgRjMAawpIbyXQNyjug2vpbuG290CWa+9LNr9eay
TY5JOl/ouzntyhUlgMhCKbZTbSPGOGP7cNkK89iR/I606lAhpRYmREol5CmykiQ6W9ld0nKwU//i
qL8N0IdhXgRN1EU8uPMv0aG3CZhWdZsvkjM4jWO5POw42yMwAW4qpiJBLudj+M9yS417C1XYUVJt
Nb1WltxfR3CcdJx49S8Le7dE+V6hmVlTEVTCelh8xScaGFJpG97i9Ec5iG4szk6SX/7pirHe7VFf
Ku3TUYSQahbO2cOcHzEIb+ODqetiayPHFNv1fpuiCxjdJlvGOqOrisdLlvtN813WDpf9jrMa+o04
KmZdZz3QRd22QnWqESJgmurRVs0IMlTZiC6jML5etsn29fdlUYlpX+R1UUdkOqm9js1zzVsT6/8v
k4oPQjK4h+kGuzqKTZR2iMnpWL7Eg2WvKY+Wjul1MqrJoGNBEgXhjY/+bc69rDYVFNJbj5DuxSH6
wXdgkcBxyt3smkedy7VH7dnYKK3Y5kIOeK4aQo4Tg0KmiwawcZA8ogbLw4GxXE8GHwLQskjhDZpW
C7QB29rog3m0xMSRms4GxANPek56zbFC92rUteizDhQM4TJd1fGxWc9a5v53Z5NlGdzTICRA3ZrU
EHZ5qDlm0zSA8CPMu8HeQKg2cyL32wQ9HRD2Fog77ixkGQGDY1AzhB7UvNrmHVGMA82elziZK3id
hwGy9BEtteiseM3B9P67QgREPXdLJLu8+wHtMFhrGQ2Y3a0PUhWUwrXOY89khYm9CSrNyRethIBX
ZoK8FaxqBp6r9V8Fqlgm5pGzJOe4BbNpI8voEeoSBAdkWu9y7rulxMlG2d0qXtDyPajayZiXX5mw
/kjbzk5r+dgUAig2m8xeozS47DPMsdu9feq09Ysk56sIbvTyF2hkbzAyf8JDwjddFaKpznbXu6R+
nJ55VUlyd3x2JUtWgNRBYVKmXEmb8k3QqjQ6GujCzgvyyd7ptFOWPSjRzdZ/M6w/QTsDEP/bIuU7
UqxGkLyZECuXyobASJect5VTiGDGYxBCikhtUPWjKShmhK4iy+s8VPSnonsuJR78gbltOwNUMM4L
cCaIGQTmMCMhnPPVSx5VQvrrCU5eOPJ5cwwMUNj16e92Bu+rMaPYzjzlLaKSNJKprBBp00x7mH/k
xV96fbzskjwbVBjTlykzZhV1CKjN5MKvVPeWgVNqZHv9bh2U981SX4I8XQOxz/XiCrYWNKYtlLZ6
Kx6lw/bWMhFfQVbSPsucHJtZJEOM/u0ilBsmY9q3Qwk+1DFcncXdTuK1dpXeCR7kRP11ektSQbfN
yR15fkNFNUtDE8qKMYACgu1uvqlwzXVRZXfCcwJiQ6s5Gfnr5c/IfKDtF0oC7S5Wl2lVTXqKB1r6
ZfYMPw8TN/65PXdB7y6FDfz/QcjskQd/4u4vlSRrxqolEK2EcttJQsqihoob3+UH/VE/ps4CjYnp
J5rFnO1lJy27r0r2f7dYQVWrdtuGFMzEsyd7BQRqqqsNw2W6T7S7uDAoctA+hc93e3S+jDkYsZVL
XBuy4ZBh6swFmKyyp5CoaPAlVMmmXTJHhR1xrqwKsoVILfrsterVFgE0Ad+zHMZx97Ra1nO66S+X
HYgTBxQq1oy6slrCSvJO8avVu3MJJsXt/n+zQcWaQQDYql2AtQVpna1Lsl+J56mo3P/NCh1tOs3q
BLymANIXnmZBlK4WYQPdUirwWqYsYnhDViw0iUQM2OOvH/1wUYD+H5K4CJfFlwmXqOQrbgum2Plr
52l3wHjPdnw0PDRRT3JguPo1T3fyzcRnX3n/CdRq28KSFqiV4Q58SG4F27qSAvnrBl30+ERoFvUH
65DcRHYJKGfkVC/JQX7lDQwzO8cyeazgcaSb+MvHbZBkq4wLCTQUynnziZQe3iz35pkcjeJQe5c/
L3vTd9aokD5YiVGuFhBS6Wr3IV5hapgHmQvl8q+qGx+tw7P40HmRnx+J5GLs8rBF7Oiz+wFUdFdr
s0raBU0tIShOf2Mimys9sVefwEWyg8i5xFglD/RaDbwzUPMAlcjH7VUbeSzUAThdqTxPsz+J39Tx
AIjb5X1lBoB3KzrVc7Sy1YSOxtAHebY+LbPsK0AEp0P/87KZz68aU0VzQFLwRwM4jC5IaU06F0mM
pKb9tXqVW99kx79lzfIDxI4X4IuSb8W3+SjasV84WmJftv8Z9fzRPl2v0ho9gQvNQMmHxgOp9MVe
1NjCZrcu7itbfrVueW/eTx8QJk2gxDRFhuoBgHAfP2CslnU8Fh3aIhhLNtdDDxbUfvCMhTM7TM7Z
h1gAO0ANmqImiaDrpylnijkqMs2CjMtSyclBWSLp0Fkyj6WKZ4UKeu0i1pIRYdIqbr80wqnlSQZ+
ehKSVQA1CJFiDQUCiUopGqGqG2ExkPWiyLf9ZbS5A/Jar0sGu+U1rD4HEwJtRn0dil9AUJj0pzGT
zMpNEeGzOG2jMx0BfMHjOj2s3+vvaPplXyav8kpfcEdn+G4FYIVzL/vjp2P39gMMC4zWGjSs6XpI
slhRlUIEL9TU7+X4VW7vcl5bhOXyWORvG3Q1RBoSPRp02JCvu5PuVH7qET3fySmP64ngsHiL+pyN
klXpmAoB84tl4DN+9Pi5awdFWusoaFUTehFGepWr2yEnreJ+q65wcXpSOvqKJHhmZHwV+p+j3Hqi
AYwoUE523myHy9vMcNoPP4hyKhSbxEidyihIZTw0pqT/axZqxb9s5PPN8LZscDxALEbB16SupkjX
EgkgciUQDzoEp0nJWPxqngjDd+lDPIg3TME1SEUWM6/qTs4z4QiE3YTXjQT4YnrQHyYvdpYD/8My
vRVq6xB0R/FEpNncGnMV27JGSapE7Ulejp1peWWn/0GM1oio+z9mqH00S03pFk1fgs4Vzs1JQ/Hd
uimetWv9nATIwjOH92L7/JAhn25nktrJcVqFWTULTFzqQT1CYTZu/a0WvV5snKrOrgztpUFPtKhA
idOf8rZ90uPEzdQvkQqeNl4Oy3TX3a+hzk9HBD/VTtCCFihwUcAAF5dT8XPWRq2YOhJxLa7DjAEP
NLzIBQwiT1s8agfRzTw+7wrPcagcRkRZ20hinL91yH5s0XTTVYvXTB0HLcYxQ0P+2j4W8yXG3QEu
Qm9TQe6vbH4H2oXLB504A3XRagRxp1iGIQOnReVKBljrdJz0ArVfBWiDV6v6Uqbf4oIzDMO4CT+Y
od6BQyRUoplAd0rWeuDPzqrRuqJy3wx+gmmcy0tiXxK7NckfQ3bcGWqaZqZykM76QXKHMzxvubKc
+fuCK1D4OvwcA45Jsk2ftxG3A4gIdbz3KA9UVMhECnGHbRzv2+XesJ5iybcwbB9ZkdeDgGHYwji7
u2z1U22GuD3GEf4xSnlivDZ5nllVFACMAMyuMULSeRJWG4g0b7LEw7gWV3WiIa/hUbKxk41303QZ
oe2seIkjcwlwxamgaADvOaHjaUO88NuD7jZeepxTu/hmhcmN7EpPABIfL6+efepRlkUZGMMl+DEf
P7MMXHZrdajFqQfFr9zs3AyY+h88xNU78x7k4ZftMV3Y0gy8W3RTQjX4o7kOmhdqQ1RUdPCxOIva
eZPZX8lWA5V1CRB0iN5cNsg8mjuDVHaaCVOpC0NUhBkap1Vu2ssCUY96c8bUu2zpX7byfW3UVhZx
HElVbWnBErsEfRd74NyW3PntGRi7//kZCMcFw4GuaZh1Mj7p3JXD1rWTWhnHLvflerANEYxZmi3x
uMtZMXRvh1qWIplZ0egY4CpHzSsbv1cnD712zuaR70Cf/b0V8it2Jbw6mbtEQPEwtIATOM4HdLQc
6U4/9q4Wii5fGIt1o+7tUff7NBR5Ai2FIizAJtnfDjwECW/XqBtbHQ3BVDczDutRO8ez9FWoe1u2
/jM4kXICKmRaxhIZEyTFwlp7WWU/Sq6shRMiWEd2v1NUgNTaRdGXXl+DQd3yszwU5Unrq/ppAGu+
0y2RdTbBHFxwzu3n1tx+ZQSN9tEhpsEyhmnFysRwO1X+dKUDYI02dOWtQcqT9GSeXaSXwMNIIDCy
6ETBmhQxWq0Z++gtvuiR+ZvoNIVkqNU68qjJ2GszTU1TSeMR060f17YNXSW3Q4MqOfjlPB0vzOiY
PBsH2e2euJNUrJOF/rqhqAQJgdb0R2PjEg2joc7aYe5syR/vNzs66u7iAHKBg4VxO95rj+UwMrTb
MYSAUQuFhqrFdVpoSacU4UDIUMoqVKw8aMvMEctfqaxwUjxWgN9bow6anhl5jjF5FJFRopbrqx4F
jr67XnnCOMy31d4QtY9LNFeQGzcgE3HSD2QSuXR0dwSu+m/RGm5Tg5UN7e1R507RS0Eu6gnfzRFR
iZACy5t91S9CXs2YtzIaeVavTW+OYqcHMwrW3df+KT9MTv0mbCa/NtwaNSv0QgIDhK2ASpifyl9p
PclzJTUFgPEjWOgTW805jWDmcQZhngQNWB3PJpozR0FWUw4m6g3ZUQ811Dfyg/X0N2967PLk0lj+
vjdGpRhRAwJaMy7xYbYgXV1pfJy667xbHbHhhOK3Whd9S+5NUXex2vTGarSpGBT9cDSJMtqshLWh
gNtIdyw1DYQlvYqqU9kvfpmLTr0kd+2sPknLtwhsdxpgKU2X2VnRc5If4vyffphMqK3JoDKq0x+D
TI33fzZoa3QcQSvcAKuhGJCQvpW2F7NDxsDpIBPXv2SNOvPCNlVyuSaY5PD1kMzPkzK/GvAOBusO
R4n296KoE5/XUdPHY2ZBds+0a9RQRAAyeVMpzIcWGeTTAerFPyXqnPdSJ0ho7IEy7WwehsfCzVxM
pQHGYyI+E2ZM3vAgsxq3s/hWkt/lWoKRSsOYpKQ/QyKZFJjH+CB8SU+zCzUfJz4bjwYHYciMMYoC
EBsQCpiEo+eLtCkxt0VCa0y9Ng+Gn52RG2MiDYskPdrIiZ85CSXrXtgbpD6ehJp+lBAmBzAS3k+P
bSj+REJ+bIK3rnDsQDkE/AfcOUZmMEAdQMFkKSYKaa5yMROTpWqjPNya+mzJaAjP+vWW6veqPM12
Hk+co8Dqn2Bw8d0gdfKEyQS/Q9xrxwR9k+ax8adX/XGxx0PmG54KXgfZNQPRFp+tW/OGS5XH2mUy
+AdRTIyuQEfr47kXu04bUZUgJ1FdnabAeWx8oo2JTmdZo4AEHgFPxaw4V9n2TXiFDgJ701Q1pBfF
pWkbEOVuZ/WwuPX9QBAVTu3kTvRA8JFioAZgK4YGoGgDzALwIq9KyLrJ9j+Bes0OwlQtfaoAXLHk
TlYvdhwdLrsxc3/hTKoITgFkVFSkUya1KNHcL8JqchoVuVr0a9a8XHy8bIbltUjVfpuhDss4CuvY
JBBUScyzuNzVfemo7WEaT+r447Il1kWhokwGBnj0pGSaAgIoyQ0gRrkIO+mUjEEkHiLdUQXdiVHf
wfQa5xnBCuF7c9SFicSwH+JMwyuiO6EAUIhPqRpcXhHLCTRgc+H+qCKhn/fxCJipviwohBfhJt4K
m2oPSKwvW2AGz70JsspdwN5AOo+RZgPC3gWU8YCTDfKf230P1pEjZhHc+ZlLmcu8I/YmqbCiLUux
GG2hBHPYHBU3exjAOXW1hLpNuujKjNBZHNrXywtlbqUsoeGHThHeR9RVWGM6AfxJuCRkA3I6qgka
I85Wss6T9m6BjleCQPj3lmwK6mh4rdbii6osD4qqXuUazy9YSYomQ27j77KwQh3dWS+MUbIKATno
choPUzD686mAsOvlPWN5+N4MdXS7dJZLpYT6QGYcl9kv4/tu5fSReSaoz7IQbeo1SvCgE0YcUoxX
YBQp9qytv7+8Fvb3/71ldC++iZV1iaLFOkZZ7vaY51ZkzmuRmW3BAMiQ3q4sOvfpInlIqm0oIA7h
jJ71An41HRPyQ4B8HZXBzRt/iEDmXF4X2+vejVJXVdNo24ASbB6OAG7OmWHn6V/1cC0pPBkxZttq
vzz5Y6RY1mSKQVmFXDg0D9NjHRZu4ncB2N1d5ZfuJ55wa3q8hJK3POoBJKUyMMwqMWo0dgPqkBzx
vMpyr+RNL7HP1PtGUrG2wAU5LVanBlbutP2vMUvsavqRmk+q/mPJUafnZFefB9ZRhdrvJxV5o2Ia
dS1HLSNSImfoZztKAqm5i6RrLY99yfzS9PXB+LMD975MKvhmcaZbg9KUIUpEXXZuu+uOR1LOPGoq
UFqoIOsAiVCOsgqpvoIKIIeSCRgi1A3KVbyjRryaTtA0sEkBx2CgrEZzShVxUaJsvCVh782YUQBp
940BXZbSj/2VkyYxV4P9AvMSrkJwan90+yEBQy3+GMdm0KCHLnt9wyORZ769wZ/22wYVz5WiqVY1
RuQwWwyrFuKD0E3eOGSZPbelvW7tXaRNdhxXN5H4NKubOy8g/9v046xXdlNGJymfj3pW3WqJznld
sZKq/U+j7oBJxY2qx2US5utRjO6hFa/kd5bwUImNvSW3l4MZb6+p20CNkizZVD0PJz0+L9pwGtL6
D7K23XrowaoplaQpG2CiBtEG+DZy3Nd66V5eB/MqgPCvIiIb1axPikjD1KWN0CN71/EkFWyiRDAB
9aUdyMMbM/fc5wKzLLW3SB06Vez7FFwpRTiHm2/4UD54XpzZ1d5EyrlvM9aHwmgHmntEytukqY/G
cq7RF85BdeNOLjATzhaU1xPe3KK/HPLzGPBETVjRmWTBhD8E0E/6sVJORhRj0oq0wUtPywFTbkEi
AtnjTXKW2kkrYIhnn/MVWZfP3ijl+4NoxVo+m0i/Y6/U7OU7AWS3B/k4S7ZhOD1mpUBYRESuuBVa
8rnoAKdrMobyiKSbqVP3XgWIvThkGlTWMA+6XsNdD/LXxmuPpV+N3LI6KwvbWyOfe/cIGFRzjfox
1QLJ+DbGZ1P+kU2cOMI+ErsVUdedWq6rYnWNEUS5Hd+DTcGVrixIpzymx+IGZYTX6sDrQPOWRYXu
dTLaMZKSMlRyVCnwuTQRVUzO/cBdGBW8O6ghQ8GB9CTA1OiS6r3gCIYv3UF0UHJqvzooiq329mXn
ZPrmbjsp38S83iitog4HkU8tynrLVdS9LA3nCJDf/skNwbskWUTZ7RNFZLK0SmyqmH5QOleyvq71
9SjbEa6knifCwXwVIsdSTIPwvxo6lciKozLW7aTrgdk4+X3vLdCKLNwpmELlkD6a3xVMxhvHy5vI
cpC9TSpoylrVQKY22oJmGJdzmq3PcirMN/kcqd5lS6yN3FuizjPmGyMtw1E/SolpSwLyIsxUzmFi
LEdJ4nw0lmvsbVGnea7KZBXGDdKuqQaVsGMOWXN9qxwrCS4vinnp7C1RZ3rT02nqc1gSgupIoHPa
vXQ3uqSpjl4IJ4Kw7py9MbLsXZCat0ToYvSIw9Jc7rd+Pinq4+X18NyBOsmGphWYigegYxSncJ2S
oLFuVB7dJe/rUAd3bFejlkxUqSDK/DzX/VdLmd1kVDrbSKyXywtidoMNlAlQDcPkiKVSCRXas9k8
KS2gCCeCESWKZ8C9ulnAL5oy4+DOFt3nrst4kMsEcVB60M7TifS5J9t8UN3eFX2iRM97+jId4n1x
9IQtMiy5Lo2mCmu5xgTtlzLhZR08C1R8UHNA1VBsR5u+ma7A2W5PU/50+RMxfU4B+QpB7VtIGD96
dQPdzKQQBEhLR51oJ8smAEgo61dpnfBCLM8U5Xm6sVRGtAEDl8myHRe3iv7V2O4uL4dZT0QQB82v
AW0mUaGMJEIhx+WgImc6by+EgTpx5VtoI68+GRwXTiXnKcg8TjpBnBOCQCDrP+6fmMl9EwNyE+bC
ySp6Z5A1v4h9M+HEBmYAB0sftKXB0/ep+aLJy6AUWakEhgG1kOVoYqp0mO+qVoEU/X+m3UVpgFAC
/mOMCnX479uoxxC9UpsvRhPm+F6txOsOMp3bBGYeVOQasmpq54Ssz6W2KMyg7L7XyyGOOY859u0A
yS5JRehRIJX38dNA6Datc2VEPd4l2EMM4DgChqWsQ+3ycz12/rCzRucPaA0aZg6yLsxqgQc2viEP
L91ZroraLV/Kk3VYDsNPXgbBjno7s9QurlVSgUR+Ie+u5gQM9wH3u+Bo3vp98zpHHOwx4Lk88xzv
TFK5RGVKRQWdhiJs9O2cRdadkf8cBC5uienxOzPEf3b37aZK0wwAp3kkyvQyZtGzM1b3sDQeeP+8
9jQf83ONA5e5BueskRhBZ52otPx2HLIBO8tDJPUVSD7NYC1/qenRKE5KFS7W87SN9tByAB2sl+Xe
GHXWmnYWcqNGAwR3ZWy3YuZ2zeZiauyUQaWz1H4sFagiUh4Imhm3gCAB5wUhGKJbO13ZrkUqzUqg
yY6mo4TVhj3GNmqLx1LMPOY7Q9RmJmKjlGOnGEcVr9imKI+pwBtG4a2F2sIomeUkFwco+eaLXavy
66it57mYbHmdD5z7hbcc6r6EApyUr1KtBPIdyGCd1NNnp7kyE3v0F4/wGcbnyPAvG2X6424LqTsN
73NLyVp8K2nRbtYJegYDXMLInc1Yg0wfj3nBU+BgB8+dTSpzy5a569J0RJMMEK3F7R0yYgthBVyj
IheNwvmAn9Dik4IxyVFEaq2+tNKxjH7KWe9UEW8ikvXxgF1AQ1OGugFO3ceDXWpTJ6oyiLrl6YlA
iSLOe46ZfewNUN6h4b2/aREgEp2LsS8XGu6ou02OdiC1YcvlRWKuPcoz5E2b2iGy8hC6lD6EzE7g
6PfU0S6PEj4TYImc+VxW6N+vj/IKRR/rXs5SXKnmVB4iY+vvKjG5V1olDy77PNMBd6Zo5B4IAXNd
aMG8nJ26E0CW17mDUefz3+XLiFOVZd01JsiBRWQJgO7R75RWsKbIWrCPPVJ5Da3G+WGrnVjwU8G9
vC72Dv62RL9SyqIxp3EF6sHoNDcr/WaU3WLgBAxmb2e3HvppIhViqYEEdQrEcDjOT2QEsjwKYXnm
5R+fh/KRKu4tUfnHBLHuJCkRm1pPP2yIiBl6cvlT4w8/NrDj6SAOs2VgvdRT6lah4EbO5JfPl/eU
/fUMRTEJ1RFGjz8ea60TtbkTS+OYRp6l146qPkvCzVq/zPOXy5aYTUhi5R9TVO6TyeZs5crbcsG7
6ROaqv4wXamQq9+czgYy56pyeN75L2fh3SqJa7uEJB2MSjfqRQ3WUA9Vrz4MdnqqjyCrd2OXN2nJ
DpLvxqgLu9Y7BUrG6OjGIhSEC6B/eN/rM0vOm9O8m6DicBM1m2iOyRwY2jx8ETsxktw2S/v5OCeq
utqYr1lP2mIpL3U7Tg+W1mrPm5V2AAuDQ/85FaG2YM9CpoRJU/rK0NdolmaRIdjtmLYm5yHBun73
35wK6rIeRXFmAoYgGKA/k/qznkx+3W/u2kC5PfqZ6DxUDM8iFdb7pTVX2eyScJBP3egt5eDIKZTL
0P4q7L7hhCTm0wWsmeCYRImJkHxQ7gWmnlQde3zxL9NbATnpQesBfWxIoDikwZD9NB5zXo+BGQl3
Vmkn2PIii1pFCwTrPGRI5R+Hr5dPK9sCJu7A7WZh4pXaxsRaha2UhCIUtsSZR5eM98T5yx8YMWUd
4lMGgSpRZ3ObgHDNrU0N1O26iI4TJNkV3sQN+57HfIMoYYDfUhTKSD9nmEXO8hIyHOQLSUElea1r
HCJbtsWr5Kd4f3lRTIMY7JbhERIgbXRZaEnrEvTMeDvnv8SwO1Z+jOQvGpz/BzT3ew4Oh3xs+sm1
t0d9qngYtlbLLUiogF49NzvoUx/T+LBxUXPMWIrKBq4JBY0Fi64KFMlWilpWlOFk2W+c2m70QzwT
zQo9WK+4+ofkQvi0sJ05qiwwWmU1gZSWFCGW2pbBOanepqctFO5kNwlHW3+6/OXIRl2yR92F47x1
uCkUrKXYnHR0uz6oU9Bcxt+iKbah58LJnFhnzJJRd4VX6sBAUxlhopTTGo04Y20x+4LUORokP7X0
D/LOnRUab1HnWxtVE9oXdQ196upFwL8KHt6Ys5S3Yvbulu3XopZWICoDvX0dsvtsLL0u5dwlzKtv
vxLq+8wJMOTFVOmY9y+OWuf2Nzo0dfAyDrZQTG3znGEcNneF25ZTqGRd63vDVOZiJGYvTxKIcNV0
/RolKZBMPKgtO2q8O8NbsWq3g1aZKmnZT1ZQvRAJxRLsYblTBfI/4iy8i4uV+O3XRL7ozl6WR20i
5rCHnq4E5ZAvyMechChDYKD7vtccjHiD0lp+Hl83zt3CiiMgCSJaisAEgO+GOtiZWkYVRuAA6Dzk
N+Rcy0flQAAPAKLx4RWMMPLBGuU2xWrOkGyFteTUe0SyiOjetKCTPWyejPc4r9nFqivCIMCqoqKb
2ieExYJug9luMAiG0PRLdWz87EHwLK/qbOE6CQYMbPMSAsYdAJMGCukguFRxo378mr2a5YWempjX
3q4H425Sv/VSYnem7F0OkYxzDoC2pKMrpRjoElCXqaWsQ29NhXGcNNWp+psagJXV4hhhuOYHI5Rr
LrW1JnMPHj1jrJC1ntPqXo1qp19uU56QAm89VCI1lUMii6UZBdpYBovsjJ3pmA0vJ2XEjw8LorLg
conatszQXrNMFLijwpZ5Vwnz++++C5UDqIskdVYfW8fCml9VuTqMaeat7UtX6cc/8QANrg29TDBm
UmuJFGVs5UhVgkJe/2pWBXLY2lHBlMf/ZoZaUN1nbbdivjjQ0+3RGmZ0wJfSLirR/+92UM2SkBwC
IgjEzseDk6jjJsvIdYNEvImM0xRfa+rzZROshy82C0Q/IDMzLYkux/Tb1GpliQqJcY6D3EseymAL
9KPwMysAuqq86hoA2fZV+3HZLkkfqHSG1Oow7AhmfeATqLPaahCfVPRNC9S3udQpIHOifCAG6+aC
HQuMAyKCD+qDH7cwEorcjDYlQSEN8n13oNn0ljvjbj7JdgV81Vzal9fFvD5kqJ+AUBPB1aKpv6J1
GPVaQROlOKU3ht9i5Hawp19gL8XYMq+AABU4xj5CMhZjeBhTA+0zHSMsveiSbgY2fM2jb30HKao5
V8XZTjS5f+zHsX4dh7W4M9VC6Zx5U4BOXHLJfDBScDHYbdKDNnme5/qqbqNYsufKzE9VkaHVWa0b
xndVQTjVqZhs9qJM4FIvBkQhQ1xa1D+jUnczSYNY09p2wmHOMnSZJbnWntbBsgLTTLeHaFgwldMb
ceFAnTXPbbWwlnBcmuikSpU62cuaVW5sxchihyaew3KVm0NuDdJjIpj6eckrCcWmJNbQix+moyi1
472aDNKVKKTgg/0/0r6rOXJcafYXMYLevNI220ktjczohTEWtKC3v/4mZ8+3akE8jbtnnxWhahCF
QqEqK1Myx/xFVkldgZYu60o7K6fyaQHLhOAUfUmetbjWjrSOBcMB/i9JPG2uRT/DQOGdnpnVDpoj
6lPSCFHvGI1QPzZ6NpwLpDtvsNy5Vl4qxFb1WnnCEHCKl4WWzxdQRRJviSXTMyqxqr3UkKbO1mkP
sj9oYsxBrprdU0Gb1nDSah11G0Wje2pmo32TiaU/J0pTBQ0YGhvXVCl9auspSk/SoKVVqEnq/F3W
qUWCqVETfI1SVyGZbS14s9eYqwtJ10fhIveW7lrgcSxdA639Yh9TIW5RmDM66gN5RUEWrIu16Kh5
loNKy8RlYpuCZgYi4tePaibQtJVytBmhCmd2d2K1tIrdztFcgcdsNn6J6aIGQ6rOfgeqsGCsKinA
q0DaD1GkPEaClj2YTdWLdjpqdWsPepRX9ozpL9QmUetY7KzQ0iSQ6qhowlHJNcW2ZAA8B1vphyl1
SkNdMOdMM8xumZ0ofYsnLTqMdZ19X0qjVGy90FrFH3uquOpAC9mLp7bzgdEWgHqdtflrXw/DAl3m
RmkCqyghZJkY1a8eTM0/M8SYO6mqhd5ZohrMLQCIWbHfaer0OwZrG7GXqKomzN9l2RdTMcrXoq7i
SzMY0n00JcKpHxPqo7Bs9UE29jhciTb7fRy1SkC6RQliyA/fY4w6Su1BFJuXSRzjF6HXM9luB9U6
geqk2lGqYJa7LendtACDYZOqbv1SJ2NQjkNxgqSQkdmAtYNUcermb0aWtg9DXGjIdNUEimi5lIDj
Ju6XPCxHqfKTLK4eJkvNRjsvisKfu2S800iun6umFl6aKqWxi8f/eDD0PDpCV3q+b608/p0Mo3JX
oND/KynHenDrfhT9ZI4Fir7k1O/BMo1/vDTRG9jCrae5VMvHaki0zG6kfD7NsdT/oKlKLku+VEdB
k6LRVqgofisApw8aMlOQoAhgGSNdBeZUqvdPQ5ZjLIZkY+cBUzgeTbP1FbPd0aFI7amBaF7Zuakc
y4ONOC0Eyiwbz3KOpigYVHIqv5m9BDEsqZi/W1Lza6SGFkZai/nin+RRJ6kjkUZyRbV+jSJVeoqG
dnoFrd0PIRWe+y4xAzkiNX7aSO1ObmsQf+C5ecwlMmaOVRltsEBjefZSS5je+soaD23Vg50NWtAY
vzQooL/JYqiVI4DKzDWgFvcq1ZXsKfB+Hym0+EtuaR+H5bL0K91S6krDohWeoccYnxpN4WC0tAUr
1Bzll7noZYwq1ySFtOWSLCfDaNUflRmJkg15EdO0ta7rKjcXSvkn7ftlLw0V1HzNsgrN0TR2WRYX
z2qViPfws/weP2f8MtV1Lfip1ePP0pzKHrj/89NABkRr65dpfVPm+9gci8zr0GeM7ShNegCmELz8
1iqkL91A64M2Snh0q9NchYlS1UdRFcRd1TT5sxANXe1k09qFbLR80sJCno3nocNgrd1L0DywrSlZ
KhtE+SV+1rDc63Iv7QR9GRFzmvpiVJUquMIEIKmaWRlCREMav9brEV/BwjqcrkhxI1k66ULcBaRH
PJdl05mjRvVieW7L+zgV1tdJKi67RonAiDtZmIwVUSWIyk6718Yhf0WdEHLL5khfiYXjWqqQWIPf
RmZjDyXuONdKKdmB2mOaTzmOw+gsTZwj9FjWEqhTApXKdtFNpzGTHDgpbaBQGSLdwahyY59Bv0Lc
NXJSGqFQqjVx9KHV8iAW5+jUpnH8ZVabebQry8wMt6GilDi9TKKwanpwp1PAeJ2ulhLfRIZX7unc
SGglq+NLFLdV6kCgB1jzPhYhfmEOQEKoqerWIM9zEfbmgyg1hNpqMxH0oxXlPu/KXPctRRp3dVnm
adAqzfgCFNG0yydS7kta67qXmYt8oiPottfZ9sSdKe06R1vURXUHi9b7qiQjdn2MiV/mRnfodEmY
wtIauksbC+3vLFN14xwBDHxUF0mltohBgG9Jq+B7yVC8cCUV9fguTRLQM1Tt8qAVpBWOy9iAJFqm
YziIU+JiM4XfS68VZy0280MlGkWgtUMP4QFLGYyjnAxIHvSyz4Miame/HgtZcmZ4fhjVtBntkphd
cmqolQHmF8Ed7DauS8nOqz6+dFrxiLfgbJdgnPqhCankTiIRZF+H1PBD38aj7ih9HH/T4tzSINPZ
tN9aTRd+9JCuPs6tIIWKICgohltIlhzUT2b5mIgG/FRTYoi948sPT2VkxaUby0iyziMoCPx0mK1H
VAgqfGvM/JmNMmY7TCvV5sVoYstf2gRNblMEWNaWtVl77TXcFkaP4pCfm1r1o1IADLGnhfZHU2uF
32TG5IjbRHkn2clQSmBqRWrkSUNNXBkf+58rd0O1BrPMqgpmWk35NEglSJUxJn0LubxLdQSW7oKT
8IT8S7e7Z/lYPUk8CrWN4iUMQmUXpLgAhrF8PlrRR2UxgVlKQs5JqoOghh14pRSMpJX+oEqcJHzj
jQ5OQzQGQDaGlhKbFMdS0qbyAn7mFowJda7bKXZNmV2huU8iTvlt43ELWypWtlLvYo7k4wOj0eVK
F6Dfi/BVgEc0+9IV9S5VXotY+nb7abFVDlCQEeJBuO4cS7OLqQO4TYb+XZmEZn9sjad04hQ3NqtD
VzZYmt1W7FNdzeaVwMcE+6tYg4UdUpsuoClOCl7rjsuss1U4xVyrgicaZgHAv848ps1GTac27nVM
pEB87QLm9daRDNxVduZ03ux2zvAry5y+s8GqyBs42vymV8aZ3ZMtrdP6GVBfwUSi05+J+RRLr7f3
bfOJfbVCFgXTUiouUga0L4GuBSpTfnFK72LXeNJyTG5hhQHx1bPCm/7bOAUYolIhbo3KmwWFoo+e
qRFp7owkH3aJCr3PSxXdm4k/gtyv3HEWuFXEXFnIgBgQ0cZi+3FG0VXz3NXxKuMbDW5zNPwyaF5i
7dB51l4+RI7CKR9sAdB14GVVTUFgwSlnFkf0hmi4alHGhHpuIKTjgUpS5Bdd/rPHeJU9SWPi9Vas
BkaTFIcxy4xTKyY8IPfG6cfPAMwOrPOgTxGZ4vuk5flcNIuyy4y8OjVCWTmaltSulKazn2cRT/Vu
67l/bY8pmyD9W9KpQ1cG6oEtmAYGndPH2IjUUOtc66crDTvYNT46TZonZZ31gFl3gh/j+TvOZxJD
Ibl5lbo7kFZxCnZb6wEe08JFZKn6J6xwRyVBEgG2D3tdD2jSfBEL0ELeds+tM45wieoz7h9wvDEB
pljSWM80sPIpSmoTa7LTwlNSzjWwxWkD3QgJpRh8OxkMeR8/nLlYah/3PfRyTuW37KECBdLkJ+jo
Cg7Sz6CEQJYS6D/oGSJ4vsmL21sn8No6cxxS0axxCUlCiCB6GcIazZLMqTxtD+aL/w+6vM17wtRN
cN6uDISf5qTB+5KDO3oyQ/0pqpBkOfVDG5hhtANfMQot8YO+S/zy+z/fSNNaNZkRYtYmBvOJhUbS
xgWfGNX3WdmDw3rJeaFs60BjWgJ3EYppYChibBAVVBumouJ0eVUouXgjDjb1o1CFPiz5Ge8UdGWq
E2/iZCtUQ1EJ1HlIICy0nT6urFGXqlMixQqr5DiYu9KM3VELW/VBhGje7Y+4uXXXtpjjQApRqlCZ
NUIRLHN15sZ3UK1wGy8/g8/WQX6mjTavR7lV7cW6AEQBxAplFuarRtDRbCRTsmBznWPsUO0Vgibg
gda21oYpP2yfATEbFJaZQ9gpkx6lZbvygUdvK7qhDHJAey7axQgUL97XLxIngG3s3AeLzMHDxqVm
PmDn8qWYnqoklQ8kMZsHFWWy4xKPyWGOjZYzsbaVUVwnnSzpiAFiZ3FqUpBz7Gk4fJFs4iUnehj2
kHHbr3xoQigch68cz9m4GwxgylFKx1ah8MXsYmqoqT5lMQjJXBWiVZJLfTyzjUMM3tvJsYIUHHq7
dQhdu+c+WXi21yB/1RGeBCVT6IJ3w+iMnlDakJu3DmuvNDmiOozubPFHKifykszhnc6tJsKHhTNF
dlI3VEGO81d+cyK7ci+cc8MW77JQB7OQdT/xPvX6KZn2CF5LoBNCiAUlG6tCb8SJZFUkgcLMDJpt
PGNfUCt0eh8c0OhcTE8CfzKcZ5LZ3axe+qUSoDe6ZsKW/ZdGWOQ2oDJH5egxBiFb4nJpZTfi7YeF
MvvaD7U4qBOeotpd/7xelwrdJU8rm/dfEKjoe/WkPwy8F+JGTvDBLLOjmrHkqtCBPAyTIHLpK9lj
xtOA2fRYZN2I5qsEusXEIkvISnNRYKLOHvslANURdJiz+KE2Wtvktdi3XfTKGhOHrBIl8DyB3too
U0jfJulSo+VApG9CWmuKp2rT8AZqE9MtOxkMtxMmHS5VOy5f5lEmv6ey7k4kiXnwHtan8P6GjAgo
ItfnuPyJ73sS5laLSgtos+4YDz9N+el2SGK3kf3/jM9i6l9topXqRsvKPVFzjPFYo7dQWnFuze2F
oIyIgRqMD8mMmwraPNN+IMWeSF/1Qnqq9OZyeymfGod/reXdBOOSoziNVEkAzACgzJWdVYScBCvx
RemPB2485S2IyThQl50WiLjiIREsvuRKu+bF8LJT64MoHfOUWevwGJc+PdnYBTKJR2NV8zJWWQp2
S9n5SwXY8IqwhMQajwWVvZVZU2s+cnVbyJ0Yw+NbJTSUye2icM36Re1HDnqnlrNv2y7497axj/uZ
dMWwNPCMKh8cU9gJYI7suBxZbDBhFsSCkjAolGvWTAku/FVxIagPlUvDlY5FgZDMz/xgnHp38Yzn
+KI+3HZM3gKZyKLTPEakLAni2L6dvuTVc2nxrrt1YvP6umOXxzyjSz3KprlF03xZdA8jh3YHYuyu
WHY9hpXNktoaAVJVmc96uuSco807eGzKX0VUncaowdn+D0raOMt3OmjVChfXbHD7a34K1OxSmUhC
Kmg8GQWsyRczGM81yD/lcNmvBTb9wL/WOedcYaKKnFFFLNFX3xf0oIyQTzX/pf8zgWQosjZvF4T4
AixRlmCXzYmkX25/tD/h9ZZ/MKFjIn2pRguiFYjuHdUZXPktG93xuXu0HkiQhWvK+7IQmxwhFQup
l/zbOiRLHeHn7R/yh9j41g9hAkuRqmqRd+COLX7TtXIelI7lSA9QTlwu9ioEHNklSCZN7zI2Dsf2
mjDcsM0m/XKEus+CSyisBsW1xNRrWtNR1Lh3LMg692b/2jZjmMvJMdEKA/RdJQesy+Zqf1wXTzjN
Qn3DMljuIKsRZWB2gLBWEjAQDk+KCZhzV7tp795eKs/Q6tRX4bvvrFzNq6LYU0P62S4S6B5o55mk
9I2FJ6+8Gd6uFsWcxw5kb8Dng5e7oV9J+jxOjz1PvG79uZ827soEcwaFom2aQqDCzmheh6614/rp
9vf69B5kd4Y5hEDDFEikcQjjkJxlB+q+j+t7UL6LX4pQ8YSwfCkPIk8fnbdNzKk0ZDUm+oT5GblL
g6XsAC9a7mLRAs1JwwnSm/ff1Sdkzp2qd4JkNfCIqrXcRpR8krwsC+AelX42UkxoEYNz3DZTiHeL
LJ8blbSediig70jxKx9fGzEgya5KQ0viQcY47sFWDklVRpOQiMXe6i1fVYRj2/IKI9sm0GHB0Idk
ogb68UABFT600YjP18qaLZjnslc5n2v7GL1bYLKEWB0nJe1XXxgzL8+Te2TMvrBUr7c9Xd4MguCp
ABxypWxjRwJBtYu6oISxizRMfsPN6BdjVzvDTvOWfXQUX7WT8DbsV6qg3Bt3rWbzlII3F3r1A5hU
xRAUKqUUkhpGcVHESzKcTV61jGeCCX9oBBMQBUEehKq/IGPjVtMl4qc921ZQJltlbFHxX3OyqyAL
ACaphbFNQhkvANEDDtyN3fhlTXw0J7Xng+HyngCbAUN+N8m4IUglKzRuQFE0AYtogPfRR0NmHi2O
L34qA/4Jh1d2GGdsZaoXhVkk++gJ2up/3hp6aleH+keJoVU8qPJAS9zbnrl5xK5sMn6RgjhNAK+P
sNMW3RmswVl6DrErb8MYt6CrBMJiGcU+sV5S3Uv0zM54YrLbyfDVMtYfceUVTbxULVpZZth682/c
Iz6asPskHOAT2T8u6LP7xFyMqRSPIs2Q1lntTgPjaKm/9TwNHN6+MFfjLFOxrnOa7Kd2tIX6u8yL
fJ+mLNlVMNcgIFFNkhsonK2lyWhfeLkf+1mQOEaMdFC2Y2+0TR6Tz+aFqIhohYh/OHcZZyhVVZmH
eiT7Qf5Vmac4Il6dHoEzdKABqMecB9qm611ZY7xCzouxkiuVhNDxBBoyMUEoMsTkTiEihzVlM0Rc
WWJcQlchH4Q6zrQDjMtIoWoNrhSxMc+dxSNx3L5KrkwxnlFG2Tw3aZKG0Ul08OZcEeIYJz1V9yCg
RiRUINVah9Qr79TYTvdWyCvabbrm1Q9gHCcp5pwMmIXYt9a9MX0XeejwT2wBfzzzygCTNRWGsBAM
q5BQzdPBBkTQ0weIQDfz/WjQwKLFvqwRIBMIs84CTyqSs5Psc4U0UYvC7kD2YzzsizZ3K+BZl3FP
SebfDr3blaX3darMvSIkRqp0Gc64GqzaOsNOtSdHCIAgcXlesx0gr2wxd0tdjnENxOSqHrKWyJcd
PbRfdXDflW4VgJP69tI4B09lbpUZNJnAZOtNWKj6jpDGyfsMNLXhbSscR2QlkcWiVrNCxJpqQHHT
Pra7jtex2szbrj4bE0FINchyPphNGAO27+pd9ABkyuJOtdb5M7EKkMIsF0wrLB7NLagOEkBJwMUY
cb4nb6VMeJkyeRFnRTB2cvGYjY85745eT9Snp97VMpmYMkTCbCgaBvzVINonexLMUNKsAl59k7cM
JnKgBtEDxFkX+8V8iuRzEXFOFO//M4Gj7mRBGBWMpaMeh4GO6R544H8KmPgTnMARB4ASVOsNdvQX
RBQ6HjxmhtH3fo+iPXrtkWD/xc0qPAGHDApkwV27tphbAYTotstvn2OgHyWQBoHDkqWFNbqetkKM
W3vwVznDMoi+0N0KdKOQjtZ555hrjg0bqlK0s4xYn1q2GQAkeigcobX71xUakvi8ou12Cny1PDZw
yFJktZMa7ZTeTsEl4LUOkLpZgIp7Yi8OfUgP4o4HQ9kM+VdGV7e6Sh7HagEYCqSTIRapqKVTWr8b
wxEsXk63GRVRhAJpvoTpLvYR2EpyUmgNIXuh3dXmEQNylFdS+STV9Mc9r2wwH1CKCBhhapSkp9rt
Pc3P9vn3srZLBzNdGOvOnBXCkHyRvMJvv9dA2fDJujdzvKufwHzOskrHSNMHUACKF2ruBe0gY75p
piEZgmR+uH0geN+UCdBFLHZ5XQjgCpECBQBFesjJ420Tm1Hlaj1M8BVyAIp6dQaRa33C5JxDMDJy
28KmA15ZYMLvWFChSUdMw43C81Q3tiotbq4DoJTNHF3z7QN2ZYoJwaKlJ6QsYQpIPDMAkgaAR+2N
HqTL5JD7FdTJK+Jstw6uTDJRmQ7VSOdpRifGW3z5zzPDwutMt1csjXnm9gg5X5PN4KieAXjZGOgp
gyhO1O3WUQ7RvXw/PWAsz1O87ikHn5vDS4t5R49N53KMiihFI5GwRX0nzL6VIA5aJRNPfW8LZ9Od
Lst+wfh/4avH2FtRS9ThhbLtV937x2ZnbyVVqAGuRaGpe13poAA6G21ywhBG+ntlz6GoLlVTABWN
2x68nctaGsKaZokidLI/xlClKCpVbeNoZ0QdSCkxOPTSmV+nDPf8Y4uCv9C9TTTQecQw22fz3Sxz
PylVPBZSB0p7ofg6lC8Lr6S/fQFerYuJp0Yvzk1NAM3Kj5K/Ul0B0g3KVg1Cd/zI+V+OiiVqK+nA
CmT9+BVnigfOUgAor9loFjm4/C6Rq0KKWYK/0IDLBrN9VN7tMaFab5s8NjuzAPozvy/Qul85AiM3
f2l98kX1073wJX4TOEk1zygTsqGRQzHwFVlh3+e22n+FwIldFpc5+cLxyXXzP2W1AHL839dcf8jV
vZ4oikZ7tYz/VDiUY3ERHOMP8bL+PXd4kGru3jFB3DSzvB2iLtrhCdC55l45CGjySQF9FoICuZLC
ef38F9d8Xx4TytVCsyotJUm4io6AQd8dDkkwOWuhUOCyzW/fs+/GmCCOOmwtpOAX30sp2tyG7Ijq
jyFWOGGEY4XtXsg1dEs1kJvtxIRgJLk2iPBbVdFWw+TU3GUca7wtY1sY2STVi5l2AFh6kt+eAZh1
NS/aNV4bNoH29Z8y2f2Vm/39DQ0mWNFekOdExiurmN8m6LXoVcDx+DU+3PB4g4kfFON7GD+LQKpz
UvfjW3mqvjcFSFlaoIG98aCFFXU4JnlbxoQQ2QJFb7a+uazYNk8ViFmQhXW2+jOe//C1le68w2AW
t5L4X26696/JhJFlqeWlKXJUuHatt6ruVHfpnR7Wrzq0MYAe9/ud9i8jisFElHpMkikfcd2s8KM1
lRG/SkHn6X7mRx6Pg4y7QiaiaGsmHyVoXDfu6LVncN5C7TUJ2j9wytoHEYTPEw9ej/EtB2JiSiSl
gwK0E8rOs/R9lsBV1Na/I0F5UKoRxDTfRaV2G7nnOBHPh5jgghF6UyXDCG5VDDJW0LZF4XK8cBx1
dcQbS2NnxEiktBrCZQwpZhpO4do2qg760XobkBPOOyWUfnIscpZlMjlR3sYzpsjhLYUouzJ4+IDv
y7STZuwK7RxrotNFdj+/ZpULURlHHPxxucfLnxPleL+CiToYPk0qaqFKBqV2e6F2NlBwbf27HWS1
ZmM51aaiQSlTiKWXiVrnTM0lRyDPnE+6WY97v9JNJtoQWSsTqG3FQOSvXKe1s6INjaDG/dpyKj2c
NMVk4kslFLXYZmvzGd03DbS4yeC06snqOEGF55dMTCFEM2MdcnehgL6w0jxIE+fNxzPAhBFBKWgy
TBEWIn4tu7uk4fx/XiJiMkFDiWKIBslxjubbCq9HIvISAdG0pj0giOB1Y3n+zASLstTKGOwhxX6k
5wkiqbJ5V/e/OX62fpMbwYKlFxLMeCwzLYegomYXzyAkOUK61DcV2/CUoHrGrJAB2YZ51xs2l0Sb
s18s6qGKm37O5p4AFdOEfUAuCcb17dGvjxRxCpRKD9P/0qJ9P1UWEyK6NK7byUBfxYAuV24qz6KS
BY0y/bz9VT/vnAQ2a8jkreOPK7ULPvpVPt72sTAkqyCsBvksML5McWdzBRo3KhwfrTDujl52okQD
tXbq2/g7eYCgMlSzxDvlUh6N/Vol5fVWPu/XR4OM++tpLphKqZF9PtVOP+yM9p+nxR8tMC4Piucu
U1qwnyoNGKs1y12Mw0Qfbu/ORrrxwQqLrACjM1id24jsae40QOs69bm8EE87dwXYiey+tOOdeiDu
zKucfI60Hw0z9+TQgcGprdocFKgnOaJOPt0pmKYW/3kX5aMdxs3HzLTkNIadjKL6MpqPupH/81j4
0QaTgYuYKNZEAlYYcT974BM6lc5gY5bLsX7LB15pbftAYehPhBqdZrAi3tVCpSmGtPZ+IqIzl744
KW5dhLf9Ynt3/jaiM4Abiy6G0uQ4T7N5XrSjiPHdFI2vzuLF3PXzf4y566d7N8S4ASmkJKZKixYl
0l3ZW+92OczttdNAfB4e6r+EiXdrjDPMmCUWzQHqT9Sy11cL9mlHTh2IF8BjrPriLn7ilVs428VW
d3JF0OJSESNg8+T6uYm0zBVzgz6PoLaxb2/afznM78tbg9ZVrE3RtWkyuoriuPRo/Vg5mpNABpvr
BG6CFSF+4b2meX6yrv7KYjKJQDX+OcWybEuLP1aGGyPecpuh8ufL+aOjrL/kytJYwh2VNBYC9W0u
glWMB+FwJ52rl5U2OY+dZa95/an4pYMGPwIJfv0IfRJ05NKAiFwuhg1w9cefw1w4RYsW/tROADi7
0Wn+PXvtBaCac47xQhQL3exe7R3FKd38LQ94VSeeSzF3z1JVwzytZ6bon+Z5H7eGPaeX27603i63
ziVz+5RSLqiJokEi4q4JlV13UIL5KO+4Iwac888WfyorSVSDzsW+73I7639Cpgc0cWcynZJ2b8Re
XV3K/Ak4xqDQdreXyIsGbCXIKFs96WgClwrAW+ZmbyAEPK9zi+C+8RK3+M7N8j7PjnzwGrYYhIsC
5EdpCt5vOuJZXe3KKAUhp/hdLOIw7uU7TaptSKK7qpx/u73a7YTl79jAVonAK6JOUTSh6qtiBLX+
Tuv/KdF7N8AGn2WmGhi2COYGKwAYlyEcl+G5z0dOlON4v8GEnAjiGv2kyVEoWHtFcJoeCAyd29rg
7RQTbqqa5jnqn9EuDbsQbIVglgGdly8f+n/rhUwk6UsMZLUUDeLG7Y7tYtPHIoAD2O2xvs8B6JoP
3H4R53AbTAAp217qyhKxdNVV+qNq5man6SCdo/tqFz0m9ysQEAQUy2Me5K+3/ZC3fUxgiax8weD5
UOwz6KSAWlkAa0BC/vH0x4dzxpZ9+jmXNWFtTPWFhZ7+rsEgWr64HZ5Ut1ez8QyGJRAB4YWDUZNP
w5YIxCYo0UDY0fkDZiF1p/1VHdbmjeknsc2b7t48xFfWGK9UQVAIaRE0cgsBJKhy/CyVPNmezRv9
ygTjjiRNqCynQ7w3lNjORpTmQKkbn83Z/ZdfjnHCSp1FsLfhBTViRgpMQy7ZR24CicIuoE75wrG2
puCf7rOrZTFuNzdVZ0jllKBw3HtRQH2gNtdxrKMAe+ROuv939th3lRQLcxQVJA4nM2ifo2Bt1Zih
8tbmvuybuyrgucZ28ve+Qnbsks6ppRYpOu7R2wiQUD3ZIDyIffD7YcxMBFRIzFA75g3Fbx7nK6vr
/X6VluU66FJVGa+RoYBkem0vWmVbBq/hsG0FbCoguoc8LJtEg2+wTI2uSfZa3rqRCTLAubFb07+9
adun690Kc4PlbZJFlWRA6JscO/2CkgIvWmx7IRTtoAaKKXuVOb/9EJXpOIPAenQSzD7FKO7HjxFY
ISQHYgxPvOxq+7O9m2POsjCDdqrJLByx2elGP6bnJn2+/c02xrnWAPhugznGfaKOM5FgY3mc95Mr
2MUldvVw/Do9GG/CafIwEr4zeHgP3sqY4zyA7dWU2iTfr+w30l2y3OvW7vbKtr3h74WxImkiiIyL
CmTE+44EBYRu9Y6nBLh+/k8xCYpHkqiYIACUmUWALtnUNXDq7sc0smnhR1HuAQFkZ8QtLN6M2OYX
ezfGBqR2wZx5W9TGru8Um3TkPhuIo/VDcPurbWBC4A9XdpgHfY+RJ62aUbYSy/zcV03yI06mGhXG
pre8hAx5SBvT8CqALUtnVsFPXRoRKUJIp3F+Cufzssg7aW6g76VCB5Hkv6CpYsvW7yF5KbpQoQLv
YK9h7sZWshwovSwvcgVCNwgFlt9WJvUkEMMitPYdKGZ4TQreVjJxahmXWR6ECi3CTMx2Y0otZ6IS
cY0uLjkLW0/vp3XpEKgAWZ6oq6xYJcoV0A+YSbJPdIoh5brZz/U4OLE0/hTAydrM8mJXAq+QsZmD
XPnQ+gGuLpVxSEpIJudAVaTNayb9qg1wSxB6snQe1IdniQnIZgKuW9CxGxh37cCDPB/nXKs9DPMR
u8qV77fPxva+6QDwgjxSg9b5x2XlFQhHaxXIA0P/rsxHA88kWfL+nQ2mFNn1lTAvy2TtJPmXlKGs
WoCNmVMb4K2D8b80q9JWipC5iYZDMVCuh+r46/Yytvfl/VOtP+HKAwZLB+tLCkXplnau3Jh2PkDl
trOl2uR4+PYFBtLd/9sVxgWIPEq1tWjZXvmD4Gm/qR7Zm0fDWZzZBbU1ijiJL/FesdsPB4iogdMY
9FT6H5jK1QqBBcMYVpqh2YR0dMV0g/N1cEZXRoMpPqGk8z980CtzzJ4tloK7ho7SLob+HMRn9s0o
+WBRliVukWPz4rwyxexdokdaPf25mzN7eB29dV6zDECTdAA5U3tUj3ww9/YmXtlkNtFYrLK01kyn
hQJ5fq/tYleGHgIBL+s6XaM9Ze54wItWfrj9WbfXuoLyZUMHfxBz20E1opjBGx3vp7Ib7KZrFFvQ
LM7ebRcbVwmk/1iRP54GU81yTbUqE3pdyyvaaBUo90xnOAJkgGpj3XoCJqWD9igBRewnr5nPfVys
6/h0D1z9AiasREvRNNCqQTUVxR03XZSTJU6qaywlDaQJFPnpLOROFonnqh4Ml2ZT4SqWIDu3P/dm
WLj6GYwX902qmpkcI+drJJCwt1AZzpMo88RRKTzL7CNOj3Qzhbiyx7iy2CaJMeaNubO6TLyr6uwJ
5JW9WzXl7GeCVV5Gqzc5KoQbs36SKEngbgIz4J8ez8fdHuNJMQq9l3crxC/bRYHkmm9xuAL720D9
mh8mh55JOLqDbhMHRG8vtz/yZmhCa8kEG7WhKqrGrFqXWpQo5zTdL7VbyH5SO+oQCsUDrshMxeDV
9FNODtH0U9Jql2N66zxdm2bPcUPbKJaVcZcndnwvQ7utdCAQg0JpiILKnQphW14jcl0N69rXJlcf
uArEikGGKuphckxOWvYKvZWx5nzRDU6YdUvfvyjzSJKroTfy3oQNFNxWgeLX/Jf2ZUWwlWcayih+
FCcI4lU2gHvKRdmnu84pTTs6m5wDtFkluP4lzJujkzJFmDol2QN/CzYWGPeWg4ZKiOq2FlTV+nDl
olE59bitbf2j4fafAMZsq0VouUoBJHsp85vmpck5sJ3Nc/r/SLuy3bhxJfpFAqhdetXWrXa3l3iJ
nRchzqJ93/X199DBpNu0Is7NYF4GCOBqUsViserUOQqlV8aEDUUZvP+GbdeV0RBB+VQKPk8AHiZx
5GTpvislux5iXjheXc2FNSYYxkkVR20RvY3bCDeKLVrLFZ5tcr6ngshvFGizIz9sH401NyUXRumP
unDTONGaXtNTgK2k3MkgcA3mfyG73zayAo7F6+3CCnP0g7LK1SAH4le9gSAdKLtMV7FoAYlqQvEZ
n9ZbMBf2GMfQ23aJuyjEVL2+oxxhidddiZ9QP71TT/URhMA7Xk2E9/GY4461tVB0B/lgX0a7MgYb
x8KlPKUOwIaUy11kjvskZ0HWGrgthf3YWBCU2AeOfF2DQD19mJ2/4JIFEgCfDbJ10ChDHsJ20bIQ
KsZROMEc4otp3bxmDmqpwMjJrhUdeJDm9a+mKlApA6m5BM23974Y5fXY6F2GEfu7yi8SK3Yjp7N6
E7zDwH8hXcaUGacas+6ZFzaZIx5lfdZBTyQ/oP8LWc/Koy2Z/FncUcQZdFs8zkmgf+/DN4RsMxhz
wUPzQcHA1GqpbPMCYmUHKiI6XX3rXMlr3tTOeQ3dD7oCb9/vbOxjv0KclCYBMV92xAgIIMbxIxVj
UxzldvQWF3krZK+wRu7o5eoqkbiCf9iEgABL5ly00aSTYAZbnkvJylq7fOz2tfM2TuBHj9t7unr0
Lowxx6LPQcivRUF0gGiUDdEeS1HdbQvrnglSeEiGaiD7ZlXEBbK0KhRRo0MBSOLR2CGiQIk1F6xs
dHpHdJtdYBPO5bb++LgwygSxmSgltFTgml1m66IlHdJ9/RjgRAT35bcBtfcRNf9/MWO3/vHOi2VC
GQbEkxhDp4A2zRb10ciTblU39M1d5pq3vCnk1QvoYpXM1yMTKKbaDiVXIoxWJ7RXo5p5eVBxOic8
M0yCoscNsIiVhie4lth64FTtp7Dh3KX0g3w42/8sxQD+6H38AnaiDCCqBNCR/NRlz0IB6Dn6JiXH
GzeXAjNMmCy6MUFAq0xf7sPS6Wdi99BicpCtcAytZnUoz/1ye1higqMQjpHWN3iGGqfkobiNQNSI
6OFn9MX9y+2j2so5WS1veUwa1FV9K/YSWuTB7JfivjOvjMrnnOfVm/RiYUzWQ1JNQDdJpTcp3peU
xDDdBdByFk7VdeYCIcYzuPrQvTBIF32ZZgWAqYplEPpSkvWnaJmGY2qMqW4lQrjcRaiit67W1JpX
QgoCjC9LIH+Z67o5kiwYeXQ99Eh99NNz9ZU54Gmok7iKcC0EMdLax0WxS1G06hRttsUW4r9Joi9q
vcwBz6ZJTyFqGezCpoGg6iSAxMkqZ3GJ9irIHDENsoyj241RUnH8d+1iuHiUsGhDA9JrkWKYwr4p
K8htzWK2H/ux2207E89fmTDdGlA7rAI8YiG4Ncf7TvHG8L8EL5xD5oPlNUAwfU7J19PPZbqDIler
ccCm6z5xPurMV9LRySiiqcPo1dy4XeWn5dchHK1Z+66TXSHz6pS8UMmEY62ODKHPMM6ih8QFEbll
mvrjpCeQ/eINBK2neOezx7JsjBHUHuc8xkTQsfDra7C7O8td6xgWcRK3B8fbf/IHNovNC8jxob4D
Il/ja9CYbk68QOS2fNd8Gyy5/3RQWKxNkBqyEMVYlLDXdulevAp/LPkbOFi0c4e81q9/hTi9sMh8
siwJzZlA6tPPgbDJ7vrMq5X99tatJ6xnG2zCitgAbdICPJCUR4zmjVD0e+1PiWNilDK6Hh9SJ3ai
HzGvWLPu/b93k52uapJWljIguA/QNz0EikXVWJGZ+Kpe21r5MCgcH/nDzXo2yNysbZf15dRByCz4
oaHbgXJJ7OZ23TllgkqNDlAkNBUcTKRsbzDHa9jRKnShTGMwcLcO02d1+lQtnCLjeiw8L4vav7jm
Ck3M6QBe4PfCMW+gIvkqTJxw+4fjfLbBXKW6kGUo+yAYRv6vuUnBVb4rFgQiIZ6thBavtvVxz6gt
6O0QBQ9hk+XGFtQWzFBJgh4sONDC1BFKXsP+YzB8b4FZUdwEAEYFZPLDr+VkIwHaNX3jiVH4vP31
P3r5ezvMTZUYAgR3R0AbSAjNX9U3Zj8XJEtObrv+08DrgX70hffWmEtLSZrB7FNQXIJJ1BIBwZ3v
jY7zRuLtHF3xhb9NkySYrYxhTzMK7DLsLMwaRQ1KkMPD9ta9KWS9z5ner4aJfktjZgkp2sUfD8Nz
9IAmlwXVWiChHAN9Ezu6bo8GhuUjV7/lcRzQjdowzXKQJMOU5UsMyWuhOYj3M3ApRlEZ17JYjXdN
o3BCBOezscwjcz/FdOxK96dmP9fHMLlWZp7Dc44USyyS90ZUtQFB9b98aDHrHQqcnJO3COYNgb6r
EaRSHx+WUtgvVXMjxJENKRCO+62bgbggJdhAl5158AVZoNQYWgeyizzVjS1FX7Ta5TgevQk+fv2z
Dea1FwVLtxhST+B4xo6S7aEi5uV+aKfOvyANob94yxpzLymZDnbhrsj8QCN2iPJQln/Jxu9B8yQO
T8nypYvus2qxt9e47g7nJTJfS5r7eJRkwNfyBsMenyHAw/HplTuDnt6zBfoLLuJEPZtFWs6QSgSl
q0u+ilaCY6s8mF8oKJ+K0DvbK1qp3bw3SD3nwqDUJ5hAqqvFl++L0hp/UiBqAPlyKyis/Eg8OsNR
2eYtj8KKa5iJ8WlVNMpYAuEg3vSovWUvIPL01Guq3SY51ZPkRG7g8qqavA/IhHpQvy5dYEqxXyf7
SAf42sg5LrLSPHy/oUykN+dxMgd9EPzIp8eghF7bZMsHWjiNuUJQ6xH37C5ssO/SFHpGQNQsVWjP
E2SRwaVN/Fb15+H/HyR8tzAWQBdMUZtOEhi0tOa1HD5PGmfn6G/dONEsfjdcMqOferAw6OA/reur
vr8rozspWEAS8DMOdsvEyQE5zsDydaqq0RtCh83LNfEKZZbrseCtaf3a//19WLLOzBjUPB6hpSyV
PfiGS3TJekM7tEtpFzoPlsQzxhzlSYEqeDsg/2u0T224F8QHqXUSjUNkxHE5FsIrN0qby61p+E2k
e2lLTOinD56spHdG3CvWkiz32yFq9e4CczI6m7i9DHbeRYRAfS4quLtMAPL1LrbM6lprOYWLFfpd
ePeFFSYctSSa4i4dCQiG6fx54OP2csYjv2r9QXxUFd9bYmLQCNDTPCZ6CNpRtbQUtwa7Vnf4kX4x
HorMGp5kcJBqLjgXHpLdvP//q9jvrTPhqVOSuE1lM/DnPnqGcr0TiNoBmiT77Y+28kB+b4eJTFoS
h3MzjZofHSmte/o13EPQ6ZTbqMgOIfa29SE+fwsJJE6qsxpGzh+SfZk3AojLusQwfNJ8C8qjMT12
OUBQ4I/JMuB+/SXiXdo8i0zig+JzZSTgLzsIBLOfpiWRp0jajf0p7p5VY7HF4itncz8Wad9tLguk
VMo5C5YoxYQZqg/z9QI6kMkmHs0QhIdtW6tB5WI7mZQngSBcXb5Ray7XcuBJ+mMn+gGPYHYFNf1+
RTRWX6QhXSSYeV+T3J8xDLM4hbNgDFrfIRPgipivhv2LFTFhEvTTSw1NQd2XUMKIlMbJgSPa3jRO
yGJRw5KQk1iVcLOgxnCcGyiHZ6mTZM62Fd6nYQJJhTmRaiDo0Oq1s/Sa3fXAIndeNJnufzPExAyp
UrXEkKFxoemdhzIoyAHh5CAbHnhRg/dtmKgRJWE9EZRA36imApQLoSSG6QCrfQ6+qXZlhzcTt0DJ
+Vgs6wnp5DQagnnwgfZ6Ywm/StEDJt/R3QdrrAFt5GzHw4jyLgEWNwk970KMByQGpTtHtnQQPf1e
O1TgYpNelk/BPQUShA8j9EORfGOMe/uDrlT13h03lvtkqhdpKBU8M7RT+GnyqM4viKH2Bghs5MMM
OZb4hgfaX0+Mz+fOZCKJUrfKMitN5qdy9zVUs+S+F0h9mAI5SSx9yuvbURKzWwFjtL01RCVx0qzv
HkAeYNyUWgMv2N6E7eMDBMD7kJPpGCSsdXx3KG1aUlV7cvVkhpKj8gi6tx3MZJsik1gtUi4h4Ojx
5KndaxenbjJysuf1us/v7cX/vF8OnhzTVPbi5OeRnR3za6C4XfNawZvjHiP5o4UJE4g3Fo+abom3
Ey992j64UG5/bz2QhlGq6WsuAWM1SLojGxJ9rvZ9RP8fc/MQy0tftz8fZ1c/NEu0IVCaeTb8dDlE
iORJ6szay7YNThYDGMz7ZQnaXFVtroCTyNFvxifZkfeQ4LY1S4cIIBgBoGUcO6bPo4znuObbUbq4
DRcILCr1KI9+LCFDHF4qsGvORYLJP977fzt3Md/qEReWcAUSYCi6wq90dGVIOztCYl4P44wXsmjP
InSNyhoKDWrGQRbzPh91qAvDeiai7DUNKHzNt0XsjGCKS3gVQk6YM9/+/cJIOxF4iIDMbPgWX9Mg
Fzhh4pDEGg6D20CHEO9L3eq5w/PbizNYCfVYj/rFmHvBl+4yoFsVjDkGLyaB8hloKUU3ddrWbq+4
1Hs0gn54Qf8OAQYL/pkHoRgihR7CY/y181sgqAZL/WLcK14CrACvz8ZL2kwmghaaVI9dBokoytlF
iXSHA4TFcWMJDhchJnHWxiQ7ShgSDMHKEejWZFASi1dt4igOJLb9apc8hi0vnPLsMeG0AyGkNBJM
0NPxlMIpd1Nia8dfAn3gU1k4AXT7HBomEz+TMu+RAWMrIZWGpCfdTQeQLex5rF3bjgnO6venjiyg
lUXJGWT80vdaeRiKa4wecu5Vjlug3vzeiNbNgrIQiCNTtygPw75FHgVJKoePXV8tRvz2eOjcvzc1
toEZJy22TS3vepS/DNUx8LpsgYrk5qbbjy5Isb23pagEA46DLPiLCFUIWtkTQwtaxepOA3FSwFOh
oA7258NsEiZA9h2Os9pjLCuLQYWF14MOblmtHMt83wy6cRzBAiJb0ximL6OkRdyvyLvRqStdxE4y
gH4NQo4YbPcWb/CM3S82JXIze8015cfgwRE4Bt8KxhcGAYFZ4lYZkIf3ohUor33P6bWsgCMvs17z
7ba/sFAMpRHNkRT52mkC40KKTzjsB8gPYSIMFPVkr3FqEVyLTBRRw9LMY0A+96ql7dASewPuBrem
PWc2KL6gQsQ74duBxHwbpbpYY2SKzQzmUyi1eI1fePlOfgMI80jY1hsV55PHdpR6aMgX40R5D5Dt
AZd1V9qCXbmt0x4h2ffIay1yXg/g+n/vjnWWdYFaYsBt8NKv8b5GWR0UMbEVWG/Kz5zwz4mTb6oH
F7soDb0wqW2EGpWK0cv+x6h+q8krJ7ncvq5NiQko3WiG9aiMg6/sBoe46Ls44Um3M6v2c3AGcMnf
OK4hMRGlq8WoWQo8+lTQHC5O7hI8OxVc21BFPhiWjEnBGcrW2SH0eNAErrsw0aRpzFQF2w3wHF51
pADvtvQ0IJJnR7KSOyjY81JorsMwyUkITFKRJdjd4FRe5zjqui1jRLBDFcF0eLGLk7C/kbdd+EuQ
yHNs1ILhCzEQYvGNVqlWENwZvAcJJ0ZKTDzp2tmsohynQGk002rAHWaFhFPg5wUtlpZBL0s5LFok
CeQu/Nr4oFKxAUPeI/e5AzmN/S+oW7aTLVxn7w93my5liekGE/KmgDJ5mdcQq3KpGAPw6p94udbb
n9u4WtlOUzu0jdYZc+lPz8YOr2VHPAK+G9gxRp5jOz6kYBs3bkRXo7UfWwJkPr/X/d6ujrJFCzL/
Ir3lxAJ2gIsITTBCIjw89CCcC2MbxLuO4BJ/0h0ZMLmYeyI5wYAlbJgKuazKEl2IxKcPI3pPLG63
47J78ewwQQdaDXLZ1/niI40orRahW3HBlQxGQrtxxUP0tfQ1JLo9GvignPuvUUBm4k6qQMmLYHYe
zRZ65etXdGrGPEGEB4OjvEuREwVkJuQonTTMeoTWWKIjx6gDyyilo9hjKMKM3O3Lg2eKfQ7NmH2Y
owDVD+O6UTJrnm8hLCcmnASGZ4aJNzppx1mmhWylll09NQ90iBGyFKE1JUrHezis37rgEDNkDDGa
LFVyge0r6lI2oe2BqfkncFQNuCSMe2HX3+RecVJf1FseoPIP94SumQqIaDSZjXZ9osqgEoHR5G1c
hvYdOnfEPUjfK3/XffttjA10aglBtnAUBV8G9VbX2vr40JCnbdf4w117NsKkSosIqLnWwsjkyV4O
Mof4cUaFFVmu5oHyv3O4s2nr8ftskf77xfVHxFlXM32Gm6gWHdIW3Pw5joHkoBoDvbV856xw3S3P
9pjMKVZaTZ0EkDZTykCqShHvk1voBrnF5+W6yZ1kn3vJj3K/bXb9sXm2yoSymgTFIBpglx1zGXAO
uXfMogDFg2KABaSxF73mHYj16/5skYleRiZNU0+jV2fsi/aq0NxF/p5jAkQBsWvgDGVuBeqVovod
xuRzEGhysPZ/aFOcfwD9EBcfVjBqYka6RA9HEVvd0cTHDV35uFx9q1zlliaM84OaIXajN+OYD9sb
vhYPDIwfgiCEqj5qjFvNaioJE6XzVTGsrYHBIgvtfv62bWQViAR2HxV/H+SdIosvMEhFhq6TBz98
gvhid+x3Qmh1VyBFFnfVz+R6ecoRCaITV0Vm7Wq8NMxurio2idShylsmP5X8U40USzGtPD+p8aua
XSWCv73SNf+9tMfcGapSVQt4WAS/h6xkHN4YwdPc3ETKw4yK6LYp3tKYeyMIceuj40LLWZ0v7tMd
yNf2/Fnm1fr85ZLo77jwz2QWzSXU1dxPnyibXAfM2k7FxPbLi3KEZuEb9NDhzTvSH8+mjxdGWYRB
RJZKyQbEV6kOHN3sfrYN1BiE/q5qRzfGFLyktJxPt5qTX9pkYvrQlknf0WYVpBkKXFSKG/hVYmdQ
3QLZMxZ6k9mg+Nr+iqt346VV5gDK3bLMpaBgnMelo6TlznTr0VIgoCy7xa7m3sXrB/73UfyA+leo
0Csmx/3gcXiuUFKOPM0nIFR81E90lhtXWmLxPifPKBPWxxkhfcia9JCW30h6HUit1SSc8u4qvOhy
J5lIrqa9qBuhkR16obbK6rPe75YQU6qAMxngXVZvBSQ6Ge8C4Zx4FoeQhZq6BPmMJg6khzF+2Sro
zs0HE4I4SRTb296ydilfLpEJL8qYikXQjpNf5qrb5LMLvTs/baCpIfLWtZriXNpi4ouaqXqZB0D/
ttAww6HYDZ9pPUi/i/ZU/D1/3V4az0WYMANCscSQxmHyRRD2Enk3LujZy1+3jaxd9hdrYnEIQmvW
aY9Gqh/W37LlUxPdbf99jjOwkINE15KgK1XBH9WrXnyejZ+l9DMBW1TI49rirYQJG+NUjWUIxaVD
vpCfojHg7h45m7Xa2rvcLSYFzOpBm2ZdAdjRmd3gkIEOwXRBW4pKrmqjauAOHu8xybnU2K5em1Zz
UPXg9VZ2IAI6mO7oobEGfv3t78RzbraNZ4x90U0qlkaJgRcnspN7OkxPAyC5Mp2Mc255X4tJQ4hc
K2oYkOiQDllNh3rqK21JdG97VTwrTHTQ5ZQUuQo9ZEVWbS1MLE2VONcVzwQTFKYoMuJlgNKgUf6Q
TWcq7reXsEJD9jbF+E+myDbphj6t41kTKeyuBZYQkEbKR6Xc6G66+6bOdgT4JhWa8ExfyVweZohz
G0ts866iXwrsjEA23i2mJXoVOJzDXRCCrSL8F1W57XgusW08M01C0maa4BPhOC+HRFDdqvJCU3O2
t3X7WElsD6/oo0AXCow0ytIRaaNdRrdUiDzwFcnK44eRcOytB3NKEiDJVFGeiRxSqA6ZqdHGmiBb
o7Cvc8kFE/dfOePZCnXWy8xUMnKAR5LFr7tXM95HPNXL1aeZQc4GmIxCKZdqmjW8gQHf+hQ89pgX
qQ8t1M4Fu9jLnwbUMtvBkpzUyU6xxw1S64ftbJ6JGpjMn6ehLMBFsOtQ0I8PDeQv/WWXopyXHLJT
9ChxalF/iItnk0wIGXVJilVxxLzyTeu+NbdOzV6FNFkBKoSCi9H7Q859tsfEE70Q6j7O88FXb7TG
0n5qB8hqeYbTOgXZE+df8UHRq/Hj2+Jsk8k0hDmXxYbCYhKUNtC/C5ziSruP9si4catxvyLHHMub
NJW6EGXQAAF7v7aDcLYbvAQPDXh+Ss8EOJZ3s9EvtLE6VnAEXC2qErUSHRGb7VaD8J8zgfkZopRU
tAbiaPNzEtv19xpA5r9p0VycF1Z6RJY78Fr0mMBM+4zsIjLoVqo3Gka5pC/5RAbO+edEGVZuRA2M
ZDYhonFACdoee9mKTOJJPAmX9Rj92110JsqEJMIAV4KWnmzedP11qmI6Qtu3vNm+9RB9NsPEmkVu
IqHSASwy1AoqaUZkdSa5V3pMMLSvgtmfWmil6hHnvuVtIRNiqjExAi3FWZjS0hO1xiad6ogp7/5Z
jysi5qQMgJZBmcS8rVsjNcWY9kXpY0KzE6BvtONgi7aISYzA5hHZce3RQ3lxNQhhTtqkQ+vc3C/f
gl2/yxHHxOvW6TD1Nu95VbT1IsnF+pgLrxgx3qcFmIhIejt6oN16LNLRbufv9KTPADVRYffY4QXs
1dN+YZdxzmEigakskuHXbWE6ppFcLRC0dvpYyuysTQwrH8Gj8RfJxIVNxlOTHryho9zpvrzgaKuh
U3XtlyTRvqSBfi33xJua4Qo1DW/b7Oo5vDDLuGoY0vHabm78oLqS6sdW/VlqwK3b21ZWD8SFFeYC
TIwwXvISQxKFdEyzq2Xxu3i/bWK9Gnphg7n0pk5Kg7mJgXs7/CLmfCjB5b7s1N2Lq9qJCxIin2Ny
9RK6MMnceX0n1SEGM+l7Z3QFq4VzCm7gEa9AwYfXq6C//8MVdDbGUu3M46InjZajchABES0fyp5Y
ffgVlLPWghQmK3k4Ls5H05joIqZ1MkEkJDnIGGsUK8zii1/NkDdouJ6sXKyLCSoZIXEK7CdcAlCt
wc/wNqheA2+ys0+0Zd3vY267jsaNra1k4oqeKHHdQwkdRZj8WnRijHyndnEV+8IO3/KKR7e1egld
rJAJJyG0Xfq4gptIO6BNAStsXMxH8BXZOGdZY0KIOiUkjDGGjcrC5HS3/Wm5Ml46iGZr9zrAu90u
yAG7s3ky6zzHZEJIAeaEAhNQQN+Qk9k6ivANrVB7St2onm2Zp1vIic0aE0oqDW1dswOQZAqz1lMH
4BhBcwAOV6GpvX4EobUhySEvuPDOAhtcmlhoMXsC1ZITGFFQsBf3+nX/suwGN9oDQ2nrx5oH+qPn
a8tLmeiyNLIwTNCChpemwIBnTuhKtzj6x/SGl05TD9wwxWbTIN0YQMOOiz3KSovkR5XwQiVnA9kE
OpsaEdTiGPxL/OhhcuanDEK/KaBNMUgPx6Nxxc+beSaZwNJkg1KaCjxFlPtdUZpOncrPVTFx7jbe
3jHBZKg1oVHUVveX6qEYvgs9Z96A4/BspmyoedCoGdH9ohWtmNgQZbZIfBTITRp72xcabylMAImm
WdKWWogPbd1Z6rDYYf152wIv2utMsBDErpWTt0zgGOxmiMt4gq1Y0XVZAjzY2LEHukNe+5uXt+pM
zBjBBJ+CW2bASC8dksZj0e9fop+/YAXpK489krtIJlqM04SUKgG4e7QnJ3vpMZVHR28kkIpoHnQj
XlVne1vXayrnK0ZnY8VShlXSUDi5BRpaxKd2111lV8Wr8NS46kGyiJWcQN7TOOG1yU1NOCftQ19x
CtMxkXCFC+KPsfag1aN0nADCudtY+jBS69PQqwjAQGTZLTBQUCubSGF1PBoiniEmaujo45lJoYFo
owuchXxbFGKV4u3AeyPynJJtGS51X4bKgvA0H8TneE8JuwHjw3RWaJce6l6cMMUJIwY9+xdvN5Kh
xyuKCPH6YGJ42M7LYwHeDcG8jjJe5viGMt64TwwmkJBagO5EhnxftfqfHkXsUlrdhFjprnLV2UKj
AxOxd+jIfsGcNG9IlOeOTIwZ00oThsxAX9TInEbP7JhoB0PiFoV4dpiwssBX1CDrQXHaAPso2e0b
nXb0OUrs2rRiKjq6B4Tub1CuYO7+59VvMNFFCzNoysuYb1BOVAm7fiQv5LZygxvKvyDeqrfiX509
xdAheQM2C4UJLmldEDNLE2hXpns10twud4fxpEszx0XXr5/fdljdNnOal0Ho0GkhTfpohPPzEPzc
jpP0l370y7MF5kkj5MJi5KSY/AgMkq0FLj3xBmnCUNmxGKaoi8b1IrriEsudFRZzdNUC4/Ow/RvW
uyHi+UcwEcZcktw0VAylN44BhRB6A84vMkTMafNP51hbD2dnY0x2Ug1jS4agwuzy7I7tYxebVBM0
Nnk6autn4WyHCS+Lngma1Cmj3zWFKwqvukhuyZg623vH+35MXAk0BRxIJbZOmlS3a/2RYLS0tuf2
pcNERZidZl6d8g9h+rwwJpjk/VwU0IoFDle1KCIIz41jFNlNZBuWaHc7YD4Lb3uVf7jNzzaZwKKX
9dSkPV5UzbfJo+hf0Qrd1KaTW8p3Kjm57ObbX+c9FLnvOa6DMgEGF4Q4mvSxkz5RWUha5aZs9tFe
uwr585HUM7bOJBNdZNIIkza2GbCz0qG+Nj1K05m8zs+iTYe1zNHi3Q9/yM9+7y9bSsm7BdlgBsBC
cUw//0LPlrvqc/Uz3KHUTWUeOH7LWSNbShnFSEqqTAjBV1NafbSfNF7VnuenLOQQbLVKUEUFZU+k
H63+EoE+v3GJl9/SEilvJmc9nThvIRNXFikzJckAQGdSP0WC30q7bD6Gcmupyfft08A58xrd24vE
RSqhQdlUOAwKqictWMT7f4XI4wQwtngC4DtQGTOQMn0Nftj4bhL9YnC3l8I7WRoTTLLFDAR50sHE
fyivKzrjdlrswEpAsSb4PKfjujkTRlQhVAsVrLuQVqNMGelhuAp3RmFliCAUBhedws+cBfJ2kQkd
hajKwyyIrZ8dIZOrWT3mFGViV3vcbyVGUHDFgcXhhTfQzTtfTAxJ6m4alGWJDnGBNnwoW5rAoVxb
nQ02zrc2WyKpxzqGOCSAodJO+kn1dZQHGonJQ+zxXnOc1bC1kloz5bE2MsifRqcEZCM9D9PHObxs
RxG9WsM05DClUlKNbAu9Vfiz+zYHn1vFT/Isq9ZiK16H9zgv+K57iCFDVgvIaCivvz/OhmRMgZTi
ONfkJJngmzoo0uNfeeHZBhOcCHhLgE9UBKAxe1B4Vd7SWVVry9fTJ/PUHmd/vqLDBDz02DrMBrKQ
/6yNCVXV0PSBrANmQ3at7uiYH3hOwHKNsSF6faeynR6HGZ2rYScf0Ibnd8Xpwj7epecfQDf/Ilai
AaJKjUw3112+hRjHj5zY1k+pD2wPaCm5w5G8j8nEM6GR5KJPmwJo6dlNvsXuYHg6RmkpT7TpBHal
2f1nngf9Ia6dV8nENaK3epG22OYabU/ZqTG1kb2Gu9kLEGHim8CFvu22R62fyLNFJqyVaagEpEyL
wwIBAuk61Hbbf3/9QJ7/PhO/iJaGKThFIW2VkR8YYN8vLeR5g9D0KgxkSfnDtjnODmosIGvKO32Q
5aVA43g40gYI2Jt8TA5YmgUcqps98nCo1BH+7JgaC8mSm6GOcgMIt0j6rpnHQUPlry6B2eOhl/7Q
BvxnKzUWlFUDO9WKMq7YXz3x2IUs2T7fAYV4J9oFZISMT7XLrdXz1sdEHEWes158e7pi8nQqoRym
oAiX3aSn8Nj3tjxbHaA+eN5xigHU8bb2lYk4EREERQVn22GZGgugaTsE11lRoQfigAfCGgyRcxK2
T7xGmAhjjkbTJyW9aZO9ipg2HkbJ5Xgnb1FMVFn0nOiNHNCrVriZbrIjQQztdyUUUyeI8LxAF8cG
bRLg0unrtuntcwg5tvfx0zQCPQoTZLWCrhynObk2OsWSpNDR0unrXPKmlHgLZcKKMCxDKKnYzMHc
E4KemeAKvauVjgyJrUTgibX8IYc5nw0mzJjGqFTagOwsnJYUbBXkcyKV6I33QN8IaYUwGumCp/eB
8LUZY9OTWzBtzlHPcdp1CPTve1JjGbASM1KbVkdiau5pYiruzevks/QioptG5+7MowS6IecvPq0k
6oomSgbeLcykdqWUNUDQGAhVlf4WM9SfgjkCUAwCY6DecFt14Eai1ctYMjQUzXQAxFiatsJsQ7Ma
scoOdR7BQqXOHgB7nT3ZLW9CLjWetNovhD45yHEk2ZAVxnnVtCmHctBm9Au1Q/AkXyU3gSNeKzfR
AsoOSkIoYAZllz0Yd4Y7nP7FU351xRe/gPHnRJmivlTnBOnHhJI2RMZ21Z7iOfUDTSV5sPb1a0w2
TIy/QTzRYOVuh6aKu1aE4pgCjpcWg+fT3vAVvwd1G/UjyeT4EI2mH6LthT0mMBVm3EpmJcZ4I34v
0CGIeAeDJr9bBphP2GdpPpmyBAKDXXBH51GhoLvsjHsqf6ff8nAJ6zWDi/Uw32tOBzOKMxlElcCv
LA5tyRp+DB6P0h92occjuOV+Lyb+KEajKmDaj1HgNe6hC3laUpBUVTgPJDuFE1iZk95rieDOZv5U
SdJLLWueBsEJIvAki1Yj/XnpbAlIkjMTWtgYidBxW4rdcyXv2zK05cUFfHQ78vC2+UP1JxZGJez1
HFx86HzH0NyJD/EJ3HTucE0ii9/rWb2kLxZH3eziGUCqMK/FvA0PuYhHd+GadWxLC+cw8IwwKU8n
DLWRNgCsBYnoAp06y6hkh/f/ce/okbxYyixFzajkJD3o9zKojjC3ILiVW8wQPFY8DeyMvFSOtyz6
7xcGwx4HNi0pDg/knY1dj4dM3m0vimeCCSNRIaaVGY5QIc5vgtGVpy/F382ZXbgAE0kqBXIaXYR9
i3+G17RNBIlJgNzn59EpQcrxd7WmC3tsKBnqTooMRC7agBYsAGQ+D9Y38lzhSRa5o0U+be/hep5/
YZCJJaSqpVgK8Z2WmxwB6yulKhyu9EcAluVTdC3bnd2clsQa7ziG16/Z35cOm0gUBShyRCECM/7O
gJhtCVXD0qdINT5J3DoA9rxIthJUhoJpiAV2db7rnPRT9LZGKI0vICHpQP8VPDfY3dBpeO2c1ffM
hWEmgkjKnIQTIdDylMO7fCA3/ZIBdT7aUv9zez85h4GFm3dFlBhgFMYSJfVEtGoHDVG/n3iwsY9B
WIbLyzr4OSQF/7E8r4YYk7oGcRWIg8EK54NZ0xKeoJXogtXSg7IRB731YVnUnELtiMjHPkhapbpc
plmIWZ1weMwkW81/6Nxq8od0hNpQFdDygxhDIzJz5lohUIUxTX9NEipIf8JDCqhJg0ku9OEgbiZW
nKvsg1tQixCrNjUTSa3BYhYgOybqLai4/CaGLqpIeo9AXdCKY3IjRi2v5Ep//7tsiLHGxP46mFSz
TdrkIGhD8SMWItWXq3Z6lLU+jTy5KZbO0SS5Lj2jKePvXacCQip0qj+J2fCkFnnxmDSq5vVa2e8D
E5Jcbl3mAyABhVm6RTmN37d9eeWDKASCzKqmQ3la1ZgPUv2PtCvtjRtXtr9IgEjtXyX1onbb7X37
IiROon3f9evfofNuLNO6zZlcDGaAYIBUk6oq1npOU8aA8FdSPBk/CcBZe+EcIrM77ko+SeC8XmQV
s9RZzYAuDz1o22qnemTHVmwyUBWJMF/WbGYpjXd1tTxUwYjpKQaicWRvr++G3+cdKw1nwJciL39z
fRjJozoorTHC8Pnp7YKmUiJihIeymZwkLuwx3Z+X8CXqU1Qc6EMC59YmPy9qKaa5l8bHcX5Khhct
u8jpZQ4g7/OS1u+OUAsJoK6blN+5pZ2UzFpl4H0ysks5tbMHcm9FV6msxzu8W5OjlsoLFviL09AA
21qJA1eJ5fBV8DNW/JCKdBAMJBrMFSwkn+/U8jPs7r+vonR29mg819fplhVSFAOgeeOjgbwwPvx7
cnLcM6G6QjQTVPOqysWGddmbqEMbCZalMru8Z52u3bVuV/f/AKdrzSSIIaNhgY1IhfIIdnmoz5Za
QklrtluH0ZS9v7VeDSC+sUBHOPTzJcdlR1uI4y40GZq6oxZaucCIfV8fTJzK7baDCwoNQBWLSuxr
LgVFC5UA5ckgGr9bjxNrzYz6zIFm2kWtldddTAVG8XXcgB3JVA1qKBq0lVdVPy4AsKhm6BrU9rj1
d9oxOUi+k+zIFWtxtU64abzpbdygur6NL/vcESjpmlliTRcA8/h8AJLiHD1FBGB0cQ0qr5OOJm+7
7QCVrOyBEah61kOlOAMI4OV9WDhC5OmVF02FeZiKbAHH0uTnUcek1YZ2jCyMhlJ/w5A7il194R/n
K3qXTrZ5x1BB0So1NoIziwRzAXrqk6H3fcyV5MfuG8OyVO/jO2tDT6gVs+asdZxuzMwWwlGv6e/y
wJz++nBAqYJcDYlB7L0jlZwk4EPPN8F1jpoJEfQa1/zPUhz3YPWjFZAhQFEqrYHU/iphKM8SRORr
JrIQwU+fkq7qh5hB9kwDtqaq0UasJPLmgq/Fj59metsD51EaPeMuuk0yu3kN0FjQj9orOZR29JK5
WWhr/yDNEdwfT5jTh61E5xTZxnxqgfnIFAWYR0Zj03tQfmLRb9rrGbZzRAdm5VA+0AAhoCHj5ZLl
L23aua3aKAg73XsczDtLO6Xdtho6FwTqblZ4mva9632BSTDNOyeSezSqNm4tRSf5odIvIkCSldg8
SlwS76v6oE/fz9vfutJ8nI9zOTFSKzVJMElG6sGOtKswGgVXuKoygOZDFsX+5acZlULTetolKKhF
noKOpK8f0/a27kyBnK9VNbhvCqep6iZqr7LGHcW3YmOQKBZ2m4N+w7Yyk0v9h7+NPIYjFR8C1/hx
/u6+9hEgTJFNlVLw9RqWyvkQqw7bLtVhcY1Mfkkq2U1tsIm1YVtF+RUuFLuLptuDL8vqqdNS0Zu4
9lwoBFyTsoI6N4rrn2OaEuNpKfLSymPTHr1GNrRFhVuq7tU+3MxxVAtueE1XlvI4V52lQVcQE9w+
fts5lTQ7iogDRSSBu9BMSyQ1lfAKTf5TJt36gQiBgK7Y1vIInBtuirAeExrOXt29F9GSB0B/eOqb
zDA/rktXoCBrur8Qx7vksMiSVJJTKN8jrW35F01thXWZPfk6OsZXffO7Ve8W3wWC19zWUjCXQhQm
krq6UGavnNCfJCka6f2p89VNTruXYC62NB5jtxwluzVKQawtUEveVbfZ0Jd6U4CRhBw1sIJQ5Snt
Dqrq20Xx7+t7zAQpJTqCbEpUHvzTpzOaSwVF4xckpCxYKsHMfAWTY2A7+a7Zl6KS0NpLtJDII4Aq
XWZGYzeVnjy+Kr7XU6/LBTe46sqWMrjPZ8Xd2EaYJUb/I7qSnhkoiOVorw1r+O4Bo3ihC96cVUX9
uEaF2c2i2psNcpcqpLc8U8aXKuwo2Vk5eIwN4WzQuiQNAwmAhLQMi3Mi0QROlywvZE+6i37lnrGN
DuFbDJTYaVuA7eQbhoNcSUizuv7RPqRyjsVoJ9opsgSw+zrexKPl9B1Q2pW9wOxWVZ9+iOHcCxgm
8po0CQHAlLKVert7sG6nl+BnhAW/aUvAxKt+p+Z2+C6q1p+/VeA8fP5+ternFamb9FB25jEkdDOH
8qWZz9dZIlKVVR+tUNVAvoBsmge9r3qpB916DIj7fJMFgW2Ewo7x6tdaiGA/YaGNyWRkpPGzAdc4
bXrAg8mXbDRHekDR/h4dVHfYhwKg1K8jqcyRaEh/ZDykuqFxFqBSM0JW3f/eVZvdxmHjVKpr7JAN
XIio1Jge8CHeUhgX4gFjug0mC0XY3E+dOnvu29nOyJVk/VSywzgUdt4JkoOvfQLufNydzmpRjmoH
DrP0WbtjLHmxm+3MHz0Cstw2LgeXZT1YMa9FFaBV1VxcLPvYi4/ZDwGhLSEoOFe6Ys9avlX9SneN
UrqvaHUvsMC1tG55s+zXLKTVLaARSZRmh2nnv7IB8ORgeuMtajybdC/erV01Bg1WgGIn/uEBxQyi
GtZIh9wjAGZsJ88U4oauRix/JBDesiup0nx5irL33jS2ZNz+Kdo1rrRT94ErqjyuGh6GCHSAeMEa
+Lq2mjSpWhUAuWwLYxdHxbHVlPuk6kXhyfpX+pDDKaNVz61JdDStaoYT/j4XSl/eMCZ9VPeWmzwJ
lGI1Gloci1PBaMqAOxVXiqfJv7Qu3mj+Ts12SehZs4zKeesUszuqIlVc142PQ3KqaAYaMlYSZNhP
S4/G8d3mttEDYHcAQwBYr5NwIHTd1D4kcm9r6vsIvvT2Y/s1vZNu9R/a/I74ysB0TUydgzxNmCaL
zsq9r5ImpVgo63NUrhhbGiZeKtsEZNLjb4KQ9iekikDERcrKPbZVm2G+Uitmb5JvdM1NwGhOBd2r
1ff8Q3H4quNsjAWWnvAJs0i9k/x6b0g+ELx7TDSH5QMgTAWtHsGReIRPY6gas2lhf5ay0cN9J3l6
f33eGEQiuHeujruuLawkO8zmN3W87LuHtBaN7wi0gScKjf0Z4LRhmB0kPC2VK2P7W91EKNnMga3j
z9v5m3jom6nY1zf1j/Lz1ds8LEisFoiZkWSFd5labGU1uMQc7EWlfVNp5J6/x9XGhrLQDc6pENo1
ZOr8EFx93Sbas7lM35WvK7fwqm34KgTZEeki5046K0iaxJSBD4P9sB6raKnd2PFbBd5XrNUf0epP
7e5e9+3wIILcEfgVPmb3TeKn4dzOwK5+7qrIVqvndMrsot+ev1ORHM6LzKWkxlYO9W/K68Q4+qCq
Rh7ie+eliLST8xt5ExdKRiEFyPvUD2xlvD8v4LyJfZkqz/3ID6K+RJ0EyWiXeCAAcEjh/G9CuBSx
UitZi1Lf8CR/mzb3c/kWNbvzIs5/ji8j5KU1+2AiAxR6o8vOMNwWIH1BDunUvZDn8/wLjR7+57Bt
BOsZNpHhlfIAyNbxrR4rdtRdkuJHblr24P80pGPd/3uOyPeg+D8+Q+cp+oyGxM1Uqegq7VgLIN4a
stMeMMYCFDf9dhQ+k+fjni9T4xOIDiPspoAOwiVbAixKYB5jibVz/wOec/4DCnzUl9FbsyqjcbAw
eitdjG8Mbzb5abqVO2o2+HNAzCRCGFk1LfTikNdjIAdl2M+fMdTA/ULzEfud5lvcP2jRj/MHWrWs
xd/PNHYR3fvAyKJWGE6eYn3TqietfExMUaK0+o3QqmanQBj8fqcLGVgJa+K4jlnA3bsqOGz6fQtY
y8FldLO5o4p2alZzwYU8dqcLedUw+WafQx5wWD1lX+8ZKHWNytX5q1v/NB/H4j6NH49UGQkqBK0y
qa4f+92uSdtK4MFXe6jK4jTcFwo1S5IKHenKCGBE4s573Ru/p26Idag3eavBuozXzgVk6GbYB6Lw
afWMpqwB5Fk3FJ0P11q/NKoynnyvmIb+0I5TfWX6MkDh/uIqF2I416vkIa2ATIiOhjGeuqB9NhLR
aOTX1QDmmRYyuDAtrfx0SI1OwVHs8N5lQ+TKnkEEWaUjP7NZrfhSiNezqvoLoZwXlmK1p4WST4Ar
YYuQ6ibbqW7mMXoKxpkmgmJZjdgW4njN1+W5x54g+u35pu9uFBNUPP1Frp2UYXQG4fzxqnZYhgH1
QN1K453TXGWBIufB7BlKaKuxm1c/zuvFetl2IYFT/rkbWkvttRFUabmH0hiKSI52FYG2cHZkt03s
wBXNYax6xIVILuUjaqelgw7UrTx6UOjGiJ+T6fH8sUQiuKjMSoiWoAM6ejqYLwBrNHWWPSZ/E2ss
zsEFZYPiR2YX0tILk3rahuV41ch+5JihdJfGfxe7f0hTuXKpSWelM6SKeO2bvgNd86nd5xfp9+TI
mO6tFxEy4JrmqaBBwtwlkTFwzNnVjMmKNiI0PAz5j9a4D1uB1/06HwtvsRTAWVIYD0FGhtzCwm1f
AJjfjo/6oduBYeZivskK27qp7oHngN0T0TrRag90KZp7V8a5xnC9+e7wp43uFDuK+oJjYOgofv3X
8HzcMTn7MgA+nVZSMXpRcofaoT2KMOZW3e7yNJw5DVlRDkoQA2O6tsnbjJltYI6Erul2JdZQkbmC
QA/Mrv3LeRNbDdSWcjkbmyVS6uPcBtjWHDYEDFb9UxdjntSO2DTKxfyiz4JH7Cuhzftlqjq1dNbB
5meqZ3Ooc71FyA06GZuVbBLsR7M4VPTVVt2iKn9I4t6ysW26pmMRzgDoadDLAXcOoOj0Jdq1GzZB
GZi2JSpBrD1lS5mcyQUhKcZ+mAwMUaXejAvNHN2t3sAwDjAqwxOt9Kz5yKU4zgALaQQwWwHIpp7+
HI1Dp9zWkyAwZarH1zeWIjhDs9Qq6WlvFp7c3MoSKJVKMP2Ot0plbqNB4FBEx+EMLbLGuNIDyBoI
/IkiJVe6hYl0FE0Fes9Cpa+HMmUdFW78l2/fNuEgNV3XzV4BfP4D9vS3ypV+N27+0W4G07MzwvjO
bROXOY3jLMPI4m/6dzayaOwCBsImHBpe/1x/TsYP8fpjlxdlV8Il++ohkq7N7lJKazcKZMckjuAa
17X9QxhnYWnblW0yovA7HUovd9OTdDW8YBzT1YHDTwB1654XuKofIKGUwbdJTCwdfs5ZyFCXZSd3
GOqVtlp6M1jfevPxvIjVN3MhgvOImoXRgbbGuxK3e1OJ0R5LBR5QdAgu5CCJ1k5WBAcIyiYb+05O
Ty6TWqDhZ4Wgt8hFGmpX0nwKkPFPgFEMytEp1a0WtwIFWL8sFfEFagqYXuWkBKUfdjQosS8pe3k+
2kUjouZZf6GQ0uNvNyzN4Nu+Cu2mhFAcRLmz7mqvu2wv8gvj1QJhF8P9Ha//5vN/iOMcajjr4FWP
4L8ZzGuig+5BUNpf/TAUO8kWUgEV6ymfVThuqiLEogKw7bOLwnA68ILVRCBjPS5bCOHsstHTUZHg
crCYqx8YI3QPPD17GGysWw/Pk1vaBSpNcmB3GCsUCF8/oEZVTaPY9eHxokylwoZGG/he0Bh2mjtt
mjhl9nb+M32FemFRBP2Qwn7FonoxyBMlmeYX3vwW3gd7Bgg9Pv2GaZuvykdwDbOFa0ROV2Kgb/YK
ffHnC9ncKzWEZm/U/qR4nT+eCpKeOgrqz2piYCFbwTlXPaxCCWbQDZXtMn0+Z9KSLp7lKDpod/6l
ApKJYjdItuU0W8zXbyPTFm0Srn4+RWPKiS19GPVngXKKSpcWgoAPs3Y9uvQl4KMGVfTQr5v1Qgxn
Z1MnyaoJxPSDetO72la5CE/KVXCcto1X3BnXIrNerQ+hs/znWJy+TGTMp9jsEVk42TetsEtsDD63
LsPosa7ku+JodraCYWLiRC/607SfbgUfcq3ctvwBnNIopkbyRklKoAP4uxwl2Py6uU3dwsGI/WX+
GM8bpOqJizZ0JlqbXzcWtnWnKZaOsTXuxfHDYoikpDe9+q0t7Pp9jjm6Ub3ssrfTX7MzHZVDecV2
KFNHNCy6OuACU/2PcD76SWpLy9oE7dLuwPpVZJ8/qbZps8nHyBVp7+qDtBDGeddkyFGVGCLTm4rr
scWceP8o+I7MdX4x/oUEzrWmAYBsqwqvNyvTskXbGPCM/rbwcoz9iWaeRF9O4ayxjw3T6Ova98xL
GYOjwyuWDEdbf8mxZRjcSzt9W2PNdvjegDRBJFx0l5yJWulo6BPBSbuk31hjdpwGEdKmSARnlbFO
iqhmuSALVOVfofAhXPVmi6/FWZ3ZYjYg6DIZiAd2giFljDTGbrRTbjIv+FE+yi5bqREp4X/5atjl
AdCRTHUe71yeLSXOjZKiHhfd5l5xFTrKvpqQC7Zg3Q33/lN4ER4UD+B1QgtYL4yoH8K5AFb3E1+F
czVA4j5ttCOod51wsrP33pIqO+fNYTXbWAjjPAsWemN/GhBo1OZDpMZOQXLbqjZRrV0RTRCarX/L
Pwfjh5rrYQaydGhh5il79c2f1uwgGbDPn2c9csIGpGXg/SNfZtujsa2wnxP5HrkzTtGtjkqqDww3
FUWDoXunTM7c6Xuw1YQ9unXH8iGZy23miGRWA2QCPBDDr9945GRXHZmFS8Iscb02sjgnpyVqj5hi
BluPR3f6Tntm5DnZQ7BrtoaGnWyWBs+K6G5FJ+SUBUh1VTRYSK3obgCXVLPLdj0mhGbMFov7TuwA
X/30n+vktUXFvH2a0RSFXZJ7/kR2cjPeWyV22ykeH2l0tUA0KrGuoB8iucenoBkZAxr73pxO2gno
nz6xJTXIT4neZOVfWB7m/7C1h6lb1eAxJElTzbJZI6ChWnkckvY+JMQ2TcCZyt0+C6vv5w1j7WxL
cdxDFNAhA4oKhheU5jBj9sO6mlRByvpfPNfH/TH9WcT04xxLcpLhNTCAHXG0tqBMLG21AxrOP5la
+wqSz1KIDxPghw5Bl+jPcjVTmIA8bUrUr1EI6vfDdeoy1twUfBGFW/+aMKHKijUJNrxF7mb9/fs4
MffEUnCN5VGT+J6R9fYcqPf1bNz9+w+HxVwZ+8AARND4tvKoKVIDX4dRgyg1NropN/aoKBgRjwr3
vKT1yq6uM2UkWOk0mA4tvp8iWaDByJLYq9XqJkzBrjz3duHnx6lMMidrww21yC4I891YDKKqynqc
uZDOPfVq0enlkADI4jfwILmQNkhi3hEVs60mdGZM4b/4FxMNPYNB8huUO2xjVCC51YbJi0Kn+AUI
V7b7XOzM+9i/Zjsgkqc2IgcqkskdsU07XYW2gFh3Vzy2AGPGCJZdIoCfNzFQSIRznasOe3FG7kmK
8qpMiJIOHjpWQXtqhuMYYEejvG+Dp9KkDuvl9z/Uep+3qUCZ3us65+6Xe6CqoM21wuqBWHlUd/4u
22DNxg4v2ccNLjqc3HLkk3LTufFt/ciARxlV2XmFXrVOS9YoOmcyge181udqVLqmpDL4hKvUHszR
1kQ7iqvT8QCM+yOCc3lYLk20tMfuYPk8v5FnhgEWnvz7DLBjN+qJNcCTO2wh09vzJ2OK8uVyLSSD
GmANMTHDvcR1nyT6ZEay149XNS4wircToGorIviKq+Hhh5z3rHzpEWRtzKqKYrF83M7qUZ3lTVmz
e9ScAW2t84da9QA4EBQWVJysrv/5exmKFHW6b4DY4S3s7fY4oBGJHLCI7AxdyBJ42+cFrunHUh6n
H4Xlz2E4hNiq6x86QNmLsqPVruBSAKcdTaVjMYRAACPZ7R5ZIW+8MDaR55/Y2xQC0FTU11/VyKVM
7qFvSBOWpALoi3WnXnbg50Og5lQPkqNt+hBQgsM9oE6E0HSiq2T/f6EoyexHdJaw0WoquTuFWMga
vfMfay2AWZ6L89eknvAITh1WpIqfqozsYdcPogBmzT8vZXD+ucNojd8FfYJiXX1EfccpHIYogMlV
BiBouaIMfTWKB6k8obIKHCKNX3nMQhJIZgCo/NLtgW2nOypFKwtEyJGtYOkrTuzpe/V0/iJXn/ml
UE5DrEGuw9EYYy8KtNrcaEFIn5Iq0O4zJZ3ufNKB9T0lDYgW5r4eNwMFC5zjz7ouCe57zbssY1JO
aaKhHGYfKA5e0c12navHoPpZJxEwv+dNV2v/GnoX8eJSHKdBoRn6ZZfnGNiM0n0Sl7dDVL8pqXwj
uN+1zGV5v9yx9KHLVb/XVVQPiqsZvGyP7RFzyRsQtG/m23oj3UgTHgYy2uK8cNVKFgrFnbGuZGuI
GzM+6PU21y6H9iAnAq+5Wvpdno+zEhnEKgFgcWLQm8TXWQDSpmQXOdpN/W3y4kO0FVHsrvqWxZmY
Gi18S1Voep90kuFFlSNj/R+Phy34ZMwR8+/p8khcsEIJYNSmsJ+8vHPSABAqjH9ddefiet6kQKUR
Gb7oM3Hvtz8UoTwFQGqaZi/Lvg8SiEVDwzl/qrUgYXEovvWg67mM7BPN3SJ0SvnNbF/AyDwg7Dsv
ZvUsho5FR9ZFxHf6/Hn6hg5a3uW+lwFB6QFkNNW10vWtbvdzJcTVUNZ8hraQxj2pYRLPWMUvJm8o
2voO/euy2KTgRw7dUA8AcBO2af2ayJOJumoZy6MTaymQxLpAGzG9GobRYOv5nO3LoKqvJj0jL2hD
qW6DxsOGGhPd99h431SzVF6HzRhKuz7v/dGRc9pTW/ErCd0U5F/bxK+iy6SV6werm4cHs1Hzwval
QtEdq+pCzQ5iSfcks4varaIUYA2p2yHfDdOUULuoYqrYdUatQLABvnY9Sx/H2Wbhq9HY9xjri/Kf
teIGZOt3R7+eHL8J/8fvzj0jiZlH00SxGj2loV12oa3X+0bbnVeu1VLs8ntzzrQepdiiMVaC2MYf
C2XiE5go1BjoAHYTA8LxNxVLGu+qp3hjuaYoaVtVbwx1I9CmigEssM/qnXbpHLW6T7ywr1xMXLux
srNCQc91PWpbSOEu0wQ4X6FPYfS+FFQ12xSTzgB8yBzq1RurtoHAAMKLG8C1CnIk0fG4+x31SCMV
IM4Oc/08qU/SfNlqfwOegZ3QP1fIfsPCgZtNBvbyrMYVetLJ2s4Xqjdsx01tq3vxC0hWn9+FNM4E
6qKFj+iBUdelrv7KwB26HSZrkd0DX3cDcMfalRtAPDJE7b9C/AM6gYyGGXq9ACr4fNRay1O5yXCd
YWEbJ8zUbEFp7vjbpAOEeAtMaNHjuPr9PgTyOMzaEEBnJ1hhlv5qWfHiqRaCJq46FdTSTROsiSog
hD4fSlfmti87zD8Vmt1oNj0YOFXoVor9s7gMdvS5f2TpeyAc9F47HNDt/wjmbK+NZNoRFQFibtn9
sDXq49AJmhKis3GGV1pVq0uR5O8JOkx5N9qK+irHR2NU7YF+O+/M1jRzeRzO1rBjaIytVBeeFVkh
RqHVx7mNruo5swOlcP2BeGkimvBZTaqXQjnjKwIAlKsdGgUh0MpKkMNPJ932bYaGAG/5F2/CUhhn
e6k+9qNWdL5XDa6FnkD4EMjfz1+i8EDsiy68iTpMihVO2NRXdzPSJKyKDKWdpraFGq9sBycQv/yP
EvnocCh8QyEzrhAbm4wHTHLSi8RDBxyII6IRudWcUAciDVVl0wSSJ6clmWVo1RhUJpi+zV9scV8N
9uZxePbtugHPWZjY/kYSTrYzU+IjYF0xqQGIRA0MD1ztxY81wyySwsSWKLaX8M4CnQPHxK3mm+hk
ip4EZlbnxHEuJZ8nP5Y7tJIGZwa/beOQ7+VFD5zCwOkf8p1ov2zVkSxOxzkSI4yLQilxuiTHCsec
3IeFuQUg8P15TWGf5supFj0dTjVjo+27UseceWVdsQ3RcBIIWG2xLOM7ThVrGo1jAbR/APywUdR5
n14oBwq1EDvfdUPTWF3CMBgOG+c5MIZRB0rAtg/qLTJYYJCqbvcW3FfHf8K9teqIF9I41xHSNAhS
tWQpEXKwyQFqfKC+RdhW7kRN79UMFps8f07GfacBC19DUA0oDO/kdy4646rJj8pl4bGxOqk5iWiG
VvVvIZD7bCC/G804wUwdAT5o4hbDE2Cuzuue6P64yCMuR6JXkal7UVFT14+K/HGkkukpM6LKKlGe
szpuns/LFF0kvw/TBODfngZ1xEUyPka28UgOJp6XGsN7vnAW6R0m8quBmUAENFSQCRrcPZYTWNqr
Jpk9HChCD2ws2mObpsq3IJl81U1yX/uujlFduiRth3LTSF0C7kS9ZOvBOkFxFNQj6GzZWZNL2J6l
dAb4HkZA7nIU/n7qTZyXGxJNuWSbBTaXymDuX8uqRWm4L/tQxxpTNl2b4ZgjEmoMTGiUgw+IpkAt
DrnW4y8GYOfkFrIOHQoy63sgz1m4BZ+3tpmpNr0Melj69pyQKHTz1sxvxiAuBi8dmu65MSx6kxtS
+i3Jg+DoJ6Tb1tlsXJc1Wu8XaVmOt9OE3EM35mDAdH0Y6ac4RFJrD6oxfyNZpnVuG2YUdZK4GWI7
GCq7yqtT5EvDHsOOwTWx6gk9PaImt32g085O/Yn+KLFCcgH6NCtywqxVf7WDKR3bwZ8NByw8l0PW
q8eEGNVNr02pYvvy0B31MvRNNzO0gtomksHvo9ZISI2wCqNvh7iztrjdwdikVZhvMYjUytu/UT70
73TWLzAB4vY5EMjLohv1ERMCQ21PDn0kez22Jw3RtnLjn8gmPCQi/KXVir5hUgyxsK0Dg19+yWoK
HiQLjDm/Q4FmZ3rApuhUjJiAM8eZL+PDYNhgZzt/Vub8eL1fiuXeLzMlli4ZheEZ47Ws2pq2a1uQ
wAmkrGahSzFcMDzIEWmTQJG86QYoa1fZbbOzrrBPNN7ON+l7k65+MIDFJIjBV1+apVzuS3Y0Hsqp
jeN38gtjqz1lQNg2bt67gjvpx/m7FH5D7l3DFqcUYbY+xBgLfV9hanZY9W1jJ78gN4XHWr/+Pygk
COVyL5zfx21ZGIDd1OxhM3wDFu5Fcxm64KW2iRNexJqdCNlC2c2dUxzupUtnCrc0WpbnV28+5sWJ
aIFpNVxdfjvOJct6pJiYcmQA0AGYxFObjVxJm9aWU8fS7MlNMVf5VxvHS6nca0cKa6qkMWGdGvLM
kPWBa+LOO3KwDtg5FvJPrz50C3l8eJzmNEs0EwboX46RjfwX9eHeARH8teKw1r2wkLD2nGMbHWiH
hokNUH7qdo4SI1YCi8HKoTN01J1oI13NF2yTWwYBWnjzPh4vhGdfdzQfYrm4PDNACKalc4DtmR08
wSYECmh0WWWiWZO1gGh5PM6hoe0j+Y3aSF6u/Mhxo/2c29H0dt7SRUI4dzalRk5N0PJ5xJjsKi5d
6Kkdopp2Xsx/MeyPS+PcVwSaB733kwljHfQwbXIwqkaXuqdi8Alrii4Sbe9vGgjL++N8mNzLdYwR
OcUDuY1NE1cObudid/5czHK/+o6PY3H+Si/yrJq1VvH8pid2Z+QPvdx/Mwr/1W8GO8cuNFJTUStG
9M04h6XGhVRovQwa8aa1K82tq8TWM0ELa90rYpoKM04YquLne8NSmttcwvxgoqN/FYdDv1e1MNmf
v7+vR9E0GUSJ2HlizZEvizRT1xmznwQHIzMdrfup0cyJwpfzQlY8E6QgZ8fYBMBsgVDwOQpqtE6X
By3RMWMwb+mmAscIbTFWxHb4km0l2yIq2hV1/yyR+0QRkdpAkgz9nY6tAAAl4B4Sp7HscrIZUzJb
dK72YesKTsp8+md9/CyXe2msFov3DfDcIZcemtGlG1QksYrgphhB7b9VnnmSXTjjU3Y37IWzVF89
I5P+zknEbptHbPShiPEUN+GBnPKjdGrvh918YVwVb/opuQfG+inadntR3riS7y+lfkFxnHKjBjcH
mOgYwyBxiZ089IfflWQR49JK9KdpRGZLWRQDCVDaz5pUSLJvWYnpIz7pXQr6XaDrvsDSy++9AwiW
x8TNnflFE5aevlrjZ7m8L9OCKMFGhoHVHjanBeiLLdmbrmp32CY6ssmLeGcJbHPVbJaH5cymA84W
kH1HYJ4BKHZ2cyzymB4TihrANr8UjeV8fc4/n5GzGewqZ3GhVtSLJ+mUZpNDlH5fgDFDzuQtIOhE
9bU137M8Hm8raVvStqpZjDsBRQ/EZ4kdHYCl6o4gE6VuY9qBeG9CJJWLypoZsCJmFRie+UAsu+4R
KCWb5BKYSzfZPQZKwj2jNae3AsewqkCg8AKavgZmLZVTXEmrVTqOcXjoDuYNq89GBWDHnPlK2SkO
tacnA3mhMIJhV8i7Iwj9I5VT2zYfq6DRK9XT1Njoc3uQYoPavVXGl7TpBiQvgYaEVBvztNrkXWiE
7myOceeofSR5zRhVk61aYxA6OeBfDLuiZQ469l4xD0oWWblLqgJYNmhW+8QFc42CJZSM+N/lIM9P
PTCZdok8oN0pqVHZOoBljV8aJKz3U9k09yOkAiVV6TNko7NRFHtVqYJjX4Zttpf90bxTixEt4dSX
es1R9Xm8StTIfNM0cDmYbdr+nABX7vVALIpts9cic+NHoQR+G1/Cbw2NyARM+ox2+GU1JZP2o5Z6
5UkiqMXYfTGpxJZpTjqvSIaSbCnWFFsXs9HkuQ4yegC9mBYg4Qm0DhxfWlX+exQHmNvi23DWHfqt
OQ4YUzn4DygO+KAZ9K/9e/lUgc5zC2a3a9HS7EoKyyQCvoy1Pxhcy2fnKVdYOwc8eXBIjzW1W48A
dKnc0A5LgWz/QwSBtO6/FvK4QF0dMrWszVz35rvJwVIEUCSxjL4jN2z5QxJuJa29fsvjcfG6mo/h
LI+oBeuxV7XXNJttI76LMaB23pZFcriQfe5oAw4AvPHhcFe026o5kezOEg1/r3rjxeVxDqPFCJxZ
aJCS5FeadDDz0ZnQ2bfKYzHOzvkTrfrEhSzOTaiIAec2mahXNofRPEjVW/MXMA6flY9T99JIQ6VS
MFfuv5ItkPFv1Byz3SjDVv+/fDSLtp3WYrGlPnDvmZFHxI+zGMABB/9A9liuYuBzlyJKG9GH4p6x
DtBbpBpm4plKb9fBlTQci/IlbVI7IA9/8Z1QRFSobCL84UvLGMlpC4OMJoaBO3jT9IgVfC8pk3+d
k+JTLcRwT6TZJHFoTSP1siaxjfKAnnYsWq5fVbkPGXyxIikNeZh1sKEEmP8Ji4PapRtdVApd1YCF
EM4BJZk5lBGK3x4xAf5u/R9p37UcN9I0+0SIgDe3sIMxdEOREm8QJKWF9x5Pf7K55xOhFoTef/d6
IlhsdFV12cx7SZ5MsJBZleA1Wm2Gc43lXXf/jja9w0om5YXyiovnUYiAxy3cBdKdMpuw3Im1p8g6
GeWDwn5UQ6NXsaVxJOvOsadgTbdCELp/mE3dXh2GckJSt5SjNBIxRWimUezWwVHnHmetR/34/5zw
/qJ1OuWEFEkbtHhQOF9TEjNIfcNgQaKydI5yQXLWtJIyzeEx1m/0DFu5EW/xrb3/ybaFyKT4jrTo
N1hSdUkQyrSgBJCX10T71qignmItAW6/5OKnEMq1xQmAUCa+EZGOkMwAHCpH0H5YpDdYeKzxq81k
GiHkzyNRHi6Mk45vaxAFk6LwZLdmca3BjWZYwW1913nJfeiyZBLF+i1wXYmkXNBSZ6WeJBDJpW4l
vVYswKmNCSyibT/PRMdCkdiq8TTzui8IpnFVZ1OwsYX7LUBo+AEoD8im3up9wouIOruzryPbkdFK
Ou2YMEhuVIM8+iBdG8wYtWHVD86VMzj8ubpnz3yJ5A/ufM8PhVoNpKh6m0xDLwuoS5BcS7aa69KZ
gV2dhBcyQCHdkAK/CJJZmEVhSqLFfI43c5HVmSmXpQVp1y5cKvkLcLzTGct7X8b0RSweUGY1Gxba
HUOB6MZb32pKNcy6iCHT0Jy615YFfsSywQ+rWX3SyhjSRF4C0cfkrCmXr4pyCOWHKbqO2AKSHxX+
Xo4dKX/o06/72sPwMB81kpXgCdF9vQA25ZgIT9UUmFr+18wEkNpYUv/VQCgXo0ZTLKWNIPo1UPtG
NF3fGyzKosSfevqVuy9MVAoBZHkb3YP+YP+AG/2aX2VTDmepU8xj9ih88B5WZslwZPecvRWHBX17
kL5fwlvjcV8kS10of6PkpaQ3LS4zCV91PTTlmZXubT+lPx0OvaY218sSocYfYkg4vUFOWZ0rX3GB
y21roancTPezm+m2YkVHJgozQ2E+nMNKYdIxwJhMhMO1U27y9UtveFp43f+A25W5T/P+2IReCUmG
JmyWeiQbJeEBMHRu8J2rvPk7COzJhqGbfOG+h2B4ZQyTs1wpjd1VNiDbmUt4tuG9+f/81RiVdzun
uiFima6boSki+X11TrlCT6MCYoov9HgNUd/FDRaLXeUmN1s6lrASh5NAimjtf1/WHZLfV2Jjo6ur
RuFEf8FcuR6/j8KTujzsy2DZvEgFSItQiPOgorPW2Iub3wi28QZyeweFc5Czye78qB4IVjJrnJD1
SSlXo8lhDfbTEJFfc8HsDNrcTGY2xvsnUh4FtaEBdNUwAf2lG0zREU7jNwyFzD5gzy+swgfrPJQz
yfTCSLGCGh0z41biS2thtvMY2kB3XlHDifh20Xrs1rqCfBY1rx4YdC2MQ0hUiDIXvTgAVk30S240
56Swh5S5Tk+e/J2ohGbmE+S2LY0OUZ50DW/0Y35MPdQgHO6ifSDRsubQWb6CRjoCnOjUNCJ8FPxv
cf6bRhW4XBjcdkj2FFgD6yljfUXy+8ps61BupHaQYbb8VQPJLvcXw2RZn5DyC6GuJ7qY670/fQ1V
swKuRGkRCKAcC8koDfyDcY3tBPfnQ0Y385CmgRa2SBRfqA4th1HV3ipBT7wwN5NZR6Pcghio5VKH
5NlqzLa2AGVtp1h2tbLRzkWAKuXufCgUhp9l6gjlKUqtBxOsjg8aXLLc0tzak/0FpGTZjXEssDnI
6rqwHk6J9hbJgjG1WSStJfQLMdWcXYPETr9AZ46DkwCBEpzTYmCxemkMH0LPRY6cjuaLjIOO0ysI
mXUd/WVGSk/+9R37likf0iXV0mFARPTDuXSWzscAtxXWj4LkzsJ9rL2DZ2rfHFhnooovrRZOgKwx
MLJRfMvTtykFTIi9L4J1XzJR25VJFxh+lxoe9yXdkma2dOI0M7eEm9QfHBLqYAn7rn0WWd0y8q/v
fUvKk0iNnhSGMhkf8bjixo6uWJrTOWBGPgQwP8a8GyNclSm/oipjo7SlKvjx8tL0J8yGDkVsztU3
uWeRhLDCfZkKO1pVSLQGwIWY0FU1u3skPkxHE1A61oM5niWHP7Dg07adGIilsSynY2eIMropNrLR
yFqgp/HnmRMsVb1grtAM/gV6PUllfgqiw365K8aWI8NKszVbqNSYeWoK2FzAqO9d9Dy6M1ovaWRK
IbFy5oQW6ej8rjSf0ikDrPVlGroRQyRlFnyVBUC9B63H56Kbg5Sz5Tkrj0XH4BsXi58MO2F8YTof
iCaI1AIBMMqhXS/gbo1MxbDUifXCbpv85xEpc4ybLOq0CnkqX/xVlRejuYZKwXgUiG3tfUbK9jou
G+QsxiWm7bmrryX3H78VbWxaFeRSDpSopT5MtpFaou4sIaNs8AfH9fmlKDMbym7Sl/ijaKh7BFWS
ExztEB5zi69McBZflCf+0AyX4JXhMbefgU/B1EMedmFmqB1J0Vz5WFi6o16aM0haXRz0yru6H57V
v3ue9r+slH7Kpp7zSJvVrlI+Dq16pFK6PDfYAOiewFR80B73T7oB9wVrl4DJKBgKVnMMShrw4GJV
mSRSZgMHs+iAJu0x9zirdyVPc0q4ss7DOilQhuAOnOjyD3AhNx336l+gPJu2GEOpz6gzSObkpjfj
TeuN4QHD3/5oS87ggYHa1+7KzmRlxvuCAQf+67s4i6VSzQMyVCNP7Eb9PhVwL/xTUbplx1DlTZv/
eUaDp9yaIckDmCuBFBCpDyX3o+dv2vFp/yo3dXYlgookslHnwxk47eCeUfxiEK9t0/hVlNtlM9qZ
Gp+mVna4ZGRkXdvhJ4BWdKI9oA6gXI2sV4kixRKJBvmP94IMy/1vonY+Kf7+MT/en99c20oe5Xqk
YG6NYVYGIEKq3tSb+VNz5syPF9jHWAXnCDeYmov9xSIZEiob6dv+f0AOtPcPUF7JkKdcSCok/0H7
oHWhWeb3+wI2lWV1Qsr7dNqSgswSe3VJq9kZGP/koj82XM+6uc0HbyWHsv1wkoF2VYiin53JaFp+
IMz2ga/aIEnENhrKQn7ospZZt6vQK6mUuetcBuZpCdTX8DgYvgPosz0cigPh6QRUMCsIZXxLlbLx
ZF5Ab8g1ql+qoKqzgkiSXQFLXbo5dqi3O0MnqK9twkWtK2ABSHb7uk8Q/Q+LYhkFeuR9u0Q+WeXz
gtbQZyufQF9s7l/45kOHSqQC/gYBA6cKpdMxNwrtkuWgp5gc5ZZAFtVWZLeCO9/FvnRUvxIQbM5u
c4bgra8jKoJhYKte4wG+/6sHDKsxyYwxlf1Wv5b6OdBfm5JVRt4yl7UMylywSLUEqm5IWGUwbslS
QYjn9Kxcens8D15so3bdsupZmwH6WihlQlhjaJUkjGSfsD0TUmvUd4GNF8bm6BLwGZQEGX5pU6/X
IilrEiopGQYNd0gwNRY7daKr4bQgKQK53jPr6WJdHGVEeazNYDpPcD7pmA9+It9DQRlKSd4k2s99
Hui3Kdl+lCpdiUvDn4+CK4Mv+IOLE1uxCIgY4erWS7wWRT2PAD0JC1kNZT8D4ueQlbaseYLhVPqT
ljHSxE1bA2zh/94rGneh7YeFL6NQwWi3eFSPEgBBeFTT7BKYUmfRDa3czr5g12z5tv89t65sLZd6
n8UynrAVIOh+NbtiGJkBoMOrlPEh//AaY5XT0DVgZdBt02XEjotCajODK7mF3V6mk3HzLoNhNHc5
4Bkf9g/1h6/5KY9KZsJKnyppkYApiiZRdQf4TTOx9TvZnF3MNQYmcKEP44lVf9+0b0H+FEsFHQuG
QmdeQg41uKOTHqpHYF+64A2xixYUF/+EQWjLja0lUq5SzjF9GgoIFhXjVeDvpZB1c+T+aXNbC6D8
pBFNY9VmeI2FW+xdWsn7dMpOBS5OuIDSxdm/t21l/Px+lH9s20AGWoAKRCPFXbApJLffwiW194Vs
j2GsbolyiWmYlkoYYtdltHoH2YM1/4jcAfBCCOyt0Jq+hMyRSuL4fvuKighOC11WNJl+71GXqSsJ
k7H+mF/BemAq4/ssn/vmmW+Aqd1hHyoyGI/otjKuZFLeS5yaUZKTQvLV+141wxPQSm2ii8lD8JXw
/LEHVTevbyWR8iUyJiNjruMUP9LFuyYfy1esdqdmF8zL7f4dsiRR9i0rahvV7aD6elSd4nKy9Gw6
aOPI0MdtP7I6EWXQEUp3XAFEYR+0o8rtPJtkewCNPI/3jReAewnQF/LysMpqrPOR31e10TgCYEik
ZqDGGMAMWqmmFgG7mOH6tw1hdTrKtsW66oypQAu2+8DbymxJOoQX4SE/j2igp7Y2moJkCszWwKZP
WcmlzDyKjFzTM4D8/U2vshywjX9WPDS1DylvsrpVrG9JmftcJnMW8LADIIpaUuwX+mBWrGo2SwgV
+dRKP2aoC6Frn7zE/UusiMCtZwGHEa3e8SIalTWEmLOTu5oz8N2Sxxkd89JCRusPICMv3fmZ+Yoy
DkUvwAe91igYKtL8pDQ5wZTeSd2n9MisU/SEfV+UP8nC4+O+bW+GrMKnetBo+QXI5EKj61VgvReP
BPNHPRPoN+KzCo8Vsm7FeGthlCdR1CYa5HBGJrZELXqzauWHdZiYWqcSFAkxQqNFy5z/eETKryzx
HJbSlJMnaP5Lwg4pYRlsnv6OEVhpB+saye8rZ1IMucjz4yj5nPw+BEDWepAjRjq1gQCOgt3qzihX
EhtxkagzZLTHDKzQqhV4iouVE7dIzARQbJqF0vVT7UNh3PraPJAAjHVO1otHr3qOGfjnVCXSfe4A
sBcrPdQXw8lOozvaPACYQ1thRO3kmvYMknItgqY0Y8/nKIk0XzkptqqR4aJZAii3UtbqkhfzIPtd
cx+pl1piHGA7MP+8N3p8PBDKbGqxs4om3N8o9fGPdDT1yNQ8AnnVg9W+YYSUjDN94L6s1DGZFalU
tF4GOsudZJyC6YlhXCwBVBjS5m0+lBPUQL9gRl14V1wCGaBZHEB4X7Sj9jofmD5r040Amg8hHq+o
At18LvS205oYExgAeyszk0xQhSfwCGE5vDiAMvpreJff9bfz4d8V5j8l0+1nxcDydFehux/5wwdF
mn433rX2B2euXb7tf1uib7TCgyxQABOwZICbjPKWLZ/xUmuAsmtwCaUB50geVkGY4/KblryWQ654
pSN8sARaOmDt2OjN9OkDotePvcWTbzmvvsMQnLd/LuKefjvXz4qTQAN/qsLE9VKDitOc3ehBbU3A
TQ9r25DsfTmb9rYuKVAfUAyiqmji2gAIePjafLBCxNbipT5Z5YocZkZK/t7ewagPiW3TUihLMMzW
4GRIHmNopOEUBwHM1U7qhi4LfG3L9tbno94abRiNiJtQnamT6yJq5twzPNbWY7YWQD0041wqUt7o
ki8NJ3m6F5W3+v8OJQE2zJUyUOFplix6Ky1QhnwevEE5pUXlSSxQh83BeVEXDVEEm6Ai0YhrQm1w
Az9qEqD/Kn96jKwJaNqOjBEq8lYV3nzIbXAtIU2LvjCUkDxLvymFbmhAQzAMbKVQr0rVinHVixmJ
I2enu8u+E8QR7FdwWH3oHNEFjdVRfktv+9O/yWvET8k0By2np8MSpthWTbs3TrkFGZmVJ4/7x9tU
wZUMKu8de1XJlAJRK1Jxq6lADpQf9iVsJk7rY1AvTJFNlVhlvAzatsbnL6A48w1k1hPCHGwXnhuP
Bx6a8x+FUq4jD2Odb3gUj5GLDpml3XbnBSX58Cg8cJm9KMCKIVRgzCyA9T3J7ytfvEyhWk/DRwWZ
HDd6L1863mwO6pUgOKI8k/1gFSVZIikvog95CxBHGLkuDwhGbsSGMVD1waK5YwIK5UZELQX7ewI/
DDLsc/jAO6RNyH0N7uPTcgJ0h9V/7Rww9Zj5tbPka3BevMZZLJKiZp5yl7NSu62UeK1RlM/Rsizl
+gKXq5gdWUQyBRMlUmcE/E93YV4pwwEoVNzaCqXWSjKudLSCe9IUCJ3YK27rH9Vbi2BZsfiTemh5
M75yjERhK05an5NyPUtfG9rSokOgAYJ37m+D6CWXMT8saabGBI1jqBFddavLclSQS8pwsaMj2WCu
vB8+UJUICVP6jpXg530bZXxXuoivV8uotVqAHaQK4FgGJx6nvAdX7ZJ42C515nH5UkjF/b7QzXx5
9U1Vyhup2qimeVEYH3Cu4Kl1Cc5YbSue7orPrIbS5vuL0E/iNU1CqEuZppZqgH0QAOAh1XZRH0LN
MTJWd3Tz3lYyKOPUFvQ15zCQELQUPlYC3Dn0h5PidE+Ck7v6AMwOpnfdjGxXMikDBJdGrMc6TGK5
5W+I1NaSQLOIYscomAO4dOaPSdnonvMVn8V4/LEl95s7WkmnDHIOjQCYPwibCBxLfAB6BxZRCQ0S
0/RZ35YyQBTX9bYa4VpBCXMA3ONDYhtObw8ZSH7VA6llSt/39ZMhka5aZVwzdHWH9zjkX/j8VptY
+r8Z435+PLpMVfBTpy8tWrnjEeAI4GkmiIIoCaM9/Y/oOEkAsXNZdH3KmGY9BOAKUPB8gjYxHYJD
7ScAReeYnIMMa6MJvpuhGUS5g17wma0nmZkDGL319u9nO9lafT9ygasHvgEOVzvE8B+yFx60t/g4
vUmC1YC1WAAvUVof0ZZm6MR2HrSSSbmRWAxitZEAqALIjspfHoVT5C4P5Vmwhhv9UDDpv5gCKZ/C
haJcBJJs+Olf2vVvcHQQQRvo+qAo5XK2wXjoWDdH+ZOci5Z+KFDlaKLcHJW7VvmR6wzN39xGRRL+
P2dM4xigxaIYJVY/8I4TIG9Qfp1yT7sRHrBFJd9KIEjPMZ0XPy+36j0I+X6wGuTbT8/qH6C8SVXk
/BLGSC/5++4syeA8i9zoDTGw3bc2WJMZyR+5pB3Lo6tVXJhxORerqq+mf+UBDE5+qQfNnkfmKDXD
p9BFKrUa4qoeYOOyF30nNg7gX1c3kwPq+uY/wN9myaPe8KWdAfFSwIcZB/FIwvr4KD2QUUMemJoh
e1mCJY/8vrJ5Ma2Kypg5oCvgwWlvlAOJGTIkn5zXWBgT9/d9DOviKBejRUYlIBuV/Vi/Zss5VbAq
JMhYUEvdfUEsZ0ajH/DYdy/jAIF0ao6jrR57L63N4pZzanu0O8PST+y+J+t05PfVx6zCMjZSDW9q
mR4ngJhX0q3GH/RYMfcPt+VTJF5SME4JPENFpXwKV8tFniUN4tnxlAWPXHosq8O+iE0QurUMKhJR
ylKOuB4x83xECf8AHHigC36A0DEft800ei2L8h5pOAR5L+IRiPzCFy3RGb9k1xwc6B3glXlsRtv8
gbUmxPiGdDRSJnkDuAkBWErhQ46JDKSyIyYN9r8iSwiJIFYKYRRtPUYFLoobnlssKqgSgDt7Rs64
FVdJvGpgnEDVJaCk/ypELLKwEZtC8bN+Tsy2zwuzrpl4p8Tx0C53LYXSByGQZSCaQx/+ntxJ3Ki1
QDz+EZxGl25kfLlN+5UIuJsMoBLwUFDylLLudD5tyZM2OtzXNAflXGD3LlatF4KpQIidrf3b2owN
1jIpPZQSLs26Ng9QD5vs5jsZcuR9BbzA/KHzCovVp9q8uM8j0lxtSqTp8YypS78JX7uYbHH9t/MY
lPpJXdlLStKQmb/BJvNWy6E7ocyMDfLqWDFxTYii/aYiq/MQFVppe5kR8oUIVyboFyk8CeJrkGCW
zM5qxsHIPewJoh4tfgYRrtjh+c/Tq6I/5sN5iW+z7iEPHuXQK4IHxnfc8usrvTCoV2vIoyKT5wrU
ES+ZT+bINAzR5JchNI1L+FjciOfuot+wNsY23aIMvgPZUAwwVv8GqTI2/dgNISGFGXzM4vE/JgDM
fZQW3fSOO6KHqptg5WWcdstprcVSWlN1kV5mOsBll9v6KTimzmLqkil/536EHysP1WUOrPHfzPqu
pVLKE+lSp40ijGGIlccFXCBV1F64UGWcbsvmQAjKi4asyrouU26l7FNssHAd3EqH6mmEitPIcvpb
ZrAWQXkRVa9CrPyDhSNPDmF2t6igNkn8sp1MsXr+N3f1eRy6jl4rBuaD4pKAY5lSRpDYgSyJ5TNT
eIielNEm23DyGztO3TzjxwQnKOrR5yS/r0x9LPncAPYcNgwH0e4Xw0lmJNrAg4seupJjvAXkTmhz
l1fCqDvTpVRNUZNBozh9jqoXAx38RsdgBmDnCVw0a++AeI89cdT9JTXXjOmEkL910JizCFy/aiNq
BNhdh5V2YG8zLpHxMemVxmTW0WDCEqw/I3tr7rJH3mmu6rfKkQDsCHgWr7tkKZIN1jbjlltbfVca
xiTrea4c9Uz2jQA4NDqw2xrBTIyvlcYC+N58zdeiKOtutWoGzh6icRH5YQWSZfR70GRKXid0ucju
AKvBtNlWW0uk3oikUeJGKyGRv8d4uNW/RIk7PAsP/DX1tWOGtblwsbm7uP8nWRxxkTsqRGOaZDOf
CmOBfJx47sQOJzO1Ggf4GAWWVhKWfWw5bHg0MJQIwHrleXLPK2NEFBsCjTYxfL16auWrlj3HtbOv
oywRlL13gVqJKo83oTAudZ2bieBx2dO+jM0hy/U5KDuP66hppArhygTkmdbEus+91LvzLckCMqfy
xlNwo/gzy/5YZ6PsvWwqUTbUXPEB0iVmp7DB+jejzbT16qxORr/ki1E1cwo8XExn3/ZlborK6/63
Y5zhI5tbqYAUFF3LNb3iD+JTiaQaGLS5UbAcFbFSWq3Xx6CseBF6KR5zKBpAUtz6WANkrRyB7rZY
Eq6nGBhKt1lVWsujbDgbpKJOUtBbzceeLMk4pac9BEgBCid5YTU0Nmvva2lUlFeKfRWrEd608UgA
3QAhh+2m6CCeWLV3ljaQy1xd1ig3up6LKXqOwm3dHgfWsNhmHrM+CeUQEgnU1qmMe2odwR1vpAPA
o86tO1mcJ540zmQlMhuEvQqS5Z8eiA4HmnEOFlGAwCA1eXw99Eze8otGaIRiVOARh5wlcLQQRx95
HWubnOU4Pt6C1QeNFLHrYwHmpV+QK5rzl/aS3Mo4ZwcWow5QNI2nDQeDM1moiiyzo1yHGI1C1+e4
Sf5FA3AcV56WrmRZHUNd6PAgCpayXEK0SsdjfhNiHe0yHEIUeo8FiHbwUW8Vzlz+DQrA6kbp2EDU
FrERI9yokrr95AScN/KMyjhLa2hEA2zoq3lD3i3SghKr8+RPZ3A9o20Te2j0OZIjn3LJLK9NbWrf
hG/7LnMr+lmfkHIuBJ0c43IAzOX5Ry08KcoxDG4n5oQvSwzlVbplSXVRDsEGc5GPpJ0f3IFBbQRy
vFk5YFiAUUiJqT7wLMJDhm6KlJeR+zRVRK7DmEh1FyYnvrqNmCTBjAeBxjeLhznh5xk32NiCmx5S
p+tM1e9dss4VBMyCyWZGDAxYEXgAYOMAIuyvnlMoQmFuFpwJ49Kz2b6CKdWdnnsMql6RCT+BiQ3L
jPzDvqJsBq9rqVRCzHEZJ+g9FgckcwTsCEHjS1zZN6d7wxu88ZkZu25f3ecxqXc2SnuOk8GBjqaD
4sqp/ffgNHj27mt/wqeN3cxb/qUX/ZRKGcQi9kAX0VqkWY3Zucr77IwP7aWWzXfhZrJCIDaFoHj8
B0vQW/nP+vtSJhLmWdAJAoZJayfzk7tOtsjrS1ims5NRWfHd5GX36W32hdVGYgmmTEQCuYxadQIw
szXQy4+vIvdXg838tgHcAqNjxbpS6kkehxGZshqDsUdORquJC+4Ui1XsYLNU9fb1ddvjfN4jFatn
SZ4p2oiaAKc+iNMxGE9DfOQ1d1/KVlK+vjQqWO+jVErbFFXnQgJh670+VwSXO50nMLicSplVHtrM
59byqKc2G7QulRe4a7KsJ1qq1V9yvPPBef5enUAIZBI4hWW0jG8hz3qBGZdHF2rlJKiTpMecJKHT
ni881hoSO0BNILkpHkSzubBbSR8h0++x9s9bpGu3HehE8zKGUZDhgiwxe6BE2+ByKSzhIT0DNgdr
pHpg5SLwFlm9EYYGGZT/0ZeibAQFYU03/zBQVopBSTL27qiL1r4S/SFy+zwl5XM0g8v5YhoUv+Fc
jHhzt9gBJlhOwffBFO7H3moHXCzK/UygB9YZaacz9k2KxgnyyVG3l1IAVmZmd21sceVsM05JTrF3
l5SfydJsSspqUXGXjQ/mrEt4mR4IgRVpbGHrjhW8/SEB+Pys5PCrgFju+mGu8bMvvqhefJDe5tHS
eEu6YLcbIhfEVix6DaZMyu1MAbDUZhVlz+k9ACEPuFAc6YIlcpTNcgyY/1cdpfzPkCxiPGTQ0XK2
CgWbFsOPrD+LvMFSUaLse5dHOR5ZkCSVw6oikineIgGHeqc5JJXCBNoDaxqcaN2fhQHz4teLk6Q6
6NoB0WKjH1X5QWVBXe9rPXoKv/79JoHaa+Tva6k7A0IJvCHZORLdfYVnSaH8B2fkIroIqEYo6mGI
NTueb6ImNtOcRYKy75g1nnIfgTFwpQxKZb9uHyL+LVasMnvcPwvrRsjvK1MKKyNJlpjsqIJNSwGe
6cgqPLC+FuUdtHJJpaVG2UtJzp38GhfnXrzr4vf9c7CkkN9X51DDrC+EAvbSzD+SEMjj8x34lZ2O
iTJKVHRPhSk/0A6DMrSRgJn41G31r3H1rhuZ02cvJbmgOwGYPcPT/tkYEbrGU84g0jER0eYoADT2
ZMNGgbMAXNPeBg6+mTixm1xYzTmWWlBeIZHLYlArFcvEwmM4ysBTHVhRB/lQOx+SLhomgxqPU48I
oFfAqFD4Rgm4+MyeDtVhqCzJK8/6VwVEtDETvJ1hVnQ1MVB6oJDM0PmCv+OUypUBzRGysN1YQign
ATr0pm4DjIxxod3liinrXocPua8Zm5Nxn2EjttV+VfuGmziOm+DwKrvwy4f2Nb2RABJfW6jJdycy
zyueDQ/h1Kt6ar78A64PImDvFin/Mc1RG2SkkEJmCsj9hRPKG61N3o9oMrFTbe0fmfVdKXciK0DK
MMhm2QI8tfo4KSeelREzfMlHVLfyJVOtlUMVIx4ejIuMsZaivcnzlwbwRftHYVkA5UoWtVEnY8GM
jjhjpkW501FE7G8Bf4gVTkbXj/XVKA8ykq+miEgv9PJmLHsnMxwtnxhXw3AaNEiqqgdgz4p51a9k
Jw9+hOnj/vdi/H26UqiFeZqDz13308YNpNqcWJVllgAqfOj4PNFlDo9IlBZmVNwtM+MEjGugS4IJ
Srl1OxIB+qs+Hw3lfsn+xbjUyiPQ/AZajRGAqSDBSfVNSKxgue5fAiOn0ejmnxCpUl8LJFs8qwiE
C6xh8MARcJJn8ToDwAnDZpFZayZrCJdhlXTBr9YqVQPLB+SiRV1PllFpZhjbS/TOOKC079Loql+e
dxoXd4iIJ3d25C+xM+BJCv3OiTAmhRjvP3o0kXIDncDPAsZ9JF8bTi1vjdGX0nD3z8TSO8r8+anU
jLmNVF8JH9oxAILwjcxCwGSk9NrHLtrKbXZRGkTh8lHWk9zuWnvghehMYPiao937pD0SpWaGVQ/B
3z8dw2xpdgMuHHPA+02qP3LnZcZAbMKA4WFUZzSJcgyhrKmdQo6W+Ny77LSeIgBgrvT0O/FuOkaH
CLj5AXYIRCdhr+yQSGHniaVZDxpMjyaTAH3sMOZGor/pTbUbp/Wz43iQGUtJJLDbE0aMY3WJcbGM
zSC3ut+GCP44t5Qxcxk7orKYYn1F7XLWdXv/+hjKSXM0AzW1bMgws9+mz3r6JMqO1n7ZF8GKk+gt
ZARJKnh2sZyz3KZP8QNBLI1s5FWynbyJV/k29wnwCufLN+Hb8q3wWPuALK9JsyCEgbA0SYd9stoJ
LoUIgCX5C4IlR7e7o3bP3c9n9dRd+sP+uVmZg0T5lridoiIxsGLWfOWtBgyukd0rFmDUAHuRONWX
9qQyPjWjUKJJlK8BGS8fFKQj1Nk8kNT+njDirA4s1PohvLIgDf7Q1/5fMUijISkyXlNzZLDYosOK
TXEJdN7sR97UYl/EiIDURaaQRVaLJf39b8vwOjQgBVg0Ik1MkEUEmaeBtWXWWQMJDMOg6RCEYe4b
NYXXmQYwWmA8hAO1MKsvwjoG8T4rg594Y8wVwLL5ZfW0RJWjaiwydNYxKJeiYaBm7gIyvKG/zaJb
q4e5e96/C0ZsIJNDrg4hhbHQhi2mt+WhPYVcdNUF2SvB0jcKAestYIQHNNMBYIbiRhfInrgbXMjU
cegomJTFAJThlTb/zGrCs85Gfl+dLVXltBwL2NMgmHIcmYlyrI2DwLHmhFi+QqZ8hTqhVC3WKFZP
4HKqH4TH2Ins+btyT0j+FixPs3kNGU/bb+OqaReIXQANB42ind2RBaThqBw7oICyew7E8ew8bTQc
RMxLQTzqmDfm4tLt+dEMFQWB6qu2oDLfFGY1sRiFGQ1djZ5flZYm1gONVBq+ypgMBIZ9YaY/lJsC
8WTtZ4fgFF+ZHEJMqVS0UszSqCQxvmpj656A9irecP1b+JJ+aQ6jG4EhJq+O+du+CTKsXKH8iNQq
czIupCZfv+Wj34BQaCwYgR7rFVUoVxLLmTLESYKR8bPuAS7/XvebE2am/O4g+jMAPSpP1F0W5Djr
SaNB1vkGmcekhhBjB55qSacIEOuVg24DRma1b6wqOetTkt9XFp/xRpUkhOuYM/xMPPStVxuMmOsP
s2cG1mrAaqoZv9XAgCqJ0RSMcALIiVCtczf8N+zS38su6GEsVjHsD77lUxylHQWXTlXOEahrQLGU
jaVgD3YwtUt/5o7aE1r+zNXb7Y/4KZFSlbZRG20EAqovNJrN1dkxTXHUxUicfb3/Q/zxKYh6e+Yl
lpJ+REGqc8m+be4VB+WYmJHDmqv7gxp+SqL0Qk+5ekhSvHKtQ+w6dvIaWDaapXgYfDtI/2Dwbfut
+5RIvT19oWhDO38s3jalSQDGAhuY+4ANwcJmbo9vLHwC8sb87qM/BVJvEBcMilYrCOZU0Anq37VA
t/UptYbpUuWKu39z26nOpywqUA11o6vCHhVasg+egkuOjMCLB+a1bT9yn3LI/7Ey53SK5SHlMYfe
Ga+1fGsEr2MkWo2WWdlykbX3OUksOf/aB3dYxmXYOVG+ne9Jl8xipdO6qkP8z/dfxNQLWQvujG9I
z9FpeRsEFUFYISyeBZQfUfc/+Yasc1D+Q4mkUURwQurcg81nJuFZSy3ZVO7bM1khGJkoiwz/QdfR
2rLq5povgXgUfVnmcz2etNTbV8DtyO6nYtCVtHAc4sCocagag0DBCCCVxJywv/Z9XwzrJJTbWJaS
U6e6kv0S5ZhWeYzAJzMxlwu3o6vPw1CuYtDVcQxCaHn1NX+aRFKocFPZjC/VAaRjgDsoMfJgdVZy
HN9YE2Us7aC8Rq1Jspr0ZMF2eRb0RyH+a/8LsjwvTQeaKEsmGmRNvvmqwln0nvEAomNAJ7V+46Fe
x6jh/iHO+fyYlMvI0v9H2nUtx21s2y9CFdDIr4gDcIZZoqgXlETJyDnj6+9q+hwLbMHTPr72o6pm
sxs79Q5rZQlazDCrOQRUE4YN5tpb4CWwoyy5nY/xo/EFxbTI5X5GjrKwtbRaXM1RkOAwig0JcoLF
OOAk6+dYtaPhNctMZ4liW20+VdFTlatutWTeOn7WzAfOjfP+DiaHNWoDrWkBN5ABowaADx6xZ3+5
GcAgkWzWYDc2aNZtjlCOHrGVtnjsFgQ7U8cwa1+6Sth4tb++IuBJDxQTa3houLi8vHMyaQoxklQs
EwAi1Mtdpv+Rb50V15z1DF6yx1bYxgRwjHmLqEp84U5x41B127Pxfov8tV+uNMbfGKBakqYOq0lr
WDw39xKW68k9Bh0p2XHnj7XD+WpUFa7EOLa0liUiEssY1k/nrCt4GM9ESiS7JmCjHV6xnuOz2YKa
FA8lVsmgl6oZqmpAULDPu3CdeotzKk4mxJbRNjPW46IEhGDn6Hf5re71GvrjZbiArWf4I7rLFRuv
LCzspS/XJR9iHNPx4/88DdiCWgxnOpQj1ZaHbLIqLLKdAaHkg2MUA6vkjrJWAgXo0tmy3a1gSKDb
6oXPNUZO2sTW14q5GLWopKVLB20YdJYBcBH770sep3bgLnlwbJ8tti3FsBakRarbA+evXqwo9a7f
KydVUpgUpuiEclIlCFB8iik7ICzSdJNbD+UdhPEoK4kjM1Xw+QbPvCOtPd7SRX/TzQMNnE8gsOaT
nHOcGFt+A/ttmeUJjEKeX5LyYop+zKuC8UIwW3aLxkhvu5J+Hyz9UCBPSnPWgNC0D3LPdLj8qZyn
D0symtVpCRR6oEWplLad0uyCDQTQMRQhrQXAccuL+bzvxiQxkpyLiWpoYOGBG2vDAhO4OYgAdZ9u
B4IuAL2J6wp5iIGyM3S2+rZ0qk4kEzB+s9kVP0ahfGtyEG9l+izaSTyudiphywHMhZg2qmPTNcRs
ccq44xUjeOrDZDtrmyypKiBBNXSb1E9qdSsKr5yzcj4nW4kboo70FYjWgZm+efT1QF7l2/aLjl07
YNDGFhfqjuO+VCaBiSK9GJMNgZ3484qnc+UNp96TgQaJh3PKXwjmBKbf6m9rkeWRrFOo/RnuUkKp
wwOiA9CAZHtGH8Tt7NTJLlxEcN45GXdTi4qkDBN2VojfBImtv0T3QFj6wwynS+wts/X//I7UinaP
aZSLAa47ILmYsKNJGQXi1Z/vgR9qVy7W5c177qIR72KZdEbfhCote5QJ8hKcxg8qmO3l0Oh55s95
P7FIrUCIUduGzosVZ9TjbvXv62fJgcTGoV+xB+huiaj7NdPAKMBzrhzXozKux1hFM59VAI7M1fgi
VyCTzQnvfBwjZ7FY9Xjq6ppmhcpF8YF07mw304t2X51mjDESZ7oI9zwHx4m4KuNXNNTjRd38D+Bf
7/9Z4PkHKO6HvgXMgbIsmuByNRidlFOxXhuKDmdcNJ/6lviy3inOBK5tkLEHvNnM42LqTh6jkbjJ
UZtzcQqWu8HpULxNnPgyv24Pf47fgE6cu57COyI1kp3Z6XFWdwUtF0eX8o93nHoHU37eEha3sU1O
vDLgobLsTsgoZL6VptrOEFcVdlt8rip/UXnR71DpdzKY8p+hKr1ZCHjTE18GhUdzFwUEhAIbqI60
F9CL2rXL8V30r/7tobKTyOgjKTItB6g7wI9BMoldyVN6Qo3E10BdblAieHtxY4DS1S/X5XIuk13v
URtNw2bRe/2xsLA7beXS/ZDzDse5TnahR6oMsOvF+GSUgDHJrNzNMGKRAgVjdtLX6ZPg8Nokx/nL
r/tk93iiqQZRMwWTpjtEJSgSVVcNO1AkAjuLF3d4l8iEuaURhFHR4Us6Z/OqH3W43dSAX+2d0dGx
+o2hA/5LmneljF+ZJUXJJkAzBXUZW7nyBpSU65rBE0APvbPqbkrlCrtfGGGof0y6N8icqdPjUsDu
CzFuY2syU2s6vOEocOd2Vk/TKUXjkwLWVjZv0YArjfEaRDPKRZNr2NdTfEtRf4eTGDQU8TdDkscr
0r3P5V0xZ5a8O41kUjQAW8VIj36X3ItuD97YyJlfpxNeXd+ANQkK0uH9wVC58Zfulj6UxxvhFY9l
nvUd1kB2F824lnWNZzGbFS0QfQnpLZjnB8e8EK9w55PKG+jgBCCwKn3UG6VI1Gqitq6plhG2D4kn
vVBOB8My/5ifOkpZbl/XVM63JexmT7KYU7YURfSnJgGBgW4oxphtr7F8xSWbuW7t5DeeFKOrF7VA
RG9qS3QrTx6seHa1+ymcHfBzgevva56AzlN+5hzzMNn86zsSduNnFPVClEy8pOnwVHzTfwWsVvk1
c4Yb+VKhfq7dLMmJDoH4HMHXAzwRGV+zLE06qAY+KeWqWy8pnWlJfcWhRYrOryX73713d0dlnA/o
WjZpEiFx8iIf6Ewp4E+MYPOBtmKviZWE4wuveHdcRNjJZPxRmum6Psj4ru/+yJEQpWgrf7LpO1C8
4S3xHfeGd/IYj5Qu8VJsDTz4JOf+ZJ4KaQRT2PNkzK6aRu4s4mU4ZnaZ8IaUDl9lO8FMciOXvZBJ
ES5X8SNff0Gq0QIzTfZnStrR+rzwyLMXxv2Mm5RJ5Yp7zRNbyT5n/bkfufNJHCHswlBdR6McKXhR
Z+cN9LrJWwtawLc0BYfX6qAj4EePvIcRxxzZKYk1LTuMxzVqoJvafTY1z8Y8OIkJfRFqXqzkWOC7
B9wF43k1Jcz54ZPV7uJRp4PsyTfO/6W4Io/XLZ53m0xC07aJmHaFjqq59Fkfb0oC8s3q/ymDcSry
PP1n9U8ZNquMPWH4kZRP189xDLPyS9Xfp6F29za1pOxSE2oBzwWSj94qPDKjCZDeaGHlxS6wkEdr
PCsncXPK3M44zRWq2n+fBZD3Vt5OvKmtqZqVKF5lgRHKSHCAYxH+g7LuYX0A5PSaKWLnQmbfz2Yy
x0skTTI64JTNt3KMT6M7BAXGQNJPGSAt8NpUbpbbxOUmF4eqAgBjiZiaDrxORlVkCWtmywTrpqVQ
gUIw3i0nsEwHjVsG6T1BRSKV3Ouf9fC4O5mM6tRV3kxiKqOJpALD8rVIvMY4CeVtnauWLPCiH/21
3z7iThq9gd1HFIRtqrMeb0FaXFbcPCx/mrfNidoeZgtu+p7LuX4cimRZB0GzImmEdS1pI/eDkQOM
t/pCvyddKhBc9dLW6JJlgELvvOsXejwVuBNIQ8bujHqfCWmfYA93fagC7XPh1TaQAfzkW4tKBQU4
y3zu2NdhGNrJZDSnBiG6YsKHglW7CjD9eGdgcUEOaf7PL4HSYMp8RA0GAtwc8PapJhsfdCkS5UzH
etgyyk4kpCGpBTuZlvOi664+KbyK1oHSaDLRFdWgLFyExSXcsCc4jhKmAuW7yaFmkbrbO+0ORZdv
7/gsGQfRSJMBSCoSHVwEGvvEBpK0ZGb4P1CWT6Z22Za3HurSRLxIe2DvH+QwmqIZQtUKdKfTmL/j
HZGX52HkJCiHd7c7CqMYYibEZm5gJlyUXtvyUTU57uPoiaLJGvjtFE0SoQ9MpldL4AVvsZEUpJ+r
YHgunMwxnPRcBsWt5qFC4P2basQHiUyu14+roscqmQMx7J7lkxYsYYtuWxby4WmPnMcHWUx6l+Z4
DRlzBoIIVBwxg+4NL8o9nEcw2GCzuuPa8aFG/LpNkzmbUYvASVkSyqCd3tJ5DLxIJo8udeiJLX0D
8B3qZTGvs8+TypyyT+quB8wjBrbXt6X0t+zzvHD05CDMaMBfVzUC49FAUPjRKW6ppsfGBrxkSURY
650+0a1M97b2Re1u+5Hjg4881F4ao5RFKoOJvC20QB7ml7lKOm+pNrT2sNaIjLIXbFFfhtN1v3+Q
n3w4IfPpAG065WteaxgyW9Cnb3MUx+RyctVNEVwxK2K7TsyfwGAGDLxa8HD1j+wcPKogfjRVTYR7
/ni/s1aYGol7QJljOCPPPTXhVlV5ItgDCnnTRwY4VMcwRX3zyzs7C1LnebTKM/EWMExy33U8mYxm
EkBmjIpYg074KQMN9Ps6WWLRXS7tSfwiu+up4aHgHlVAtP1VMm+stB+LQdMrHQ2iDihN9WWVre1B
9CRIMx75eGkHQBd7eezo6LCkWVdqkPff6urmv1dbnMK+rqGH3mx3MnaIVAA+NClLSBq8xVM9ILJj
TS373iGMDn78pHBeJb9/PHRpTBnkF5TYTWM7+2tLerOtthRl1d5Ktkd9+Xb9QMcCTMMAZLEsy2xd
umm3pJO3OQ6nVtHdttEjPL/bn9eFHORz9Bi/pDAhdBMVM+vWQQCVjqhakU/1vrb1267Bxu1mY2Ps
Kfb+d7qnj0Lp0XdJ5EqasjD6KgmIMj0B38ImW3cWUl5h+vBwwLsBKwEBB7PO0tv0arRUUz3SeuYE
zBPNXj/polVfdLc+o11oCSMWhDROS+j3eGMae6GMs9qEUZ0zsICckih1m/QlSRqnWb78i++2l8L4
q3WTdDJN+G74ao2J5QvTk6zY1W+15zTIUCnGbCN/bo13NsZjLb1STiUwM8MVW8MY0e4eZN3lnIze
z8cE/OP9MR5K14q4isncApYr+pQF6hsdm9nQlemy0whWqXdWUXv9F+a8u0+2vVUL27ApS5kERXTJ
9Aspv14/Fr2ZK6dis24jb1OlzissCIyF1RMQl6YvSxEC9cxSTT/vn66LO8hcP9wi6z0Epd80M+ny
EHBJaKWBZ0kHm3V3o35V3tJ7AKp6Iq8ueuSwdFHTNRGFdVFiAYZLs5ySOk+3QBe+Zlijzcr764c6
1D78sgkqBQWEH4xlRWuxEFQRsnBKPiXxzbyAl3vmqd/hh9oJYQzLaEgKsj0Sh+lqte7kUBTFDUsJ
FHH3TblbVOQDdVAhXA48dLjDC9yJZqxLEUwUBREsQ014ScDoNPLQbg/AFaAVkowHp6QYGsbAPjre
WRIaHXOnVZicxVAJRbcOW7u8kFf9ncpatqMbcjOfuK+a31/wH+XSL7tz+EqkN0bfTUmQz04T0Hqa
8ppiCnMrLFob4fYhePIYTSnUMSKdHC/vbWTaUssS2oewTL/11u+83ZxDvSSiKiqYd5VV1ndAVCNN
iqqf1mINUHTz2804b1P/47r6H6oH0WUYGGik8HT/eIkxwPxqTW/yUG+/ZOIn6ee/+HnKcS4ZiF8q
O96NFR9NKuomC0l12yMWFzym2kPHrkLvZENWdBRXPv79UxqDOQqwKyF2PE+6EDb9uaycRFuC6wc5
lGMS1HDwbDdl1g+lgyDoiz6koSCDTeKyoiOTPEyZ879LMSRUbkAwZ5p49308Td1rhSL2aQyqhdwx
pteKiFaxuVPOSSeOvroBh6roqIABn4DxR1CHypAaowry8bFqXvL+5fo5Dn9fk2TdFIms4b4+ngPg
gCZqDt0YGNIrERKrSHmhiP4CG/ow0PSXBPoX7Iwf42hq1wNrP8SvqxYd+6GDxJiyeJBsFQ0X3h7P
wRsH+exOIKNowBLT55QMSUjXRLcAG462/KhYFGSz8xfek+rI+vfSGLPMEw3/bXURbi0wQ3GBqBDV
p+sf6W+OpABwAIsjqsjOgdabUi5qNBYhCnZeFEon9VGzNKsP/skFHp/olzDqXXcfrIc7S5MtK0J9
uc/Llwoo7MPMaXj8zYnwthGxIYB6JKMVdQVGu6EgAlz0fyaxf7QYg6GfSA90Hoo+tZLfdFCXEPLA
BSmhzvrxSHEN6LJYJynmBhevCuJTcw8oghClr3MalEH9TOkPigt55Hy3Q+vayWWsS2jIglWoIQt7
1arORqh7FDIGPDel1azoJ1XufFNyLPrI/yHK/3VW5mYbUrUmMboibMvOqcUiWLTWX2fNwg6nd/18
h5oC2jUZlRGMGbDtpC1W6jEyiiLsq59J+ZBViVXlnKzvKCEz8cqGM0eIVdka7NqaIEAtSQQCwMiW
ywcK05+GTRnocuzoSmtdP9JBHcE09vIYh9vqWzfpK0nDyZtduh89fBeBChBhtq65mI7I8e9ceUzW
l8ugBjAWMQ5Ff/WLFE85CmCRveQYGvGKE3/P4kg/TBnEqGCSU8BEyEQu9NSrtZ+RRwjG+BDLA+p3
iQ2GDnc1Cecyj8wOTLUEdK6aqRos5fKYdEUhmcMYCMuAB8HUIKvIfbMfRwu7ZG4Xc/u4RwZHHQoK
M0hvQaX40dCHWF5KAeXJUHyILpKHonbsxhf1kjxm1i3tTl3XlkPlRPRHhEadQWQXHc1N7qOlQxVo
1RorKuubKeqBrZLZMYGaGpK1ivq/iQW0YgM3BiYrmZ0Yw3R1sZopnnZAIgCWT3I/+4lX3bTAznRr
h79ceKAvpogaF9IcAKBhXPDjlaZmmevduErBIlmqDm7W+VVKB3vkDa/z5DCfTidRaRh4EIcN+Znl
d1l1C15gPeZMSBwoyIfT0L9iF9yMeikHQGLrpzF7KaabLdc4On/09DZF4ICZaHLjpcU2uptxMqrB
jLOwXq3Nm56ll8kC8FmVAO8A/CmY0C1+crscR/H0g1TmK8mFuOQGcOtCBVRuADUJc+w1tWcV4vhN
0gO/D2GmIlPFl0A08vESp3bODKTzcdCT5zJ+zmRM7amc5t7BBqH5QQj5KKQQWxGXS4TT8Aa3uAIF
LEFxUnntPxkBJoLBd1Y6kq08j9hNKZ3m0p4iV3Wu2/ehThJa4tU1ODF23W7ZKh3kuwLKo+RtMv1x
em2rV5XHQft7dwUnlWUQh+DXVPE3N5kqrYn9pSIc5sbNyodOqhxZ8yeps9HpSLvOKpv/PUmASA1Z
MuxaRk708XJB1NCaZoEcrxUvDYiRpOrexFYktwZ7EAE+yGE+Yjuuizy3Ogjap9oBAZvTZq4giF62
3EUC52MdWx7efJifkUQDN/nxUF0mGW3VpOn7s1+xK6d6SjzDmejSsN08JA/cYeFD/UBLSoMwmgHR
4++8iRmn64j6efZehk2t6n4uLMmhq5JSaUXe+EZMK3usvVyweaHnKHEwxZ1sJnHAmmlSYrs3Cbt3
PKHMkx+rG1q0J04StjeEk7Ef2vxOHFOXLfM+S8B3JQZJF3TjbVfd1ubrdWs7VJZfIthl3XrQ+gIo
DHE4bD3S1iHvraVUsy+YcVGcZJnSH+pg/Lgu8/gL4hWPEQyaxjIZejkZUwKMjjTsppda+iKj9SHc
pjInaPOkMN5ZkQrDaCdKMdN+Jv3danyK62Dm0c0cStHxoIKjoqkBY9SmWhFsVzZjUBRf20W0ZP1V
bO+SKuYY2qEq7OQwRr1UiRbNM9CQptFVy589ZsZKzoUdi0CdC9y81CcyF9YtRCNdr6GX0QWmnDrS
ZtdTxAnVPCH033fWO4DWtVWMBtZSmj+MqLtbZHJOJh4W8PFn+XUW+u87MYkU69KoIoj060mug0V/
6rDHMPvXFZneCPPENUVkhaqMATvDNJiPj8iyVQVgocOaPK/kVmq8679/7F13ApivXscFkftxyEMj
B32R1T1Lz4VX2pozv21g4PL+ybzZ4dXtZDLWKS56racyZGrdY2+6ZX5q5VvN4HHB8MQw2mbq1dxK
rSoGhRBu5kOe3uTa42bw5hje8yL2G6FmiKQJgww6CrkfNUGNMJI10BSXTo5jQAT0LwXqUrTVz5u3
PACrRSl3J4vRh1nBFEo1gWh+tgnWmR5lENtHwfgTi6CB8gQkErt8q3xsFp9qbBLHDg806si49vIZ
ddGIsMZ13QvBbAg3wjzbiYZRU23k+KKjJq8poe8kocxGR+iYMGjEE2KEkoKjyKcQXBXQVjrRMp5b
p3gEmDJ44Exn4CnMoVQiqQRzrARLtQZ7ujEeeqPdynfYr4TChaDIeNs7htU+T37sSBm2iHkdtsOQ
T/CyUCW8/3Skbx/1Z0lAvRrJ0J/KtNJv07mBCnUnzYkoy5aBo/KmHI4M489QYqiomrGJ/oi9sdVI
9DGQ1yqQ1NaelOhWigVbymWO/zrSl70o5kZFQ5HqSkaJU5bOKgDihm/zwKm1HJ0G/QD0v1RFxsgQ
I2IgJO7aCE9KPfJEysKYfu/kh45neodvMZmoBGJoJUljVLIctTxCkQOwQ+fJkb3ejoLi+2TTwRfB
aV+u++Wjx8NeGJOXzaTRMkPe0lAFHQNwXu9KubFFMw3bhrhzkZ1MEjtt3H6/Lvboc+HdYKiotSga
ajsfVVHtdDHTKiMPE8xDojWRvhi8vtqhuu9lMPc4YearqeNywXLP6iY2KHpBMi+4cSD4yg2Kfz/+
f0dibnIqulZKVzkNI/CeaFNmLyDN0ziDAEdhencmtlm4CNqWJICaDodqspbiD51XLz3WPgUlXl2G
0eBx9/HLmKOsjcXU4xg5ui2lm1/AMFxnluwvLsWp+He1B1klOqHhBmUwRhcEjGvMZZVE2F7oP9M4
Q0H1tDcK1l/Z3PYODZJsEN1LY7RilHXSaTX6e1XsFvlsdTFa5csl1VZbKn6qMzaFwZ/MD97UO/wu
lyK8ExUTCCx1RIpo1qTmXGCkogGWkXTSXRmIXsAvskGeZP8LXYSY/wpjPH1j9l2fD1IaSsCpXaXo
TMztcUx4eyeHcUzeyWE+nZ4pxTAKW3SqatRnLS2cgh4j6IJbAdX4ixSK526xMNgaXD8eVy7zEWuy
kjxeVB3wUFNqZa+SlTnmo5ZY+tcxxa6taCVfheeY4ysPndbutIyFx4LUDV1aLIEUO2Lj5eJNzaOX
OUDdw5rQLxlsSVjHNHnSC+sGZpPujA0sp7+YpVUNVvUyhXlAl8y6T21vdzNHZQ49y04wk/CRbs0j
NUHjQlS+9OCjUt843+wwfO4EMOEzB3yhnqbVAvQb7aH/BgzDR9EtvMjpPeOpKZ3xXLhCwBse4Ull
ngB6F02mptAVl3ao/D5aN3+JSw2jPxP2QFbCo9vkXSPjPhtt00HijlMu6aetexw0zmc6GsL5oCBU
SXfPwTprlQzOvwjFkDJADjd/Tl0mzhZbwmfwQ5UBQd7aAp1sOl3/hBz9Z0HuEqUmrSIhNAgR5ppb
xZoA0tSL3/6FFNRMseolyobCrrRMShwVywBFrOrGMupPWvOcCpxbPDyJiXlwjIEZss4OeWSz1oHy
ZsvDeSJgJb7kBobRx9frBzlUPVRTTFQhCN5sjEXNlYgAkXUT6Hv/EJbeUuu3AtBE0+frYqiv+y2w
7MQwdmWacR2JYlyGSeW1U9BOtro+tk0gjae18a/LOro3RRQNuviDOSIWhHwzzLoT8jjB5GFlqYJq
SbnT8O7tUMUVUUGNBltNGGBmosoyNGTQ5WwBqIH5lN9Svtr2pxlb8SfpKxCMwYGknBqbtD5vsvjo
KveCmbCyjaaAFhYyRkn5QRqvQg8JaOvVs9acop7TmD5MtBRiyJjNwdijws62g5g0NtdEBqYaoIgK
p7gTAZ79UgYUQB442jKXCOAoA9kLZPQRuKITgiYyEO0yuhT2BeWDG+Eig98Q7wqOr+Aej1FLOWlk
NcMUHcZo3h09KCqiZ/lB8As3vuOxjB9Wl/ZnY9x8GYvtIi3JhMXlIhjOFAVj+I4ZwYf3PnjrzTfF
4Fy3hSNPvxfJePptUcZxFbU1KLra66fmLtUKjmkfVmEw8odmtKYqcCJMxiFEtbQgVY/D5W4xrdWV
zihsO6gvAXlwwLptfC/CEwdb2HymuKb1Cy98Hhr8rz+ATUfm0uy3ZRaLMJ6dmsh2O/uC8b/v+plo
Bv51SrbwrI9Vag5CrwdSKVqbdlfMpRtpm3X9ex2+B/diGI2cKhUj/WSe3klTYqCJJk5zap3Ve0fD
47Jf866OUcnVXOMI0RLhOO1vSKx9yrTV16TN5RzrUA93t8foYTk3RbsJJTYMvSJAAwnAjT6IN638
PDrdN/CmcIuDx7a9E0mPvstBlAob51GFAfTmy+AsZ4B/eYCEezP9fzJPdpgS778bjbM7acuQZJk8
wAhQOZ5MC0tytCiSATMjARz1UwVmN4c6TdNRnzl3e+gydwdlIpGUKMvcVLDxDpDvdJab4kkNId1V
5m90UWNmA/n+nEz0SZVKkkgvJ+/grBIqcyv2qgDtzYnh3K/HOBUjw0Rl2uA+KUojDa5A1b0ojujh
eX/h9jg5V8h25RRtqghJoCvE3wApUTgI5CAuttugCucbHtzecSD49cVYCF1NFsDBHCv0EmUv1QFc
EznGef5iPqyOCpD+FpiNwXUt4Xlpts2vJHKpY2bcQK3cQCwXL1Vu19/mbwmikBFECbgHKVOFMmAk
K20sNPBOPLpYju6wUyO5qaW11CGZkLVPi+zKgPtM0x9N8USyh6V0TNzE9UMfJbc7ZWXHeuohI71m
QomasfzZdaM35pGtlbU9i1yUHuoprxgGC7tbJuqato2I7f2v25vxB8UaxOtmxQRr/AMDMdyxrHfS
g2sCGY/TozkpN6BpQq3GPE+jVZxBlNGdN+yAUbezdPYUJp6OKZLsNLnr24SFqRxtEF4ZhxeyWDos
otejhKFuOt2n3wFoA7PPyo/Ro0li5prOxslJOSGLBeONwSi/KZFpBER/GjA30mx3Aw+E81iGgfI5
0nvsJjJRWC3AA5pE5RZ0fTimuQ02WnebeY6bJ4UNvlNZDMXSFUH5uXtOAFneXkw0qi6DJT+A/s0D
KkO7cQFwaTj4XW9+nY0JxUSI1zEtMRYzZuJ5rWRfLSRfqnOv62UrixXnug3+TWT8JY+Jw9KiiVK/
IjsbwyageNQ09hNKhIuuIHCbZzA1iCdj5cg9tv1fYhnz6OhMdtKtRqCTxFL6t6UlVr60lll/un7A
w/tUVQOTWqauKO8PxV3k7+VUyrDSJARk/lpIj1X+kJBwaz3QD10XdADggxR0J4mJvYkgqZVSbn+2
VjcndwuM4g+WcVbgvInzuvkUIrb2Cn/UbR7iGv3x39RmJ5wJyF1cV2QtCRJTsfGX+mVtfhhgvsgj
D+gVVq5zZhiPvcoveezLU61UrS6rESO8p/ibFo7+dEMCrKZRdenAjVvyUEoOc4CdQPblmYqAis23
5D0HULBaHV+WxzigGcd8w12EO+yT7z4m26hL1rYDrc1IxUU+ZcNS8N4NNpcCESrc3f/D6LQ7HONq
6ho7CsDsx2KSZGGm1vCBMeNhVRLgqn71bXOzkJtT8UQyfkaXFK2btTkNAUxUF+9LMeCZsNu3SMJW
AJ3i5aIR8j4h42qioli1cSS0fbF4A0hcIwccYz7YA6zU4zVpDr337koZB4MBiLxPBGwJk/gHJoRI
D9I00eOYPO9ETG6vVEWD7e51wno3kFtPyGRc3X+f07f/AXYrVfErNs6y91REyPR+KKMTdpK9+UJx
W4vPoA1Ai0viRPFD97y7PcadrEKHjZkNvqysP5uAO+3tZbFjsD5yLpAjh60NaMa2CAXlKE8/d6nV
nSktdOxWN+VP/bYxQFFQAdBJyrg4uBztYMsF+ZhlAxHo+TC+UDygrGoS7h7HsXaYBBVosBP+Nmuz
jTPBRnc+BXQgOr0BjoK12NU3On/NX4z/G4/8SxrjIM1YFMtNljBP61apRcdQAGV6v6E/uLkAF336
dwb2Sx49/S6wxjFO1mmDjo3a9aTiiUB0d+NleoddOgUtyP/eIeMZ2wWkX2OEU2kP4JDygdJjJU8C
4GjzoETinkL3eRnzcSj9JZLxjO2M0SksUGzB0G7BOru5/MeAHZzyZjZme42eOSZw7Ih/iWO8YtWV
RdYvcMQL6FvvKONBGhpI0ZvSor6x82ceHhH3UhnfKGp1YuQomcFtmYWN/IDmfaUtYUVxs6POkV0g
U/BfIsep2K+TMt6ywrzSKAmSgGEKErZAiQMPo+BGmMmC2Owk3pSe9qVCA4+L+8STzKRmg6FmSdnH
CAYX4yH7MQRIzhqA0VI6ArAP3SrnloJpcYmBj93MrxMzblRcq3xb5Q4rhnBmyfpjUUdLWXj7HlQh
f48Lf0nR6bjCzhKrOE7GXIefEUt/XD+108xx04demm7+KthnQgGJMUIkQnVedGkVmgo0RbqZyOuq
Xmads29xaHg7MYzhVfUwZvM8pIGYJP7S3DUagCowcxlN4g2IJTX5X9ABIGXfSWRsT4wSMm0FRmHS
z/ktcUHxZSuOcFk90UFUBSnVdVs/VMOdOMbujFQTDH1FDiuIjmE4IlYr6na1V8DnbnrhXhd2bOU7
aYy5TStYmuZSqYAj4TaYwinuct94XkLxtXFBpGL3d2llJZwZ/fe252/KuJPKmto4qZu4Rpig93qU
VwDj3Vvzp9LOvmMfobDie1pFw7wKstzHf5dh7oQz9tZvs6j2Cxa9E0DrAoEpbG6AFYxX1z/h4T5c
D9ppD5u8rLNctX2Pp7NywTQ1SE6SO/2UujhneQHHWIcaZR4IYRbqzvpYf0+9BOQgKidTO3Qxv47M
ZjKpMg/rlNHuCjaQUtOqJ7uPao4D4FgmW3BJNqHYxAU4YbVUW1rlS2t60YsXoNpZ5vwkZZwzHfsb
LHWBdAewouzCLRrRkxiNQhwq6vRk9IiIE8r2RfmVjP9mAF/BEtJ/RTFGEqVaiXCPRFDNvXl6ratX
ceWiQB2G+J0QxibGFEvCzVj1AblUZ4rmCxTY0+YPWJckDv/pcxgPduIYK1irbNhaM0O+uWS1PZhp
ieG73rvuXuiP/G7nf12cwQSdcqjXuE3hOikNnHxKfRnJCrYlg+ti/saL/ZLDpLWF1Ookq6ALvauF
i/fn0LrhSF9HTPtQFKEMa3ccmZzvxY5WZ2MEMsu1r8I11HyU+F4yL7dRyblLTqCde+LuUR3epa5B
2WWMDqgsLgkgbdMhM6ICe1Sz232hrqsHPzsdgsN04fJgXlZn8UsP89y+/OP6YQ/9x042E5NSwcDE
KZodobbemdlDOvlKwlGV42GMnQzGyFKtMUedOkrpbvuyvNXfaJYrgI70toMJLOg8K17/VNm8eHtc
3NwJZgxvwn4NYKKUEpNw4vv2Zu8XrxhaAFK+6gPcfbIKN3UW7mz+YaDfyWUsMMMmpzJoWCNb3jTE
dqc8SRaFKSZ3BZqr58kFcrBff+dvg3O+JmuVtdgYzTzMaIOTnyh1DuR55C2SHT80Dez4YAgN+DMs
CBYhZV1UBXavKKyXhoXYaLbjSxpINgqNd8J9LnKiz+Ft7gQy6lPnBtbK0iULB4IBnuk8CF+GrrYx
4DL3nPn8A6YDZIQ7WYzGDMK6Dl2PVuMQO4PobK2jaqXVLY9p7GjKRS8deeKkTIfueieSUZahz8VV
SCFS075M7fe6eLhu4cfN2r8EYPbq4/sAE3ZdP0895kEB7d5/jfHUow89HVU/0Nfw+GS44hiPPc0j
0UFzgmUzdwF99p/gNzQ6gOXV5fJbXr89haU4qdQ0FZJCXzG6ABKX1SpP/SfhdtMt/dNQWEJYe6mD
wYbrV3poZrsbZR5EWrO28taPW9CjwUVxJfJAjhOO2vOE0JPvnnWzIpR1qUcllgEehBVMVP1JQ8J1
/SQca1ZE+lfspIjLsrZtm8ZhdcYs6DPtTSojtINutFd28YnbiaWf/7fEYXd3TMDRh0qeKxU1U8Xv
v5UgS4nPmhVZ/0fadWxHjivLL+I59AS3NEVWqYxsS90bnrb03vPrX0A9d0RBnMJMv420qySAzEQi
TUR3x2/U5+0g6ziQmTWSbAYSwXIyMGI+Bz9I03EedTwhjMeoG2SZY5n0+2kG264GFpimQwflzFE5
6gWubRvjJUhWJ1ND64Kl9DkFOZ/kiflZiExb6b/V2pdYvL+uGPSzr8hjUejNpFKLtlTweJmB+vao
1WnzCGr6dPBiCeRv9hjpmdd1qnEcsyHzrwvfLL+AIgLRPxDcP0LBtWqNZADY4w9a6E4KYJ2RLzrX
0Q/M4abpNwVT/M00WDMvM7Z1lmuxjDEogK8gSQTOYWGC7reLL+sIxnSBs7wtn7UWw5jA1MzSIscZ
8inx0ehRmOBN4PDWwSh+l8tolJdCxB90qKI6SHlk9bjHrp8SbxmM5mtFqzRZGgf7aLnV5Wex8a7/
/pbKr7eJUfklXxr4WGRGs07zM0DpdQAuMXd1Cp8+H+Nu2lXh/rpIzsaxnUZ1R+SunKppL4ul1apn
FTad/AnArAl+B8zfAv3IwOzae5/bD4vY4b7I8aaRdppf3NIRhsoXfnaAFJGt6km7NW95bZibUfha
KqN1PaYSjUkXMN5o0UY0irMsnNvTgOnN7tA7NCtT/TQ+c5OvW6+ptVxGGYXc6OUh1GgplULvDX6b
YO4RjNezQ5nkolPT/4l9rfaXUcwwM+UsVAG/l5jBtKuFZHGC2Sg4jn9T/VdSGPXUhkGJZBIVhwrT
BdOdpD5e10VOLPoBJstQhIDIDc1aV9+r8FxKoZXLDjjMIuTvssU3ufwxW0f1Fv2iM+C9Yi4CULlA
Ude/dr4BvOTSvLZ4S14EtonsDqTanCXSH7x2y9APWkUfXd1OoJPHSQkoalJUQX1vnH4HH3zMoO1c
wlvo8dr4t5JmVkkgACuMRqbKjnwFUMGTcN8BTtdoLNoNJTiS4fLKSdSsri2RMfbQlMw+j7HEenIq
4643Ae4veMHEzTJt6eP68Bj7JrrYxeXYRofh++DQRq/meQqt8jgcptdeU+LqLecG4EWPrz5ntaO6
mrZqIqrJoXiJz+SQHibkljHrfwRdt1udVEDQcGVu+ej1Ohnr1jEGAfwPvJeoH5sBrSv50WWwvk8A
FJi8yh75/Hfbaqob6DfTAf6sM6beNqkqZgPsQriJP4HW2gvd6rndqS9wYT43HbR9kH9LY+s5nVk0
hSaMgHS7My7xfWsBzWcXdZZ8qVDuB0qkx2tS3t7SN4nsky1vUGTFbMc+ip/CCsBqklXGnOrOP7wL
34QwziWOm6ECBNXvnuEFhf5XxIITJqn9cPcneKUmRo81k0Jd6Bigeu9Zirau+ymuaGmHom1KfiJa
+Uu+p6j78UPIy1FsnpkJ/PbXJB7Yxd6LS2OxQrcnMBTb4HYeniWep9w8odXvMxpYNVWfVZKWHITx
oSfHKHjWhPvrzpjewx8c1ZsINnfUt0OYh5h4PyT64g1a7hDdroLBa+rMNiNOoLXpFVfCGI0rcoRA
aNhL92U5JoWTKtqS2AJmm0W/CzEba6KdLnSvL3DTW60iEdawZGU0eilBAxLtWh+Oudv+1PftDqB4
9vJzvuHlkemZsBu6FseuUakLKU8BWzGFqmUIp7qV7Sa7hFG5G6vQzhRPmjh9eTyRjI2BTkmuxRyD
fIOQW2RxzQakyPKvIpWdov9VYbIp5c3EbGkmKOgNUSUYLvpAVxZXchooIMg5GO1oqaUdi5PV17yj
2/TAK31hFjZHYiCVBLgjgr+AGBhwsp+Bnoh2Q303/wuSmq1FgSoI6GbAsKKQx+/NORlleVILtOO3
bvYoDVabWgWx+hNwo4FTH/6YzmHrhTtecmTLKt7Eamymrk8jGRznZXoY8kuYo+3qRitjq4531w1h
c3WSCgh+UZN1XWGirlAZdL1OkY9Hw0Bh7mbys5Q667qMbWNbCaEecxUaCEs462UT0944+UBr68Fj
LliNq72CQIx+bTrXJW65YG0lkK56JVCVl1hW58DYD2IIlNfakkVOdpi3b0yEpWq5JI2jiPHz8kQi
XwTeY8I5ms36+XoVzGupm40mDGkXMVV0vNI+KX54FziNP91rh85tX4ZPHdqeop81ryX7taf1g79a
bSBzh0USwHaaFi2T0X50ZXva0f9gSXvBtDagPAPZliIAGSou0jJ7c28eQ27XJu8MGbsbkUuS6hQe
us38pj3L8tP/S0fY9/3SBTjBeMGIcxvb4QKuNG7H2tY1qslAf9RFisirMEvQkWkPe0OlI7LdsQbI
ipV7xMkMjFouro6hY/DouYknALafZ3Kbu/cmml2dES99RkbU8kjs6x4a+YECOY6WsljVL9NDmtrl
c/ht2gRAWAHAA4BlIAK/t7oUdCUgdAXlqCw+tiNAVwpiS1zd3JzJoiDHf4lhgxNBqaauVvvkkOyl
XQ7g9MAJjt1h3jU0nrvkzzye0c11YVwAKM4AmdXYsZllXpIySbXsYApfovqgFD/KnFP44Ylg7C1o
lD4PkD/zi/YATrtAvNG7/XV93xYB5CxwH0iizEKTNc2staFeob2humvUfdT/SE1uEy9PCKMCqlHW
WdcoAZBUXsKvgVegXT761u6EL+pOvflhOrzgftPE1P+tSmGvSdR74kIeC/jI/LPcHxVkNuNIdsZg
L8U8PdjWvJUwJoprKq2cDQXAmYJkyYfpqKBJ7DvGck69k98iWcdlj9gMAlYCmVCnkItWT6QecFpV
7eTRKZoiC+wujjnwOAk2D26VZWeWFokiGtg76HiHjMHiTIAQGL5RtFpM/d4LXmJF7h9FOCuRzOLS
NMMRhUZ66EfNnafwua5ROIvlxG0kjeMPectjwhyitnMy1AUGGqfAG8q0spRZOmTCn4y8rSNgZhtJ
kueAqB7nvZl8kZFKCqP72eBR02/p/FoIs3F6CtqkqU9ABBsQr0SJjgidpeqTPej9vox4PRvU97Cx
APgbKOUsmj4B9v7erQeiWuBR3WJqsO46T59izZaKKNsNvZa6Sq0TS2vU/F4kDW+oYuvUDI2APUIy
gUTNIsQ0VYkmswbDfbVofksNgCgK2Zc+VDmBFk8ME2eNQdBEDUkxgGZMTpGI36c0tsAlymll26xk
rZfDbKRcLPrU50l+yLJOtVoIQzNMaFWI67UoBtEWwKfCBOVdNX0Z2vwiSKJ3/Q7Y9GAG0CnRTQd8
SpF9zKRV0ci1hPai8FNL7O5IZ4ojx3AnjPW6lP0qOPOaALa09U2kxHpoOdAqMZsNvLSbnT59nvQ7
tX6cY69deBAam+cIWleA9AJyWGVRAJewCOSuwf528i/BCN0WhKLdr+s7uBVXGSsZzBnqSmcCIWEs
9oYSonThNdHddQGbjUprCcwVKqq5UuZLK+2T2FIyOz23mKmPduptAzLM0gouIyZhZl+9r7i9SjQR
xlr6SjSbKIszUdd6ZTb2pJNuwK2ng80RjcEtnvJKjvn3cPkkA9iOphCSZGzc6yvnHB8LcKT1sy42
Szvv0/IhUi7y9Kvida/zRDCeEzhXcVcUSFCQsD6KhvC5ls3dJBh/ZOk6Zn3QrEjDVPodq/fn0vRi
XWsVAZm1tMOgiq/fYob/qO+iOy4uJf3mj4f2JovGECtZ9aIQLQ/i/BXGl3K2Lzf03hYB5Ft4vFnB
7Q18E8a4Sq1JokqPB+BGx1+qUkbVHyiLGq/au21kb1IYI+tAzl1kMWjvSXArCrHV1U/XVY0ngLEx
ZI9SdVyAemYGCqZV1TK41K0qO9elsGlugqwN4mwZuPgabSpm339zrKQRZptpV3jn0DEs/bbdAYbD
pq2GvCEsnjT2yTdmhVr0PSZHl0txpJOqgx8c06N2oDAq3MoEjZhWavfX2ijiGdgvwUnPaEKJzGI1
ZQGurVP+NfRTV0cpd0+O06E4T6fkp/nI2UxG9T4IZJTCHIJ0LsfC9LPSMr7n96kPqBH0byIwbhz0
d2F4B1MavHIIoykfpDKa0mdBkpRGjpC/n3Zp031R25GTqOUsjCWKCBe5m/M8hlPKnDgEVLO8a7jl
XM46NCYwRQ3cIEGnxhiHMC8S8t2hi7mEm3hf78d94mb8EV/mMmF3TmN8rVj2hRGKOsLGAyVLSR4M
N98rbrwj/y0V90EQE9ubQa2NGaaSDgZUcEGFp3upUk7gRI/5irazSHVdpLaNms5oI6jq2h+LdnTr
sP8mSkr70NaK4JOhzOxgjL5VQ8CN2ujhXJNONWjl4vNkKgcprjAEoZefBaCTWbUA9PQZc2qk91Cp
tNtQ8zToTjpEFyDgzRbH+DjWrjGXTC7NSwu25WhfNLp67sUksKciK+1SNCpbM5LSVSrNtANVyL6q
bffcJmVxA567+DTPCpqd4+KF80XMtffXqYMuRgbuswgWpfd7MrbSooYhmuAqU7FIKrmdmcA1EDcM
FPQDC+cqyb+QuvfqLj4bJXHyceD4923DffsExqbkqR17YTKAAB26cTBZsXKcI17IQt3ax7N/E8KY
0SRrY9moYFKI0uOiV/tgPkvIOgehVajfWx4gNNsZ9GFbGWPCfJ2WR3EZ+vqTdpkcbXeh4HBDbpnn
GK3C9WNiPcUP5fP10+TtJPVeawUXsjaqF9Txa3RdKIVlNrnbx5zjYh8/H9bGmJEyklkTW6gM7UZu
z6krnBsKVYFmAc0uvhi3/5Xp8YNExmxCpZSH3AAP1ivtNe2yqtz0qRYs82vrhLcUAHuprPy5rfm4
XJt7SlnSQASEFjM2G0vabkgkE9dK6QaVnfW2iD6v8SnahadWsxUvu5cDi492xL5f6JqRhsOEKIDt
FfUDSxVZwlwUA3DY0MqqBOwTcbSDH9WN+LAc+iMaQhzz1viR8rIUW5oLnj2TaMACQmsGO6nTFk2a
NyLYOZQL8o5O+oUGQKqj3rYg5pqPAFs5UVKQ+Nt11d3SKsq1J2FmB5gyMmHOWOrVVJDGjMbfop36
yc44C4ultBjuwAS11aFHI204ECj0NxmnAJkKygoS0uwAc3xvL4aQz2Mt94Yv6g6U2q7zS2B+0zpe
q8HGtafgOY1GKLz89A/jAkHcyJNUJYDvl4XcDkPZmtLQrgmmFw3QoI2Kgrk80P4tpOQERSyEzm81
WolmnGulI4s9VC0dFEr2wm763hwpGvjkS/d9ZWl3i2cC+xOpcmDM/Elwi3Wj5ktQ+FUNg/GCbVsK
xagGYLMCIiEBpE3gxLbkLQcKmB25fxK6v5PHnGcVhdIgBXV+0F77MSM7RJmNvuFkgK/wehHY3re/
tvZtdYwf1HRwZ3UzmIbCXznKXvvcX25oNsPpQyffk11zGm943HUb3ggrBBcUkjPo7GFTeVPa6Eoi
liCAmS+qCcyz+37gxIFbD6B3MpgnSYNBxCGVYIlZ6BLP2FF0xRyNCJ097yiiY8O7m/9hJ99WxbxJ
siivMFiGVSWmNdo9UGJfCaVzu8sc7UQkDE/8K8gstqL++whNGeavG4r0sdOiFxF61Gl86G3j1d1F
D+Jo1Q61CWAph1wKgFdCAdblQJqIJnwEW3j2vXc5vdDCYKI0QUVYB8INCgQXfV+gUSe31FsJZDMU
tS6xitOQWAEGRihohHAT2NEdr26wpUrrL2GOOVDEkDQR1JfmINAqHT8H/xHQ+3V71yKYc63yNlrm
tjZ9+PWXsBPOUUVulqHn3B3UrD/sKTIESG0TDdNzjBh5qoYlH8r8MEmwxNTKW86zZfMyllYSmOcr
xjVSbQzQXg6aiD0YWLwFJavaWQ7al9/OJQHPLw81c+t2Wglle6sE0LEItTIHvgHI9bn5UQdfSihl
rfqcq3dTE0CxSMB/gVlZtjIx920bT8GQH5rvqMjlX2kn4fJNvB0OwikfrPGYA0WRp36bh4YkM/hF
QLgksdRmYdHUiS6ARLKr7uihzTOvFrfx2FKklQQm5E+jOVFTnWLyA+PUBKtSiiPTLQLS5/TVrq5v
I9WyD1q4Esdcdmlb5XJpQlzb/pi73C4bN1IXq28nK0wLWxjs6/K2gor18pjLTs/btgtFBKbzADos
DY80YiX6uZ/PHeiYjcvIhajdSEVgQw2ZNiXoeCsyGzqrYjEGMcwZbsMGtXfqqKF528+ASVf72daU
ygrN/LkX0FQj5O715W7qC4JDHcBPCoJixsiNMTDA9h5He6kJbWUAZOt/bCv/7a0QbyMKNfGXpTiI
laVQJtEMfFI0Tjz19mzcki5zy4QXD24aHAZ9YXOmTIdj318CZZDPCjh+Aj+Y91iRURx6ndcbvOk9
VjIY9ahjvdMroUhg1GEG/DsDpNm5PQGOGd3P6NqV7HJXeHVio3R2/aQ2JeMBIaPaKaPZjzkpQHiM
YjdAMVUktbNbRfSEYZ/wSA/o9cSaG8jaKEo/4iCJpalPhFKuonkJ971wFPpDLlUWcG6a8CWFwV1f
EFtxfNUMGeEBymFIQWts1KUaYzPl9SB4+om+xWqbouZrnngUfW5Uub2uN1nMtWxOXdYHNTKMy6Vs
duROpUk/J3Cy5w6j2qCj/TQeKZYO6DN55ZYthwn2ZXBAa2DGQJ36vVo2aqz3RQAmEfmLStH3XHR/
gEoE7z7R6bzkxINo3nxrrgUympI1mYGLBzXb35jXhbO0dvcs35pfY/AFUeRrTxbt/JsaWrwKzOY2
r9bK3OiCkUSYJUuEfRjcBtm57UVU439JkV9qMcdRbz5tV8tkUW3MOGinXEUKV79TdtWufuqepfvs
1+DSaHoY7eQk7K5r7NbdIAOEBXG8qaEAxGT1gqlrEbO0ANgNZA24EIWbzz3mFZvvw1zZi74cay1w
067geJ0t0wezNpFAQ42uW5ZOyxylJZEU3BCLGcl2MKTnME++9EX5Sxw6ztN260JYy6Lfskp2lbU8
gecBJ6iLd4H8UPKm+3i/z1iDOoFZENy7Idi6Kn/O61OZmJwlbL4/1mtgDEDEJZ6MBWjlpYvyfQBk
fwAyvPG7dJB3wEXe8W7wrXsHGSVoBkjeCTh23m9ZE3XGRIAq6GdNOviGOmjHKBGaXR6bKk/pN53J
ShZz/8xmrxkt5T8PTstOcijPn2nLD7oFzJ4b0+GRxLBdvr99NG4DkNXBc4lsar1S0WfbVgbxZa84
DiVoOdq76nM52bk34OGq4jo/Kk8oHF/48EDb57gSzuiKki5tpeV5ctBFjwKDLT64wULDpdlJmqqb
W1v4cd3EN8/SwAgjQa5MQ9Ls/VnKcpOLcqkb/hiQyZaHoLaTsEfVH3PKvPtvUxYB1Qno0Almxxm9
yUM5aABrHe6nF2PeVY+jh+b25KG7AcA87a6wQNiVXwqbcJRo052s5DJrjMo5b2UR45ohEpFJZ0Xo
gsy+z9P99a3cdtArOXT9K1eCopCeFkXV7csiJ7h1xE4zAPAUxA9L1/WDBcB0w7D1wdTynVrIObAO
+76ZXa2Tope5MZXElpUuX1zkcaNHYsrCI+cLeTvBOLs0HOLZWOrQD4ltIlMRYNhFsgAJB/zTIXfy
R+XTdCbfQocL+EP3+EOcZdJ3KCi76QPx/d60mlR3kolKRnFMQRAN5QaV+h0lg8x0yzhg0owLJbt5
NyNfiMkvvDU+ULoGciA2giSl+8CY1XsgjePBJi6Vm9UiWAYiFDYwVJg417d4c4exSLQnY+QMf96v
s+gMSa9IDUCX3DUr1zT8JP8RJLxc16YprcQw+dhsajO1ipByJsDHBFHbTC6FwlvLZkKNntj/FiO/
X8w4LlKYKTDY7NhiOJb2znxrALflVC4dS58fcye5Q1R1fQs30yRrsYyfWKKpCUxNiV5z+LRanV2G
5+6m8vWj4Sm2aAGItLC1HxyxW1cNrRygQcQAX6nOiBWaErdNOWFMd0ejVoxx33eGRTHiJQxWLIKV
Pl+XuHWIa4GMTRQA0YuLTlL9ehJV1PMMsJe7ggoyQ/SyqUK5vy6O/hxrgpT21XiF3P/YbRiFvWi2
enQo597VCv0kS/rLdRFbJvcm4kN3IWi9ByJOgeAPmvkUzo1ulXLs6YLshObi9hNvpmNzSRKeVAoa
YYHXwCho2YM+REJ+az9Gd2pynlJeEx6NnD7sGZ5qaLSF0yIsAFyM9FKgoN/Vj5QfTXgOm2+LepwH
N8jTG507iLvlPPAG/Vsa456lINB6UuD9CbanY3iuP1WPhUPz5vI+PkqH/DH83Hj/EZPhNeJZC2WC
Di02WjRNTfkh1F/mqrCE4NN1pdh6RawFMNEpKMWqdiQI4aLicxYC/0n+FE7ZcexuiDFZtfKU8Ql5
NxVxtZPMuyxP6yhqZZTKTuSL3ljT79baC/lROzFQjUYwad6WD+Qcc0yac4LsNIxUxUMvtQrx29E4
o7nxCxlrByMyIAriPSw2w43VvrKpz2mJSEPiPt4rl/RecbQbpCY94Sm4mMDWitzAXT5fP8hNf/W2
qWxNVxTHJIokxMaGjnpq+zVOiKXrGSda40lh3HBUJRnaAuLkEC/7MLkVw/uGRz3C0UjCON60jCaS
JEb0F81q7I2vZFzcwuW2eyIG0QBmjKlOZilCTFo9bCfUhQTiVYCgslXZPFTpV9zcR1FrHLFL7hM4
rcYI/RnzEMXQeEQtnUWT/ttI019W/vYp7JIxgAkyOeRIMCpQxZdgvBG4iG/b2/omg57sKv4ttbls
SBeF++W7fOg68BuXqZV6QEfB9BkapcGT9SA7DUURoZAeUKLr+rn5fkKi8O/9ZvznMEnFYnQIvvoD
JcGsveDHqFjL3e8ckKRYwVeOxE1lBeCiqRCUwD/Qmw9K3VcR4Hv8xhFMK/C6H+gOd9TEGk1UG9Fv
sLwiHMc8VINNuSiGizA3E40OTPynjd3cL0oBeJbqoqgv6nwcmz+xw5UI5m5dkqGfBSOPDhWIgJrs
WOehLfBaf7ePjDJtGkjGy8iVvdcZsW5IFHYYUescafeKdn9Kbf3hd6XWdEKOf/4HebqMuTtQA0ss
l1ovNpU0FQYIdY/KhaIeYQb0uJyXg+BRwBBebnLTAwAugbImAa5YY0xCk4NJSHMU37Q58atAeUzS
af8nOriSwWh90AbRUrUNBU+YbcFS0YdLPsfotUHkSrvOB8HSbv8r7c9vh7KSyoQNVVLL6Ui65NBG
dhc5opu6g68VmKd1XiFmPJU3Br15t64kMnHEjKMLkiKTfUHzTZK6iWn3McZlmj/IPiIE+/vMqJtb
ubEoTyfBDDHRimnnXj1rw2KV0/eC2wRMDehDbPkmR2eeiktPOiWOddOf0Zql7QonP4WnypV3gzc+
C5wy5mbHwGpVOusxmilNq4igluJifvxz9kTsYVd/mu0I01W72S3vSi+2MfwkGDb1XKlnnOSdeqyA
DXpdYTnnyAbtkoxBb8DwJocMParI9f5ctH4fk9guBlXhXAkc+2PfdG2A6LafqW2kD0LyEvAGXv/B
n/ytLDrjvwITlOZTLIcgESV32i7bqZ+VewPPY4qqKqAX9k82D2g2MnyJgjcJYwTDiAzhLErJfspL
qy/vi2m2yv5B5A4Pb54SfKQuabKBTDyjL92kROM4g56tmM8kBALd4rfFXd7x2oQ2T2glh7lm1DSe
lUQXA1/UrORx2Kd3xlk6L95i6zEmyDErceImozYtbyWTicvMTprnVkC+XL1rQK3X15bgFn72SfAa
zxSsP4vUV/IYJcmTbizDWQVW4lF4CH3FDzRbC60eYcIO2T5f7iyzsHlAoZt1MYWgR0hRDY3Ohbx3
ZEIpagXuQMEXvcGpADGsYr5QOBe+dDeCF5lmlKuTsecud3N7V3KZ7e3Rq1dOCXQUF6KTTOrOqNpb
ErY3RK0flCS/zcCg2MYzIuHClyUguEcJpySyqb2rT2B2fJyVYuo1jKconQd6FB0Vz3R5JlNsXfdl
m11u6z1mLvg+b6JYLMgCALLepUfb+IXfI9Sl1Gm81oJNW1mtiq56dTPl1dKYoZoL+0WO7Io8iujj
+ZP1mDB4KA0qfyZzdnOUjXMeZOi1wqXUnnuP7KNPkt0Akbry9Pvr0ujmfLgBV8KYU6qNvhmGuQ98
SdB3BZSlrMkpIrxx881tW4lhzkhoRqESa+CbqfVtFj8SVBqur2P7Kb6SwBxMqgMvEYDGGEjZay+Y
/7D7EyJa0ETR3GH35V8A6PPWxIRfWakMJQDQAz/8FJ9nN3eLh+VbdzPeRjoYZAYvSa2AByi1reyr
ZTKXT5dmSxtIPcjZZrx1cjf3lLOOdIq8o72/PAKVzefkShoThzWG1IliZv4msmi9f/tK39pJvKPA
QoqnIxqvGO1AsCchlY7WZuSlemBPDrvryrGl5OvfZ3SjX6aoLYQKTJGyPc9e0d4PCu8S5clgtAGE
gEkgzgC5G4EWnjym9y08fQ4aQhWd6NYMfmqBX9KhroC13vXCGG2IB1GugikGfqZLA8gUGXNgv/it
ox0GQHDxwBy2z0nV0REERi2FbS+MY1lcMAxDfBXw1s1kperTnxwUQfwJ6C0J79H33tXMzWUuAkyV
meWdofiCeFcGznURmxakim8ymINSSNdIcq3j1QSA4QhEIhiK2EuvEPzRE6/Le7N+s5bGnNCkDWIx
GyE67ZzJqe/HyY4e9Ft9n4Ffjd7/BNXlyuEWeje1kWKzKUh5Ee11E1bXVGF0ptwQKfC76UbOvmmJ
DwvguVwaf37QvpUQ5qJq9KUKGrUX9qZsV3vVnW7IYzRbpjd5s89rhOGtiOrmakVjl2HCvlTCfZC5
C7jx5EsifOKoBlWvjwtClAZwdVR62Gabtuu6NAjUEGQQ1JxGLz+UXodoYt6VoATv7OIJ4FS761I3
haLujNZ1zAeh9PV+YZkk5XmrhsQ3ze40CeAXJCBHLozxZgQqy3VZmwYsE8TBSIXI6Fp/L8vQgNwE
GG8DMNMHrQbsxvP13998iyGV9LcAeoqrU0oHlRRkDoJ98514CvrrMCRzSk+DbXjt7ezzoDS2jXkl
j9k8mYCtVM2g58pcO0GdfBMH+RDr5a85lE5LllzqWLP6SXBGPLtDsbalSXCvr3lTMVefwPiTWBKq
fuoVQIPKnyBIEkC10f/6/8lgvEgRd2IWAgLgIJgnYE+kUmQF5PN1GZu6oWi0HViD7rPT8skiRctY
h+BjVJGBaL8OvJHhzY1aCWCes7E0DFoWauG+JYOVY8S6+kV45CObYaC6EiK/V8BJ7zVMwS4JkgED
Rhrbe9pxOdiD2+4lV78RuC0Om+1Ka4mMF0wxkFYPPV4Ew/fqaBxltA2ZmLRpnlULKYgHpHPkXQJ4
OT4Z62aVfi2aMedATetezUGlNKKVpAP0suhSimCAsLiLnX9G/gNoiFwiwU2HtdpixsaVGLSzclL3
yBdXgFXA490Df9M+RndWexSPSA7uA24D0bZnwYiWim5EEYlBxgSUVJ+SQRuFv7LUFPY5t+k7T92B
/MuR769bw7ayvoljIt+qSuSy0SdhPymxpWpOp+S2GX+/LuQftPV/Uj4U66NYUqNSQealKi10WPqt
l9s9hmEXZCWAD0cBEQuLS1l6fW0f8kpKMepiGwMRTtRuwuYplH5VCq87hnq9D1fp38cFeL33dqhM
QxIp4kD8anxJisJeVHDoho9zCyiWKbc5+7ipkuCLQJIMCoJH83tpeTJIMxlHw4/2Ffi/tRtgkO6D
nQkONcErd/PN+C078WI7nlDG8Wd92EZ5LOeHdHaArmTX1Uka7voi4q2O7tWHvVytjlH9SBLTySjQ
hj/a0g4JJC/rrMHWrcivPHPPA/jYVsqVOEb1jWjJjWkEbErZWG1oDS+zCwwdX7vvQkuUrPqouOmO
99Lctu83qWzshZ78EPOeGfFp648UO9UDADnQsr64IpCh72I+5TJ1zB+3VTMlHS9cBMmM91TLaWwW
KhGDioByLZwWSNRnmv3P3ASjPjte4nj7MQDG7v9JZDxnpTdqQwYUo1F2toGsBpT3sLbQDil9CXwT
ilp42eRNvGmAzZt9JZaxDsAKznJIh6NpQomS0g2iFT/RzaW0dM2pFy2e++SJZGxjWrQQoGCt4Xck
aWy9Mhq/TA3JvW73VPGvnSBjGEVX1kEgGeEhGm+JftMFr26atI7QAYq34SQ0t4PN1T4yhiEpoYaW
6zQ9LN8nB/u4y5/kW5RJ7fkhOnCv2U0v/SaNrU21g6DlvZlj+MYTLrNbANc7cPrdBHIYFO+tyqbX
7PX95K2QrVCpcdqnTQRAiG6nHqY9hcKr3OYTHbPjN4duOxpa2kAfLRCh2BXSPuu+EE3q1wZneMzR
f+dOvg7Op4NxSG6WnwIIcDgr3DR6TFNgthQZeZ0tFsm9lJZlEwjeDAzn0KcJtNRO96YnWzNMnruj
m6e4kseY/KKPGcklQfAMzEMPA9DIigvZe7eU31az4xd+C7tMi5YfrELXNUUmFMWcHf4RUHHITQDd
+yXoNQHDrt/JNsr6h/wOcEDgF6JYy6ovnOj4ZPkQXngp8s2rfyWfscqxkFCsKlTBD/TBanTJTQrR
6sLEV41sF2LQy7p+ppv3MFqMMU2vmyLwJLEfqzenKRW9WqZmehCHp3I+jX3m6OOzNtTedTnbVxTa
JJCcwhsJM7bvBYVzLzTorE73+a8iRgN1gUE8QN6H6NweneUr6HY5EjeVZyWQKvN6ZVrYhtGg54cq
AeigeCOVvzQepOimpyaGpBIYA2Z4mRK40lVNukzgAcyLn2Lh1DmvT2bTSdP9wqwKMKplxmuCtl6U
pmxQ/ZSEjyFRb/o07+0FgwaC2rtdEaSAFs04vlrezE29SWWX1U5AR5VNI99Pmb20rnbRHqp9BXLp
IbADPz8SS3SUg/ii3eGmsKfTv4Cf2zy91Scw710BFBemlASAiHrpQTIv0ijKorMz1Wyl+9kpd4HL
Lfxt+reVUEZHgcrVN0uCVHfrzq6K7GbuBUfVKixaDDf2vAQMb42Mhgb90ICkr0WDfyeDNPVkGsCg
+6PEwWpNTKDW53qbpgvOchkBB1I9t+GtEv+4btybZoBmLuC6SCDFMZjDSnO97xUNh1UT5bkLVGdo
As7ds71XbyKYo8myMVYjPQSzYbCb84d2Oiu8XqctVwh8fQ0t5vD7H1Awmi6ajZxIOVrl7xTjW5BN
NmCeLQkzkde3a/Pu1lCtkdAypiJ3yZxJXKAY0ABg9qChM6235V/hjeKTWwxKldaCkps97vno35vx
iYYuThkPBcAgs60XRpn09azL0T45jq4BIADiYHzprNiNTeE1OGukB8JepGtpjOfSxrgZk6WNkQ6O
70dv8gHTYpePoU15CngY1iyj3Ws3F0AbEAZhQFlXWbTXqFiaKI1a4jfKPcDNCaqISUVcQTmE6qWZ
LoHmLjxaoy2VXMtkVDJNCjVV9R6Jhqy5TxXTSgbTiwBNfH0n/4+0K+utG2eWv0iAVkp61a7j3Y7t
JC9CVu37rl9/i86diQ6t73AmAwSYhwHchxTZ3eyurjo8lhqwmUBJoifBQoDGzlgisRG1QO9uTG20
JHCyaDda5F02c3woASwEL5NhGKCDOo+XNVTHy25UzED1FU8HSQSKRKaroAVMgOhSB2sOeAne4dJ2
JpmHjjIPi5qp0J4CGM9vEr9eRVfA9MjKo4A9CqOYoPp7bUyWUy7qWo0zeqSNCCDFlN4I5Xgv0XJK
9CNbUrcdicXZzqMYCo1R6hDpEDCb75RFpGhCBPAKzc+l697Pfe0BAB0UFQmvfXp413a2mEASt2la
N0Kb4S0g2pvT2/WzaRdvo+MAPfCsHaWo+5Ux3kut8nQetiQBBDV/SR/fSL+9KEihXYc15kiRkwAw
8NLKedI/h9m5hrOp4T6g2a0wpiuIG8hVDAXw4lryFAcSz35+HeG/oHR4IJZkUy5r/UPhty6gpBwI
4mGxWgPfBx5d4MDDdO35DZmqlTRTj5ad9IR72IT0B3RfVSsNQYLnbDaEIiD4Rf0bd6z3cM9NBaPs
WLVCWNhvr2igTBoSIVBvxJOBUnV7Wn9kd5hetoGjW70kmPxmsQtug+3IyYEERFNAi4mJQJb3r847
lXZoorAufhSZZEkiWhzO5bvCscEOnYBeMxqkfslCskReL6w+2cBWFtcfLpuhh4ONSGA1QXoCmDZ6
NIy3adNWI6OJ0ruQNfZUOzMYyS9bOOwpYPpOxQAeLOD9eH5CxEiMhiUTStAYUzQVrUiDgH+sbIoy
kewBh6N/BZEDD9lyvIO/7TIJmJGuaOXpchoKxp2IWnh9x0eKHjmZ/dro/9+9p3qpUuIeiV1IYdpw
MlZ6Mt1vml9huJBX7DsKDHtbjENLxyIzSyjqnZY5t4WvaqNaUnUVq+Hl78XbNsadkKUBXxYed2Ej
OaKC1mN0UoFH/W9G6I/Y7duGpwwuVw3VFRDplrpJB0gwJsexcvi+JhCHUhVdpgTaTIjbxFXq8WIC
D9JpcWidm3wCcaTm5qEMBpE54ItN04/w7j7JkqSBrBJ6b+w41TbKsrCZiHAUPyMh6kSh/jh6qAY5
8IEeryp6+LFo5gpIL4ZGWBZ8ITWXeRTxyBinxqlS0xPq4j4pck4edOgldmaYNAgYReDn1SQKi7l2
4BGtVby/fCDeotT7jfu9EsYRZXPbb+hKY+PMVJ5fN7WafED2zcESlqiOvaWrZcwpNxW4gLfZ2F6L
ui7CSMvb29HYlggSqkS86zvdEfs4MsNyAUDXUbe1Sy0p0cgclKq+KqdoUVN0HTRB3pyyLRtXidLq
eywvHaRksmKKLdMc81eVzrxbiRkrsxWXhfa1rArjNU5N0/QMLSGnIoqjn+vQK1685JvEO7nUcbzb
DkVCtVYjyOBZLkA9A3d+qmIWqHUxCI6pKxSGblWnDie/uuFxfxy7aAU5BM4tXl9vWnW76xj1Qp8a
LXDhnRM9iK4WKK9AjAiugQHV7BFyzUGaWNB94jIaHfo0UAphrB4wAQimnPuBZYuXVszjDM8v0/Ap
tWP8Yymt7RZqnegkSCqKKjKEkXh0oIcHemeXeYjFoLYeEwo0SpObrXqR84fLx/lwXVgWINqioRms
CExRACGYCqAdLOeq9Kay1u8FNVKcYm0ma5gUgXNeDv3A3/beUXW3pthsI9GjcKo+1cm3TLjXzcfL
SzrsNemQHoX2KAHTGpsqJJ2MafoiBh72el6t4v4XHLG5iqGAsHom6B4qfl595E/3RpkDEgkyyOcb
AKg0C6T6XnoVn1JognZffuWU3Dfz0cHQdSCZ3tw3CL3OD6QqdslYyBAyFgJK1qK8GoLVvC6PK7D1
mZvmNoB1PDLHozx2b5PxrhmpS6OrdeDa0XPGzqI9q98AFDGrrpRHmWAZk1S9VOVaie7lb3p0bHSU
UFH8wNQcGNDPV9upqpLLHbigZnmyxgRjlcg3ufjIw2+4s8JkFH0HbAeW8KsrIzlo+Ppvgkg2pVI1
73l50mHU36+K+YaKmZX4F+VoilI8JkjI7S6g9I60Ymk6vKm5wyOzWx7z+apVgJJKTCEX4GolqjM0
Eed2H3kTHWQIYN02FE1/e4Pt3LPYk3rR1QbQhwFzeRCjbq675EVP//VpQPsKlEEIOaKGhIJZSA8u
vXitdDPUxftcfYWOodB9vnzgqF89D2vnJpgoPwNaKi/5jCebr3lvz3/AZHOPq9hD3xSX7DBuAy/S
btumLA6zMIUauWBT3L7iNnwO+PdfHysCKBapsKyjmMIcNqnZFmj7Qhuo+zg5mBKwUrfxjPvGrUGj
OAFlwAtdByXLc4vMZ6oSzPf2EuCdQpBCFgbIVVcM29pCWwyKozww6XsXcW6N+WKxKpr1GmOWpyzb
oNdrCE83Di7Xn5y93TYyHyxFmgZlMa0L1TYHVnA4zXggljJP+ov3tZi436dZUc6CkZ3iAgPsmgmC
Kl4l6H2N62zDWK2ZfFuXsa5A4LmeJE8PwKaOsTfJJiBD4tWTOathFWcWTUYjI+7iEAX6O2k1g1bo
nMsXlvP5WYkZaauGEbp9UZivd6ToXb33DDLal438jyONQg40CCUAiZmvP2hRnCSmGYUqcsDW7n8s
qOEMP1VPDPpXHuMF1xpzCKbcXPUpK9JT9HmCZpQEvubU7n7Smv+fZJr0OPy1tHeAvKVoC1RdBCrt
SB67qAfpEg+DfehUdyaYQocZzeuSVnoXNjEghf3QW+JUAHkUAU4ZT0EiyZ+6enBIB4mWyx+Ofpd3
bnZnmb5idoFpkhK8pswKhKRlIRcWyRbBq/IkfcI7rQxrPRIKK9eS+iSZAk/L7iDMa+AQFCFvqlCF
BoP5jEmlTvlKjALzWZR5tffBPeMQpKIS9ArM79xHEl0Mu9idPVa6r5cEqWxy0LNTe7KbebMA0FwL
vQ1MtN4YXOKLI0eyt8d8VtLNmjbNGW28goAUvNv5jXwnQ0DSdHhdvsMrsbfFfMhmUwDgznK0+e4M
33hpoaGt9ZbwPLk0aBKeePyRV9mbY/LOpKuzpknr4qQkkxfPD9MI7XXeB+MZod5zdzirrp4LRYdW
Jamukqy1qt5rzB+XL4D8Prc9O4Qm/RE7I20O2VsVQuqn/EXyUAD0o3sjnBsAOGRvCfpPdCanoCqB
HwZvhAYYeRavuBnB0TXcbyeTEWzFBBLGHErkw8dCtuKAcoU2QVvZcagCemg6if8TZ/Qf9BgPmg90
/SDjA/W3BCkPJj3oUX+RlRT9PdWnqcgUgF1NvgPimFR28do6AJfZubfNVv+6ltb6uNpF5l7+BkdR
cP8TmOChLUsl5gB7hjMGJcjwKc+e/5sBxtHUS0oiI5HTU9YFUb5Z4vLtsgF6SN57lr83ka2Qoyc+
qkmvpCeju55T2RYx97HFnCD7/pWJL4VbbIL2F4WWd1NBajKpApXuyKMZfeCPQ53YQvzdkK51nVPM
O1wPKq4AxYHS4J1KfdKXC5ghzS7csupLIUvOqo7Xa1fxUq2jwAdWv7/ssD2SETU6WeqEDJRPtPYO
UjXBbu4o4UzxVRytyaWRQNQtKHnlT9Gj+nj5sx1URLCl4IFCXwPkp6A0P7/8eiqsPaBdkGL3Zze7
p0MaiWNct2h5JUEW5Jgi+ANuinObzIWDvnG3rhkq59s3cpJd5QqTUVdQ6nlYw+yzGfJoVg9PzW6J
zOVKu2EQ8liEI9FnV8gbu2qCRvqytYXdSgknnThot58vjrlpgzJl6mxACnL4mNynwey3N92VkFsq
/ZiKK75Kn+KvnI94GNZ/r5AN60mtt2bXoT21ooeoOPGJwph1nyJU/8GI92FQ31ljgrokF0WxKBgq
7106bB27Qm+BJgPdiDUoeFXB47C+s8aE9bVH0Qfa4pBrdmZgtwoPceFq9mRPDv4BzTJvJ5movoC9
aurBExFk1xiZQzQQIWP+qOGFjzRe5DJtHieAu9UxAd6MVK3MVJwWAhppHTQt8XPylSaANGdZZovL
hXYU7OnoK7rtbzoT1O/tgn2NEq4u9SQ/lT8pFVl+MtDkVsEJptjqdQrw3R8cTVSPJQXQK9TnWAhZ
MkTFUFZ6jocKyD2xwMjJBUt5myzuX3n9dOqtmCiE0i54zWTYJDLLkq2afZONJDbDVLjt1QyP/NqO
u8FVW25L+CBAnJlinFgjx0lUpxtuAbbyF2aACJZ8v97pn2n+LgYi+kwhZzt5VhlfBsUh7OUi90H+
UnxQQehQgpZssc0TlSekGCz+SMhBbqKLoGPBEC6oCDAfe35ilqbXhEkBTaa6Wn25WVXF63LzLDAO
RYxjMK0BCBH29W3RvMoCRwfvKMhhCUjtZM2EJglbZAC7rEl0HSP65c+6AOkmJpht0200S3qQINaW
WcmDds9DgR50pCDfsbPKeK7WBNZVMAGxEJExhlRqOXK0RzjLVkElj8b1/krAEKRvBpxTchDxziwz
XqxvtyKqyYBiijv+VE86VBmQ1Yeg/8OoxAr6NdGpTjmkDjceL+3h+dytmfFnsdSowxpl+WlOghQE
p90cFgA//sf10V+xc2JClMhVJFArGBgqbzFS7UeNRe7l+yown7G3du2sgVgFMw9WfxSOzraWyZfS
cc5IY2oxyJgp7/R4Ez+kPiqzoDYVB4tbBD5w1xjrpKQPKsglINJ5vlIN0ajTEnA/J+H0xmVX2/iK
xFlswS+99St3wObwLu4MMh9QM7co0id0yMwAgKQT/Pb36lV+GlzRwXzUk/BB5GTARycGWAPU7JFq
S8hDz1eoS8ugij0efkphE0wpxOtt3U4u58Qc5CyYUAC0S0RQoEJg51YwL1yV0CaOg+jG8PNgC7bb
MgTnJ+aFeBXNwwXtTDEnROyGtAVuJwnL6jZVbtbM75eWdwMOmgNn62GiT1sXSkLQVwuL0Z+12eqA
m4bKZY4C7Wr30tPUjRYBkevlbTx6Kp+ZZcJPD/lJUY9Gqt5TgeDCGp+3gIBQSDoRZwhAQ/FNvqYV
fPNau48xZXPZ/NHZBOc7/LhBge8sQV8mDVoGeFYK9NBT1X5dFv/f/n2gOgHfIBAPAQLkDYy8dyvG
DMr+riOBBjb+SIZYzsAbRXj/3CMo9eG8Ux53YH+ZmIA4Who6KJlOMsC4o1/6kv+L4PPySg5eIbCj
0acrCMIJugDn593sRynuDTzrBi9/qW8xf4CJ/yiYPQyqvskucgs47z/OmUV2bk2AjkEj5vg40Y1o
f6aPkCrI0T8abOQkhf3v54xhDgUbtBShMYZRufMFjkBOl0VjlKGIaJrkjxuUOmTtseB1Rt/fZhAN
ojGGriKY3E22ma4pbZtUBOKBSpE5Tf5RVL+ZvLLGASHeuRFmMZEo522tmUm43KW3MkB4ytViyYo1
dcjtDEvDO664gerq1+kT55y8jy+wjI7l2/MfEwvMOYnNNWqkoilPVWHTQBqfTDsFM0lXWBS80tg8
VveDF8+ZxTcXs7tkiabUZNG1Mpw+Uq1JoBRcHcKFVECh9JIT7wFy+P0kaKiJqBphoUwANc16icsI
sK9h+zGS57X+qDWchvCbXzh/dWBJAMqoKE7pJsAl52eR9C0Ge1Few/ObZnlQ5IHAkWyJlh5e/lz0
a1wyxCTKS9/mRKo7MRRG1d20V2GBKI3hdJpiVSBREpXMq2b3ss3DDcTOQXMEbS2MYZwvbonzBDpj
QhQa2ZMOcuz1vqo5Jg69FTR+/rbBeMViieIaZ/TXfNaCGvT6HIWpLX5804l6+gckIe/jJz7ZziJz
LIzUGJNGhH9UfeMEOK+/nFR8MszLcGLK8XnXMEgPIgaRlpfP928cdW02RjgQ8NvWluxK0OlM7eVE
hXCBSeP31t8n/1gaKooGUXQNnGT0g+4uWEcELZlzgeLRto8xSPDwSqwSVBZ1F2yTRoyu/tvocmIV
Nq8SdRQE9rYZR5aLixlPZChPsnYlR9BOih4vn8aD/Pt8dUzio21Fr/YJGE96twNQP/PAB+wqD4sr
O6jQlJw8i7ceJt8RhSqZoR0CAbO8tpomtwqe+OLhld59LcYBaxog0ZkS5+EG2jKrliaLjCBnT8Yk
hprlHPZAq+ox2HoUHvP+wat4v5UK+7A3gIMTCnUpwskrb+fb9bNyXTiJt95nrd18qe/lV322Zt6W
HvkTqNhAG1TGjNw7aRTUbtZGi6BJrRY/FOWLmF7L47/OEymSGIN4RMcoCara5zcAZEcbWCWgdFpL
J3NIrFXlMHEfrsGA6gqFy0BujvloYIAca9GAikfSPnTDrVT5Bm+E6tBvgATgLxtsUIEmzSrnHYAR
nbNSfgpvutJudXsEcWfnqyWfDPgoFdgbZBx9kSmdHJvZGDbf5g5TMFByvBkCsYPKm4qOrXBvfr98
lzm7+G6SSlCWOq17vBryCPjATxtG88eSM196GFuAbKM8wwAVIZU7PwxznEhRG6kmRotA7CtbIDT3
BBeQ7M/I5ABpT9w/cvkAIqsAVGFYRGa1fJPONFuiQtBo0X0CZdrUFVzhSwZeYxR2RQczVO7lnTw6
LKh6ajrQzyJmpVgKO2VcSmJ0EWYR7uTVonCx9KYK0rC9Nk9A7XjKPcfggds6M0i/7S7I9FXbCx3F
1IyaVRbW5GyO5qg+JYzJvF8046aI6RjR63qr83lbfHB0zswzNxxaiOo06QDPD9rXtHjtybPSfbu8
RPonmFzrzAQTaPp2HSW1nbKwSRtbql1Rv0/azV55dC28pTAhRkVldSuSDrIyQ2HNnWGZqU0G3vc6
yHfOVsN4rKke1GEzI5yI4UtZ/4yS69p0U/X7On1aSoxOiq99Ltn/aQfZ57QhDHUpRBpE0TA4Es23
lRiaIPtI85hT7+RsISs6soHTu6hlUwjWoiztuZ+SMEmX4WEVDPXj5TXRr3HhVLylJ7tzH01SG7Vx
LgRb6pTNt1GN7Ur+ksmtKylXGMLmbOFB/rH/bG/3fmeuz8dkGSYUx9TlbiCVtfJo7nkG6P/fGail
AjTAA9YzrfcKSsPD8nB5ww4N6JTJRtRkTWKzUbOUm94s4CgyGR1stJQbHtU5zwLjC8o5mUt1AfAO
wACw5KxKiDmqPzlhEE1XwdlGMNVFj8Vum/Qxz5Pa3KpQEzCKq7zq6q0k89ogBw0DDIDurDCXdJtm
ozHjzQyK1EIV74vpQYr7lPrJ1/rjYusnBY4BdDwSD3x3HD5+G2b7x0OhrksrSwDfgB+SwrRMDPmC
S42q3ZRe7JWvlw/FwRNlv1B2qp+yMyvSjFGPNAvq6ZHoX/reybeg5uGnuCtjXpZapo9KXRU6hhtF
Ow1kw9V1a7LoDHXt9LKLDJebudG/+c5H7HaTyTj0cUzmKQY2U7PEDvkGBGiumqvIM55ozR4KkZc3
8/j8/302TeYKz12Tg5suhpgXKMuE7GoYOVf4f2wiFEtRPkeJSGVumDYVyTQMGEPP0MWiykTVV/Rw
ITvs0DaLvDq8Btbxkn4bZGJvPGptLw6IHJNw2rTpx5QNP/5k035bYC90LEtDLOHEC6twU8bKk5Hz
yB55i2Buc910ZQlSZRNKEnfGYGsN5yl8GPVQ1Pr/r8KCtKe61sVxxTErUs3vp2Az8kDjkXEeGYHT
A3cEqshw48xZxnCfMkMZOT9l81M6fl5jw+pBXHn5Y/CMMCd424YuxvxQcgKhzU23zP4sEWvVOGW6
o5R1vxT6K3Y+vBnzQZJHBa/C+keO1nzxOUq+yxBF03605l2zcug9jioVEED7vXXMrZEAVa6mAQ/d
7PqX6JuAfFjzRcxgxUAzXt7Co2x1b4y5MYpcRnGTr1DFmRWnMT5tkMNNE1dt3Mt2jp5TZ6tiLk7X
zSN4IzdwJdzJnRWd2pvS/ractoftNIbwbiFvvvLocBBDAv/4GyMl27mbp6oy06Ilgdn7+thYevWy
jh2nzvOWIrI+e2+F+VhxtJXrrHbCG3q/v0mcb8YdmETRuuBBOI7cwt4S86XEsW/nBbNkwaB+r5N7
seGkKodZxN4A84WqFBs5Djn4Xh46MBFDOF33Srf21Q/jxwQj6qcW0KmstnlvQvrD2S3EaCVqOmi0
Ak7LbOFUlZWWpXkUomVzvW5ia5nli0GAHC4kgFo17kzeUZzdG2R2UmobfU7rvAATUReKOSqcgi08
U+Yy5UfMJWM5ch97a8y2gvh4WFt6QobBtMbxcZHAXGZ8iKs7JX6QcafTwrl81w5OvoZvhaoF4KHo
/jMW61WZBiWDRt+Y/hTTz/PyQ1Z41ZEjGxDUMQ2NqChZKEyQmuNVIHozgTD3qX9Rbf2q8IavyWv2
Un3BOLrT/OiveNqUHJMsUngTk3LuMNwYdn3RaVa9FlHrbGozQGerK9bny5tIN+n8VOoAFwDbDVIu
qD6wQodtU4lJvs1bgFnmINUA6pZaMLvGdWqP2TJaYDd7jhadE2sOLjkqj/BZMCqjZU2P7i7WdEKt
rH0jJKdSz+xYRib94/KyjnIykEFAbI2WttBSZg6H0YjCVOg0gQk2TwMN6rr4mjuB2bl0UhDbPfJK
+0d+BUU0NFth0EQvg5YYdmtqk9Ysm66FpvWpCXurB31mger78qg+UV2p5iSCR0rn6mkc3PIzs0xZ
ErQNaNSsoGIEoRqdt6Rt7PJ6s1GTtPk8oUeHc79I5sOpqSAPDd74QC25desJ1anj5W1HiQF2EEqf
MlAAKFIzOZWQ9tlSm8DPUuZhyuq0QJwLLAEA0Arc8Hnglc+MMbmVnBS4G2ZmBnV/bQzf4urLjGF+
8hBtKieLO+hiQ/8P5XZwIICL/p32qzCK5WYWEOz+pRyJcabnGGEmtrJX4Vl4iDGbtn6tX+PBGrmw
LLpnzDU/s818N90ohlQutgG9DIV22Wgfe/RGh1LYFqc/AkFjsaCSlRUZMA6og5zfBnmhUMkKrNUq
iGQFCy3EmwkElvV9duLldu8jz7kp5qpnQ1YlhjoPwaJ/JWrsDpNpiWPpzST3yXhTqz9jjRMX3l8D
fECQPuoaJhlBAMmYXAHE6lAVMMJsVb2sVO4mufHSuf162YvxzDDRR43VbVkGcNtoSmYVw+Y10hQY
pOFAzA6c5dly2EokWfuRyB34P0XdVjAdRkkS0Tccnulo0+AXQFr7l1f2PgBATIbIkKqTcL/ejVWQ
po5nc1YgKJNhlioTK0vWpy+XbbzP+WEDU4MAtRoorLEQGHnTu4lEGKnvYmcyTuIY2dqW2ZIQXrZz
kBzDkAEEIkglYI4wZ12oSknPgZ9FrDF8AA8CMVROVKXxT8DG56aYg9fO44DvBEK/QlGssXsd/gB/
AiwzRl3ADgCwBnKr84ur5kOhkQSzEnR6oQL3LQC5OsIZ+I1qlLqE65Y3KXh0FnYpiMq44HYUizLL
JxJsxbWZfjD5mlMH3m+f5LAD/PCMsSlGoGqpFGhOjaCmyO0MPNe3q0dATRDZ6evlI3Hgks4MMrm+
0JVqVndSepK0XnTnJfnebfNjtyzZR/Qto5usFLafUl7cLGDm4MSZA6dxZps5jZVaC0NHgOiRTIy3
xH2QmQBzqrl1eYm8r8acRJKQadCKBGDAPoya0UIdhmPhIBE4y01Vxv1pjZ4oQ4zp33XS7bx7GeQv
RvxciaNlpG43+7L6XRSuNBIaGq8Lf+QS97vIVo/Abi2jCd+XgXEjeaKrBMuVYNM5kPpevfoHgBvO
drIQ/GHR+z6vSHESfe0pbu0IjqS2BTv2TdGnJCqxxyW0pKkhkxScrZG56qDBSaMESPiA3FDqtMKp
be2WIu+povp/Oi0avaG75DitaqlL2rULpVVCtzAoG+W/HXtWmCPdBJATNhOmdJfOM8sQg9yezhVs
PIopO1/FDtBoiVhG7QqZE9kHJfiz4dMh8eF1suvQCHWw3dROesfDjvLOBnOjtW6I53416qBFnFym
3hq5zyX6Jy4dBeY2d1qaGKDUwaA9SEYGv7tGymbX9nRFB3YWzQLecXuhLF3gMOZ8ON41Z7G4oLSa
ayOPy5PUhvIpDzJPsIvELijhOVV25qEEeQZZKG67tF0DJF+Ju0bjde03wa/xIDoOyIO7H8CIzrwY
YR5oprjEmtGJRhAX6FrVt1CovO0XXy8tJPpvYirNsxIHwofLN+4AdXlul7ndw6atSzGD4QfEfiP6
fqu1IAbaQla5JN1WEK8XQTS+CMbynG/mH31UUH3IMniGVOBLzy88dG7HpC4RcqFsCpVH5JN4b1AQ
aw5JUx6l1+EF2RljlloMA5kgTVWcklGywOZVgCz/8m4eBVX0aPGYgeyPabDL0QZirEnalich/ZzE
V1GJWTKZA8s6uoNAbGMCAzP2EIBj7uBImhXpapqcwLHhKF0UJFXrauNLkqRuxQMKHm3Z3hgbW0Ea
3SdSLwbFOGuF1UTDIJ0WqZ9bzlOJ/mrWs+wMsQPcpJPlokqgnFoag/GIUhvQqzVydgjqZvFkl2sx
PAud0viTJE08Vq3Dqw6QG7ozwLuBAZeJO8A7GHo1Kflf07EIcYaDUWoE1MrnDQcdHZK9MbrnuyA3
5msP0I0O9jzF6uXZmpA3CLx2/tvL+d2GYmxBNYCXRa2J/oqdFVlruzyHGjtoqNPCqoDbWkBKFXur
v2JgD6rBQMNhuOAKsBXtc3SnvumNAJ4pfC6vBX/wuTNYx8v+/YOYZBcznl1UmquAmeBKtqoPVB6X
0u1kP82bN9LAq9jjDQ/ybDIhsWmNZBI6ESzjIHG+iuRSdDC5Hnt5UnArbIdXZbfhzL3cDL0EhIbE
p+0puunAGIhKevRdfjL9k+FBT8m97Gr+x5n9vZ/M1dS7rpaUDeGe3KiYsU5Pk6XbxZd/plfA2Ug2
z40kcE5rUZmf6hWsMyaY4fPE18FDfXlRR3mT/nsP2fR2mwnUtDP4z2V+rdfSNaoPWTI5BY+W4ujh
tbfDRoI2I4s6QqgWrfjThrrh4BKMpvMAhbzlMG4F41dqMQumHozjZgnrD6Nt7Dy/rrWOs2+8z8O4
lI3o06bGYPSIzVey4dH6qPFwzodr+R12DCZSS0WamlmOV1az1A4EKxUzd1OwA3Jl6A/XsjPEfBvw
NEMc01BIgNqxCjnHpPSHgocI4wRRdp5lXnOyRalZB1X7oTIBqWrvh0y9NrQMAplpePlUH74S98GN
+Tyj1i2dFss5iiW/ePlXIMLh/MEOQtkeUkguKpxM5KDPACL33TbSbd75f6EgDSED3IN0t3hVqHtK
UHjL1/hZfIqe+hAUnJizfeV5+UMnuLPKOPlCTGMZ5NOwWqGXR5ZveQqw8OXt5B0QxqnnRQU/MeER
UmaDY0S3Centov922chhtW6/f4w7r6K+WosCVlIdVCdVWC2OJrnJ5i15a2fRfT59nDs/NhfOVeYe
FsavT3EqYjwpwRgU+hqUmyAzLBJONtV0U0UKXPuPx5PFrZmYBm0Kc+nC5FqEUB3oOko7t6vVIiAZ
k8FWyOOXOHzs7DaXRa7pY9Q1ZO0MHM7xp1hC8BDUrG40QS0vu8UEUWAE4pXGWyfncJqMZ8Eaq46Y
PVCaUOfDQEPhNRskszDb4023w838Ol4tvEn+A6TH2T1kiXXrOO7GuMM9pLTFlL47dUlY3+hQUY6s
xc9y7rQ7x1OzSDZ5M1ohps+cJtP8hUCjbJxPa9U8EWnk3BLOVWRhqZsJzGgRpShH4SomGdrQcWRD
IZtz47nnhXEr8qA2C0aW6wDtxC+9C4o4e2687M506Yu8zCw1t/lDj7yraDKexiiUrMsIvh2qbZjy
CioQuTUB+QCgjtudyrv/6D1Z8st4W3SjQxMOPHXks0TS73XEIwI6PBwqNKCgYiRi9JcJ43qKx/1Y
oooyKqLdyp+mOX6ZwV1YJLzbRm/TuwfIzhJz2xZSxU2W4AGy5Yg/qps5hpMktn4zuZQQi1c6PDyK
O3PKebyryy4XNwnmgIq9kjXlYUvHcNW/Xg4LPCtMJBcwSYRDIRanLjWsJAIF/+cK6huXjVAPf2nn
6I/YhW5VGyLAm3DayQyxbsjFra4GkUHlSZp/CtVPLeE9Fg8d427vmOulbX0+9GZC5w1BzpSoFv5d
XtLxDd6ZYK6S2oxG1mLrTvLnqw4jy3RGWry/h8unauSdnzxz9YjoF7+0jUwEL+K+lfotijEi56gJ
OjpgjvkklZacQ+i2dgww/XBLTIflNH23Tvptd99umqe+XjP0YmOyiVey0H6TtXG7Aqj/tdUVcKUN
ZoEuASas7+dCIM5cTbxZezZ1oQPUKD2JlO4E/N0SKwPV6pEI+pjBDEldfDCS+qXOkUO3iV2OgyN3
iZtuc1gLpRuVqEY3NaeUw9yRX+ZlOkAFhQAN04nnWzCvkDHNowld79qwzUSyJmG2yunl8oliCkbv
rDA3UU0hfdstsJLUnzUy1HZl9IZV9uoj0eSTvErXWWVwBhbZYP5mFGIuOhrSBFyMrN5oi+RMa7cF
u/bUlxjUorlSAplAknvNzySQg+g2f728TsZhsyZZsdHMJOMs14oaqlr/UCVXg/pZG7onsPJctsP4
gHd2mMAAQo8J4EJdDTU8vdV7Q3Qu//3DvdPeQFa6SWGoTDwA04oakxl9/NUvofTzMqXWG/OW30GP
xVUo6TJ3wO3okKAPQ9DXB55GZuuxQjoXcbHikLRr7r3pvESYBsmeF7A9ry1Npy8vkpWGfdvFvUFm
kYou1Jsmrmao3BXh4oCj/xrMjIOllNZ0RUDPoIGeQTopbnkHOgpP+cQlAaAWdl7v3S9gbh+I9wZN
nYkZLh6VPJCC2i4RdNuQAjR4VDJsEeqdNeYWDovZNVKWqiGlFZSQ2yaOfD/Co2PexeHNuzBx8Z0x
Ji62CUnWZkzNsAJa8OPaEOFu7jA6pnTqbBvrtIGyp+itQgHhh9H1qX354x761f3HZcLkKglaHxuC
HkYKRKf76qqtHCCHVMAvI8xodoKjkPuy+UR4FePjuwNaJ5kiiQh8+7lLzROICo5QfnrbZuNFuYJm
MwTp3/gGx6fqhrxyu19HXhySQ+DXAQATEYUJZHITG3NZSioYAn61L9GJikdnFdCP2myCkE1QB9Ld
f1kze/vIuK+qhHI8FIjYBi2iWlr2ta6HcQtJesUfpdEfhPtaLDh3lc3uf1mCTjOwZ29qGkx+kG0T
rQ4PWjhAr+EX+bt0az6PYGylspA8vtYjB0uorhK+IzAzLM4IXEmjEc+GGubqFHRab5sljyj8KFYQ
DDCDmk/HpCCrNbRBHUcms0HCToEMO9GdTbeEhzVLP1y+CUdn47edd0z2dVbI89LNRpjXhb3Ud1My
ON3ECxhM/vbr+2BkBkRPUJ/B2Mz5oV9zIU26WTTgS2nVbAvUsHVWj4pIUjBO511e1JF3wbPob3OM
42whEjIsca2FSYwJUUhP5VDvEO6H7grJjNNpHyKu0PFReNqbZLxn3G9TTwZBDeXPEiTiUjdX0U+H
NhRYpkxb8ck35WWAylfLZfh8YyRiwwR0VwFVFwloVQjjy5a1jtWhaDWoKU2YGaScohAWi5/JhzjE
eLaz+CUYw9Hpfu6vuFHj8CpgxMHEI5TymTJflvRo+sbLpIVOByr0OMhdit3tgtFDax/aURJnbvvw
XoB0CpSDmkQJqM5PktEMvVoWOK+6WVjycurA8oNixRTz0E7sM+fXmd1ZYnzKWCXDUi+mGl5NHpUG
oNBun/LUEItCyEyn581HHe4lmtoiXAqYC1hkfq/18rT1mQa+ifXtjYN8NJjvUyhqUlQEn9yXZ5A5
OXq15IsgghwWLu6jrG4emWdewefIwYDyQTLgy6BWzVYke6NJYwiaG6EMLYtiCMYy9ZuNM11wdCqA
fcBoAeUyfDeNbC5b8n+kXdly3Dqy/CJGkCC4vZLsha1Wa7Ut+4VhyzbBfV+//iY0c8YUxGjc8ZyI
8+QIVQMsFApVWZkTKrw2yGF8W2Fu79wuk1tU/21n8M0p1oaEq3Qcctoljm1j2GsAgGq8XX7En/qv
0G0CcYZ6dApPOou89ZFWJsUNnHNWFz3Ii4PQ8iip3Uz5dT1aygwIzwUnx3+djcuTznfddDcu/vW/
L/k4Yq12YsYMpUZAp4tkPtP2RzofKoU+6DLioG1P+48TiOVZRclYRwd480B3Rd24SuzlzdP1tchs
8L1c1QS6adEKClKYYBpuMg0kk4+5TMF7e7s4nSMYskBYKBzKcASj01wjNZ6XF9WOXJt6U7LrEtlw
/dYlCZolTK5wWVOIrr9fSrLQrBtZDLbr+a7S7msQ9kzNbW5GdwpkZqpvJtv9xd6tDPK9Xe2dNqlK
lmbYO9V6quYbAoR7KtV239y9lRFx91K9dKIcq5ofamjXoPMyoSVRe/mh3YeRn12Iz2O3DI+0eVsg
amPygQLPg6Tw/eLmbrEztTDsgN5aT/kFlMYexD13seLSBpVtrhcyHhcpdpufTfHuX5sVLimqYWDM
YniJs6B6zoFMzCEPUgfLrRyIvun6OrFVlIEszOAJpkYgmIHrJzRQaLl8nfOhmtyxSzDJX5JIJkC+
+RnBfqfbmJqxMKr2fjv1oWWO2pZOUO+su3EHvT8wFe0gu+sNHnXeNP/Mx7CSPlk2X8HWyrCQz6jN
xKKpWWw8z5ozJ9dvfkBN9o2cvfCsn9dPxLbXrKwJiWqW07qYnMIJ+lP0PVq8BlqpzG+Og+G2gNCB
iftN0DjzJHb53/3gNiu7wtnHnVyVSYHtjSFwY3qswqAo8tXYDV0ul8VqqSjspveAFhEsssgDgBJ8
/0E1kg8DCBOcQClvqf7clpEXyuDjmzYwZaiBOlnlYxnvbSh5mw+LwpwgLO/HMZjas2pIyoYyE8Ix
b/PKUBYF97/t7OrhDM0HxOf/0YZw0OaiM2aWDRa4gYpATSK/HKvdrH267gObJ2y1WUImY2SaHWsO
ovEyX6bYr417RX2mjexS5p70wdP+mBFrnqWehwOLkVw0JaaQNcOzhr+oUVtI+/htSTG/IiyE9tVi
jZFiBwMgmqbh22Pt2Z17fbc2L8t/jGDSU6jasNjIYnVEeB+Biw4XNLinZ2v+MTZ+ZN6CsRDyQbI8
YLMA+Z+FwaYQAytNgQgVCFyD3P3M6cQgsgrhwfzQ/NAf2Zc8MDA+CGnIZz7NRx81SWza9vR/byus
CwcWyFQtSZmJTJfZbhGxHYQcj10j65Nulm7WqxRCYGoCyVvM8EOu69rgDmN+7pFn3skvfQBbZNB6
2bqE0OdEmKXKud/T+TYZiGsboFuUaWFsHi5T5egZzjoqCixmSwyWRTtDeVPr72mYfWtTUEh2U32n
a61/3TU3F7SyJWzgUOrOHDfIF5P2FIMeWX1m1f5/MyHsmZGBTztLUyRVfeUzLfbLEG36h78xAgZr
kyDFwNDb++gd9otqNTnWEYe7eTyy9hxJZS+4036IRhZEA8DIgAzmrTi7SkFpHKYQvMZC6rFA5846
aEq3W4YZ4++3SdK6lQFJlsmd8+loW5EbZy9/sUbcTSrmgYHkFbGXEcGYc8XTNZ099tU5zVWXOhJQ
+abvgdoRZIuUDzoL1wddeqfH1CP2cf42dnuHfB+KX8s0SCLi2236YS9XdoS4O0Pxt4dIJaq7xY3N
2TtQWWOh12OUOdJ74Kr6Q539jEsgdKmbN7eLmXiNs4/rzyPBgOGcnDIIb4M+R7FuqgFaQl/0Ym8j
L8jDvQKujOs7v53Y2RZySRA26brI2uxocV87I9JXhpETY89Jh6NzHugeJ5+RVb43z+TKmBA8laic
J4dNTpA6oVeiJNCWg2ckstrK9qf+sybh6FOyVApoJ9Hog7IO6e5ya3bLLpjn1+ubJ7MjnP+cNIOV
E6Spenug7DUnn2PnazVJDsf2VbDaNb6rq9PJ9ALD+QM+UTpjbiY6AvC+jw6tr75iJvn/QW0gNcjX
vTLo2HkWFqnlBG38pTIPA2pGUfHk1LobgcmnwsRMjZQ4Awq33i/ZE+n31/d1sxlkrVYspJNjHDOj
K/DaIIdscIvY5Q+A4RietUN5Dl+bS3OQPRll31IIDzEDv6wS2Q5q44bnhOQpyRS/UEvmQjxDcjVt
Hzp0azUdXM18dOH9BvfZbERzn6Mks2c/KUrDqac//JttWzo0J+Jk34pzUD5zDJD2ckUv4XOOS5z3
2oJ+6fhgHpzYBefrJ/0xDhwonrKjegQi0MEskpTebuMR7kDhGIJQYB3hkp3vV4lEulXjEXVbw+2h
GFgBWhbuy2C6yG3xDROCroPRFmwnmBbQWxO+Xm1nbWVGvQ2pEdONCXFzWxIoCY9NH0w4UKSHMNSb
ssj71YRMAepk1NAavQ1P/eyiuT8FTummGJtTPO3ALuxY7/PBLe//xSahunI2ia11choOTvUD7R2R
zGUYwSnUW5Ud9OFF7SDzqkpuyY0Ijdo+ZE103AZgkxCyjYw6Rd45sx2Yil15DQOOYeqtS0EaCdWC
OL3DvdKBRpiK8R1IIaDY9n4/OyXW1apGbbovWxCEmcXEVDdROhK7ZVmNj7FaWz9TZaLntirs27Ax
B791xqEBL2xRBlZvk19dkVX1PcK9de+EM79Eh1Z3AQB0PiPXSC/EXrLXycjbE2spSEuL2VluUEOx
AIpdchpYXaR8thRG77JS7WWtkq29RCNbpaBcBIPLm0etwiih6cArGUaQFF8LgHEnCBXIQuWWQ+jA
P0GTE8fMEKvgZW3lYdbDRgmKoiK9VbrH67GYh1rR7XV0z3R8MFBMiR43q9AIszo8IzOV2K7GXnQr
mj0EaO1Gt2cgH23JpboVHEEkwjWuofRkYYDkvWNoVM0VfXSsYHkaMf2d76Yb9oO6nHVBTuOztby1
MeFubZRhHB1zxFVn3ICpVzWP8+T2+pnUh+v7KMLm3vx9bUmIhs3QKkqkIFno9F+l9dAodyTL3Sb2
xg6TxtPixsZtlvy4bvUN7Cp+PjCsGdAr0jWKduj7zbSZmXclyBgRMEwj9uKpB6C4WMpPJk3aJ1KC
SAuIsh5wcVZmypHO4bgL1SIZjmM2FocwHHG+4nZKb4q4YHcQxjK/9skSP/a1lvjz2M97VqvRt1TV
s8eIznnzoDmsPxRFYuV7QvKYHdt2oul92S8sOlcQ8OjdqXVK+1sUm6nuxU1tUfDV1sripjjKqZvn
U/K960rrplaTXnkKJ20+Zfg9J5ZSCgRnVJAD0Xr1UxGBLeN2CPsJ9Y06ycJ9REgMfR8l1e+aSauQ
NSMTLF1r7I2vVUaJn4RFeJM5df7UsGE5jKAZpi6kUuIdniA5dYfQTICap3R6TKaKNMd2jvXKtQmN
7227N8uTw6LUALi4zwyP9eH83Va7+YsC8YdjSGvn2YnmEsprhNU/Z7oUpm+TyJQ9Mzb9dvVdhUMC
bYtCG1WUIfKy2uvxnTlDyVXT3NE42umv6060lUDgvtEpoB0QNgLx8Hsn0hK1h/uMVlASa1eTA+sM
X833fWT9bjQ3yYddl2kAy0A7HVpAw/AJuUY7ftPbfR1LioDb0WH1W/jGrIJqb1hzrliKHmSNb0I3
uqPI0Mz7DlPdY55e9Pa117NjZPSu098loe5f34uteLu+tXiWsDI/d7YTt4NqBkoz40X205K1bLdy
Xwhe4B2sogsFeKvwfhzzEFzh0A8KzFt0bRuQtJh8YsvtTjO0bPtnsLbtiYzlY3NZf4yKRAAmSUA2
ZpVwJ1K6qOm5tiQQbd2FaD8hBJmABqH8837fmNUwljgNGoTO9xZievYl7oLrn2bbBLrc4B2CtKt4
FZI2q5kdoxZpdj1zjakFPURq30ZW8nTd0Nb7CCyLgB+D6ogCsCZkmyMwNFPFdDNQc/Jp6b/q0+Qy
SOwpmuO1juPH+teK9p5mhheiDH63UGQesj7l5q9Yh3YhgTJiq8iSZgQswnG5RBZ/R5iBfpsAkvw2
1S2Dd21t8Nqg8A2LkKBaR0KkAuGpq3dJe5Y2ebc6PwDG/bmvhKc70wajZZmjB/lvroTaH5RL9iUH
fODBOXAiqfACVrhI4pw8fn24JFcxRfieTpsqtlVNRmDS3CuHY125qfN7mI4Sv9ncQAykgIgZ+Gpb
5Om0yFhiugKlvP6Uf2YUMKjl2N3QZ/KUn8M7c2/+cO7J498YBVKOIKXifA1CBsCGYZ57nuE0PoAs
Hlq/t+Ciu08xiIZ87rt6jJ5k6KetaIIaG7TwHIgSQCTx/WHXFiVTq5KhJRqesu6+SiWPlM3Lb/X3
hRC5aDRr9AHYmbLqXBViMCBX3lHw1ybEuGOFDEa5+dn+mBMDizPlaTgrKYRhetK5WfgQRniq6OA2
uP6ptu1YnDsNfHp4NrzfNpXSTO9TFRSrXVycl74NK79vzfFuipSBedeNbfk8+EhMUDDiPWmIMaye
wjzOOPRwMHa5+mKiwGir37VRBt7aKgIArYlwaUOfFlRq7xelWZGVQmcDsA2O3eL0wiToGmTzhlcd
/qKJ4WA9aKaCBxrJrpAcGG1tJ1aBx4o1XRZjZxXQMZbBdracb21DcO7IMaOZtfAGVRvPaYpoVJmG
G+caqGlBFVinkj7e2wtLjE5cbhQNf4pH3htme5VytHFbtXqC4ngSpJf4ERyu8aXeAc97Ux+cHSfg
rQF/P3VSeiC+kmuGxXhvFxaLTJRRLeR8ljl6zPqpJM8QgHANlV2c6vt1l9zM7aA0ZoMhjVfGbB5X
Vistxm5Wkwwvv/B2OPNyEajJg/7cQa0ctWjJAdhe3R9j/DSujFUgV60qdE+DgTAXiGzXbLMAs577
uGEeiKlJ3B8k69uKi+v1CWeB1FlumQ0eY9AKwlGYjgxzNbqvP7agHy33xacy8ZR49zdWkUpyTDaE
zsQLgJAk0yPUBgP6LRlcRXO59ORwdL473yo0bcFerh7/5gbgOpAGCgdo54gMPvVIzSYfAXFP6Get
eZxKya22FSoRvJBPYlkoH4mHEI9Z00ojAF9yPJ6bwxI3Lnpwf7FzayvCPYM6kRaHI8JJNdd+WUzP
Q5jfl0ML5hzypGMMI3ku7WnnOJlf4RFflZBBMbGnkp8hWaxIHBQty2xZoD0D6Me5G/b0xAHFXJts
vs/P7QBwCjnKyuFbrrpaugg0InVdYZyudoJKL2M3LiavK+jr9YVtXUFrG0J86cywH0FVgw4tYd7U
ea2duQ6I3ez2/rqhzQ2EQxACjwEFknAthOnsVNmAdkLaEy+29k4LbUuZt8iMiC5J+iEzLfQXo/xg
xl6ov0JX8Po6Nt+GAAX8ZyGCQ2pDBnGkZIRDOq75MGYYL+NCjMauzzz7KbrXQbUhm8zZuu9WNkXv
g55RVzY918UNT0XX3pnsxuljf17uJ0s2Q7vpEZjnhLI2xIaRQL6PycWYJ0vjYPxIU+8L+o3o58T0
8LCSbOPmp1qZEeLwACL5vJrhD+PJPvS/tdfJT3GgsK1ITJo9F99Jbv9LoiY4OuIUL9FCNxwA/bfn
3Oq+iRS9WsrGQeVAf63S8J40Y1C1kSQwbqFj3pkR71AS63M5oY+lgxRFh4Qh8SCkNZ+A+lz8/JiB
UABkgp8gf+Ywjx2nS3GQ0VBvb++flQpf0ZgIK5SWoHvXPJb6Pql1NyeSXGHr9l7vpvAJ2zIpW2vR
0PBpRrdgvWuB9V1Rb0noLc1+SiQvju0l8X4IcNTILYW3NumBdFJyPKKc3H5ERh4N+eSWySKpbm1G
XVQv/jEjRMRonlHHCxXAO8PLUFxiKgsgW9k4pKf/Y0B4Xhul1Stswr1pvOH09aPzyKlc1bOc6FRk
ef+3w/+xJXhipGaKFdot2o5geRm9LPP4DBrAuAAyscRbHsYXftIiX/sqOd88DIqJq2WhAgQdOY47
FlY5QEpOmx1Mh+tP8SMHq5JdfuLkDPqtVnmc6phhOj7eO5XLgr/yfi7ogBoUrxQKnhlqYM+ZI2xx
gqL0Yh56G5XJ8Mf1JW46CqYhkQIBEK/bwkWQM6N0Zsh8AqWoeZV+DKExct3Cpsf/sSA+epWytKum
QtjHEGikGP7g7HTIhv1vRoRjpVZdDkV0fCii7KaIeqT/THPJ5S/ZKnHMImW9w/QY77UeM/pKCg/4
eX0Rbwn0B3dzQHxO0K4ywfH5/tbSGVjx+gXBIQkgoY32enPk3MHqUeZam0tZGRJSDCVhY1fRxgbN
9OfG2mfqTrKSrbse3xy3E8DzeLULK6Fd1WZZqAGNfDQ0KPvqPivc4ka5UE7QeiAv/6LeCx9ldElb
3rY2LKysTK2kTVrUbuP0aZxc0/4OAZbri9vavLUJ4ci0CFSgp68QFHJg5Qfzq2nICsMSE2IVPZyR
JxOG7wPdcc9awh9pm0pi25YJdGHxaXSVl/OEal7Y0BQtctyt2fRklt/SXtKW3yzAIkWxVFDfQ3RE
LKEoExAbaNgBLJ66ytPkK276oOzUnxly8wewg53A77GX5ZhbeZ+DzAgAeCQvlsVXvcqN4tKcwyjv
nQDEx+r8kKAJaNYnlUmu1y0vA/7dttFbQX4pDqMAkhoPYYRHDW3jPUp6O6UZbspRdkw3+2VrO4I3
azMaZpQPSySOW//uyBsLBCcpGHK3fQmfyB1XoSdSajr+d8VAtLYruPhUT13FRgMunnxz7K95dYDO
rZsmicfqMyu7/fUTtXnDr+yJyuMFTRaLzrYVKDegdM6Ir7/oELFkuGld6mujz3Kf7I3/B0RN8iVF
jqdMG5WZ9BjU6NqgKj5bGHjtfMnqeJbwcTcBhEE3yQBWWThqmABvai3Gs7vHtBSy6H30kHpxUAbE
TZG1SOmxeXJ3zZ5wGUJWddHbfsIr9fMCWo3aY351A4hooO/4sP711W3CmdAQ4Cy9msMnht8fOW2o
dHsMkUB3vnloXp0nAvW3HipDnLRWuTTcUyEKfrvscj96Gm4V+YI3Y9nqJwjuaqSTVs4pT9PupjM9
gT9rn3rla/+KigNQ7vvsYMSSj3rdpCPOKzR2jdK6ktlBUwB8ioFLABqvb6zMgvAVIxrms14ilPU0
7nYFmZcbjmeQHT3ufB+d5Z/Ph0z3/eeLgHMCNgvDo3P8JcGYSh9kYN2jP8zUG4wXBiQxlSHgNqsP
DgjM8XzFPB8R+xNF0+R6TvC9snBe9lZZJJUHGZj2yRxYdAvUM+coyTv11rGzHlLrDgG7gGGkLmoy
aTDlGKxxqT5kv5zYMKXUh5vHFf0FTG6i5QQM4PsdWRbDnhsGfA07t5wKS/c5k11cooQ8INqmexmY
efPS+mNQjA9h49TJXKIYk2jnKidBzT73NA0qmZ3NWIdJExNQOdz5YgILUZ1pTscWWUVu6bPXJbja
3Dx1JmhqLnUoYwrfdOCVOfHxFCHwGSbC3mTnF0i3/BhDGYPPVprprEzwn7C67u0aDmEsuIdnpvzq
ohsr3qtxeW/XpeUaTfvj+onc3j8dbuFwFVqRPkAd+rHokRWgMDe7anSa5sKF/vd1I9y7PpxH+48R
7iyrJaGdoVhRhVcfGT/Z1SExf+WG4UbLhYIcqfxZZDKqnu3PBEQe0hnA5ERcHqUDEkwHEGJHSZ+0
0rmbMhl+cfMz4fWMBi4XJxQHrVLwBNBax8tJL59VrXD7qXHneK9b3hJJ4pnMlBDOdBscOHOMrNOu
2GM2hZOX9i+0qktXL1/zSva4fUuTP3yu1dIEJ9c1VodOmkO9rxrHs9I72jcN2oG+blTTt3y2wbpL
ozB3R5OUIPkdZtM1lhTQwNTK2ktZtax0lwHNTT9MaLxXpm7+ocVW+YXYU7aAhCM0HmOmLEfCkiLz
ZyvR76JqGn9reMH9KA0z/FzpPTmpRWTcYMy3yjxVBVnskkX2TjFtRUIE8eEMoBxioQVk8UFTcOcI
+2s4Y4KZzDY6mdpz1t/X9S0tgusn4GOfktvAqwSSfnz0QiSzaaiTQw1Ci07NK6SCUFO19oXfHpyL
FrnhfjoZv5tL6XN6X1ky8/HRIpgWPicmhctSh/o0F21p9mPkGpFPTjrgDskevRr9cdhpO1ChH64v
eXNXVysW4piuKCBjqfQwoMmpYocpQdX/83UTH3Pst6WhqMCrWUASC0urIjNMy5wyEGubswt+Ryhq
2g/xscD1pvya97MPbtjoNd7LLtQP15tgWFicUw51E455fGqH3q0G/WR3+oE03e/SkGzjh2cLtwRo
rEYxpQq2KiFlMlK1MViOMn9dJcB+lzvaZn5bvWjOvBv6xkvL9un6rn4IN4JF4TjMYPaY2xgKpawt
dllaeMsAgvT2ROcv9fR63damk4DdiT9tgdQWqSpb1ZhmDHNGJ81M3TGFjuxL2e/+woaBATpqmzYU
V4XbJ6cmZihHfrwdICKzl4j8jqUp54cbh28a+jIQsQQYFEjQ91ccyfPeiO1YCRbNnfbVvfor8bmq
a/vS+81jdSoOzvP1ZX24VN9bFFtPlpECRtfC9+khu+f9mTRwTvJK9eYXApUngINgLrPEss1SDKxv
yBid7Dkos11X3tepd30lH6ENfCkrG4KP1yGE/fLGBg+sP+8U1zqiHH1PfS7lmqPjKfGHj9hAwZzg
4O2iAMo2ITJpT3PjWi/8OYm25Lls/GnHZ8ZkFjf30AGFJkIUhqNFkArmxbQqLAl0jKtXtUCzvHK1
XlK+2YxIKxvCooY6rAeAsaNTCnKruviFQXNLm32Aw69/rE1HX9kRQu4CyFRrVEV8Sof0U2Xoe6vX
JB9Itl1icHUgAbKAgPDUm8ulVGMwQMUgh5/86yvZdrvVUvjvWKWlOkqIZWka7FTvpj2nZi8P4U/q
10F9l92akkVte93KmhCGqnK2WsVAhCh3SbDowBr2uP71W8y2Da4K/dT2v23LcTfnxKdognC3E7Yx
HkC3QpscN4dm7K1p9LTaPHSxjBdkKw7ZIByGcJJBgE0S1kW0mehZRfDwDbiwdHpYThRaKn9z467N
8Ftr9bEGzOA4VgTheGW6masd8IwFfbFlw95bp2htRSj8OIQtmVWiSBgPcDlMQsddhidK7DGSyNxP
tnHClVHBkD6ylIHFhZcGnb1209wl+/gwnLTfyWX2GzDiopzmh4+ykvLWCVstU3ydp41ipbTDN5vK
ByX8Wpdfi1Hm7zzgvHtFwP3WNoSgHvdRb2kKbFhPoLrg2urA5PSudlL93J9vmAQJuJW1rM0J8a/v
GNF70BoECdspyokOO0vzGtR5kl5W69l0EqBCda5cDYpUYWV4XBYGi6gVzJPi2pNTe0Ob73ID91YG
yOP1KMVP6YdtdGxejeQzqqKaA01iUrQT1Ihzu3L75GI7P/57A0if0SpFbwt6bsLBchI0GguTsRMm
hzBo+GzlEkff8vO1AeFMzTa0b6xxUoLCXo6g9Tug7AraoPiXzZb7Vqu/R4m6m4lzuL6ura+0Nisc
r65TUoWm2LhMnQ5RMkNZrj/rs+2GLHy4bmorR1+ZElMxRwvTaomaaR/R8vNYn0GPeB7nOmDFl3n4
2Uefrpv7WGvE0cJLQMPcJAUP69v06CoWTnkPIodGVzAhHV26fXY2T1yCuboJNTe7qCjnyR5zW164
tih8wyqv7XGYTCVoMujCx98wkXd9TZtfi/PWWuA3xqkSDISRbqtRs+B2RJI+zcuuVqlfRepZt9j+
uqmPLWn00MBNw8EP6Eujtfb+KunJUCmjk7DTgjElFfX0fvL0+XZRvALCVqz7gfqbO/aSxGkj5q6t
iol0VSkzIznCfRH3vjUcquQIOmvJWZMZEUJTXZWllWQWttEoXZBEm45b0K+S/eMpnhCS3q1ECLUj
SfNcCRExWBBd0GnfW4+vmdt8Vv1kh1l5yefaCOzvrAkJZzMmkNJF5esUWSAbrHwLL9I5hthdeR/V
skx9w8/fGeP/vjpZeq9UPRsr1BFoCOap2I9fJZu34egAqhM+/qHzoCssZyQ5Aysv3EDvXTUHUj08
tZ7Wet1Nsxtqr37ufqu4+eejDP6/EaTeGRaWNpcN6ueQ4j4lXb1Pm29JdlZqfY9mTGd97hbJ9b+5
katlckddbSSx65aZHayNqCYnLwkur+sbuenpKwN8n1cG6IwLE4hSPH+15y7cNynqE5IE+mOrmgcK
sK7zKrKKup2wZQph3ZhhIh6yoPSkAGkPCZFoRwPtEp+dB+NkeIkb+7K8fdNDAA9XgZmBgIaIYgAv
WUsTDVOiWjZ4Xefp5gMjz6ieX9/ArQcJBevkf+wIsWLQMURsQKXrTSnA9OITRgqOALwhfW8O7Rep
HsuHrhzfzZU9IWw0mmIVkKaGsNm805TbmdxkQGFi0svKwY6WHEfyFw/JdxaFs9a0hLYNT0ET9jjN
r4Q9atWn67u46eerRQkuYqLJFWUjRGb0+Nx1kavJmOo2DUBQGAVqC2x1Yl9xqYYmmyp4g5GC7EWP
vUL5fH0Jm/4GmgnM3IGsThPfiWaZW6zpcbdr1UMR3WQDHj2jW1KJv8nMCBFhzscwnvQZZjrjOR4K
l8zhvVIUezD+S65amSn+76vYkDkVrSeQjJ8msz9ow6FL7f3Sn9koWdJmDFrtnJA60yyxRrNEfIj1
5yZ5YOXNMjz/bx9HyIviNktJUmK6PBru+gQTKeqj2V7kczD88H240zG+Dm4u1Ow/UG0mLYQ87Bx3
OrAq4+/woB/T2/wFs2jZpTsofv7j+rK2do6A9wMTN3A8TEK+/0JxMy1zhHHZoLYSL8UlaHVuQl6u
G9lyA5jg/KEWhQqM4AZdYzmjHjtAa0FnabZ9ZT7HoA7Lq2p33dBmKAWPLxoRkD0ywVz5fjl6PXSK
URbLngt8mh46W4VnPoMvYcf1Pc0LlUoHbG2gjpoLPhhvK4lv0Dqp+wQFGU6SBCUiDkxJnowL9Y0D
2PsHl/iV5/gylP5WLKIapmXxHsVaRa6k3OjbFn1IdU/ZCy32SfNdso9bOQrAwYCKAkYOAB9f9erg
WmaMHkqJmrb6UAVkB463ID62Hmf0mve6V52Uxu081ZVrw28+CtamBWex49hhVgjTdpe5KcYHu8d0
+W6Uuzn2quFTqjeuJss2tz4iBWL+bfQTQ1mCzTCLS9RhsvgEXXqvK6Mb4LaA05fpz25+NnTfAVzF
2Igu9jcxV2HkhGFpZb4bm/vIkunHbaXo4A78jwHhns3HYcZFa6BhbN/l8bGBoEp1ijVQccoukbdS
uRin1qaEk5YnThp3jY63R3q2q30xBLqODup41KrD1CQuODjSfN9Uj9c9c/NLgSMYejhgmsQE7XvH
tPUJnyfPoxPr2C4dn/Xip2l8/gsbBpDFFoTTdIDz39tosmYIywydliJu7/SZ3NGyPXSztb9uZtMb
wLkNXiQs5AM2orYmBYoLqK47OfPjyj6mYSK5F7nffvhIgN9iu9BvQ3h/v5Ksz83SmPGR9J7us/nJ
ykBCuxynSHLPb36VP3ZEiGWjm+owaeir9FXpJaofaWdQT7jX92urTcD5CP5ZjdiB7UbCDNaistju
wkN9gjruL9RoQSNR7lXNk1VaZGviF/UqBLI5W6qmbaJTNX5xIHqkLvcW+SJZEj+QHz+Qg4Ii4f+L
9V8lISAMcvDMpYcmUO4oBs8dr3dcrqZKMPsxjJJN3PaIPwaFt4bahabd5KET5BV6yck9gGG98pzK
YKIyM8LmzX1dmR3aBKea5J42eFpvHVm5I81/zdWLtwwF0u+fDRQintOkGN6p7Og0AExYaW5bf1uK
X3ksOaubicXajhDunHwBVZKK54VmHtMLF1FVPPvcp3vMtgbJKbzIqi3b7vdnYfzfV+7X0YIZWcLj
K4ApuXbLrNabfl13P5kN/hVXNsx8amsIlGAISI9dMCDmyqFvH/7CBmjSCDpuEDkS8yM9NONIN0Pk
s/MuylDO8dX/1YTgbHE8sy4epzBY2Kcl3M/D0yIT0d3aKQyIc51eE9VKKnyNQe0UiywsPjXg0zZN
bwTKZSTe9a3aOjRrI8LnGHBkhjLknRPbvK/Z+FDHkxeCeR0kJbvrprYShbUp4cGUzLpdkgkjNHa1
6JabK2mmeXWaYK65m4wKKhGZlrp0cRbZIrduvbVl4QLP82QqqwgYulw5J/3OKX5dX9nmJmrooQDF
YqM6L/x91qDctUQxQFbF4GUqHjZRcWkYNCZz2aDz5lL+VRlSQYdCBVNW9U9MMOJPZfk8h/71pWw6
3ervC7d3Y4wauuIpav0OxveH6uuC29VOieSEblbXeMcYFS6+DpF9r8uKehmphSyBVuOT45jls913
qQlFuXTqvdShPcTEWd7clRCA+VZkhRp04KHbj2aV/moXM/2Jl0r4O7Ft6+di6QSsfHop+5VbVyXS
GI6c5rmZSLvRgEBSq7MlDDBSvpuC+hD62c34OvoaBg+Me1UyerDpRytzwomvrKgswX8DGAfwXW2N
FrCG0nqoHytZkWSriwTE75+VCed+VLWpNjQ8WjvfcFy8sw6QfztT1zjwAnR8l+7/a94E3JoGGjkA
axOQH4mzgENEtciKsJe21u7qJtkNf/OiWlsQzgag2U4TjcieQFwZEo/p4Pf1a8V2DgMg4RLIzbYH
g2YDzVlVB4BUyNjNODcGq4QHtyfzYThzHFF5a38tvph+vy/P7AhUpenJmvebT1Uw7eJqA+CMfmBY
G3INNtMlOilgm45A7hFVXgsBM1Vjbm0c0vmSgYJ6lFVTN10TJWliA1OCMCfkcJY6tzMDQ8vJUpCW
5t8X8kAIpi3/JvyszAjXajVmYIgPkVr1xuAmGuTp7Z/zZEnEgjaDHLrqKjowwPmIasQgbTXVGE3o
k6nbLug1WNX4iSyX3zxikFfko864wyE0+j7TyTG3kFJ45Cn+nF+42jF7shqvTsBXaB1KH09WazdH
7vX4LbUqJKeKZjZk4u/9dtechzPdRacOqT2ETR85nEROML35RFqvk19Zq4xOoWqkRhi6QaMEVArx
UTvaz1B290M3vGE7WSdr6wIEVEGDoCPXOhOfff080tIcESNNvbyxMO6blrMkJ9reQ6TBGIR0HKCa
hEBiG0pDF0U30Vy3d/zhB8alH9kPW+Oau7t0r32VTflur+qPReHaHbTEIcVAohOJmsPYq4fK0mWr
4kdUfPdhPf+sSnz3DW1EumUe2ElL2ufYij8vE8vdacm+t6n2oCUN0JYdG/ZZV9d+pUFsIiFStKdk
oW8kHStnSQYUEYHOiE4ZNLlOnPJA8ZIf7EvWuGVQ7IqD9bz8/JsjsVq4cBCp3aLBMSGo2PQF2Hef
I98r5Wzdzi/AWeFQRL5M3U22TOEUpub/kXZdy5Hb2vaLWMUcXhma3a1uhVGa0QtrIgnmnL7+Lmju
sSgI1TjWKdsPtqtmN8CNnfdaQyfJHTKQtLa9dlT9JL0VnIpnxLafk/6EzU3KI1CniwpKmh6Kq/zw
up74Qs7dzkTZHvE7IKFFDpY3co+CzpsKMQGKlRRSXcxUhW4cbMETd6xcOei84qwe5tpbF892u4P6
2sIWEYDzPNBWNhOxLBbaBsRK0WwDosOo3GbW7EZG7M6i2TxenrIVxOQp9VgrJckGCGoOkvNtjkM9
BT3kbTuLwktqRy69SMbOOF0prboUE1jO6Y95R2mAred4D/gsAIHEoXFn/5R9yXTrMAoE2kMV8JJo
xuCsgAq0nRxFuVJdd2rXnVoJhfcMISeFO0yJ5k5atHecMpQlAMApSaj1GtYVRSwrpkCN2YZ3mVt1
2xgIcEH6FeVeHJH8l5Pno+4C9X4857I8PYCwpAf0wWDZhYv9IXXwyrGMarcwuzR262iN0QEpEnsJ
mrzNg6y3I1Apmsrk+GkC9GsX+/x15WKSOAcbap9KV1WeDpgQxFYcJkuKyG+mNv2t6LOUuXVembth
LWdpP7Rm972bF63ZkTQq/HJpGtsbRq16QStVTkEy0Hdh2STGo9wVDpZQZjQfAbpctIZbzRaWLa06
wpOolPkxb1NUoghRs6+kqQHOlhtOlPizNjggEemLHp6lH8vdPOhzH+hgUAKYoI31xkMKiM2gyMzZ
cJPWNEDCDgFJ2BopNAYo5r1PplKtPAyB9+j8WLXRAno6l+5yQNrcFuhs3M2LpJIAW9SNaKuXaxMA
t4J+DWARsF/KxMEjSSZdzi2s2+314xR2aFIDeAtMqhWYilxaUsxucq+6+i/WpHlKvBXNBKVl7MT2
0iwJgMeBJmDDTVeh/WCYfv/K3pGGs8Do8mzQViDjSRRzQU6rxEj0sy/mUHptvMu0QzUIPBbvTWzF
MN6jn5URMDY6Cn9YUajH4THqYg+rXIIwWOCk2Jie0A3KSp0AXBHLX8DCdB23pSewM/RGLtgZNgiu
S6nHSBpMnKH4FHMr8rF5fIruKT9PexbG3CJxzM1ZRlNlNVlNpLXyX27Mm/kOWOEuLEkoysV4n2nj
KNjGL6ylBFldcmyll6j6glE113JE74vnjSzwwgGgxUJLg2272mMZr3UzY8xgWcIkvlW0w2SMgbz+
SJPZ/cTX2gpjXB9aNau10pJjtOAxa9iJIGGEpZiDc7cG4vUibuqwlcc4QBBva2WvIp6QrrpX5MZx
j/oKNvcgU0ixJZTG+DwZ6bRlTw05SrHfHwAN5RMPMb1JFzC88ixk+eG9r83pWNcW6ZFcOz2GkAnG
KoL+UNyVsms+WGeszP6xgbRlX6ufGKXFHAJ8g2bqFqXdfR8VpmVBrNxG8FKse3v29fEsKyejECJv
8s/2jxzW6ssdnlmrw3ZIe/suecUjj3zHm++Gr+ouD5xbUXeH99gAk2wbGFMHzw9bPkqaKU2iRMEa
eU0wH5wFspXdp5Poo4nEMBpZL+2iViPSS6kBhrYHh+pLq6ghxn3TlJaGDnVh943xW3kX6WZHDUec
rZ69tohyyL0xDle1Cri+afAvP2uu19qIY7wW2LQsyZbk5FgbxLUAvz+btWsWijeLqtPc24PqgbIX
Ezfqa2K9yUkyaSrBFlbAo6y7Rv4jr/6sCmqkvJgZq02oHwL2GT0eJg3QYqltq1rBYeIvo6Z4xJiu
zMSvVOLp2mkZOpFN5H4sXcaSE8h+bIyMv39RS5JNbQa7vDPuR18OEKDt5UN3BgrEVebNqHOofv4C
KnQRCjP3Lt/ksjBzyjJIcxPjhQ1O56UDmrTKffyvSZJQlMVg5n8O57CaqFhL3HVIxykChFZUe5Ts
BSEAvR82AtiKYLSvTUgjWzTJWY7xXtsDWnSHFHEvcv2i62I8v4K2tuVQw9cXJ4k8x8ZhUfefeEeb
y6I2caPdGnjv/ma/E8n8ivLfmacy79xyFVlxbpV3e2n0tBtRalyPiwJWpKPTLeoJsRmAqmiIvxpz
4etW9oySI3olTnuVpD3WZo2y210+LLe+vf0JzENTktKc9aJE7+NcPM3gEm6A8dC465UTqJqn7+Ay
Qee+764+04VGgx17IABKhYdhFCYuZWIUFla2VwCtqelVvx7SLBU8a67/0kEigyk62BL2dZXZ0JJs
bFG0HO8n497qRBAhr6g6H/QelXpstBiYjmKnHFu70IdBItHh63JsD+theBz3owySSFf5kh0WX8U4
p2vdml9g+m8/dYdvSZnF6I+sElNbDbpe6NwX5Q9Z2o3d42UF4T64jQhGP5rSlBZFwxRn1VteEzdB
358iXUS/wwOwwGf6J71kN9RGDZVIApCYo/kCIiPMxCQAdo58I5BvihOd1rut/GWvHC4fjjt7sRXL
xAFqvJjEXoDxYKIW+0ogAxijn9rdeuxOKgSKpitFt8l4GWtO4maYMZST6Uu4LICFTaX9mHeCoSmu
M3u7TbahaQ7YJ8wdlELj4k86o9YQATvjyqnO6MV/5oUB5UPHzKFOB33fmzB7XHWSFgswcoCUKbc3
cxV+5httJDBKTjQUTRQdbffy6/JKh5fs9Fv9YfYkkPzkZ9ESMl8nNvIYjR+rHsv8iYMt5MI46FF9
mwx6UFvpycltt+qk1JWMNsix/uLOthYkqnqypPK7Iy/B5ZNTQR9My+aH0K+88Q5lOoBYw8YPadfr
vgLX0o1VhpP97X+TwjwBfTAQjGcwkTMxyqvIVPPQrFsw42RZcbBSqdhdlsc1yZtTMU+gtseWYNQS
gYIs+4uT+aNoLZn7yP6RgK2e9/emghgKRN2IHcf6LEVuhSVeEbc6P8ncyGAiqmKVp8jMK+w+HfVj
tocH95Kn6gBCvCAKRHBhogMxrrJTjbpOzSQ+Ls7JBpwcOrduLYKHFQlhIqsetG4mKsJIKatrB+OB
BPjNgsjq8qfH1Oj7D2Mp3dinNTKUeHlpnStLhPbwEfudxrmbr0LPuHkx1UjafjVwBr/fzTvzD+i8
H9b9iEgeo4++5qlui8GH7gTMkV3piXIWgeX4gEKz5rI+1A721WLUiLFHNqMOcJCelp+rBzVEK3g0
BFE396MB9oHCfGOxhyUxMrIWa/4LMjEzLndLNxysmuwXeRaUEEVimDdbjkbtdCaQrer5uVuqXdFN
niGJDD1V4w/27u0w7PZspJJaI3R5TAE2e4wGs+TpvnmjeQX62Z8qNGyEMQ9YT6e8i0cIa63Rt6Xo
qesXb5hL0fyI6FDM283TVZ+0DB6fgsDn3yiLd+frP/Wdig0HIfA7/0NhlRHwxYDqYFFoMi3N+oL6
yiLx0G0KMHypY2Jlvop22WnoAoo3n59FvHhcRwWh/5HKnFGWl8qQS7xrpf2qOTszeqk6v1UEq5rc
szkYsFCBvoniA2M9JF1a4pIuV7fSMXV2Olgh/z37MzUgGxn0N2wMSDTYdZyRFcg30fPkeJWOvoqg
ssGNzTYimPCi1/PCQcyEcCb6PiLTUqqrmhwAYrFElXvZ1dJn+eFBbUQxAYRdZzAJMkRhSASF0Cyc
dvqu2HUCs85d2NjeGhNCtHYN7IlBkg797tXs7dewOqTouJfep57t5kiMJVrkvq5zgp3jcXpe27BN
nxc1uHxrAj1jJ75WHZTOIOeCNivdTi8KN0fZJ40FlpufOGK4HBEcNuQcttLZoiGYpnmJMTZvRp26
9FO//WEAFkvyGn8hbowdqHiXhNlN9yzMWqkz/6gZb8KZL0ZspFtojVJTu4JP7dXUauinTT5YuELj
13p/+U75+Z2DpRMd7Jay9vr/Nw9LtXosXw14vJEFFozV71zjh+1PJGz8lVYZwtqrFC97FoilVvzj
Od/EMo9NziNtVQsMLQ36eq1qDyCVd3UTAzCOW0V+IgUq0KyNH3N2uCyYp0O2ojoaoEmBWmQzFlHT
0dWe4gaRAF53umuio95/whwC5RfM6ugEUFDL96aqjS2l0TTs+CTVjSztO/k2Fk0J8+K1jQidCaTb
IQZ7SY0BOsp8DqPlipZUuNf0dgadccKkgt+waKSe1w9KcW6rp0GEdMjzTdszMF8iSoFQUDh5fIyM
ARDMiodB+GCKT/by5fInF10WfXIbDdejGBOZIGM+dsUfu3oxFlF4xHuz25Mw/q+0SximAVBmHeZv
5NAOrR01FtnkFnaYAhKmDUXVVmoG2OezFUm/3+ZMZpz2hVmgER41GFvQr5flVh3PAzAjyxZsZVpw
+Qq5VmIrj3mu6yznw7BU5Ag+rista892k5+1fu3cbBmCYvqyKrJfYXOpiSSgt6CpN/yuzPWGaORa
LkUU49wkb/tzGP9ZRKrW1Q0S8OQgDW57wFpYWFpuNXh0shP/efIuX4DoPTBmOS+rSio1fGJSXg+J
sss70x87UVFUeM2M6UA+aY1JCtNhP8reEkzX4FDz22fHywjQ9ifi5thoJiLXLXgg7C7AvMZ925ZE
OgzpPYkUAg7N+cfl+xM8drbjJjlWuxgNAtFkMMlZbuIWiFf910KdQdphJZ9xahv9MBjbkkgNcBLj
RDpMd3/HR+M7yZNvZCDr+yigBNjGfZ6/XT6i4Emy2DLpkpSKhUbiUdH+zFqQ1s9p/6PXUb0JV+F7
FH0yxuRIcW8MNSYFjmTysZpGM4l9DYjyzM0OESKU7Cb2ZVEtWCSUMTqDbQ/50sKQKkR3lU5zQVt0
+Q65Aev2wzF2hkyKsxJlpA/bDikJtVK4ykuBydRl34tydJEZYUmF8niewQGMAy2JR3tj8aPyhXg0
7MmPyZ0wGhf4CbYmMPQSiC0svG7zpfhO5Y378kqrPdOloC+lZ4hgekSvjjEnFoCbQGeQA75OaXdq
FpLRcel2AnDBBd+NfzRdt2zgCaPKxRhkYvelplUIqyiWp+kBy1NztevGN46U+FGPXWyHC0TSN/zR
Bb6JZEyy1YOgs5KqPJy8dRfv+/vKkzAp0xyiZ2Cff8r+vwljbjJSK4zZmTif3J16686ZfEvk0rlF
Ktv8RwY7H56Pc1tgk4Qc1TDpj3CacpAFkW95gNF3wgKbwcJ5Yu6LxoajgSgV2LEm/aybMKIzSq1d
9RGF5Rfg5+2rI8ql19Zjh9A/9nCPO0UwwMctBNobiYzhmpJ50c0po8nVFOhPDh1i7g9UYzDOCZOC
ySoAmVm3tfeoosWZAb9KEK5x7fTmFzBWLNbabkqaWjqY5pL4hUZ+R0PZuQMmhVxDAahB5etJur+s
rVT/PyjrRihj14pkLXsb8/7HCRDEbXYHEosCN2ykrinEQ+GlVtsrZt7iGueo+vy9YtlDQuchStyN
AeXqaQTHEukP8wZXp1Nm4MwD8U4+9/Mvu3i4fG38NwH0GKzxYOdJYR05Oo9JN0xaHmI8YvRVjLZW
ni65wy57oNXH5GgdBBK5R9pIZJ4EWeHcMK2j7fSw+pJ4xV0cSOggUL3sPcyhP66CJyE8I/MkRqKg
bQuc+aP9kn0fT9oeyBAe+CWaE3IitC1EGzzc9RrUBLH6qYIS4QPB0pIY/RobEgmrP9quoKRYmktO
I2qQCBx8Ovj3qRRsI5Exn44hx3rfoqgg6Ylbzl/G9vHyZ+N6un8EfGBPSmLMMTaAjDt2aX9ystqN
53YfjWrQ9EJICm4usJHF5Mao42IypJnT0ACxGCjLdaqV5+LR9ttg8eWH6SAmvBedjwlo46x2pjxB
L9DMnbCfZ0x+WMXVmKluUQl3g7lPAKUZTJDRDVWTOSBKY44sAZX2iK28bt/T7Mrr3ey0tq75dQIh
q3hfh3unG5HM+cqlHvp4BMB0JYf5/CvSg24RtEr4ydVGBvOyc6eoQQ+Nd2bOgRlm+yqcJFd/KBeP
Es22ruqSe+lX/HxZM7mWfyOVed1OFRlmTLroMDaTOwNvwSk9W7/XEaq3kyawx9xlAICqAnhPBRfC
B6op/LfYyAucERP50XepdHNgONF5jeGbepvlXpLDw1ICUMsXvXG+HXuTzcYvSjSVcavY0kG90490
HTe6xRbCyQqB3eg5B1HWSn3LB5fqoIwHtCp0HmzGzanz0Kb6gk15J5GDujS9CNj7ywq2+7SpPLW1
g9kuBS0Czhkd1AwxB6uAgxSkDIyeqgSFkNip0uN63/rtge7P9ftJc+Wb/3ewolPyJYLXDAEawDSw
/vs+REvStTFyzab97OhODZQ9aNQ8zMF4NE6Kd6IF4I+3igNuxDGBip7Mo1nNWAcCjDJWkB7UeF/q
T1J3PYKPLs3+XH4cH83ae2nMN5zWqhtyDBQfG+PrMPxs0sfY2Gv5/WUpwjtkwpQ+X21rzkGbULaN
2xpzGK3VzkR+nEeZrzvJ3sJ+VTlNhzlePCvKvttTniIy1f3P/BCwAlBQPLqWzNyuVKnjTMo4PeaD
h6mUFq1oGuCPi6sqPgZJ/gvw6I+WFVe8EclcMeYVx8KSE/uQzM+J/j1Pn2P0MC6f66PDeC+DuV/i
6HMsEXzGdrT8voivlKLc/3sRjozNR+z7Y/jYZoy3ZPaJlaio+Enqyelvy0bkHT7aaWC8bwQwdtrO
jWKJJQycOfdoyX3VPcVN7h2vh0svA9p/iT3gMggTS47FhlwTf8OYoLzHLrFoui5P45CCNvdkhggm
nrB7SPGg/MWv/OKgIBH7bxZkOWqB+Rv4JRuOwkTu996sEFKmWWMMKdb+ai+ZruPJI5kIKJGjF++E
MIHEUEnA78/r9Bivs2dPwEjovctqwYllKV3f2zkYg9yWchGPSkwLRtpXOh2e+LrmGsG0ozdX3uXn
9ZtAJPfqcGNo7himirz5/dUVWTfJZgeGtobmJDVAyz3apjMCLURtpaF8IrTBKtoW41SrcNSNXOYl
F+U6T4m24JPtKM6lsie/jWD2rGMOKCr1y/94SuZNZ7U0GmUDT4emRvaUXdfoaRQe1ozv8sVNvytB
G0bevwdgeX9EJk/AwIwxFAvqtmVyStdzYyd+FocKGQRZHv1z3scO7+SwoUo72piMKGwgLYPeLh3g
FCodmxmjqyfoKM+HtQ8rcdeC2qhLUpnnUCq9ZhkT6uzjTtt1d3QNXr/Jn3P3b0m6FLkb+okuyWPe
RmlrY1HGmCBPpZe6k6/0qXWnznBT09cjDPLOwWWd4T53TLfIJlgywY/AmNBkrkHZsWLiWjExaE2I
lviD2QvSZY6dtinSk6xQri/MnLx/ffMQW+Xcq9JBzhNXTe4UTMFrKngRsjszFjx17kvfyGKcTlqN
FhlVJT22k76TzDvMmPqSaN1dJIS5NSuKsUm/YOMJcS42lb8vi+m1psC9cT/N5iT0R2wKfSUkyDiJ
dFgWZ69q5RlAh58yxRsZjF3UUrvIIh0HqR13+PPKmuxn3vKr+Qp2Tlrhjn3r4d9rHGoYGGKhCYDM
7juVcTGtcgyTmGDmyEzDuhLhufC+Dt2qxtYb2D4ADvr+4jCiLktSVsCFZXuzOpH+qInQcDhBsL0V
wdxbnWDTQ89mjDa1lrc0yAvNc66N+9kUfCGeEqiUKc/GtIdssKypcwfIfmcp06OUVa6C57P+vvw5
eIE2sqM3CczjHI2UbiwasKuB/EcPMOHpKqHpAqhzT6fqhJUsnkXdymMeaNVlOgFsWQoSMTtEsSfs
98qXNvhLTI5QVGAPuNHGVh7zVpelqDob4M9H89yfxoPUu5XnXKsP61HxDM+ovOHq36+8I0TDxCq4
EDDFr7L2ruyjNRkG+GEV1Yohl1x1+LYofzRb8gUfj6cer3abAq1hd5UJCZH4YcEzw6YHagfANLk2
6IJuKD2Vf/rABKlY7pHnyyK5EjEmQ3erUYg0GM1f7WZpDTnJjmr/3Yq+Yh/n8p/P8xUg4/nnz2ci
pqZWsgijQAS46okLbGZvTQt3jWe3n7TdWn3ieW2lMRETQgm51wHzgNMsD+36Jzf7H5fPw9kJAy63
DtglbBejMsfau1Wu7HqZUN4BLz02wrQfOEvhFZNr3tCODThK7/HKfglH0Pkf6nUfDG4XdvC9FTRB
yjJkWZpRfO4HhKGgfzO+Xj6bSARzexYmjka10aNDUoGAMtornYgrj2udAJRNt9peT0Gjwo0TXMGK
lmsZqCedtgzWquj8PHeIK2Xf08r6JdfLS+wYCCTG2I2t3DPk4uRYeRAnovFPnlPZ/JAP41sWoEky
CW+61Z+a+myooSPiXeXllZT0+z+HZSe47MnsgHPtpMC2UXb6YzrtpGvzwQTwQx5IfvMs3eb7/A5E
0iKuRdHhGB+A9nBkj6DWO9bLc6Xdt8OPtRREMyIRjNkfsdlPpjHOjibCd0L2MTD4UuP+skLy3PL2
AqnCbrRFH+e5b8sEpb7OUfcdFnMDY1Asd0yN2icqeKQuy+Mbq7cPRg+9kVfNptpMGoYR4NF8INDk
U+JOKG1OWjC0ghFFXmawPRtjeDM7zmWz0gH6E2mdVwH400/zZgmIFf1RYlwq0HdWv4yUh8tnFN0p
Y0ektcmL2IFuxEU4yvdmN7p5e4rq58ti+MoPXga6B08hL9lv52gdBZ/Mjhp6dqfyYIEA0bpOfsi/
XFKheziDGqIM9dZ7Egimys2mXJgr/Ucw8xGHKMsqGaUVIDiD5pvs171xLT1ZL7ToLkaR4r6DjTTm
M9Zy0UhJD2mNBlqG9XqyR/DbCpwoZxcaTgc4KwBLMBUM4TNnGjHfL5kSLjMCCXYif1mt+6gIqng/
GJOnE8WNyI1Gwss3yT/am1DmaFkcG6u9YglZRXnMzSIoihYDa8qKdpcFcWM6oAYrdBNZNhFnvX93
a1QOlrHAUGKPsANKCOoqj+qDft+C7wU9oRJbXQdhLYf+/A96shHKlAKI3NZTXKZ9KIftSTtNwepn
ATCzPOucXncHLZDd8iwKl6nWs0KxPg9ARQVQNmDjfn/SKFuyIbPBCF92YGYHacvDqjp3guuktveS
EMbJ9nNBaixRQFvOqGY+0kFYCwNcMvat63N3JUJp4FbFNodihxcLUyNRm0Y0BZDuKfilEwwACP5L
hyfybTy7aWDHBXiipozPx+gKLFdRFn2GuWuF2KmfKnV9JSfL3ZB2WI42xuX7OOTQm9h+vHytvE9H
F2Cwy06BvljUTeBZt+uU184hLn6DJs9VzT64LIH34LCgB72gBBgAXn2vHPmQEUchBBNcugTiswpE
G7+Xxb8shHd/MCNYMEThF4gojNpXbab0UoNXXVs/5/YlJp6pP9dF5jnxXYG67WVp3EvbSGMikSJW
uhIML9B3+zEpD7KIVJKre1gToUyC+Ev7QFEXK42REawV9n4EMGCKruGv4TB4SlD4jhBAifeJbNDV
oAqM6hoIEN5/okFvSdMAG/FomftmLVwJfc45E+gBN0p+k/JhlEKKokSrCXaG5JB877Hush+QVg8/
l8FbcawyFC3Rci0wJm7QAAE4tWqyiackdR1qExlS3HOOEecHxc/9ca9dL4pr33eYpkgeRXNoXKeG
qgtImihxDjDj399lPKtSZUhoi+WZtFfTpwbjItl+rI5aVe+S9CkuvGn6c1kfuWHJRijragygG616
iyn6FjF5/QCuKn++p2X1OkD72OvD4WQ8kp2wh0zNEmuT6RagjAcuw34wb9u0ijSpS/Rh7PJp1E8m
euR1c0xn1VfSWy16Qe3JEDlw3uOzwd4IpHFkjEDmf3/BRAYauNGq9kFvf6T9dyJqVHNz4a0A9nU7
Rj+qEZKo4Zi2/vBkvq5Ttj+Ua+PFupuDPACGZYkmheAj8lw33h6G0dCOp/Mx7w+mrZVlDwRyMV2R
AR7+5ICW0gnI0fabrwsQF18pHO1rUczAkQvKXAdWhmI7gXj4vVyd1MM6NVjP79rW1+XxGsAz+6iU
PXMWreZwvt07UUx+pTStpVd1hBHJVgvy3DzbJBPEdzzb+U4G/Q2bdGedgdA7zohdEXbdREeAVvvR
Xv2pBOh27gz/8kfjWM53wuj/3wiT0HMnUZc6h6X5MRd3NkY9p+Z/PRH9gBshRSw3jdSUyErPdrie
AF3iq3QsxCt28U6ohtxvBHJU7JmBmwTh63tp3WJqiWJlYF596Z7iq/Le/mY+2CXUb0GrWv4RxchU
3cvXyP9oG6HMEUkWAyIlQiqgvySI5zD/Aniik7J4c1BhcFA0jMn9bNjoBMA/ajYGG9vJ9Ww1Cxzs
0Y7/dHEQad/N8hOaAW8KoFncJE7GmMayd+IYTxq+Z3yssEdVfnNELJLcW9vKYHzNIOt1lSqoUr+W
YrwmrJ8pSvTflohoDYXnv2Gc/jkRi6wkk6mysxpV/v7r/NWm3OT+6A4/DWz+yr68F86QcwJ+yMPz
Ar4DJihe12k3at83fVGS2QRcM/DZAJ4cJr7UuWmKfZvqUO3ycBbhEfBUfyOR7d72StlW2DfDoBnJ
z8h/rxJdNCTO/2YaBuhA1maBfYz+hs2pSGYnSaeD5iHKcahyl51HNybAqmyfsNFwVQgKMjzjrmjA
qsL6PPg52Cr/hCkd1UrRO5NN30FxTg8K88dYijZ4uGJQ2Ufcg2wCI2zvT6X1hjL2BO5eiVtnLyWz
voub6JRPheoORi1CYef5aAcARP/IY+yFDT6eeqIRuBrmEuDngD97sALiaaF0p7ZI0v6iv4sCHp7d
UHQQqWJcCBg5bLzTa2Sy7BTbq816BpRTJf+p25fLppAvwsHONMZ2EAgwJ1sts26iEXZj7I52Gg71
mYjAG3hqDhRwE4QtCDc+IC0W81rKZgTA9WS5baovZSxI1XlHgKbJIFBBOx2joe+VYXYWDfjaaG06
0ovU31bJF2M8XL4lzsytQ7X5HxmMwjXESdFzQcEv+4NFzVcih961D/XeOpc29qzasPqRnz9lk7Zi
ma+TRsZK5gRijRtsmYBgjw5NDlj9+zvg/hl924qz3t9kQ1O2eAXvVFWA+mUNpvyL2gq+FtcibYUw
nsoe2tVqNZsc8wNACW7S+wxwBI3qaqhkGgfR2LLwyzFOKzEye+paOlEPCOwTurkewaZA5g2Knz6B
D21Hy5miZqfokKzzWupE7qTCTI96mB/Mo7bvn+cjBenp7sVLXbzEE9qJ3j7yCNnEisn775Y5o5zk
C8rggCRqXTAWIYWwvzmejH/HUM50s+yLZHf5SVDVY3KxdzKZMH6NM9A+9VDN1Mpu5j7fFakUYBEr
MDQRFhbXgGyOx4Txw9z1Um2iFOeUN6t2k+eiiFckgLEgS5d36UwQw683eu1JN5ILsIyb6JRYvn1D
i6d1qAsmsDkLZNSivH0zxqL0stQsEq33qeG8W9EEJcF4te6zIL2P/PKq2yXXFNsRCCS/09/arcgo
843mm3jGsgDSUZrGGXeqmH9s82DPV4ssAgGh5uKSijDmpJ0k0nQyAEhW0t6tEtktg32Xq00wR/13
uxHttos0kjEs+SxrejqgOoCZULc3fhfxr3H4vpr3lxX/NYa5dCzGohgKyNSlDHLQPj4oJ8VNkUAH
oIPxrRjLot3XBSA4GB15VsAs4VNAJOcgGhjiP3mwyWHCATk0ij/vn7xpE6evGqhPdJ4CNRjOGN84
kNPqZbfYsPTta6Eh5cXHYEqCiUFpFcBPzINPspQUtQq7nR4A+wR1dcAUHu0Hn85UmNeiSPK1Wvbh
mjfymFe/NjRZ7KX0WDWt04RrVI292xfSCLNmNF+tGYwWZda1q9v1A3ICkjv73Bjrdm81zZAHsp1l
X6daAxxA0rRB29vjnzzRax80vMVNqST9laOr0a1hZf2LaWXpTd9Ey1FOyuJ21KMxRHMRlCaYOw6s
sqn/FEkK0EKMHsm/MnARfr+sVdwQc3u9jA0qQBvYylMKt5h7a+xLivuXBN4K6tYtDGwE64orhfo+
3n2mIqMp4Jyn41uI25luwNq1Uje1FhL9pX6mA+Okr16IFAeXj8izslsxjJdas3U0zK50DooeoDjr
xprgDnk2bSuA0dAhy3tpGuB0++WqKkA/uqauVXz5xClUBYjGSE0xQ8WcQpvquZANQNYosumhoHEr
l/35sgjuOTYimHNElhMrA6gpDySe9ijhnbLO3td2IzBkPHuJPoxiYYqE0sczGicppOrlHOtxkfNk
BdE+KcMaYFSXz8L96BrSF4AyYfZQZl7xIms9AH4S62CbPph0g7wRVT64hQJtI4I5R+W0Q9IZKObM
NxOYclDMmffTN5BQ3hjH8vhfbJtzytAOppcASAacKYwIM99nkpskyqwqOixHunc67+MDQJ5c8CcK
smmuIhiveROWtPQPydnSrOs4oU03qr/1ZLxaCqcHOaNtCz4S/wo3ghhPHcMyjFELmPB+p/y0UcSU
gpquHqAGR72JqIErOhfjvNQ26uYqRdI5xXdDtO/jnZD0mqvcmxMxTrrR8wwNPGCs5U1/MNr7NHGw
VIfFT+fbZQXnhvramyS264Nh5Knt4945gOcpMHZdaIB2BIuY5i4DEuLnapcoIxr4BzoBoIr3nh+k
LXJrDsDcS07DK9dJfwWsYhTr+zDeiRYZeCHcVhj9kpvykULGCmi6aNVllnoux+5FH8edrMP9Fwk4
sUQIjNxsbSuPCUtnq1ysmh7OfFGPrwvJj+q3di8P7rLD3p6bvphflF+XvyDXRGEBBhh5MgWOY5Q/
Mmp7bmwMX7e94XedcY6SdHdZBFfhNyIYhU+KSQfuKBpmyeq40tzvnWV0S8Px/zcxjNKXYHtqDLKi
lbSWfgYXq+s/NRHTGlcl3s7CblzVpLHsShoxO1w+ScptNHwr53NbJK6lCG6N+4bpJItlg6TDYFsD
JmUBwa44JlrS6ArM6LMWu1KOfdXG8T5zcW+SGLVTM4ypqlqLKphK0Ay7KrLRjUQpF1+5Md6vgokd
f6mMFkhJtzRmQRcLUNEGDzS4fjU6eQ0AA+KCgPTWBJePJmp2cHVvI5VRCnmOUm3BPNex1rEgt9Pr
B00VRBJ8//Emg7WBw2JP0hjFFrbXUBz1m9/6HOog6Ijc3lueHWVXPX/ig6HcpymY8IB3Yt7sEBuD
sTo20p/lENlJQBq/SgyBW+Rq+kYI870WLXPgE4l1mJB/yFr7NZExFONEcu/mi33bqbMaXj4WzxTp
SClQ7wUXtMIuUcYTOLp6MAofI/XbQk5pI3hR3A8FIH3TweSPJRtsElcv2lLX2YQ++Y3ylTor27ce
ixNWGwJggniiz0RviM3htuKY6G9YVNKOMgzSUmmn1bKApxvfgCnXHQZg65ElPRM5EzhkntXYyqR3
vHFZmlxjf79TyLHoSSBhpjyNcuCCzEA0N3ORinA/GIYzkQgYMsUieS+sV4AGZ3c4YN0D4K4x3UIS
4DuLJDCmqTKqIQFfQHRYpfg3ibWv0Spae+YWE/TNKZjXtLRqPTUx3S/AgqSCCb4KAGLxAeES7Ycu
e3BEfsYqbUUyb8tEu0u2UpBaZ/XVNNx00T7FmMPl18TXBKxjYL1Ot7A+8f7jlGqatTB++DjNOZ5u
yrRzxzIgoL+5LIf/id7kMBZ2SgwpznV4RE3rXBm4y4OIJk1wEraBnGqFWi4KOFIK5W6Y9rXzbBm+
KRpg4nkK/f9Iu7LluHEl+0WM4E7ilWSxyFJJKkmWtxeGbLe57zu/fg7U020KwhTu6LYfO6JSABOJ
RObJcwxVw0w/hvohi/12v5Km11LMrQLWM3/R6pNS30WW4JOITDDenKuYYMl1NO4iWLGclgS1EL/A
/Ry7ZTDevCCG9naCbrt6G9+Vd73Tuolf3eTnFYKAaO/7oucM757Y7xvrZ9HUmnMGhS0DlJZLcpNn
lzUunXXAPK5+ue5r3IgKZCMiHKg0ZMJE1GYYDNtaJ6Bn5ubLlqP2NyUvST1+m4l9mFIgmGWgoq7b
5D5x9J1RuuO7kJrWyzJrikTCDozvFNXWyU4Ouj/Vr33yrf3Aq3dvjXFDGQ/DEhRyqLDk6ewgMf+q
D2WgW4J7gpuO7e0wvpiiCi0pqGqCojq/my4G+GWoWnIcYmzhMP6iGvcfqbS9MhFBzkYBApaJFMZa
DGa8wvdJ34Lv+NGsKkdbgkkTdBe48YIyHv1thwXoyXPZoUgB8ZDWIoWjrMsRSlhhP42pO9QiNRT+
Ru6sMSUxq+h7nSgryhSFOwIsdKJjCuTQQTUZ3ainNiz99Sa6+0i3creZuvrWKzcpauO8IiSsLU/u
utsB3ZotFdTiRDvJnLc8wWBm3GVo5HWDYw0BCoyO2QfZKhBU4gat3R4yR4wUKuZNq0oKI2gqgrvN
k8Hcf/0Yc01YKobuQJCIch+zFGtrakJaxMVuW4613N7Yq+gdJTLBrEKV82GVRyijphj/tcljS8Lr
a+B+jt0amNhgA/e9DTmSO0n9NWgvjfwwR8dx+Mjx2VlhIgNkViSgPnGT69G5kiC1UtZuLt2T+Nf1
1fAD684Qc1WNDWiEoSVLXrU7dAiSxQczbEBgR0nyRVpkor1jrqlmsZNYMlorXGaMMecNgEDNmjlj
Vj0achNcXxrXGEVkYGgV6BK2uDyCtM825BnjE9ZdRbQDKW8G+esyi6hhOSoHBEwNGrC5eAWC6I3x
CC0po5JIM4r+fnqnusAiBzhBsVOe6BhKMXstxHiqY1W5Wph8F139vOt4b53xlKZVSToQkCUP62XM
Q21ZUXNpwR4eZHHnWekHHBMFe4PQFI2gkvA25E2WZY5Dj9ajUeQ32/pbstNzocgBgGuCYMEDloMZ
jLIqovaBSQdmZaU6y0qFrlCYQZQX9E5hDEpadJ+EOjnc14ehoY9mgsQXCCHmC46aFIEtFt335iu6
XnrnYGIPB2Fyyvigra52UiFs1IoyUV6ogqwRHddG0MB/b7eyLdsIlz8aE3ESP0TT4huW9HT9DPDy
wr0J5nRLqHNvpQnnSO3SlQAnhMCB8Ve1YFpRMEjKO217S8zRrqFq1BkE9cVV95d5dtXicdBvRlU0
ekw/Bfue39th8pdk0xZLWzFck/QLFOvtwkn18a5vcsFtKFgPOyakZn3ZlANo1g0d2O3SrdtAtp4y
9cv1D8SNv3A6E5ehAXIMg1kPmjvxPDcEcMVmaRtXN0a9ciaA02vHlLvsIZ50MnktaCT9pFCl9qjE
o1S6mdqUJ6Mb1M1t5TZbBKeceyIs1VLgmgBtgonmrW+mUptisikG16LfQbdluVEit8+8yZ0OBrhb
682TLUeEWeJ5694ocyBmcKJbaY8sTsHUXgN6UxALNPVNOfuGsCsoXCFzNKgi7FxsKHSRkZ74GVMP
dMJucNDI+CnXDpTUglFwJfGcd79A5pBUbabL2Yw6v1p46QiGeZSgmlmQL3L7+HsrjEtVY96uatOl
4Dnc/OgIDpyn+tb8Jl/y8wzmXRsDrpcx0AR5ES+a/bGK1/tbj1FkZTEzBRhICGS11uf4Iw2M/e8z
KX6ctgDxxqgbLtGpXkIl+5Kpgmcf78zvTTB3W2VOq6bMiC1pGTsJqNZ1I3Jk7RwT//qpv+7o71rS
6Ayqk1aC5S8dpJOxDt44Dl5MxkvRQpEVucp1c1y3Q8oNyAzAqahLvP00WiZvoFoDCkpLWgtEUlXi
GEi8gibJVfe6KZ4X7MIZ25rR+hb5pJ6De2ImDpDz5fahgGkjqzMxeovBIcbPxj7PmrECSL4453dU
1km7i9AmjjHzZV1EsyH0qLC3DTRm0ZFDrwRsP0xEMhuw8dcmcCnKPEOqqlBe1iVO3MrOCmfuYrCk
zvlwVuyycoumHwV3Ku+70SvBoNSF6AIwBxkkQ2YJnhopVOqHNMJop/0EqQ9BmsVz+p0R9qFeLrQY
FkmIFph83xCQDGB7lyxYUsFTg+caJgAYoDQDAxTIZt96YV9HcS/nIHUp2od8empFzS3eblnonkIF
G8EG9am3vy/bzTLZFSCounzbtUdNPRmZ4CDxLw2aJRIVpROAs97a2OwGVeMFuAva+db8yl8GB9IT
QR4m/SsiegwsEWsAzwdBcYqFQXpY01//pl3pyybNupk64D5zfbeYppNXL/Xi6WgT6mXvjuWtZYuo
urhZCZDs/0YMZi8jyo44pkp+wkQnuBfao+TSQ4bBSlfMPcVzDLB1gopOxqnG3MvbTVXyeY7tFKMN
RhbbjmRtqV+MkeZdj0z/x5r+mGG+XV7bU1YNdHQTWuwPfythNzcx6GN9lOShQnfdHtcdd6tigq6i
NWNhVSi0TUBp1ekl6UB/IKrZ0DPDxqf91jHfCcLGk5220Ebt18pZVU8FxCm93QD5iMizugm2kBcq
KHUFygUYUXoH18q6bLamqaXd8MlRJzAhXqLkxUoEmQRvuBcUGQCEgT0Zs6EW86XMqZwtA2hd0HN2
YftQHwfLSW+NA7ldDq+SgYkjnYuz+pgIUieuJ+4MM99MW7JVktYE+gHQ4xkqJxlEg/Rcr9hZYD4Y
6r2pWkDT/oQXizNkrbMm0OcTfCeuEVRe8Wg28axlr8ickLHpKhwo4CNi07eXSymqgvFPE5gvME0D
/BlmCt8e2jYnUVJF4G/LMdQQAnrsE/AcQBRKOg5H4omwuPzIu7PHpOsYLGt0habOw8/6c/yCktuR
KlEpIKB3hs/2zSpUoeJ2qnHn/7tE9sKqsiy1ygWt41MXkhtaDxgwFNrcUfbiwhXxb3BP184cc9s3
HZriyUQnbbSfZh376gK2HdMHfeEHAtO/dgC2ffvl6qGnmHxaT87tb6oe39cTBMqL+SPxb2eGieqq
Xc/S0mH3hv5TjJR67ZzIFqWbfE//5xOB8uDtWogC8Y1WgqcncQmG/GUtnDEh08nMe8GUGj8o0Qcx
KlKYcmHzpHpsZ8AeY9qhxgWCDpd9yk8TFB0iYO208ijdvs5gef+ByghdxbsovzPNbOVakGIYU3yx
4rz5lo/y4rn3KI12diCeaMCbGwMBd0K/GghT06Jbvks3CCk2oq8aCRND+cuwe7cyJFHrnevqOxtM
8FC1tqpjkPZQVKllB+v4qSY/yCAIg9yuECCyqMsCLIbpScY7jDw3typHjMrO8D5FczUUVdzML4+R
X5VeB2lUQGYrVzSsyV0e+DBk3QSVyTvUGOilNUmpUFqoVu3Ua5CMUOKnVmk9WRIBDLgHYGeK2UlJ
auRVVzcrHKscLJ2jtD7OoPHyR4wS+x+IG5ClphkUbmeWN37qMfhgF/DC2X7S4jtNv+ml5+smaBB/
5+g7E8ztKCFViqYKQLE8/zKbq1umvTtUXlE9lglxrtvi7Rxqyir4X/DPZB9XKItudqnkXWAkmOqo
bclytEw/xeMiihy8JG1niY0cJQajja1TorCLPUqglvkS2NVrt8OVghvsOP02n5oX2iLIRQ1KbtTa
22ZCh9oij9JNoGcHX3rC6oL0pne3L5RjXTlG99JR+2wG842IiFewuezJU9VytOsB5cNN8Tb1Zcao
jmh0nZsR7JfGJGt5hRFRs0bnSj9iVh4sFE79LN3Fx95TfXBtQFnOUT4SuPY2GQclRpz3UoMq9zAc
Uyl3i9ZN21OtCRBX3NQDzEEoPeigbHivyGLY7QK9LjrgRWdwWrd2o1+Fs2DOFxQYHgRFrh8GXtDf
22NSnSxNWi0DnSB0579vzWlOXj7w+8gToWmIxwMov95eKqu5LfEsmUDcxC9J+mUSUi1RP95HDqAM
KNcu5UpHGR08v28NEHkiRp0NZlCdDV/6kvgE4JDZMz7Lwf8XHPJqiuBtgtaNDhwts1dRvaZgEo6t
IDfsi2G0Z/CJnZPVFuRP7CXytxnMw2OCB50pNsFeS3SZYyLFyAHR0QOVi4KCeB5u0+H6p3lXLmYN
MZn1OK+lCp4L6HSGRdhDh+eT5PQQQZ1iZ3swHqLCbcOOiqd9um6Y9TnWLrOPQ5QayDz14lSb5lmV
gNxVv1638O6RAhPIb0FwAVZz3Fhs4VOe7LFey6bAhKuNDmJ9bBJfOQIz5M3BpjnVzw/ZAyKEFodQ
s6FhcZc7DYC+q21sF6fVwhQQgc6D7amf5HvjSHNDEbMGZwOxuj/WmENl1cYYyY1dnrK2dWR5+aKm
hgiYyQbyv3fwjw3GOSJtWKclQktG7x8BpD2S6FBmvSCz4C4ELFCYfUDSSTRmIVkXAc6PwupJWi9x
9mOtBAUFNq14XcTu95lF9AngccM4mUGauNISO8vwokD1sDjmXelddwHufu1MMU695nNMhonUgTJp
njrIrh2pxxZqcx8wo+IdghFA07DY1nGs1utiVGh6yrHqkPa04bIzJsEtxP0swIAr4G6RdXCqvPXm
YlELUxlSwBjKE3A7biWJaPS5u6WhwY8ago2IyjxF88gqa1lCJ7PW5HDMPehhhK1wtIz7+XdWmBzI
VklMAe8YLn2OvoNqjKrKbwFEUqXP/VfMaDr0eMp4CYhuCl5oNWltBJqwr0JVjDfkNYmNZJQQWiV/
8MwjBYfUxw7vt3V0xq+0l0rfH6KuBXdbMbUClAa6FjZbMe7aKJkTEAkFaRpm0ykHJhjEstc98B06
4/VQYeCClgIVG++ct94RbWZT55VhBfJsScNRndP0a75aPbhJhjHvjuPa5ze9Xg+bM/Xgn/UGPPi+
TVBoEBVOhH8Ks80WGfNmk0bcJIrhRvlTMYSd5auR7HeLGUpyCP0x126O13eA61a7DWCOh44tlqZJ
q4NyHBwMqDmldbGhz5HkiRuJRLv4rvTHGvuIqHutSNI2Kk7p7+lnczZqRz9A0v5evuhPUuNqK9hL
KN+biASL50sKkiuQFaNrg6fK28+MMeBkAVV9eRqj2JUUd+1mMBe717fyXb5LnWlvhXUmFYk8aJsg
Hw4tYwrvTXwAYUMT4+YdqokiECwvsu3NMQ7TDFO2kAE1jrr+qwJguny6vh7+poFcFEzIgP5bjGuY
Od6V0qQUJ2tC7jQ6Vmb7WivCaNAHDpPzYtP+tcJGz2QAZFOuJCMYgInWoHZLDrqT3KkYU6TasyJ1
XZ6/780xYTRX6twq0wiI3oTSd83ogJbGt6IYvaZL7raE/Lq+ie/KN387xZ/1MTm91uhTvQwkP9W/
a4zNnkrQOjc/BsxhTqf4k+qrgSSEgvE9449Nuue7DG7u2jUDp6ERmOSpyfyl/ylYFHWtax+N/gE7
A+aSYAtXnCfzVn+gotLjkTyOR5C4g1UJa/Jmf0NZKjmUX65bFq2M+uzOcFQYWp3ra3Hqi82tm+zQ
pIK1iSwwoUKDClismykJh7w9lnJy1hNRE4/+xLXdY+KEkhhzOzaaGRhN9NtKZmidbOlzPFgoHwqa
70L3Y4JEa+HqijPJClQQiy9hf1sfzUt8LM/aiRLy5P78RTxazY0c6I5j3BSvWbDMvv1KubSaY1b3
1lE+RSfTdPUDBpFDqqobOeN9/VTlzgrF2euuwb1coIn6r1Xmy/VtHVdDb5hBDzlfKocC0eCjdDd/
WwzooWSP1aE4GqlnPl63y/2agKNYqKnr7zWn+tjK4r5Qi9OWPK+YWNpsXzYWbxAyHXENganPQEjR
bNtk4vGkGdNYKTAEOIljb8+9USw3A/jUDktvpX6eGI/G1ta3mdR1jqpPsWf3pQrAdRcHA5oMDhIq
MyTSwfyeKCGCkQqAr1ZEDjGqQEKfdS2t73Fvxo4xQiDO0H5d3yiuV/z5+1kwYtTgzWUMwAtJFRhY
2tGF4oo/ima3BbtkMQF+K+rEVqe8PClYcSMFfXqbkLu4EA3ziFbDxPV8bckMcLYZFHnltNV57G5r
Q5SecoMRak0g1ESCCra3twdpgxCoWkxyQSWY1MQ1KXunb5+12zRUfkNbHOn+R97joDIBJQuSYpDl
MGc3zjHLU5USpDI0AKzoG/Nw3Q3eVXNfb0QLeGjsjqGBC+/touoVGb9lbgVtug7AV4U6VJMjz7jL
viQgzf9Ou0KqB2zs7SiqENIj8i7y7kwzR8iqGm1e2tQOshCMIyeQih+TQA1Ee8jPBP/YeZfUjM0S
lUsEWvaD8jM60fZa5EvfRw+M6SD/FYGG+KFvZ49xen1Su0LaYA8c7XfREfrXmByKPIK6PHlQ/TXM
veLYBv/dh2TLlZukjFNDJDvUnopwPWiqI7+A8A0ylsrROi4Yo3OLO4pA/dj+ArcPmT+09/Bue+tC
+rzo7RSZxUl+UE/LuTyRx/Wio62dBKWXPIhCL/977uzRc7pLO6ZmjFI1UdHVflr/pi0Fhy5YwsDr
MripmMyZa1BVqQowOMlw+JmaQpSbcz9OBJyseiSDtwPDLaXfqWkdP0/gZ9K/TVWnVf4kYRvOpW3N
CKQYq/ZrYiT3aoPqd1EloG3S6sno3Drv8mPVgNowUNVM7o6bhqmEmwbvlexTrjd52Ea1upyiypyV
S6+MdoCmhNYcaiOtiGdFSWOd004biVsn7VOjSODEkEAJFuRmXOvukELH4aYfI+NzEWmdiwvxRwT5
z9Kt8nI56xhABL1A0pLGQetNKw45hveOebGaT/EQyT/wtza920lpYbgFyJf/GkDy0RwUe66czZqV
LuxzDU828DmVs6egOrmGbeH06I8DWa6FRGmMMBqC5S+tBmVMBTB0Ft32G8TgR7WvPTl1t5uctJc6
3Z4zVXaG1JW+zfVt02zAa33HOHtnlW6UAcicKUEpp/r0FAFl5ZfTsj5alW00B9QQNdTilS16RD2x
gTAYWHo3j8gzqLWhR239qNI5fqwNK33JCjkyHEDvyu9DtcXIiokG7PnUKekFT+75ecww8nNIF0zD
ucUI3JwjGaTHn6mMcuw1WzLeytWWxudmq7DXlpFJ5mGzle0uW5bifmtkFASUelPvt34pV9D02Wvs
zRskXb+TLJkf5zEZoSOQa6vkCI49DSZsEAWWk460QB/b1JhLSU60bI5VjGPY5WUoJnexNmebnioo
/4y6q1fPSw7gdO2QVESEyLtz95aZY1+pZE7atMGTurok/THWL3H0IFidyAZz1BPNjDszGssTriZo
eDw2nwwgJKUD2FVj6H4PplN7UijKjXhZiwZCc3A2APdpsQxVfZblsr7iWWrMmQ9Y82Hof1fbd00R
qctyuwmaCV4MAJzRTmBLMGvWQPw13ejTLXqg6kaliyPTYVKAoiJFRTzu+2NvjrmZog25RBFJdSAF
q4s7wlv0ID8O4HDV3PlX8xDfJ7fCcM3bTUgxAJ1rAueH6Y+34TpRErkiBWq+2VmCeju9fgmqWc4m
H5LPo0eVNazQ6o+i0Q+e7+ztMidj7ICATy0wqPWD5ZpKcV9Ntdtmovcjd1NVyD6A0hrTengRvF2f
1Ei53ck1EpjClQ2nfqG9LtotXH9az83qtOcikEJRlsFd3c4q3fXdJWgviM/ajDJ6WcR+g374etFA
KHX9/HGNgLaFwv4QX9hJorXpNtLnjRlsbVBa/qCFtSF6E9PPwAYwSg3zvzZYeH9ldxZEPxP6ULR+
UjboyDeOVHMbkDih2Aqv4KTS7oaqYwxKYbNdJNnI4ac4CbO6DIikexWKrHLyUsP9RBor3M3b2WLS
W7OJEvBO29BPbQdnbEC6+RILhSR54X+3IDa3hSYUZuKzrAvVYxM2PlqsJ1R8/iMIEi9d35tizrG+
bhkIQUBEGevF97ExUeo8QgaUxPfFVBubk8/WfDKzDpOi173wHSyDnq29ZeYka1VeQYxEWwP9qPnz
7RKQ2EmPyqNxNP3u1mocs3SEMBd6fb3zS8R+DVN0cH5Wz0naVt3uOhwwKwEalc6K4vLOoAh3AH2M
PweFddBFV+pro///NvpO3qlPNL2TcvT6QL+PQh5wNUGsOyCqex6gQoRynuZ2btM6EHk10J4TQYm5
xwPiaZh50NC/YlVsLAhhaOOGUK3abmJvzppB/6j3jOZZ1yPvI18VOwsQHYRSgAx8G8Fyu5D6drbr
oAjTwMCQXBAfKTqAohA7t3iWPrUi3k5urNagVwK4NIaq0Yd8a7PqQC8MlWAriL7PoDVcD7rbuxQy
pTvl5DR3tAYn4run62C/KdII1IFkaPu9G/AgSRGNaa+C1av6tdU/U1Ezkv/7uF1NCLdRqr+3a1ox
B9yaKTqeagOJa+uQT4rgAIosMHeNYmuVWcqwoBe/Lf3W2ASVFf7vYzgEonMopbFRGa9zzMViDDyw
QZuU4J1ERMg87hNOQ7ZqwwAusncsdUakrJo1laBWI1nQRMppKashaIpuDpKiu8jjOrhTnn62gYt1
QUV5ri2IuOX6/BVP+Y/cefu/hrka6nKyinjEhgL2O32l0aV8js7mCHiRfM590QuddxPtzLHg/SkZ
agtzvuVJ606ljreArDty7wnOMy9gYpZIo+MBBniWmEVJ9TZI5YKWaVl/rkIVrUTQsG1O/VW1wr9f
5qIiM3ddfyyyqcNGshwzMQMyrwFoHOnLpDXnKnYF6+Lde/ukmb19jM2C4GlFcPskkzuXHhDhm6eh
o1i7tmcmznAgR81tf5WXFdSAx15Q2eGu0gQ2TMElqKsyU6FrzYKsSYohtHyDxnx1VpbRqZNvglVy
v97OCvP1FKPptC1ZwQ5yO8+evkJZsEB5M3XH7GydBhdkBYJ1cXvsULT8Z2FsWYVA2VhJbNRTpUwN
be2TMvyVtw9qf2NhVGbSwtzoofctmMfh7iYwDChVAQhnsX3UzBjSqegsqPIaN3V9SPrHdvav7yXX
Yf6YYHOyppXkvCgAY6jBF4MRyCOA8QeFmN7UT6DxSH8Y0eiVed2KPJX3DcFILVMGSUDUWdDTJPXq
FhGAniZf8en8DPS/flH1QuUgB9KnTeAzvLC9N8d0zmYFiqEVSMlOpgoxhC+26FPxHo7732ccv9qi
fDYthK2tpjNv0TA/YzJjKQH+iJ6TYhS9xkXrYY6AVNZ9a0fI+IqkcuZ0clZD4Hyv+QWbC1DFJTqE
BvpwtoUwrlIzy+A+PKX9kDduMVjGiaiVemOj6BA7db4k7SFXTOCAc/Cxmz504tUXS0M7yRm21fx5
3VO5O4y/gg4iIy1i+WyywYBoqQqMrlHSqlgZDACBLBhEzurn65Z4x46u9x9L9P/vnqtk7pIijUDT
NPRBr1/S6ajPoluV+/12Npg0RbWn1soo9XtGnHr931ZGArTkZrnJC1rgAfH6D6Dm9utizsDWtQCl
T8DQDAASSJ8a6dJOl+tbJ/pIzDEAlm0F5YqVh1P62EyJk5i3U5M6A5CA/50hxv+HRQL/7Gzm4Wx6
qn2TJYcouVnqp+tWuDn4ny1DR/qtK9iZJRkrgID0MxkjPhMdX0CqkDtadVpcxQVfQWBpjpCdk9vr
2ltmsv9hUnq5l7GThjN58qH/bIErNv4eXSiyG6+6Brd36sf3orrb9S8IjYW3KzZLkigj/YLm+DKt
n7Xhl7r8JOqHggsIO4HSw7X6TnRSU1Y5WuQEg6CHlSKeEP7Tsww2Q0nYZucf5z+mmKOWTVvRFxEd
jE+sZ7JAKGzJbtVtE3gk1wxRgXjC1B8KRIyZalkxkmqAg1LJcQNkKP07ZROblwmyAQKv1PAN2MgM
ziQIxgE5gGosE6CU2VImo4wzbB7lN6EsEOSAKqVxlE6yA6BC94G1GeA0UVG8B2CBFdMiyoQpONuG
UzTuogKCtC5OmimCrJy3g/h1YNZ1KJFixuqt66mqGRdGB7ZxZfoy4nDZX7rGF2wdz71RwgbRuKbQ
ogFjw5TjerLoayb/rH0FzVVIqa4yL342vpuOsTqyl+NQGYKwyH3S7c0y4SqyS7PXOpidKd9OHBhB
5KWudav+XL3iINZ34AaunUH2GWUhIbFG9NFO+epIT9CIxsCVdEhQ3IsPxlFx6biV/tiIBoS4n/DP
9rLaLJlmdsVY0zpJ4ea4qqfRaWJR5UdkhAlRWmJoYxltdlANh0lxDfIFTKwCP+EdMdqpAh8DslOT
rS7lWbuC5AQTOwT8ZIHlU8k66w6e3+F9WBykbyIUL3U89kwjbEDVBpMTGgDTb52/yzvdnGYFRyyd
USeXHzAZ425Tfiuv5NPSqXdqPxyuL5J3FiDhBBEVPGtw8BiTem2C/9t8PW8A0v8sG682f1it6Krm
lkSxlRhFRecPUYRxfiWKZvT6C0w//aw0DIZo3hbMmWOnB+Uh/QQR1KAPhCGL/ui7/fxjlH2wWcq8
WBIk6INo2WRnJZWHicfL2OMERIq7aCnged/zaBFcbDzf3K2VLdqZRVL0ENsEEWG1fSaa7KYy9AxG
8+v1TycywxwBuenmVFVxz9h6HHvxvDwq0Srf9P0skubjJqq7faQHZZcMJxVpQLGOjlEVvzT2p3oT
XWaipdA/YGcAshxzGfdomzZfjfv2M+XgXG7I5sSSg9lQPAeTExQZptm5voMir2RLkclsxGOvwvsn
H/OTbgEVTPmXDrFGWraWLiDSFWGIXuWEr/kkkyIQUAETJTKQtLqL1/yKdBBjR15zg8Zb/EkC7mX0
lwNEVg7GhZyjgyw6idyt3j06GK/J9aEYSg3EIp19LNrOGcHrKJKz5Z67nQ3WX4rUInWF/JFsd2lm
e3YpAVL4W9LvrPp7PpnQABCkDTwP3V91jEW1sPQ4zcvy1C/fI+VpTQW/L7xLGQ+N6m2cyQp0fiH5
5H4IewiYEncANz9GBI/KSfbMmxiMGNcdlPexkEbK6P8haALP8/ZcFODAANNoB4Fb2tifN28w0ifd
HILrZvi7hyl9pFcGwcXz1ow9R6leW0gUxvWwJV9K0SwvvURYn8e19s/vs6gBrdWHYdO64jRiotNZ
VFI7Vi2d7DZ/3FJ7dIxNPcfpNgp2j1u9MEzMw5qY31IxtPx2XaWJJC/Sigzj0UO43saAYYClKphu
xeqvr3OU79aINwyySlDg4mu9tRVB7DA3G7B8WIAPQTE0rNAMHjy5cBDN/Mj7qf7U/foeAWZ0JgAY
ksfluAaiLjv3S+7+CubFCN09edTidgmMLf6x1OU98OiiXeWlDMbOBhNB0HHLsjb6u+d3Kl8Wzzi3
t+VRDbc782fjZDfd83gjmiPjGkUzBBOltDPF6sID09xMXQku9b4b/4rMrHHT0ip9pR9oZVJw2nlt
RXTc/jHGfsutHgGJlOCvavXZLKTsxiDNOZbUU5zpqlfWIkJhbmUZw7nQEyAGROLZx9yqFPMm2RiR
1OOv5ZA4ZYT4grJWU/+exxCLdMbZb4T0AfRLvfPZnVnmfJhJXkDXek2gWLycNbD9Su78ypCpIB9r
RNAv7ickUFSE5C52V2NitGk1pjlGqKNY1aceNY1pdSb1W9s8XQ9m3I+3M8NE6hgT8LUi9QmSldkb
dcXZYj/tkkMGPnzDEhwGkTEawHeJi1J1o6TQTqNkzzddWbaOHo9hiXqRU5RDIKeyILfk1oQw0/jv
LjLfrOyrtYuB6jtJN5jkvKf94MSXv+EaUjUPIFa3c5C6fFMqV6TQxv9+iKWAF4CWgTCxZcogK9+C
MSSIs1Ca1UPeVGjvZK7eimZi+bv6xxIbYQZzwOw/OnNVM/QFWitW/8OKlN9zWj9Zo/5rbVtRdYOL
bAPvNdSYbLT2381HpKUG5pWyBa78M5XyRffKNb4bRxW1gMKtBQkv90L8Y4wdZsjA2lGSDG5TAtQa
Zbdbu4WtfNPmoydphg9c7fUzwU9fdgaZb5eDbm3ttK48JalTf65f5VjsEPQG9VeoTrmxWz6RbyJI
Cv8z/rulLIedWlRICUZQAcwKCUjjdQnaZJCo09unEs2E60vkeScdNMYTFjAJEA+9PYld1+l2rICm
tE9X0x/zvpAdYsWN07RJ4gJhnIpSea7LIK/AWCgo0tBDZo6itZG0ISraubHtkq9U4UaVnBxzgV9V
D2Cwe1FbnJvP7A3SDd9FG/AcSstY45qY3cmjAvMQsbuxjhqoG43w+nYKF0ddeGfL1iRDVtu2CbrR
xduIziBg3iG7iyiCVahFynOV/cqYDBRUl9Dki7GVMvwjH39t7W2dHyNt84kQnUXvGfbW29liu/CS
CSz7CLINAPimMyX2jLze1+60IzmpQftFNDPKS8n25pijp4BtwYQAOwgxSHyczNIXCS6LDDDRMlqt
MdNmcGAMZupM0+Y021eBM/DeIcihVSAQoX+LoYK3zjAVqWHEIGEPqNh62jsS6hmHyGu9MlQ+2zVG
AekMvyh+cI/0v1YttvEy6UoNSQvMiVpZ5qIYPMrgsyHHqP1AxoDmM0TcDXQjUHV+u7qu7qo17sA/
bykQGrnvqjDTJweCDqmopMhd0c4Sc6i0Nq03UDhGASkrxxy+DqAs7SeMzY/+R76YKeOmRvsGby/G
kr4olYH+ehYO3uItk9uFrwO2KxpHVE24WRwpzO9F0DFujduEWIoFWI2sYlj+7VZa3dIsptZm0KsY
zpqPwIsxqcFBt+rzeC8eVebeazt7rCQbmYtxMBdMmcsPYA8PKNRe2hzpJQ5lP3Zzz7qkP9ZHwd5y
D9yfRbIAcQ0C7bFaDvbrsxKomr9S3Yk+0Yo6Zpi+gAmh/SKJvic3aO1sModcBhpKzREjT41XYGPL
A5K+2QFO3GlDkI1eTMFkPffE7+zRv2cX/ms0xtfcArZgyZ7VMTC3u1g5XN9Hbils//HoPu9tTGmr
FCOcpT/Iv+0HA9qN39qH9EA9ZvSSzSleIqf8GbvWCQ9qIU6JW/3b22eS9yQCSQG4xUlgL45+S/u6
W+TFt+Q5Kz0K6JYD8040qiHyHRohdmuu5Kg1yqgGvZ++PGpYvBON+vH6xnKjjKWowNWomNSwmXjW
julgg3YZQ5jm8yJHTrLct9OpnX9fN8Ndys4ME2K2NU6XxQYp96A9JpDcKWwRQIL+wrubGvRvKBwB
hyqzM8vlWuqQhY5y6iBAF1de4pHH+pg+G4f4MkJHMAZ3jHUBH7z26frauO7/xzKboJvK2hVqnsYh
GGRGzTfrT2sjQGJwt29ngskLmmlTtS6W8nDFWxudaDX7UHkb19o/+8cm4N06zWmWgbmq82iDHQNp
bhO5253yoJzoLOmI5C64vnHcVUGyyADXKB0BZpyCgCADiCRgoDrNdHRFupRZKXoC8z4O/A7FEhks
94Dgvj1DFs7PkvQAOM7u5leXLkzc9nYKKEOAdWovkEcSzlTylrU3ydxrZTQAkkqqOSBWe1on0FRY
IsVc7hjuzgZbdUohF46pTJV6e3NOH6tLGVT36UMNPP0Rl8vBMLz8p3hc9BXDxZ6yvV3GEdEuItZa
YW2Nvnj/Q9qV9VZuM8tfJED78qpd8vG+Tl6E8WSsfd/162/R8yWWaeUwmYsAeTEwfUg1m83u6qpW
layyxUChqFoVv7l5Vm9WPK0Wh1EhYYN0khA7ZSyGEgbkNa5wNA69p0IMFLF2xXZ2tjEzF9D1VXWN
2b6E8XBmfHoaj6aMU7Z2JCXsZd7qo581JvO72jrvw++61V92RJag0aCBjR9Y+M8OtkH6wJAg2ggH
I6j70VPczdZveWd93E7GReHmnkYqyXcrqv6CU4Wgz3+K/yztypsUxo85TKnANA+dNqA8JORyn39M
t1bgDeowrTwI9vJD9zDv7nJW8swL5uQYb6WrBeeXf/j0A2UWDi/qIDrS1c8WjWRoar5eNI8sfwm6
+8QGzadZB8MdYJmsIH+U2eytUUcLmhjcqLcrnrH3k43GijdhrqJzCBMMoMsXrB778X5+rI4O7bqR
C5W+cUCBXhImacGMHc0pT/Byq7TZjYGjy1hDMATKiddRWKISNy7VWi3hwH9WAK7F129x80dc8SbU
y89/tcOTsbNDJWx90jbzFkfQh1MzqwZAMwYjFseI7kfP9P1iKF/sx3asFxHzNuNa2dNcOXqrn0pR
M7toNmPWNN+xI+7WRNa8S5ayikMht+tAbR6MDpEzjR6WO3AugeChwRQ6YweZ5qjcrKuqRp3BCO8v
Lnm69JeE1pz7g/BW9hdMbp1Dv4cmI/9esUL56PPiwCk26VFL6gK3BcT9RpQhUB8IB+ffzR4cPpW0
nT1qdeIixw2E+DRvcLeX1eEwpZW2pmqTq4X3FTj/v3ifEe+mIymYpBBGJdHQFVo8KOOVAiBlA++z
afAa6S3ePBnyt1EEpHBkFv0phrDb4Anod9Q1I44dnYi9bSoNNqYtSzcRnxM0BGbP3TV6ZhkGIwk+
DCd7K1SwzKSu45d8wLTU4/RCNBpjp4MaTm8TZmk2ecVhn3FvjwqXUy2101QVht/9UHEvtdYSFDbn
6A+Cj7fv9/IE6SILWpQO0NpeAliZfMWqXh8lQ7ufQJda+WgaQQAN1toiwmQJ/9hHjAfMYaETZJiY
v8YNDB4cKmhW3DCNq4ZnfVs679NGHvobxuPizA/saSOyY7SPEiYCkCggbwWk8vNB7LOoHiqpKsO0
EVRTJwBAcNcuq9GZpdQ5W6aAAw36zS1L1ejgSGLuCPw8igx2XpA20yGgkcBt0eYEC1IF1Z/zo/Sa
3qr24PTBHCAMPVaPrD7qQZD7bJMKA2WzKdGwZXnAeyuItUEol5vbHeHWkn3ctv+5jABrwJeB1BaU
12Br/by3hrhEEbhloHaM4irOffyYts75i++gI0amt96lkyDVoNE1oFqJpsIY1iwQrjdXvZ3szQbD
u5fYU4lRJ9mVPN6eryE4/5/jy2e7lN9kqAAJWbugwtXazXTRSyn6td/PL+5rDPtsgzoIIicOWlsl
eTij8SwDtBbXpQVeJ0aSyTJDJQ+qMSiNkdWGnwh2JN9vkTMoDE84qLZ8XgqVO0hJ1xWZVOZBY2+u
iLAl+cC03EX3pGwGjqpv/33a7rNB6nQBNjOglA3MN0jdQIJtyoVbz0/nv8/XUPjZBuXfmzKO6orB
l7AZXso51JltGJYB6hKLQISXz7nKvdcaUyf+o/M38O8pXmQS+K4O8CsjDSI/+XM4/Lwk6kIzxFLM
NHGIgsp41OTS5LoBol0vqfKf6x+f7VAXmRrlk9xIeRY0yFSLKohynrESxt7RjZ5M3wptwBJCTM+K
9fesvTv/8Q+m3z8tQaUiQFXp1cIlAHpOmMxWUYoNU6e+1DIrJoQQ1uRlIJRafia31eNvBdaPoEdj
k/l5E3I8GtOglSVPrHi7gyZjX3w7v0JGXFCpuACxOmBWFBGctNNjnfgJ95yKznkTDHdTqbCg9PyS
dekYgZJJtmIVJKftbaGC6IUBv2fZoaLBDIL/bjHkPCi3W8ChQUpwIw6LLf1XOSYFsou724iG7Ilt
DpziOuTgN4JYQe+BNsDsNRYxwPFqMIukalBD5GkWJaMvE9WouiwQE+h9aJNVj+JpmdVLvUgez3+g
fwjcH7YoJ2gLaINjXgMg2ReU2xB37PSdgIAr7M0arvBodoXf+lgfJmmn0NRxySHnE1bSk6FuZim/
6WqospKhY/fWZBAoIPUDGcHn7KRPlFSf+iwNk8RLlZs4uVAlVipLbuiv4fTDBhUjICENNSmoWIf6
JQZoSSedcwpoLb/ILhIu/zemTIj/fdgjv2f3ZlbHNB/rqBGD/CkB+VTvlRbyrnvF25x/I1x58P75
bI/yjrlJxikdjCgoTkVpkUc6/v8Ibjvw1AA7o1+pjIDB+miUb8xNCt4IKY1wp0dumaMUQAaSYpfh
9eTbn/tu5Gfs9rGYJBUq0s0cyPNoNYNXloUJ8pybhX+oxtHhsweVsyueY6zu+GB/fD7y951ZMS00
qexwKy7k0RpDUzdRHfB422LOIm//h4P9YYvKLWop7yJZhJC0fikYGEgi3dNesdZr43KzVJf3+2em
1C7r61HZRQW58aWa2jxY+rCJbmP5Lhv+YHy643v/Y11UZpH3mzCVCua8xdvNlZ8I78F219VAxw1O
iaqDM/saz/AXxnejc41V3yZdrSIMsHNXY+klwwMnKG5S5gw7jP37knKIlT6Om5CF3Nw4oHyDQHxl
diw4PWs1VBARwFYoqssGxkrplBSXi3GlaCfMIjE+FIkNX84YQArvaoI8GEg/O/s6a6vYkbtSuF5D
CXV2vNlM/lry/l0J7HDvduYov1BAlL1sEp8H1XKxzqDF9PPGP7+k8yZ0GrIiSjlKWUVRBEb70Oaa
1eKB0/5XDdr3FOPvdaAS83nb8qFctiSeQW/Dh2t0lQiPrfojlhhLOa4U7MxQTjBVy1hVWpuHRFws
d4jUqHIJQpH36uuomed3jmz+P/vCF1LWLMnTutSm6P2h03upJ73XJVkYOtYHom4PrSy6IkqAI0/A
4Te9Jc0Tv72eXwlz48hv2MXwIi/XaVO6AmWdyY5CxZ988ZrgUYiEFIuu8PCo7r4S+fvOmNTXcwsa
bjGYwTfZukueWxkAwFrFOqzkc3/9QCjH8cBKaQBefTYkb+VSj3Ghgf24vZruayu3QP1oCU/gzHVY
tZXDVYF9CiRRAkEwUFeT1PRklm1Jwog7rbUnYQ4rjS/y/pnxqQ6vip0dKgIZ4BBQ+S7Kgu06ugWJ
zK9ZjcqXr8GCeEXuwMg5b/Kg3YqEaWeSikIz8Awgl4SK73Y/OpE1uESLJ7M5pGmD072iBwBtHKJy
h5qIXTvpNSuBYqyZpnvhKxliQM2CFCNDiqE+luvT+SUedLLJElG8JRShMjAon12lLY0pj3M06Htn
cWvItfvLhXgz30yRg4o/MBvZJWQelRtWGes4Gd0ZpiKjwJeIIVuVAMRtXKfItXV7u82ewA/k5i6o
iFm9y2M3/VgoFSIzaAYURsmBJcSebALFT53oJv2ZvRYX6UnzUKG5bBsH3MPnN/jQLHjoDBkNYcwK
U8tM8qxb6zgpgnb6XsriSZAvY3XAaNrdeTvklH058js71PLSJBm0Mkk4EDzfjLE7rUEzO3N6Vf8G
pAMeA6QKZLSB4Qb312eP0fCnUurx4Nt+SG5lj4/JtRwIHg8hEN0FyYU9+syPd3gOgNsm/BNgzqV5
qsCnO4NVuiLwM2AVTwQHHPnqTWujRnADUW/eFFk1ULJhXzf0wyR19lUZ/GxGifSgdwR0GJvr2FG/
9S7U+Nw4t1ih5jjBBxhH0vHClUF1/nlXxX6Z1ikjcrWhfkvy++FZvKn82eW80l1fC69mBLfD23Vn
kFpfDNqxIhuGImiUNeg4NTcrqX6uGhZil7UyOt3uCq1OeghfB9L1ZBMM9+Cj2t+UZueAZZtcs2DV
nlhXIGN5dPK9ieW2FVAJDacfC7oMxmvEmfKNcLeFY2rqLoRJCquZTe7h/DE8jqcf20oX++J1raOB
8K839moBAYLx6Cq3FnOUzBbUQQEafub8DF7RhoU+OTwjEFuA90BX9MsEZZqqUlrz6G42yo8085r4
9jeWhv4eOOqJSjTg5Z9dVCu6QTdGCflYDY4b8Fs6ajiiRKLw1jtTHSHXrG6XyWGBC47yTUQbBfge
cAUDIf3ZcJ4b5VjnqDu+Z7fh4BNyVt5nIaLJEaNP/N4MdQQLHk9RNFdy0DmIuuJNTanfgFpHvQUJ
+mSY7aKK15XaJVA9KJaOybBGboKv5kFaKkpEEICGKueVDi4m8OSFq7g60I+Wet6MOtz661XHvcpQ
NjRT1N7jTL8S+IqVBxyFOwje/m2dvj9mteoiUc5C7f6XaLt0JV5D1wfojdguGdCww5iwt0Zem7tM
GBKqYr2VEYfO5vZjOJXg7TK5Epyw5mSBVcgWOy92WW50mOzvrVIOvMa10ErShMHwl8GOvNKJwDkN
etZfFRShMc8fmAPQtALi0Y89JTFqt8oSUpXaBl0F+C0yK95BVuzMV3WYOzrGWBaruWq+i5gosBOA
mkEgxlzwUUjY/wCSnOx+gABBGbmCvGEo/9GcyFhBYgulWf9Ivv+iTTBuEALPL/oo7u5N0md11jqk
zJjjHmTRrFTOVDOXZ8H6j5KdvRH6pEbNOIsNUhDOGC7EWbU4+a2SIYUiq06s/VadlrAegoEIc/0S
TbzS9oiIa8fnwOam3wmT/mQOZvakm4C8Q7mO1Qw9gFTAb3b2qKvZWKR4TKtJ9hWTwJvA4OptnhJW
IXtu59BDPkzR6f+2GFK0lFMeRvXTOt4mk/0b7rD796n0V4lk8MlVYxyOMgbgpuUZ9weILOqKcTkd
ut3ODhW+lrSPxD4Fm1c/SA6Y7EK+Ha9qJWGYYW0XFbd6PV4wj5ajgh5Xl5I8O6qhMg4QywT5++7M
jlXZVkKmZ6E6PnLa7cTSYWTtFBWUOl6otGlGOibmSm52a/7a9qPPl6J//suz1kHFnkiAtEbZgfJm
Hk5Jc9+Pv9F32h0SOilI81zmwEVTBIP4ZoyiKayzZ/SrLUssborDaLPzLSra6NKaVIkIbRoIPDqZ
XJjc4lSRy0+KD/l4VuJKXOhLGrCzRh3+Xl9lZUATKhAvf11SmaveiA/RNRkWT10W0SrzUqQKACkX
iWvZxhwA1PotGdwgoDj+ug1kv/J+YzaKhDbM7uGVAy1wmnUvzpZUqFSeCzq7CQS7Ja/+2Px1BXeX
EM759jteCAw44cIjTOmfT9NgtKDHIwjiivsj4b8nC+tzHb3vJTSh/zJAHSduXJaKq1vD51EVL6/I
BoJ7DJyTwzNUOlzJUlqMNZus9+LxKf4wS52uKVHHmNtyEErlb+kI+PC4meK6MVbHWhx1mXP6VoOJ
F1+rRgce6Jyie8rS1Gp11jaylkMdsdIQY8wU40Kf9dhKlat2gigU9+P/5wvUyVog6930jWYEefM0
q6eUKZhx1Ifc+QI9i1BsmqApkRoFUFQU17BsZWj5lRaGwPlRtIbVUzt7Zk2Qka35Gi/+9oT3ZGJ3
XxSZsCzNhimeGAxUWe+Ic2bp4psAQaHWuEr6kuEThy/c/Sqpq5Y30qniY7je8EPGbOPNdCIKyJPP
/9klKIsKFm+3DbQOWO2A40j1cdTeK4q7lcZalbVaV2rvFRnVylwxM/lgdYlQh3TDpDw9vsA+NpYK
HfogGq3QlcL7q5N/VPwMpPNZZ1ZP7+OGd2XPnKI+LIru95aKJilEMpRmnbkgCervogOObz2I3M7R
MNDjdJ4O1YDn84eCuatUJMEjJcKrSI3fd5WI+q0VnkSzTXj+hG8c4+X3rm91zl2pkCKMUs+lGU66
fAn2JRTyLcHMXM3pZHclE8FPwEyW5mIRpZnU7Z9Hqzj1vngJ3L2l/MlYu8Q4O1TY4RMMeBpTBpFh
iDaTB2FmQ5T6Qbwntx9nszAshyC0/eelItDcRsqMd1GESW8CfQXH4WPqtOHm68HoYssB7G/BqZCY
hs3qJBxCb3e26ZG1ZROEpawF2Har0ZJeZAsQl9v4Z+OPruEtkI/E8IRFMOiMTWYEKJF6AqTDtoyg
0cSLEBpWpYOxM3v2lmfpqiys7EkD2CXz1yBzgJ+wWEXOQ9uopoA5VgCNkUF5G0luYnXTsGj5R6fN
IEUPov6a63XExh+d4DKWehgyduYof4rTZNR0TNUFPA9dYs7s7gmPWRwIV8blUmCan8iRnbd5eHPu
TFIulUVDL4GbFxFDPOGVak14k0gMlMbxsgiphGCA8opWeV63TmiRcICbjV+sZRm/6WCeO7+M48gn
ftigwpCRNLIWqcBeSdeYqESVmLOEq+QJTUvEvchhdhQOj/7OHuUZyqYuDW8saZC/dacEQz1g3L1M
ntXW7gPRB4Mlc5iNtYuUc0CBU1qadKveJwi2ySwdiGDYqUdUcNeAP9XX/33AF8n2bo2Ub+jDouZx
2dVBq7zM04PI4iI8vjs+DNDtybpMa7HoOCNoHdnjLdJVqy35Wx50V6LPxFcffjIJHSAe+moynhCf
c3ku04QtVnRAAIPFrVCDwQCi4cRB1pIOrBMz1ZXI/ny5qzBbCmEUlfAUUbdxHQ99Io4jOEYCIg2Z
e6Qb03msxObQMSBfqAFJofA8ndfMPSSF+GGpApRiHFV7ajQW4dJhkNhZoHZuieQCmROGy6FT5CzL
ioOce72UMbSWjlPDnR1qwxI+G3tDGjm/c+Vb3YtCQoK/DOC+0PGgrO4Gq3S5gFUvY+0fFTqmlecg
IAelCaExHsd8eEGzgJH0sjaQihYAWYElb8QnimRXbF5nICuYD/FD995tHhUfBGNOo7EtUfj5Y3Tg
25faFQE3bHDu3B0vpN+5OHbmqODADXWatfUI8jRxCbjl5yYUFwuAk+fjOmPj6KxjSpOBHyFIFfa5
nwwiBk+9VGbhkVhGqAxjE+WBV1fgWjsAuOPK7pfGVHiGcxMv+hoM/j6l9Dh7MwucApxzFHDaNVcL
ZtK5cfRaxyycAnk+nbND3GT3yklarRcUqIuG2zV3X19JYE3HOF1yZYRQR2Sit49D3MeqqMiQcrWS
FV2LmDrf8/Ft13rNlluaet0LLj9gUDjiGEfp+NIA4xCw8Dxa+nQJiG+kJG1HAVTtqp/OvKnnsTvP
D7ORmJ0QTKtv8EHE/1zmy6Yv7PPueJgP7mxT57gDXehQ9RF6bNlS2U0LdDcXraWVZUXtY9cTMy66
V1XeKobhQxfdGaYOt9ZwaHgtLbyngsBWYkq8I8is3sthINwZoY50Iid9OxpkvjVWTRHEDg0jERQZ
FmgU/jSgtAdaUN2HCtTLdj2WZuusoRgOpynozf4yXUx098PkKo9MwPV+9CfCzv0vWiTHPwTJgIGO
paq9Nxh3p0RYq3rTJcQV4XoBH3gF1t4ys6uLONDAA5mE4B+fY0YsO4wA0Av5yyb5xjubSSFI1VKs
AJ4AUZkazjKBPgMcguLKcBbW4qgLLZLyTV2FlguWWbLb+jT0KcPCcYtptxbqINRb1fZdFafhck2q
zKM3PGu9KXlkgH79rfi8M0Y5fwzJ64ZIj/pbfkrGxJz1sGeNqB3nHgoh38CAMICPVFlqrLkuQuBM
4RHp00t3+qW++VOKzeRZRPYxec1P+e58OCG79CVWYxpZ0SBrKHwBwmpxkYp9AnrCGqiLybAXLnaW
OjPXRjfVgsWlc1he3FkjbrPzv1rf9IxrwUiXQdRUukChxMyDzAflgnd+WcePMVXDmDXw3rxAD0YR
hvFxS4QYYkabC2g8QCyEcLi1yeESn38rAYZ0JpHSIOASKm5lU9oNxizqfj0K2Ss3FMpbDQ1qh7Gq
w6/1YYZ+rUQVL3Ky3KUBxLTFcMbTkugY2ZMVP8QQZz2JPwTM3aR25rFqiYe3rCGjwAyxIeBJqR5L
AUYJaVDxSJc9PRR8AmB5Z6rwGSs88hAZQE5ewatFhPbtZw/R42gSpUiqYKe8+tU2bgPVryyW6tSh
h8gSXkWSBDyOQg/iN0XDN3FFZCZeKs4liJEWOPCcM/UOipW1zR4RPoq+e4vU2kTQpXe1hjLSFmtu
NVjZDPJ2njOV7Ob8Lh5d1UDCggIDYCfwl1OGsjhHgXLNAfpdOrMWg0kuLSln1EGPQvzeCJXl8cM6
JI3IxWFSxtYU1Q6bCJT8Tjo47U1Q4UKL+MWYBI2obsZXkSf53XOFBZ1IQaVgNtoO4+/eHHU7DqXe
69taxqHoEYHIzec6K69dgudRLEyXiajf3gg3xcv5r3XoFruvRd2V/AoCq6SERgZX9TYv3XaKp/CR
KxsP5+0ce/zOEHVjcmJeV5wIvXrjnrvObn6JeOF59saFJMNhNfiY+0ldmnMxof9QgIyod9Aqnb3a
w0NguevtOpAciF7ZvQ9SSRbPBcv5qVAccUKnaSquarm6UOdLUXjiitfzO8lwfToY9guSSKUAhWuV
o/SVXRkDs4dO9uar60PQFozPELal1bQKflCjCZewn4FlV7K0++xGu0hyS70ZTOE2u5Le5lP6bQD2
tLBYl+dRrIcemg6QtALGO5462eWCMZyS2C7a/lqeZ9Eq5yI3uXx7EGXOjSTDTsXOESKIUZ/f2ONV
f1imDvzQaxht0xFT1uJNltFzbhXQvjmyFPCKO7BQUYeeAky7AbQiEgU6Ryj0dRT1FIDBzYjsQrwt
9MRWDef8kg59BTMsqPgRjT668jxPA6foo5aFo3E/pjfSxsp0DoPkzgAVPhIj0oQaLIUBf0vApYSK
RAyiezLUxtmsW/NwNToG8UGEeMBVV+W80I4Ln4ZRJt5pM8ZFZpHhA8cmNFUBUk0EmJVaTyOuWsQV
nerHeW72/bO4MQwcfnZIuv5lgAqDbarM+ZKhYNBXV0rpTvKlGDM6Rqw1UJGPL6ahjUmlRWjSxwTY
Ma1p7P/uVxjNQwkC+ogGWH0+J0pLnQtgTVyLQB8es9ZXyp6xTYfttr0F6kO08jpAJwTsh0jWn5NA
u97s3hIuEnu74wOpMwmTSv5vaLxIfKFjH4QRwHOPrhcSS2r3UtAxoeEmg9b5lF6BdAoevV2t16NN
7v3ksXPP7+ThPYUCNaS2VZlUc8gJ271K1nSJuJJIm0U/V8WEWuJii6A9TD35IQO1ZGFKoQLMOxvO
e+SJiD+YqsHwEqbPqG9Yx5sxRVD9A6etZSyZORduF72dX91RSN3boL5iPmaR1imwIfZ3dXK/JLU9
DK76LorkDb/zDtpbo84W2A2iUk6TGAxs/ZW8RPeFkbA+F2vXKPfgDE6C5InMBUC0DynE5tH0xmTy
M8aTCzCEWZynWKI/PqO0c34rWYapzKJQ+qZriw3omz430+ytSzir1BlGyA59cf4Pn6AJIydxUmsI
n6B4WlReq790KOTp8WlFJl+yegKHIPbd56JHuyZlazatWI0gfRqi77+KUKklQi/0YWluJFCa/4uH
11Fw3BuljluejSN4cro44Py8MBVIWRR24nYXS5gH3G3is9tTx6FMMUDyJmOuRKPnPjq0GNdIrMAp
as+gJibSmpNmaptZKZjheQdq2Mlj+goNUZ0ZRw/Xq+IxK0sYbRFkar2YSaqXeUGh738DuhfJfXcB
eYvbOtDd1RdjM379DUfVVEPXRZ3EFvKLdgHNmAqhioUe9en0VKs3aXSpMrXajx7qiNB/26BiV58u
BTAwM+ksRpihyTFBLbsTJi1YIwCH27czRAUwcSzEdpBjLhCU3oyG1sxZR+4Q1IKSA2ZHRYXIDVFf
SJzbIVYK0ClAVvs0uZNd3mGy4htnyQ8qgDTDHUac7cQzbCaYlPzLX077zjKVahe5Eq0zaZyuoRyS
J6cB5FJ80+FiRRXHOu8WhzupwwmhlWBoEq37pfPLpM6KWIVj9wpqNKuXv583cFiTVXYWqG9ldOog
NygnAiDAW0QyZvOhJoiKW+OxHinHsQuiacgS0XTWdOoaUEAZIW8NKnx9uGLG6JeMp988K5cYbP5e
IIz0PmN5xxv4YZK6ANouq+RERpu2dchcHLSw7vlv65/tD+0W9MFuAdqW4LzJwyvnY5E0+SU3b5W4
pSiHLRPYU4frtfpWLj/P2yAf5asP/r0qWmlLNKpN1zfU6ts1tufYTbbcVLXHmn86b+eQgBLT9X99
MfqYGXzW9evUoX0e23IIGnVree4vOSuCBml5Wm2xAl6ONRLH+GYGdcKaSddydUNlNgXGYouhw6uY
jHWxNpD8hF24zWOjWGpprYA/5C0Xyk+oNZv475KQ3RqeaJZuarNIq1ieQcXfqtFnyEJC4piXG4uP
C0tCESJXU0bM+Icj/fHRqCMtz5mkV+Sj6eVgV/VzU0+Q1epA3Y6+WTuDT1fEwPZ2ObeZM0wT63XL
+nxUQjnwBq+2nRiD8Im3eKdyUwD+0DU4lQ/qxXox+iwthsPm7t5L6biSSnGVTTwBOc1ODp3eBGwJ
Eg54AQZEFrntYU1ub40KKYkxcHXRRyhx/oGat1W522t6uQpmARqBCvhV3rDPe+t5v/nCGTPJcjqk
4MH1VzDGlclglut9MTGGjMge/XNI+cIZow2TBqDzloZZ0uOaqUxpuIrBSL6tt/0QbqwayOGY4scu
6nTBW1SncRD6eQhkYbXXTXG08lKZf0wo3XaOnksmaGHNZr5qAXlQ8ZOa9EnCYGracFa8yk7LgYEX
8hS5HxesjvZx1DM0Fe01lNPwqv0cHYauyta6irMwOwm692uEcZ5NgoleRzxWKkhjzBcK4zMfxqSd
VcqLh7oHVehYg9NYiEprw6Ms6KUKiXZaiM6QLy0LJsNcJ+XJW5tJ4AYYNn+wyavsVLm1JWkm7v87
MiY/WLVuGhnUis778/F5/VgpPZyfZVGsl3pSIb2eHTKsXlvpY+MQoaL4mqV4y9hWeibfEKu2AgFC
GQpc484TgGEDphRE4ZlPclboPQx9u4VRWWk7jusA2t8s7Amh6KM2s9KZw+RzZ4C6GqO8w0hYrS9+
+7au0BAmYggNWMv/yG+asHnUHs5/KdZ6yN9316Scx+C+SQXd33rBHLIWbAKMFR3FNhUjrgIUQ1Gh
pNujqBupVZsh/VTm56w4cYM7NAnrtie7Qse2vREKqqVVc6TWRoPyoVM8yAaGOCYfL5MNQyM5JOrQ
1hi+nd841rIoR1BjaSzAV2r4ZeS0rTu2L4P8O6dovyrKF0TUcg1RU5IQtSGIfmy+GCwWIXcnTx8m
kJi1h5QrrNwKtaMZH2q7lsPZ2y6IKGL68F5RhAAqq1Z6eMvuV0clSwNfqjkA9nGo3HOjKVrSiUhM
qqfZBcpHstiY9sPXyd4ilTbV5ZZsMyfEYfw2J4RFw4nDIbOWW+G2P9WAQ1YeS0TtMBLubVI3TSqX
Yy52CcqJ7gghmRzSZutND2UTSLYxhyKOIuHeGHXB1EOkjUoJQEA2P/c9bykp2M97e+OG33gC7Q1R
90oSQyJYWDaE3Hi7Kfn1ZoNIp66zSAiPotPODP3SqgGQLfSmADOw+iKrjwMr2h5IKaBcggwA8wcg
7QXk63P40w3eKBMer4TOBv3+g2yB5A6DJKWT36qBbOrmcLU41vf7zCHSMPk9C2N8+MF29inviFst
ywu0Rv0csANI++X5VbahB1u+nI9W5N/5Eh93dijHqBJ9zspyjHwtwY0vzqU16JhL4EWnnzENBhod
RtXhffzmnEXKQ6a030apwM5K12qYvdSPg1mYWohBD2dBQSUNxlPlFF5jR5eLPb+yNva9F3vGPt2r
rUquETIO9mcrulWu/1f5uFA9wR49wrXGB3GYh6m3ui3pfVs6Uk0MSI34zkBGg9GYOSp16M0fH4EG
t3T5KI7zgFdbDp6bzU4swU+g4wQcO3hnRBMIVQbol+XeNEf0XE3rqEkzGB5+qH9MmH95eN2eUWZt
rPynGgBqiFRXvSguwUKcXBK4Qcu4/FlLpm6wJAfVq5IuEMoqY2Wym0xWH8R0Ahb4vH8fvoh3B5lm
DwOLPBCdIEJF5ZOUuNpLwnm8utDuZiqcHt78u89I3Vstn/NG0vUgnpIhrDi9NEpjTiurr3FYHt+v
iApNox4to6CgCjmIrdVJuZ2jtYKWUWx4Y+O17W1Wn/LiMUfN3IjdtXRU/XHLnC19VgumYDI5redO
ExWnypXDmOyMODXYcgfKmdwByXNmQ2ZVNrMr2R2QksS2hik4DDixaH1YTkQFr1ZoeC7rYbyWbof6
KR8ZjeHjvEAGyBMzaDqI4MgP2CXBuTROjbqQgh5oUXqruo9szTIcCQoLgiP6ULdjSXUdPsyA+BVk
iYxSYRTos0lj6vKF05HazaqtXoqYaBGeS0t/MBZTuo1IfRukDCsLany4kwpgD4oKVCkQA5+tcsWA
saooH4NGfCqHb3HLEHQ4XpaKti1uVZD50uK/QpJD7GlVZ58UYzFo7EmYGn9Irc0igO2uBTsad8HS
jzsOcx9Wafh4LpSFVPJCCVwpEUXv8d6cEFU3U4EsmT9Zk6Oga9Y/g0vUmi0JQ6GFt/3JKmoexoXd
r6DfILGYJ3VRcf4q8ebQ6M6Ivkg/sqhv3oFMX87izg7lOnOqtrk4rRibxDBob/5q8xjhvyitk198
zhIVvft86ip9wNdsiAA8aJEcDaO14wm7+Xtj+ODn+st16DG8DvDWJkrUyIeeo/QShRLwrGJsq0DP
8j4qqQ/nb4zDjGhnjoriWSrVEAwyjEDSvSa5q9ML1YjNarFlkVWFOXYMQwOCXAOGnEaFYCZ01cs4
AYlQFztiayrQ0BS4+/PrOX5OqR9WqPsCNfx8ArA/C1TgMhHGvOGigzxuMDmkZInArDB28PBO2Bmk
7oQqLbpMSmRgnFrBRwUL9BDg8Cj6bxFnXETR9Aj8hiUvLcPs8Yf7WCcVwxQBSu1ovoAnQvUj6SHK
oC0+PsT5aa5q+/yeyof+/2GKymHLbu0mqURVIdaFi1mTbheu8v4/JlSaLTzLhEmpBawG5CEqpE+S
6Om8gfPOh9D/OeRr8awqXbZBywcJriyZy2bl0+/AwyCk9D8PRyvzs5G4j2UoVNW6L9UYB67MQavN
88v4h5vlwwQViwpemQxOaQCZ8brUJDBZcl2iF3z9rrluoiByJ96dN3r4/TVQs0EaBMB3gzpSQJQW
ajGrYNqPH+fc3kbGI+n4zO4MUEeolJqFayaMb/WOHOZ+YUM8IGicLSTzwPqd+v9cD3V0OjiDtokd
6Am55YkTxW9lKTCOzKG7AR7GQ+4NKFWF8gSe75NF6xVI1W6CpXWiuY2PefTt/Hc53redFcoZhFUc
5TEauWAMyyc8MU/Cs+FM4fI2BkXI1kdmLYr4yS4/lMW0Hmt+zkJF+FlElTnP3lS/MtbEMkL+vjMC
maWm3Sp+DEZL9tSwdKTXxOZBRXNDyG8GC/Qd3LeSYZVllPJwZUjGruT6OKz72C156IFLgi2suc9Y
3GEmsftglKPz2WJgViuGHn3b21V6YeizpXa1qVaTZXC+yD9p2x8RBt+GwmGYJk79JYnZmaacPu6a
elRWVQf3TXwnvs1Pgt24IGO9jH/KNor4qTncLd7yM3ZZzALHm6sakiHLsi7z1BcdexlNkALj8fw0
WpUh3NSd4f4fad/VHDmuNPuLGEFvXmmbLXXLjOy8MEZj6L3nr78J7TkrCsI2vrM3Yl82FDHVAAuF
QlVWZtktnOlJ9vPF/LBDf8QiKcx+INitq/jH/KQAShVhZnE5xg/asfASr+dMmfzD+fuwSH3O0Uha
eZQNcv7Sc4exMRD8uM1VAsYJPLnFQzc7nK9ITvTXr/hhkfqKaKo3sgUiW+DTqmvwg4O7UsBkqEsI
R+sbDDCHlw3KZAlfDFqEkhgTeBCVpAxOXZTrWVHWeBOWZ4sIDweYV/PHu/I7GLuxTskTTvmtDPY8
MjPRoGC02uv1FCD88FyYeQ9haA5jURZDnrQpLUGoU3DaF+H4AwmkgtI8sp5vyQ/gM2x1sGOXO1zJ
s0kF8lrto7HT4zbMhM3RgCyGCNzh8h6zzocB/TITVBiiZNIsOk3SxZk4GdEhL38bcu2s8Y+VX7og
3k9/yL0V6kMu8lZPoPjIQ+uwOg1o00LBriDRCyCZLf+scUPhiV+deAVI5qnc26WSx1kujRwwAvNg
oWjS6ja0+Zzp+ed03P4kBwDpfS4SinySf16pReeSUVTpU5bjuZaE+hEqxMefxokgXXKXP47CxGd/
LM+i80otimc1qsFxBaSLfpef56cpLHzhnDqdp49O0jqbR8hTuFXUy98T/IjYhd09GU9tnOkF9nV2
rJshbHzj2cQtWTkxIvlTZNeIP1pml+gCc2EDrGtsv2gq77DauRH1AiMEBEqHfA2FosIuw8rrTrzL
g1n/29uiko6skIUxmyUrXIPySXQw2+z0Qf07cRtMwq8+GEmvy2/FIw+PyGxYgUNTkiCGrEKZnLpN
xLbsMHJaYdwn2DACLx3W2jehNqqCGn2p/f9ve9RdIjeSBAS3nOEu0VEy6oMWUsgH6Sh5yRHwex64
hx10DE3DcAFEp+g5KiKTMMw1nir5eG/kd9F2zrl8NeyD+GGD+nSaUs1rbvV5GD9Z37qw8hPfcCSw
LpM5YJ8XaViRGrm2ZUmEMskyqRdeXSDH0DY8IiyrOQ0dnngLV2yBdf3ubVCHbphQ2cuEpThO/l9Y
7RoCp72v2yoglhafyJ1njzpoa9oDNBRrFmRV1WNMRBMJT1J83Zlg8Cu8JuB1v5lRZbeJ1CfLMInf
dbKRHLN1cEwwTW1uLeT4P66CBNM5FEkXsZ94I9HF5j7q6ygyJ6LIARFklEgTEbyE/bXuNwHKk3eX
71h2GMF7DBPHhgkgNfXl4rie1XGFWtx6nNzFlVAxbB3zNja8+FqXgJBQnAw3RHKqdE73idmTAaL5
b9PUR5SqbsxVEyCreFOn+3rrnutp3V5i4AygepB3ia2n4nOVbIotzn3hFEavHiO15Q0wsq/i3Q+h
Pq6A0zEMBp4AmMaDtPsToaMk1790XGu7vIUcUcA7lEx/2pmkcn9jTXRznpCyiWIrTu60pXFxrsZC
fBh0a55sXaoX3pAt805GyoqXhmHpGoStP1+NaPyDlTARu9CwjlUISSl/Ag8OSgrit/RauBOAfB2+
p3zkCEll6MRjb5dabNumQm9kagKZuAGddAWn9v3AtrZxVs5LA/pW0S0h4NP9Ns/p82UPZ4W/vXHq
vpLVxQTyB/QVKNfYZft941VWme2FvQXqhsolaZxipbcO87E864Xd+ML9CGGJ2B6eSQGqD0W7AReC
9Kt4XFT0cUVf8QQ+fz8rcux/B5XJrl1q1WqNz0sGZpTrzF8OGMNF93gJuhNX8/erB+sm4XrQJEQq
FXY/O1MK/5V7YcOTQ7MzGaGjelVgr8WbObkvnuSfLSZloOvhXv6cPLOUD7dVqrbtiHeXYf5a6s6r
THzVcrOF9H9nKiMLRCcM2Q5Gn+iGQ27V8diIQxkWSXLTJj+FXD4m6rfLy2HEX2IFd7MiAmMClsHP
2ziI1Sx1A0bH4qcEI5OpLeAlUH4nQCdxtCdv86THEYpo/4cBq6/TQJ9NU/6SZRp4sGa0jFfzXGW+
NKIHYDzKYDETsoOhvhrRd4lHjM5A/X42Sj170lRs9KyDUXC+EZRD7mlQStKdNjA86XskEQpgJ/P6
txgtOf44Ddt9/t7uL63AfEitSO3jcBVme1QfCjCPVaBk4RFtMCirPq2TltUxVyO11r4EAkqyR88i
soFu4n5PwsnVfMLAKb5K91Kg34DZ7zD8kLHWwuGyLH99kHz+FdTtPguR0ucNdrsdH3VwHqSP03wr
rPezHhTVlQoVk+U5443of424MKpplqVCtsREA/uzS8cg1qmsyURyZj1Oo99HnNoL79+nQoC1Jpjn
GVvzoHXR7ZrPYYq2tc05lzwj1J0lglWkVwUddBHXxQOGvK6ACGpsA7LHqAfY8qG/4g4d8kxSN1Xc
9FlTZVAnisuptjEwO9tmknGKKswDgL4m2jHgNpDez+fuedy0QFSCHjE5GnOL0qqjioLTVW79r6Ln
zg716kjSaErUfIkOoxKY6q06BVv6xPlGxJE+5xVwtJ0Nyrtjws0jrCkYOL9pN3UKIljIziOKtASi
X7rrG6+Fz8gUP1ukXLvITGGKWhClp4WtHmsLNZvMx1CeL5Ve+QDxQ2hJ8LpMMonDl5ZJ+XsFvfYa
emCoFOmiVjhzu2U3lqBbYSSPjWKPupB1V0BOdWewrarm1TIk8b2YTMUBuwfyS+hAypkfqbE1O5D7
86t6VQYQGM3qizJW9exkwjwn9ioO41lXxWn2AeUxxVDQUVn0srwbELyyaLxpwblR3Vb9VD+OvbI+
bnVZTv7lj8ryT4VgLpGlShi+oBa7JVW/5XIB5F3kZdVpEU9y7Vm8LILRLiSR6cMMfbzXpTJKHaqu
AnjhOnu4Rj3MM+7n22a1kx8NcD3AUF2JHCQRb3Hk77vDF4PyXlfGpAtlACVky1HmQw/9Md2M3Mu7
yAolmBnVdPBmAz5EPyLbxsp6RQPhZGFsNwouABup4ctlG1+zemzhzga1hXAXZcomfCkBo5zR7MlJ
6pjJdyP+U/dhn9wUMSd0MU/f3iK1fVmVAL5MaBFw+jALQyonZTDFNkgElDuippbd4XjwkHbMj7Zb
J5WhgYS8MaM0zsNisqXEq4BiyOZTK3C2U+LtJwkDO+fomqW2tAy4nbiws4f0QGQB8mBUMDdXYSgX
hY3aXQ+j0yaO5mIyKbj8OXnLpBKzKpbVuCafUy8CafbV/kbW7nuehBoz3919Q3rcY9p0pVJKi9Qb
zGPlr6oNGlTImt0kaEkBjQ4iSO12+N381rjy1MQh6TiqYMgENTBLJZff5w3OUeyrewPUQcJhe+ki
m2jxCo7u5tfScXgS0AoDeQPPZ1kZ2N4odUeVVtFN7SwDWnYi/koKCz83SPDxxxdYywO3Ldh30I9C
mY+KnAvw6xC0qVCbEo0g7nt77bNzuaaczIhlBsQnOgbDIMdrvNeHd25qpEalQWAQqjxKYoMhJ2vR
7xojjhXi7PS32luhLlo1EsZyXqb0qCeqYxbJ4BqCekR981tXgKJ/VM61LP2+fALYK9PwnJVR1/5C
YlTjbodIBsY6J+kpjZ6E+ufCIyFjdEY/JxDkN+x2zwRfeL4NcXmcDacJCWON6eKIV4feBX+hH/s8
8CNzUZgYBeU2RIXRa/5sUIwmc22BZDuaVmo6yXi3jmUHkU+Dc7Uxb1QQxv/XEC3p129TNPYtSrLL
y8l6Ido8AojEF2dqndr9s9rRv8D94gJCfxBUa+9cvPTRWtO2RkkQzOXtW4w7wBo5tyiJ7LQTEhUL
Bdhf8IDQcNg0jgtRyKcoTKqbRV5sY3lSphGdzl9SLXAcnn25SRDRBccVIf6nji8mj7a4rawsNE9N
qHrpUcNM+pvqjngPd4442OZ541BOMrMEGWcY+AOwMbwXtnbOOGTqqIBCKT+uxjepj21wJV4+UUyn
AInK3xboRQltm0lxhNKYk/4oKw/gWzv9Ljd28acOiZjuO30AL7tjfjfZlFBaRv0crGeffT5Hh0rU
ML6LwkZt+qBpV7712nIP2HMfpEVk2KXW8JQ9mIUNZWeU8sZ+nWXQeTcl1DpXR3iZPdCForGTBtNx
fl2c1UUB30lviLZ9EfDQqoxaOs7CzjoVL/s6Expka+b7APxw24PbJQ9lP3aGEw/dwYooe1PUN52r
XFo3gNMPgtF4eZKhYbC2ztqm/7sAIsnRsShw14HLQKTSvQqlC3NTh/JYKrUd40k8iXdx62lgFZN4
GNx3jtovZ31njMryILsedcU8QghmtBt0jaU3AQnCcogDdCPG0Z6hVkTG8gjLixGudyDzLb7/qxxs
9yOoFBBBKKnyqOxCcSnteQsS9QaoSTvnAVeZn3Bnh7oUBjOXy6LL4yMAhoGxNeexrOxESHjHn5lT
ftihOTcHs1SbbpvTsNIP8l0i2+CDdbOb6nl+7Tp7SZxcBj4HYrb8tjGruLlznvcDs4ttEKeL0sWC
Ph0EoELlkAfLEQo7QMLwGvHMILpbI3XuqwHa2Sj+J8dunO1a/SXwRsqZ0WxngDrakywSJs8UQ5tN
687CN8U45gYO3CJhNN/lBGz2tn28iyljapcPo9kYWlh3vybwKtfDNVzFji3VsbpvZSHayazavcxR
uWA+C1SgqQCmwn8YB/8cstW8a3Wzm/G5FGfzVac8ytApWp4jxSYdDNXX34iOC9IY7/KKWUcBdIwS
ZHAw9QIg12fDzZDPWTUl+XFsQICgVbYp3vYK7w3JQE3oQPh9mKFimdHOg4RnJAhuA0Fx0sN2UH8Z
d5LT3E/Bevg3xbe9NSqYFXKkjCpk5aE3YTkgrTbARzfxdu4fvtnHmqhoFYGWQjASBR0gNPYMm9CY
/m7AdBvbUJV71QIF/IvpjdXYPRcUwjoT+wVSAcwclzGfVEHFMIN67De0TFKvDKJfzWELopviXvvx
LuN3xWUG4bgL/XyN5XWAzngKBs/c1pTC1hNvnZ8uuySjT/vJWWjExoT3SVbqJmkoKi8VOITL3E5u
hoNyUoIe0zU1Hsnixo1krGi921T6DA6Yz1iQBguHXhXtMn7RoU2G6vCGA395gazH3d4QFWTkep0r
WcRdG6UggYy31F0wK2Jb1ZugF99zUbgGvzYHbcAK03ubVNayqFGGZzN43OP61xRLtjrxvhr51XQG
sbdARRKpyNTcSnGpvst2ue3vPIiut2DwSJ4L8SFeXZj5YtgbpGKKNHVll0yKeOg9cq+CIDGx09/N
s4KTl9kgf45KG7Onl78dOVmXVkmFltYsm3jLwO30F2/xcECpCO7IBSvydpMKLvG8ZZYUZRC995EO
/U49yzMelYAI84kHZbZ5byHmy3y/m1RIWaKiN7oK0YxwCYoeCvsYAsfj3DeCFu9yLvEDJ5LQ3AWY
Ni0heLEW71IyorO50Hb6hu28BVu+AYKh9dAbNpe7kHP0aN64rIF6+VriGORPk0v0DqNr6zS76RGa
X7bkELP1oblG8ftw2W+YT8Hd/tJEcrmhTeJgofBXQJz654b6AOTsLTe3bJGwBGOCIXWFXypPipN3
SmguuW4sdGhgpGiBQgO0vScNm+GqOmx4kU1Bdgf5PoezUpKrXDgiNMxGb+benE3lL0iVBLlVQGyu
ySg9oHAh94uyCoz7faXCjryheyBAtgdslNN19oJ2VLCgWiwU701KztJ4TkuFnGgaSqEbsbRFANAP
1GdQGhVfo0NigCMBDL524pln7uOWEwtoILhSlHEdK7A6+MI3DaOLJtARJBaILog3gCfirJKTXVhU
7Fkzve8bbSreuQGJUjBIzY3Bbm7iI3R6gVDA+NX3qXZQSeCVLjjXlEVFISB6F20WIN3dQlvOwQyq
4MyWVHmXV3jZClDEn5NeJG19CSSoeIig316ZqqtyH9TscyehkKUYKLdjxOWzDa3SFkyAoDo3Q6hr
fRIfk5vqSsJHE4LpPJzmKx7ym5m+7AxSB6HJxzWPBEzjqaDrEX5n8kNDpM95sy3M87YzQx2BtJOr
JRbb5ChItuRbPjKY7Sxa7+Dd3J//dxEr5II7c9R9WzSbms1RFh/Nwi3QzI1kdx5/X3YH5qne2aD8
fTDNZalECMhLrQX6/gZcf7Paro6Ybua/KRPv10M5eNyBJb7Z8NADbKwLIeTupqcicnTZ0XH/vFfH
TpriKpxSJ3uJqqiCOo2MalIlQW2tJWMuCUavkzBhVordlSKo4KZPc54MCDN6ABr/X1PUU1YrWxML
BGXakmZOVJYexGqhGwtEB9Jqq1CCyx+PeZZR5gRJoULeYtSGDsLWKmMfR4do7s9Ni45yHnNuNPbm
/W2CfvQoQjsIw1KvYb4uTtt8l9PHauHYYD96PtZBP3owVlCOENMhINH6bH2bPZKdgIfIXiJv8mTg
QwlCSvp1effI7ny5q3dWqY/VysMoVu3yV5lIOujhinRWPPybwh6pRf/nI5nkhttVo3qAm1NokRch
WFHtcTLtQvHz+ThuPCwz71NRUVfs9XpBn1wIozh3Lcxzd3UHGSkuPwk72H4siPyO3YJAzL0MWJT5
/g6+0YNhskHJ6dSn9XX0sx/ATUcv5IvxHj289VHRFwJ8RR8vInjZmlMOzu/1rPKI5zgHyqQibmPI
gqaOGtK34o8uQMmn9S/7HLPTv/cGKt4acwFtc9CXH0fAsM2jMdnicfV0pw7k1yW2W3fyFE+8Wh/S
nwm34MUOTx9fjooXuh5XmAErcwR7wVXa0jXA/KlZ53iAZZHz6mZn/R+OT79yBjMSh05v8uPiR4GV
O/n36Da6Vm10fxIX3YmgeDTPKk8thtkO2e0wHe4jvUrTdFj/GsQihE/1YxwoR/K8aTkJAcdd6HfN
XMzZJGgQIBvrKyH/3W9vl72Fc9Lo9wvmn4ZinRF8S+kuwqyXDMHcq2nhMPMQl7sQB+k3SyYMI2YG
MMCT6bktyn6K6YNhu5dRaJ433dnGnhfvma+knWdQEaRq8jZV+y0LEQZBfFj4WwP6GN0m1Aawxk3q
efaoyLFKU7tEJjxRPS0Ql0Qn8CQFo0smZPmMADynoGLImC1Nk7RwigUhUlNyPOlBZmlf9gx2UXm3
hVQcEax+0aUBH41o38leHUwRaOtQeIWbGxiaub9sjzHoQHLRv0MH/ThRGjVZUowmESXLobalGjou
OWbJLTCpFZjsBJStV23LGzwyydaptmj3D+RNyLtOOcnCF0LsOFqgYTXimRQ9Jg/L9eavXoKCDZJJ
sH53s9uHpR+deUPfl7/qF4bsHPynjZX3oGHs3owhsufs4fIOX77dvlBij1lXKPWKD1oi+V6cQrzr
U06nhbcGKhMRlTXbxmrEGtonszsm3Mvt8jmDTMbnzMBUSr1W9ap470QTwkxoJHqEwxBX2jOvB8FM
36CWCZZOEzJQNHUStAoNADMGC4reugt6ZxdVAr8o5e8WmmW21nXnqTD9GHgzXvhifqqdZSqcTCl6
aEM2Jzh7syd6KL5Oft3azRvaxWSEATcbbjkQnHFchH21gesd2ncE6KVTHxCyCFtTRZv4PuWDRpkH
gqUbKyg8EA6Gl92RXRPd2aK+pbgmyro1DUra19bP5pbQ6oOXPIC6Vv6gYSpO5BHQsasGigStE4jv
AJ5ObauJMbyqVeU8FI8x+G761l7QuzVOkoPq0nP6zQh5ZQPmhwR3AtAfONFQuvjsr3qK3qbYL0i0
pPJorMiCzO1PM5ucc8e8xndmqM9WkKEIIwWbsalCaUJ9XaWrXk9CreZJ7zDzu50h6pvJBTSNijhN
j938bQbSJlLORo+hNANsvzyEBhM1oaqSBhoMALZlGvQ1rbOAxsoQYaqvCJvM7lFjVdzVG4P42B0A
kmpdwdsw5QLK/LvK0c/NKeHpU5Od+5K67H4D9bRfy3VVW3WE+Hr1Wos3cfYz6lYvk8LIep3lsEP9
SXeFw69UcC8fD6bn7AxTnoOPGW/CqqchKvn2WLwN0mv7L2bFEdkg7IlBWRkDunQtEvCspEujQQql
m80fQukQPcQhUdUbAsHlnQX2gSdcNBZERHWM73w+DFsJAPAYazkqn5gFfkiPDYCJ0AICgWfjzAfe
a45tD7KBUNmEByk0OrEpWrlutyHF3LgC9V48gH4VV4szuwTqXF9tvy5/MeL7X1zlwxztrmqkZaIB
oqawLM3bWVj8Qq+4TGTMC5DQBwBWZ5GSzOc9VPOqiPIZhU/cSmcL9Bpe7ViOdGcEU2/nXK2cf9jD
D3tUFogaq2kIiYAz+KIel2/LMzg1DU+5y35sP+S38apteHcf88TtVkg9IRe9jE19UjucejPYfgqg
2egDo7Snzi7uxWv1yuBdRJw9paeWyBxbi+50fiQMntnrGAwHCegJQrqd3PF6j8xzDaJXZLpE5tEk
f9/VNmoDyGZoLebh3CU5IAQWiF6r5qUVrJVDzcT2xw9L1HEbpCFWu2TJwkr1ROjqjTxeb+ats1sK
5YvQBE5Hbd7y4xDdJNv1UC3kqW8ICicUst/5O0O0E6apIJcr5A6ixY7PpJ1ZuX3tqINrpt7sJwfx
MIGa6ZHXL2G/gXQZV5BiYVCXxuhWk96vZlMKB/WkBwaUhuTbzbEC0QXYkjtizfSMnTHK8fESLxdN
yAEiSJyq81TxqW+fL4co9k5+2KCLrWNsrJY44J06oWKiespV/ajfqiGEZ/BSLcmIy2PJscl0w51J
6gYVBq0YNH1Oj0q0Oa0EXNnmXV4VzwJ1VQpNXA1FUWWhWLelbRkSVMOWX5dtsHPH3TKoFCvFvYVJ
0BnO/hLd4ToBA+QW2/1sz7eEjgv0NKrLgw1wPMIkC9/Fis1IJtncCugpZocZWnKZaFcj70rhGSF/
3xkB759Qdyr6M1D2dUqMQYiKU/S/L28fCQVf7sbd7lGxaJYNscinPj8203OLrLRVAkGWvAgN7KTn
VJvYCyKyjYohmibNdF8rYr12GqrUqe7nEmggmsdCCC6v5x8iw4cRyucGCblFVcoYDziJx/RAZq6b
g35Dchl0qb3L1ngronxP3qQRA40imo/bKYkbO58CeeD0sNg3vf6xIsrZCiRKSl7iFE3+eFzBVAZc
66k7SJ29QsNG4CtdMi/6nUGy6p3jxXWSDHWMAQEAr8Hj1xBWPdB0IycUAvWwijavmMouje8s0l64
WXLWCGZ6LBPnafMJk3xyk/klMprixnStkwgCwdW0+Swl7C8IvjCMe2BggS5uTX3crEkmJmGqGZ4A
FlToj62enOdcsnxmB1n/ryWZ7r7r9dRtq5KW70nvGNRBmrkEskGq0+Lq/hvH/DBGxXY0GqZZEND4
LCTxqrKasIyVbyj38hgYL28fBqg+u8okynO0VVYKyWrd7bVbrf65cWsfbH/8WAx1ykzohulmDWl2
UI6gfQDSpwREhyqUqTA4qF7xYeTMsvjuU1EnTpnnKatmMNd0kmvmbj027lqOXlevtqzd5PHr5Y/F
PuGGrAI1AS11jab9bxqpyzKzBHf7CVOgRIGIzIBK5/jaCOZrmduXZAdJU4ZULx7vGD2izluvanGN
/IkIYxn2CtQb9D0PETBvoMm74iXW7NrVzhq5g3bxJE/GrZXNCZQqAOVvhzSwRzc5NEHh8Kog5MN8
uc12lqh8VDVH3YJ0jnHQt9BQS9vkZRtMfzchY6vJYN0U35OR3VLaoUoXrTSM0FC8cbxpxB8SWGgu
uwPThoUJNEOCXpJBVzfXLBrGUkUXwVrOVrPYvfSUyVwlVGY42lmhXKDsZUE0YtRQRxCOEeJss7HL
l+ysgGCv5sFZ2B6+s0a5gNW1itQoFajTQEKpgzG1dEDU2mLMjRCcmbHNG8wiOfkXT9gZpD1hGtIq
7roirOW7UstcU7tfxT+j6OqAUwObN6+cr8Z0vZ1B6pEwgFUglkDof9QH4N+LFy3yL7vFZQNfmh+i
MA9albb5cestO01yO2s4KJ3Le/al0VGni5GWoEVFogFeSTy2/wL58to4xLP++dN8aXfMkjareSkL
B6GZMctyLw+lIwNx3qSad3nLLp8kaJt8DjxCk8h6p3ZrCB7JNF19oT3X3eJeNsL7LuTvu5DQFYue
lWYHEmsDLHKR7pQYEPjfTSD/U3RMvSJLoe+HNIsaKERF4mEefwgDODtiTsOetVHQoEDdQ5fwqH4/
vrs1QDtBh44QULotOKFmX5FeFe6kK+tS3dug9gmMXbWUTh3o0lHSJLKFuqvdma/KvQq+K0L7VPwW
70ERx9VSZ/nb3jBZ/G5xRSPMS7+ZwB33p8E8jy1IkLxCcy5/I2Zzcm+GCqjWaMi9MmMPB1/DnSoB
mQ86c+s+upaAQcgOyV3yWwJz6YFjl5Ud7e1SoVWLUCCRR7T2ei89g48NdocrBRlzBTBJzB+x49mj
ImtZKjPwZkQ64jo6tk6RO6rqFlfbcfMyT9TA47BwXkA876RCK/Q2lEZJoVdmCPJvq59PkgymW5lX
rWDmKbudpMuNvZEnelcZBD5C6EwJVH04in7tC3z8NtMpAZE1dDAPqBZd75nVNJIJ7Qd6bF0ICvEb
49Ciz6Y3KFv8xYdhvDa/ay6CixWtQAnxt13qYdDXS192Hez2kXyKN+k4NZOP+YAHsVm9BrlMPGbQ
Y26DqvnW1eCnFdMwI7MJ3NF34pf0NQBWBFHDCLoM2jAKjVxoYiHIoMMBNvNNN718bQ7ZDF2oxEus
35fPCOti2y+aeqWki7SW2gT0qboetux+TFJ7VTB5pL4OAC9syl3FiwbMYLfbZurmEddcX8QFCgpF
AX7vDLLasb68mVP9DS+LX3WGJ+aiciIQz6WoAKt36dDoETpiJnBJQAxvo51N25+oWH7UmdF7l/eU
eSh3KyR/30XVXrOKWtdqZHSYrKhuy/5K4HXamKW9/XejQuo4QBkb2O407EZH8ecANVHF3gAm3wpb
fEhdENzf8SZWmOsCN6Mkq6akKHQbwKyiIplNpFmQpTBh1LqpeOITPBPUstokW6SWoE/l7aAl1624
4FnJ6TEwnWG3DOpW0MUG8g+dgSlN2Jk1ydaS0R2hIzckw91lT2CIeuomKIT/3jLqRugmSVKrbiqO
YjCigaiC1XG4Kk+GpwUTSIVTEL2mtyBjtwkv+XpsuagM5mnb/QDqgjAw7KODsIn0idIf1s/lmtAu
Iud3h6P60kA8/kF0O2d8jpzi5fLameH0wzIdxGLDVIVaRG5RS6ei/LNqnJIpc9p2t7c0pNEA6KNF
HzWHYKoZCPYWAh2N6oAJKcLlOLubV/vyYFfgmb28MOaLbW+YiplmBYYxKcX5TkLlRfMhReUkz0T7
Fpy9fsyVvOWcCRrvWCtVF8uI/+Fm3dTzQbRuZm6mRH4yfePsl0QFyCwuoaBO3GTyAbRC1SP2iIvU
Ye2nXKkQ7gZSATJWjUVtagwE4J5FFVW5StzsbawghAB2bSJeN3mXPxnzltv5IhVWukaVOitpMWpn
Lp4oGk9DL/5cxOHeWEBOUsdX1qp5RVeHl83yvhwVacRZGabNJOm19lZb3lg9FuXh/88EFWCaubAm
XRyFg6bEgLbHh3nzs0LzL1thXzemBX4rFbwjIk1CqJm9KFRZDmKco3rEoPWhPdVO7lin4qzgfSJe
8ZS3mFtnocgDrj6QENDRI7HUqNE7KEiB3C1VNdvMb9SS83mYqwJ/IxxDBHYMidbnizoVkmozEZ3D
5mXs0EdXHe0qCtWH+VYJxmvT70488imm63+Y/CJfl2J/6ymWxf+AAcEJBTVagHxnF5yLp/hG5RQu
uAaprFYpe10SxxLTWYf0x5Ta9b2CMmPxRyHiO8Bi8OEXrMC/XyIVHrtS7rZqtDoMREt4zQIrB7Cj
JwWi30H7B/wHD7wyOM8ilVJGiyBqWRenkFb5OTSHBQwLl/2fCfTdr4mKj1oETUAji8mQ93StuIUv
A3KR+JO93ZlhjcFHQH4JdBpS2G/db+vVUmzhYeEg5tjfUgMDN7COEhibqJ3NKklQk7lcgHQkzpqD
LM26z53CtoIhwGw776ZjHUJ9Z4/a10UCGE9qcOqBeIRY5XMZ/xi758tbyyy462D3UiwoCWvm+993
2XKhrWsJ0DYk6z0iZ9IGVgelgc0hU0f6/cZ5MDNdZWeNWlIyaWVSzwATaKqnNpW9TgnHV5h5yX5B
lK8sXVY33dDIOOIT5CNMwkTwvXtuXS1owwJKRmRsS+XqJ7HuuL1Z8jF3+9hb8bS20oyHuTXYaeOs
KlgynrLhvtDcpPgTK97lD8d0jt1OUndqsclyNlYCSqLWaYVo2vIzGTmZOtvhdzaoC1Tux07rwUcT
/iVSrjxvz0jvQDQSENE0HDKRx0vDXhUAYpqJtqekU7tYZcq29dmUh1Nc2SIeBbkR2XhtcZyEZ4ba
PBHSBI2aWgUy/sOsBNr8PZ84nv4PfvixFGrzimqKI0HckPTUtpH8p3dmuqA3Nn9VV72r+gv0LRIP
KhO8oTvy8+l0EvXYv3eRykow4FQ3qaBBlFuu3aTxRBAL1L/S6OGyC7LNAC0BeiRDBuDvs8vXvVrW
RqLnIeA0jhaNdpy9bYCbCzySfiYGiVC3/9cSlSnIFXQfoxWkSBpYGZ5WoLnmE0mRt2OSOMKjgY0U
DwNvG8nv/7qNf1tVqDqQlqUZyClUCBWBFSNp46tE1Q9G2wZpavyqzSyytzj1/8WemhoEGIB2Bfki
tac4FGJTl7l10Fu/UsEo0DdOlb4okuhdNsTe050lak9HcVv6SUa9LfpOmDcgiRxoQRzGJ424Jeh8
Bz8JLttkHrsPkzT9mgbct77USR4u4lM2nVXtDXjGyyaYPrkzQeVbkZy0ZtcXwOt390N/pw3nWfmd
pLzHL28lVCogt0Wjln/dmqO3uZjnQ3fFIcrti1fd1xg0jZzq5+Wlsa/q3dqoy1NNzUXJoFF0RM81
CogmYPEmnTuvxXCRkNm8ehPXHnWTxmMqryifzAj/eCW60lWMeRJgbcgwkyXYvOScmRvslkf2fHeD
tmlVa1UD8OlouFECWTCFp4fH+2rEeXYWUtGqsqKDyFEpP/R94c7rz5THRsk7V+/3ws6IIgp61ExQ
f5ED1Lha5y/pZ0I1IVt294RIdSVc85rKXKtU3Ei3Wk8qQyF6o2LiRAFJj63Nlr6D8PYpg9xPcTJC
3vzZP3gIHqYGqKpkg8bNNam0CpO+EeQQtMEw1oqJa0cEuhEUU1zQNbkwv4Rj88MYdeayVl+UGFDU
0BoMaPK60aw7RnQ/takjA4xw+bAxjVlQE1QQhYnO2mdXKbqmiCxhBKjMKh1Rftby2zg6bsVVNriX
LTHbc4C7/McURKg/myqtCiM/cpGhSGndQCrWBYNH/tgdQK6IV6k3LXYVSLzshMSKL5tpwSre3RJq
gZRRkKOa2rwiXY0e4zMIKSEnYmBUkZDk/V80/9hv/Z09Ki6rnVgaajuQKbzFJZ6SelCDcgYMXive
u3dytpX9AT8WSHlLqePDFRMe3vXwlot38uj2km5HfTjxqlusqGKAV4YQM1tgZqaiyqb2llkbACcY
3csqQRmp8qbkD8dJWMvZGyF/30WVQW1Mrd+gD6GDjRl0JG/6bfWsP+j2M6C3B7zrfXcBCdnrZbO8
pVFRJZ8jOe4rLQrzRbGRnNnD4rXi5ly2wsqzDEz4YGxSAhUKzcwjz7FmjtuE+KSop6Zu/daKjo2K
vs2qhx2mR8CNzhnSYt01e5PUXbMt1iaXXV0dK/hg9Stq3i4vifl02hugnKKfDYhKbRNgjmF7Lvzp
DZhK8qyGswf1s1na/4+071qOHFe2/SJGkKB/pSmSpZIpudbohdFO9N7z68+C+twRBXEX7uk9/TAR
3RFKAUwkEpkr1+IJGdAfyB5owLIw/qVoIpqozIHulmyo53kIAzI6cXQSO9ATR4cY4lmXV7brEhs7
zEEuDb3v2wVckNKYFk4OkS5XixaMZ+lyxjG1e6lt18Sc4bnvoqJsUBYH46tozycg6X+0V7X/R6aq
92p7uBp5cJBd4uytVSbN6kDbFJEqToOmtYbYNlAVyZ4hYOPKPi26arfrzXLoTlh9FcR+wdVF3j3q
mx2mvrs56kYFxmVzABtHU+AmUDrZNxHKrKyoLXTsLWXl01PQjbzkPMxxqPI4DPVUx+TgWatt5ahg
dr++Whe7OVG1aR7Oajdv2G4xczqGKpcLvVcg1n0aXOMo+6O/3LVvokP80OXVnHbvnq01JnaWQygU
/TxTQCFFsK5XEsgvIalzUwQRpN1Kr/sWK5zrh3dMmMjZzVM2ARyv+4lykMrraLmbQk5w3o1hGz9h
UpQGilpCQlABGsL6iIqll4QTJ0xyXFFngoqkV7MiUXBkhZZ9UvgJeVBBHd/UVls/XY4rvK+kM4FF
XVK8RyHUhlHP+I6yh/Z+equ7o639pK97BXIAnOL87r3zsYHspLW4jKVqGLUUTAnasuZPuXgRYkgE
j2h/AzbwwFngXsq1cUNWhk7v4k5vVpIf8xPEiWwIPJ2XyZJfF6hvij4ANeovjkWOh7CqS0kX14Wo
9RQ2SaUNMQgNOW6goqzwVnIbCE353IY3zyQTSVZMLXTSrIhBCz6Og2ANHhK99xZLqVkUS1faXH5L
npcy0SQ1lCXTa5zvzl3AAZkDQ2ulyWFSbeH7HxI30YpiSyhPEvoCB84m8z4rE12qsFSEuMCc0h+4
MuUI05z3VipkMgTUAS7b420wE1iaEo3iESzhgREB85/bccaDRO9vp2moaAoo4MugC97cP0WsiX0q
Aq2DF3KxPIm56FR6kA3ge/+bYRCMtvxrii52Yyqt0kxSusX0AW75XpHyqU7lfyAB+nh5z/YTCWBI
DR0VNTSSGA9RZ8ikTBKSI9Ofwdl2MF8UN3f6H8YvFf9zm8fqkJXc7Hk/pEEKhgCtA9ERdhivloHb
k0KFTq9LB4otN1S8eAYntMRT65mOFJD7v1rph0nm/CVSXK1ZBlQG5beimBcCPCuaYweqF6G+33bc
kVe6e1+yh80ymd0tC62R41SAvu6TeMwfOwvKogfVjQ9GMBxm1/DfpcLdyyulC/liVJZVE4O2oMpg
IZGg5wuF0kBvQjaPcZS7JmhA1r9KdjdGmDtpLLNaD+UxPiKoWdUa2lk3+NMicWLI1xOno66hA3EI
PSR4KHMMMimcc6E2jUDuU3fsPDV9qQsblB8oeXBy6q/h47Mpxj/aGTWw2YjMIFMHV0oOK4TyLn+Y
neTuswnGHYqma+smjNYAcr1oQFfXgt05yWNkgxKGC6H+6gafjTHRtxSLOs9KbF0PJhZ4+3iV8Tpt
X9OEzyaYiBuVColJV5YB6DV+AB5ny51wH3aLlaSYdATdFTKGiSd8QZO3z+792SiT3IkAYChTXBtB
1pk/ZNE2Xyewd47j84j2Q3qqBi5P0t5OAluCF6SJVziobj7H4mg1o6yQCSavmtAhFWYOB9WBAqxb
LcvVgvAoz+lhKWSkmXiImCUmmRftYa1Ee2g7T1mKt8t+tLft29+HuYYaDJa2tQgdk7hvfxQkwgxk
7xsAriNvOxjtei5D9emyyb3DsTXJnEMwHgx6uqbgna1uMZUYFufLP596PvtRtz+ffoLNdUeMJsJs
VWgEpuCoA5QG+uMap1Y5/d/bE8C/br4lcwTbJZLxgaC+BNTageKFqA4tGJrc9AYU1VAMym1ej47n
PsxBjBepjnR5rIJFfVGNX01pmzlvpnOnp/p5XcxRBCO+3NTxuGIcsUwgi0RZHSQ/duSb8kq8FV9C
i2puDj6PaW4vQG/3kzmNoPoIU60qIUHbi65R3ZnL/RIC9zGCXesvsMWfFsnebLIOOvyBQNAwHezu
bXbqu+KIUfFv5YLGe9pZVMWeJxrE+XrvQNqNZ5rjGBfGos0BOGiq9VHT3En6edn5d4YYPq+LCTC9
IVeTWAkYpc4t6MoPN5JvurLo5d9LNz4nvER5J+n7bI8JIIKgh2XaNGIQXnffk8JqXs370ZaOrv6W
XjW32S1vWJwTsd4l2DebmIN8aTQmLT9iPNOp0sRX5Oh6jiF8uVR2FZXXcZ3x6vickEKYkALx2TyM
eh1snG+Qs5rBDhtQBkQlKF6KCsN4zvt8ug/ZDW7Lie7fhWj2hRptkNdQ0qrkOIleiZo0poocSISL
t6DbBTVIbfPKRrz9ZUIMWeN4Lcy1DOaYBESbLF1ZjjEu5qI27ExDqoHWHsdpqVNeWiQTcTARCDnj
HovMOxez6m7kmvZ61oZ3evXa4zkt7xwygSYVZ3XQsLGBUT3nsXTKFTR5zYwD7OFYYYENhV5qRk3y
MCiq515wzP67lLmcjdv/WBCCQB4DTg2N+VgjEowmEwmlz4YQ03nIrAYwvfxqdAuETwQxCsMafxp2
dOBt4m4GaooftpmPRhIxVNLQAGgjKB9pLROK6E6GDDRDY55X8tg/gR/GmE+2tsiXdCKtQZ8Dz6Z+
U3NXryMryv7v3Wsaz/41xBbj5CZSNYilRoBZipkjLWS6TqMJpNaAmHKmLnk7yBbjyr5fzE4wliAO
8ExwyoPgKo+yF/sZxiB5Bdr9tOtjYczFYLZSkq9lS4CwP2ZpZhm8IdKdbsznrWOuArUn8xIqMe2O
Ix86Sb5sOoqDwpsNst0H7T75wfH+/dj4sSQmk1TkdmnWZJSwf+9R46zerPe49qAJjqFyvj3eFjLX
wNquirrIax2YsdVPVwaYp1JnvMq/UVnD1afIWH4piuP5bOOTmKshzfS7xfNDFz1o4aumugpAzpc3
k7c2JpKIQzMnuV6AtjUR3AgDeYvqXbbAWwgTL8bM6M1cA7CmLZbTKnfBPIi2JkGHW2jsy6b2Q++H
YzDRohEWwApGPT8qolc1p2y56WfOK4NjwmCK9kIIwhoFT41jLDtjdh11nvYXIkafDhQrjjDhjR9h
YCM5IkS0st09gxjkgLKneoWS5AoePNqR5nFo7NTTqFUdXWIDPU7CTs1jViEz1QwJgHJNnzWd1cZW
BdwVFSU23yBKzGUI2d/LD4vMOV6Urg9zQ42Ps/F9LiULQ3dp/uuyS+zflB82mLM75IPUtiIohoDu
um8U/arCpGlVC3axyk5sxi4lvL1sct/hP0zSf99kqkZfdLpR4UiZpHCyobDr+TVurgrJvWznPwTe
D0Ps2V1VtaiqBCTgtyY0uJHx35NAuZWOyoH4xr3J2cr9UPFhjjnIA0hJ+r6Zl2CuH7XqtRA46EKe
OzCnFyNvszDOUx2UeuQ3RWLnfeZqOg+e/B+eSv+ugwVKCmJZSZ3Zm8E4qU7Wt1eakh3SVoyduFB+
C0X40pfKkQjTDZRYHVWq/cvfjeMf77/fxj/UyJAyVcRny0zR7ppT1b4U6b2ccj7XfpoBdBXGzGUQ
rrJPCKistpk5a6DKbcAPCkxhFj23Su7nM2DSif7TzPvVytXRCifkVrEM8faOk+rsLhWdDsyJglkT
NLOfj0IyZnk7EqQGE/CAlZvjJVPflTw5g/0vujHDVJJXYzBKEGWDbvmaUsNDWw9FiyKgnU3eW343
nmxMMelUOmhia65rdKwpHrCLYs1F7xEtzkVZlMdGq+WboZeHe3DEEZFzV+9XaDbGmUwrksuoWKYB
9MAPaWUZZ+GWtuSE3sowcVslVntTGlC6A02qy+1D7CZdG9s0Omy8Vp8nsQwjXEpgLgUxYR8gbbUT
23hYoOHrUlVnHj/xbjzYWGRCd5SvRhP3CdRfGuLGuSw6UZ7aiHmTc/lA7oAEcfVtLDERGyLIabmE
uhGQ8wg+6znQcPFdZ3YUCNeGJRzN36mbe7yi3n783phl4rc2j/FqrNSst75EAIkLaG5Cz/NIx5b5
GeV+zWZjjwngc7aoYl+BxSp6y55bk9aJqN5d5IJNv7bHwhXBlpgduK5Dz8SXZ/7GLhvYizRJxHld
A9HDgGWAD2rp1zoaZjH0/HgweE7IYaFaa17rkiBi+kRKi86m4nqricrl2sc2IgTnRO67qG4QoDyJ
Au78z4eixd/rQmrqaJCMbtJ1lonavSWEIpdGcH8PPywx304cJYFkORj9aBseJCV4M0anP0RNoc17
M+7ngnRN/7su5osZedGnWgqiOIwUU1RP5UHnuSvtwrS6l9mW7cqZAL7hvBT+w4H41yybXBPwBHVD
ghof1M7Ds2JTWdbkt3yt3EZ3xKk9rizrblADAR+YSdHnFNmct1Dzrks7faJymsBwlIcKIrDyDdDk
Bwwd3vMkFnYzqI25LzEUk+692CxBrfZunnxTQh4d2f6Xkw0Fk8VEBWkUEzTHVDMXIszJO3f2SiwR
rfjInVKL8qyLj8qPyOG+HHZ3UVFloEyBUicS45tDVEwK+v9gFAbFU3PT4Ku1fnYSzn8UO7mgkN07
eGOP8U4AMSW1VdBMq96mM66jGNS/6FW8xzFPPwuvYYc3CwYpbiOHC/vZXayqauALNxUqW/H5yGNE
JNEgKzgH8akMlpv1SqF9eBsibz6VJ+XlG/tBe2OPvZuSqioFI8SMc2+Xp/EE0iAAAMjdfK+ew1vl
oNqLzwOw74a1jU0mrIVSonWg8UeJT7kXOnuQ71dyuHznvu/Tl0thY4NxmkZp1VVUIHXQD1aeWORI
GUQyd/7Rf6PxRgmaF9BTBwSJRWj3B2L1b+SQQl7o74KABt4XgKMJ0M7MDgtAf4PCLwsRBGYMG0Hc
JbPLH9Cn8uigRSXZJicr3vXfjUFme0mfKHU0oq3eRBC1azqrAhN3JHw30eltzh1vknD3a27MMTud
1uB+IRluxKoHJMHAlGQ2+8sQupe/6O7Fi0gKNlPDNHVWu2IulDiV8hDFl063o/k8t7kV1m7UcmCT
+7fExhBz/HU5FlaKe8JQNRXjAWewY7oRdJCp5nJ+zUtDd4P2v+a+EDAq+kDGMUdnLauf6+y8Sv7l
fds/4TrRofqhQcqFRUqutaDG2oCqVaNaGGfNbgp/vdLuxF/VS3hbnQQvQ3kRFHIcs/RR9OUAbszS
QLdJ6Ce1X9JswjbmwZ/hIuhpeXS4CNg0zhKpQ18yxdx7eZJ2WTUudRCbT2vnicDN12XvaOTWzL9z
lrWbKOHyk/EfWNZkxtvrVusKiH1AEOZphszI4KEo8jg45FA5pceVo9l1+o01xhc7EhtR3qhzkL2l
QX3KtHeRtNGfJIsMVvtGe3XtdXmtPv53y2RHjFpJyvHWjOhwWHGjYNwHCdp8D60mSlxnBjJX82H3
GHysVGHe2KIUyUTOZ6ADPCW3mu8zBq8P6S30347ii5pbFWDL3l81JTdG6cfe+CjInQhR2lYKsryz
xvQ7SOsPI1qx1Xy3Nj8hLMW5lfZjC7QPcd4lSRUV5i7QlmLKZkWmDMmhh0qCH7k6hApnMDZAjeGJ
91jZDc0bc8xNAJRdUhhoQR4p7IKE671aPGdyzVnV/vH7WBRzJMZ0GSpNEvRgaQ/DqNry8FzKx1B7
7bT/O4kxXtKbBTHnAWQ9UqlVuGuE8IgXn92AiJ+rHsxZD1tVGqNWM8I5LcCyB/GbDt3/a7H8Xiuy
V4Wac/mg7R/wf/dOZdy+UwXDAKcGurmovs/fM+kqN6/MiHencRyBZT/JwJyjFR1Y4vOUPJRo/B9I
kxA/boYHM65ET6+kCNyBJur+xay/tOM62K0gPMx9fi+VVWlJotxYC1l6TjF7d68NEKVIIGuUNBbl
jlTbiKOhMYJSBUYsA/lGbM3djZEIlsGbG9vd640tukmb0z50YSTlGJc59uuNMrlG+dSpbsglMdnd
640Z5oznea8VhkLdp3qsodI05Qep4qR4+++wjRHmZMsmNq6ehhTURMY58rOjfj/rlnb60xYtfxv3
8z+XPXU3QG8sMqdcKuLFFPpOCtIOBDCv6+Jd/vk8T2COdtg3gjiB3iwIMb2FieXGihfhqshNS2p1
wBV73ujnf0iMPs4ek6EksRSbhYJCfe+EngbaNmAjiycj0DE5JQNtHRlW8UPkzK3sbuNHBGPZwMw8
QnkcNd6gaRLLXEqLTM+XN3LX/zYWGDePayK3BKLQwTCKsyMqxWATYoDwSJI4lnhrYTydlGu41tJQ
BZCpzyxCiAu49f1/txrG0YscJDYj+njHlvxW+9+9dghb+7IJ3jIYz56FLqsjiOYFC3hyxdnIrX6U
f122wXU2xr2jDq+kWtTnQH2AgOLqYKIA7+zM6w6ta3otCPL5dGKchbG1yjgdRwReLGzVBXs0ALbM
R0785jibxtxf82SQpRsmPchHr5VfEVzb0OdsHW8ZTJYmy6TpSh3jxNFz9r38BaLKg+FEAZrV2k/i
QODZ583j8iwykSHvpqXv5biAdO6tXmXW8BcEnJ8SGY3+Bpu7aCkJZrvWRQro4JFx7G56NAY0O0XT
I/QxHzTYKNJ7kcN7Ku33Ij6iA0vSZIzmRIRRSSBkpHQWOnYn7VggDU2u15v1HKFkDhk8PvEnb0eZ
UNFUaTOrSyn42SJYSgORleiB4yb7L7N/wzkLWpvSVSuIWUiB3DjKsT7QIk90gprm7FJ5WW7bgTrB
11fnhz0mbKRihK4DKMQhpkmLu50XnaEs9Iox8fcdrH5cXt/u/bj5cEwAMWI9XJWqkeEb38vCrhRr
QKRqEmfhqTrzYhULVkuFWC/V1Zyhpj4f0jvjd3Pd+6uXP4+uDGEhDB9Gh4rTnec4CAtaC8VYTTNZ
AuUDOeZjamnjr8v7Rz3swudiyyDpKFdiu6oJJrPfQMWAGUMxS21iHC6b4a2DCR1yrtZCkTXgdq+u
NQGM4DUn4vIM0H/fRI5qCsM+j1ohyJA8zKBzz3nxluNpbI0/y/uuXOaxBOAO8nB29Rr9niPrpwZh
MNCLOINPNc9Mh9ev5FwlLCJNUmJ9AQYbfM/tvTx6EXTplIErc8/bPiafmMUxXxZCB5yuJQjU1LfJ
b+m+c6SjhKZTfhZ+8RI+nt8xYaJJoN460CdrnpRWWgVgXrY00RkHTn6+H9lBeAZuS/DvEfZKMRBi
o2WBg/cHBTLiiS98izCHrbqdU4GpOqe6Ddx26O52bowyyaYuJnNihqigzM11m4DbJK2dywdq1y02
FpibI4LAlQ4yDpSX1whlyvRAhPUJHOSvl83sL+TjIcomGdo0D4qUQjx4uiJTbVU8Tu9dP9i8n5jA
MCWlkotjFR1nU7H1ZXVz3IRZeSBpaV9eyn6V6cMU2+dsMo1odQh+IDBSvyX+isa/Esz27LY3LW5C
lfOFeI9RFlAozk00maFSYWIp9qCD/EsCXjwDcHttLWh1gyeRd/lyNtNgvlaXSpjGFzIMY7WPhpDZ
Enhk0UOCzLDL2ct9v0DDgQ4Ci+IXNFUqghAsQiG0f+lp0a6GStw7da1kARHzp+zLoxTfX92HTWZ1
4io0WViB+K6uH0VQNhDJkkt3TrgcLfQHfbkTaTflfxfH+GQethgDLLPkuAxT5tVlbgKDnIVgiwhL
n0gkdDRJMt11MH7VSyec8rQJDw1ZVGuOe552GG+n6b9vLjahrVQBqOT8mEGNWXmNVM69tvvzTRCT
QoYZdJQGs1gZFMSmWKxaUIR3VE1LX1/+xlc2FpgV5GqimEKNQih1lNJpruerzAsPvRtaqt1ep088
IMWuo2wMMtE3XPKySBJDD8T0IVaDTj0I42rXY8GLKLy9o7/I5tuMJKonoUYPiWrYCBawLr6pW70/
okYKBmUK1xAmj7Odu965WR1zVZvh2ilTgadK60jQc08dubAir3clt/WgwsfFRfN2k7mpNTwz8yFC
3kMXSWx8QDs+RE/KXfqte0nuSje6DVeQ2lqX17lvVjNAG2pQx2Se0NWwAmdR5EZQx7VFzN+YRpnA
XiSaPOXf/Thtflhi4kqryF0xEwwKTkeqRJS5wj2eSAHlNEjRRkqveTW9/ZxkY5E5c0shJn0bywKY
z8LrFpi+2Ck8cicGMxSQALjDUM/gS7/+uw1ljmGmA6KiEryUIuUQDjrU0+7VLrc7iXMqdjOTzeKY
09fXRpktGp1UEolfSvqrLg5BFmOS6L9bD3P4ikoUs7KUo2MbuZ3yGIa/elTJ1+L+shnecpjjVg6t
iGmkAnJG9fOoXvfk2EfBZRP7YeTDAZkTNg4KIIIKEpOkuYuGa0F5uPzzuR7OPJJFNY7SSYGHLx5U
tM/zSfbxcm0halIEtPMcP+mPHJPUhb/coR9ewHZK8zwzu3CZwWBwXQaZL10ZwXqvnXqXapGqqUU4
n2kfpbsxyMQLU5nQjBnz4mhKJ3Bh2bofHcW7xjEe1Azt2SQQPDpNETk8rh6Og7B6gcQo1WUMcQlE
umg3ZeNK5epGIw/0SL/RpQ1lYkZfZf0i0HcMYOV0+BYqynr6iNESq4d+ffZULbxmCu8TMgEjVLMo
FsNFB6OZ8ICBRy90yitMbP+REQ1tXnmRnqRLK2QCRw2Zu4EsLbr6xcNc+uLkpIpsNfMDxv6dy+7J
OXFswzmb86hqjR6vz0Vy1JE4Jm+un+cVTNio24ZAOrQA2QXmlOeanEll3ketxEWn874SEzzKXp2r
Dnp9OGj9ST1QsVcQwf00zwpm6k2H1+/irYsNJauYhIap5kfd9CMdTEovuswJ7Bw/YBvN4RAWvWFi
kichuiuHq9No5U3RVwBtrbaw8AibeOaYwDEPxZokMxINLTwZ2Y2yJEGcPUCZxir64XDZ73Z2j+oY
i1C8wXyIqjF3li4ZjYwCenEUyn80stiJcGyg6XjZyI5zw4iuQOwQDLwmW8uemnhQer00AgFzrRC7
ERSJ84V4Fphl9KOqj4Y2x0ewEVjLalUGD1G7E+0+rYE5PnpSjtBsa8MgHuKDLAy3vfYzbqarJhuc
Fn/djUgK61nkbN3eTMsnu8xpKpZRSjtSUhU3cHEMXuFpJ+0BuGTM/vFe67xdZI5S3GXpEq7oiGP8
z0qUb13zz2VHeJ+pYiLqdjVsxXpU01WVKlj4I3ax+q1fANtZe3+BqIFivCLD3XRJRhv680NIxWy1
Fhlh6KdSbCVDaRkktpqco1azu2GA++sg1AU7FouKGIdOTSEwq4OypLEa9UfH4ynhGWBuoDzsZZKT
ugrQVe3FR4E7T7Dr1psVMAenHhapHMExESiLHZ7lQ0bJF+7jh9YfARRvrZS+4r6HFh1t5lVcd2PP
xjZzpKoaZTwSz0pg1L+6dLHa7m4quUWvnesInvDxjZgDFJZGu4ypmB9DcHwHdIQ2vk2ux8KSvPKm
98Rv2bfLTr4Tvj8ZZE5RtYqrkeQTgKJdv96JnVj4GgZqJ5skir7Y0CzJH0gyTLyBRo6vsNXEUivn
vmlnQE0wFBYV9zPhdDT2+k3blbH1QyPLOnArZeAQuO0TS3yWrNSpf4zH6SDicdrfFIfymseOvZdG
myLGCUSMZuGSkhkPHZOiF/R6waR1sNjlo3CbdJbiNvb6Y4QwQ+fox+ZXDf0Oj8c0s+ueG8OMewq1
LBlmKK5BajzJzXEFGZfBe5ruPYQ+rY7xzliJO+jnAWZChZRaxZYdSqSRyLbw2p2Is/gjuLg40Jb9
O2WzMtZDqwgE1wpqpYonH8xviWu6zYt5pnOSNS/t3PXKD1vss6uoM9WoBrTo22K0pgzjijw1F853
YhGpWS4mYy3PkGytTDsf7qQ2s9b85+VDzTNCPt8nqxSiJiPP0bEs41NU9JagjBhYiBLeDUmTuy83
JAjGJby+IY7M7pexlkls1uCkI16NaDX7yQn1erCJ8ZXRdz/NxhSTZ/aVmprFgjGrMKxuQoyWjIXO
SV92t21jgtm2SE2kDkI+6KYZ36Pk2hBWO1udy59mR4BWR2D42DJ6A2yKntE6DoWq4KGdn8Q30S3B
ydH8nCGVKrjj8b3Nf8g99djSTTzojx2nI757hW7M023emFezpNYrc5yDsDqs8kkeNCsTYnsKb2Vj
sUethcv7l5fM21b67xuT1TiI9QCrQbbOdrQ8aUJlJx3HFXnrYgJvlkiNBFJvUKQFkV8CAiV5Csbh
uEgX6gNfPR6FfgMsRgQ39efFCG2TCaqGaISBXqqpAnZJm4DfisJBMPTjXt66vaYbvOXDHBNxtaFR
tEwDosd4HVxaRKD2lp+ji+llWOONjezfXxt7dJs330roZC3UJAwidFPl9XnsCM0tAGb3VdkGuvgg
aI955RXJqxbpdtvpVpLJtgjMb1K3rraC00zRXi5vwf65/3cH2EQhFM0RVZokOYpxpIGg2lSg0zzO
5v1lM/tO+mGGCS+mPAiT0kqYwEW9K04c8MTZJOVk4LvJ1sfusg1Gqgeog2LcDBQyHjvzVIL2qu3s
sFNvkvXbXywIrUlN1GUV3TgmmImod+VTOUnQIDlmwk2ePhSJd9nEfoq1scHEsgJ5rKz3WQGi6/o0
PNMxNEp1bV4L36dD7Lee8IvXxdwjiIDQ5se6mADWlykIsRRUUFTow4KX4TD6USAewCV7LD1ecXL3
g6kGqgBQ7sCkE+MVxYJxSlMZgB5R22CsbsX0hyy/Cf3i1xqvkbLr6BtbzAdLaSdRnsCw0fSyVWPw
R+KV/Mlu8NIIepXoCKkQp/l8upVcgHbdGBvvvajIv8bosAcQTh5b6k2NNtj7PqZuJ1pvYPU6pLb0
wFeWoEa+RNDNL8F8wC5NZzNqWtr1kw4SOAJnX7/RobjbBZjFeeJBwHYP9sYcc/uYpJfnSm3CQCNe
pi5WkZ/F+JFzEOjtcmlNzO0TJrmSLn29BvptfFfcA7eHcWLBpjTHy6G8kZ5Bfuhx1dh2PWazNOq9
m2DdDhroaUt8zt5ZD5TlMXbKH3TuR7JVu7kN3YQTU3Yv2Y1B5jaKO1McZxHnHSKZSuaYhPiT2Vpl
8ZZgzjePDmM125e3lrezzIWUtnqcyQNKfinGTaVksgbxLhKvxpEzzMJZGotqVtsYJcsaVb/laBwl
v7+iAez/Q+dk/5thhBhIGlDPm4ynrKrZ9GFlQLHvPC0WTVVi56d8Ru/SJgcNZHq8MtluCIOW9v8z
yDhJFOZgMlu7KhBCSGtVq7Vgwjw/L+uDmnKylf2j9mGKcY9y0UtRk7M6kLqzVD2bk7vyrpy97ZMk
WpiVMXMKGsnPLm/GcVlrYBo7kjRI5HtB5r0296KTRGtwhJiSRNhJzLiKyNxJOnh9fcNTD6AkaK9o
cSmEUjbEwAsLo2iXPXzP8yRFkiA9bkj4w+ya2kUKJJAXaGVTWkwv81qXzu3pwWUzex9HUhTV1HB7
avjzeedUNDCHfojmYNY9At6B5KSYh8sm9lfyYYLx7UhAcpP2Qgxm1OpFTAtUIECRKhf3SW38XgGO
AQbJaWsOxm4vQmwXxjj4CKWPdFqgNa4mo6WQxzaTLFV6jCWOnb2DtLXDfCdDywXUVfPsmKiFPZCX
QgeRYh5ZvfEyxwPHKfYwDibqGii3AEclQbr38+ciXbW2giKH/mSvB7ECiR7wMRTID4R2Qll8V7u8
MZ/LM++Fs7vMjWHGT7psaMTQhA5aBPm67HZo/ZwcxsVNuXywu0dtY4lxF0WUMxNzgdM7sCm20bkv
LNXVrAmy7b0Xv2Y/LrvnbuwABYaumuBNkE0mdgiCanSr0iD7Nh4EtUR953zZwO4R01UVY/xElL4Q
3A5yVUy9CqpeVbzri7NY3JoZr7u36+0bG4wXZlqlayiGoQQuXecg1uyLNzK8RTHnpbJbdZPAgIYX
LkS30Zb47H8ZJDyiSI7Fd7rSDGCAxF6PVQByVIdXktjdto0pJvEVoflSyJgLDSr1pYl+qcJkLTMP
lbhrxCSaCYwDiHNExsgCzqoMTdAIPbe7cjnl5o0w+n/x+U0wSaAxCTSgyWyZUQuCMShFeozMm0W4
n7WrTvmbIL4xwayijvPEUGjjHVpilQW2I+J1rYBxv1jO7y6vZvdxJ21s0eO7zS6jNg3rUEQpAGxK
wLyAqgYqSrqbW/UzZfMUoVtzxStA7F4hG6NM2AvrbALBtpAfZbV0pTx1TKCArYZITpOAaMJMUW1W
bOhPPnNWSz8Om8GDPlQUdch2GsZ7PN6stgHHShxm6PWVp/VUHgpv9QwrtOpzafPooffi0NYUc2FJ
mlynmG2UgxZyLvm3uqn+5vLYWmCChJETWa8iYLvikzpAGFp21h/6Te2r19VJfKc4rr3oYD5e3sO9
bwcQrALRTkNBL575dqoA8vV+BGajPPUB0pmAyoaLPu+C2nXMrR3mhlKSKZPbCJVg+UG9pQQ8uDlc
8BoXFrnFLJG7XMn/LDz80G4lDofa0E1VNVDqZo6eKYUYucjAqALttCA7J68AivwaDoMDtVW3/N1U
zuXd3F8mhtdVUDpomKVlzl8aLSVo/NGupXmh5M9XXeqE//R+eFI9ylEFzI0KSWwezn/XOzdmma9o
lBDmVcFwG+Tm7dj/1lNehk036stJQwJPZLBhoUNH3Whz0la1TsJqKNdAECo/LTEbqKo2pjGuqkS+
6eTEM3P0Eur5IQsHr1UMb5wjzgHZXePHr8Cy3Yfa1Iy9McnBNKn11bCCAcUAJIKDAKOn7MJCWQhu
AbnXsZro6GAJ6hjlVGh3Yyw5HaQKBpBw17XOaXnuHsDNshgX7dasAwgMNM9mbFyjeBuQBXXquLqa
ZO2I3r+FqRerwZDI33gq0aFVRdkEURr//EWhb94hJgD1YfrlSbTrOxxIewaWOrXoK1r0U+ANfC6N
za4jyUACoe8kqUjrPptNqzqadWOiAyJj0GVWCCHDHmPPUwAFT1v+5/Iqd31mY43JVuW20gAyzUnQ
g7Rmin4uPNzRfoTZWGDvBd2sVdIjZyDn9A7Ymd/1N+zgcBhd2loVITX27fKS9nIi3Gv/biDz3WJp
XdQK2X6AOv/YTbYpuAvhAdHfYSVfjsHGCnPewUKfyjKtocprAYUjrU1Cz6jGGkQFfbdCL5iYENoT
80qFnpSZemsqrbe0rfgsp1PsdglZewszNMOVsra5AfnbcDjFoai4hZ4KTilGzVW9VtVVnkTiUcHL
97yOJUbTJqP6poHc1q5TPQrAPJQHot6IB0XKQJaWN0P5GOUJhFKbEG2vlBQFZClVpX/JRv1RAGnu
oTLb5q2pu+WmUIcsPSRQVvmVN6X0FKukbSx11KDK1qxo6B57ba4Gt5In8jQAuHg1TqOZB8kUdlht
nf/APoi3mAYwz3XW6COK/tr8mklx/fI/nH1Zc9s40/UvYhX35ZakSFGWLMvxmhtWkom57zt//Xfg
+WZMw3iFZ3KbVLkFotFodJ8+J11m2ZWHLDuk8iCBzhTV22Ncru03MxUxmpbX8gJte7lZR9daDeMO
M41D74KOoRFtaS6ye7Esmv1Yl9NPMxrHv2Q9rkMbteRpus26HHIoUrTM98lcF8EfeBAIFAkJO+YJ
DGpvl1JalQE1wWCxnpXlWJWvibq/boIJOpA/bNANIHnSqkxqxBJ56OwKL5YH1ZBgvpcOpq3sKi/+
zhOBZR6LjUEqjweuTK4XcGQFdacF6bQexli4DZOSU09gPrEUUQbO0NRkCS/Sz/FL6sUkbRNwvY5e
H1QQdMqAKEfXBH1EHiEj61G/NUVd6mjRqJmq91Vg5v7SL7aqH6V1hS7EIeYyw5Gf/fm8g24Odzu6
DIYFWn7qFmorvIHTXhKC/JjcG+gwgKjXr44jGqSZZ7m8aZCvcZmYM9CHkTGfKivULTBB9URtoF94
SMrfsvSt5nEpMRpOnw1QgT802qYE2fKCtJYM6s03oX4MPQPjSfGhUPYKT2GSoTYOg6oKHltZFJEg
Uf4nRtU8NlkSo8NVH1ESRFdNuE+O+bO2W33NT+7elZRO6xkTc+nB3F0/b1+9/7N1avvquBDXRgdN
uBjerfNvXXrrLC756tfXFimuyipKnhAoRxn8s+sj5sdDo6nLO5BIBmXuujePlk/uOR7x6tf1fDJF
E+eHYEezyljD9uUOpLGctnqz0t6+/tG+ni9ixJIJM6GJWUDqfOWiWudKlAB9FYOVPn8ypB+1hkwo
/hYKKscWc0FoRSLeqrr4pQReThNSsFgPg8i8rardkAC1x2mGMFIRrEfVARPV8QCxaKhop5QY4hzQ
pRi9/MF8I8geyNzbzbG8XR4It+n1z8dcElRbwTIM3VaD3qN5rKSqhchvMEb3+nSRWq+2dtdNsJek
o2+AMKEbpkS5nNIUlQJ2XEyl+joK+6TFEx6l28Ujb1TlVeLcjF/DEr7ghzlass/MqqVLItALC0gX
K2myk+m/F2hgAlk3iRUo7NNAf+DjTWNtTaIoJB4Ipz4mCyHzRvTISAtwCeQbXs79tfpogVJNRjsc
fx2vN+oj5nj4z7HZgxhMsJwmXO9KTGpORrXP1Onb9Q27bgqR4nOIiNIQwKEWc0Htcjvkd139uCT3
qpJzThMjvG+XhJfEZzt5KsggP0D1UdjrvryT4OiIs2CzJwSmPDzBu5d9vhyJNehNY1IYtxbdhVEg
k9NIXbSAFco1UL5Y3qI9CHrcwtE6W/GtR/1X+jSDEOV/4tJnOeXWOnWVNasWhqm2tngYYhgVdTS3
8ZV7+CjYHOYdCm2Fx6vWsI721iT1qJnDekijbhUCudPvLSHZlaby3ILC5Lq38FZGPWXyeJVytbbQ
5e9/xJJtFDHHAHsdECWxoH8uSzRduNKIo7l2AGZL5amWfkjzwxreX18Do+ID58CfR39Oxew8rX0y
gB5yQJcJr4Y32QfJGsCBjR8d9KDG/kxuBGAltz38fxg1kKzh+W6h0vTZ/zGBPYxGY8YHGeLgqzv9
IKB6AxIZymFFyoY6k8sFLpC/SZ8CUJWSrA0RDPzBn23qWVm3iwa4BIGNFrvkohh2/ASWwR3o8gub
q73GtqeaEph1Nf1LRmWWo2UIC14/5nfpxTwo+8w3TmDKW3dkMIV3mzFeLNBLRkL/jznqkxq9Zs6m
Fq6YxNuVQQ3dtcKRbtubKDAu664580vK5IN9/aAfFqmnRJOYAlK2AvmH8haKBVpbt5ZwLOfW1Zog
4mWozLt0u0Aq3bHWsJ1mvYI2xmUG3U1z6dELeFVt9YXMXkPJmNcjZ39SRbIsDQIBhkkDsYQcjPIY
UyB66A6RspNuID/413wxTuthclHz3f8JUAnbuLFJbWO46B3EHWQBCiDDTvM637pNfOhWgWE987Q7
HsE6+6tu7FGbOISKrrYofLwnxStI3bND5fRAH1RB42VnLoU8K2ndro/aRSHWMdyxzJgsPo+/2jZo
j0RYZd6LdxYw6RpqIXZ8HyEClA4PlMJAouHbqlBeQJNbxEuRigCNWJtDmEPxoQMdunZMXYgfFXa9
189QFydQ6MhefhmHCkT68aP2ED4CEzcVNifgknTly7HZ/AoqnVGmUZLaAcMvqk+043IXfQTPuMFj
xEXITexyTwRfMheAOOuh5ZKZkw29Yp4uQxdRt6hTpaTvH0GwLW96JDXMAbHeekoPvBER9motCR0F
WUEblLr9la63imiB4FQX1RdQoboowkWu0ht23UaRrTTVTdEJEO/jcbCw7k5olcjovqqiiWfS53A/
rlAuk6ImO1jtLhd/JpEfK5xskQFchkNtbFCHBzSASTdnOKzToXkKD4qbHWbECP2oXZKHDlN78n7Y
W0ee5DFvadQZMtOlnZoCcSnSXtTZLbO3JuO04nkmyP9v+iVSWbbmoFfQb1ZHCKE+a1boiDzoDgNv
8vn7Uc4xxnW+GK28IA0m0+rZoUbRtYRWFsjhMVUn24vtGAgED9ePIPk+X47AZtuo9DBODMB5p8QK
ksH6mU+WcatmJq8vwnUOKtoIuoYGhQQa+LKLj2jjXZZZh1hfdI9pYjtVe6+LgVVrYzedDFuK24M+
Wl4BsNcyWuCnBslI2zqTxBv7ZL498LIxJBUSNBo6N5+3VtAmOUJRFu38g34Y75SfWmErJ+0yBNVZ
m2yLd3GzXGlrj/ra3aCVqGyC4GpWwV6hibYOlPtS+9f3lLss6nNbal2v1mBAbs41zopXeoZhT3ez
QwC+eWPzKjwsH9quioriU6I0vSBmeO+m+yF6i9cLZz2sOL0xQE85lbVSzbjCQLJ2npwWY814Zt/F
bz1wei30vnkyCaw4vTVHvUhjEdV7LepSdJr7AHAz1PxUD0003jaR3abP3tYOFZb1QQ8VY8Ky+hfy
GOwc6UUBI1KDgm24hw5KeZ+jm85/crDXhxkkEcULwNCpmJnNUpxgDsIMRKlwhFHfZZF4GerIUxbL
h5SWD1mbu6Hhzfaxl2sAYa8bGM78QtUJhlqjlKDMl4dI4FZfNiB/NH2XtOUm5JEiMEbHIc0HXdp/
jFHXUbVY2aQvALnL/rLrbGmvBhNUSmruQBIJEV838cMQ/TEF8Jl3ioB5LhBliHrh5MlZFQEhFRzO
KSDucM0SdQ+FeMplqalC1fzX4hCNEmEHyIX4rUB2uuzLiZOcsWPVx8Ko2DiEmbCWyyAEYfI8aG5a
PUU65wTwTBCP2dysKVqOJiaL8PTVa1vrb7XiTUtdzmdjB4+PdVDBUK3kKC8VdJNI+wowJtDAoO4I
cBF5RYQOD6LP9AeCkEZfCRUmldqlpm8qpRLMNpAy8aYozDtJ689FGp0MDHlztojRwYKXb4xRe1Tp
XdQsEzQSQekLHA5ELZwQ+n46qFN4bQlm0NiYovYqy+e8ESp8RrOVZ7vIjHzfSEsMVZUlVA71YJ1F
CIJ7sxrHThg3PFQMMz/aLpXaRkEcSilrMAXUv8zgZc524IbUg+WMZJkMH8U7E3DnnXriqZox6zNb
w9TtVltmKEM6hLRKVg8iNtGN+EhwwEXuxPfCAay5h3jgFio5bkTXlo1hKtrYMJZgkM6V+NJkpd1b
T7HA8SDmCfzYVVqopJH1GS2wQQy65q9MuxvUY5lxBl7ZoXhjg8S1zSm3CnHo6hENrVI+TrNjrboT
VvdL/iNPdFvWvova/SzxjJI/+iVYQocSanvI775I8si52S1jEYIUzxEdwvpX+Ynf2xpetKg0e5wY
w7SGsS7owBmqptLtp7E2hgWoSRNQseq2BnjRwOBRcgdaVsdyuRwVzE3bWKNCzJDKvVnE+KDpsXki
lEntcwSedwyA2hC4sOXn4YYX1diRZmOTjjTVgOt6wdhth+ONsdsY0vLqABL2/n8hYed9TyrYLLkh
TUOskRa2cJZ3jW/t2l3y8HdVntsTYN4Qm7VRoQWjtOpgxH0YCHN5LzdVsNRQ9JRNJyrWU5pgsdKb
NXTguJHAqdK6YCG5kTUM3l73Iva2qoYOumJTMUxq0dFSNJOQqCF0HX4V0k0SFXYXvV63wUzVQa38
jw1qqSj5VI06YKnlctfjKWCsHAjcex3+y8FT0HkD8yUmXWTysTenvU9EcUwHDa1ED7Ea0pPFPnfH
534vBuG3BdyQ4ynHlFV64qFGyOe5ZphKxDSxlZtMRPVOKl/F0vKz6WJ0eD4rmjtWf3TgFdI6hwys
adKlnEZZ0IoT0hWsZSsKsNLe2HUeUekhzDc8vDL77kPlXEKnUTG+cIAbsdZIPfSQAUiQDyGUdXH7
/R5OsdvbqmVPx/4+AeEDdzCK6Swbs1Sc6aYxTGfVWoPcbJ+NJPwBIIZ93R+ZdWWi9P7P0qi4EucL
qG6XzApad/YsCwN5QNravV2+xT9UT74pHV5DjPzFL34CfRR011GJA7D3s4MWirIKYZ1CCHLJvDj+
USblsZtKpw7LHWdxTFNoJr1ztliiRblkXiyCMq4xhuX8+aV+UJ0CNTH1zjwOHmrmTuP1p/ak33Os
kjP8ZYGo9CkqWHBkjZ4cQV/AkoVmaZHwSl76auyhj7qvvxFvKQLRle1ytudbEYMk3MYLM25vTFPf
djKGNNRM1DeI6QJ9LMVyO5fgxJZ989xx68dMe5aIFryImiomZT7vZVLPBpq8OBiT83f+O/9UXRXs
5PkOr1lO7GTFZxjCgxlvV4RnKnZG6TzJgwrZvTS+L6yd2gQ5t3LDwuVosgpADlIXwD+oBY29LERq
B2xJ7/3N51Lu0T9CGsFvWbESek0Fx54GSIau01wIiV41uMRqIViX3qla6yiB5UqvDyNorlPd0cId
QJXXXZMVULYmqbthlYpIUosuO6y6vO96YNNUiROZWbfA1gT1AYVk6FdTHsOgMp1s8aMwdKT5OCyl
s3StfX05TIfYfEEqPgInZtXDhP4N/NOZ9UNoLHbIQyUz0GhkDvFjn6gIuaZGngNPvgRtZVuuCLVM
80KkV0EaQIJlglQs9IACqRtnCPLd8KxwcC6sKIaMBNAgXQRWkq6+CZowx2EM5bE+/qEPJzUfbcCG
F/VPUvatHarsVhYYqwOXqYAkOr5T3HmvH1cntEmCyfd+JhBka40KVeE8qhgVg6MMIAJKA8iivKhO
7lUn050PcjC/Qadkv6LuXvu8pzTzPtc04K0UzLFgHpLa0qmNoIlSQbxT/L7mzqiAh6FA100OjMek
sqGQQvgDRJvP4cS6GraGqRSzbQQz74RZCQp4z5reC+p5SgXbSO8ibWelv66fD6bjbJZJBcyq07pe
sEB8nrfzqeqFW1AwijZm9HZCC1L068aYRW9ynWO6GrOfOC+f74Il6jR9bvIUl23+QMTALbzBKlx4
hZvwUzLm2cfFjjsH8P0vY+q5NYG1T8AMWbUAUW/Prrwj/WlltUFNaAFlMJzrk+VCppyzTBIj6dsd
NxBSJgU4Pdzxn5cZqusaCvpCHn/khoguoWs5umS/D17tw13HG7xiRlQI26JtiLHKL7i9GoDUZTXQ
u0lzYZfMztoNSKojO7QAz+fEAOZX/bBFg/YI30A+xiI6CXWGx09qW+atqv5BPw9T+MDPwd1kie6G
ipnSKZGRrQEhuy7zk4JemynsOfvE/mwfVqi7Th01repylObUS/zQPkh2tNPv2tqR7udLd4QQgB1/
t/7Kfv53QRpcF5vVURcgRhvTal3UHpeSPYoJ5p78MQsWkcdwy0RLoLaCwQ9g50Wgej47oja1olm0
GZrnrd0YbnzX2R2UFUJPUD1yAPjcXyzv2FqkLghzFCT0EPQlwKF0lBa6nroZvfaVyIslzDt3a4k6
ZJWlWcOELBqTTW1QXcDEZbeQdJ6fp1f1m+bP5FpwjDvrQb2veZVOVtTERWuiI4lZeYXGQxbJOkJi
XTWDcGq9xnSRph2LuHbAcRBc91FWOra1RK0yN3OlGNH7CYbhh9b8DLnvVvaGfSyFOgNL3g7lMGES
YTUCEqxiTzR2C3BKTVAeZFRtw5/81zLv+1EHoBZrfS4hXI145URtbA+E39TwW+vp+tdjLg4RGHPm
uMZRs/ns/6WRDpYAvFsA8VzdQv4FPj+eWApzhySM8mIkGuBs+q2aLkuZlx0hFY0jP1yzcyVLu+vL
YL7A4Wj/2qA2SSlWiFA0sCH7aK2eilP/rAcqukoEDJieDKjncqI8b1XUl5tSE/ohKxLKEB1wVXWb
cuTckqw8Z7smsnebIlScadGYljKCryzaRQl6Ji3b9fEZNKYYX7vLIs6kKTOb3BokTrkxKEdS2TVa
JwcY917e6qN6Iq/rHFd0gvmRNIYwpt2Cw6Nx0vt3Lu6H67vIdsaPTaQSO7EeUTuU0KzT5tt+Tmwl
Pk085lR2xN94CpXPNYka5VWVakAdDm+kDS/sMqd8E04ExilwRU2Za8KcOYHYG6JBj2cNfVnkfdGg
vTk81qWnoWTIm7NgkIFCnnxjg3LFshssKNl0EA9/QQNrdMWLeZldMvEDgZHb6Zf4Gh3FX31rrw4R
/oAeAedxxWwvbX8B5aqdOoM6R5bjdw0m1YGgsxoYeB0Dg9aC8qj8vYKkrXSmP0nrtnYpj9UysW0s
pYkPahnfV1L8LS0nbxJfF+DgxajlpEO8vaT8c2jKqsFLAcm5epOrj4P8e1rvrx8BZp9puyLKPZVJ
M/M0R3pA5vXbc+VkTgZ5mPHEqyCyD4JsqBi6FDEERNf15lQQU82Y8wMEnbRz/iC8Zz7KrYH5UL/3
60cecpB5pykY79SRhINRklrakA/SrEZadADJnVOvXjyGtl6MzpK9XP+IzH3aGCJFo00cA2xareUB
soyWdc6XX5p2M4n/nQkGZ+7DBj1sBG6dBuI6RR40om/1N0J1Z3Cb/qw6mg44NqhbMRX7hW1mNuK2
VVKxQAKX7BPoFuqADf9A1s1H8bAeZLoOtg3TAIYNuhXUJ5vWKQZ9z990isAM70A8eIvxZgiohTfT
DQ+lzHpX6KZGip4aJP7oAZYCpNjLIpTJQepeSvlON59q+WCiVyQPv//AFzaWqAgBoqZ6Efs0P9TW
SRzPa/Vb4LWfybehH7PbxVBhocqiMBWWhBwkxYZArd0pu+uLYJ/VzSqoowN4VT6a8ZID46sf5F1O
WHQeJH91AKw+pL+5zUT2kixISaC+Y0oqlU4BjREa4WwUQfEkvvWFk75Uj5GfPhn+/FT9pTyKe4GT
fDCx3IRU6R+TlAfOulUZ42INUFInktW5Y+37F9Fvj4a33pgPg1dAmM04yHftbtzpQLLx0OTsHHLz
C0hY2YQNVFx7eZBjoK0EqdqlEvpEyxQ+KN14yuLhua0iBzxCXpYU3rJmttk66PgkwyG0XM528z4/
5bQGmKGTQbQIWT0aILb2HKM8cp8+CX7hRd+04I9aHtuPT7lwUhpzOWgqsJbRfZiaXpcFjXorQZPJ
NM/h+FTgoZ+j1tbZ7fRwfbHMYL356pRrp1o3yKNmDkET15XdheGNOiS9nSriH1RMcPNAuAQdT5RN
qIf3GkXt1IG+4ZBIfrH6gznbucB797L6EVsj1GtU65W2HLtpQMiO9sVh3Ct+vM8PXNQl82rYLIY6
oHInYTyIfLUYb3uMk+9rnIrQJi/6YX99g3hLog6m3Kj5WqkIb2RJnd/vJ48gVnlLYvr8ZkXU6WuH
Oe6rGGxT9fQ8xCejT5zr62DWVrd7Q50q2UobJcYsDvp6po8yuTv/rG86lxwqUMvwzhTTrzfroY6U
XIPbYJjwmJmqcj8V/Y+oV4+N1nCOD++zUcdnaZuh6hR0Zyfz1hCcUni+/tXIz/xyuVnISJEaYBiN
LhBk6woRUBEVQME6K7Vlz9lDV50j5c5se84GsfJDA80ZCYOtsgVAwuf4WxVd0fUiNFXXdte1t/m3
rNupEoc4irUtWyNUbiirpVxqMzAPseABW7sL8+9DPHJWQn4p/dE2RmiOSBBTx+kKxtxgrkM/EyTN
jiLNW9PRXZY4iAuMRE7J7+sbxbNJhTd1aeWs0jG8p6IrgqKmUxanNZptLTnnRmUbFefC5uwWXYCO
iyizlB7n1agO4+AvQpC1h1jfX18Vy723X5KKc6kkq/GQI/HRMI2jl7aR/LpugNnG2logv2Bz61tV
lVkZiIPAckek6Q1Pew4D023c0MsCkmCVl+mZRyfO/HiQO4Fal4w4IFLBATIoc9V2nRUIRiUGepGK
jjp2z3KT3xtlVbqcNZIq9hd/3JijTlZdjbGxxtDSVn3zoDvJoXzu3whjwcjDWzP3a2OJOl5mo0+C
MImIsfN3VXquubBBppt/GKDfXaLUlmmRY7uW2kktWz2swWrHLtHtzR51d4XS3iMpc4h7854nac3M
EEGj+8+2veMLN74igg3RrA0Lw9TfI91ug/yBMM8TyRW0O+ccwMXW512/zGtra5RKKYS+l8cixicV
38ecK7+8MW3JIVf9/9BRJgfqiqu8v0Q2S1SXfApNA+ISoo9ohdlxkGfegr3XroLKS848SiFmON58
Uer0KVINqPlMTl9zqrLcbtogBB8tx/85XvlevtosKtS6UCVQ2kDPd++Nat2pfO22hLiW6QDY886T
wG0csBKn7cZR+cYaLgkhBIW+6RGSv4mtH4pdeCe/qg/WrXRLmNqhAuhEpd3dJFBJ4KyZeVBkEEPh
LjUVMOd9jmtRLgLm04bRIVts4zwf+2P4JmE3hR2hm0z3oieFGMkrXOuOd0iZn3tjmlr4lMlz3ZoV
iglC6I1ycRA7noAH028w6obMxJAJ3/nn1Q1yI2H2f4X+OuAqoGnT40ex5fHXkJP15SxsjFDBLIZu
ttpbGOxt3kZXsItDONnaahfyOxQsfuwMnqMyA/WHRbp1XDaTXK0YQj104kWd97nptfmDkfvtFKiJ
B3jDPPEWyd6sf78k/SwaxnEG1G5FCXXeqZoteSASgXytoHhQZCuO867clb7Ay5CYFQ2wU/yzgXRT
SGlWsx9FMT4QwpRkD3D07RrZ0bE5AmZ3093w56RZTyZA3jAmDoIgSLNSXpk2YpuK/YogcMGjGpfg
iKg2uM0dnyX//1jdhy3qfh8yc42TRQVb4Xl0wwMu3N4Oj9ajgan/ZS+l9sgbA2cfiA+L1IHIZDnU
mwJEN/oyO2WPbZPOWvh2PagwjQC9i2Y5Bk1F+v6rjCLT5yEDmw4BidXWSyuYDubv/OtmmC65MUPd
eGFSLNOYYPJTbLIfvVDZc6w8XDchM5eimaTlD2KeL7R54EREJboFRTQBXaJZckvYmiPQDat2DqqN
ERzy/U7wZ/BCEDaK8DbxcNyHPS8TZK518zvI/2+uplzUBkvCXFIwpM/pALnFkfPgYWLZQUetYlrR
BEiZRtLKdRHpxmhBBxQJQ5DdRPekgAiGMQt5S7/LbyG9clifEGr4GDFmNrGxTe2kGMlru6ZpfFjP
w2546kAuhcE1b3ixQHyHS4/jOOQIfwnYG3Pk52w+ZgqKzBLKW2hDyRcjK51o2BvSsc04n5Sc3mtm
6D0rwhWSwZYBRACasm3oR6gqLyD7ztJXKax4AGGmq25WRf5/s6qs0UUlCeXyECvCSWoEb5R0qODx
tFTfT++1ZVEBch3N1AytKdyLB82THwkDGDiij8054mKsmRtlmhZAyAaqcRa1JCXR8jZfFSPoIg9U
brYsnGb5W5hcrp9y5pezUAiDyguYiWju5GqttHCWdQzrykehPrTiSef1k5nNVyzgXxuUi1tJPJRl
KkeH1ht2hY4LVHVMp0FrufOhZHkixCvqcXqtXjo8U1xx33BTPdbXNKH3i+sUQ2KyTt02YtyCW7UH
qXic2IsTdbb+fs6M3QDt8QswdchvUVTbDzzP5BmmLh0DLPqlFIb5oZIvs3UjyW6iH0H6x0uLWAfO
RA8dkDAV66MpThplBRpMSYqD/ti6w64PtD24Xr6NtvAYHjtX9cAvdZedeR0BVgoNDn8V5IWQWQLB
5OeDB44DIFoMRE6w753DRv8+6mtomyYkqdNmvJVQz8ks9fm6zzILElurVCFHQFIkQNIv3JOCxOzK
TnuWfgq70FPQ74GA0CU7lz7Ph1gnxUTvBY1gBVBQmoJXKqDqJgwzIPvTNy27NIMv8ZRaOCZoBt68
DeNixkD2IRI1r66K23gAQbI88BJa1p1jYurAkED0pH6ZahLDorLEwYQG18XUIFsw4BgKjvS9fatv
oYfn8zpXzHWBfANpEfQKvozi5EYoxWYTpoep/lVnF4yshKF73SeY5wwRBshRFd0LmjARY5nm2vRS
F+idMLqJGUJUoppAdJ3cWMnCmW9gO+C/1iSaMzHRet1IVfSCo7dhpyjO6pYgVsr85a77NbfoCCNV
cKa9eH99kUwQCZlCw5sYrfUvKZlgzl2hD9IYzF7od0500zjRrhTt/Fm1w3P2FyiNXUPwOVaZ7rKx
Sl3msp52oyabYCyCEqvixp5xuyj2CPQ6mfdBgYwHlmFv5scyiT9trvNGb0YwtoC0ytL3orWzus6O
y8OSvnAWxio/bD8n+R0bOyXoP2KRFDZHfM7mkuw0sDPdpt/UO8v5u1fU/u6elQCVsltef5/JlbM1
Tl1JWTWjjNThZiCTy2Zu64Qay1lt434kxlGP9v8eM+R9XeZpBL86WAjRRkDK+3nVmtDnVl0aBspI
rqSfO7mzZTl3ON+WXOp0qmRa6FqKUAECGSD1bSNIYAprgVr+34PZMZiHBYdMphGf4RH8sJYExIyK
4y9DM4QuecaqsQhZEaEkZ9zE1VO/+B2v40ycnF6PhToRWPGgimfSKDVkEGvYrygClLlXhLHdaBya
cvYaPgxQp6zXxlRT4hZUwOjoaAPIfLTFr6Qf1/eF5fJAqYgmIP6mih7S581fhMGoekwOBnF3UBak
QtDK0DG4G75F6/MMaMHAAYEyY9aHRQj/fLaotErXjImVHuIAid+uO2HgJzB2kg+yMPCg5iftrv6D
ywBpM1JO3NfABlHxo1bRTmijoQv6/BFCrLbYuSK0DQyeRhgr6draoXwcutXoJ8V4u2U9ngLiLcZI
bHUU3EEF60jKCf4y0wM3q6ICRmtYy6SPeXQo5gJPct2cbrrc6PbyIKjfpzUH8GHFbLAoj6W/rk1z
UcykfWvGrN73ZQeOq37szdKPzEIASHUWJmgpgDJun2ZG1DujZC63ZdG3iQNYvHoZu6Ex7XiZo0dt
aeNLBzafP+Gr234/KhJFVdWQkxYf6my0G6tw1vZn1/BAYsyDZUoKJmWRF4AR+LMDChBniQwJ2E+j
eQnnSw81b4EDnGBCc6yNDerwrlCAVtcMwbx/IY1z7Sb2Mqd7kh3Jrc/d78yfvOZBuDR/zT8qrzxZ
Dzx2fmZKguoF2I6hYATabSonLrVUEvS1rgh9CX4DBE/d7pQ9gmDqTQIhWOHWp/D+jwgxtlbJLbC5
QeuyaUYkmnhXBdMOPLpe6Bo79ZsAdGTk8ib/mX2erTVqJ5cyzeJU7yZMzcrAeK37FkiL9X2Gjj9f
wLVG7alermkxyn1yUCQ0JggZWf3cvXbucAS1gc9dHDOYbDaQClp5Ks1lqqDcNnrjMbqtHxQ0zsab
1bChTYkpcvO59yGFwisIMTt2249KBTEVSO9xqcsZ7SwR7Hja3nyFeJ9rOPlTE6j7KLar5z+4gzYr
pQLZqofghonlcD975LtmvgTetd7nCbEywfrblVHhpR8yazHQOwtAhzn/6p4IcdK8L/fhX3Ig+emP
trV74OR6f0F/iVc+5X5X6qY1wqRtRMgFHpLJnRY7viPo4fEmNWyNfNt4X52NVx5NJrOsvlkz3R6p
pQSjcHFUQap62sk/qswWHDkgjM/Zt/WRf0qId3xJi3DR6ToYCIiowOcAEKIsgPwB8PImk7vXyso1
D9OFt3UkzG4/D4N33XXYsfzDHB0B4nwclBwk2rk2HOXhWNe6DQWP/XUrjJsWpXvotkPgHgGVzvUW
q1FKuSlBCSjVh8VULoJWc0yw3AP9P6C8ge7VcHVQ0SVqM0XoNDF5pwMHDyiiWX9Tot9Cmq35QXCb
/37q3huOOrQmYY+mnUkw3tRn2CsgHP6WPyYgtT/iof9khjp0SyNPKnILI2ilp1hzhuR7ypOYYPgc
RBeh+YDnBaE0pkxISSxokTTgeSggOHa9vQ5vVhe6urz7Az8g+BOJqNgi7f/s3LE4hGqn4QgXUnyL
7MlHSLGvm2BEfYylEKZ7g6hS06zwytxYczGnIUS2RXst41co6voAmbkYXsWMMVdAhXGAIHfzziYH
4h5ITHxeUtjF3dChHxX05aux3JfSa2U+/PclbU1QXy0qotISQiE7DMMKmBWks4wLZJ5sHYWKpOFs
Eev7bY1RxwgSGmnYg5UOaJq8DBQjz/wO/4JR9+w0asNvSZk75/r6WInBp29IvvEm6RGsRIhiBdWf
/EjQUCuULJRTERDZpcjltfFZEf2TNep+brs0N1UtjA/ixfrWBtCx9xJHOwmnxUWDyOVVdFmxb/tB
qcs51MWpNmOwd+qldcmXBeJHvOYl9wNSB7g3FS2U1JooPU0QS/QaHzKGTmgh8hFWe17llrkkyNFA
3xs8kxrdSqnLMZrkvF2CTCi8cAwWmaemy8q+QSz2YYLapL7N47DMAYxfDnUAFUpTtdNvBSaTAA8g
BK/pfn4sH817rneQ80rdvzCMDq1CzFs6ddiMTBWyTjSATVBRw6o9APOOIab0ToIv78NbrqIEM35s
7FHnrZvBfhQuE9hCR7crdupB3aVee5NFOxU9sG94MQJXhqHE/96mwvQ5CGxIJ1rC1PTnI9eqVql0
cigEcX5R9b0w7qKO07Ikf+LLl9R1SwHK38AJoCKjLCRCPZd4yqhZZGdLktqN0J0hoGjHg/INLRyn
NpbfnFDCQLPIEJ3/1yi1fYugdtGEOfCDCL4vSFH64wEbB9waT/ubeQY2hqh9M3tRy4RZQ2LRmM6i
DqfOlDlVcaZrbExQYREzU1k/m70RlO0LQn5Vg8mfU0xi3fyYlTchHA0tJlGkjlmc5uUU9ZDLAnOx
LUx3CwgJyjS1xf6OszHM7wWFMQj0Il8Fq+VnhyurBeWPEjGeKCKACbH2xr0O2ckX86wdFOB9sp5b
9mbaBH2YCQQC5G80anVaYc2RlRlVYIGBo0Uhpq1/cpZF/OmLk29MUNHdatZcisD0cahf8gSdHzIX
oT4kR+Eke+Q24bkd6w0G6o2PNVEHV8D5MVY1K6AGloLyXr0I+/8/Kw0ASV/YxbFfHO0yoe8LbmPe
3BnLXwDEQX6lYbQYCdbnXUylaeowRAel7HinT0FkxLsl9sF3t7v+XVmuv7VDxQ61kvpaCS0hKMob
1Tyaxlngkeywuujy1gYVKnpzTJVxysHi4JRH5dc7k/gpfFVTsOhB5fRsYrSldaygdkafcApxJ954
H5MKIUkdposJLBwR9yEQOIjtKL2t36FgGHR3YE634x14BDggetah2C6biiqrmMyJnldEJHRXmK09
jG9/sneE7wo8zgT+89lH5hRjQtGIqYDQ2kEQ1q7y0VE0zuXCQo5g9z6sUNWAUjXbui9GsH2cyEQ9
kb3XIXuv36BabP8/0r5syW2cafaJGEFw5y0XUVRLva++Ydhtm/u+8+lPouc/02yII3zjuZibcUSX
ABYKhaqszMsL2kqJV6bYnnxTzEKdTjhygwZinew1lmewnP6okiuFhx7ZTE4BLgXRKJYGunfm6wSa
NsmjvFCWIg18lfUJCLGTfOodMGrtTX/5AwwftvHTHhMil0KspWWAvmraytZCjGfQFNhpknM65Jvn
GfqFmCoG59MZKiYL1b7tpARwVvEkiLKF/CqOHy9/Jp4NJmZkU1dWNK3xg+ZoTE9aKlodD2a8WWWA
pL2O61LC7DI7wR7rbZFELQaGjFP6HRQVIEWXr7PADvYzoNXQY0xcXiFz88ACQSrhROHNzL5oCbp+
RFy00p+m56m+BnHQ5X3bapxCfhZ3CoTtMfLN1vNVtMlKQPawcakF8OOjQZn/bQhV2aFXzVYpWdk1
cZNDYS9vHNNb1+faNBMCQ9kccoxI0iHj7igh8w2c2CZ3i02nbTNb5EUN6gPsdQ06GDTXkfmCCIyJ
TTVU7Yuo+7BHeS+BSXTCp34noWY57gkn59mM7ytjTIhSozjPzbHXfYz42kJ+UtTWK5p30g8eZxu3
l0WhStCbhpgQu40GSft+zimNdozeFCizysFdkATIz82vQnHCl8sGN11S19BtF1FtOyMJj5MIBDsG
okZSPsrkKf6D9jMOmYhCkShD2/QjCVoVBDoVU0lqoyPBoEQ3Zgi+Kn9IObu2uQhkhn9VC8/A2Xqu
91kCIanDEHry8pbFz5c3aTMerf4+vVZWi9DgZ3UTAVhfatMzRlx8pZtO4zhxbieeGcaltWoe1MYc
okM/I/rsSPms/klLgwa9v7eK8eQsINPQTqDSBEzzFdAKUFPvIqd+Dx9nR7sy9s0vHtUj3Rz2oKK1
bSJt1/FiUJjNMxFlRWUCYkVKFLtq95ruxtLDAlZSCJ5e/k6b1ZO1LWYHsyhuKlEJKJXy+JsWT1J7
8YKbxvrAC9uXrW153doYs5WAWsmKMtemb5RtaoeLGLqRUSnOZStbTrGywqogLLgKu7nErIpKjhhV
GWtf4F6FW7F7bYN5C0R1rweFVqD+fVJDJ88/RremvXwdgPZiV7jxjlss4WweW2xNokTIU5QSDv3B
+EYJh4iTu7lHrrMcMrAf/FCcjdyCsgMcBvZwwG1psGNWuSjRsihFOqINjIas1znqrrtJnPSUu9MV
qPwfwHofWLkz7nvuaM72DtPeM8b/8BMYXympVEoBXoZDVFp4XVaYug8PC2UssZrfdCDedPSflx1n
+9z9bZJFTJpU9EULFNUfc2CjZ0sFT2DQ2nqkOarM2Vv688/P+KctZmv1pGyCvsYwauIbByr+EPqg
ZOe3LbduRxk8WP+3jSxhc1eZEDU1svjw/znnmz0soQP8ge7jLErZWhQk1ZFJmQYA4PTHrKL+Uglx
pbSC4i/Fmxo4RvD98gfafPigfvK3Aeo0KwOFphNww5oYXyxIY5P+WWuMQxMHxy79DiTj/Tz91CAZ
aw1Z9RCUPAJ/3vLov6+sR0VaBMqYjf7UvnbTMY44BSne36eBbfX3q6FNpChAU00gv5YisftI313e
wM13/3oDmSdPpY9iNjY40bLVHCM/8IKTvAMttFP2jmAPB9SXtRtKn4xuHio4JcRPnMs/YQvCJQG6
qwFYglHCM3BtooFFuWvAfxhGdvfaPlOph2mvukVga721ZHjIilZx+hPuspXdM5it2MdVHXWQks/1
7kY0ZwcQG7/JlPup19BLUrL95YVuXkMYlYRomQKRZvbpUvZ9X+sFJsTyMbPjOvNz8VfcjhwrW3k2
TedRkoIh9Je/+kwQGZqaosh8qIY0dVUA2R+DTsasttDdTEKvcRxo00UlBVcBLTOfwT3HtGjEqBxC
MA/8GMXn4Mcf7JmMPpuJ7j+6EEzmg9ExM8omDe2p5thlx7wCj6TByRm3U56VESbl6ZNK6fFQxxTF
7/q5w9hI4LzHEYoMVIaDl8ttfp+VMeYam7OpN6MIzAOhWtnGiPOk6XYwyuhlcz7NZvlE/jTFojUW
tRKzuadp453hUU6xEpqA2fPoqBC6CrmKQpuugPk28JhisgiTMF89T8oRihdonIJ045TmuZUad5ed
4aMsfnZH0mY2AUU3XkTMhyrRco41VSjQzxh8ed994Bl6yFHywD2bF7+C0UTMLGmAMdOPuAq8fVuC
12Wiw5yVDCb1NzOUnSDeGUFmReLr5VVtbhsk2zEhDjApwMxfbUldklSaGhWgWh4sUX8ac44fbMad
lQFmMcIyZG0dg2cQEnxRfVjo9Ayvg7Z9hlQTa8AYBnoMzEXc63qgdnoU+GEgdXbSKY1rDpLstrkU
WgWmTtC3BH+uaigg9oiWxo6G5DAPKbGbHJXty1tKV8T6iYa+JbSp8Z49a680qpk1JnQADkUgWHV7
6AMruFYn3gz15uWJaQkTzUNMomOs+eunA3GvupQZ1Ha1U3g/mVZ3pDcnJHcNB8+z+9bJX3sMRzVe
+ZKd8p3g8EZfNvOf9S9gnCfCtVp2CVY62zPmRFpruaqgdk1bSDy+Snq4zjZ1tVjGjZqlipUYhIu4
LmvjWOmKdmfkHbmuW6N+wV2kpVYfG5lqjdGUeZc/6JkL4xlIVdhogx1IW7ZSJRaLkGX9MvkQZhLR
HVbvlYRTlD3/mIwNJjDHhlBCoy8V/OEdgGfRzvyPMV2nL+zmpfpBvtWOcUNpPyClekt1b7gPurPU
/OsvYJ8bcqSHhTQsUPaG7o2GeB0/VaBwpTgq81bhVP/OzgiMgdkS2lOolJ1H62gailKsS7BqlyfB
8FW9t0gRW0vMwyBtfTuM0yHhUSFzhZ7n10MyyqoR4SICQVb/lKg3SXdfVLvL7nF+030s5tMG886I
1BSDFVMPdRNn2RGH1mOqK8X56/CZDo+HZnPvIGRCQPyMEj47dBAMOZTzdOAFWuxYCRLyfl8kjTXz
sEBnVwNd1soOs3WBCk62uu9m5AqZ3/TNLpQEzu3DWwqzc0owLH1mqDPq6aOVJl4ffC/nX3rsXv5C
WyvBsA60SjSDgBKFiVNykettLUvo2RgyJkNC0KrzqjxndzY2a22CrnR1Z1cBFedGLdaX5PIUSfUB
ZWAv1HVPjCU3VEeez2359doek5oGhtb2Gcl0lJmBm3IwgET5ex20QE6jU9yXCPcqbySEZ5NJgDCI
3sdLWSK5VyTMneQ2iX5mOacF8pEXfon0zE4ykTAjkpErU65TCqJXXG0vhqfv4m/GG0JheooBphJ3
qlehI9yjaOfwItPZRfPVPAuOaKAmOkMqNTkowks+GtbSTm5Q7YsCquqx3auxc9k3N6PH6kuyEYoE
9dLqTTn7BM9cIP+TXXel/OzfpgMNvYKT/7hskPMVP3KplaeWmVLLw6QLfly/y/pjlPqJxPFO3h4y
6Vgl62HdS6numyS0Itntu8FSRM8oezfSHqq6d//bkphMqCowhwWBZM0XIJcwJjbSAKPnEiRsXZDr
D0U3drVxShDKSYyBIoT52QWX0k55I2h00wyr3//79hjjh0xAaUhuTEIHFpQuw9v9aSrr7pR3gT7u
5LLKH3u56r6jBDtctVozvtQAExe2mlL6F4Cv0aDsx+jl8i6fN1w/fpKs48KGPhFGjpgNMEkVd2kP
kIRul98pz/sEfHJuxT3GZXu/cDGs+/Tv2+KMVebjJm2TCvUApsG8uV/iwkqLI3J96z+ujf24AKzX
RqqpvnJXzbviUd2jSeSInZc+GjiGIBNxeMBKGsjOA93ndjJfuG8HsVYmCMT+xaxqQNw92vOZVbmf
jbkqhLmIyqkZk4MQWeRdpxJhoAHrDkpvBQ8QE96FOx6tDf3pl5bG3BTVbETRkqF0XZrXaufn5ZM6
PC0mjxli24wOuSw8yHE0mQylzSYU6sNI8Ofilmj3qXmCUGrScVA6/xChP80wWUo4N+CgrMC6ot4I
u9lu/NxtIKaD5Fg/GND35PX4tnOJT3vMOSurGJdOR8/ZuAD/P+5N43uYS3i5zm6XKLy6xnZ29GmO
OWC6ki9amkK9oXMi4NZAqLhYKTA8EK04QovZ5Vehzt/r9EyjsKEAvgZKZpm546OIDJmoIZT+pWff
ehA6ADwUOD0QXPPO2fYB+LTGgobaphzVbAghqnCadnKMRAmshi7AZo7yCjDF/1CMOn8Zf12gwnim
3ubQjDPIBBQ42VEgIhinj/8jZ+PmKVgtj3HPWp/UOc9L2Q9RLb+j5oR7OOdTaRMdlGrDs4ROjilY
SLEvB83NALYyzPipqeST0hAh8CUJVL1RbFjh/JPElYfBfCcUc8/QUntcuEI1dEFn0WVll3HYstWT
ohEEyTdOFZ7JdEYBE9fw1RQKwjyA/WYuszLGXAxTqKRtFuLtoCQPY59Yeu2NogBdzitt+tUhsbm8
p9vBZmWPuRVI0MySHONoJMfxNx1mCiAGK99pNx8igLt/3/9gPJW5HfJKqoypT5A77TGc45YnSbBi
chUcJ1BjQl/ANXKM6lwFvHSK7tulj8hcEdGUEmWMoBLbRE9amNn98pJWnLfEZiBd7SUTZpJEFeRW
wP2QR6PdBD6EJrJWg5bcO1h2OR+Osx62za8pWUqWUTH9ovNy/bor9uryyPENjuOrTFSpZfRP06Wm
GQOFN+fee+vUfvI/UcFu3gqfe8c2T0F1g9m+WMabWUPETL+JvOkm3oYx0WNRTENMEnTUlQkVp6w4
ZfF4bRiLw9k03kLov6/S9lYeh6jKEB7lm8mJbPklPslX3T6CoAHaioAJjnb+ctkmb2n031cmawyt
NMsUGL7euJF+aILbtOMU0HgmmDChjUs5C/GIyebw1ZQGK5Cepj96VkHHGSRtGBTAHN/XZSyClgEe
g0JTb1yr+YlIj1nK+Trby/g0wThBWqCJXU2Idob+Kg+31SxYXf/vW2wfMe7TCuMCsYaWSqog01Y8
85WeG+J9pDb04HC5tLav409jzMeXZmkqobaH8lweW9DgtobJ3Hfpc698u+xl/5BFfVpifKDu4iQY
c4RQ+aaDPiDuigiQTSH76B2GO14etfmtVCp0j6MJ1ANjrovLrpOXHjRs6JCbbxXmOIr7y0vaPKtg
XDNlAA0pE9RXjxvyyug6Ahi+VD0r48HggRk3vw0aJqgCQvXwTOco75MW/zfAjpV3WnCtI38fKitp
eTD1c6gS9TjAMQGvBpsaniZfF4KPQrqughOInnrTvFZ4MiSO4S9XsdfMVF4XOmUOimjoDCWjfXkT
t1OIlXHmmiiIVGhD06IWeVJvqOm0trr9/NaA7ROFQTCH+RyLm5ngyiITKSYSEGmAjAwOWOWjEeSl
J3VHCTNEP/gpgw1H2UsOMFK3M/CjnEi4/U0/t5oNIVkwlYkW6T6g03beP3aTv2SL1eacRfLWyAQR
Ux7rTDDAqC0eYmiWN3vVoxz6vEbX1tdTgS2HMBsQBwbQ0V9dp5e6LmyrBhPgrXwIhtLSoMOTzL+C
Un+sgKV2iqy80qrEaftfQ0x2Ulw6kB23Ln/SjV398iuY1aaJoA5kUFE0iIHdFxMrEBJLBgS9rXio
2XOCGRnS8AD0SWhBg0yLpdNSALASmpAYPoEO3XzQoFKQPEq2ZrcnNNmfxV11rR56Rz/NO9GhzzWe
NN1GnvjlBzA5cDZ00xKgxOCbo+n0am0NoWBn5bUObFrEodPZCHFfbDF5rxRWSyD1JDzEhZOlr0b/
+/KH462FuvEq9xjNwswwDmT6ydIcIAtpR1m9g5zU29TKvjQNnFPxD+5K0TeUyFVkiebLJAjrJQIn
grBfdtlta5c2dGhwOBQ6dLf71yPcH77yaY767Wp5hl5p0rSgel0jVTAjNAF4ify2539aYJxBqEq9
k3LQHQ3mTVAsFiaqrUSILTHheMLW/Q1X+LTEuEKT6mYWKGHjaxoITQSrugHPom1qwM+WDiidnMue
cT5cQveOSGDdxb0kQ2Xn696FYhqQWJWmj54R7VOm1yMqL4Idvegn8puO2AEoDHV7XgFt0+dXhpmQ
JqthB6LYfEa5hwDeJ4O+1QCXkoYMvLGUK8HnXUgbqcqXlTLRC83ltDHUIjnkIC/LweIN5FaZcZZ1
TlrG7CeT6SESkriAqiXqEGQnWIVTeuIp8Kfc0kOr2hu9VccWveZTBz37a90aXdVScguyY7zE5hyc
xPwW5lxMZjBEciGGByimO5CLPND7iaof8+6n7a1FbgYyLp1A6PKrE2mhIeRaquGdK3wPpKtU/t0G
bxxHpf7A1Abw+T5tMIsZgzop4b4G5M3G38GBWNCtsBVLMy3RaaDSy6vxbK/JxHw3lOBxQpiD2KJv
EsRFNvtxhQKSEtlDmF9nmfyDsy56wM7X9WmHic2qJiR1n2TpoVPetd4h6Gjii0WyAzUlq4k1SwV0
uLEwWdEOvy7b5iyRTUgFcdSyCBqSQEjdKtWTRp6F4fGyie2rADh4Bb0hA5KYzKkL9LnLKiMRcBWE
30HStjN8SlPryQeaKCUej+xzq7CLGwdvBVT/QZnDtk7FLhDzqtdx1x2VQ3Cgd4/hQBfzUIKwBKTQ
TulylkhT57MvuLLIhNAeQuON0YJuowsDiMm0wUNXzTqYYJaHxOhSd0ZZy+naFOrVtR7aXZlnuEAU
TuTZ/JirX8HE07AinTFLM0jHw9tFC119qGxdeL+81q1G/JfdZT5nFadJ3y6x4WcmJGQkW7HlK8WT
dwRStLR/tNjFNchCqXS2ss+eeIfynHeEhjR6zDGp+jF89jXSLEooNEsOHV/JUw7hXt3Hd7lXvSwe
QBUYqe+8+CE68TpXm1sLImfgXk3QFrEwaa3VYj3DsgEjvYHynVs3J1EKd5e3dtOICowaDAEtzY7u
a7Mq55XYGn7YtFeSHDwP7WJNbcoBlW0fyJUdxlvVOJeFALiuQ4QOLbEokIIKH423bejSsaD5ipdJ
bz18MZvzuTTGNdUk1eRebHV/PDQ+brtT/Dwc5X15mhMLLaVj6RtXE6Wk5ypIbuZtK8uMu8p5kkjF
FC2IcIMHqh9Hm5OXMBFuGz32/uD7aSJuCw2c3MAEfvVMkL7O0OygU2rtQZO8MUH1hQs33nSSTyNs
10qtUUmqTKCAVavwpevWHY6Up9FwlmtUFe9xE3K3kN5zZ9FNUwCTQrkPDVUm9ZXNopihuQeWk/j7
nNxlierp2smYNRfUZ24h/L68jdvxe2WPuXdrWWviTACwsniltP69R3kXOiuFDNDs0IGPP0uBVxaZ
LydBRrnPFKTAPWpYO1DTHcIr2mKpgdYTnfK9PArecIpcruHNlObTMPs1UU4bilpBrtjspp26S11I
RpjuBOBEYxkvhWZPnCRq8zisDDJFIHVqxH6m33KKEztqX2b5va/ezH9PoE6j9MoOE2MUIRAnnSae
dCiPgtCgnrM30LMq/QxzhwInyeC4KItBEcZUL4oaFTwBVBYDulJGMmCg+0HM7sTe7irOTbv9Rlst
j4kqRqGScFaAih1t82ZB/yBxJmt+0z3Us554jf/tIw+td4hcKBCrYqqG6Bon0kzC8FBET3r3OquB
ZYb+5UNHf/DZGafxGXBmzHSzwwUC6IjFSi8xAaKIlk6e5PLXZQObiwD/nkrnZ03Czn2Es97PWhBC
gMFQvvfxvCvD7EHNeMDe7cttZYdx8HYQyqIQIChhPqT30vfxafgxvoV4bN1OpxkkeW/S/eWFbTX1
VbCo/L0yxtU7XRDMtqmg6WuDXd4hVngHtZyP8do/ezJjkAFkUPCHc8x5ng6zURtQYZC8NrvWCygv
LLas3SmpHQBinzpFf5KQgo13Y4Jy9hNnrZvxCiulbR8VQy+M36PzI5K61iZ/VK0Km3qvATVk3qut
pc92elvukjvz52WbWxELeBB0GEzKCXHmmfEQzHlSx4cZxSpzsTrdCSpXVR4vm9mKIBCYgPiQCbpY
VOe/Xt5xanRqoFeBX5iDU8exVdQPTRVbquro6it/J7cO3Moei6vXxWhSi1iIDsnRvMF8Fy2QgSG+
fx8d4qY708k5c5ubdR5weyl/MQKabN9uVtUyUwNg3j/k53KHSvqBSsm0aSU+d0Lod0zPlNGRF7+2
ao+U6xNSJWgRoULwdWsLvZy73swMvzEq0SaxApbPKt7rws94KXyAjOzLn5JnjwkB3SJP+RDAHqQm
nHTUr0j40yRQl0gl1+w57batuLZeHHP6SU+MYUR49vUMknRZbWn1yay+X17RZv68tsLkz0PdhPMQ
mLRGF+7JDfyS0kgPQAQrD8Pv2aHNfsGhoow8JAhvM5kTbwSypJUzVJbUtLTQNbfGZaeTXTBfSzxx
9M2KP51FVcGQjzEp9qJL5SrSOzWKkNuOLnlPHqEY/B2ijG74RAm/Bld0MldyDCt7pnTr456Xj20e
ytUPYDwnaVMyt7mKNCJSrEYWbZknlrh5P63XyPiLoZWADZrq5FMBFuLU0Mi2Qg9s1fbk0WM/VRbH
d2jkYq/2tUXGd8Y5ELvKAA9ihdz2L06d5cq8JyIoVTu3+pAtnWTrJ2bi/j2BGtLAtW3Ge0Kw09Za
GC5+DeLxEvwISOYxB9MFNrnOj2NpGa8N2p3ZSeAC6OlGXlo2PbirlkA+mJI+KiloaXoIQlfgrDWv
e0CzTS8DMfifzEl9WSm9xlbmCoKmO8W3HhJffKYM76CwRzNXtsFM6vBYmTbvxJWfMi8yxUwarQwB
XeznwMkFzZbSHjRxt4HCgUrxDgTzFAN9SBAqESZxpOVkDrcNDxLDWwhz66Z63yaCJkyQPP9eS95s
/g6rG4OnlMVZBXvXLqGWgT4mAaFeWh5yNb9Os8a9fMo2wyTIloATAPcjYalUtSHHTJlmLL7cqVaX
jdD2+KmpXgpenEXh3G/bm/ZpiznQWqXNJSBfQIaTOzA9WCT7XQjXU8T59h/IjfMT9GmHObxlXIZg
7wanUP273Y82espubMUW6otXUBv3ZUfGQOByRaOXElvCIbmqTsD5Fx7vYth8bpHV7jJnGfMFzUKK
LjuIXvRIS8j5SQIvriV4jSc4vIzznPzhI2p9Lpw5y3IsCFoPwmtQyEFRwK52yU5wW4wXYe7HxZSw
m9k8FA3XJnOkg3FYOo0AjagSyiTTHelLYrpCfUwwbemGrtS4TwuLN1W+mb+stpY54cEcj2hF0js3
vDeFq1B+NnlDcNufDwTsoIlCDo9M/mtsbMVBSrXY+Gs/BQyIgf4seGyd2RE0K7/h5ZubBSSyssc4
btaBGSKPkFvLN82RUjQaTuxXe5nSrUGKC1yAnPxs80SuDDL+mQ0Znp0E/DWVsCMhMs32WqleFx4x
6OYbZWWG8cukz9umIFNy6E2l84oQZfZwbH7Ici7YuTwvJ5Kb3W4hAq+nuVl0X+8o452LZPZiVhgN
spbCJyA62oV38ZNWWfpJuJPt9qa4g8yS0/EQU7yNZbyznfFgKxcBWq0NsaLsW1A+gVcUw2Pe5fC9
nZbRxwkViEONgnGZHOwqeMQrgZ9aCyRaKBqwcnt4KNV5LmxuF4NmkmxslSBJpkBFFMoOJnskZkmt
00QE9gLQKBBVQaNFPYR2hYEiXhK2NUSOeeBPW8zalKgSann8wDkuwB7a4GI90YFCzW934nuDVpRj
7CFW5s2H3kKB/g8UnxFQ17+AOR+haGpB0auGn45O+xxBlCY/mXZtWsWztMvc8YW7v3T/Lu0vc1TQ
IoqncomArbvR5g8yawxbXIexNTTga2+8zNYfL7sQ3cVLFpkjIsmDrCeBYvhJelwIYMSgU79sYesw
rHeROQxSPAPYJfSYQGuOWrtbqoM+TfYi1f/RDpOUBUlexmJSgkH1SSt+VFNgKbEL5KJzeTmXNww1
x6+3Qlw3ddcVQ+BH9WiVfWv3GudUb1pAqRHiChjox7z/VwvgBOm6WdMEvwS9SB2+p7zR582aCqQq
/rbAfHSlk6c+TvFJSIjHFVWzpL2KYlej46xY5qk+Gq+0JcMDdmzd2mu7jCvUTStFc4YSR2o8BMn1
uIyWEPFWxzPC+EGPqgNIkAvcas1rJE61VRTSaRHM3R/4wecespXhwsBnEhYEB2NYQDyk3mpdwavX
b4aDlQ3mYb90eTvjJUpHJCokrtBjdFqncwOMi6eO6fDUGHl+8VHpWL0G89lMyTTpULbc0bQ5v+uh
Vgva8j3xaGW4fsi82VtqK9zxPEPifDWJuVnKUiWYn8BS6aD8dCMeuiNt0aeH1JNuxp2OPvkA5Awe
4ZZmubMzPxSecn/5k25mYCv/ZElo2rqQw0yvVT/Q7QizbkjCfsn3yFfGV5Sr7cJNb8jtZZu8ddN/
X215JOW6Ueh567fd0YivCmiq15x4ck7tT++xlRsxAaXSFzIXFfY2O2YoTlEaZgDXanvYg9cf75Hg
YXYaa7xJd4HNBXDzFsjEmiksh0XrwVJbVa3XmGChE8ghqAT78j5u3jKrNTKhBQ9lQBOSavHnRMPk
3hsZVdcsJ1uqOLvJWw8TXjJIrE2TKhaHOH1oZU/XE3uMOLFl81m1+mJs7TkWq1qrp4b45e9Qs1rN
oiz+zUvoaTdqZDcaGGRT53+Y0+csTmYCDsrCxYiJe2CH99lRfSdo7sr7YQ+99lPynNzXu4aLUeF8
OJkWxFYHQNWraghrVDnipfsRGoPpNMZkOvJgNkddEO/+k5vITJipS7WjqIDiILcHQXUDwauF7yaP
zWrz4bH+fvSKXy0K/G2JUI3g2mvdxi/vPmggb8Ci/bOAqCAAP9AcFy2ZcEfVt78fdJUBXgYwlhUN
jqo+GXKasWqZ18elO2VO0E6cDGjbiGGqKjT3QAbEnOhuEZUFeXHgt1nnGGFsAyZjGfXD5S/1D8H4
0wxzopWsz0KiduQDZ0vLGfVJsHUwphA72ktWdOCF4n84dZ8WmaM9l2JV5THKvpQ3FjjNHUhvIPLs
fch8o96bPmB8VOEe9u0T8LdZts6XShB6IX0DSdpd5wR3sys9JQ7i5dXimSc6lJ/dmbc8aNhmdUOC
eBKa8yJATuycQoOeBWkSCQ1KCBop4BzuDlTnovvQRvuzhw16Lpge0sFoqDAHIjdisZ+kMkcnqP9O
kT+5rT38H1Xubtxz7dGocfasWdmjPrw6gGHXBrk6f9gbaCLxMoDgILylmlcYUuLcPZsJ+8oY/cAr
Y4JUSVlrCqCGSCPtJAhJ7xKl5gm1bx47SsSHV4GkQ03xq5Ulj5QgadL4UM/fzOahKa6S+fHymeOZ
YA5AUIZaHoIczlcHgM1eifg4lpzG4ybOXPpcBnu1VX3RFKEWx8CgiHa/H3YN6HSQjEwvgls7s2wp
zmTPaAq2mBxIkOcWHrldHnjF2c1Dt/oZzE2n5vkyquMMgQg0W/NrEOTq8t2iu5c3dPsiWJlhbjeh
D2ut62oZKIvmOD0Cp9Xa2s/5J6oX6J2BQwEvvM6C5Dfx/8iyCepaeCYAoMwJyPOkigYZ96pAsZIK
XnfBm3YLJMJ0T0Vf6l33JPjGtfYHo/AgeP20yxwGMQecEBP4ga8rv2TZq8XrjlsppX54drohEi7q
+A8qc8xRCMS2VkulQjS5g4ifQ/btB4EP8lmLIt/EXWhn12Cws7MT76xvx82VbeaMiPPco2HWLX5/
kADkJXvBrlXg+am0SOUZIie2bCfvn/bOKLymyDDCAhKM0VG96V36WJ9Hlw66KPAh06b16AYUacYP
tCN3HCei6dCFjWYx6ZEgF8GkyfGhM6FBBtRM5cj3w4EcwlvVzlzhTeb2fTeD6Wq9zIkhVW+QqoHQ
XvAtvNYOFKUW3hUvkEfPrPCt3Jn+fH95lTyLdBNW4dsUjEEhA5LeviVuS8JrWSs5JqhDXtpH+hNW
JpoGFdyqg6jUMu3qbleFlR1Nz+3YuI0SoqLoXF7Rdu10tYnM4dfNfFEFHWhzxRufFycDit/WXTCR
Q+hysCkzDfJDWiLGYBsIv654xdvN6LqyzwSBJAnVlsS4SBbxPkSdbJndACBYc+Kcjs0La2WHSUWl
Ma31Bov9UJkakpsJipBJ9n55N3lH/gPmsvp6LWg35nnApAud+KL4I4iDU2THYtNRkIVXYdzOfFer
YkJM3upxJ2rZQjEAxXE4VlCSVd4kTH29T3brS1fmG1APlxfJ8VC2nIUBWSXW4gp/PXCFHDpkxnOM
m7nqTyK6qNmfgPmlzyV+OPB6SyNpGMoYkwnCXgOQf9k3V5iuUSyQwkLsSjgOb5eXt9kpWRtkwgrk
QtG4MHvDz38XfrzPHgRbOyo3I64LvKRfeOnFP3xDAFNlCXTGoIb6euL1uc6FGROXvnjXHEXIXhWR
BU0oT74Td8meTkQS3hKps58HmU+TzGEwlCWPJRUmp12DIk/iT45gRXZ0Ezwu3mT3R+EA2dsXHgv7
P2ztp13mNh4CIx67Cnblh/Y3FUelUSb6vYABC+zo3MnP7TMP+R4TY+VQ32Bi6VxGQ5rMOPMA5tpG
8SDNutdgCpHjMDwzTAgdxqprI22RfO3bOFvGbFEK4wCDnoNqxZjUBZYN973OvY14dhnHGdquoWk+
cjP1KiBXiAKByjl9myZoSgj9BBUs0EwLA2OzgqkUoeir+V1LiJVHlZV1HHfcvFVXRpgEOy7kJQpJ
rvq99qqUd+rsXf5ANAieefvq7zMHGgzTNTEqiNYpXucXN7FHGQySAw9osH2QV3aY7KCaY6Uu6kn2
O4fspofaXlpbAMQOTRJlJ1kdquHDjrd526WIlVXGyaUlmyCclQu+KtnDawMy6Y8mjWC3b8E+7+3c
Jy6/47npGJg9pFoeMqDSjO+V6PkSoF7Tg6zvteFUVzcprxjNM8EEqaENSTzWGtA5S+uWSttbE6pH
ZRFz3pk8O0xQEoSK1NXQKf5ckv3QY6pvwKifxiknbjoh5BkoMz7mHCT676trTFcqoZmkDFre5gJN
gylIXhUQGX/XJbl7G0wSPPSRUh4jrQ28BBqSvGL05iH7tM+e5BT6ipo24ySHSe6XS3FHTMG5fM54
JphzHBgglGgajEg345Uh15bUvvw3A8xBHuSs0eJaBDJKXHZSMOwxlMBxhs014BNB4oTO17LUmmLc
LAkkhvGMkVJrjlzQyXLSp+0DuzLBrCJd4pnUpAHl/U5G3wiwzdAiuaVhFIsS3VenqLbalz96oEEM
VzJF4L5ACk6PwcoBu0AgQhEBwEdu8udwDx1UZ3yrncHtjxRWzZvk2DpVa3NMgAihV6ajQ0C5xw/T
EFjVGNgdr4G79bVAFqPiiscND1zi1zWBQ72rowW5YaNizLJ6aHnNRp4BxqWzvBh0nbp0WHi58mJO
nKjA+/uMLxRJXxGhnXtfB6vCDejISnuZBOP+8rmhkZK9ANfbxFxMgRCQYOxB8kuCm3ACY4O6X5rY
lbWdmXBYiTYvwbUtuuKVm+UatJYKVVp842m2o1v9KimQzVZ7IbUMC/Ovd/MLD5iy6WorL2A8mwBA
VST5IvhR8F0ej0ComLzq3EfJ9NIWMu4spgMoIeKJnh6aK8v7+FcHGFWxK0/qtfpNw9IozenYW4NL
bIqpAs7Jra9mr2ysiku2xvMb5m6UpzFKynHWUUduLU0FQcS/VkFDJ3j9HZlbUewD6FwpeJeDRtkq
m1e9dy475WYcXFtgbsR8TiBc1KI81oUOAKHqO5jc0LsUbLF3VYxQ/z/SrmzHcVxZfpEA7curFsuy
y3at3V39IvQqUfu+ff0N1rkzJbN0zDM9GGAwwADOIpVMJjMjI3qbIgkKP+MpyG/6C7SMFRCuQZfr
DduwclFlqEKS6R3kN/TH3EjtwfTCbsdZ3dZ9D8Xkv40w+zeEvToB972gnItOdpI51ZfsLn6ePRSp
DvrPBpLuGiQUp0+Ua5RwMXG8NTKbK01mQkIFn6+XXtXRM8ndHPqcJdKw8eFMvC+RLQSo8yyYUBoy
g24qaAfdRuK0jzr5Dm+xvRkbtW0Vk6OXye9RT31zyh4gjp3ZZghsF+dP2V4uOoyiTm8CizmeXSfU
kJWGClY+XWiVoMa0WZu40hkKxJadPlOhRT5/ynawA5byL7PMMSTL0AFpH4t4uhuX+J4iJXJfDdLe
oSIoVD6aF+s2n9DKyiTjV6mZW4s4wK8ohTQqLwdsP3AukqN8A6ujw+t0bo4sre0xjtTGXb3UC7hG
Ojd6FJ6Imzmp3bkVMHOYW0JvDhhL7UHezaVdnCm+U3B5GFm6pI9+9tcug33g+krRWxDQRURZAqJ+
MbLLknwdumMkjTYGjexK5NXtqa98NGdaIjTIdDTPmBtsauRlicxUDAqAuEEVpT0KlW02nKrBtse+
W6H/fxWEJjVr5lbQEV9BlhQnD5X+RP5AyUbDAv5eCXMqpiLplkXBSvLqR1F91kxOCOetgXH/BeRB
xthLuOulB60/6GqLqZA/O9rvi2AcvoYakJX3SJdlAzoh1Q5kh35Y2fF37WRexrvGQRHwWXm+HVB4
PsB4fZa1WTYsixbIuitGu5Hcm91h4NF+bl+B7x+IzV+NqerypJ/0IPpE59aUfQOt8fvKky//IbEC
aZb6yHsJUP+94d+snDCobcaaJNjQontKJH+Kf97eO45XsJNC5dJ2kmpg7+o2s0tj/JSQ1pYkYX/b
zOYnUmQUH2itQWfHpk0lNOKKGJi8E/2sP4ajD86aVOfMCG3HW0UzIBEIJXBwM1+f0zoUwQdZJaDy
BIl+6BfQPzHvI5D2a4d6V5x4z6ZNQjO0eDB5jpqOiQLLtT1JJEI66VCtKKpT1j7P0dOcgN++jByz
PZv6ZbBOaRnc3srNtsXaKPNAGMd2rKKoTYDmpL272icvy3nc6QBx9UdeE22zT7m2Rh10FfqW2ezL
sZSo8MLgLpgCIl53pLx8lPIdnRKn3sk7KGkjheYV9+m5/eD7q91lom6jDMmSlnX0VgoEXas/7lCa
A0fX7Q3d7Kqtl8hEXkGLJp0kSXyYHzDuhKqwsmudyBswSwaUamWrT7Sznt+hOId3A9oKx4anUrB5
PnA4gNhBTwHt7+tdTojSCKmG8pkAohcp0Lr7vgcxJud8bB72lRXmgTxl1mwRHSN0lf5DC79UpUcU
zkHfPoIrG8yRMJtlFibdwjDoYXJFj/JwpacBPFwSZk+Jq93f/njbp2FljzkNXYmCtDljtGLYYUrb
TT2oi52nw+JBTsKVOW9z3gYyh6FLxKxVly4MBmNvxa+z8GAQwsk1NrEleO1gREaDRjEooK99AUia
WM5EEKxoT7qvH0Q8QgCQ3kEhHLVww4/35W48aryoQn/1w2FbWWWWpkFty6pnC3rxkg026DtjF3nQ
6HyuYsfyS3SUuSxcPIvM8W6FTAMoG+ukpDy0uJZ6yOEg6SDvxiB54AZr6nm3Vsge81FNOo0OkKo+
GoVuEtv6aINoDIJGw0usO9rzbdekO3bLHpNwJZD6xOMpJIelO2jFj2X+cvv3t53x3U+YXEutx7Zc
QL8TRJJvNL5qXloe++umCUhLQ3NWx+tfZzIrlUypmFljcdAS0UYJOtQ9NRft2+vYPsLvVliihbIs
BDxIMXadKQ6dyc99FL4D/TJ5iBh/RM5LFZ//f00GEwTbOM0VaQIadBTK+wiyZEvU847wpmuvbDBB
UBrDpARiNweyQITmLCZwTpan2pQTEAO7B55rb3rayhz9c1Z3tFV29aSG2MA6j0Hn+nXg8hhtnp2V
BSY6SDUkFhbMxYAxTz8Yx/aX6Yb7vrST/XwErTcv6+X4HQtyW7QZ4m41UhwMbAjlXrROROUQG/NM
MNGg6sYmlzJMGk+Ym4iJkyFZhHzibdfmGWFCQBxHBXTmUcYnWWQT4VPRGXbb8qh0NpOH1cdhAkHR
p1Ko5JioFPad2wSi6RDILBTfJ6ewwy9D/Vbs/B+mRnlezkQHSa46iBGH2EKMFc2nzDUeO88CfEZG
llaKNq+0sJ1bvC+UTe/jOcllpRAgpfaQBE1QIQedDNtwxp3g5zvy9GfnCnO4b2BEtNSvz5XaCCpI
O5BbEOk1HNFM1zgFePplPlwRaIj8ZYBxwoLkWik2IAqPMG2YAB0e79s5cpok26ehW/W8S377GL/b
Y/xR6cAcVreo91eosdFIC0SH8lXxF4+yMPP4a7a9/90a45dzlKf1ktHJTcvTx1eTQBXg0+0Dtp0s
rXaQ8cEs7cSloPNlnSs69SOAuIAchYXdWrb+JIBcxcIgn9seRB6wimeZdcalNWN1aSA8I10S+Y3T
pfSV3G5HR3d1MGqDWDe15eN4XHgpL13TB68x8MwF0IqOazNfEXpIKHckGLesLFvagf4V1EvarvUF
b0zsPIiPxKGQ/7dZcV82ODHtrVJ8yzzzWWNpFoCyFoEmx3C6mNlTjiEOE+ILz2KgPuV3EhSLphfh
Pv9e+PS5xINubLrVavnMJ9fyrE/Bblwc1OreFI9jdldwoXo0CbixRpYJMxy6Sh4sTIPNB/OQe2Hw
YzpQEavY4ymDbPsR6t0SSIQp6pnJR8pi6OdJiSwI5JBzfkbN7EV9haj5rvOgA+0owIMkv8jn2+dm
M2NYGaWBYpUxxE0mt0qKPcwQCbIsukjjzHlsbqd1KxtMVqJHejhYY5OAU27BwJm0r47ihbJmUWKp
cn97QZtOYYqQT5c1BRgyxtg8hYbeKhAk6cvzWAq2aB3iVHb+nREmC7LwNBP6FiROoDzsrOwURX5Z
F5zEZPuWWy2FuXV6TasMvQDSfsawbJM78qcMdVQLE1LRspufgEfhLGvTGVYGmVsoG+awi6ZuRn8S
INEmP+ql+AfQNGVlgglZYwY8Q41WXlBiamC2RC9a6rMW8Uo5m5nQygwTmkbdynMTgfmA5oMmu3P6
vZ2e5n/ra0wAMiSSCooEDkhRTR97K3XEbnlRJ17SffuzIDZcn9FqVrsoljFhm6cHo4vscHm87c7b
oYfSd8oyBE5BM3ltITKTLLa6BPiZHWXyw8QF4OQ5OBjVt/urfJpOZJdwR0M3+QOVlV3mM9XV1ERa
CUYc8QHd413v0UZr5kJb56zHGFum4PXkFPtAJv2Rq7+vmPl0ghV3QhWlSxDPaMNPqSMDI/nvdlVn
vpumVH2Th0iLuy/jQ3iK71VQDJHU1u9r1/paDjZw+peI+67djrfvu6ozF8k0zyHRG8QN2TcfyL72
hcZZoCFHe5t5x32jbfdDVvaYOyQv+jYfIpMc2sbOZLt4FuzMbb5Lj2iIxI75hfYXxz2vKMw1y0T6
KUtEOezp9u7ybwauFdAnBO1ok2DyIHmAql+517gflS7mQ0JgGiiCoH8BbTkm9Ktdm/S12iPP3DVU
xq7YDXvNU5ACeZkX7XgP4O0jYokGysFA8oLY7PpoVsMSyVUKYnXRF55Er/cz8AwVdvMZtaTfyKow
CoUm+av5mPi88EZPPbtUVQIGW7MsWQaw5Np01s+dVmtVclBKxbHkvSA9KPXTIu3L0r19VLYu7bUl
ZlOFWRXErNbiA17j9mR+nvDs4UlrbkXRtQ3mNh1jATo7C0a2TcAeyEOtcTCIm0F0bYC5PUWTtLK5
IFUcCsUplYNe7kTZB2LFtuTfQlbcRdFjlFR2G/mJcqzl/TI/m8MLeFo5sW3r8gMbgm4g+wGlmMHs
Zl+DFaUrGysQGtMZqtQRCPr+FnGW6OcffDfVknQNnQpdYkk9ljTWKrOeUAaPHtXkE0gSIUX270ww
iynnZY6TukTDsExsudqNrWRbHSfV2vQNTccLCt07dHYZI1alJ1apTyAPHJMdKeTPrSJyuF42XXxl
gnG/SjOEGI19vIHFV4g0OJE82Qn08m7vFm8hjA+O2ozkivRaYE4XQc5tkXB2ircMJlNYomQiYwZ2
pL5WdpY6X2QIdY8qjyaVtw4mMRgUSZnJlOeBuVwE9SDmnDR0845Er/bvL87c/6XYK7UsU8TwLjpr
O3LQzgPgP3gDQQaAV/+gP/YhkP5t7AMUpjJC2lnHt1chFlj7gLBhlIEviHH724Du8zpey5mB2lQO
uR89/iWRz6n5kPCY1nkmmNsoJLHWyA1SUTnO7ot5CCaz2yUKl1+DpkYfd8xSDUWnzDYsKXhaTmFo
5ZiFj++oTkPvW4/9Lr3n93y3o7b2bom55NRMaCWxRrIUin600Bo9KkeWY/6cYgfo1xJzGLgyjnys
32b+oq4sM0FnEqdhCd8GqS/1JxB6ehKk4dsdnPD3+Zx4hcOdWdvKXdYWmRhklrIQT1JHDjJlsqaz
Y8lOMzCVJ+76nx1XoIW7t2w0yvSmxKAo5N1289swdX+a9tpjgxL4Wwcdvb37xOemTJvBQwfQFQ8Z
BVgwxmxpDcjR2th6IxbpH8RvxS71VXdGf6+9Nz+DbetP7igL8yGgJKXzgEyiXyyR2vfgPTtYycsI
pZTyHPMKxJvFADQlJUuBfpipi0zgVSU0nBvAwYPwpfwm2Np++izfSw+6XQeym1+AOfrnN8naHhOB
wykZiY77JOjU0F/CL6gU8doVW99pbYKJwYvRaBXmoPAGwzTj4gIK5Ov34r18KYP5DsSPp4WbvdPT
zMaVlUl22F4GBBM6dkN60C7DFyCXfRONktmZAZrJDsRVKpvHib0VMdcWmaCs1SBGzTMAOirpLqru
EnCvpd7tT7VxzoByAnBF0SFMi2jJfKuhLaK2EjAqV7mqv2A+BWAg4FbUoEYBWsTagFXmXmofFwaj
KsZSIKQKlU42RI/NkON/zZjiAMpJMF6T+WvU8VzkY8SiRpCVQf5CBPCbiZFZN4vLNAIu1gBpUw+P
U/GzNxu7nb+G417QFogn7Gs9t8EoZYspb0b0o4NeW2fipRzniYEJUZAfC85k3Sc178lAP8y1O8IA
dCkpPTcYX1h611AQhkHPZgwVfSHgQpi/FW7k6a/NcXAmL3LynTzYmTfb0PnlHO+PbwRqGXEE6llU
+5tZmtToU2+0C84e4BbAfNfFS92dVG4Y4dlhYnGk6G0zDmhJGp0ztc9D+9iUviTtbp+ATV/Egxw0
uSjpYF3XmU9sqrks0K40yf1OcdX5XiccE5u+sDLBBKu8j9GCIZhSaeUTCDPsiYfi+Jgk4ou8G2Db
SOWYzVmZKDPIqYagBh6dBiVxz2P05qyDVfOrOt3sGwWzUbOoukRrDnFDOE+d7ZUA+a3hSQgMGxPy
+qEUBU0Avr63pksUjfdN0ZzAo36n9capjMTGzufpTMyR84k27ki6he+GaTRZNTOqJhGNfkRXkxYx
M7d+AVjljcUBJZLkq3IvP/6J20H6HNo1QOyx0UlVtEUXSJccZtGfOqcfjqO6v21i83Oh/EIJ30wR
oOnrJZnVYo5WWIcBKY5R9FuYeA8hegDZEATZSsAoMIpnfqAJqwRUysMWYTz9bTw14HxejiC8+QG0
bCAdqBxw/mTc80R/PlaWkPeiokUXZUGAlUm6qynNanBIhYElQX4b3ExN5YlLHRDI6kneP99B1cDi
YAYPCfYjtY0ZlaWCJqmoLXejrL0klejeNrG5HPD4onRgon3HDmkWclXLRQwdADJUbht9qZSLYVQ2
UbxpfLltaivSYS1/m6Kfc+XitTbqfZgQcMib38rusmCUW//H2ayG7wLqOIxnItlUmGA6yW2ioupo
BVbYnRRiOlNSO1JIOHf7lmdruH0o/EpSLbZ21ArImoQe+VDXuqYU2WX1dHurtr7K2gD9A1Zb1ZHS
bPIW3OmkAJdD+WgCCjDnO6N8aBv/tqmNeRvsGbiiQXwH+jaZnWQi4iwL0dTQuTHDlj+h0Hdcjij0
9BDR6RKn85LHguZgz1Xh/MZ/ue2Rq/a75Rrrv4Hux2q9aoXB6MlAlSFvIMNEyduBiZGf1Oc8UDCQ
F3r5sfzMQ7jxjDLOMvZhNqYTaFmhn2U3ZexU6sEkz7e3dytGUSw/Shq4VJDoXq9Ml4QlDosBUzdz
Dq3yRD9WS7dXkuohsjRet/rjEwGf8t0Y2/E31LIjSooVWfvwAXLee8FT3ehOAzYm8Xo+JTy9DdkA
TAeWUENF5RENuOvFtYLSRUKoJgdLdgqQQC9782f7Gt0DIXjitUXp1/hgi+oTYxPB8c/m7AaKN2aj
m1MAOJMba9m+aqEIpILRJdbcWZZccVT/MbJJs6A7a6qSgsiIm/J6eWpcxssUD1Ogq5UtK6+C9SrF
pdtCkZk8KTnv2brRL7m2xwTIbliabAIYDTzT0Tl5Rqam3CGbelXOPxZQ5LSyPULqs3LCMw+Os3UU
dAsipfiO6AOwSWhkmFWuVZMRyCAMT9uvUZ64hjVxEveNURMsEPUq0P5BDhDB83pD5XnoLJNgiLgJ
rWPVRD/GaIYeC/FNa75kxDi1xuh3s7VP0l+3j+FmfgV8imZCNQGM5ybrqhZEipM6Aof3gYrCmveW
F/nhkwTi7HkvPfFcZ2tDoc+nguIQ/oqO2/VKu1hUBCvq8XQuKrsI/UHDnPYfoM+h6yaZoIwXkSVA
Tvjaio7rrgBjgAHg2OgNQQZB2OI4ORTkQyc8lOD2Jm4lxzh49Aqnkt0stWGRKhhVhAzgQey+Z9Kv
lHS2AlIzsfaS5rs5JTbpd7ctbn+2lUk2fBYESOdUsZDipd9CHzoXL0tuk7v4Wx+UF8Hlqd5uFNex
pe8G2SoLMRWsXoTiOy0zUnY6sAlQLAHmB3bFr3b/J+sDzS0qb1SIln1vEEysZXGWZIf+IH0RP9Fx
dMsL9wWyFi/2Ipf3Cbc3dGWQOQfqXMrZEGNgwQSFYRO0oLulkKbJEfwC8EnuAjcPwsoe46KyGIIt
CDct9lM+gLUeI4dlbeN2z0eIOYzgUq0QxX1uuWzr3jVWdpkMqiFaPUuyHB9y8ZUolT2I33qD2PP4
k/MF6Yax99LaEN2AVeqSDLqQ1jUKqMVdBvEDsKug4OJIs90HFPnPYzTjrYsJoUDlQ3Ca6EZgzeco
/KSIz4R4Agb2bi9r87MZigEcJtR0FJYDD/qCix5KWReM7fcwOYbtAYraf2DCEi3EY1SPJJbQaSQD
qcZKwjS5Ejvy5BMNzGWSc9vIhpQwzrOFzJaWimSwv15/nljQyjzKSyPIiGiT6ozRLjs2vujJj8X0
wR1kJ9NDijGAmNc4244kK8uMB+YNxuHUpgKu442ZkXj6T/qgp0iW0BEfb6+T/hjrhbjaDMQmTcX9
zcTJJs0SsyJLdljm82j+Mrv727+/5Q+r32fnhqHvO84L6n2HolOOjYDLTCxfWtLw4iFnHR9GhStz
woyy1gRZ77S/o73qpF9jd4ns9kuESHUeTslJ4pXWeYtjY2INEeQ4HkBQ1D7K1qdJOxLyenv/NgDH
AHhTYSoULHCHsOmroEelNRqRHMiQwbpb3NBTnkowA0t26WNwI8MFkzud3TU7Sl/7Jw1Wap9KcYn4
WJjIuz4HvaqF0FFUpyAi494CxltaBF+yCk5NZnMr8TAGex+EiUHwdW2mkYo2WlKwgMjFfSyldii5
7cjxxQ0pGKxlZYR5LSZlqJZxUUooN7bfZPBXggTDQVoQh456ic+zS0f9wsVu8KLl1Ae3v+PKNpPY
jdPUh1DV0d5OtXQZvbdP6Kiv7S/jDO3w7ndzRqBxzfMcQRqdVwLl7S9zzg1Zs8QQ6s+BQL5msqOb
UGzkrXGDZORqf9meoKLmvUhiPQFuq7pTdoW7HDuoqTXem9DMAeJPnHrK1qWGwTy8DFBL0VFSufaa
2dBScak08K43d2HzaSo+WdX9xHtBbsYW06CvHGgm4gl5baUSJ0WvrXYOSmMH9kIj+XH7jG9GfHNl
gH68VSqgClM9pLKmBeRTFWggjhWAXSw+iW6CTI6XCHCtMUdN0qoQ5DaTEExf4nuad1je4Mx4M4IK
iri8PvG2U6wWxxw6Y0jH1qiiHHkO5VENg6l0kcNFQCw2eG1ElyZxBx7d2qa7r4wyp22RR2kqxmYK
4vbQTL8jY9/xdAU2vcLCmxAAKl2HaMj1R6uWoYi0WMLDUD+Gee8VQub9gV9YIgZdYAGNnjd6gpVf
tAohhVYMdaBrx+GO7p0cgItJzDCVDInqJ16Sv7VrK3tvMWxlb5ZSkEFJZQWI/+KY8QkjPt4QcdK3
zc7t2grTKknEOO+JXk3QARIu2bOa2QTo62SnnOWLckBmZWR2A4KgmHPFbIBPAOp8384PVScI0OXR
oOt0dGhwLdACgWJVtePOJsSu7/L7zkeR8rPKUw/gGmZyyRRY9rQfseLmjUYCEBTgWYGcf03v5p2I
tr8CcAMWzKnQcu0ygQvcjSC5a4ocQtjVs0kwqRR5IC3DfHF9t3xrn7qX8PwnIRlRUqEgHxNBjTkW
PdT/5C5E62GZzlkVqK1pzzMAtDzSiK3jt7bDRLFascw5byxIyqg/E5QQDN503eZhwKw0zbnwlmFH
k3pD7Oa+niYQHj6U+h4UhEnCub62j8LKBpNAJnMWpXoIHQQkrQ0GymSvP5Unk+qFNF72TXISO/Gs
0VZ4mRD1uOu0H7AJCRrAuDmhRsqiJ6wiSiMMcmQH+UTVnIqdcCan5dy6oDPxx888VPWGJ17bY9IP
UY7FvBQwL9j9KDE0R3D2sl16mgtnAV/FAPW/9iIDpv/MiaCcdWpM9lrJHUZVRBC4qCfhKbvXoJX9
A8qjJeYC8l3k6pzX1MYH1UWw5ioY96EwZJbKRBoVEWhE4POTuyJI3mjWQhdzzxhpA81avuv382eL
S6H3MQ26tspE1KabRjMET+ZhUn+kUeOq8blTHgoIZXG28+OhuzbE+OvUFaHSdhgxar0syM9grztZ
5/E1Qt9exdgzCMt51BzUMVhHXW8oEzrbWlDTTAWcThiexPquAadR+DOU7oXUS/tPlvWPK/fXC6Qb
sLoBqwZthK6rkKVDq1T05K7U+0AqyPS5Gk2j9zp9AAFk3VmT4S1huUTO7R3e2mAZEVJCO82QZY35
kmEaZW1VgqB9kAVHKfOTpvDIqjcqebq4tsF+RCHN01FV6SB553ZB6sW4eiNQj7w56JH38uAtifmC
cS5mQjpDJiTsXvrwp/HPW7fXy2E+2TC3YgL9GiFoydPcv1YmRM64I7E0TrBuuN4z5lYLW9BOtTqI
W8VUcJremm0NI4ONWDh1XUMwJoZcqiTc15kIhjyJ1577eBXBK5EBItm0UJQSmSXG5ix3WoMGOKTp
HsbGptPrgqecw31KbAkaPfUOk9i8PI36AbvmtVVmzWWaG4MxQndv+TF7ikv5TvXnzM7O6p7seGwD
m165tsbc58OsAHmZAGVtPEm79oG+zIkTnylTI61n82bh/os91Lwo45QOZrbrk27ppdQYEdgHxsMA
qiZKvxOdwp1uCz7GqIJ/nlrjE9I6PWzhWmB5jZqlGkwttkAXUVyk2K9TKNMPnAR3001WNhg36eOs
NnNiioEk3Q3LD+C2rJHjFFuHWaLcchJmtem7+3rXqqgbUCkS5sDCJ1FGu0X2fjsCbl+hKxPM060a
YolIGpSLqAbCfEIbJfxZnmiNSzhRKb8mtUVImww84OPGQxWBBHU2fCZNozx912tLyJSF5ZimhwYU
uGhKJxd9dGYBFBuUA6p5GX4VJ16bg+4Xe8bWNpl4P6UkUmYTaEtdSn8TZbhDsnI3VSAUrhNPEEWP
s7lb329tj/F6DC02k1oCfiw9yT4lEWk6uyjdqQFcA8Ss3rivK6/msSZsWsUrFvcZWo4fIJ+SVECq
Ws8zSOQeTeOiCDw+ii3PlxWDNjUBdwIc6frTyRVsS/NkBX3cgJLh1Im+GH3i7B39Fh++1coI861m
BZQIUp6gACTprQThJ6H39cIUZifRi+VimZHwqCRisrPGNhlcEzeR6RlTAXLxWVh4o30bZZzre48J
mIo5RloR4ZDLKLYhE/NN1zjlASVpjlzNvb34zS+4ykuYc28m2rxgVVYwZr/a8iU0OPV73u8zh36q
ErUhswKkad3pNgml0pGIzFnEZmhZuwnj/UAVqj041yx4f3gSLqI3fk3cqnXk5+mhDJJ9+Fn+PO7T
73+wdyu/YRKgNsXsUIVxRAjEO1Zm2QQ9vn9nge7uKmtNDWFpWhE6UGDQtTMkqBmv57ahcHnlbeyD
kZi9Wsw5IJOtZ/rAnztIGiNb+Ty+GHugd9zlYXbNHYgwUVQ4jEFzKhzgqkVOer55zt/dUGWeka1I
+jybS7BqhKndpurDOMpelFucdznHDPtqDGct0VsMrwVT8RoiG0kHW+fhuzY9Xpd0UIBD7PEDBrWT
4sWcJETipgm0yLKVqON4xWaKQ1k1TUyrwozCuIUVddIMfiALEWJwKTvkdCw+UzVJyg8ZXeTH2164
uWs6xcnQug9QlNdeCDZdlTRihUxUlu0SnalR+aULnE+zvW3vRpjDBK76saoMbJvcfE+Llyl1by/i
v2zauwFm00C5r4G0nOZOe+uJjrpT9pHuIJwg9eeCEILz4NvOOgyggnXMueNfzNWlpn1mQClZCcxT
8tye2xPxs9mJAqojDOxdZyeO9PP2Gjf3cGWSuchCKG3nIkEw77MnWfpsafe3f3+rHCGvfp9xhC6N
jd4K8eLrhc+LCq2ndmdCsC35ctvM9jI0cOSCfFgV2ZCUJYthgtJbCCqSBYkQngG356S7294A+OVf
NpiA02e49BZhhObjk/YGMKUapeGO3E2e9j/QM26mg+/m2MCTqbLclhN0CnqMmKba+FoOhWeMg1PO
pVvV6R+cWLSVUeM00cBAc/L6xGpKKCiZBEVNqXyeyY+63avm7p9/JJU+e5CaSR+pHMLYjGczm5Ug
H146Q3bmTLJvW6CfgE3LaIUWkxc4taBsuF6ELGSKbqQ4QKAEPQuK/k1T+x8YXLnD1JtTmKpnSZqX
VwNPunrL/dZ2mfxLnUiZklzAtS4drPozMfzb6+L9PpNyYVKWCEozKMEiQykNBDsSr9i0mUKul8Bk
XaAg0hJ5AInJeBg90ct2VWcv/uBhvHJvPvIKCpsLwtNXAnUCiP5ZaOMSzpY81KIRiAZEsgu863lZ
ymaCRwU4/zLBHFcIIM11LWB0rnMpSz04fb6br2rh9K9pQDUx48nOTm3o8GCwW+d2ZZdtnNWYwhhx
J0JeYFJddfF7cldJQaGadhH9uu0WG2Bfnfaw/loji7ASZJk0KZQOD5Du8KJH+RAHoV/tpu/5Qw5E
CBp3IOYCzVh45s3PbVbx16aZwD43ag2cIzAMFG0PHmHiVTsUZF1RsiV/cUQ3O0QX9U+ClKJjxA3M
+aisM9+0rLI57GMMOBnTjmhPWmvYQsaDUG/75t9GWAB8ahakUTJdCoQM961k2kPYcOLU5k0PiJWE
eCObMoYmrgMVOM4bvejoZOWlCmIn9XLfcPqd5gP9B269zOc92ja9EkSJqNOoFsh0mM8ljIWY6yo0
TM0OzOClC4YkOzWQXBSDY4w8mZDtaKJj4giW0P57857VKySOSkkAY33+xkZJeX9pxXA4UAAs2fHa
jFvJJgi7/zbGRN+uMcUq60CRIjfQzyGCn3a1q0XceW36UT7cLpiqxzezgP9gb+SoJ8kwKV0bNF9E
R3LrBwI+xAjKs5M3PstH8w8eOABkv6nEgc/PZJalSRPYk3N6XRbnTNwBAWDPvKnO7WMME5hMUACn
15iwb0yTWRRWnrxJP+c4xTm2sLa7Y/MmCNad4q+C6vJQNG8UBOxW0kltbCIsA1l57f9LBKrSQhhQ
Q/fL3xQjXVzK0gk/FVCCNt3423/EgTon3lfgyo/RmwbEHkyifG7WzbRu/acw2zyjaTD1nR4dGuDf
wwMt/lpetVdBLNCCnUzmfNXNo6+hxixh2AV4UpbIIGuNLK81ITnop7mBwgIl77WcSLDnC514nffa
vfbz9j1Bl/Bht1cmmY+sloWeKGNRBEN9iaWXvD+M8SvEvW5b2d5JNKvACoaiNiQbrz9qlKaRlvVS
dmh+9FAgQO/FJbUtvJHopa/i/k/6gTiKf9tj3i5DnyvVYBmAoQ+1JybVsUpQvizGXV0jd6mysxC3
TorqAGedWxfE2i4TS8UORZZQjcN9cift+nMC1XnDwxCfDXFxW7T5il1bAW5tkLktolzqNQGVh0Ab
j/PwHELgk5ebb0ZsUPRomIlHHQLV0+uPV9ejKkpKS9u5sxcdU886y0//6QMar7yIvSGmAlMra4xH
CvhCqjXKEFno7eW++lIE/wGf4antAe52BHsYpMv/N2GuzaxpbZzJIoo6i5qma4W3MWnqpRQLAySa
cNbvNa9DoMG4dGrXoo2XVr2/7T2bzoMnqgQhAcAVWUxMEyWzkSRGH6Rdhimpi97zOoQ8C0xAGzUl
Af+rloCZFeMnoHXUQXOj3nd22TuQefSWF8H9IxAJ4PF/L4txH6GFolkkz6CD3UlUEtGnSuKq23nF
WUPU5sGZNk/EyhzjPx0R28UQDHKoMdtaS8Eo3bXW99tf6r846fuaGD8RtMYCwZvZw08oODJzyUm/
m1+HvQhNBumQPXZ+5is2NPQCofduG+d8RLYUZISLmmSWRYIuDL0yM8F6WkUcLrNtG4aqUeo6Kpt5
feQrImSGOELpJBQLOx8s2yD+7VVsHzXQcwO+gJoxBsyuTQgy6QUpjCm2qFEc8RwHg1s9p8cI2kli
sDjRfTZ72Rmznj4X27qV8lJq8L9sMzkGSg1SExkkO6hfrScqpzEdw5/yT7W3hQf5LoUkoOloF/nM
S242t3Vllzl/mqZFMdr30GwYhmMVmzv1D2T4aOx8Xxpz2kaET7DqYGk0iCzZFyM6JRMnUG3fCCsj
jHu0UjZbaidFB0mym7vRpzI4ysk4iTvNSXe8XdvOiwyk1aYGWh1Ut65dpTC7USSFEh2Ui2XZf82V
dSAacejssXTi536bXwqPE5HyIqBlx3hnI86NqI1lepj0yo9U/Whq/3w+HF9qZYJxQoUM0aIRaQj0
ySsH0ZbrB6P956yH10YYjxvURZgSoyKHQdTOJTzBTHgq6RszUNSGCn4RFbmdbDCfJ8eAqqlOSO4A
TlR2PUb+MFAz/oAcGKoLPITE9od5N8YkPG1XoWGqAl9fy9VBL5QnJZs5zYPN+tB6QczHh279XOcm
pp1qL/8GugKQz4Fz2bzrdwOohxonetIC7Ynr5jQJZnNxXdHfRl/xAGCnpFNzTMGbrYClYEYzpknd
QusQ4JtTlkG6PV1stDT2Ocb8S7DvcaLx1gNWB0eQiH8wjc6OTqtF2FRDRCJc0uFDuoe/2BC2fUu0
8Hc4vH4GvR8/LJXqAYKVRsZsP5Ofo/iW5vJYZYdY+kWqX6Fk7DrRKbVPA7KrpErsOn7lrJBnkvHS
Qp+SqCXjjAnt0pt2k9vct78EL3zWPM2PH3uXqkHQ+oq47xLe9v4fade1JDeuLL+IEfTmlaabbDPe
SHphjMyA3vuvv4nZc8+wIUZjpRMbetmJmBoQhUKhKitz65mlU9wIJN3pjcp4VNpbODmGRqBHCLVt
FGoDCAjjNUnpL26yh+ZhBm/xM9o4f4Mc0XUDFRDETkoVdhk6ySy38UJQuxfKp1Z5bLJdNp4i0TN4
IOWttAt28BYxMSYIbsFLQ0stJCUZSXlIhdEOi1NX/px5rcqta3ttg/mKclrH9dhnaTDHwrzrLQVk
CfMsnQ0pQaOlMV7GJap4ecr2wnA0NApnMlisZd4UmPpPo/wgauC0Vvx0j0EYGUBdOlxc7K2f8oN2
1/5Npo4y5n+tMt4qlEVRDmlnYdZHuKXMmyDbcELffFQOMjIi4vLeXVtxdW2Q2T/RKntCOryYLS2x
yeAaKIJfP4GbZ2C1JGb3mjROiqSEJECSgItsnCUMv4MWwsmNBGWOCSiY6/Z4G0d/vio0CiPQq1aK
iSKynPP+JGiHrP3xv5lgblc5JoKggkMg0JbO0O1lniG0UpAsqIja/PxzW2C41PE2RJ8RnA+Xy0mb
eOyWARj1oVc9VfymiMkh4/V6PtoCbGBeW2H8jixdL0mdWQQATXjNEyXdszzoHYR3gkPrGI1NC9GJ
34AlpHwdjzw33HISVGtFIPuAfwSO9XKVcg7CujCRi0M7+2acOV34WHWuzJvx3PL2TzPgmrg0Q7S+
x3gbxENrpbRVwdZ1XsjfWohOEZAGWljYLSYPV2K1tEiLMr4gvejNjZJ+UZCQ54nGOVU01WY3bG2H
ScULs5bNPAKSB2yFY7ebdDTS1ddGuSWFYzYyx9pmrrc2x+xPYtXxYLQghw7Ps9fa6YGc81OFm7M5
c+lHOJ+QbZfF8dhIYz61QRkH8sHYZY/pr6yzDU/7Jh2k9/iuwdiL4Ha8TGErF/oAd4IyysIDgDnV
miCHoxzNEcRl2pvsh3Q0IeM7utqLeWwo5YJz/WBvzBuDsxYNVvSlQbEOTVPGGQcDUJLWwlvjtnPr
t/kd0sFuBGSgPSfomOFNoIKmVARm65lne+sTG7izceQBGUfP6dJ0NbSolBRVepjb3um6Vx16haao
26TtONF4882IN5yImgIlxTeYVQpd1AKzrhSgItHvP2aJPOlGubfAC1LwiY43F7ayxhw/g1iklgY1
PYTP2Yk80C+a7xPJa9FIo6CM/FYIojNvtHkrx1yvkTmMGAYDf+RClcjr+LWoCy/v0yewo90revSj
TrUgaxY7nHglr83yOrS1oTaACXwZj9bLbRy1cklwLskhxrw2qAr7/eC3P8iZDmoN++o55Gzm1tVq
WBg3FZHAU0KbS3v6NKpFFXaQsK/uiHGain3Zc5ohWybwkMOTEpxR6KwxJkwTxPDmrKLoDFnIsB1u
yFwHTcSTN9jaMZw7JKyg/rKg8nO5kr7VMeOcyUOg5q09Sl/irrT7RLWnSLFbMehGPzb96+d9845d
22RSLQHEj0WxgCG+ne0CLd7aCb8OsS07CvjVdVetXfOWKkFDTvbrfJJ9i6savvlxV6tmPu6cSqba
JRY45EvTH2Tyw8x6O+xC3vQlzw79+SoFm9NQi8pRaUGBV7z2gnkmc++bCrenvPUwWH9RJrbMijgI
jYEvWnzJj9rj/L64lOooR8acCjZey8DeHBrI3vy5fjGOgAWFD4AzEbhZoVwRc2cY2I3KIFYtv60z
eCivD7v5DVcmGA+F3LSRC2o8BlXeuvMA3EH5Sxg5PrkZndcLYXyyAT9sVMqENnsHQGJap9zrgerS
6EweebNeG0Rtl5+N8b98wINqqOspSKtwl/ao02fCwzLroiM3lpuo4r7tQq9Zxnsyo5Z0/fzxPijj
lFm2FI0SY6QHrIJlFNtjdNcrvI7n1v2z/p6MRw5pOSy6goHEuvo5gDVBymd7bA6qyHsTb7bp0VQF
lRL+gYKOycgmWZIACKzBtBs5TeOGe8guHQtUlx3gkSMMB0PjzTfc5ef1r7gZxVZ22exMrcYYnC9h
HOjn+gVsAzetF+ZuekNVygSvyzEQA0H7xcneineQ5eKP4MpcbSVqYBgWMZ1soWsuM9dtpKQFiFpn
iCi4RfBP0jTYhU/V0ctd9heiT0CSrMwxXzpOktbQBgWzZ9ngmMC/VcdUyO3eei7z++tfd/M8rmyx
E8KkNwS9baFHgZT+CxUuTfc/SqA80H/ko4vpcWPfEMB+q8gg8BT6DU6Sm+pQl/UcgaAIREFq0MU8
VNPWNQtOP4sOg4GGnK1/Td0kl3IKEC5ovyjhLNqBdh/+yIXDEL2280Ms313/gFuHHGhcVKPBHkq5
zy9vHgns9E08qbjhjNTuidMrrU1q77qRze+2MsKEsUqqAGuwxgwkcOX3pR8PU6gHf2rCBDctyPs0
mjejeHi5DlGQNOiSgAK1LzNHtYhN5tfrFn7/UrAgiTTFkinbNZMpV1GSKVGWoaC+3JbD2SpuTPnt
uonfg+GlCeacVg3a3ZlekkOSKl/yVjlOUeMYSepEGu85vLkaymaNmAAyBpYUHHqqddnl4Bay5O6Y
jS9yOvnC5Fxfz0bsw4I+rbCDZBgskNpsbrCgQHzovoCRYW/uVQ+JnKuBlOouO6IY5Bmo7qrQMUye
/7x8fmmfeba1Rd4ttRRFqGUDXnmghPiKl+54KJqN1/6lHSb3yIk5J0LT5eBuptyK/R4N4Z2BnCB9
/PNqHTUFhhyw2CBIsIn41OptYlrVGMTlT6UM1Kqye14q9XuaeGmDCQoABAxDFBskqObaEeOXvA3S
BeSwZyL+4HjI772cS1NMaBikUW2tSaR1kuZkns1Du+/86Zh8rzwdGleKJ/+YUT/O9vVRueULb9ON
uYzol+bpMVkl3lFbNHG4LAqEt5sTHBPkYWGELJhiSOPbTvjjlOrSHBOlMrOEEEpKuwzjo5ZUGGd0
Q42b5W+dbQUU8iiToKqG+ejLRcmqoi7ZMqICSjzkHfnLhLp4jUkL9WmUXCPxjT0FlPAeu79HeVqK
/DTLbKUqgg3aWLCV4vBmhn7bcuaxN17vlwaYzVIRsZbCSghyb2RvmKC3Hiq/A92JAu7gObe56feW
d6xXxGzXMuVpn0M6kyp3I2zh0Qlah9nFqAqQD7ziBA3urCvSSi6UmZBj/DbBJgBT1ZEFEbk0H+N6
JxmBnryU7b1gPuK0c44dDXy/GQOfNuoGtBHF6rtmo9lpmYKbZgRhOPGrnXFL8ef5M25Oqg4tORiQ
2U8v9UnfRRhj5s1Mbd10yso+EzBrgWjT1NVWkBjP4/TWRpUrdd+VseLcQJs+ubLDHIUeeXfUjCC0
b/JiP9QohRa8dvQGEBduubLB+D1m6FRSx+jR6s9JQIF/6O17kxv7kp09Rrv/V0Ced8ILnSdO0RAL
bels4Uq8vqsb/XgkJx+IeEq0CtT45cHXxqYAVqjRQMioHxagR2UAgoPiu+62rriTvOEcpW74wAPG
bx7MtV3mnIDu3phJAkks81vnhgjhIOmxlft5R4f8BJdH6boV34CvxNiLoojIxBnn6btQLpMYNcsY
1ALl8Lh0p5A7D75tBLy4GooWuGyZb2mMY5UMgFcGY41XUxG5XdPtIzD0OtJo2CQ279W+8mNFvq31
whHL9sscyUetTHd9X3pZ2XOO7JYnY+r0v38P841LNHyKTkThIeoke1C+mS3HgLUREuhsA4WmANpg
0J+vrkIzSSBBPhZWsAiHaCSgGbtV47sJdJ4vZf48cZmhNz/wpz0WnherIalEvQvBKRgo7Tsm80rj
K+dAbH00vG0Aq0ENltZhL9ckJqEwpRWkb/T7bgelVOL3e/Mudaxv807e9U//AoO1tSwTww0AbQCf
+luJ2chK6HhYUKtqUb4vX7I7a5e56X44aPeo31h7GXH1L64OyPpAPJBKJYHImVkmhHrFoRk7cEgp
ii9lws+JgCOuUk+53t+nXQWx4pCnFbKV2+M5RC8syEAYGHy4/La1EC5DWxuCX/TWUp3SqsG7u+qK
snX0GdSATq6E5nfKwARyVMyoFWBpnTKcDbFQ2idlkgrrDocMk3g1pJG+1FKX+ZEKSg27MSfTPOpG
NMfnrMFkxV1piMtNXhkWiN0mQed1dzZqQyY2TAIHC4hYcMiYiCJEfVkgCsBPzsVJnW1aFpU6e3gV
78QeGusF8ijwm/1FILswy9xOndpkrZbqgi+3p1i7s5JAVvecI0D3nrnpL2wwt1Mz9IOAsleJp8ny
RQFRbuw3t1TaT3fHXbM4bfBvJm83gL+At4ADG5N1+Keww1L1KEotUeWPoZgv8ntrOjGVSgwARnT0
L9pZepi/lE+ZL9rFc/znL3U6Lw3eOKB5oIfGLFkRpHpKZJIepLp2+2/AwthDxambbN15F0aY+0Fo
9UpXJXn20xc0eJ3lNX02HOUAHn3HCv4FFJe6ILuP60UxZ7wHvVlv5eOEiYkqqO4km3jyHekdAxEF
JUONkzhtuY0BpSsq6GUBd8aUIizBNIeiEjENjgEQrblvwacwJvIumnlCvRsxGqILOjSP6C2LSZTL
OBKWXRPm8hQHVtG+GWR8r/LF5hyCzY+Hoh0qzciQUAdlbIzT3EJFPcQsXZ99iANYGBWsXsDw7Yw+
r+qw7Rsrc8zHg4KckHVFl0DXElPu9O2FtLqzxR8juCJAe+BCVvv6Crc/4ucCmWAcToOl9TLEjs0y
duv5kBeJe93CRqUVJ/pzUezoHjTeCgLdGLRv8PoaHzTR1h7ofOziTWdkRS0PXMpZEosnq5Y0V0EU
J/jqMt70phZA3yHICu2Qpt13o4YSliH1tmLNTiNp0EfQHfzPV8AgdvrAi6Jbf8vqrmNzFV2NSN9a
uOtGaFYPcUfcUSA8zMhG1QVvdUwrInlHnZ510iy0tFQW5QyIXfRWR9FW1YfFegmNvcUTu9z00LUt
xkPbMSmVfgDV/vIoHmgrhMKXzAjBWd5l/wZnQK8yNnytDTIOWovNXCwZDLbeiME2ittQgxhy6ZQl
0XItDj/8VvhamWOddU7lTAaxZhaYdWoLcTOBxqpzKhIdxLHgcqxxFse6KhGmLNPQfAxmx7ynPJ7l
PnUqIC1twPzxAOLVAHmro+FulaqPXWHmBQRkArUH03H6zZotp2gxOJ5anLiykc1CTkzFRYrLHDPj
jCUrTmEmylHAnX/E+UP5aPQt56bZDCxrG/Trrlaj90I3TmgOg1QWcDovPUQoDp/LH3lANaGG8OF6
INs6y2tz9Ocrc3M/SnqVjyBQHx9jcbTN+vEvDICvByzHGqphbEtFj0XBnKNZDJLoLRKftZSD+NgY
86Bvmk8DzAqWBSrOQ998KFC70VeAWI6NT07libbz4tvwhve+2PI3SEKrKkqK9A5gokVRlmGvGwsO
L9J3NWncXLEO3VjYWaNyHG7TGzTwOGnAtIB6jsUDRlJYNiERQBkZv40TZNd6P839xdil8XcjutHr
g96/5/XTYPF6b1uOsbbMrBKXq1FEVmv5k4xwoaEpnHKS8a0Iv7bABEHIGGOCOMPgQls3jmQ9Ndk7
KCVrsI/yGFa3zu3KEtt0TsqkKpMM+UCZ+GXhZtqhbLzrbr7lFJoGpZsPJS6NHXuPKtJDGVo0/bwq
HWI4Ra3YjXIYBv+6na2qFhgkPw0xXy1sRX1MwE4OutbxfXIjR/JDzcleref+i7ijA67WnQiEOy+n
+tAkYu+slWGWwXLoC6UrJQ2cvu/hGc9SKNsSb6+7MYCGT/nzgNpze1KQ0AEe6ydB7WXn9PX64jf3
8XPtbJ0WJw8VFAPKclkZnVJNsHNNrwG4Er5ct8P7yCx/ayjlvdCUs+CDTeMURk55o+1AObGLz2Iw
zXYZWIf+tnzsOZvLcSI2VsZlXyeTgKpWlQ12bFh2BgB1dhclnJjJs8OEzCYTlgFkOZrfpLsoOqbK
oyS81uPL9a/I2y3689XVMiYK5k27OQ7GCWToNaohKmj7OJAH3lLoz1dGIrFJujSRhYCIIFiYjZ08
ESeMv4ZK7P7FclZVEaZ7Kgtmg3EVMz+M8q7JG9cSICYxcR7SNKqyh2z9rGAyjFpelELPoz7QYrHz
hjAGwk4iFmjilGp267pRIns0x8mpwqnnLHDTNkig8Z+G9IZ1+kxVlnlSpyIokXFPubFPBK8WnpZ4
LwDu3gkR53Lbiv8G6IYwt4/Gu8wGlLafLbMzxyKYMAg63s+j26uuYhwl3pDR5sJWhpidi9p6rE0J
jhhG81djnm3L6M4krF8MsbITrQ96LsyJRuHf9nFlktlH0RpCIRXxXMtO83sHBlVyKI7DMXb0t+Ek
euWhdtJ98t67nuLMj6o/g9p73zndfrjhT6Xy/hgmpSxiYCmVFJzsORoei9AKu7pRf6ZxjQqsVt5Y
hqFA68sI2i7hKd1tHc/1HrORBmX6OAphulEgfN7nzjCi3qyIb2abfv3z87k2xYSbHG84jNDVUB4S
lud5Vt6EJd51XD3crai2NsMEnLBs07YU9ehgNIHQ3ZXLDmxZ11eyvV8GZQQCszDANZcxDU3sXKjz
kBxE67FUa1tf7rK+tXXZzUAKNN0SFGOvW9xMog2IAvy/SXpWV2FUrBUjT+YIFA9uMtj1jWRH7jja
EwiWNMcEZ06x5zG2bbvGp0l6alcmp6oWIqGfAWUu29swLJ3IhJTwUp+L8c/Hmel04acp+sFXplLw
oQ4Ez0Ffr+407TAavF78RgN5bYDF3aliPi1WiR2bejt+qPDiLY5ATlg40tWZVyenZ+b32PLf1bAj
XT1IFeUwbJFiRdm9BHqlSi/31/2BszfsQxdEkWOhilgPooKa+Yb03E9HSedcdpuvm9W+sErBZjyW
ZRzVui/dWui4S5iSHBxEJcWhZUFuX2P7Hvj8cEwwIlOlxCRdCtQ905scza8qWE4gL3MHG1LrR20v
ebFkd/f8Hu1mhWm9UiY46eEYjSW458GWm96oXrm3nAEsBOZHSYTPqM21x4SQkcSROKFECf4+KvxT
70ltk7PqSgeq9DmNDrfrzfNKJoIkehyOw5hhFBysVxDgcVPigP8m6LzJk131e6Tafz7Uf3GsFSaC
ZCArNGIJ+6mrgz2HQDnmz9fPwcaQFUwgKAJ7ijLCb33vOJcMMLZEdPyIfke8tYR9dSx8bQ9wsi3a
YCq4Wx6lxLb865Y3T+DKMLOB9dwlcjIir9WS3SItmI8GVkE7q1Xxx5wtWCFAL+BiAkmrzqKhU6Sc
s9FN8SGTIZoNXfBR8q4vZdsZVyaY8NvoA3jLGhBxmGf1MILeKt+D9maX3UCK2B25LF7bl9mnPTYa
l2oxtXFHm87/IKN2MiiL7hq/doG+3iX3xE14FYYP7OZvQXllk8kxm6aPM8pc4MsdtHxTvHjABBEo
QvNtNkGAaoKsX12epqS6awZh4H3hzftnZZ1JN1NRLkD7V4bB0qvncQwtJ52s1O3SEepXcwSVtLKK
3EEbxECsFMmpINNgkynj0cpuQT/X3sRG9Lgzql4CbuKDCcs4Jm7qpIFwQHbr8ZBGmwFntWYmmkMF
Ic8gaIE7t37S5vPElRKkafG1LWVitiyWyTCHGtpkP6zb/EGhdZblYfwhOY09nIvatn5ePyi8FTFn
Xs4NvRUNKG1ZeOVV0pPFQyBzvZQJ0o2RWyHRSXzoxaeiuF+s2JMjD2QyVeqL3Z2wOLX6v8UXNkib
ZaUmaLlnoDF2heE9+3MlvYv4xTK4LnKS5lKFV6sonMrspq2DxeDkKXSjrzgCy9+a5CTt8homQvG2
Te7q4QtGEq5vPS9Gqkz8mIV+0tImx+D3sfeUneIjRqIjtKADVXh8wfZNjMcq7LOIBBKrmD4v8UDt
3GUnwsxb7KEJ5SY3/Ul6GW4oHT0vcd280z5PLMtRO0QT0eseI2+V+N5233vhodZGR1X/5upcmWEC
Q6+Ucg2CXMyAWqm+61RJcC2lI04eNsU+WxQe+wEv6LEk4cXQa1DZBaxSsy2wbkQOGkSv/w7vvp0y
rxbHxIhaS/NI/UfJClR80BidXuO9jjnzaV98MzheyXN8JlxUM2lBYwIZzCTKnai/sWrTJQmPY307
yVqticnjalC69nqKl3up2Ziso9SNAN868s/mux6QU3RDmQKqb8Tl6YLx1sckJmpiGTMwzVBn6Q5d
S3xz+SlnXOkn8Xr4+K37ulTyMDUY6lP3+gFc2j7loi1uuj1vuzj3x2+NVz3t4kJCCi6hYJA8KoRz
sHiOrrFphmrOII7HRs2HmUqM+/F5BMOs6vOpnngBSmOKVoacmlorimmwWHZ3Ql6ae9UjxKu9GLii
ScbLGoNnfBZyTibF4m+0opmyUoDOSHhO8ZDPzz0mVyTHPBYOLxxSt75yrWhMfqFNrdnpM76mJI+O
nL6O0+A0kdtLGloauqOZPIPbMLTPg6YxwSNV1EgfKOWadGvuBVtFetzF9gT5FuhKee0PpXLMR3C8
78RjBC0KDgqBc9o0JppIUyuPUG6Jg6wVUMMadlKIOjfhDXzwTgETTdI5NJZWRDRWQdob9rVjyJyW
Ng0L1zaOCRtTRzC40kAPRM4hIDdF0ite9i6QxM/VXAHlMGW1o2jEMTC6zkkT6Am7YpqtmUMkrNRL
AdCteZ8FXVBjwLM7UNRR4whu6Fy3xlkn224zsiWXzEzJDpp1EE0PLOa2oS82waKrNLOTJNC4Iguc
pJttQpBQNkpd7cEsvVPfUz8BMma+7bzR7ZzyEdgRzhJ5dw/bclPmmghVhHJu9SMLZMfY5ZjHEzyS
uPUPbU/Ap4ChtZv6ON5f/7Zcw0yWkscJGecQp1/wo8ZN3wdXdoRX4g021Bv12+yt/0ILJ/wsjJdC
sMIsVheVGUn00Nc6Rz9QGk7BqRNbuxd3slvseVxy3JUyUUds27Y3arwJgQHfV08g0ANDcoiQ0x1V
G5mnbIfH1MXwC29vef7LBBxT0qZh1IoySF8WV7DLyUkerQfhTR5R7YsdKoKUu/MrmMvExKkX7vnh
JfU6G4pG9KurHBcyda3IiT1oE2oPmjcd6Gh7tU/KHcerOMFPZ0JTGcnyNKP5BBr8aSd6hQv5tDty
Um3J0Rz1CHG6gGORk90Y9Oer2nrS6fEMCA6It2vfaPEK+xGSyJ6b2yn+lYR+pOCt+cyxyQkSLH9G
P82mKRZhiGqqHjnaLvWoGgTSKjAOH2Q73fEgZtRTroRdlqu07KwuXSS8XPrZUQZiF/mtar0Yw3PZ
8HA3vEvaoItffdAS2PuSDCBRjkobEz36XnbqA/mWOtOh8O+kV0p/3wgYEW5oU6bidII2YR6rhyFL
0hMmmIZRwe2PAEwexoO0iwHmGL3hqQSXFm0LxXvzEfxAXnMz1E7iVyiX8y6eTfzF+o9gUiOhbkUL
VTyEDIyOLcBHkvv21wRGLcqfKLvDvnxsX62n627FycdYqiltqA0thaRmQIa3SjtP46+e7AcsFCcX
XHbXjXGXyAQnWYyXMavR/qq96G7aKbh4op3gRO+Wo0MpIt8lzwI3JHJSMJYrdqraWqpNUF/Imj0v
5U7ovxYCD7nLM8LEoCEzlSrWYsxmqQ9K60bhnWK6nK/HyYNYCDJNJa2chPFhuYVOEfg1Q9QuMGPn
Zl7MHUzhBFWTqc30KUmqVAGrhrgkBxXoNHGsOe7AM0HXuzr0aqoNS1v1gg8Ii2f0oNKRQk4hjrMt
JhNXBL1cuoYW4priVo0eiRg5cs597PI2hi50tRC0Y8ae1MgZ1T0l7c/PoGtIPvR/y93otxbHEWju
cCUwm0ygSCs9KiZJjINBQYMcL5lGdrTF4Qpq8q5ylm0vb3M060spxeDQB8PlLt9DEgTizZKX2LHL
Q4LxNouJDtEQNSQz4Q8NHRfLXtPhqzEZvASJt1lMfgLyhLaMoWkGmXIMMexLKHwZ5zLA09rLnIaT
m/BcnA0LUm5kRoLYQ7Qvafhz4sFJOZ+M5SyuTMhrJwSLscqzOjm1+ateHq6HHZ4JJhCgaWJYCc3n
FAydQkq4bHwjTDm7wjPChIJRQltmiMsyKMbXoX2Nlm/5yNkKTjpjMaFgyXJABhbcPeC3uTfTyU6y
8meWS+4ABP0EVcPrn41311lMUMjSsBV0CTmFfh5wnSvH9v5DvsupTyPm7sDQh0ag+OfC4BedAYt+
6FUomhqrHsH7TA717BVpbcvDr/9xXTQ6rSx0VdGqagKtq/leqF2lt9WD4qL89pA1tvloaPYE4vd/
Q4TOCXustg7opkddnNHhHLp9s7iafMrTwUHqb19fIc8XmQCBERzwEvfoQo9kZ6W/BvVG5skhbxb6
QHirK5AMA4M8m3a1ujRhMPcj11N2reFUt6WTgjVYOhQ3iT+cS9PO9ry34dYHXBtl4mtWVtCJL0Fj
qNe7uttBi8Cm1NUZDvb1L8hdHvMJe0WBFyYIS+KhC5Rj/UsyoAlgPmoHfSfa1b73pcLh4Q95y2Ni
7YgxxkUqxfwQqlgbSnlgw6yig0AUzvK2gvrqO7J5WJdNYp1PZRIMxncwWVmZf/3zbUWq9e9nIm6Y
Y6S11QG6JfJ+DMtDnJwyq3BINtpz+xeo6LUtJvB2tdJAEpWgHlMNH1rq4VQ4s4b7N/qLVMwUNRB0
ySbmgdlXujiPUjlmY+iP6iiH7oyX5WK3A6SI7UgIC87s4PYe/dca+0LPjZ5Ucwp62Wq+K6Q3iYcb
lrc36dMAs0kgX0yTfsHAPeZni8ZtrLiVnUaQDdRY+hHkCVaTq+CmmLXx5yKP+r3SprJpK2mnD76R
jpggqJPaOkUKNBycTLcq4AXkoowgUWTMj5aMx3DZd514imTMVJRxmf0y5aG4K/JC9Zqsh1h8YRXT
ZA9NSSonJUNPbutY6xT3ujtudkBWO8cWAgwNt/9MALSYVfOuWOJvE0g2bRChPaXK4oRtR2y9QnJA
psBaoAPSCZzsYLOFv/4LmLs7jskiELDbHuQ9HcHI98u+DpJ/ga/YhNGsLTG39hxDUjE3kCWo4lOe
uk3typKvdufJug1rjEXWbyEKEPpdN93Jxv3Y8SpLdCVsbr+2z9zfi9pOs0jbWWXkDD8+KIeOwhsJ
8tj+RzGIV+XZuu3WBpnrfIiMzDIF3ESGsBPIyey9on2+7kDbgfnzqDD3TlONYijmZegXWmKdO0HM
Abyak76xs2jIFk8XClL8hdNCpVpVDBUq3LhpGaPmLEW5aAj07WKALxjljAPZz2DAEX3ebBy9zZg9
uzDF3HaYVzP6SYcW5Wg9SiCeVXdGvpt138pUhyicy2HjY14YY265uiorvbEMEO1U6PQId4rUuEl+
FLkAtg3HWBtiI2gTZmGlWR80t9GdYEcom+fgvxps+bZ4g541Tl/Jg2RvRG0F1FcaGBxBpwQerMvc
UsBYqwGaAah6SpBTMN/i6ut1V+RFbcYAZELyyNKM/BDNeACEX2XFstMCgjpHI/Wum6K/ivEKeX2w
mI3KZKEeq9RAk4V48eQBUNC17oScqyga2xKi3XVzG9u1NscmJWI0CJlMyYrEfD9BeDY9VDLnTt0O
w7KFiQKJimWL9G9Ypf4isgXQvxWYx9+H6KGA38WJgzbozrym/uY2rQwxQWnEKMCUpig8GHF0NFXp
WZOkY1rU91qcYlqmuf+Lb7cyx8SKoisVoZtCwxfyyu7yLzLGARSNA6javlpWVhjfk7OsjZLQSA7J
qaMgTTpKaLqhnyMTKMEwU+7I7m/QwhjZBrENYLwi9GQvdyxp515ektAKjKiwJckj6vv1T7fp5SsD
zH1pJqRKpwLKMVCi9yp8PYLh9+FUDomdJeDz4Hj55qt6vSDGBXOFmFnRNaBhOEg/PurHt3hbqEG/
S58aG3pju/JVPPJgl9TffjvLq1Uy/gh2ffQ8BKkAcXSzb8A1bM/EOIapdVCmlnNzbR7klS3GGbtI
TNu4l6BYo4xOPPbuNDxny5fr28YzwviiYXXhIkZVBKKJwZ+Tl0lrnajjSaVthHOk75/ex4RAJUdu
CF4XSJeF0CJZOltbOFND2y/NTxMfIWsVksJEg3cPaGUP/+kmhKfw52K5CqQrSrc4L1+ln6rIyUc5
Tv+RMK+M5kWhpI2ILZK7h1EebL3r7KidvC48xeXXNuW8nHjmmDeamRtKo0UxhjD73J4M6W6GzomQ
ym6XCbYpuSYUEa67x/bGgYIEGiSgfGCnbaJeFOspb8Ig00Jb64fXqrL+BtVhUpqT/9hgVlUReUiG
xUTHJIjujN3iG46FOiytHZEdT0By+w2jyqZuglcFUq2MNVUsoe7Wzej/Q81XdkDIc6586VCDLIGX
Dm4EC0UxNBWSWWB/wijbZczNSn3Btd8izscQhI3PUnZuNYys/830CQyZaPtSaUwQ2l8awnwnOJoA
ZwUyzdzHb5Rdy/Kkb423OIojnWdf4ETfrZVhZtUyQbFtYiKPWVmlK/NgkjwPLPKmRoBra5U9NTc9
Hx254YBIPqkUH9JBqgt1ubRQ6Swpa9F5GkGL9lbJoGMrMEEByqbwIDU7YZ/jspz3171+a3lro8zy
SN1PskoaM5DS3pWBFyfDLq39puUyXGyE34vlMddynJFFlksVc2Zn+R74EEorcCDP2avxrT2BkWpf
nHmN3g0RYXOdz7OgnxlwcfBikRw1OdFrv2mn/ix9J7+WPQgJkcsDkUKpsIqzdofa3PUPuxWlL2zT
7V4FzEHrURgCPfsHRT+thhc7NOOeVXvwkgfRlf3++BfFzguTTKIg60S15h5iX7XeOnIh2CF5tsbb
wvCur217Kz/fmdSpVkvryGxppE5R+rDU0oaQ2iFLtfux4dZA2JwYVWILopSKDnZgiGOyMrty0VVt
b4VmEL+b36xbKjwCoSZHD7KjUO/SYPIau3KyczRydo9d4T+GQc0G0QNMd7Msj1XdFUk3gRUU5Aad
kw+YnJDqULPLWBk5LwyaEKzzLMYU+4hpFnWZOirpmhW5P/SPmt42dt3Jz0lRGk6Kx4AlhN/Eivcs
/K3TyRpm4o02p9msNbP5H/b2DOpCg73sJ4dyU2X7nLPO3+BhrD0m1Mxdb0nFQMDMe9LpcbQRQomn
YZpv33jWXjzNp9wlt3nLBeD+dhZZ00zsWTpdb6d4sILyHYQbyym7nezYgXbgMXyEqjeVscnOwp9S
/LFWmQggRnmimDWsdlPqlH3htKV//SCyV8Y/FgwIM+A+hDoVk9KSdNYIhhbhpu1D3n1Nov/x9zPJ
rKCRfAlTVEGr8XVKI7vgIs3pl7/0fhNPNBHdIAiUQVWPuc9FaVk6Ik0WAEBNoPjl3vCShDaFnP8j
7bqWI9eR5Rcxgt680jalllpemnlhjKX3nl9/E5q4RxQat3HO3H3Y2I2JUDXAQqFQlZXZEhhBbCs/
L2/Z+XH7bJDyevC/rZGObkNY5sOXtP8NqdgfqykGCiZUSJViMivRk9fFvWz2/Et9Nks5f5SNypin
M9aJyXFjWm1R5ySX5yHrswXKx6NxHPRZgLdFuGwKy95Mwv1rcUI/nS+oUGDYfy+yzn3oF00VvOKL
GYIA1d6mqzG9bnLLaayXy/vFs0NWu7OzxuMczz32q4awiZmDJHmxc+1BUDkVCp4d8u87O2bdjuWm
tWZogpNkFQ/K6iZy7w3/Vd2W3jfqhau0SS/IG76ObsWOWvsmQl1d2YPB6W3x/IyKCNs45bIcIyIM
3erE5UMFduL/35ehYkJebZoFUlYzrKJ2tPUqO7bacqvhFoNmS8oZJeAsh4bB19lqmFFdWmFr3Vbq
W8mrLHMODZ1z17UBLrwIAc60Xls5bAcMJvHGxnhroI6+nicgiVYnM5wk3RYS6ELxwO3sVeD5ZaK1
DiZsyomtAlF0mUEel+THdAkL/TopOH51hlZ9d2AI5oBTHCreoMj9fFCUDc8EZbJQVXtc/CyyFV9y
Ea8hr6F5ZUjeX8lBuJe8+iS43FffeR6IqCNBDh59DRn5IHVLDObQq0JbkVTFDPoHoiLWneqgAxVZ
mtompsbiH+t1K9q8nT17Q78vW1YhMqmLImRJqY83iEoLMkjBDDuwHSxHItMSpxBcHaAWKPP2mOkp
O2NUCBdBb6lkG7xRz231njTCCHpG+Na6xr3sy0h1eZh9ZvgDkx3WBt7BM9r2AmyOk9ZCkGIu8hdl
Fm+LtrJXbfLEjncDMr8h6XHgPyiB0Cl1vkWTmEq5GeptYWuJq6SN3SfPhvAYtcHlEMUxdZZSt9Dv
G9GND+ft0HRXihhIgj0b37eeU6ViJJZwTBwHoFrQIjBox9QTrcpGHMmwi135Kj/EV+uX5pUoOzU4
ESpGeqtg41xZTC/Z2aQzmElPG4GsDhTgNoR8nJVLQszMynYmKK+PpYaw/ZpW2LzpAWoszwDdg8oZ
DB8SdKQqp3y9/MHOHurvx2xnkPJ8Y7OkdF6xptJenfxB+yFB0X4CefTqpyFKO94KFg5gaOx7jmHm
AdgZpsKamDd1aaSo+pm5Pb0RSh9CZZD9rmpXeFauyPBG+Vp/5yXubLNgSpUVHY0lGpg3b1YJOB7M
asazXpfg4nicze8rVBkvr+8M5f9nYz8MUeur10WOTfIlJ1846V/BwebOXxNEleIUuWCvfFEc2e4h
d0MUfkyI3kQO9+HHvJ7ACPu/i6VyOWvZ2q7WMauSy/N9LWHEc4wy09GN8UprxZe5q18z2XwAK5kO
Ig21uE7XEux3UzzbuV78MFYrexnG/svlrTnrTdFbQ92agy4OWacikdFXR9VA+pIShiDH6vzqNzm7
pQumGe5oJvNooY6oEylvaFJSVqcmR7UW3cZwbBz5njD/pp7laHjtvFf4Io83uMMMF1BjhgatKUFB
jfKApCu0uAY3b6gKs90IYBnjHV6eBer7zpa6aSYmCEPNbiCmTdhzcgeUBlcS5hUVkBrwNpHt1bs1
UZtYr10+xB0ETsrEacI5IFq+/Rf8N5r1Gpke8Wc3OWhXiodC8UPtN+iR8VID5hEGC6yKIp5miu9g
qd3LoZ6ASYgtpHVd+zaYh7bXnEx4NDve7jJPz84OldEb49BmmgBxcMJMpPnSwVRdw7DFsD6K0Bkq
H4Uv/WDH3zmng/zZs4c5xDFRh4buHtRjP+d7xrJ2ljaPuNn86GtMlKgt8KJat1Hq1m/S/YwdJvpj
MniR2v9cdcClujNNXXClVnSJrqAmYCmpDXUwe+JNn/IWR91vhdxDwFvDK1Y2MPEEngrI75aq5ihl
Ztd5j3DwF0uSRHRI0PtBnYaWqEoFI8ELEA6byL/L4TQpnHuMdQT3f586EJbUKE3UZkiQRUiBXpfo
fHP8gRW3IJipg/VH1VWLHsVrgBIrjAU3dHKMbqbjCLEr3c1+62jil8gIkr+oZuzNUV+oMeVu3EaM
Xtd1rNlbnvT+YKKbak0Dj++VuXc4xkjhZBEAYOpBi7moSctBlhpO8q9ZRnLfeJf3jnWCpQ8DNK2M
bGZ9Gav4+Gn/oBMBeeXYVJyHMqushaYRlKxMdODOxMFajMDKMejNUF+YvsZiHMiF4qiApwvq+mrE
w1MuSI/qkHKeLKyDBAFalPjRZRTxvz5HCRUcxo3ak6bpprjFnNjJ+j3OntPqrV6uJ8yOX97JMygE
ubP39qjQkAuKWIs5vpV4T+aox2C7xoQk6L4mpwKbINQrMV/ME0RkRfq9UdoXNWFFg0KyQk06riCW
lA9N9TuqXc7amH6420sqBy5mbZhNudCxNuMErfpT6XSH4noCN5DoAoZxzdVvZZ7pnUXyi3ZXWA5V
zqke9SWMfpHyK1GonQ6YEO9d2V8CPj8tbyOpREHMdKHWtFkL9aX1lOV67U8gPzZyHkkb8zDs1kVF
w2ROOqMZDCusFAjtYixN/ZVvAFXlzpTKtlA7qPo5l78e84zvTJIn6W4rEwl8R2YPx8zKLw06+t1b
NXPCCG/3yFncmbCshRDPDYjx3bFBoSqV/QYifUPNWQrzUbv3dyogTm1WzlukISC2rnpFvKJ0xi8k
OzZuVt8CWUJ54qGNyP7Q6cbOJv2QruYKqsUVstRMBLobtZzca/C0FbWjGHEaUWzvQPdSAooObX3q
nJWGWSnyirxfvIoPUFMMlAATGgfeinhmqMNVbPowzz1ePWDPeBdon/3k8C+U99hh42M51KEaxqZJ
IjwqwuyIeJv81B3Ca1EZtg5GcUc8DkHs83RMGb1DEoc/jFInrNQWdduQ7IBhFfqCht8GggcFokcy
tA1xbZeHL2G6B1rBuiKDuhKK7Z99H7ijCPLMmh5ute4kZaC11ylum3p7qLO3vzjJH6bo23rqknhZ
Ynw3CRMGpXSdGY3dLZwzxvpoECwEFgjaRxYk4z6vJxOjxRxLXNejYT5OkvC8Gjz1rzOlQnJXyopo
mgYKpqR2+tmGHBmykBULZNq84UiwJCDiOGBsQbUjlzQ/VVQUQZwd5KfSxQPJ5aEvWN9sb58KiVOE
kh+oZKJwrpIHXdOCtUBtZf7ZF7Wvzry2BOu47a1R0VGUtdFCKwd0VZhHrvzpoARYIPdUMzMQBcqP
QAMD6YS85/OuQtVRmMsk3bzpB+qYRFlT8LpraE3eRE8SpINJlTZ2Rx6044zMhXxNBZBfFcoEGCug
eQOR4HeqpEarZ940oXZYDigaBDUg6Q0IgXjWWJu5N0ZlPHOfQjYuEf5spnLIg9n/N5v5Dp6io/7e
DhWK9dGU4gkcEN5SYNp6w3R1EkIP/Up3CAHFZBs3oj/ckjFBK7ejk+h2fNYaspZLv4GK0wmQAYlF
mFS0R7wFw+2QBtbN5BFgEH9jmUUnBVB/Uv0hsraUNUnXgUPI2s2LIPqefyP2BLS7m0PvmnYKgpoD
T5+cgbsgnoN4bZLXm0rDAKtqTspUTRUvO25gGrmbA+mQnLpr+cm6gbQchkPMB/N1PnDJPUgyfraz
OkS9Ia6rayZ9pw+lXieLBJfNwGDVB79KKGwHPVQieUP0zOsIj2sJXQVFgqoAHWpSod/kcpI9/b78
RupPloOnz0JYNXEdZTe8CgWzALU3SEWBPEu7Ks9TAluYPdy4QXOUA8VPUFYtPSBcrkGHcUuo/6Lb
/ASYO9TQ/uqMGqaOBysaU4gOVCAqiYPhdYeAR2hE/5zRLuClMczSPBCX/9ihnlyitoA5oDEkz3pU
CxuqmK/pIXFIY6p1rXvTLx/LJ8DZ8PLSHy7fxMwotLNMRaFqrYTGmtD8jTNHWW7brLPr+LEdIPAt
dXavHSbl7rJF9lkxNSKLQjpVNAhYsvJhKWZx9Rp3Ro/xOAdp7Ri31bUKGVxv9UU3dwvV7g/yjcxZ
LSu9V3amqdVGWZQrUQUfXmYgvr5rA+A243dl4fnN+5v87FjuDFFBV1rSOVpWAW/244iYCxjmQXcU
3CjSQx97JA5FGCooFtv0JsUuHN4PYF9lux9AxUCzQ21HMLXVS8LiSfW2g37U0cTtbP3ApxhipkH7
faXyY0lMulGdJNkjfPVr6kguxPa8Gm8a1Ay+jai6y1gu1LRcoqm1XvPiL3e/qTwslxOhkZJ+ff8B
WQBekcIu7mT8iPh+yBAT++PqjnerC0Vit7j5qwNMBsuQYkHQFrjpz4GimWd93vRtQx7YvkyQZnpe
ElvVnQiNrs6TffFp6MGZAOpL+LajfOEcKeJOtLvtzVN+jZFntd1aafMIoQo0btfNBj8aCjaTCRVm
OUdpXv2Lo4SnMCrXGIQ0ABT/vOK6msdsI3iIsvu5GY8I01l+vSmc9zgTG7A3Q33YKhmTedRhRgV1
l2ATJDrJk4DtsnkfkRUcNOScRI2Q3OLUfVMP84Q2TgLUWvmrnx6K7L6qf0u88T3Wq0QDwMOSFXTo
QZv3ed9Qc11Q6sKC4jmH5Fpid+rjZW9gZnx7E9SeqXNeLFsEE7MDEh/gr31xcRQfjxNA3VvsIP4f
pCsGRz3kj0lMGAMT7m6SddAuuf8RVLqQb1k3NYJphFrzFPeZna1fV14DhbeX1BfLtFJR2xjo2kRf
74w5PQkij8KNZ4Lcn7uC0BpNNcTrgI6O1Depu87y8PLHYr51dvtEV3floi27tZHxSl3RZoOaiZPf
bGDgMrzOa4ns5h3Jkf+riC156eytUvFqyLasahs0Z7Spcqb+YInOLP0a2pfLq2MeqQ9npwc7ZKOH
+quKihMpEpa9nZw0qGbl8vNlM8zbbr8c6rq1TFCo6l1jhaMsnaZWutka6HIN7fUivNQGZBPGVzGP
AiEdMP8OJL2w8T4jKwLvfwF13yYqOOhyVAgA3VIwP0haN4MNHfDCXsG2mni88XpmOr43SMWRylA2
a9Nq9IqQ+EsgAU3Qn7VuiJ4Cpi24fMPcLaaCSquodTNZkQF73ZGk/5OtedEJdcp/kXdzggfd941l
lYjcAWFZjFprR715r5qF5IxSzHFQZjK630YqhBSdsiyaBXARHm5+FMDQ7/c46WAsAA+539ktgdsh
MX267LLskwGxXTzZcAu8P352caXu102uW6xwUzY/2x5iSQfP533R+JftsHfyww7llzNGnisrBqQw
qiDVp6f2Vv00c+7gEUkwzqK9hZc1RuHwDqXRkaNuYjBNK9+90cXcAVj75bvGa8Par4L/yn39Hrx2
xqirBUKYpdFrwELImBOLYqe20LP8dXnfmHF/Z4PyC7DoT0axYpCiqIB41L/3DSdi8AxQF0s3zeLW
SFiEgQmpOhVtUQsuL4GZFCMd/d+PQtcGrKER+kGGCfUeHVHzGT2aQHRANX89BhDB9MQQpMx3OUQC
voF474o3I3421k99J/qhFw8S9CkS5CFJC3LJaUIiHq+DbBeN0TtKqwh3Yqauz5tunRYj0/1ok1JO
i5uzy7T2mpZKkiKIuF11dTkNuvwU52+Xd5kdGHe7TN09WjM00JpF/tsl0HuyUJ0XVadJC9A/y7Of
aT/WtnpJzTG2+6q+KsbKHsWG0yLm/gjqmI96IQJSr5roFUi+4tZB9AQx4SMhoV4PA2/ujhm8LGDq
UPE1AIimfFdD8t+XiYiBxnoOJWN0Il10+hx5JBdAxg4s/5iiKzBC21VTZeYksOQvhART8HIHpDWr
S+o9vHIaZ2E0OWk/tYkw64YRTkJqfq07Ia6gcd2Uqjfj3XC1DevGQbeyLBoImqohKUAli1ScMbtu
QmEIyKO8dC31WUyvRfPHmD5ddlLWLQDcgiFZGGJCTZ1yjzrVARjWgPZRjOc2fTHlY85D+TOrroam
AKglondkmNQbdFmhB6iayJSzo2ahaI9P5Uz2aAFFtTgjOHiLQOMsi/xs+tYxdAXlVosA82mcX2Gt
RYNmFS7R2LrFSN8tuJ7tyzvHzrM+fP1sWYo+pGOPIJYW9gb+ZgU0+sDE29oKLARJzXk+yPpW2s4g
FU/Ssm/NIprNcB3Ma3Be2dXQ39bD5l5eGGvv9mbIv+8SkHhYumwUcWPXal0G67IoV5Y18raP5d66
iJqxLIsa1G3IYndWNLFZZ62e0OaGHFY5umveu0JhV9HD5dUwvW9viPyQnSHLqlepruHhIPoeveyu
t3NIMA22/JiGI0af/0VTmBWaIEKPagE6bKCjoEwuLehJahUpAukWEarKye687PadaMAdOX7I+lwA
tIoYQ8RWSjQ0bG7lCjxlOF3TdpdO96blX95Altft/z5Z7G7/GqHqNGQkuCiHYwHGOcnw+uX7ZRvs
NVgq8HnWe+33s42oXtYp1clwqqxfmYN4kA2eXglzGSACtDSAyXSL5khItbmBI2DysJVUMMo6ECxw
etm7vA6mU+si2BKhXayYKvXhxVws9UGFU2Nu6k6Qy7DuTTC4pW6WvVy2xFyOrgD3ZCgqJiCoQ6pN
K2hAQJgfpuAa2crj0LYHYby/bIT5BgKlGWYrUL4kNIqfv0uzpGJmkmJAlNuLv91lALCXD2QQnIwe
raMdd25/rIBE5fV4SKJAB/C9ZSqRaKdFH+QZE4gNxAdtvVACVBqvlNmyMR3+HCWJaxEi0fRvtvVj
wXRiPE9DVGBrsa1Jf60JQyAvjxANv7yt5BVyvjZD0xVcT5pOX05xrm2mBH6CsAYrGGjv1/VulLGb
vd0bnC/IPFioOgO7ISqQgKfcJJ66WF9ljG41c+uPRnUbZTkH+8j0eYQ6BR6CWWi6kpNuW5ZpS403
l/olQcanms9GERYD7/Zj2THI6BLebyiS0qpYWlxoFbRvzTDPe1uy7uP2a2U2hNeM83l4hqhrNlGk
YjGHFa5nhCLIuoWHqcttI+fEPGYBe78g6tvkAFwtaw1fsx7fBcuuI78OR5A08zMHZq6yTyapNRG5
n7olg7aTP3vRVR+k99NBDvPj5tW+NTs8xBDXILW4EbQOiwRu0nBuHOOREDZnrqq6kH++AZk7Sn4n
Hp6S5er7JZKIubunIC8cVzrhUmlHlNYk30y/XT62TL/YJeTk33cGasCX60itonDMsu/LKP3SV82N
Y83F8C3HBVnRfb8Wqo5RZuBC0rceOjKqfDdYxvNWQK3C1N3LK2J/JUMx8LrAnQiuj89LilLZNMu0
/0NCIXtkwqB53YIJg2YI6a9cl2duIaIEsFcwCeLFz/aKWS0iy0BanhyTCS8BkLKcRs2R7gEU9Yag
gB8WnuDyGstM1/gwS+O9hmEC+DWyzLCPXjXQdZmcz8XeRwA8iHeAFYJO+GrD7EAfJJJelIDhuQIl
V1BlJvboCgEAF9e8FhvTP4BfARRJ1wmK8vM+bkoibmOCnHbrr9Lkl6ocdZ3Hc0ZCAn1LGTsblLsb
UTzFpkRqNGF8GwU4wH5H5FKPRHITQuOcegyzJrW3R/l8p6/WrOsIh+L95q+edY3QezMGVWIT8bUJ
FO+IwsiknmWXkO7xrhemj+yWS6U6mtUaoiGiar7q12X+vdJeOWeNbUAFv5SBeR50hD9/s3lczGoB
+TR8XxvtsrCbEBRd4GCxHLMNxfdh1b+JiQQqSuYDcKxo4CaUW7pJNFGa18X7QQdLJ+cOY2Vpu79P
ozWHaG4yy8I3U8GS3EMlj8D++CgYlrubKEcagAuLhqRSrgF+sGxeO5TE1zaCMqp6v0Xz6MS6HHMC
IvlDtM/vDVHfyBCKvjMqXJN19rh2qWuC9q4EfYwlBzIPCM1eFMoiIKJSNY1u7yWmtAx6hLeCnIMG
0chrNwE4xO4UnugNK+hiuvwfQ1RHr4QmfATRciNcLBDQjvaaVS5UMZ1K1DhxkGdJ/uziQ730cdzJ
mI1uk9sh/d6qyQkMUrGDhkbNsSUx9w+PHxStFBO4ZMophs5aJ61GfJp87a2GbnjtiF/S8E9XFOpk
LmKFc/kM80xS7lFgMhsPIlzL9fq1z4NWnR1t4fWVmUaAHQblgUn6S5QRTA+l/SLgTBlZ70j6k94+
dTVnIaxYZImihTCEF7H+3nrepTJpG1uzmBMQfve9VG5NK7i8Ucyq894A9XGspTWiusEiohtSdQbV
XDA5wv0fyRseSSArCu2NUTuGXL3pqxxut7b6bFta+xSby+rjMhE9JZXXBwkEmUW1AewycmWwmXe/
JULHG5cXxvNoJTex7pS52BAz1K+TGwWkv2t5kT+6INXC/DoP0EQWQ4coCzhkAmKFqAFNWC0uSRLF
4GEMB6nYQjBQJY3TrlabXE+l0UGTWFXkw1bn8/fS3BKubB4jK8CgmyVLgLRirXSmM3WjpnWFQYhI
hBiUHATrDWSggGnEW8VrAvOWRxnFOA8YTUERjYxto0BE/n3nq5046AXolVChVjytPSmb3fAIEHgm
6FQnU/tVS5C+pWjufc/EREps0Vjmt2jrp/K/nz0Z0AYLMHYR6CuDOhqZ1JStKOVSqMk/9flt5CWj
jCCMFriI61IGqkClhQ3laaqmNq+lUCwAq7BGu7cemvHrzKOp4NkhMWb3Xfqql5dtLKWwThO7zO5M
ZfLG/hFz/YfLwYTxdbAgUHOSUW9MbFCGxNSYslhqpVCwyluwhL8MpvoN47ic5x0zJu4OFvU2ieoN
in0EpzFBqVTKbtLpr4LihwX6tVUsUTFIE+KUeEXEoMnRke4lh+A9U1//m8YfOacSXr7INhVq22JN
T3MN0+Vh96bfd2EFKTXN69Z31AmfFIAd8XfmqGNad2uW1RrK0Mqjujpd2Pgx+nGS6hNWZCHkkRAw
nELcr446sq1iTBXYgTDVu5rXTRQd5Qyq2vMaXvY9plPsVkUd1rJJyrpVsaoSJeN48MuZp3XCWwh1
eYF3O4fUOyxkOSjg5W9NXTvxknGyJaYVEOSgiIvSmUI7g2amahQrqF3gwbiuQRud1PhvTPyZQ0bn
1zzLKcqhnUlHODS7B1k89MZqQ938Lz7Hzgb9ObZmyeQI9YPFyO22ne2e16xkRDWgboCBQ82brIL6
HGudydAlwkj1uN10gjuCJW5VHV39enkhTDMW6GIVWZYhPkFlykKbKVtUYrOWOHIsCeKNsZ+Ihwr0
2pcNsdITdOORRmJ4CeBVuiWhliMIynIVMCa0xh3SfE2APJ6utqvNK93E4x3M/8MgaugGSRTQU/58
L5hzNQ4g2iaAZwwnRgBNoVYPqLOJ1q+jH1Luy50VeiA2oEuAF4EdAbSxny1aqPzhasAc0wod3cYn
+oqTo11leAPE3DcA48t9Mka9poxuE8Ayv0EUGVgDufIU8CJZtjA/c74bI6mFHSiDgMwetzj95l1F
OVtAMEqguumtHKzQX27vYwy7daWtorCEkoEr2lWg3qYn3jdkRD0J5TnQgMAzFRBBfN7QSt1mZepE
8GUMb1L9kvFmqRnRCH//HVkgYUKJzmHrzdATYTC0cF1OkXQzC19rHmsA2w13NqjrvBbiXFbaBiwp
V/Wt7mDmIMghu2kF0ACCeG3yV9/rwx59ufeZYVX5bK3eJNktKI3urdOK2aTMT2+sb+tsl2/1EUVc
wpJAZD+562XtKRxGRJ+HILvoOYMV1Baj0GO9g9sdhTcV6kOWI9wSmWPJWUOAi/hDUMxN3hulwlg/
V2Cp0RMMYmkg7nAmt70FTjkwnHUITExeqYeekwyyTQJSg2FkBR5Kd7SKMe0LMZswz+Gvk5veQjcb
KveY3+2/VC+Lpx54yjAsHDawYISAHtMSmMSiTgOGrYVpmjMU48EyB+50yX+XyvYMr8AI6jGDch1G
zFKuGjozrhFIjoyXOvAzFrW7oL6X5BgFNoSA2VPhwlBfhuyI/E5/yMN9k6uTelfihvgwRh5+u3R+
NifICCj4lEueOWlxPyi6N6xo86LbpuXcdyT57ZfMUbeEJuZZZpGSvPQIh0V2mvjbw3KFtaH9xXMa
5tnYrY38+25tVa8PaysBKobb9nqrM2eMu+9NyaseskL2fgupnFRYjWTdxnT1ipDcs2QmMDlkHtch
WeF5b4fKgkwMdkfVAjuaTZjtE0cRbSJXr//obDIJGD3wnINVbMPgM+pRaCSjv/Hey9zt4Ait8VFI
lQVjRKKDoUfHxHgn5jylAKjG1B6fRNhN+/+e7n2ySh2ApFJSdJZxACr5KDfPJg9p+56LnHmhjuoC
EgcRPGKUF9ZpPMhCAQODrwYYz32XOP+ZvC4OJuTfZ2Wvty+ci50cpEs2KWfUx7Xv574g1F7GY/Wk
glNf8DSctX/5MmM6/26NlFemUqR3KmYcwl6AxkTtmE3mCQnvgcEOVroGtCKqU4pFZ7STFBXlsKka
ghUAKW7vkBn5yfnT1+BV/Fh8uJADwwg3ESNBikLFZHRYOkudEa0mv/NJAMm99AqAnhvwYkH1VXJi
h3hk6WNA5ifnAzI3dFcCo5zGgDrAkqZ4sek3a+k1iF2EtNLsA/Bxu5G9hpgidyD/cNksK+/cF94o
txmNXBlMAQETsFfxMPRVaivdehxkHWRFUfN22RrzmkWbFuQVYKcFjo26DiRhkZZ+xeeszdLHqJ1v
gvmjHpy1Mx63zRbS6VAt9/H2GPeaK2TXMUYbL/8EVpTb/wJqmzOoAUatNlieOX9fRMFO14fLBlgA
DFQWP9ZIbWld6j16ISlSefIwIgUSMcRYjux3GMvh5dSsy2FvjDqGpTFMulZhnEQNyDj+cNDeW2W8
q455Dvd26MvBkNYpIs/w7Gg9klWBoQtUv751Qzpz4l+0RD7tIfVebjcMYc4DujBW8lUR74BSnoeZ
4/qs1GS/JCqVVxddrcV2RrdbX1xxaNyuOVWmYGcj0EYbj+6adbx31ui+3Ljpeqr0CC0KEKnzYg/Q
XusjTrGRbAt9CeyNUK/IIZVltUwb1GOUeLWjMlXsXMFnqmKwII5OpnR+NvHUA3iHmoZqKWKqCr2U
RKFyIoDlFnqKaFSgVSG6uBO4tEFce1QQsfKlsfQe1G1WZc/Qageldh3EN4vhyCchIHiPv6lC7f1R
pqJGPqZFUQ+KRjpbg3GTDok3K5ziDdNDwECj4HWuymdoj6ZQp7ZdyTaapwaYmc6w4/bxcnBijepC
ystAPRslb5Q1qNynretVFRNkXOMVJM39JFAAMt/c3MtOhC0A8LrRV3/0x/KuQ48puRJveRGL+fAB
pBi1dxUrNenu/liIBaiDa8j8uMAOuJrfnTLXBEnv5ghBdiAPWXDtcA471yp1NCZzno0mx+4ald0U
SCbKWwBOg8yXv8jgpfmm/wBm2624xAjMr7pbLbXhVTaPagKMTxiLN9lynBNP5JEMMq80WYG+nQoM
sqxSwTJdpTSZIRUXisajXkPp6/6y0/D+PhUotbTStrnAHbNC5mRaHhqFBwriWKAFY0yjzzMBPKVo
KoyEkN8hZALFq/a1PWaH5gYEBj8vL4l9n33smUa5A0SbszyWCC7nikBMkpPlta5y/4f/tuFdNcwX
gbwzR3lBnFZxq27Ywr6zZ0RmaKaWgdDbGB+XAgm81LWffeWmlCQQnl0HO6tUoIyUIkqg2Aeln7f1
d3ZXXg3X8bGY3c3RcWn3h4n3CCHLuGSQfOfdey4FX+ogZzA4xG76jaTr2UkF1MAlc2FNwENzM2/w
3fqoTKsxxNLIY7x5qgEd8vT3uEi3yWr4RB+lWP8CQSHtvyGVaim11SmVhFddrvqC8pJo0LnndSLY
0eKfo6xRaZZamXo9ZshJKvOEKXZJ/NaVh8uuz8r498ugosUmpuhLR4CJl9njooOHQcEonXZQeRjx
/+OIQbzEAopbBZvRZ2foOi3t2wTINKt1m3AMYq96TR0liH5gjolLF/WeQJ373oc5ausyQVnVaWpF
z0psOXGGI1j/fcFpOqRaduQT+tMBDdEsaCAq+bdoaDjIxy+gd9ZI5TppYgXkTUMo3hBC/uUquzVR
nc0xO5i+Xv6Q7KCiIiyiZAntTDrux50+L2ZfamiJJE+yM9y1TgISQCXQUEAE7U3l8NCMzNfGziJ1
ExTNIJVLjO5BhVKqPZXVYE+S6GHW9LFa36xUdZYNUwcx75XKTvk+DNMXRGdsSjYU4HPbfrQv73zp
YXPAKVeuMEjsZTfcSgAzdGIeAFyOqL4jS/nsvKqib1U5N5un3ugAISogdNNwQwzQrChRlOVtLPMC
3JmjItm0FioUt9C6KKUvavy8jO5lX+H9feos5vWqAReGSJkpiW2MPzeufjEz9L+Dh4APAV815fy1
LPRLhCofOPCa0IBmSgz+J8kZHPkQc0cW2bFlZ41yxBKaQpUgzcCWh9ldft2C92j0u2+4ZMgRdy5v
HscaMGGfnQErU4dWJSxefhVuUEgyw/Q4u51dYtiZ99SWmYfsn7Wh1fnZ2rqZYyIkSE3qKVFGZyyV
6DgvzRV0u91Ni6ejvIDo3o5LzXqSa4zPNaahBYuZNt6kg7nbqzC3N7oYOKp/RE2hp0G+pcVvwcLs
SbUYi+gIGF89mo2c+9GSl6jLN9IGcSJjlsJIEy0vWZJetzWxRmCZzBbMR5JUfkknyeLsLMMtP2Fw
KLdHIxIonKqTwnkwbUl40AYO/Pu8wkzmoSCeRVgvDBnoKGozVSOxinWO/ckfjrJTesMdckun+E20
JADJPllcYauz7/du0gKoCG8cC3WgzyYnbU7NLBswdTh3Xi8HufU6xdfW+IKxVFs1fxF51csOenal
w6IqoeuvokiKhx21jduS1zrIsZB2KT2Enu5MzAqXgrvwiOHPaQMpQ1QYSUw5hSA0YAzSKW2d8Zse
EGWQ9H3wtfuNq1Y/aVd4xF2LBx5v4FlmRJmmrvc+jSNhzUwdtEWiK03zQdZ/RH/Br0uZocKYmq+J
CpWMKBTAJ5U4dQ7d5Fyb+83OqiGH+C743G82OV0P8zDlT1lvTj+0Zawnu5frrHchzJI/y+mYPhsb
KDptwSxKd0haDGwMonzsUmhv2vrUZOKzJGjF62LKEWdyjv2VyMwuYJwIxWe8YkKzRrGcCyA/XRGj
fuPBQVg4xmfhwXDKEO3F9qjcCx3pGh94I1pnR5psILiPCS8LojCNW+17wEXyDQgqSX/utdti41RJ
yAf4lOZRf5/y9TxpasOoIxAQ5yASU2q7151URhqb2cpce0X2/fLZOs+yKIOUzwuRrpRWGemh/BWN
sdp+J5sBBg2oN+wg8g/+YMJ5ukPZpJx9MBRrNDuQ6KxXA3oQ5S/1Dl8Ott/HOcTShobq5WUyQ8ju
s1F+P+EJvnTQxAshn/QylE9DZtwKUu1lMg/Nz91Q6u4uZGnKqjIRoP8cfSUMZMu1gFktLVAAo6ig
LMRzSWbo+FgbDeQxxK6ZBFmCSwJ6Bf5vpXrBjDVnA5k3zc7xaSqPeSyLrhfBwNl76hUY1H+8Z42x
bTlpWMrv/CHZPS9Z4HkKzRaB0aJsXCDhGK7BgtqrdJBKSC833ujqfnYlHLe7y35yXkf77JomVVNY
BAjeJAmWOf2oCzvqbNDjAorVHOQvq+SuxwLFu/4w8CmdOYGFzsiVyMCsXQ23Ia394i4BI37k4hB6
5mnF6NZftFaolVKRJq2lJe4q3KrFYNn99EVRHSuZbUm6N9MvjfQryjmh7TzPpCxSoSYGE7IgLVii
HACchdajdIteAShMoSvLRS+wHVaBDjrejhYgKFSQKaV6KVQ11cHWJL1NYXsjZl501B//cKzNrwJq
U3fchxUz0OysUoGmQb4piUhwAZpwiVBaHWgP/U0NLYrBS+8iya7BXo13isZJNdmbq6KzizwJ0EV6
PD7JWyEDLG0C1mDzzavuRPjrVBtp/MPAJ1gmm3d2TWkGHjxodIK9mkri6wRk60nS/Q9p17EcOa4t
v4gR9GZLV0Wq5G33htFO9N7z619C83pEQZjCTN+1InQKxHE4JnN+A0jtguEhQPh1dHdxJCc7ZkDF
7Q789zn7kDux8sfcs9aFfFRHdSLvosiOL9JQdeFYXxOU1f/g1Ur0FSQEWBnB+odED031k1y1crGJ
KCW10suiafVjOQ+8tys7YOzEUIZYgukR7egFIEl+fKVAVdMwfmyO2u3w1Fwhg7k0OBkU09XsBFJ2
OHfKIq4xAoZillfdoNtQWI4ItuPeyaCsL9ObbZMnlEozpDBPBC4tHA+J3/tG5MU3BBSfBzfLzJx2
EinLy5O5VAsTEqfGXJ20bm5XS4ztWS1PWIQbwY+e53Y+ShvH8j73nIiaAH5WRqEKjBUyZQtAnFqE
JMacVOPGT+Kd+tW633zRq/zte3qputKhPqm+bifPW2iEtVsduFOMJCh9ssbdL6DMwpqEuiwIck70
KKLePx7yS8GR74XLv3jOhIfzQZKpPztxVIzM69xK1BE5cJXWfqSnYV+unI/K9t47GeQ37Ertebeq
mzxugPVtfqSZjjfFvZKBXGpAxqFO9tQDolB1M0wST8+TgNzY1V/W5/PnZCVWoBcGIBaAgrBBSxlm
VqRbLZuoVjeLr0ZX1eqK6d15ESw/uhdBmWK2AFZ4WzFn3gEhvmmu5+VrHb0medjlk3te1Gf4QOgp
NoFRw8XuLDbgqU9qmYXx16p4ERAsi/yAVqhfhfxhb5Z+7AVR323Fx2y2FoPQw1I5heSl1srLRllh
di+C+m4limNDrKYk/sih7CBJAxzz26inW4MYtrwHgxC3ycoWCsQHBYx1mNaiKx9LvXVz2WGkVf61
jReC1LnmguFBhbe7xfSegM5WNMVQsFVhUF9wqCulnGMVezpPmNZ9GznQvPpl9clzLHIWTtbLVPSd
OOprxkUumXW7AB5WcuPay63LujtwtI+pFECxexvMByQ4JaMey16PTTiNwV3c4gvhSuneCETGoAZB
QeXw4DKZt7UTSEWgSpOSspx1NSgVzYlA9C4Odi4tdlo8cI5G3CvtftHp//toVOQRGuANGpgGeBvi
kwHzlF2De9o2Dq2PpiCHCYx3LOp5KS3YnC0SMBQZEcZY2+tVehLK3FV5VWGOHLolIY96MyqzoQcD
0rt8BpjUl3LLUEXlfT1W8Np9PbpVLUqNOgrk4QNAQDWUYMX5LwMMA//f5eGbMUcTaUikRBb0ORkq
CNRfxhgT/gJP13nfjgqQq2lt0VpYpDE9uSqQquy3JjzQTbpXNcgDzMrddQcehDXvXOTvu5Cp6Ggh
aSjZYgTra1G+aoZ3Xs9ZCZaGDTUsvoMYB1OVH/+/2G3VmJGnsVU/1Pl3EfMsxr0J9G/RySaOLKZH
epdF1zSsLCmMnKAG4XHnFCCoSQx/5O73Mb+YBYJpDOpg11Ok76nbanOKSjyB0c3H8IfQc9BImQ8W
LJb8LYG6kzmell6OUW+dsebRX5HlVcLeUXlYQuK2L3nHIR91pwCruTTVRHjhKzW1deNbLLjnNYB7
HKL4OwmRpcZiM6FKjXZD0IakBQxmtuvkSCDSZc4uLlPfdt+OcuBR1+rKVJtI6MXK24yuAaC36FqD
kdhLPft91AabyBtlYZruTijly+eymjFWsuIbDl42vgryQwkNTzlOnPx0OmLoYDXBJruKDhiNVg4C
hGwsx0gDSxDC00EXXmXZAvzW91ThITiylGIvitJAqZiGShyRShQgqbTEb+PGOcvnyQTklTqA1y0s
yALPjk6LhnQFQiSWCYHb2QWTa5ySFBNAgK9AI6rCPBB59B3I4mRGaOa47UuWqyCAtUBJJ1zINLaC
IU6Fsm5aFCxYkyyPMmaseACVTBFI+bBRSBCB6NpKjbX5ZjQrTKABlUWT3UiU7a3mRQ2WFEwu4hAE
IULUKP+azGoqDgpuSo4AuEoGShArUpu8eC77kwTOs9EWr3iNJ5Z+7KTqVFLbDnkpbvqkB3pkXmAI
Gt3T8v6822CL0NAvMSSsL9LsA2mVda0UgyQ4FZvebrfO3lQo43khzJzZAFTybymU5QIzYhlzoBej
QK0T4DzfuFJ/tqBZJqNZGxBOOCUO5qlkICtiExmTpnSCVEajbg7tIARKcpdNT5bGcX+8/0+VFYA+
Pq9Zi0SvlUHe1X7tx5fzX4ypb7sDkLR258xFYdERLHI48+Zy6b5oJRpOJmf0kXcIKsIC9yevthgf
yZrvTesu4j0reP+f/H13BkPr9EWveiFo5JMgPjYJ5/ezYhBBcAWaNwoAik4FPDyM9DyJ0eye6x/F
NNtqcdG37lyKtoUNbYvzDmMFH6wsqmQbFbAddIY1rnmbYIBZD5o+VLfcG6evgBs6qtvP8zfPtpV3
QXR61VRKo6I1SxaBmgBjF5j4GJHb25tD3Ix5t3zhCCS+iw54Blbg0DcFahegqz/ekzwBiXkTVQHE
whGS+5vZU7BzDhv1hEfhG3AMMbSmHciOJj/fZwXbvWxKz1u1mZMJr89gEbYwN5djHX2x5OYiE6rW
znPd4ZyVqZNYKSZoMpjIeBuA2etkNU1LtmC5o/XMg+gVvjl5+WP08BcfqZ6BGYiPHMp6gwKQ8rdQ
et3W7MfGSrpJCBB8seRUXoEiD13cXHGSOzKPyKu2Mhtle4HUjWYSgDVXcyTNHAAPfitcwniKybjR
B8uSm4SjLX+dL7jT9czL3J2Tusxom5SqjTYBC0FksJ+cMr0sCQYnJvsJC2B7nd2Oz7zXMFN/sR8H
vAQ0OwBU/VF/16RNlUSeidjfS6qqX/q8fif7dO9iqBimm/1amlUmBGKMSQu3lIfqTtBiLXLaZjJ0
d87i6FfczNufxLLd8ajUI5aFbtrIG7wQ08FWpcFr+vyJYxckk/jkA96F0IsRrbilIA9ZiA/4C1in
99tAPf7BTgISUtRbfl+WSqmmCHhFSalK2AIqxk3xasmhypto/Af9fxdCKSIwxrGylckC0g0JHKrz
ZX0nHYfjFLanGfkuapBuet/xJkWZEWJ3NCqeggBPBUqZCD1stIupVu1Elq/raHoUxJGTtTHTg50o
KrTmuWz2aoYuUWV0z10LAPN+DLdZPHDUgvzkc2pBfsfOXZpaCjSuEh9S/9qvgPfUjsNzndnDMXka
T8ulkdm8uXp2+NsdjYrqQrU0WZKumCAiq+Cn6f5tFZVQz0tAd1mP6ffzZ2RHhHddobxHvWzboIij
HhjS6wzk7SzjzAHy1ILyG01VqNUMzs5AGzNvre/K9CrSQNmwJvb5k7CVAmDiMubxCDvzx8tKDauV
U82AoOkClWJt+GnNt+dFsF3tuwjKesseKfemNBjmnKcvEUx3Gl1JW+7S9G5Iw1zEJGfycF4k71SU
LZcWJmi6SkMsk2p7E1xhe5RVjovlyaAs11DWqAcIP/xF4ZYN8BSe6tY7fwxmhwe4ZX/fDmWyXbuu
1kA6kZNc+Jh/CLsSoDfFd9BXhrr0C/sdx3S41JeIoxXMFvZeMDn8zoalHsSlvWVEQHPsvTTFNF6K
BSDxGvx5YYpub86NlP9gw+9npWy41IV4GAfcGYhMXy0/DrfDinVdgptGkGJ4xSimhZFBEsCZAOBH
oSxsgQbqEeZXgipR7a4abXX5IoEMw9R+ci6RKNsnf7iTRMXiFG9chEocTDw0gXWxXAz2FlqHGrPf
MXeYl31z79LooCxV5tapNRJz9ZDcvPEsBmLQecAyx1ROEoLa1zl/Ps6HpIMzIIhNY5iRSWFFzZ2L
/jGbwcQ9GLZYzpzKFNPt7s5GmXVulV23SLizHLjRY+oN6dP5s7CTALQCTRUoMEAPopRQHmI5k3tU
Czu3CPqnVreLn2j/oCza+wI2VL71D00oXvCQ2d9GCj7ryLtcKqB0Rm/MC7iMgjk0TvrX7YV0nap7
M4i9yW5dUmzDD7gkVPIy+Kl5d8j+sO/iKWMYq7434gJRADtQtlRerBEvKWDmirsPSxlBYyxZNLUw
AiVfr6qpPhla6ipTa0t6cYGplQH4FnZWyF6bVAHnUjmne6t37pxZrI9aBEQ4IRCOxjUKmcfpmB7k
n4uG2a3pMB+7HytvPPUzqAJJWd/PS8+QWHNvjjORqR7qq/FQAvd3ANsj4fjmQcazPedOFm0Wuryl
vS7h24LZ6a/eeXxbvjUsoS7fuS9FZkDHmDYAmUwT0/vke+++J1a1Vz2pFSGYlDfWZOk7+ga/8jDx
5es20C/Sm+FgARakBcod973IdDcWsNx1UFCDOYY6bNKb2Oea0ETAg+oui5rbKlKOUqEdu1X7URmo
eY1z6WLE9FpKGk9uZNtMN6cDwTIQAG+Tuvas6D+DV5LLRsmQlKvxnqQL5pE4DENXjmD5qG8y6a7V
f448shxmtkF4UAHJCBxDjbLQdt3KKcYOUdBkmatgPHe67cEYdt5SWEKwlwd0I/TPCNH3x4vNlU6F
CDH2C8zhDwmGnMxgM0yOFOLLaF+3l0LlFnOWF0NKAr0cp0Br6jLFKVVtQ0M6/j42bW6vRcvx6yyl
2Yuk3HrVyMsI/kdYo6DZq/i4Vj+MXPLGmFPvYx5NIuj8WGTAWA6VEy7yaqhrQmJheyl3VxMGm8AT
NoAoQuU4VJZPAzf635Koq7KWQjKgEAhUdWMLWe4Uyv15ZWCfBWQDmIEDYio9H55FYrbK+YiYoEin
wey8TRZvDKX1LAO8OT3nkcB0mMAZ/VscZdfbUqlKbxKtOBAaIBB0HutgAHwRP9oxc6S9LOqa9Cbv
zArmjKd+FZCCXv4LTzmMKAiH0m+fq0tecYFpWLvDUbeVg+EbE/0I79Z0HxXHLZWxPWafvy+mRsAt
EkhyESPDlIdQN0tNigZ9n6q+FrLbhrsxyTzETgAVwo1G7EuDlMyU62qywZILtnITa4xtoDh1QFj9
+JUfZmwDa8PvU9GxO9ISGayZeNlvqnSqS8XWmt7ttyerk9DdwPJgaUq2oppukcmvWXM7LnmgzPGf
WNvuV1BPWKMSKmURcH/x9lUCpGrF6Uow+/Aoz6OOjjqXZtAbm5mo6stWQMCAtb8GKIDVcQMitmyL
Nr9+zr7Id2HUaTJhsea4JNULxVvqYEmD2PhfD0SZM3hH9W5E0TyI4s2LVGiHRciNxa+WXhzWfHVW
eBVJyhx5ax0g0nmCUXAe6NyPSpl5pSnTok3IwbZr655QEiSu7oLlmxDO84fLmf5yd4WUjU+JiuyD
1M+tHLMgU2AkngRoECkBWgEno+VdIPn7LgErzHht0X7B67w0AEA2DZfm1PUnFUBD7p84lXdVoQIn
0pq6EspJCvJxTG6XWdB9ZZtn57wU5nnA7mtC+YGvQwMDFJGRVqKVSQFgCP3KbC/UPO7srp85p2EH
mZ0gyoU18CQ6+F4ELGU6vycaIgQZAJcmHm98iznyDNrT38eiG8oasAXkpIrjEFOY0SVBqGwfy9sI
yEGGZhvd/+shL71ixgFMbYBdAXsGwLr+qBxlmqS5BeqUIItFN5pq15z/O/QmEl5TAdgA5qB00aD7
msNUYYBEw0NcA4RvKNmFO/VYFgECtBRq4Rgk4XYDYt7zWsJM4t6FfipV9tib3mIEOGm06+0gKSe5
/2IBN+y8GOb3w0wDKCkxGQwk2I/fb8MEN9gq0F3Mtns99XKR45aYxwCQlYLRCQXlLqriWq3z2Bsm
vK8+uYXijcCgnMpDIscco2LKIXRHuCWcQqP0QNLLScgx0wB6zftVgDqoX+VevBwq//z3YrvZnSDi
GHfeyCyapepHPAdTEPRkma/KD1J6bWXPluq02k+xvxSMb43+stWcE7LeochN/z4hlfG0hl6mUoX5
RVUavTqSLyspdw3Ur7FzfrlGgi+Kk1dGvLkepoKQyXtoiCYDv+rjedu5brEljdXTpk18jED/0HP1
gfNNWeUSrJ78LYPy8ENV5asKZOAAQ8+2Yh30+H6VLmvRdFLFFuTZrvPHLjmel8rWmHehlMZokhKN
sQyhFla+hZ9adTV3z3Vzf14K2y0CQtfQcDxwslL6skaDOfcJnrJjaNx3J+IXC9e6kgPtUrfzG83B
wAJn9IYZYHYiKU1JhaZoGwH+qq3QRJkbeygwLcD5fDwhVHBZomHcYtB8ASd0EfxCMzR33rLWF+Je
5djcZ8wN4oB/HwgFAcqJyHGUd7GA6QD5EB0SFOd7xzzIjnFRAAVcdWNsuW72dFyvp9VePLKgaJ3G
N4p54Rj9C3RwZgEToOAomxIyFZDgfjSKAniR7ZJhRaTBjlbqgIakOBjlRmY7ixr8ib4uRoAlzyRd
DgHi2vqAhYyvp6EowiKP1eu6Mq3ZH0dxfBAsPZ6DUpSVU4568ner1dvKlsCaHUTmJB1bo1xehLSX
eYMeTMPenYHSf7kBs/xE6lpj+VpEqLJ84Wg+CR2fKh8GOM3IRBCZ4fz4kVaxy+VZQ+1Kux+9GMvP
prtdYd0RlXm8cjlvFmY+uhNGxTExA3TOIgN4QJzXo6h9aVXZr/NfWdUjIiTu+aMxXQdIVYCdhZlR
0HJ9PNlgrdtq5T1gKJTYrprnOXvMhYuIh7/Cfg7u5FBqhpHVdIws7AAPPjzHqT9EN1pp6+jQW2EW
GrOjcjwHM8bsBFI6YRh6K2YSZupAKoa9UjiOywiVzvqYJt9mfbEl3qA8+0tiN01DW0pGefXjl5yU
TgZQNfmS2LVqZyBjZd8HHZhc1ffzV8bWj3dBykdBQOJaq6jFI0Kbgat2m+puHf8EVGJftpw4/Q+3
9i6K0o401pO+EDB5EMeXw4mM+EzAu3MaT0B7zwTZI3eaiWnKKGH+/oqUnlhF2uKdjUUARfWM5CEZ
eHsA5Ot8NuV3AZRe1GD5qSeyjN65QIBECEM1xI9OZYCFLrT1eHNEzNiyOw8VM01lNfOogBrOqHRs
d9bipCNH03n6QMVIVMQmaybjIZaCWnn6Q0c5THcnIDOBNZijEazrIUECGbaOyUga8QVDkVGyGehY
WK3p4KKchpcbMnUOCRro3wBWqmHb+6N6b0BdaWrM8oFlrL2aTmR+WHDW6yFxCK1zEqqWe96eWIa7
F0gZ7tq1o140qDFL0kmP7kX1Jha+yRFHCssf7aVQVluaGGsY577yi4DgZ0MhsEIoX/CCBzOp38sh
N7hL6pVqMMWKYKjKtxMgb/uDtrqNBxweMGJLX7g7Y0yF2N0WZa8jKLi1tcXHy4LllNzIXhwOduNF
9+NJA1SGecfD12UZ1P58lP2ifKqVdVGnfgzMkShYp8JFY4Sj5iyT2guhrLaQIzHHIx1PSUO/adRX
o1jRhdoOSbsiqX86r3+ME6FuiFEG1AoxNUo/j9eyLPRB6fQAGGzxAlw5UHHWPMPlCaGsamn6Re5S
lDSSOWkduWg1t06SLzVaBZxvx5p9+XAeyp7mEfhts6Kiy+jDfEG5jV7RX2QUnLydte8PSQCAwi6D
iHFmyqbirV6sBjX6wDpC/Xpv9pov23N5C9YXtP1nf3O0byRHqwPj9q+lF15Bhf1Z338BZW0E9W7o
c7xP9MLLdG+en3Oe42A1PT6ckvyGvUULoyIbS0O64NZ1f0WKzOga2fWp+kZMjD+KwnCIHwRSJqZa
06AlHWx6jgFhol72xU3eZa5cce7vH04GYnsZ5DZQfErQDJy/uLcQTVpPuE+Psd06Jiq9wuUVmXn5
Fz1ohrdCYo0BEbAggeKDDl+g7ZrVrsdDoX6dvWmywW8Fstu6tjPDBloZZnv86lAn/h8YuIz1Mqxm
YSuKXl3Q6zWttgz9F60FdvxDUV+U09N5Eaz5F5zsXQblscylXafNxNyXfCD0JSqw8oy77VkMsqu8
JgdzMcZU2ilvAIXhKT/IpZIPsAfrWkP8v5wdi85rO1+dAr15iCvOYCUrL/ggiXqlt0YzIPXA3RUn
Mo2VEjYprLRVdzKW2SqHV41llZz38mh0RV3JZSld3yIb8KXt4ro7SmFkZ/YKIJjzt8f0ItjGkDAm
oOPpQHkRTd2ELAF0H5LE2S2Fu3FEa2zhWBu5CSrxxbQ+WAYV1H7RfqY0RDW2oe3JIzk3Rm9As3To
D3WNLViwsHSxiX1yXqubeaydREo3TH1KUL6JUF/cKtsswn5dbI3b3WTa9E4KpRcANxQ0HZiNWOyV
/PiCDH1FbnOh2gQOub+HPXOG2YhXOvMh6XgtgqBYiVRyW9JDqYQy2FdMAQX7n3+gFKA8xfoh6PBM
eiRBTNoGTQJU26a+d8fGcEujcDRgTp8XwzTgnRhK99RIz6Vsg5rHq+ZZ2+LGBtBqxicjl224S440
1mWh2g9VV00QXdKskMuwCOu6ia3fGpOdV49K8eP8cZiOcC+BUroka/I1K+s47F4qQPZq4JDRkIMY
TvyQrdhuWt3l0Fzy0m6Wqu+l0kqoZr1aCughmvWrMn/dkqDmPVNYmT3gGP/+dnRXamgjMzEWQFP3
nvYCMMPjgBWfOsDAz4E/asG5KHpNrMO+fK1NW+uPawFWhFzA1r+gyMH522L5pP2RqFSxAspwJ2t5
HE5y0xzRj1NNR5is6K6pykF1msXoj3ksYsYolcpq4mSqLNUHMxTBswVur0xvalmDmC1GBlVJG8Wv
JLS7+0Mr3cjRRZtXHMVnybIgB00PjL4h4fmYxKXJMslISfBI1/OTaZReoT+BAOxHt6H7MSY8oF5m
tNzLo5LG2DQmVY3QYtFzW/phHgidteBYuZ2BZBIEJPz5PqLitFvcS6SSOW0u83nukOXkr9Y1FhKu
CYd2faiOZPOXUKmNNRqnZNokdnPO12W5ZLhINJRANQlIcOq0Q5EnQ0lG+lejseMC/HAPJlB78z+I
03sx1BGNojInK4YFjuu1vIVmc7mlnPkLVj0eCBjvR6HCdJInqTpJkNG5YpgNHnnCC84PtAPS0woO
ncP40p8qb8YKOgDdTC9pbd6UAu9rUi60llp1BcgatraGQ4mebarejOvzGnP6qSyfuT8p5TMbOQbI
MxGjKD8yxTOKxK55j1GODHrAc4sm1SrjFi/qxZNSt6lurJhzYyxPuTsG3RsAbCGm397WSYw6Qf1N
f2hNHvEO50ZoJtWyMMpUnGZk91VmW7Kr9teJ/rL8Z15jg4ygYb2aTAdbkkG9p01p2TRxreJQze7R
SlSwgyNNx/Mun/Xo+yCE8oSq2XeTAvaK0JJex+hCl27r9HooX4AHdRIle7NX4VhYV8ZU2kV+4Agn
J6Cc1AfhlKOIgYsgottR+79ZHnNvA+MCgYhSvOwrLy1gZSMf5FEeI9Y7ZR5zHDZ67EanCUqE7eJ7
HJRB+yKFWFzFLonl8ha3WJ1aiEW3XAWgIvbYqWrP3ALtpJ2F2k+CzW8eupvKr530l+52Hrz/49b+
C8wbhql9kEnF8g508HKboAmNdpUExzXKkmel3p9coIxHDKY8NQt9q49xVBIG1Lr7jhSXQA7oLsdo
9Naf2JZ3cKfHaLOLP8FzRaaKRSMdHVJMi1MeWRYwmVAKwEtDleIaO8fAA0ZB+ieBkK4eef0CRhT9
IIzyvdvUr3KvKQCJWZ619aLQQ1H5YtWml6oo+bxEKS+tZLgWE1zpKLcDNQ3GT1lEtGRrnmGCO4x0
rMOZqq3mXYgB9XTjzefwJFG2AKgFddUIYLuWCKCLrbxkXv00G91a+s7REqJrn8x8dyjqyjZBzZUo
7VFYEtLKLqfUa8TRVbfUr1pwp6+mVxv1bJvT8tyUlSv0hbMuDSdbYHu63a+g7tIY1WFaBsMIxNvF
R4bpJvfqzXbosNGlOOrFfCH913TaRG9dRsQB3bcBcHzqC2O2XRGyyBqP6pg6K/iAqwUcdLqf6Bq6
kXcZb7Drk8lT8qjPLOdpamkRcM6GIRSGV0E+qDMnSficyFIyqI84dc0m1qaWhTLYcdKL2Cud1i1P
ZMiWDIPKdxzV+RQhKHlUVtJvKUDHZzEL06fNHx56J/a6o3Y5/yDwNbkPhFOOwE/5w0eB9CtEAI+Z
kPU6BL4WJwlYHIS+Svqa44jJsTkYQcmpX3x+SFISKR86rNoIihZ80uLUBdYzKHk9Ak0hIygUB14d
jXc8Yqq76nU6G9lSCFMe6nKNHspdyYPo5AmgkhYpqXIFgHRJqFiFrfQ3tcnJWD63GajvRWUsI2BI
9bFtsKn0UtqSrzvt4Vd8aV2l6IcPx+KifdlCwucHd3Ocb1vRLp/P6wjviJSPLuZe2rQpR++z+hlr
3xPNPf//OXasUH5DneZBlkc4qkQ8RVA4DGVwkZGZZ8BbGx1dCwkJvQ8g66hwKoqUh5JkyyrAbmQg
spvual4rB7IdKR4Nd+E0+9k3txNKafqaieMGtJA8rBMnRturtE1nDsdX2QGXh4deA7Y1wQiqAY76
BDCsxRuw5sdvqDC/7+5nUDYQ6WvblOOWh/k8PFaW6RqtfJeZHceV8MRQllBo+ghiCIiZdAzLLa2D
B8LKK9l8TmmJNewOQ1mDnM2qadULLnK0tx/CtRnqhJjBX2+Ur+NL9VRdoR4V/HfaeUosZQObNCez
NUnq0TqKt3pYwU0Ox8bT78ml/YsZcGYcwIiDCU4njOHS5fImaVK5rIws1EYgphd+4hZobB97vwyy
Y3eZPP5nLPi3A74LpAJdVIu9PpbQ1Rwvn1QBApzE0Q+2Cb5LoEKbkKqA8datLEywOZ8Nv6Lp8Ad+
RAU9LNQDcIoKJWACKmRUymIeFutzXT9I4rHiIboyz/Augt6SrzC6NWYyfHG+wZiNw1RyNgHZCQeQ
/nHrCk4iUklNCQVfMwFWJB7a1/QOnR83B2NMm9qb92+4DbgCqYtXx0ldMPCXh1VtR7cE1Chyo5MM
lDabAObxQaY/J6ZE1cAXIQFoVSEAPR9jcpFYYisUyHGKID7OlwZ413DG5jj7CGNOfR1JXuT9gWog
F7awaIN+/dtP2qUBMXBRADhAqH3xYbMrKbops4fzItjHMrHAADYqDCjRjDFJI7UgO+iTsAUx5urB
xYfYbgAHm43VhhvxYj7y1v8/PWnwIfEQFbEyiuI0ACk+fshIn7fGUDvkHt1LXB4r8cFc75OYk4Cw
/LoKcEOZvNEwGEVpZD8s4FIH/moQCc8JyLOjZ0vhZBhMEcDTwhyFTnjsqLHkRcnW3lAWpILa7MRJ
dgC0/0tR8JAaPxcm8MF0BYNh4KvDmr1OBeS2nrK+rLM8FI5gZniy/PR2+l4dsaOKF3z5I3WjO50z
HsdUi71MKvoasjk0bVOn4fKjCghzkf4Tg+QdmItiB0Coj8DSXjmOkGnTe5lUKB6iOB2XLs3D3sNQ
teYDLsdR3TywDkIINA+Pt13Pcot7eZQilnMhCdlapmFhjqd4HF1B5G2UEef94U1Nrk5TMWYNvjUL
kEMfdb0rwDo3tdjXz+A0QGwB0oI+kI+8khnzJDsx1G0NqjGmY9WkYW09y8W3ZHHOewliLOeOQd3M
VBVikhUgvVTS2gYkr1eP4ETByqGjgeNNn0Zeb4Ktf6ZpWdgPVeFvqezaAtBhZ+R5HmrXki+51XU6
usZdcbE4si/bS2vXop0PnFjP8kyGaOnAAkAdFwsHH29rThMhxYGm4ySuxRHttcRR9amz+6IAZw/e
M/+TPJ3ea4iwVaalVlOEAmZvTmaeIXEaGnDEi0ZuA06TN3fC0sb38yGUfTyfKZfjFJPzZTDp/mB5
yuHfEOSxtHEvhtLGrh+KUoz1PNwke8DeAkDf3PP6yHyN70VQCqkXU9VrOlC2zDh50dbMrlXTFrbN
G/UH4By5cVZ4YiK6ev19MafXfuBNyjMVdP8LKOdhlGBWqqZqOkaPUuF0KFLXh3TyllvzWkJVQH6O
7tS786dmXh/SD7gTS8LuAfVdVy2LLU0l6ulH6E1OR+kgHP4Flxv5P7S1Y7fBAlAkmKuB9fFRTcR4
zPVI0oajcKwCw9+O4s3kzC4aoOhC8lwX0+ZQb3/LcDSMtH0UNuuZWhvTCgTXFt8xG8RHTEpb/lQv
QZaNwfkvyIrYgKoAYIBhoppPv9l7oyvKYRLNYFrl41rWz+q0OrU08yIZ0wJ2cog/3SVuQ5vCtIU+
D8vXHBw/qZ1fFH56GGz9Bxq6+U22Yf7gP49VItbsD0elxAmoV+OkyMZjni7wzcBVzO2W1+bknYzS
jVYAauOmzWYg5IVrVNWpa2rOY4Ijgn6tmLVZywmAvcNIKFzZ8HpN4oQztvG+3w+N4tVicl0y9coI
slN0i7G/W3U5KIY9fimB7oCNhsTO1WAt7f9J+2j7xZRN0WfArQh78dBP19F2k/3npcY3HQBEMQDl
MeBqEQPYKV4cFVU8x1BwSblLNTuvwQ9SgGfl6/mTMI0WHMq/xVDRGZMDU5bPOEk+o6OeXWNHyVnb
sBRezsth2+u7HMqOcrFpVx0EjzjO04xKZRE7asMxVp4MymzkZpTiyuqLUE2M5i6zNDQ/pmS0vlpR
zEfKYik3oC9MNOJE1PVo5U5nswNQf6sf29f51Xghy4ym2/vqtfpSXcVYBuUlucxQuZdIBX3c0rjq
vYU1riC9ykH9nl4WF+r4Nt66Htf/TNgADdyLo4IUhj1UfRjiJJzbwmlaxRZVzstOIrdOx6e9CCr4
R0UyzGVporJ7iaHMoAXShXSH18n8hdCrnloA6aR+KtpobHJHd1naspdN7ndnYOoQD1We42uaRpre
zEWrXHZL27piXDZ/5C4QpzSykSfRm8PmWDeiDsLqMM9yt0NHbq1dkECdtzDmowuzM39LodTfyqYB
S98xWPCwCUCKkpFreK2r26rfHSyX123jyqMCSGdqs5DKQoJKEQFSzr3kPj+ABvOSoBHN37lguUS9
aWV5Px9A3D5eWIdWYtonkX4cUD4nA4AEaSl+q1jz0uvPSxxv3vf3twTHNyUrGvtB6Nc8xDS9vY1X
arq47XxpmtcagokxfIly0zZMTrxkO+N3qZTFRfM0NpmMZpGGofVMlPyt/tVnXyrr9X9SlU94X2nc
V+D2RuwnFbDcE66GC9QTMYDiY0/qAjgwIw9YkGXp+8ujrG2x1rXKFks/bnhKZErlSz0KmEJs5/Hk
AL6dlxcQz3FOWajwqcwAGdMG1GKzk3lbX4FhHizGgw1yG8UhToXX5yPKfk4eFUcjda5EI0rwbtcm
W1wKV4qT7/GkXWpyFhj57Oep6XSZxGlm8jSGCqtgnNniZVIBd9fkG57Rqh+b1eUkbd+aKOLI4l0h
5V/yNa1TgL+jqDN8a82LpU0do3WS6trQ/fP6yXTNqNGaEuaR8BCiLi+CpFYinizD1KZ2KOM7I+WY
GjuY7mRQF9bFja4205u3jA69Xd8uANcEaDrABjJQSf2JPsKn/H0k6qJirY0t6BOCaTi5hJN1Vt3U
0TESmtnF1+iKBxPM+4TUZTUgiJTzEm2qVALwTLw4ZRT/0muBc643giha7/fnooKAOa4gpclg1+Ih
f5XDLbUL2dYSxJ/WIeChPXAsrwnpvPWaXRm35EH9b6DxWLq5+xn0cHipVGY8b2BI1QpruKtiHbA+
ffugi0LjRslohIvUTpyAy5NJxQhzGKwhVRHV9VV2zTyxMZtrVyPwK5bpouBhTbEsfX9CKjak3RpZ
SQUHI0ZemgRdel1a1/Igcw7FjOqmRLY/MQwJohnK9vQMYCp9glMNfvIge9Ixx3ggcHydGFeHPQ+O
AjH1dCeOMkNdjtd02CxQVtZZsA2T6dQyUCyG/yPty5bjxplmn4gRJAFut9yavUiyLEu2fMPwyn3f
+fQnofnPiIL4NWY8NzMXjlA1wEKhUJWVaXnXQ8ru9m3scOdPrVCSzqQUIcW6k+tvevjLku+lUCRM
J1oOd+waWibqCLQZaEA+Ee1SjKWTTKKZFcHLg3B3ab2U0zpWFl6feGhUBWqoAtTR7ma9Pm0I5wOD
EvdrlxcEUqWuqdT2nHxS68gZITx8/avsbtfGEPf1TaWJxqZoMPsrFfYQJ15c/lKS//iQ4TVThoSC
4qOxtGCdcq+VksAyR//6QkQ7xn33eZloZlpGfKrRLpd0G7K1pXxuJwHYWmSGi7ZAQWvo5+DN0raY
ugKr0pg4Uxn0ieBU7qIcto8jzgNwWvQoWkeUVY4yRI2rUxE5yaP5qS3sxdehJgsdk0EG9L4Krm+k
wCN4dd6aKmHehxTd4JH6SZF4w6DdJkLmPsFG8qBWRTEqpUJFIjDG2O1Gt6KTU/THgh7/23I4v2jL
IknIgjQ0MTsnsX6pxoLSx8/rRkSL4bxCGhSQYqoTlAfMx7H1yily9eG2DQVmBJ+Gv2NzpR46quG9
15TniZhODdWBSFMO1xez53oE1WNF0cEJAGom7pkXssE5jF/rQeUtDp3c/AMDIQIT4KdPzY8yt+NA
PkvEFnkei5pcJoNGEXp8GuZDgR3n7K71GBplNpAgaX5MMrQOZ8Hh3TMAyVoDKtoK6rt8qZL0dZ5m
ep+fKvpFJ/f6vx/owpTk1gCfIgx5BGEjlQREk/wuMb0ur3/XDHQwrY/TSAVBQrQe8vaN3E1ht6ox
0YMIFKl929tJ5F73BZEF9u+bEo08LDSfpJYGU/E7XS+WIhpL2zWgEgjcoTQDInRux5ZYbpI4w5Om
LqRglMpnLf7X47LsoyChshRkU+hFcoeTlXHVvAdwq1fAQzKa9kx9bW7dufWub9b7ie23lviCZDjn
WlkbvfEiBDV8Le4lx3AywLXKyBF1KPbq7ttl8c5c4aRAALcxDp23eLFTAiCmuwWa4qbd2miDusqz
YHk76fYbi9y3kspJ04pZouiZ0RPIr92O2sgamsY23cZl087DnWxT7ZA7Isgw+0Z8aNh8Q8p5ujzk
UpxCnP7URGtmk7D+IGvqTUzr1bFWw0+S9Ua2+hslFgnp7BnGFD5I10CqyATf3h6ARKeZGipWeSLV
TT39nAt/pgdqHQwrclvDWZLVF+zyTpGNbC1yu1wmelGRWdeDBTrR81E502NzAYTeAz2gINLvfVAL
kpbskU9Ujcf15KUUmdqKF01ZRdWd2pmpR5TRAG1Tc1/Vg+VAYknkRHsHfmuTu48hqTz1iTzHJ+Ou
/jH65oECxCw50mxTIClVkG78awpHnEpAAXUTZMQyM/32E2pG1Y9pP6EQVdc2iACgBmYPwjYY80De
Q7dWmCNtIqWFWoZWhUgMs6fZleziVD1mDjlovyM0wUpn/YPqyXZV/CWdD5oWyzGzl9v6oT8qgXFb
njUNl7MaWO7yUeCWzO3erY8CN60BcQbGFJYCbdZnDF2UofOMxNdVfMpaLcfQB8znwCrbliAH3XWS
jTHmuFtj9TpqilKEgWQY5BglcXgbdqNuX1/TTjpFwDr495I4x6hDva/ayZgDsIkHUvSsQZBTmr5f
N7J7xjZGOL8oRjOaB0OJT0nxS82xXWPmErx6F6jZybWoGiTYON4rLOCJ4kHLwgDaSrYGRhnxNJpg
QXxEbNvaMouRrtg1SOapToGuQ+nmd6A4wKQ35IZyL/PR9xNTAuzF4s33IsxFN15RNQVY+5oGPB55
Z09tYi9m6ORa5/RqA7Zety9jezWern+/l8H4K45PuKsnQkWRKnW44tZbvA4HGyUZqDwy+heIjboj
WBCU0+KquHP7W/nMyGAiXxLUA3Zz8u3a2YffrH2eTElt6nwO1ANT6gHFXvE1devPEWjcZNd6qu7a
08v44fXV7xVpKQY5X6StgUZW2Rna2K30CcPLkqQF+WWs7CRoDmFtjxDoVbzpQQwjfD99juHDrT0u
zPT10oDZ1UTxyw3vtdgtL4tn+CSIXQhH2PG37NPwZQJuknFqYfzxoIraJHt51ZtfwMWeVm5T6DWE
WpA8yQ6b08gf5uDHgDeq3QK1Ezqi4Zc9TOobi1wcwoBIZxgSnsJp58Gri9sEjQTw8QIR7UnUxxzk
+KTcpCdhP28nAMIwePMxbQ1ZZF74A/C1joxZHgadNyf29NR+SmsbXUQfw3u+YsCXmYiEqLW3E6Pe
WOUiYlemANHrPZrnKdggUAsqRIdl567aWuBHfcxwkudOllasS/E7WwsiT/8AcpkDiBkmW4gK2Ln6
35jjcsSsh6p0FSPBWB96l41YQ4LmAnjl6UXE2he1fQX7x+tYWbNRdJKyRCcI0TtgEbclEQH8TqB9
syAu5IUtbRlufw4oRh5xFIPekw5qIBo13gtqb+xwQS1DCxc87OMYTM7kUfTLZwBR703IHDTHKcF7
IgW5XHxTGYKLnwURLqS/scsFNZJl9VTreHT2mFHq8FIH/KG4S5qjIHiK9pELZloraau8DvD0J+nh
r2CSnKCw/lwHgx/ftt/yJ9XPQaWhfo0EaceuaUV5UatHJYUfU5/UspsX6DgExnxraIdIfjazg77G
jqa5iQEZ0C/X17rrlBt73N0MxtYklQ05Po3JpR0TO60Fh1q0IM4nU92IzXnQGfqbMZJkB6ahLqb/
fbnQ3vnGZiGcT6ZSN8dKx5LCh+gpdHQv+lZpyLANP5ttI7I1bz5JT1DF9joXnA0OvQPNrcuSYCJw
n93ovPklnJe2tCTRWkqAx1B/Ieda+5IUgq+2exA2JjgHNesGCh1FAgaUaggg5fUpUU1n0enjWBXe
dQfZv+XY8A20K/Ca5mlKipEY5Qq+SiCN2sUH++FxeJkzwpPFih3r8A9loHZ3cWOWc8yyJAtmS8w5
WE7zxTjXsR0/1L2dQbNL9cPzkDmSawinBXetYhKecQpQXK6cF4HYKWpQO5eDtA2MZbGl8ozxS0EY
Y3nBO1fdGOEcJB+StgajpBzUmQrBvXM5r45s/CAx4JB+gRv9+hfcPYEbc5yzYOK/l4kEoCITvi/9
DDwC/wQyvfO+oKhG/L11XP6lDaMsYe/yUyZ9DjEwm+WfaVHYddQHbV8719e0/500E2TSQGjrfBfC
GuSkAichhvuHj/WUuQlFq3W4/29GuPyubTWrImuMMq1eg0DP7xcEDE00XClaCvt8m0wdSve90mTA
XpLq3qqeLXIYY9GA7/4hhobk/+0XX6KXSCn3VtlZ6EolQXVSPksf8QY5dC6DFaT3YYRxJtHwudAo
l18tWSnPmdXmJ+VuHJwBNCTfFBedSpce9Ye6cJXfcSCG7gv28x2dfhGW9ZoryUnJs8qbZpC8dFBL
bA0qZGDYd3mLEFVl2o882iZfJjKTsiEY3l+c/gJ6bidXQSOJwXCvfKJf4mAEKayd34ieHvtrfDXM
HekIqI2CJPCZBSO/RnjflHd98/u69+8/qFCr+v+r4w70ACgIbaomAYFGeVTc5j71zaN+BM7TLz0G
qj4KM3L2u99HxleT3ImL+kZrRgN3TdPao+IyQtrlcfyuX3rNxpj95KowLbmOJcKZ7oE3EL1eLXOn
EPOuTRRryoKUlpXJukNa2hkqgey26Q/T6orWKviE/Imso0pu1SoOj5nyvHyrlCfxod9937yuiadi
RNNsnvoeSKbSsrW7sXVX94X4KFiLg/oFkt3CGbyXl+eVD8gfviikdFJQ9gMHP3Sl0RG80T52Q6Dd
q36LAstwJrZ5A4hk9lk1bNEDVeA9Gpdq0i7tjL42olOhHFPta210jgwiUj0R3AsiZ+Fpd0M6q5iJ
bwDJf1gw9gRKgXsVs6DP0Kk8qucFYEnRKKrIW9i/by4JI5+Krs31GFVcNBeYrpyzns1n+UN2mVvA
2NljxJD9/xYBNLbhG6sy9IaMlWDCDOJ57H0Mzuvb5Xm9ZRQzLImHbISotrG3UHSwXxT0QLP9svUb
k5hBWJVlxEz7qj7p8ykiP6dckDzvPl+3Nrgkr17MYjUp+KQS4O6MO8YJEbuZM57Muy7FfG8cVHeW
KwlAoEKz3DeMO5TrtDzRg+JpOOFp8kJFQZ/RJppAR6042lN/iG9mUWjbe+FtV8t9RMzPF6bVonkO
xq6DFSp+q4tqrXsJ7dYEd1OUuZaAPEpm3ApfVbn3reQzUW8g+W7msk1i3b3ulyIf4W4Jy4z6VA2R
zOjFrTb/rNdAiwWIA+HH4u6DkIC7p1pLA6WoEXGzc/AAARnkBz22dYz7fFu9/jCc52ddBLcTLI6v
gak0kU0pr0EVKj0ZU3tQNfQPcdte38K9zGXzxd5ppVgQkxyYU9QqCoj9d7M4yW3j56BbTZ+um9rN
I7a2uJdcK4NosA0JOlB+fiFf2BtE8oBJWezeA5Ghn9+IXuBCk9xN0Ej6MkmZmZ7mu/4HPUEKxpWc
yPDUu9EjXn0gH5LP11cpOGU8TS+pNVI0chkeZwqqJ81tRCJ6IgNc9Gi0PsxqjB0GsvWwqJ9XTXDF
CM4w3ydUoGNXmJ2UnAAuOteRZjddfY6XAcR3xq1K0BxSm1//bc+4sAGobCFZUQVXh0qKRfP7zqiP
100IPYGLFXTSm26QUDJM6swGSaE2R05MnbWQfNIfCD1MKiBfxNXpnayHDllmcFbngtPGQiyfFW1P
ABdM1AFSwXOG5ghpFof051KLvHW8xCI4myhq8W3EosW8XoK5/VOTu+SHCvxh6s72kGIirLhMz5M/
erq/BKvojtnN+zYr5JuLcYmZn6qb81Oa2OUX5Ud9nA7zWb8kkHisLustObCTHrmVsBgtiJd8c5FK
GubcDUB6x3D0OuwqzevINtOeCD7i/3AlymR2FcgG8DGzIKBBKIAVOjWxM/uqA7AApH3BPg6QN0U6
/Q+Kmgw5995xXk1yoVOdlFQyVnxP9X7wQqcJzMfou3rS/LK0p9Q2buJvq5MdpEfGZbUEfwAxB5zw
1TwXRrVSmmVJmoEzwVSVonoh6gYi3ur9s/Fqg8W9TcLXRMbSYR4gORFlBpGgIt1Xln5PSUhs1Dj/
6zfkouiaQyOx7vENp5N1V3zsMNxkecaN8agdGEmj8UFIXCP6hFz6pZp4hUlhkaH6lgTtHUs0FxQG
4lMluIFYELnmK3w0RSt4DjXUBMK4d1N6rMba1frbJdaO+XIarIMlOhH7V9Lrp+Niq9lLeVrUE3SN
tXM8P5FGkDHvH21GGgOmJDD/cK6RTsSSFopqQEYgvqA4SqdjOOzPMr1XK5xLUOjulmqhGQG5myZ3
+a0kkFLN3T7ILvpd+i3+pn9pb0F9drh+M+37/atZzi/CtchACa+OQbVknlVOttXqttEZn6bB+Hrd
lGgfOc+AugShRYU31UKne6ovt6lU+GYsUgTdxRygKfH39+L8IZ+h/mTWcv7CeeKap/YOkqq3IRuz
ht7fQVRBEe0gd6u24L1LGoIxcmN8mOpf8/Qz1I7tnyBdEQT/XhVfqMmUjK5qPuaMh/QexbJPZqwJ
wtL+QXo1wRVKO7mOJZlx4ND5a2H9JKngIL08Gt7HhlcD3D2SJ2ZfzhRbRWzMCuHuYr1uEmiXNbC8
5FF/YcXNfqifk9g2PogofgT+x9dlBrmSRi2NjaPUelP0S+p88Jpfd3GBL/AVGdnKimla0HODWJGj
JoBoWb/6ZPWUcXCvW/ofOdbrXnLxol+zMh5rVA9Y87v8oNiJHbppb4PYxGbVdGd8jPz5WWBV5CJc
uFituiNR0moHZlUGbnj9nmFIkI0dJ24OzgQRJ43oo3FBIy3AiifVIDCq5sZbMDCjls/pKGK63itR
bg8XFzLSYtbbOqxQyD5BzRoakDqIIHoPxRBQc4aO5F/fRtGiuJDR1UpSt2GGNDUqnAHKDqC5DltB
eVBgROfGIbIqV2AGSZssk0OZVzb0KlyMlQrWsluF3OwdT4mn1WkJXbBeD/JwOmtWroAAyngcLOL2
S+5DL+lzs0yO0Vt2pSQfo6S8xeROsIz9l+ubKvwhXHRZy4yWhYy4r45uCXre7Gt2CGPQ79jjiUGD
l4CKBtP2IPsUKTjYXSB9CeUzznGgPgWKKJqkJ3rPoMjzWfPaJxTv0BUWha/9e21ji/MaSdKBol0G
TEAeSwx2YnLb1T8NaJ2FZ4z0BNd3c9d7Xo3x3tOSMlfHccpPZvagGM8UiniZ6IOxD/LuOtjY4O6b
obDCvJZTAyFsdNHscNI7EzPV1mE8iBck+lT8qEhoRIY8pRhMa7z6SNzqMGmOeseaSFOQiARPRNvH
PVmMKjWqhIAUPVqIB8ZK35BqJ6QibU2RGS41bTBplaHHmJ6k6Nsw29X8EIneKiIT7N83DyM5nCLJ
mJB3jL0CxPG5LBeb5gJ0zu61QjBfqWlQxjBeaGY2RiAvWdaYsgMEtlyPqLx/tlRJ4ND74WFjgzuq
a1GFRtPB26TzcgoPukPO4QdQ1aS3ra3a2QMR3ZW7T66NQe68qvo4znOGeZYXwskbMK1Dvi0FvF6U
w7M78N05ejXE12pzdSjzdh2lYw38pdROttaWl6V/jmYLtSbr8/XIsNtPB7Xw//9YfAECA5ddt7Qw
10B/XHGhukHtobGTXyz1SH4yBDPFCNvxulmBi/CwRQitrUkk4d2lV7nTxT8a6/G6gd3cbbMs7siW
PXC0OasdNcqnyvIkGYMR6iWLRUUq0dfizmycAjHSTblxVEBTNPapt6af1jXzrfHRzAQ5wH7GvVkU
d3qrISVaVSkkgK7pIb/Ip/5SX1Y385iiIK7Hi/lg3UfH5kjP1rPIL0U7yv59c6qHxjTHsE/1IFNO
QxLZLYE4dHgvKY3g4SIyxCWJNNJXOZ/W/DQUPxXVlRrdnuZz+Wdp4mY3uRDSyqBLtqKBCaKUF9ZA
0D8YDrkfXDa1ANS+f90jd12eQluYITAJ/vt2/xRorsd6mBlHo9fcQekCEjWCBwv7E+9Cx8YE94m6
tMwis4nzU1QDnz+pQ3wMO4o5rnGRP1xfjcgU95FMmhhdlkrm0ZJ/hNLNqPrCW3c/xm+Ww30gVVEz
aQjRcBlOg8eokpXIVj5CShvqFss5vvmjdsvGHhfisz6jRM1wvIxitLXhsSgFLsB+8JXvw4f2KGmm
HE8upGHlk7He9tgyLdLB5xC5avQxmf/kHn5dDx/a67brwkJBbKri5KYCiI7Eifuf3ICP44NkLmUF
ceKTUt8osrv234ZUIJuxXyLfLIML5WtXgbFXm9grdXTHY//Ayp3WDaODZTBRyZ2EYx+7L8iNSS6q
G3mNCuFcINZhqglSV4wTVspwIYZILmJv+i5CmQgXyUcHDUyPoOZEMDotTzXwbGiyJDe1Z2j2MNr9
feZ2nWN617/e7uW1WSYXL4yK9l1bY0J9SCannfvbcEqcfCU3ZTE5WVV0gsguCBoqFzQio07KOKP6
seiU2TGKAhqIEOoE1QgmPq8vbe+oQU3V1AC5Bem0zF4rm9sqy9aEJHpMg0jGRJSlu1V9gGA5WnWj
bWBEeumc6wb31gYwM8ZKVZB+GLxA8tDHWYJJFmTWbTDgVk4UT2kKQQARGeH8sgURugSyGQsbmGHq
TSkfjTr63BiiTr7gruKnZOdKV4rIiPRgyh7U9Haggsi0tw5l43hcpJ2LKVzkNsEVXya2YtRuL9/0
3Z/geTdW+MZlhCFnK0tlEoAhIzViu14lG7OX//67b41wz95EH/J5nQhUKnXZHrXaNvtjNAi+uyg8
8A3JAhpGE20w5hN+xVBY9NE8kaAAE5QMdZubGMJcDDZyfWHsG7y/rDQTSusm+nUGd/vKgxSpTYdx
kRIK91oAHmm/vKXCVut+IYS+2uF8IdJC/KwhMgGSRBH523AYA2gw/ZbBxJa41ffri9qvG7xa4+XS
k3ZNrURR8S6YXAayY6OEAAr0T1AcEz7l9oKQsjHG+cYwL0o/J4gJDeha00K2p9Bwy/opsfy5Oo+F
AG0hXBwX9CCQrsVUjqyjLI8Q4k3y1O4sMLVaffttqUD4HyMqhclEbG2pPibRGNkhXUVEJPuH++8P
avL3dZk21twiJ2gIxg4YPpzpxieF6J2wf3u92uGCYa4uYb5I2F2lTj9Yaf80tOuZSIsXjpE70F/X
PWc/JL5aY6veXCikqbtlrAwCWRU1GHLiWLIo6orchbuOC3AJj31PwCmXkfQuVYrW7TDoa5uZDqj5
GKr3tdq2tonpX8FtKfQc7mZOugqMfDKOxZS70h0FKFNyarBmnnQgMoUaKPvp1etecqFlUkJMLEp4
p8gYgbirocw9B3PqzMCx3DMs1RKMIt1UkVNyUcYstDZKQw03DjAj09EKGzsC2OG6jwiM8Lo1dYhx
eEki+jHO6iDL5GNKS9eq5+N1M6KQyU9Pde2kg8WNokh/DBckpzPGznU7xnAr6CXEo/b/4yH29/fi
BZ8hmmiYbSLp6LXNuj0MK2CL0Zwfxzjt3NAce99Iw9ZX9E53JKsJ7TC2KneI6qdWha6TFYaWoBSy
cyFqhimDixSSaDLF3fr2OA5rpeuhCgG/9ouVO8MTfSG41KBvgy4dFJbGg5jz5v2NCFYiiB6BEwSD
0hY/Ril3hKRpAR0ACoqN4Qasgsfl8g8msd8fj7d2uDCeg4+3UUwoN+SX6GPpDr/MYzdh4L19YlRv
yuSIkOC7C2OcLxDEUikIsd5uJlFXCD3NCVsY8f8S0/lHI77sh79NKbCwjR0uwM2RPlj6gg3ML+GB
iU9jih6D2P9s2G9/UdBigSIFiLYJF2RQByEr7WGsjN1pkuwOCC46906FNlZ+O2NSIBacS/bz3y3P
ZORAIC1T4CfcNkKojYYLGHTq4tlYfqr0Q1Y+Wwhs14//+5sIu7gxwy1s1XM6JgmItxPJOE/LGboz
/zqnZRZYKwzC69Y7+Zysm8Nemyw9sLLkN01M15qsyI6bzru+kh1FzLeGuARpwpQdLbqQHo078wAa
DRBq4GQdlCAEJgfMEqtjftH93sl8cKTYzffpLEKj7cQ2/ARIlqjgHFOgnsZlERANIOXUgHhYPZgH
zc8BI1Y/RIe/UMTWB/Xj9SXvBS4QuUKKQFF1UGgYXOCSQZZCqKRoSHeXxWNlx+IAxc8OAuyrV/hD
sIjX+L53AfJYTFypmqJDYY/Xx6BlXdQVw+qYmeVM87GsGmdKHq3sUJaR3SiPSX+kIinvHTdlXEtQ
sgCGE20gzk2J1ppyIZfWcZw+A+OnJ6I30c5xww2APw8JVyjOmFw0qUNqhpLZmcf4OHjsy8V3defM
nxNMIOoV9JjBPBO60uXfz8lhN3Ud1yHml2XKH/O6x/jTpEAKJKpSGyAoWzEfyvH5up+8TyXeGuF2
r5Mbc0ijVgvC1HiU09aJC+O3nvQCEA/7M1zIgk4gi1ZEhrwEn0mAc8HqygZt1BiQglQJ7Uhtgxr1
6fRLE4JtX4Tu22k34ZbZGOTuttaaphn8GOy4SXf9BemLcgE83E0u1WWBqOVTel6Cf0+SAaNQYgS5
GSTPZP6Ma3qfWfMEvDZNw5u0D71hFXEt7cURE9I2CBfQIIERbmG6xUoaC6iGpTMZbNaTTv3kxuhs
qtigBkDB2lzt6z6ykweCkdOEH4JmEvwefIGjVQtoZUQYGVMPo8tOgInc4KEHHLt/zB/Jp+vm9lzS
UDQoWVoaVKxMLlJWCqjA8rgGWVujoWbtL8qvirjXbbx/04F4bmODy0RyE8EYxFiY1IpLe44PlRI5
5fwxRK6Vi2ztxY+tLS5+jK2CV0AJMJIMibM5fzRj/I/cl7V/fU27dlRk5NDKNEE3yh9ldMD7cYmG
YMQwTAyP0LPSzSQQdCbf/8QSMLkGOHyQG3MriinIrUcD3DNKd0xnQLkT1Z6mH20saP68dPD5sGGo
r4a4TGfM4ySOJAhn9v7we3hqB5ucC4iNkEP40FwWt3fo9+bhH7xE2Cm6Zpjby6JdoFw0wuPJw+j+
JU5bSbZ2k33CCO8xE3HD7Lojsn1QkiLph1zS24xu0YplkMLcAorhl1wdFHmxk/qmbT5Ekujxv3u6
DMOE6qkJDTOLW1ljFsA7zZl2VL8S+UeUuo3QxN5qTF1GpgNoE6E8jzjtMxNmkOo09WovFJTBLSSE
w/sVZK7643VX3I2HW2OcL5ImlKcErHpB704em9AHn2SChE6B3of8OfLHSRQN9xIOhF6DyMirAOLi
djCdZmNRwtk6NguUi+dL6Yeu/Bx/ZnwEkTOU9iLUgNr7aIi/hEI+VlPBDPrWP1QlwUYTzOCsxXOS
tHYPRimzEcTdvfixNcIdtjVK9CRd8NTVl8WXuiPe1HaXFc6aede/2c6Lydwa4jawW8tRjVaGqZLv
za63w+JUFINN6err1TGD2eXhusUd3Kv2xiT7SZuqWjVDXARycSyQ6PcWIHe4xsDv5kcH7cbAj8As
X+rlmGC9bnfXVV6/G39xJitNJBBYQhqc0Bs1ZZaEJbUd37AUBEmkBAgeCP5vl7bUpNR7JQdw/c7U
7PAwHCoHJKD3cm1XXxhr+xKYH8nP6wvbOeIYJULfCzFLBfKKLXyznzRP8LxmHA551P3KEJfbhurO
oBtuGBbf6GKVgsfoXg5iIXeULeiu4QnFqx+kZJ2aqQLMPD6qrf0XG1N2gT754hbgbxUl33vvJ9jT
kfaDI1pR+QL+aGaa3KQYZVUeAAsFzLB6TB6xp+NpcHVfDszb6Q8e3G9Mcq9UpWp7wEUT45hb36X5
oveCA77jjW/+Prv0Nh8tVLtGzSioLNf605q4iyXiBtpzRQLtXRmKv1Dh1VnBaWMgnedwNAqAhxUy
u2typ1D0ki3BKnaiBxiRX41wrjdUIPYeF4JnkebP6g+oBCm1ZWdz6qWa6QwrZJdEaQj73Vw28MYk
W/dmXYoWAZSpAEPLJNb6TwP06upz82V24gCgkc+KwJ5oG7lov+RxONSMZZfQFHpg7lQ+UhHZ7U4l
XnuzJi7aV01sWCPQjcf+y+gyik1JDf6C5NeHyvSvh4v9FSFftKDbqlOZC7+lVZrSyFjFKiPCJGu9
THbdxihJYI7bvW5qL2fEwv629aLxtvlYY0toRqOWJQTJrWbZxUfFbhwIC1K3uoS2CYQ+3i03f6Jp
w3b01TB3fMMuJuOgdiBFaR7JAL7Yr9P84/riBPv4EiQ3a0sGNQQxeAgtrsz4PSmo+st9mx/bchIR
PogscUcZqYCatBViRZkDhR9IsxemAqfYyTfe7Bd3kKeM5PVA1PSUKstvS1M8vapAq1v3bhRCAPf6
zu3H883XYQvebJ0yaeNqZC9u0V+yxmGyk5JXfaE/zAfkOqCPt34KTLIP/j5svDoEd44bvQAGq4TJ
v5Dq0FO5KQPZr3BddYL6yu7nYprImqpClZTvnIyzDOXzGc/Xuj/OamWv1DVigY29VBscQ69GOJ9o
GiM1aQSfSC/qafzUYP60cKhdqf9HmimakdvL2t4Y5DwkTaAm3Y7AsQE1dJHvR9eC3moDBKr1Lblo
h+5SenFmiwCou3sJTA+wkyj4WbwUltYAwyG1uMXSqXIN5Vsajk7RPgicg23WO+fYWOGco9K6Ug/l
Ijy2lr2Atkn1GDNhdGgGjDKobnkQgbD2SmJM4eTvdXERfzHaCu0LDGegbvQFHT0okMd/sX39Lm+h
De6LprD2HWZjkUtNe2WJs8pE51y/oYujn1gHMTmYsW197Y7zjXiNzCH4TaWoUKEKohH9ncAlWUEk
L2k6qn7aeY0mu1u/X/9se76xNcB5ZJlNmrIqGDlIJcuhGQH1d/8JsevTdTN7oRGPZ2R7LI2iLwdj
E6wkIybdXDNEkVnbpFQgl+lpQ28TCFtft7S7YxtLnFO0aUFlvaLoV9f6x1rKbk1TpJotWgznBWU9
A2YdVjH43kI/gw5uHC5earnrIHht7b4RKLhtTA26KxaqYG9jvFoQOlYTFpNfWrR3mMTDD+kG2o4A
b4oEXvY8QYO0CxrgpkEIX7KZUb4kRQ8N49QIqOXN7ccxe7r+bfY2Dq99GW0c/H2ZbzxISxNpLauj
ROvdFA8OaPN8K4Oiei+Aye05AZSsdQV83Oil8BK7NKJVPOiA4ZEEdOfFb71zr69kd7M2BrjUqFiI
psYKcHhhcmzC3/HwDRTMAk/e/fo6hJwUCJlAYoGvvvdjoYxmbeSn2WeIK8hQvsgXts4CPvFasKJ9
awRFF9ag19HWeOtr9TLr8tRnOpRwINgLjqXqsQWbhuw3fvv478dYQCOA1hOQo6AS0Pk3fgvi8nWN
coCCovNCPlLz0/Xvs3vTbg1wCTod51bJeswojD/qwaGtzdj22O3QRjbTFbtDzwTjTm7+uP78b6Z5
sHqWFtWaLlibfJAeqluwMTxgIDm5aVyptSGobif+cFZS4TX/P77g35vKw9bjpc+jqYW/pJfVN/w1
oJA1UJzWRj1ByD+/+97a7DCPYK8GcGPPA+qUGWCANcZLMylIyO/Gglh9PdtR5mfKY1ucIRUu2OC9
TENH45KJ0aBkw1dO1GodGygVAsLyo/jNJLSjE5resmIvXxgPnvZBFBrpzi2sg2kJ0QQH411xqJXi
DEVlgLykMvmcqcrPaRA4zb4FJnBiQPpM4xvNqFKW9WLhHZST8WOnjT+6WfGvb9teyEIZg1DodwHa
LbPgvLmCiyGUOytXAexWT+A0t0E7GaF/ft3Irg+aAMSg8i/rKMhzN9Y4zGNVMRUGiJtfkmAN9GN/
YjoXAP8HuvcfrXGnvC1Wks0NKrxdDOZHVsbIHACZJh+EcA6yMee6vb0i4WZxPARhaBbSdus6BEUB
8E1B7CT1ZlXzphhsukKtoD2f2Frj7hh1acJ2juLiNGl2f5Hw5g8le8Ykz9fo03JpncTVnoWt0T0v
2RpV33pJO7eSpegtNFnD24moXil/bYTzurt59NYKO+EbXxxA96hbDUq8enkLWDYUYZzqQD9EFXLD
M6t/iosZu6+FrU223RubTY/rZm4hUtB5dQQi+uY+8uhP3TZtxSvvDdwQ3j+gYN39iERFlwP3nKLx
deUmzJe2k/q/btXYQWMA6zQ8Nq+e2uXX/DALam27PooYAuQ5qlMWz8WtzU3YDwNmljr50wQpH/Ro
HTn5OrY/i+H39eOwewWA7/tvW9xhjySpV+cE+aJ8Ck+4517UZSY3PYvJt/ZdxpAxFY2WPTjGOcck
0ISP105l+IfJY5d58Su66Vym59zcWR/+/dAhOokbc5yHrl2XgoUY1fkxeSzix0iUbu2lwtu/z3kj
+nuYe83X+KQYR0sr0AADZULj4z49XP9Iuwd6sxD27xu37zJzmFc8iIImq5/0MPZA83eUFCqopez6
+cYMd7t0dViXfY5SilneSt2v6d+P5LHvYaD5CseGEiX3PeI8MtvWLJDP9fOXYv0gx/n36xu1e3A2
Frgvomfo/uQ9mngyJECz5bQ2zgxyUTLfSP+PtCtbjhtHtl/ECO7LK7ciq1SSLMmy7BeGF5n7voJf
fw/kOy0KxSl093TM0zhCWSASiURmnnN0zvNk35kt0GWgvmVgFIsJ7d0ox42alPkxLuy2QI8LpMWe
8pAlDgF7DLgY4rvqnw9y4wtubDIHyFCLtU+jEkCUugy1ub2J1cUuI4VzJ+86wsYMs1G9NNddk6HE
JUlA/DVg4vl2fZ92C5/bhTAbtZSKoJAVyu6CeZdNuDyQ2PumGytOeaN3gYJR7pRLEL7XpNkaZY6R
uRiRlS04RrI1HYAEualryxnLPshb7WYWZh+oHyfpeNUMGkHZ+s/WLHOsypnOXo5peYwTRyKSvVgn
QQwmZNXtjVA+XP+ye1tnITvEUxOjACitfQwVGXKbZa1AWiBP2SGNIz9tSue6ib1DhpIu/rYGwTdV
YxI2VOykkkwVklDNtOcktDxIr0WFnU//Ih5tDLFj7tmsxXGFefsjmdGIf40T1b6+krcnKrs1Fo7U
W5pLK6sfv1Y6NH3dFchh5E9mR4m8IFsl+Y0f3VteVR4wB27nPuYCUYfkVT53N2pjmvGK2tTGtp0q
jKXq9UmUy1/DGnEmmS9NYHoZxUXTQtBAvYaJFsAhQa61WmJwfk+2DsokSXjlfED6Jz5+QJjQZdNE
CMTQN1twyKMlHiwtQsHphkoLaD8Sn6rTze5yW/o8lazLgwTxWdGSMYuE8WyDTYsSjGgakJgpjtbi
i8RwVOOm6CI3Kb8InWhLsc9ZHA1z7OK29pjUCIQCSqrIoHS2EluNPB2sx7E32WXl1ABu/kaQOowB
xya7Z9gtU4I6K2jvDLzA2Bd5mmtlvuSJciCfKCOqDiIhsK2cOm91ZPCh8t9f7Gn+YxB4GQt1HHRB
mZIR5q4mWSAQ+dPL/HuVp+1ZJgLWK8RIsAmKe8Y04XrjLJP1G9Yqc3nmc1FkxEI3mWaCIF7xdcVu
AkjteWh6HRQeUclF/5W1xxyFbkwGNUPnC10vA9qNBW6bzBVbOwpjcL7Jfu0LX0FnbIW8vs3Fk+XN
MkILoNGyopoi40TWmBDSJnKCdgNx6MR75KqKjXsHMtEQxD0LMMmbE6GxY+u4rE0mQlda0hpk6rRw
LgKthLCBfAfGZsfgvVMuciDGENvWlual7boYJQ+6jaqTQwk0PhuOblOJj+iWl9BfPFZYe4zbDGLd
5M0IJDA0g+KghPIucHqUi4jC5hbevDaN/lc+41udZJN2mwk0rdIaoOlxPc/a/az0EBjkVVt4Rphc
C9lqGckpkm5BepXrw9IcWo2XgXC/G5MVJFmnRlaLUb0kfON2CyJfOf495NFF9YjdI+ZOHYZcKQUz
id7wVMAY+/I9ucOEe1j7czCKnGSEd77YrhQGD9pFiqFS12FkBNHqJDxQCAtK+iHmBBzzNvV5sBne
ltGQuvELDD42Yqmjo9OSu7UOR+3HTH5eD5CcE8zW1iMrrtaxo7OV0GWc4tEu5l+yvriR9HDd0FtB
+cLJoQpnYoJNRoGU8b9GmDAxS2q6XUNYQeAVmU+wOLObHmklbvCMo4KyX+YkYRXmic0b2tvfwM0P
YHyzWzJxjOO3ADl6il/hjm1+GN6EjjP6v6h6j1xo+u4GAoonSxTKglbWxw3EbYDHdA2ThvLaqcFo
DXan8hDa+wvbWGHuHDSapzInCsoDkl2ARoBmD1DM0m5jRC1bHu02rN05EFLv+pZePK7eTuDGMLul
hljnuYAjkYK8JazutQDwc83DWGIbdqANrv3qEP2vRpltbJYRoii0eGCMiJLumwSM3wToK5iWTRsY
nRNDMpizVJqdXHjvZql0pzdHsauarDWoEDYwKTZEBgt0Z5RDD7CL9VtYBFsnX2b1cN3oboq2sclm
7o2SteaCAYK1f+l7iKVyckDe32fCy2ikqzIStIAsaXU7HLmy+Xp9Bfv39mYJTFLSFGAuakpg0FG5
yp4AD3WgC+yqYGKy0Cyk4DHu2MzuqsAMI+mY88djgclJyGAOraFh0KPu7Kp00mD8bLry4wzJUPGl
uh3gl7zca/eYG4aEXriM0Xi2Gz7MaxarlRhhdNU2QPdANK/IOKXavUAtg89MRQYNshBWpqGMYnPs
BSgazopoFzHGt9ookIrRVyOD4+x7y9EwYwoNJ7y3UDT46Ouq2dZFDynUYOnK51aa/EhGeXjhtub2
cvOtHSZulXHbDJGEu0eQBH+Z1lCRY1/Fk2eQIq9XI59kaMtMmA2qUHzqumO6Vpzi2p6zaLRnjnoh
KETYSqE0tquQrklybKocDEk9dAziXg05p2DPCmQn8D8RwAmdBUn3bV0VsYj6sNDRIl4RoqEAJlpy
r8uOBUwZOl5QDXavW93bRR0oaQUzGnjmsc0ETegHfbX6+jj1wVw5JUb9FE51bceEJeOMiSbekFgd
XfcmKBpFAdGVFQFk1ERbbkCTRGwiedfXcfHx4Immjil0hQ43AM/70UhXQBshm+bsKJLKrsTPGe/5
fXGyYACph2TQyQlaZv1ogLSZMsW1VQda6zZG5Jqlj9eprfOgupcJKzWka4qGVjRgXSx0ZlRJn2Js
NT4O7vgbLnBID8Z58vAUdVJ+HKSX74cbi1qj24KlqRRE+3FZRdRa6jqXwHr7YPzxpIBmWaD1Q7uT
Ss7x0J+XoR7VBLSuDOCfLQzTsEWguJEKuQOBS0AgeDI+A2fulY7ulqNDEdcxV6t5xy+oyq9G4RAm
ioTMttE2O3TZh/KYG5GzVsdGm+zrnnfh3nRFGwvMTSJLzSTkbQxu/yp/HsyocbqiOebm8Om6HfpL
mZ3a2lGZykhSDO1gENMMwDkDwFacl+lTJLbKAGhhLd7XViWidBDhDNhCMc+v163vuL8hU7wu+Bvw
M9i6TJKJedJnuC/lBjjuYsJE6+Oax/48cdIZniHmWtGlXiJVAUw+ZkAeukz15jIDI6MSmGrNucF2
fOPDmhjf79phqiTQQB4NGeRLJpLgihPTOb6hMovRRhPsMMJSHvvlG6SvVDmxa54CFvWva37BrMKa
REPvtb5Bx3QIJcyOzsAzZcd/fFG8uTmdfNPARSGzg3aiKSWrbPblsRaVsM0NJ6mSF4glBdf9bG9P
wMgABBPGE8HdwXwxNBIipU8xPBoVr9Vys4q8+cedgIcU7N0A87mEBrfsWnbp0Tx3NzTgmS4aSp52
pE2ev4GS5dmj/765/XSxkK0ZbMGYEZB8TGYfwN4hf21OFHWGMn6MNi0nIF0+uCTxwxLpN96YzLu+
i8zhzSR9wNYHQEkMDyA+sLs0Tvy43vMG1PYO7faj0nOwsZgqiTilMRidhLl14rH12ko8geLJzyqu
ZindIMbfP6yO/paNLVNe1LrT0A3sPeJRtnlLdOoX41B51SH90vC+5r5DAp8o0UsZvQvGXD9BnAjs
t0c0IR2pmR2VS56xc4INdBEw9AAksIaG9EcTUlbMPfi3Syqro36iDR/K/JP4+o2o2MpZtWnjJ4U0
coElirzR48tiNNwFM9Q0kxdBNMOmAHWHtFcUIqqMDNSg1J7/lIUHqBzaXWcbn1TUo5fnv6N/dlmU
oLZBVmACMgG6I3b8SRIlAfO0pRGsd43iVGjWOLT1qrsmJGxqu6/x/qu81C9427oTmZGDUPwd8kVs
LuOxcjaMqtDj1m6WxhMNrxt1V+NxkO1c2R+MMK46aGI/W2bahU0TO7qAJx+UkYvpxZS/6COAtSPn
9ff2amXPxvstrbO5o9CAFULS8DlnpwpXOE3QOwRtBTDIqXejG4GUbHmuPJxTVwwEzitpN+5srTNH
pdHXVSk7VDtGirEtgYayqZyw+DiBLyiEQpRj3LfEvX5h0PLD5ZJpvkxvDGiCfDw8KwYOe0hBaMGQ
i3hWJ/bc3VeqaNdza/f6yEkZ9vJXAz1MzEHhNYD5KyacC4vSFpIZ0S+8uDKcNf4EMBsQPlRbo/rM
peej993F8jb2mNgwtSNkd7vECGrPuqMQxPhcgR+Tjt/yRhH3D+PGFnMmMM2jFp1eGgfxQBziodnn
CrdLYHhvukeuaCefeODv3WO4Mcns3oJBwAWf1DiMeZBA4KaVbtXp+bqH7J+KjRGmgqWauQEJuMZ4
G0Mvbqi6tnLqVbs84+ER/qTtocwuvlXfss//WFoGlYsP/sK+P/QBaAsF+Yx6HsEw1R+GYDgOnkgB
2dwd3P+aUK/E/Dt97DDJU5aNWUtIlx1lKATOjS+2lltw9bH2bkRAh/6ywmRQkzYpcl2uxptSFUmd
BjCC5aHzTMDMK0/9ET/y6qo8i8yhG6o20sBLmx3TXrErWbGj6hPHR3ifjjlnnZVrWWMS40ApMlYA
v3RIBApe8YPyBSXemNiCy+uL8mzSf99kMtY0S7E24t6fFNFwhEzwxW4EYWLGjVq8D8gcs7Jvs1JY
tDjUz6BNoW6YuIYX3yyJQwVj0eQ7iTwCXN7qmFO3SAT8KgkIcKU7EEubWSh6tNuM5+q3VnFws1e3
2Uk8cW8h6gyXEfPdPZkTV7bdvOajgD5HX7/EinTGiOd3MdG+pWPzDZrfhyFqHXwPW6p7d0mHJ1Up
3SzlTWP+l2j6/juY23CZ8iWVtIVGnQUaTJXftnZ36l3tSG9C2grkM+hxvjlbI5iEMgWLvFyikB6I
fWUDaF2XnBfUvg2cftSLQDomM+vKVzXTE20wQhnRc3kyQDOhcWoAHBPsGI+5NJbZKCtQz4aAok3x
3OgRhid5zdrd1AElw/9fCRsukxqSFmpiAQxVl5ktrSerFhN7Mid7KWNHkb9ejzH7h/DdHBM3wbGe
il2Fh4slvTZ1UCbfr//9t/GGS89/N8CESb3T4zSfe+MQnaNj4dYQRtIQvepH3lgQb3+YYFm3QiMa
KQbC6yz6Dub78zoptyMm/K8viLc/9Gds4mMVlYI+NakZqPUvE1rl0uqMAHalIEviwiL386z3b8dE
SKNMoKot4rQW4ds8jmt5f8Z/Yj7Mae8FC2GCv/yOiYzZVKYE7y16ga5+dFAg9GSGA8ZGqgcArf7H
s8SEQ2k1phx1FiQg+uCrqh13kj1O3O4yz7mZqFBGwxw162wcyLELIUALYJwKHmQLTQvZzjyQgNvX
neO/xNe/viIb62K9WWaxwcLQVlZ+/oHqgLz0WyqgnEOLOc2r5Uq/OFb3b5d3q0yKtYjSklsrhi2y
2q6fKZMQKENX2j5Pbml/RruPv1w3ufuIfPcWFqVQ1KvZRRJmk9W8Bf1/pYvuZC6/pXHND6WYEEco
+6/NWhLnul3OjrIvnVUr+74j4GVajM/z+FTLnL9PPeJKtGLFn8cU3BZtgROnHv7kxbNPoXa8Kc39
FxtFqQGILF0SThomYvxCRgC6UC9q7nOPYkoi6BrQegqA3LxkdXddhgFgH1QrccaZML8oZT3m3Voe
20J9HGZMOQgFBM/G4lfax86izCCe0O4moeV8TxqhLr7nxi713E20FLOs0ZUUl2YBnTpS3+jZ4iiL
kwIJct0x9t/5G0tM+K/SQiNkwb05/Exv0wfJBYzMlcPxZ3ujHanoIw/a+4ZvvbY25iYY9QZToTSn
mx0619s7QDUKjnhuHQFEdnWIWVRMv8Z4VA2vaWXzat9vY67X7DO3QzcMRtGLZhxShHlIBTUJ5gvT
owS9NxQgnfUIgo+RFqsoR0ThmE58x/Ori+nwt6fk5rMz1wZJtahfhsw6zEfiaC/KT+E0/l5dkDn1
juD0bgKMh3WAVof3z7FLrG3mFinzOpWEVNcCo1KcSQR7mvnA8ardpGKzPPYGAc1pEZl4DamLZ4BP
TIUOK6hTfgEGvB7NF1q6rhwenRjHKAusnuRZ1/K1KI+a8YPEv+T41NbB9YXtxu/3dV1AqLPFihUw
jx+7NvGGOJD0zF4xrbA09hCV/mpxynC8JTHxR50Ms+grozh21dcoMexuPRspj4xzPwaANxvUdkAc
mSxN/RLpRDeorujsWHcq+rhUIks5WMc8XNGpbg4rp7a5ex1tDDJHEOh7bSj0tjyOYnmssvywyryJ
lsu5VFqs2dhgTlg9xOaixJjoryxbBRNLfRDvcbODjggjajyk8e4+bYwxR2pVImvSm1EPAD87d9F8
GC0oGOjmP5Vsezu6GzvMueoKIaowPa8HHcn017kd58EGfCLLfGmtK9OBtFB6nrRRvVertJtPUiko
qptPhmDa8qJ0JTRPhvm7ttRpalvywJsP5HwHlkRQAAexYPVosMTSkyV1uC59oeO1ei/nSj9urcnk
bWZdNepChSyRt5XP6rEICS1SA1sT1j/Ji3CApIOnp15+I/oyhgPNB8J7bl4QSDA7wc4+GFDOUCCv
hrz/uL5Mkw3A6Tf6SKtOgzdD+sirztGXGGLv1wMQ7wMziYGB3LK2FmiiK0ZS+6vZ2/2Y50Gnyv7/
ZojJC1R9reBiiAlQzCHzqTFu9Mq9buK/fENVV0CtKZsyi18QcmJaRISW7FhCI6Dx46M8/xGifDHv
3pgw3PlfiHb/2bp3s8whsubEioQCyZWxyN/NqPXFsQbErJs4yf5+lPvLDotgGLQljxKSlUdreszE
71rmXf9+6u5tZJrQFZHpsLHOhFGtGLSmayLUPOZ4vZ/GRHIBm1/AQUxI9azPCZinCDSjPa2VlLsJ
c3dhZy7CXQRpyZDEde9DnqgLCMQ1PuuZrn1rxQip32DoZ4jtRIkz0v76DbSglk9VLA+TnyWdjuSo
m6VTO8wmJouWZC3tQs4nz4BQeXyojWH+jGnwCmRUWr28ZqPSEDeW2vxJajVodhRasj4C9qO4/TT0
n3tCIIxszApB9xxdg9XOED9/18DOPafyutxAHDoGGwVaQ6+RRazVKbMkgrZnXYCIe8G75nD9q+6d
MHBgqGDygCop5kk/pt5GXJBK7TrjoBVOlzYwdEh5lJ67nr81wtwXAgiwp1YC/3XvJffLTXff5mjs
gQzNJX4fJqf5rjlED7wa9d44Gui239fGeH43rFpWU+5oDOTXb6VjwUkdDOa+NaF8XhOK8ylZ2aZE
KY3GjACZVpWvrfBNko+l8XR9t+gvZpP5zYpYpLQ1gTe/BxvwMQv/KOwoQFb+DXoB3lKYRKwdxTUG
c64Vmt9WI+huinsVPYXEtZxIsivNT+91H3EsuL663brIdnlMuFeXVRyRK2FgARKteKrYhWnnB5B8
6DcYml08invRQinlnIHdLtvWLhP9syomNTQdwPSF93x5NJ+lU+5UJ+1bcdJuDW9xTJvConJQSr9q
4fVF739qFYkoqHQkieVOree40EVVAX2POdhz80vJJc/ikZpzjLCxGUQR0jSneKAovXLSMrw9Z9lF
wfj6UnaTUMik/mctb/++eccvOdE7UUclTYPe7YpeJa64kI63gMD5f/tsbKlCNzLgQYiSHVcLE1C5
eC7H6tSUNedS2y3BbJfEuCR47YpxjtEKKm7q75RFynQXpwz7mz/UVbxH3e7jZGuPccVyndeBlLAn
BJC0g544aCPD5iR9Ii/GsYT/895ce9f21iB1nc2e9YLe1miV5EerKgMpme1o5gViejFfRi0Q5kEd
SaSiHx9NlIbVzaD9BsorWp7JED/O6ElCauUBs+SfOC5I94O1BYkMDSwsJsaD2YGktVYrQe9R39eN
ymy8eJXH30rTKN8TRWnPljILvjR2xO1kmdxL8tR5ZdSuqEKIcXuqoya37EovLef6z9r/yO9fgImn
Wouxb2lC2TxS/ShNHaPmirjsLVyFZMF/PjLjqMmUN02pCkag2SIwIUqQ+VTZlfgKZmb45E+7JZ2t
PcZRZXld8YaGo5JP2qPeYKRE9OpPyV30y/puPpp3I8iYWx+62qHCeU7v5YFby4zHRnrb9rEJj9Wb
V604y/WTPh00fNjISYeYE9P2I+f7Z2WSThItQpEIwOXOMnEx6eYPYLYQlonjIDwzTBqWTssgaZ1A
15TbZLF1+rq1Hq57Ic8Ik4bVgpr2s4zsQYrOq3UaVWcd3Osmdq4A4N81vHEwlwadMFZhOM3k1awk
ywgWf7ihHYbBHl3rQAGk3Fh5mQ3BFiQzRDyQVRGKgx/jCsH/2zeNUQcjOCHz2wkMa+NB+iIZthiK
d+Zdf5P1eA+D+fas3tY88zzrTFQjsRklkSTGx2oBWxYoSY1PLbpGzaOi3w7T55xwimM72dHH5TJB
ZGhaVSaaOAe9J/6GtipYXvQb8xe5q8MsSI4YBIdmFOesXYZu2DSgWwPUH0BEIrPIedBHoTLwibv4
UKiYNtafiHTfE16A3HkifDTELE5UQX/Rd8CoRJMbndWj6qXf8tfuFPmL6RS3lAVNDLJD51/318sj
8dEsEzXzao5KCY8rFMFNkIPZoM2wBx4wfSeJ+GiFiZVJXdYV2ANKuKloOnSgoj7kjvUZNGuyW9+N
J17V//K++WiQLntzqUu9rpaJhYl3sEP+mjNyU4q85zjPM5jA2EjzWE543R5bof+KIVnV0fr8IRlM
ty1iDn0Nb5eY6CglhV4t0QgsgoEh8NmrRgP8mrzQxftoTHjMB70e5Qp4m8kXf5e3vT2f42NxGt1s
cSmpe+T0nCmB/XVReBlAA5qi0BCz2aZVzLSeKEJx1JZTNS8Owatj7jg32E5KSZ3hLytsmGzKttaK
KDED4BwPSmLH0Mmjw0yji1bzp+4g3PMa9zslS8xDG5BPAmEvJpXZBuxAtCHCvyLj8+hDQHcimETD
mSK0lG/tS98CE0jbPXi9gp4qcyJutY36xMdE8ONPYM4cOGfHCfxKSAS/Gbnf3agO+KICotjFSX+M
J2j70kY73VWu9saOIyGfUw0NInSAnLB4uzxvAd3SKgpMS54A/PSRxZ/p0lfNTu9Fl0/FvuNI6Otj
Cl0BSBEgWuaADKm+DF0uYeqob09JAyrxQSWHVNU418GeL30wxJwROQNMfNHRTawU2dan2ZdzxVmE
4xJ/GyyQenRZ2OM+Vr5CT8VejPusyWy18a4H7Z3CDogPN8tlzk2jaLFQThPKIDfJE9pSAUatDnS2
eAAMhtu8vMysP1hjG21RIqgQ6p2FoJs0NIvX+EunyU4bqZ/WIXeHcvLRFU8cTSW+KbQeybqfRZ4G
Yi4G19e9v8uaboAsWgOzEZPviCtVm9Cq4khW8rMDz48cx/egduYFwv0Fv9thLn08JKy6yUC1Wr0s
zdkEOyilWgchQBkdJ0+G//IovPZuSOzou0nm+rdaYakgbogO6jm+NY902rIJogRjOFRBunAkjiPv
RqitQebiRzsDPB4l/ZYHEYwKYQ9ZLdPNOjv5EYXZj95fMF4KWAdGAnro3aJka2tP/9t2MhEqVUky
mwpY0+dC6WxTkFxhbSY7HSpeH41+PTYWbhdLHWtzzyy1opNxRechgqAnxWYfLE8Wn2dfOJS+5fJ0
wPeSuQ+7yeQGcW3kJqjMQGiX2FLhCHcr5sTKQ2PYwqt1Th7mkIKCImfmvf53khKolWF4BeUEFdzU
zAmJ47IAOm9Bw9BVD01onRJwfmk1Knizqzn1XQoAmXJXfrm+kftR0aSULwoucsCBPn5fEzPeeim1
GI9UPNr9l+BDygNkfYvf8dMb9P0r4Y6y0FB7sakWBNogugTdD5PdVFWZVrPMTcw12CB+7OhsB5Ar
dK5Ev1FulcOKeunwrIAHjAd92L3gNqaZ/Z1b0YpLC6+Cvh/tGFl5wZuwetupa6tjbjRZBl/clKHz
N7hUoRPl0YBqacsBt+jMWwxzpeU9RCUKbTAD+YA8zy69MPbWw+g2tmz/nbmNXR/dfDzm8urWWGgN
Gc1zuRnM21qYU2dK2vxORpnBrteo5dyWe7cGXuKmqQMiTzUEPzpns5pJGpsqytqtP0mFYkuQ6MoI
D0u+544yTOA9DsGEC6oEi1IKTrGYHmvpyeyBl5oco7pd9HupOsl9z0lq9zZN/oNOAZLJYgWRJKK2
yYDrJEhq8liL1o3amhzuh90sY2uDuSIUmC+lpgbjuDPVwKOtSDNaV/0Zv0GY/lWasTXH7NNI+aO6
VU0wmrZAr0A7ZRjknf0ZLOAOnULlvRH36gkYTPorgLD9qhGQm6Vt2grvgrVzIb8LySfApjCOpYNn
6Hd5X3nNgWd1b+O2RpncIl6JgmkGDbxzYxUW/XDbzDwJXJ4JJhr3a99hOmmkrAbEhoKALa7u9YC/
d4Qh3KKo0OVULdBBfDxSrS5i0iRC/kmK1Bbac5//EOVX3fKvm9l7wmzM6MxtJkeDmJoC6GPkbnhW
tdi1uvR+niUXgsynqZw5OdFuoMAUkQT+ShlLYMxNyyKNmgwa2iafHCHvHW0VQ/lfhaONFcYB6qEk
cpFLZpATu5Rjx1z9DvDS619uZ+oSe7OxwvjAsJRTpMZyhSeY2UB+q7rPgQQEO+YQjD+zZ+24YIa2
fFEOKrQ+C0f7dd3+voO8f0omdFSzOvcJJMAAj3qArmTTml6RfCkmkbPOPVffLpP++yax09U573th
QmFJ+TlHtxZZnOsL2TWAZyXwqXhVmiycZV2LCCBAqzxmim5DM9CueQzZu58Kgwd40UCnCsyeH5cg
z+PSFURMQlW4KfqDYXzN4k8zT9hr94Ehb8wwXyqWljLquow+Gc3DEq4n7aF18xQDcrILQecnnsDi
7tnd2GOyM7DigXhljiGCXIr3iTyVMp4QYu4PZO7ttO/j31U+Rf/igbhdJP3WG3dQiyqRB6XMwkSA
BEfXOHP8vYYY4nWf2I0Tm6WxqZloFF0fKdVRk5+n7EnsIFv0eN0Ed7uYpGyuY6lJFzh2h/Rvuqnc
DCd3ONZh66cuxhI4S9q/66neDKhCwLfDzhZZcVKvbdwmxxxDgvWSP8ypbhc5JkKbNSz0JHcnWbkn
Kyr9dX42cstZ2n/enkHMUsBlBIUukEGxrZPOELDoaQBUNNPtMhXtsQ16meMiuwd6Y4Q5boBIRylg
qMlR6VB9i1S75VLi0QjOpu7bdTBHrYyLslliSjb+SUftoD/H5wEUz1TGhJdN7L40t7aYY9aWaVn2
4PA4rrFHClAw0CkVYnjQ0jvM7oBdsmnFgp/H7IatzXdkjlpvimkzTKiRkHxwu8G4UbTE7bTIEdTE
5xyG3dR6Y4s5cJmlFabVI3Z1L39wO1FohnpjZ18g3zX6sxsjQQR2wAqVewyiXbe+e9o3xpmT2ExZ
M0E7HlmwfsojzRWa23zhtX92vdKAvi4mZiEJympymmk6zgVtkAjqgyn10IrnJPM8A8x2QaZATVIR
ZwvgT1WF4CL5df0z7T5YQRL31xKYTVoMEAvFpAFPZziEEKIH8+vqUCVx3uTLrjdsDDEbEguWMnYi
vEHX7HI+i9bjqN+r0TeAJ8dB/ze7T2Wd0UKg4seMsUTWWwscL+UxKUR7SP0BVGSp9Jnz7faX9G6F
yadJufbqWM1mgAln9Ksw/CU7wyPQKV7nYS7SSc/aOcVzhAS8OuC+X/xl+SK/0dTWUlICxwMFR5N/
ko2fnLXRTPMiGpq6rIKnDhw1Gv0FmztZj3IMTsdKisSDkvL2UIEdM5xaWtec7fLHdXO7p9WEFJyM
F7husog7ZSKZsrZAG9X1bZ48k9IxeCxGu59sY4K5QQwNgmxVpuAFZ95F5uuoc5piu86w+fvMB8sA
BKY8XsVRXNyxfVQLaPWsdj28VKNbLByoP28xzP2RGaSnmUZ+lPS8Qj199sQmSTmHiLciJvhghExE
cMOmVOIAAew7cJK6JLor58ROO1fntUd2U08wPoHYFFO94GL86HF1YcpjZdRgP6mt9Wk0xuSlk0EU
u4rN6EN/qwXd7qJwphPoGi7cfGOUOcJrmwC/OOEgkaaAwCSxdaWHnq1vqTXna+5u2bsllncpXYQp
McGDdjSi5PcoFo2di9//xSmy8J8ImWHJYol5ppro0tinOLPDoSKnKPk25ZyW9m7NWN7YYO6LaO67
NRuiOkjC7oZ8BzndYTgJHaovtFTdoWL9g8cvsf/l3pfFOAbmpuS4rpG499Xtmj9N7b85TJslMT6g
CVapDeICRBo4CLpptDFPfn1j9l37rxWwPMRCV0nGOpLimIBvy0BhWxOdqDsX6sOScaohu+UxAG9R
W1cxywSVLeYYzYKqR5mUh1k4fkc7D6NEjy062NHN4CXBhMpFBEkbXkZLvxF7jhTgG0TQLFsoxTDR
D9gmuYo0+Q+JvBTQqjcl2+NCi/cuiq0dJvCpg1wILTFSDDsQT6og37E+0DnnDlXv1F29HHzqytP1
3dv1+a1RJhAqWhvPgiXn4exQrRLJ1501iH4Z6M6s3nImgfL1usU9f9kaZA4Zxm4mQR5AMD5lI45V
PJyzNV2CFVy59ixiInUwOw7HCM8kc8iWQsjmJMMaDe1BGnJHnxu7M11RtBwycD7o3sWyXR5z4Bqp
y0jbKBEIORyzKu26fVbN+8LKnDp/MOuFc/qu+wwqkx9PRBQTKCK3jQAcaAsFFsMobWGto0M3NSS8
vnF7oep9ZTI7d6a3wgj0Zg7IZPkr1/00NTlr2buvtgbkj2sxVl1r83auUFu9GYbYqedHaQUah4fe
u75FF5L1a9IqcmuCOcWoRmgIIPyehlxTzoZOLFdL9Si0IMQSyGv75foXvO6HssgEksSIkz6Jyjmo
ANotkdNYiyOaN2uEFDuSvevGeJ7BRJMEyA3oegLdaqXQxypddXnRCOcJt1uj2W4ZEz3MbjJyMVf+
RI/oCDYE3/zVeFRyKFNtXkloPxBDGsuEXilUwJklGUWzDCQZ8Z6bKq9VqgayWKIvWZgwjlI6P1Sk
/joaX2Kj50SQ3aIGsFh/mWYWKlGoWRETFK9dw+5vtaC4yx7lDESo69E41m7jqJET4Xc413eRa5gJ
l23RJfmAoBKKx/Z7F+rPKRgnBnsB8yIo3B0TmB/+fM3+SXxfLRMwiww5nFYCN9hPqlvJjmBATkca
HAlZP2d99FBfXq7vpph4CUyToVYSqgC0qkg8UNo6tSPdliBhgGYCZxt3zwSS3j/1PBSpPkYYUc5a
YxYwFNDok4thoMYexV+WPnOGO3bPObB7lCQQCT+LualRGRJzgjQlH3EBGLckcsA8VXaYsBNfrn+/
3Z3amGJi5oK5srgSqzlQ1eG1nLtbQBpvo0H3rJhXPt/9eJCm+/PfBRNJVa9SlptmCj7O9abrcodE
1qlsK57H0yvrwiM2dpgkDz2BDO+/Cu9lNTnj2UJba6GhA+QjYEw3Ic+a8LMSlVtR5Elq7CdDG9NM
gK4btVT7BDcDjc2PEhjsAfXBaVPvwDlK3iZOeTFtP4RubDJBjVSa1qyGYQWUKnB8IK9/hIki2/he
PnJzzF1/2Vhj4tjQTItg1XqK4yb5KM36yeTHZ/Op94mfPZgAh4BH0htmTgFB3k0eNnaZMGamsRqv
sWwBCjO5zT1xZIdgqGz6hXxacgxP8/IQUzmo79tqUN8rHuYmc7s68BACPCdmIkBppXMvRkhizPrZ
TO+V/qZuOGvlmWAi2rTEwjhpah7G0Rcq4hifo8m/fuo5X/Ot1bopYCkRGeWhRz2mNXtnjWIHZYvr
Fna7PRhh+s9pfxvW25io0O4RlUWx3vCXykmHhg6d6Oy8/yPtO5bk1plmn4gRNKDb0jXZ3eNn5DYM
jQy993z6PzH6rpoDUY24OhttJkLVAAuFQlVWZvKseYvf8T7MDm80oZip3waZSLbK6bzEVELn03RM
n2svedDus0PrN5/CO4oiBe7nYH6PXq+vk7eTTLBpgNLV+xYfS47RjK7I50gxnv+bCfoTNjupdilZ
zaqRfXnIp09aqQM6NZU8/g9eHJGZOJKFkKZL0LQ9xgQyGIJkd6s7haEL6ZIwBgFJdOgzwdLBGNnd
TbxZKa67MHGl65OijImaBRB2sJTayWanrpx8+Skrj+JQ2ApIq0boAkufItWOR87TZGfy7b3zMOFF
yDNQFOQ1nRNYXEGG5BNFzawH8Zt6Q1/rmGW3e48y8os8XMPuZb/xWyaizF0UN6uIlevtp3maLX3F
IL1ZWEvyWM8cV9pNgDe2mNCSj+DE7mhoEY/g4j5gDvsY+3wsIWdJbAV+MSWjKw0sycjdNQvtBVxU
qBuiwA022YR333OOIMubqfWqGhdEjyGhMGMsIfeM1JJrS8md1a6t0jWDMcWOcsxyojTb2c0ImJST
VcsCPJRto64+KvPkLIrOiaOcL6Yw8WWKhaFSSAWqsaj+po1iaZGKdJ40GiLOQz0fI5K16OJEL9Io
fL4eePYG/7YhlR28NXIhSroB7mLcaEfzIwCwD6MLa3Z9owccW3QhV7I2hQk/UZZMg5Kk6ZF8Wew2
KL1scAq7MTHSQmVvk5BLRMPL1hQm5tRjYZK2QiVpNq3kkb4c+lfyLN+1P/NbKt+g3YY/OKukh/na
Kpk40xBTHesMO0qfgdVjGVoEKWKDJHF+GDyM1T82Xn9bOJEn8Zq+Mu9UMoGG9MYIlZ5m8hNZtmOz
seYI4695YudR7ihx7BbD6Iqq4IIYyAapjSO10zdpCv11bHxFR9kyUh7NHBMRU2Srk2KTWHkgJTlL
M77WSB6zdQliTYFqPQr5679MSmzud3awSoZw3lQr2LqJeHohoeJxO/Nabfuv5UuAZOeqKlUoG2hu
hZjHbD3dkm3yNYcARuxh7HwEMXsFZj/xlTdbRR3tilewujxrg4ZlUSBXStUfmT561eJF6+ys9ct1
9+PZYVKkEKobmhYS09fyH0I7WkN/yFXwd/KuU54dJmjJ6pxA2Rko27SXLLN76lcfanVC8fO/LYdJ
jATRTEJtnQXflM5tmFlZCrHj8bXjKaLwlsOEpm6shglkIlmQjIWFVqZd4uUoQGK9nqLD9SVxwj3b
pSoFpVCmWDXf1JPoBa0choBPBkN/8Z8OZ4gmkTR0xAwmFID8aJITAmH6PLeX5RBVtaV1nK/zl4T8
YoSudZO35npqjl2sZwG5KVa/DGqIigNCUVjrAdRtmWpTZSjRjzq7vOG1XN6y1SsrZIHQktbrySBH
6VG1Jhfhzp5PNMDHHtgxfUh4pbFNZSQojWN+oxX+aku2bMVu6HI7JLvug5FBBbRF0Nlke7cosUSJ
WOCbokKF7FKzB9CsGU7tmjezG9njIXahu8TbAZ5VZvdHIRqHis5Kiub9mp1j9TAJX8r1X96ql7Wx
jVu5qfo6bkcA3DvtCdR+jiJ2D9XEo97evTY3ZhiAcVkMS4WWLp7ExEtQR8me2ul2LHO7yF8kNEmu
H8Ld07GxxoTJPFESAdMQGIM26+qVrKLwoU3SxCmkhCfjuJ+DbGwxoVJZVX0YMQV4XBZ7lRzjQMDg
SgINMILEQtGIai3Vdsy5CLhmmdAJHYBIaxVk6GnrqE91ULjxnaFAfVl8yiGOk32LZ4sngsz7iEwY
hbrdEmf08aF2H9XllIEMIITMs3FQk5MpOte/4W4g3ewrPR6b4COlIDZcUwSfIb9tZBAjZcsBCgJW
mywQKDwt6wlgP47f7OfLG6NMdkcGcxWEMUyO9HmFgbxH09aefqGRNW7hezdh3hhjYvhUzYVUJQgr
/yMhtlJoIUP5R3/jOOfDqnbTx409JqDU4rCYY2vGxxSIrmZ8SEp3CD+EUGCHyAtvJzmLY1k4tdRM
FSBy4zeZOij/eMWN/micf3Hg6/cjLznmuAvLx7kArGbKCc6D2H1rZtUWhJMo3avaaTXcOP/YdfN/
8092vHASZXlQcgO7GX6dS5+ACiM5iUpipcJ3vUGzxL1+HnaxjMrl8xlMoJnrVp8VGkLBX4zhdar8
Q/lx+QznNHT8cfNuDDGhJc/LXi7Q5w3UOnUhHOuavP4rL3qxY5J1K5alOQC/CpxNAHHdO+1e/t44
Gqaqent5zV+SnuOQnCuBlZucy2hUliVOjmHnUckCMn0jNSf326+BbXaOCR/gJIMSwwynzwPhU+kk
X7TkIH0Bi7mdOeVBmexY53gF71sxMUQd5XCKUPg66lV6o+STBa0aTi+LZ4IJG3JXVs1I4T1Fp5zH
Sn82oFZ83bc5kYnN9dCJLyV1iNNj2HY3ayP9UOLvIYjBk7q473GYrlvjuALL1xgK09wXAqyp0rmX
bXW+S/6FtgQEPb9TRnYUsu7zWJ4FJG8QYfpFPS48lq8hKIFjaz5S0kRUJ0SOM/zF/6D2jI6jDl1x
5uSOLYknEmM2jRwUL3PXU/gdnXFiUfBa5nQgoFA4x2q/6Ixhz/9nkm725poee2VUiIgSDLlJvmrH
4SC46cf8J1V7Ll94KTF3gUxSoJthLYU9qrzrHSXwKKEUIGAuOHyiVET8SYb9FPyyOOY8x0YymgtB
wtONX5cpwPxOXEZWK3n/4pAXM8whrupcicoJ1CRrLN2oKcj44+m2iuR/C08XO8xJzsOEAFW9hAE6
fj6snTCG7w5ed6bTVsp3bqtR3r1Ifttj3xbakpZmT93RuFk94q4+lFXl5yJQXCEYBWvlgAM5X4tl
NFxUKZpUU0iOs6bdd93yo2wVvwFEfoDg/X/6Yjpd+cbrW2WpRKNBfaQEn3GXCA+grQiy5em6lf18
+7J/zI2varEyqg0CVdEOX8eo1J2winy5nTCRrp9lKbKMJOaE4r9czQao295QEm8HfrO0uoqFTDEG
DHGfV6jggBULYhADgDYH/UGBIE3j6xyU8n7NTr2YZNYp51PVEQljO3EwuW3whZbrtGeafM82ZdIt
b/IX4x9gscrGJhMq8zwb+yHGxdmD20kEdeDCEx37S7C6LIsJjRlGx7p8AUFWeEPrF8/PsVP7+gGT
TwkfOrqLmdish4mMoY4OgjyaeGBP0CtqC7tWz2H1OpWDpUxB294LqeFpin/dQ9+awH/mipc1MhFS
Bc2e1kPUJ6A3To/RrucUCsqUYHC2ZY/cgdMTeFzAonq7eYaiijd+vv4L9vP+yw9gYichc7GQDKcw
1G87CMhh6lZvnRa/AFxHpXJLUk6w3o8yF4NMEDXjTFeSFmk4AVBBva2K2S7JMZkIJ8Tw3Idt8Qsx
ukbNNGXH8EWEBlYJVcwa05bqA+WHQXshuL6RXHtMiSYK0V2IBUAK5IfVU0FHU4BtOf+5vM3i5vbK
CW5/eWv/3sg3jZxNoMmLWejlCA8oJbfpcwYX+UPyDIcB/xcvcdiPpBdbTIQR9LAupgFuWhqvZuGR
4mu0nOQiUBe/5QGy/vJQuxhjQou5gDFxaeIoAAjE1dr6Xm/yc4LhGaCbK/RQU681al/Ie7ccRy7F
Gm+pTNSRi5F0VYlLI5sA3LOMI+KPk9cuCimBce6g+l15kRPfjDdgFeb57H4if1k6E4VIqJq1PELN
bGitChouAUB2UMkibuSCgpBOg9pUf3vy+Wxrf8lEL7aZUFSSfpLFodf95MPo0OpNcjBvVvuNUI7L
P0Z38UrcY0fwpLDV9bwkyVGJ4FSYMO1U9TjIvEImdZVrZphgow9DL+RSnhxJB6GosgKEnPfJ9pO0
39vGtvrnbO4hTA3xrfwcrW8H0Xyc7qGbkt2PByGo/mXEZnPxss1+VekgjBhh7irFZQ/WfyeyIrf0
waniyFbmRA4vDX0LlFc2kW30y2YpVhKRMqQX1B0zqERYq25pTvxBdSXdKk/A0kJVELTI3+cJ8zFu
x/uOvJjAogB0qV4mzJYIvqJ8J91LAhoZ1Z0REhIFoiafysUxTJ5KL+cwss3/eILCg9jgMEpiZjfA
SifLecyegNqXFE7WyLkU2d5/UswhQDA0F+50u5+zV9Kqt2U736SDzmlY8FIOtulfjH0D9UKkVeoT
xQuXdGLloHpvSgii3burW6DYMiQWoUTXOPn/RCW5dWEm0iwNkVaxxc0sQzJGcei0jPSour+QFflL
8VpwDg1ve5kkZ0xCko8mkruwzDG38gLNFYtoIFHmgVV2XUaTDMUQNRXTqswwiaGSuY5CSfajNvGm
db036uixUDKrHzBiPEwcNPZ+zrGxx+Qcib7o6ajgsqIlcOikeib6aDYK4Lf6ofEgvDPxwt1uRN1Y
ZF5upALNzjIs6HfBb2IwEzSgGAyiw+TR9qH8mv/gQhJ274qNSSb5qMdlHsEtJgBIqXjKJ+owmtO6
ki06ooeZPGDSeFjK3SRgY5JJQaYwkTGvJkZB1D/WwmvSf5HX3s7Lp0rOrEn5cj113JEzBPhuY47J
Odopb0vIEUcYIRsRv2sH17/6SQAIj9JzjUctIHehV75qd+lj+hbke96H5W0yk3l0jdbKYx5FwdJD
+TYDrWybWHr5eH2lPCvMye8BpppUDQex1PxI8jXKvcNDD+/POG52kzntIFaeYkhrQVz9gbpo/CmP
rdiLfoQerY+XGF2wtVce495uiNkYZTINbQVrUZbPAHlIQGkOxQqumqxa3FSs+nNoRlx5l90H68Ug
+7xRQqkvc+nt6E+uega+AG9j2ZFPDSd4ck48i2MWWjAZVLQUKzeK20Syl0Y/rnsFZ+/+eMnEfTFn
PTSwtOFuiWS7Mnx1oapNPBK1ffdTMVMCgkkRrBbvy05FXIBpFrf6savvcxm4r/UYhp+uL2ZHd4ce
5osRxhOMIiKgOMO80WDPnnEQ3enLWFo92jQ0pW7d+NE4FZ2zPLc2gMU8DsH9yPXbOovf0tAakibI
EEOe3ZEMb0wew/gb9G2hdTlH/vWl0pX8kRheVsqitopMjVbBSDA6czCOGdhBoHnq9wceMpLz1Vj6
BypdBl00DUdLtoT6KUy8oQiur2S/aqeBqAVqALIps+2teO1QEtQXSmixKnb3s6WAAK+3alxxH7pz
+Sj7vLx6/8EFOjWimoamg0njvTd2IaQfy76iUKfEFz5GboZ6nX7QgLKOH3jxaX+FG2t0lzflAtJi
WLfoctpQDg8atHLzu6yxBJjEq8Ueb8LK4eEd9ksUpqwjTMmmjkW+t7lGYiOSCv08OrMSnRDwAw3N
FEpPxxtM20+FNraYs730mWlUKyCEswdCErt7yQ75iWYlqSWe8gMXtb4XtBBGRLDQY5ILVHLv1zYJ
agxmOrwOSPyx7NOTKhBvSsvYCkcA+DnuuRfst8aYrGvN86FqabCPwPxoZBhEuJEmL88bqwA6M0mt
FjoS88N1q3uBf2uUybtKeZ7D2kSzKF9uxfgD+ZcZnO3/z/i/WhhrV0aQYgM7CfC3SogX7FItnIyV
950Yv9fTQdOrvDF8lAF+KppwN60myKnH8yyunEL8XjzcLoj+lM0Ry7MVc9EUcoOH8pnGQ8pF3R94
YNndwEFE8w27aJhg5X9vZ85HYVlUzPfJUHZbbhMXMxOdtS5WCLB/eeALpe57wsUg4wliFukkFIDB
T88ilD5+nS5KMzkCvkcH3ngPNu4SGd8AUdzapTKoLjt3xRBhiuSXPhApEL7zudTeu8dL0gxJ0Sij
EavssDZEX1UBCUiOprkmPM7xwUBqqqqOlJqWOpwj/bnjectuRAb89LdVZo3SrObybOB8RR+Mh9WR
nO6AqZfRqkxLuHm7Bdyhcv7hTIMvGdxXlPtSZ1xUSokO3TzwzCTG5Bhz5Yw/rhvYu6zJxgAT8jt5
KvpySEzfSJ+65NjExKqlf8hItzaYUD/W4diLuhkdiZb+0KoOszUFtw686/ObhTBpnBlFsZZFIGtU
gbT/VgO8CyCPnQTzw+SFd6LDxyTvpW6bZbGQL8OYZbkOW1AMZhPg75EjQ0rHqGM3qvwFKioGDzay
74GXNf4B+hq7AQTXOcj6jyFwl7EXfiffOxB5OQZkzqI71GNTgXOX7ToIlOx0RTFUJFvMx8PnasrZ
gAe2epAvwD0eMSV/3Qd3h9nIxgbz7WQBoNwkehuJnx0Z8Sr19MfEDQP1Mf5IEx4FUQuy27Ng8cYh
9yPXxTZbD16JnEMJF0x2v1CJkgXMtRPSyRYQTwveP60U8ygmCmqGyj7O8jJF5gqBAHxBHVRsGhAW
AHmDFktHHSj0qzPlUTR8+tRYuEXZ3atVvRhn7qEiFGJBEEGPpUgW1JfjZ6qIkEISRs3dYrLMm+q5
dOG+TsxTZNs9nBvLzIU0xlVW5IYIKShZ9dC7tYjwL4A3ENv93lkmOotzUmp6KEfHqGxcgXwKRWRZ
Qs/JTvZPw8UK/fsmZSiKrGpMSisqCm4MMeR+DaSYV5XcrYhs18JE/WwcyLoioB3jN7o+/ZR9mU+C
S7vpGSbFy4fEWSLOOf/LIbwsjbkJ1qTBT2pwCJXWhZjiAY5p0TO4fM5Pwhdypx5uoVGCZiWXEIDn
l0yICfUpUZURLZJmgWxkft+BECO7ke/7Y3EWndzV7ykdFC8t2/+U0OeE5hXIVdjnnFR3M0lWNQ7Q
OJxDGYM4X1MIrHAOPD1T7JubqBcrjMP0eto0UaLHIPCicuuzH51pVYsuyOSWQfeP2cUY4zdEHUJ5
QWPbr7XOqpIvMg8buX8DQd3EMGXZEFEDfe//Sa2lgETO2XF9IphPD0yIyLWnYTqE/i/YuIm2y0fO
Hu76x8YoE7fyRixIDgLDI5ld5dvq0Fnn2UrSg3amVwMQtH5zz2dB23WQjVkmaEVTqCWThqDVK9/b
8dCts7VOLmdtu/6xMcKErRoEaAPuWEyRHha3QN8YYWt9oJXBxTfclYf4562JccepDYme5ogsSXGY
xrtIzyxJ+H59TTwbjBcueVaqpQbmIBEKmPWLJn9IE56aIc8GE6yg6NWM0ghAddEWEZKe4lPUzFYn
av8S7zefhwlNYriWEkmR8/cELzZiL+0dJniu79fuqdWhJIYOhQSxNsYFhrGrmzhWk2Mxgx2rC4Gv
4STg+wfoYoH56q0hxmrdQpZXxEx7eZ6zoE0Py+JcX8f+N7lYYb57h/d02tD30VTeqquzoIRDmqfr
NvZvKZSm3hC/uqgxsaBMoadRhbLh52codN2ld9Nh9tuPvdW6VbA4JWhUQEKdHwy38q+bpi71RyQ3
qEKiJCvoXTOuoAAn2JT5m/6jWmHUOOqcqEzdouhfBjU7z/3n6/Z2+/gEpF/QszFRCGTp4LO0M821
hyB8CznoQHbVk/aBiqMAxdpZxVk6ov7ilLfpCSgCT3kmj9ft72+1CYydJBLIqbNli1ATKg1k8/RN
X9z2HjT9Au1Ye8LtIFjFJ/UB2hXgwVeD9oZ3Ne/668YyE3nFUBs0owXhMwaGrFpLHrJuBHmA6EQj
F7m+W0vY2GJOX9WQQUwVqJRSra4aoLP1UAXkxFcK3lsU5ceixUdZ1VRmUcqs52ER0VAypV5G0kMy
oZsPeRBrHKQPnG9H72HWWbfGmFUBq6tN/Swlx+zD5Oq4pHGt0Pk8VGTqA5/Khv72a+aYAGNElbIa
FWYmmk74kimNtYyhai1p92pmxO+hoTfHaWqZRXJW+tDJQsUr28ZHAZgT6ei63v8QKvis4nQaYBvU
2C5b11VpuWoCqgDV0FnA6Tdg1uDEOZ4NJgfSuz5v5XgAlHa+hZaVNUbB9a/3ZyB9vwgmxvW6CdKC
MomPJO8sY0ztDkrWoG67bmXnlfHeDOOQAiiVALlOIgAuBcmiI5UhcmGrmuz1AfP8tuaXL/Jjx31o
/HkQ3ttlfFPsqpZqpwNA/lN4+gX0LFJXuTEzi044U2CS8QjlCR6XBW9bGSetRcSUEgz8RyV5AZta
0gWEO7TG8w269s37kMitWDWRDjK/wwAgIAY2as+4J290yhKx5I/loeO4/M498X4/mVwokzGzrk2l
EKyDJR5nR8coTHWI3NYX7zuMyH4x7iS7Qj6pueRGmSyZc1H8eTG+t89cjEYTZVmUo4QYho3VKcdZ
vYmy0Zram1DhzGbxTDGFotjQuznvsb1adlpaYkX6ahn5ozh+73mTZhxvYetCyShOnTbU6dFoB3vM
QdmmneaRk1PsvKfe7R2LDhQQovVeLWL4S/FBtOkUXXXAXWfXjb26vR27PGgwx0NZdKAuhvWEeld6
rIUvopBYUehx4grPAhNX2mEWy8wsMMax2OQ4HSgxlfgEvYFIQKVywYMebGq85JNnlP59c/DkuMhK
RcrSY1V8FzW0ghWVFy9p2P3zbjFlKK6ZhDad35vQJhPzrxmGpUcJOtI0VZCDRLHV/8l38cZ7dvIv
6hsXe4yz55mGWeXSEHzUs57qEboynZV9SV56wDlTW3MS5Luy1f4AXTAoPhTOJbS/ob+ts/6vk95U
5gjYi1z+IIi5JfHalXS7/thOirnT0Nsw8c/77QxD4OsqgmLyorfG1wq8/c+1EJVuD3Zb1NGJXoNW
LB5Np1K7ilsL3fuYkJfTTAOJNeB/NC3c+MskFKmA3koPLAQWRwszvZUFzTPl14i4zE17wWRrjUkZ
ytYA794wmP6gnaTsmYi3Da87yzNBF7xZUKrLpG+SSvHH6akdf/biTWM8XD/Zexf3dhXMwSbxnMWz
UQAAkRSyPa3TcBajSr4pdXF+IaXW8CLJn2klQJlQZNNFSSKiymoP6nUjlSEldNJelDuanc+nFYDJ
l1+awZFTvV5f4A4A4r1B5jtNvZDqmkyDfpk/18PPZP5i6LEHORMv77PP4WSc044gk479YZU5l9vb
g+raiWASFLwQTDEXETg7d3Zo2zb2SDB4stcfTOf/X4cB0WVz/JhMpenKWQtzXQh69WXOnRrp+fXN
3POWrQEmLVEzGSCTGGpm3eKbsjMsnyATPPGEWvbcfmuFCcoDqZuEFHIczF3h14LkplP/YZA7TjTc
X4ypQjBPQjWXvTUFpSNpGcUlajR3dXYuDcVbm2+Dnrj/smkXO8wRG8cCmxbF0REFG9XKV9WthO60
4hlsZj0PprIb4uWLMSYCC02Tl5o4YSyoM1HLKB1o6nGcYD85VUy0DqElASUL5kSFgtGvSdqDflc0
j9DMDq1aiR1SR34IlYCw7h0jipAaVK0zi/nD0Ayg8zStYpieFUENllg89XnpKDNxdP1Dlaf3BR52
1zd914c2v1F+HzoFQR/BL9UIQRd+DPNXUX2sB97Z3t1rogCphsqVRFhJDaFK13VNBOHQuGlAOZWk
09y/0Z/M9nCe7nBGvl9f1a7LomOromaF1zCLLExnUhZ6ivtVjR/T4iEuVydNAz0u/ymH3RhiPvEa
1sOoDwk4Ge4mtwMIGiIylnxnHmwI2bumwyN+3f1cG3vM52omEckd3AncqlZc3aTLnZw9X9+7/bxc
QwVBIzjtUF9hXMKYkhGSu1CZkJH5dyj3ndrKEdCjlWKr02ySnKrwWERfW+GnudyqcuVxfsHe3Ycb
7/cvoLuwuc+VWaqEYpV0f0Gvv3CLQ9B51mqHFqVX+rc35MYadaaNNYyxATRUINekaEPVB9cqvmMY
lL7gNo5wyF30/ijJY+MLARd2SD/YH/eeRgEGBE0lUWdysaYsxLTW0ZRIA1B0l052jF6Kc/s1svuH
oUSyyznvu9c8FDZB3yrTgvsbJHizWhxFoRVIAeTGcfhA5xNqfzBRHFPwMpl5dZbdN+vFGFuSWrBe
0HAtEI8vRrszMCtQ2JGMWXbDyhseYnpnthzXuvm2MlQZIWX4/kOmRtnkaSEtb8MXuq++GpMFKIpD
FZ1aK38QewvTybxHJX2K/PEFN1aZW1gh6aJOKoaRMwnp/ElMX+X5MzAl1tqc03lw5IpzH+/FgEsq
qrPCGFNfFmRJFigUNQqY+TBeqmVeMq/29VPIM8Mci1GaySxFYJDQqu+aCe4oz2xfrpvYc4/tSpgP
Bt23MV5b4B3x3YI0Nw6TGD7VkRL0imhDs/c/roj5UnLVrkm9dIYf64GiHdrpWzL/+G8ros6yOV1a
lQ5AqyFrT+oUeiXnRYNgvSxbE2SvFYMXJ/eCx2X/0Pt+b22SVb1rpiEEQe3oSGc6V02sEjR0EKw/
cjHg+19LlcDrCsYIieWh1NKogFwWrMkPmnQwPxV+6qmRldjCTXSPJkXsq5hYw4TTh4Z3zf7ZqKBv
k4tpZluLThcFc6p+EUTqHg1a+oFGLN79Sp2aPcwbQyw7UdyZUpFNQnTM28+RZjfKz2m8r3Lnupfw
rDBZwyRVDQYLgbsC3WNa2oUMAFL5YUx4U6H7R/j3trHMRJKZdkqkRJC2I58UQ7BmBIxa4PWJeath
8nYFAzEdeiBR0M/K8Kjpy3ImCoidcl2OngdhwnjM9e3brd5vvxLj90WrCM0cEQEqGqL9BuTyoG3h
1KcOYMDWij7lh+WRY5Pj/WzUVSW9FbsZWVF4Q44U/yo8hQdasdQc6SCbYPLLPhdeflCfrxvm2aW7
v4kobW0aYRdizEiavbI4kwmKooU/m5/mufun+HhxFyYc1w0h8trK4Jor7gBeEJsbEHlfXw3PI5kQ
PPR9siop+IUVCZyV4qlevsQ83nyeDSZYtFInj7Omo29EHrviPuwbIP44X4V62N/jhMyW0NQx70Ez
oaI+WZ6KHtc9p7FxfQ1/yK8lSoHHfZsNQaeVfmQAqJjUtkTyw/XPQbf72jLoBbNxrlEaGh192SSI
o7L4UM3ouWmFLLtFgqnOTBQGW6wn0W2yYfinJOZ3eUtlQiDBkJHZ53V+VDu3z2/AfmLp2cxx6B1W
Y3pvXKww60NW34R50YUB+RKjs3COKb72rv0oPgkv6zF5No+5mzjC88Rr9O3HxIthJiZKWign5oyn
f1csVtnbq7JasWlHvAFSnh3qp5sPmGrJ3M0pajNVflSWc64nXip8GNXU/RdHuayH+uvGTpVIQz7G
YnasceOP3e24eGuGNk38PTXshbScD8dbFhP0IM2ky1Vioj4+O016q5Lc0YfOFrXP15e1f8wuy2Ii
Hs6wIhk5/L+Kb7Livki+5iZn0IZngo14OgbZhAyF48V4QtKZKD8rnpQi182ZiEcAZdPXVoogiAKi
PA/Ezk57N55MW/hCObUkAZciWClt3uj5/t30e/tYQFLVgIQVk9jx0UxRGz4sw03dHUbzKVYVjkPs
1oc3J1ljDpRMZigFG6vgj97Q2DQF1JzRTlebsh1OPk8cjPPVWIDsoBPwYLZDeswVe0yfFfRjmlji
5TG7+wdpWwK9WWi7s8PEtZIpS6OE2XH8RuVYMRz1qoDm/Kg8ine9SzzZz38skm0G6v11v6cO8Ufc
Rwavo8CjQqSaqTrEpdz+GsgmhzbIjlBecjsw1/OmYXdf5Bio/G2HifKYx4WIbzWHQThbyhM5Kk5z
00r2MIGIZbSbID4VDmS/hxMvj9/9fhvDTOAXo3LQpBrU5roWzOpZWUogcjh1zd0cYGODcclliVSh
LwYhMPVXWfoQrs71j7Sf5m4MMMG9jcumTkDKC/w0OBxd6aOqW1T14146qnb0TT4ld8JZ4k7r0725
5hx0bzexflF7I5yEVfXTs3xUPQm0DsuddFRsUJE5vIO2f7A3i2RCvQCaakEaailoQfAyPa4dKAiJ
ZR7ax8JJ6FTP9U3d/Wi0g42yvIyJNsZcbhpdVpZY3KQaVj2D123inK1d18Or/BdwUWSr/kRSl2Yw
cB8ny11exI6clQ7JTc7c0O46NlYYBx+hFpEA2grdxEWw8F7Ho+f6Ru2f3Y0Fxr07taxVzAjHx/BL
cbsidcqd4qX3Q7//mdyD8stLntT7hZOQ7oxGI2PbWGV8XkfNkhjQ+QHDJmBZFGgATFai2sphdkEm
dspeBV5ZaDfZ2Jhk/L3ukiolhmb6utJ54VB4U5U5mlgfqlTiMFHu1ta3y2Pcj0SVPpAWlDQGhJOy
x87KHcHtekcB7J0KlzUfuWzY+2FEU1SIk6LfhULz+/PcKW2bqiMmI+Jz7/RB6aSAJZ6IdTAPlVc8
aZKd27xjve+eF5vMnmpjCQ04ldbBqsRqBL8YOO65+3LRfkEYAEcRGf/vilJZdCOHBhyaEiT80dQ/
elNzcvJUyD+kqHA5p2E3KG7sMachTFtVrNsQE0Jo9FDGxFCxwJSqotQmWvEXItrXDe6mBht7zEfL
KqXpagy/Bj2oX1dTMu1ST7+JUv+kQHzPUrs6c65b3CEDoUfvsqXMNwOcE8J2GVIs7aY8v5FKGGDX
sfM78rk/okFgrzfNffJN+Gw86gHv4O8fwotx5mCMUyqPnTklQTs0Tl5N1hDm1qKU9hj719e575oX
S3Tnt9dbQrJibJIwKNbSarC77cy5Y/4SxC4mqPNuTIx1ITetHJWgrjYOupfe6Y9parcYCi9ddFpP
JW9QdTef23w65gEgaQWGmesQsFJKcpUCN+7qgCFK41EaEk+TMttM/qVCcTHJ0oelKwBLbYyROSP/
Eef22KDhwUtT/xK6fm/kWzNrs5GG1gyQPxoh4fw/vej8aZbs9tR5fY5JstYuX7LO5s3Yc87eW8qy
sVqvkxxh7sr0ZSjXyqdZhjrCrWw+CSknVeC44psfbQx1miINggpDRnif9qc8frju6vTE/pHJbb4R
E0T0pp6R64ioUtX3o36jZ6E1j+M/ebuOCWmMxGkmRNPfe3un6rIWzS3QNNA0pvwHBbiDBvAt/OJO
4UWK3UVhMEMD476B8ULm/OaJkMX9uELpbqlj0SoxQvJjQvMIzlBJfcSJw3vWdAMAMkiKKqrGIgli
qQbifjYN3ygPuvk8kLOY85jx9tzAEHUDgxGmphoso+JK2mg0tRYj30/J7Yz3GIawz/IzGVBULtHk
0L8PvPrUrkkJVRTQ/BG0iZiHWUpmM5yqxPA1s36elNlJpvJw3fl4JpgbOlSmNMwBWvaz8DYrvio8
NujdlwM2CwAFtHpl4FLf+x00depeGMwEz6PuK1ViMoFHTe5VhAXIWnP8YO9+2hpjLkdMlHSDXtRp
UPaNE4XHIQ9S6SGExMP1XePZYe5BkmtlNUhS6OuSANj1N2P9VBmCN/KGL/di3HY9zCnK0mqoVqIK
Qau9zNLjUJWOJoFF/NOScsscu56w+VBMgJDCchT6UcGwxU1XIAPNMOpZ2HKwHslgx34BfQwe2cDe
8rRNkGBMRvKS6KBixuAxpDPrCEQzpuH+H2lf1hs3sjT7iwhwX165NcmWWvtivRC2ZXPfd/76G6X5
jpsqcbpwPQ9ngAMBzi5WVlZWZmREnWtmqGYmH7E6UjusiMiddE35IFgCrIwqqKCD14IYCERqlSMf
iGRPAqAycIyJk10nVmfLIOqyNXRnCQgcD1tXmkwmycFerFINgWB2dFWQaOLZDgzTUwvySR8PGWir
G1DdBOlSJTCOAssMde4A6WibXooAaGxAwp7kVqIVJyEMGfFj93xvl0MduRloUw7eGHqYQbBXO0Zh
DMTS9j/zwcwW897B21qjDl65Guuwlvh4+rV+9884shSZIPKxKv//QoqTuEwW7b2PqfG6iO3CeCWY
Rj4HsXXh5NrgYmA4AcKxI699SF0V3cXQrgh/tmKtkHT5wQK471aMt2apPZwroSirGYqL/+gVrF70
1F0Pp+agnNa78XfsiWYRm0tlMzsjrAVTuxqP6VxlTQp+h8hZIzBbOaHKuFBZJqitFDJVmdURjD6G
hIHy7CkRcwRQVvF79y0PRCzaSxKPuUYafbFIOSeUbQnWjd8Yk8GQwmpj+MjqjwbIFOz4XrT7J5VR
QNgLpVub1NerJrHTo2kGI56BsYQaM2OszuPeU2Jrgfp4fJbL8opRsUBufyggOQAJzXJcy9iShtFM
RGgQs8TxdrdLIIQwYN8Deou+iuKwa41eLgIhfupTN6xR/jNYYNz9D3c2Ql0IOiflbdjrCcikeLfn
nxAeGWFx1wJgZ4YkirLC89RJ5nHDqRHQfED7AgsQxZUJo8+Xs4Pdl6W2MUKd22SJ9LFIMccnH3o/
cbhT9CQZNu8Xvu6Ck8Ia5L85S1iRCoCDiPBEGQRza5EbCvgn1PJ9hhhYxbOnvXddDpUHUcblBZg5
9XpNW2nNRS0hQvetPxxGr3XKE5ubc3eDzmboqZ4mniclXwuIbOSHIfptNIxOHzkZ9GsL1Jj/WwZd
+I1zY6jXdMZrLk5A+tCNHe9PgC55xoQoOqiZxtib3efx1iKVYnddwkeSYRBvwM1xhe7KIbZbbz0M
r5Ai9aKb7si8J3dPK9pGqq7zwFbT7KNVPUx5ubRJMLvhwUB5CO3G6Xa6JRR77WHyKiC7ARP2GI6/
+3EJVzkowMAIQE9M5WM28urCx370Pb3tDQzsYpAcjYIM/FEBYQVFjz2x2ERn+8s926UCbqkO8pSU
qEAIjSeur5PmV+s9Y23ksfXFcTZro0JuH2dDxXGAFvG1RYbrIic55KADwu3Peyy46n4I2Vijwi1m
RbRJlrGB4mFyomN5ixN37M3htRtNCLkd/qrlom0MUqF3zpJOFYsuCtIGCvRXK0uWd/dcn5/oErUg
ZdBBwLiqWBDfvOpjZRZy+HJ5i/a94E8VgCZjniDUhk1qkfJCgboFNcMvWWfBl1nLoKIg3+sgI5wB
5QBk5dCq609wpTHqTXuHCBtBur5kEuNLvx4PsapvMCi6LMMvJYwfxRjjhokQvc1axXjI7gLNt8ao
+zDpc9A6NpDiWAKinIA06Qqj4WYKjjXW43w3Fdvaom4peUzHZVJFkNIH2Um4Gq7zh+RJ9oVDdBuh
bZnOlvTtskcwTVKBwaiGRWkF8oC2B2e1IU3hVYfsWvtg7GtuyicWMcief2zXSEUJI0q7zpDJTTze
x+nD0LJSpL1rWNdRTkE3BYytImWgj+RyFYo18fkBmKi8shVBfSja5aB383ch7Ox2xQoFpiQceRvT
4c/gNdkwdAlFMLqVE+aCuBYS6oeydmoST4q+8epJhv6cDgrh9yp0JybyYu9bomskCIqq8+goUs/1
cO006KbVSVBL77x8O0qM7uzeQdv++1R5reh5ZLuVHvptlR0NqIcJbXFlrKM7rqzOFMsUlQMoWa+F
rdEkQTQl1lRPdjcERvK+Jj8YDs8yRJ3neKiSJg4xJiO/LUF6K6MfPHvq43wv3BHIuegZt4qv2Ayr
e5F3+yWpk51HazUNFRj9h8UTA4L7ESoAfZOrxIfSaY6JILS+mWRyu83vrVnqdKMYnCptLAB1e4OS
LJrflWWc0h99Dt1iIHSAOYp/8SjxPDCWy3JM6gxGmREWQzmkqKXzFlDG4OM0nJ8j9PWg5OUOJuv7
7n5eWUHFSsGTBf/7XH6oslWO1jwM/Vp9X5rXrLmpOsaTdTfhwAwQJiAVUQJ5HuU4RStHXclhsFi+
Ey3OzO5CO7FGxEn+ClyfNrO2QTz+SzzZ2KNdJm27uuCK0J/uepAVlC5Yd+qjfCMTzqbYZFG+7fsK
UFQ8yBEQUBTK3rqC3TNPcwO0XNyDUpnCVe5y9yAdku01tsBTYI/X3G1YmKwm+87mYapUI0IAOp5O
NCZOHjH9MSgr52NyJqmv5vA2llmbt+OQn2xQiwvBa9bKEkg/o+fBIdJ9syemJgdqbbt3VDdz48GG
QtHlY7C7MGQHIOREfwdlsc9eKQp44+rgmwhkpQH1XDjzVpjW4DRCR9y+bGp3fRtTdPgMu6pZ5wmT
faJsyv03kXWkd9eiQDgBQ7a8+KWBFKJFKmVTFoK4zBHHb2LsyMwHBMlwKY/H4TrboL5XO6dRPra5
7q2CmV+tEBXQvCjojxJ0ucz4ublqTzXmcjqP2UfaX50uYe6OdGA+zsamgzmXRWVIoF7wBbChTaFT
LovTj87lPWIZoRJ8LVUjvp849OAWb+TfC9LyXVmsinsJHT7ieSnUM6UO+WYRyjLz9cwsSTFWtJbr
1C6sVDNj3DWYN+I9JinlXnT8ZJZK+/NZ0RS0Mw0MLfb+ABUzABK82SJcyP2huMkyS2C8AlgmafRn
DWBkqi8qBgjviHpiB/VP6dQHzRWhrA8d/v7y9u2VKbZLFCn3VOK+b/VpReZ6zQeRBxB5fk3CR+yp
x/owHVEyiK9ZHSCG09DYWkhwpmXFG5GfcOPJ6PTnctYsTmJJNrDMUJdbuXYicEggxuFBHN1H0UGf
IgsPMJ/xDfeP+B/vFKk4LIBRQhk4ZJQdqLVUVF2Se9Jd4pwxSAGUcbUA9D8v3QvracVaH/n75oDH
uda1g1HlfiK7y/BD6hMrYzWU9jo9nxyEynpSY+Y0UJ3gxsZTcfWjoHYKHziPD/mw3Lr8KXeeORLA
AxB6MXioCkjUgcvWKcsJHWFQRYPVZM+hCOXL2ClR3i7W21Saj6nAbIHu5CRbo/SDA+jDSG8LmcMK
kxPB1OYCJHALH7nsQdRM4f3yGne9BbzOZKwcip5fpspDHVMNIFwPREz0DGlnKlNs9lNy7HV7LVjX
9f4B15A9gnwQHI80TKetUfk2+AHQUHt9FezVH0R3REtJcQAxTJzc4WxDMpu/wPKiY3Y2S93dSzPz
ysT1IHbAgJLZQUtkrAbRvPwpdw8AOJ9l+AoPrkzqAHDjoKagDEsDQXrPkSdDcrtZf162sR+RN0ao
A2BoTcHXDf753iWtztLWJ4soLBGW0+omv2bmyCTkfskYNgapK1WSl7TIIOkELe/JAaUp6A8HqLKC
UJo9BEBC4BdbuohEVYMrorDwOYRoNeqNs5ABcPcs/iZEXqkdgSzvtRjNzicjky2TeXx30zYmqajc
lylYHVLMHVSgc5/Bo/rYEW0DF7PyT6qZPTaPosdUrdo94xujVIhOlYYre4XocvnJPSl49ZAVMA7k
sTh4A8Mt98/cxhrll3MCHUZNHlAubM0BnEmxVQQkW5m+yQ+DnXrjdeSyXgOsz0q5KUZwlFHqcsTn
EDWGyZRBssBiqtw/C5uFUa4Joo5wlNWYA6yHiH+VN6un+6E7uJ3fH5TJYrXgyY++5J5U3icB2Yv6
yVz6a+unUmxqkWJq/FssupcP+W5M3qyLuneEdRGFJpLx8cTOrcff+TJbYmiXiltxjCtu91HzP1Ng
FaFe9bkGKuq2Qpc4GZ+afjQl4/nyWj5Stn/9aLBApXQGLw5DLceDLyFRJs6XOMU1QS2EHrLXu5W3
pLcVb9/+MLzw9+GvjMW8c9EV8QOooFLgjuZ6A7smlkdD+F7xp8lgIFzJxn9dowLNI0wdqBKdJs+T
CClesK0HCjBDUv7WVO8N+nqooLt5/N791WteP5ujPmmOmXl1bkE62NfX8urIEUaWmsPlfdt3jLMN
6qvlobSuU4fR6HiWgiZTTw3PYrT5yES/fjYDzVwV/1FpOKgsD2ozt1IJgdjJkS2MG9g6GZP/wELN
nmbxP7m75rEC6gsiIuVVj8a1YQuMhHl3pYaKZARPbih+U8G4neM8HdcG+TKQwl38JLOmRnYDMIHt
gGUKijYiXfapypUTYh31UAL56p6Le7LS7CDbY1D5+X1Dpjm8y9u3F6qwIKKIpSOdpJnYFC41xB5F
kGCVfgGZX2jPQnIN1PdlK3uBamuFujwzXoNAIZRUAym+FxSvlhMbTexheVcGnnWL7eUhW1vUNtVF
NBRRMSfIQ/SgO0At0JwBCQRhN8jV/2JZGIIBh71BZkWpC1NNQqWfwUbp8Q1QQfyL1B76qrLS+qhN
LIKP3U+4sUU2cvNqmmWhMdqELwONz/wKUw0VF75pi3ojh9qrFLHGpfdKkMQD/6yN/J6NvQLKe9C9
B9FH+TN8S06yJZiR0x/D5KCdBuhKQnl6No1bJuJwD0f2yTB1efa6sSqNAb1T+ZpoWQ4H9Rs4Yl+k
E0QBHMWSvfRa8Ounv4EDwK6GEAPIucjrlI+2VZ1WmVrrXvQsB7JlHKu79KE91k51JViCg7rCW+Sy
aCP37pytUcpZhzLOpVGEUYg8JMVpmE9S/PA3TnpeF+WkfSKNeTNgrGnVbyLuWUhVK2yCWvg1syho
d/Os7WooH50EQ5jXWDHw5sgHjAGXbuyig/QzGU3ujrdFSLBcXhvr81FOqtSiNpeyBuYxaXAK0NpW
OppIwutlK3uBf7ssyiOnUYu0UqhS34ietCE2JxZNJfPDUYlcL6Yo9qtlHhhe+0pUIWJXf5Su9QeQ
VoOslEUgsB9L/rgETUmkArSWhcpk+MN6nS0eUjoRMiYqtFWZehDk+qev7s23o3ViG93Q1zKBWCF/
EFyCJopkM3/5h+QZzGm4ri/v1f4dej7G9NNQGQc0RxOAQcM3wZ2vCu+j4YVJKSm2wpsSgFugi18Y
Rnc9RCWkuoIs8TLd58bYtoLrlU+CBYg9MBzmi+pPQqYdV2Pu7oBEHEorkrq2x7fW8QDpFu2Xqtar
pfWF8VssagH9zliP3pJlSVjlht1aGKhp//w66pQUahovUypk/oh4SkSRmsrtA8J2hVIpNDC/Xf4a
5Dh82fKNOeq4NFHEjwl0hPwslh47gGe0aLDHOHVKrkNun0VBprGO6G4as7FJHaA61xdRWQfdqwxL
+AFqWbsGb56u2peXxjBD4/3SLkmKocfdFDcKxLFPRnPUFN6ca/eynd24Bq5MdJGgkAp42ufLNxaS
MAL5a+G3EZBpdpHeayoDWvjRI/26TX9s0HqbyaAoYZ3hkykmZqwIi43d/0jehidMW1ngvXKBcAl4
DFUgcQqt8Nf6rehNVi1431d0kRTCeAhDUa7ZqtWoawmfB3PjV+opy71c06xyEW1g5Mx5GBgbuH9Q
z/Yo38SA0qwp2QRgl3KUpZd6ZaA09iBKRP7uz4LonSuLJSnrGoNXcsVPpjos3VW31IY79EODob81
crS6NNykV9qrYuVnrwT4OjM5re8Yv2XHicAAqiC31wUMkcjUbZw0oTCXXa37Mnc7pEejTM1FYxaN
dgL8JyvUDqalYBg10LZ4mwnueAtmYk8GniH3elSLmAB5ljVq/7JUT2Sdqxp/4CO7y1prCoE3HMDr
3XYmN9bXRiON5pKXd7w436d1uFhRFzNqITtR4NOSqT2e0hT6zAPkyPO0s6Soc1vDiitM/rJuT8YO
0lAKyZgFeSVw354L2u4lzyNzKhvGavaSj+1yaN4sLha1pWmkjJT9Fou3RGcA5pdrQZBQnipCpsIC
jJIPRIWeTxbJLm/eFpExGJjY6DCVKH9X6sdcau1E/A1eQVOHAMTIY9Lo/z+gfrJIJ/dxspLiVuvr
1c/YQGQReagmS4zkY3+/gDg3NAjSGjRef1zKphMWMM7X4fdqflSEb2328/LNQI7T1093NkEC3ObT
rW1RNlXXYyArfONLZ50zW5sKzG24Uf/7sqmdWIlvdjZFVrsxVeb1PPbQffWT3GsbzhWV9vDfLFAR
akQdIDRi4DkVJTW7MDG7goVn3w8Y50VQ4amEji3UyBaQLAimGpAHyYQKEagqkltwf3jFy+UVsTyA
jk9S1goZ12SBpB0UqOkMmEhCBnTZyP6J/XgkaxD6QLno886A0H6YppIP/cbRD4Kdu9EvDVNlaHCi
2w5+Z5ZE196tpoNtHeWAfwxSB3YC5byaGoDsQM/h5xCrXiFEtmwslq40d0nUui1fP2pQRFMWsPwZ
EqsduBswNvap4xuOgpqIpQDSvY9X5ehJBwIPZOFhdwP7xgx1uNJ2TuohQnl2bDy5/TnLhamOL6PK
6t3uzXZ++p7U0cJMRwZ1EWxg5+SvjTPa0i0UYIP+Fu13oMFNISAqVylKHh+FFkDamDfprqdu1kqd
va6v22QdBQVSSXpg/BieKrAkJVB4J/xn66/l5a+Y5j+tmjqLq5RIfNvOnBdn/GjyZTzfxYWxWvNg
qIxC+94z8JMt6iBysyTmBRh+kZbM9gr5rGciSsMThaHC73zxKg4GT2VWzYgjfgnPm69KpQZ6uYpF
zyE8Czeru14JRwNKbKTpKjgZ0JasAv/e0267TJoyo8myuUu1Fg2FG+OVUK/nR+2wQpaQkCazrm2G
y9A9eXlVxqQe59CThOpNmLsgbAsvLiTGrcBcFBVtqnJQmjHH3v1TM1i9RnCTq38EkQsszWWE0/1j
D5p3AdJJeChTmxYWRqjmWRX75WvuG6ZqZZgE0v22MJOrEZAiYDzdzpMeGWaJC371lT9m6WZQL4nF
hKny1g8zU3ngA8PkTP5p9Ob7/mVwc0gEpE7jo856iFm34r6bfgAQAPLj6SKJagxp27RI+UiNHOIZ
Xmi3xzkQoIfQXxu3TGzAvuec7VHxO81qgWTtxB5p4GRO/MAnh9nCQ6ECieRiVrXDLMqwjFLRfEpE
PedapOnKYOa+kmBjwbFka5YAKZij8TZcEVXotrcZ+7qbckjnxZLftcmb4iot1DDBuKv+9A9YePbm
yGxsAK5BP8c6lP8S6c7mqEBeqrHQxpEeB8LDALUJyass6JkJJ+lA1Lwh//iQWwMLJ7N/ZM5GqVAu
D1osq3PZ4JB0Vqv0Zll6wEdYXJZYjM/JMkVF8lxuK25K6hijnNP37Ln2UT97AGrmmB+xkQQMETtZ
47A0PFjeQwUFsdbWSMFkog/SACtZhQP4zu6luLu7vLzLZgC7/uwsaVJo0HSd04ATnmfJVkN3YZkg
fv41zvxvrwQ6W0xqQQznQQbervwdSYnJzYyAzVoDFa+FIVTacAWTb58PNkiifnJr6qtL93D5U112
BHBSfP5UUZoaWlFwup9hwkzQbtZWM6vuThtZgZm1Hipw8F2R51MuZwGkWyWMT8ZWG5uCBwodN7rN
DUu0CfT5L+YmcJWft4n8qk3YaPKO01fwtwZr42nLeyw4ov52+QsyYgW0Aj/byIQxLCe5aFAJlgPu
tQrSGzUCGaf8MRkKykcJ1Ca/OMYHJcHgkgNSwYIftKwUISUc6P19VlplPppNhCEpztIbRt7H8nUq
WKhpqMRFmkC8dXxRBrzzWSQ3e33RT9tExQW+yEHdoCLcglzUEi30RT35VqzN5idkjRBuedPwBfxf
VsT9lzfYH/+gUz2xbmUOdMUZ5OyEVzLUrn7roWBUvMtM3BnjK9KJnrImXZPLIGKTy18G/01nqQLs
8QJuP+JHBrjx9XUeMnGJotyXr8PrFb64gKu4sXp0edvaypB1DX4ZJHZ+yF5mFlZ9P+86f0gqjswp
p8FLBoQrkIvNI9QqpQ7QyJ/d1dyaMya/RZv3uNo0rgyflbDvflnIMhG0gI4aEXXIdRDTxkCE4YXZ
2nX2yiXPjBO+m3xsDFAnPKx4EVcy6h28yt9yKep4XWP2hnDgs9HmcPqqOb5aJQkpAdi1Y/0kzKl/
+TfsxmmIhesGiAsA0KS+r1CES9HMwuAbeNutCJTTaqX9/Ri/X7azXwbZGCIfe+NFOuSo+rjrdRR/
gVdMvOIuu44OyRWsOoUtvzC5p8kv/xLINgap3ctVhe+jVPw4gi5BH/Uvqi/bgx17vAdKsh+XF7jv
LOcPSe2lFkK4XFuBgYYYitVW+rFZWf2K3atusyIqNLctqCvXkUCRkeyYkt5bXdvwVs1J9n9bCxWY
O65elVavOA8cq5xicUMJEt54GEqecQPsrwh8DooqgRaXJpPIubHgY5mPgq6TvBUcp5JuidXLX6yG
cOtpCimR0vwAyTSNPTeTDCF9MJbM1FmV0f038MYC9b1kYY4A+emzIAdRd+4W14bo1Q4hLAbGbbIK
FmR1/zBtDFL32hDhzE4GuGYIxo5/Hg4FgFOrNX4nAnmRzeob7fr22Rw9vSDmOTc3Y9f4i1Dd9Qbo
4uu6Mf/TLslUmbTA87qvogQZ1figgRseSNz/ZoAE400A6sIMCvV6A/IDPeNiMy7V0RfydmQE1I9K
wJe4o4L/BxcGsKMfOcnGjiCFS501GorYD/qdhK5ao5hqDJki1Zo94b5vzS4xV8dw1MEkGCmQijmX
V7ob0ze/gIoTYViNSVXCO5pyMQ3AecB3x0mKtUh/V0LbmKI8Xw01rmqVCHMt4Gjr/elXYQGY8lA8
8nZmG3b/7fLKduPFxhzl91U1oVOIOQNfAFW3odVu2YxHMVQYYYl1vuhbcdRiMdV7HGj1rvUl4M/b
2M0UawyUgJBLyqmly4wGMOuMkb9v3EbETaVMamz4iQK6uepnKzEer/vvic0pJh93Y2EUpS5F9y5G
HbtEnBLMH5Gjg5RwcI1DIJrLCwult+uHG4PUlSjLStmmZTr7TX2qot9SeNu2T5l8uOwTzM2i3F2f
Mz02RFz0aIk2vwlpPDbLEpCa+rMjgmuRVcVhbRXl9JiJq2ESBtXMN/qTXr7+xxVRbo7ihdSA4RGy
ma58ICpjqdt74i2RRWhczo6fGPZ2j9V5o+jWddMv2QBd0DRIB+uD+NtW/RF8zoeswluTFN7kU3dk
QY/IKr4Eyo1VKuKrPSglNAN8XPrqJetB6W670i7Dk55fx6KtZIxRdoY3KlT8r/V4KjOouvhdXFqt
2h0NvbYwVRyI08K4avZmiUFN/CflUKisGvoFIHFNl9Lvc0sNCIoLdanlNuHcAe/Oyp28OnVklpYz
cfRLH5QKIQ2UJ2a15QewgAdcXJtoO1pKZBntDRBl/3WJVDQRkz4VK43wBN7VfnevHAnVqXJKfw82
wEAErVb8xfTCp69KxZNy7RU5G1fkv+nbWL30LGZ4Vh6nUJEk4qYxrWVUL9FmO/BO7aZg3xAfjIPq
ldcsMD/L/ako0uSLEI0Qw8O4mOJ2h96b3NjL0Lu4fLhZbk/FkhJYpYJr8IBOuBdF8XUQFiWqWUNy
8j/ZUanaqFag8quVkItVpPdFfhHVp672456hubN/ss4ZAE+7XT8Y4sDXs5+C56DGl8OQ04H3R0yv
83Z7GDyBUYH4YB/8cqo2FimvWzupk/VkUXBt6gfSf82c9aW/Ea3Yyu5iO7MaO/PXA3/bQSxaPqIR
dp/YyC+99lA/abesXvDu5bP5OZSPtrG2CvIc426Q3tvprZyty/u4exds/n3KLYHSXrhiQZiU+drk
u0A3HqeYtYu7TrkxQjllJMRNko4cRiWvyH3dPCn3nZscCKcP6rVkF/30mgVfZHy5LzU5TElM4NfB
o2lYzRFEMChJX/52LAvUjaZUssFVdTX5Qu9psIAaBMMCY3foWtwITCKRnEqCWLBHyTbKn4PCqjuT
Hb7g8B/51iZPrMtaU4RRnX3Ua4w+WFKUFx1o1lSGG6vi1JiR1MeVxafK6oZRPqH1KepSfVzyPI1f
OC6pKjNO1F41k26ewhcVJJWdU/BiI9/izZRoV2kiqrkNaVODP1zegf1k8OxZ9NwXZJ/Knu8UaJo9
l74GnRZ0Lu9UZDEkOhh2xXgp7F65G3NUOIrkNu6EWMCjUunAYlGhayl0pSlOmT0CFztkgs1YoHh5
d+hGtFJESrOUqgYmAdRiHQzHXk2Y3MaUMdS5KueyNYa70cwdeZGs3RRhFhcy3eY02oPqKfWvyzYE
hr/RTB2dljTFxCPbxas8O3GmZHdPmH9X7jVgmpebwQ7NyIKclovhX6DnLltnHNkP4PXG2eWFAyci
yeXnyDGkwuQa1nFiWSB/31hYJx0vZKVGjQvQoea+CdIH8Jf5y6v4StgfFL/mGGtiRFeRcso5y402
KgkvgnEjhYNZLpEd4jhKLSOOswxRV2OqqJVWxQr4Z/snrqzMEfWGOb3jk2+XN4nlhtSd1/FC0oZj
A9S5hNgydItdluJTi7L8ZTv765Fk6GRhSFCln/1zHUd1LAyZ36s/Jpm3c3E0BzDMSgPjw+0v6GyI
8omujld1NNCzydKHoh5MPoOIlMES+djPZ9WzGcoRuISfJrXKiw+4N9GXDG0eRL0kzdT8ghEKWR+P
cgbkZKM2cCU0iCZQNkadCRpxW1bGu2TknMv7xFwY5RBpsfRKl2R4gb9xR/ljBEu+ne/I3BphMLps
bf8An78ilRHFSyoOY6IOvlY9avWD9ncZ1/nfp5IhsMeJYtQCr5kLp7J56MTbvGP4237t5+wJ9Au/
WsMoXIF0AQh1cqYTeeTPHkpo14sLzg+rfZo8VrrF8HEaqV5MRiNXBvDVRtU+rWJ2l61QpJhYaNP9
2+PP16Of9bMcFXHMoYogiZxVLaOlj0+8Htt9ddLkb7we/TdvoJ/2E4SG4hHdDFB7J2aqgTtFZxXq
djtXm82iogPY7/RxLtIsiHKzhhIbgNB4Zihv+s2MVhm7nrXfJt8YJFu5uaI4aepAXoeHdfik38Xf
plNpF4foOvS4t/S7bqouWqypKd5fPleMgKFQASObUSKRO+BqUwHk3WOAaeVIm6xcYgQmliNSwQID
hlXUDggWUteY5eDo/O+h9y+vZT8PPHshFSP4GNzvYW8goKvHWU1so/pZZiCxtWL5LxjHdHmzWVS4
SCfRKMoFKeeKx1kPvk5PFxg+/vEU+voEgHIWIVfSeRpTUNXCVFSijh7GeJQ6yZoWsFmO33twd2q3
xvqUKsshVRgFuv2TfDZKMt+NFwqrIo3VqnK+VElWxaVWkd5qvWbyymE2IAD+Fwp2+JBne1SRTl+W
BggrNIRk8a4rvuuyFw7uZbfYm4//ZIM6ymU7L4MkRFmgNTY3mPGt6OR27EJ1EPh7/ja7yk9cIDmQ
sD6yyHr+pVRyXh99qqOmmweOVHWv1IPo1A+xrZ1Ef7S4g+4SGm4m0/u/3Mtnk9SR7ldD6gQDIIXZ
nRwJZWvjtNwsrgDmROn2Lyg+Pn1b6lw3RhUt5RjPPkba7KZQ3jD+wpRyJE536SRQBxsPIF7sdQiB
zzez2/vCMTvwD/MHZoEQajLcZT/yn78fdba1JQm1VYK7gOXvN1zF5RxlNaH0EhBxWD0ymeTbjPXR
z0mZD/VIrLFjBF9DiMDIUEPoEuG5xNUZEX8/Ev9ZHv2cjIxa/D8R1ege2lHrfDPmB8Yn3M/Wzjao
KKJpmGiOViP0ObDRSW5pzz/GF1KkI0AT2YNk9jvDIiNufXlCTlPL9yCM9qWH8XWFk0ivnIniIPB6
9Y/QbXOzfzYC5VfNhoaTgtIF7/zg4tmETBETTF2WYBx3auLWG/MQqhFa+arNVW1BlXG5FfOKD8Zu
HpGRg//PzLJGNKXOQKHi8ldgbS0VbOYyF3EgdVRCtcOkNBivDHjj8b/ZoKLL0KBevoij7sfyfQY2
7ORKyxld2H8pRpzdhwoqg6Hnq8xVmIz9WRUo+PLPHxHb5qzoCg378rkSTVKPyGw2zOJfildn41Sw
GTUtMVaAfAKCkfpNpEAK1LbrxWyuRDd3IpfVg9i/IzQwV0ML0kBSQd1PbbOGQ5OiXCY9CD/T28xL
nOSJ+x7hlW0Xt+NThElF8/Iu7mebG5uUq8BjK7kX5RSv0vZqBcd5FBDquvC9sYtH6I65aWNOR1bT
lmmW8h4BEwYqv9YEKDzb7W3uGoXZ/ggfE6t3skcCvk8eQG1ashoju6nhZrmUR5UylxdyIkNroKgf
hjh65PgiiMPZLWPBbeaQ8XnJMr6EhI05yoeaRo41kILGgdhw2WGNcyCqIsxTCCJfeVMoifbl7dw9
+Bt71JVV8K1UyUuR+31Tm7JyKqPr2GD0YPYPxtkI/XzFHawn3YpJLVExezt+lx34iy2bVe5CThHt
VBZXDeMr0o/XPE6bHlN/GA6uUltoD1LyqLWSKYksfVmGd9DP13qK2lHlUsXPMoyd8MB2j1dD9ZSG
vNuJzuWtYh0B+u1aLnoScgYmM0e3ddW7yCsh3uQrTm7KJnctuoUdO6wyACvE0DxpeaMaTSU0BCI0
OetrfgsBrtvk+udqyYk5PEze36HjQJIGOCvUYdUvgnJDOoS1pM0+IcvQ3Fk9RI5qLy4X1CCx+UXS
KMYh+BcHhUKaJIsQOqAfTKIYcpI2jqC2bj0dcRt0iFYzofJqtr8bH1JctvZ+eTPJufp6zs8WqTwn
qqqxH0pQxhaF0wqnbNbNivNr3ovVl2U9cQIrju0n99rZIvVeClV9SRNAo4L+lVBQJ04cmyMUMiU8
YNrG/Kv53o056moSxomTOwODKlWjnbhKMJOs9bm2v5ojg5F3f2S5lz4mdSWNRZhJmY62Wudkp/xq
+a24q4+y9jf9KrwZfNXUHLxinuu7/DAFKuPdux9Bz9+VupimOI+6bsFjm+vaK5VDVSk1LFVNGBcD
+V6X1kjdQ6umygOXY2RlBCtt9kubWKkTyyOpm8fQ1GyOxFH109yKr2ZXPaw2iNkO7ZE7ZYf4pScD
YJiqs0Nn/sV8Ou0H0vNXpO4hTe+bqhdFzZcih5Q3xx/tD91WH3D/8W7jTsfQkm6ey2vWkABj9+gH
lJp3UZzivgjG6JBLbxoKdPzT5aPOOnn0u6kxolaURj360PlDNfCmsPIf6My6BGaDaczL5hiOQvfj
6rBU60XDitIOINxQWlYzmkr3shHmmqho0kVqjZcaCO3/oQnNQXltGhBJbsDyO72I/+2M0Q+logrB
25MvoSeWY9hiqm4SFxsS5WLvN6KijKyEheUV5O+bh5mwTGuqge8DASU8jO8dhlm5U3JdehjY//3/
SLuOJclxZPlFNKMA1ZUiM5mltbjQWlSDWuuvf46at5NsFCex2zOHubRZRQIMRAARHu7sjovCsSrs
92yWD04hk2c2g+RUi25P2gb0WT3W19qhuyCBdsUI3MobeiNy/e1L0t9HTuUiSpXoEV6bGBSurWuJ
PGv63by8KKJu5vYFwpINMNmjEkn493UCbb88JfNfe4n554v6ajqQoPEtp3GKO+ykKJ1vLmxlkUs9
IdWGbmBzORFYguzcjYnql7nsKPav86dg86itDHFuYqkYHej6doLkWuY09d6WBd1nFnO/BP2VAbbS
lR9KUluMSwHC37g39k1cew013azOXbMx3/tpvDEmEQBetCbOKxSTQsmBDuh36zuz6NCyLwS1hu1H
+mpVXKYppTk1FwlXA6ZBWnjx0QjUB6Vz6FPly2hokYP0BrLCxqO7P+IstEDExmSfoVlnWhzIB6Qq
TWiGcxRoqms+pNcyRGKGQ3WhLM6UeeGN5s8X9cvy87ynbLvkySp33YsHAGVHS2qCuNnF8d08+EUV
O5YuIBvYjFurxXFRucQgtR7ZQPH18l2vXunavhG55PYrZGWDO10xBY1ckSK/kKvsss6cCUw0uxS9
aUiLqM6iOwNGZzKUH0XVju09NCG9pxHLUvhix0iqHGST4IS2cvnbYCTurKduIWV7W5P9859riyAd
XnKyxZ3sooxLIy+n5Nj+6n7Uz9Vt2jjDjwaTH1B3oKixWpFjUW/yW282D7PXYDBeFMY2P6YN0Qrz
U8CZ5+ubKqmEcFJCj4P1zYpvSXFjie4KIhPcSUx0aW66GhTULRkOM43fxkjeZ6QQuOVmGFuthLvc
LZhRh1yjAW3tktznFTSop35H0/k1nqZDTiavGxrBjWHTWU4mecbFbi4nRcpgcukivzIfx3baZfUr
EVEXbB+HlSEunsxSV9dqqpmB/tA/9zMcBFIO97gxuCDn6x3a+YufHSshrGH7zboyzIUUMi0AwswA
och3HahX8Z6DTF7jx4+sumnfip7log3lQosUk05uknwKFEjXL+QwtddSd29SwTNE4JEWH10aimal
MaJ12dSBlBq+bQxHWTRTKLLC/n2VV1V1qmV1IGFgJuS+tSEPrRggnxAE/W3YxuoTsT1dmdEl8CgM
KgrC1WsRSI7iLC9Z6M2VQx/Z5DO5kDwgh2pT8FQUrY5L4XHctp1tRmChpr4aBWZ008Qf5wPk9q1u
tTQucoAztYjUETk8hrCgcSRoPNn3HWXDcWSHWuwuudIfBTZF6+LDiC6BlH3ATZK9OUDFBg5V0LH5
pqvvGXVXljrJlQgWJbD5hb45roxOpkAGLONLHf6q9FdMJQu+F/PpL7e8017yvM2GZkdRSDvzoDSV
6svgtPHyOZUCwfZtPi9WZriAsVR9bQ4FKggNeoWMGAhywPvm0PjSHg+atz9K1zZYNjTVxrD2Z299
5fz1NCsTidAMBWS7lZ7l8Dhau0yUqf/hjJ3McI64WGCwimKrCPpj9GgcoYcHcl3bb3fWAzgpGElf
5grbrtvB8GSU80RdTUuGNkTVfKenOyBFwNifAAHfAYH6lAb60cZEHsYIBHlUtFi+WjHg2o/eSwOa
2f1waXxrHnDr2tNAA5eCr7kgSX3Shd9xG01y+pB8+UKd7CZvbIygQKkmGCQct+i9z2q/a7NnSZX2
9Zx6qrrs2gYcfud9dvv0/b3PfC2jl+eedBaL08utqbhTnTp1KMAX/UMoOxnhMltdWVpS0QzKyHfK
TvH6Dzo5XenZ38IbTDO8h4mLIF392aE/WeUSXUtbPZkrIBO68SHTr2ZbcNwFLsqjiK1iNrRYsSAD
EqMdqc+GO6oysjYU88pMNJwtMsYlupKmEanIiMicfcS2r5uPmXq0x8N5b/iHu9Zpz7jElppoDNAI
zbHW117NGybEJ7mQA0kgGrGfss++rgl1EOiPfD9vWrRALsroNfSS6gIV5lF+tIxdFz8O9XNT7s5b
Ebk7F1b6xoa8eorZ85RYjhntp77yMktARr6dbf7eRJ5XXU77OhvRNT4CDzsZx14SBCnR3+cuxG1v
F8MAENFR6SQPIhtQlRNEBdGJ5YV0gMfXOhri6qs7KJR9KwbH3AFss7DXJ+6/b92eelRIpCNaGBcn
7Fxvh6JENrNVd3md8BBkgm1h6xmP2ezoxwx0Ea3tnXeJf7jmnz4X+1WrNKrIDc2TGtuZ/ho88/VT
qsu13bqHPBd7ZYvu+ewMfb2MnOwxH13Zky0Q2GQtwKRZpEZogoXfWn05NNHsGHnymJmyKHYIvyYX
PIg6F1ln6ShYl450iME6pwHrbrtD5ep3A/g1052oObVdgjrlNJ5URFF1K1ZytkqMPXjldXeZXcqN
Yx21Q7rXr4Dum5rdqCKiyM4o1l0WuRIXTjR1HGtsM5Y8XRh4LS6CMy76iFwgWYxFMbOlLI5j+aFS
qCRJr4uFHt9w1Qr5JgVr4dlFxknT+3w0u8AaPPbpanDb0sRfrltv8FmHo5Oc3hWcCpFRLsikkgZ+
OgPcYwz3pjyWqZM/oXX7APWb5ICrV+ToQScsXLIb8pmzQdi/r84G6JwwV6chdEoH5QcDdgPf5wNH
zlrvsZACVnT0+XkWYs05GhGyfmCQl+Qnjv6Rftju4ipuCn0BIaG26HrJV9iWVlVJDwmTI4EKVe3M
PrSl992x/zH4hEFOd6UgowsSHuGCjbIAK29QCuZgTNpXw3NoPbWFiJpmu1d1Ouy8OAOpc3PECD0U
PT1lB80iaG5Yjzqoe9nAsUjvZ3tJpqVCUV3WMDn5u48sc6pUiwpe63a66ZAoVNktmj/MgCcrXFYo
BqiARwayAqRRLsN9DkCyz8BmhlMYTuJEPoUSpnf+0G3fgU42uY+V11ZBdAXThANZdnMy3nZEhn4j
ZINlVXC+tzv6qM7/Zxe5nIA6b1Z3LXg05b3mjL8mL77QXjR8PIbMqC4ctfbo4+xJR/I9qh1NNJWy
HV5O5rmLZpJAnLKGAO2hTqF4W0Y/NTN6O7+bn5iSr8HkZIPLAWQuw5akIKkZduzZUe/VAtyQLN/J
FwiZAmuiFXEZQZ+bcCobDKVMtlOAXXNfoHJiu7bphgcLyPZDdmd7ooqNwChfPNHz1CxtUgAqWFk7
UqWHrpL25xcmMsElAjvp7WoidRJkkXxIY1CsEyFLEuM+4L8UChiqoauEKGC6+/1IS0m+0DZWcNgi
ghGo56W5ZCo6beo3i2O3NijJHs1I1INmgeKcVS7ZkLhQJSpjMko6GHvWYYlA65JdaOgG55gV/hM1
BV2G1jg0N5nmLOcgrYoxzWRu8R7Nb+QF/6cYtvHOf6ytCLKywY/wZ2rV9dmAxmwng+e19qXuua8f
DVH9c7NisbbDfbA8XIyoajAVnI/fKA1G8Lb0N3nnWinYtIpvRnc/yvfnl7YV9tcmua81LOVYpfGA
SXJlP6e+Il3mvaClsZnH1ja41CKlAPsPKc5wpEEMwpF91oqyXQvSjUc2OSm8JW+74N8+8XlzX913
qGRA0iipTXBnTB4ruAK0GcS4gDAXtD0RymPzJbBeIJdhJpkkyNWFBQIXctQ85UK6NwCA6L3ZAzPe
B+PmOP/VhBa5PDODDyHJMpSxk8Ca8Yqs982L2TryjXS1+KrT1U7mpqIn1lbM0uVPYWJbQZuRi/x5
Y402Zcdgmi7i+j0VzVv/g/+fDHBnWUlKTbZaptSkzy9hnV1gQNmLs/tobEbPmAsfRDyxk3fp7FhT
LjjkW2+P1er4oF/X06R0eoHOQJUEM1Jzmg/XE/qLdWS51RwHf/QJ/14sXz0H4WZYEhpH6ArMrvQK
aDjcFMSkx/CGuU0E6gpHYHI7IZxMcoddbtED6IFrDOoQqKfIb2i9I9J7vlx2kt/HN63+kxLBDPB2
7DzZ5A5/O869GtZDFOjJU0beVfptmPbirCMyw3x3deTDJdVji8ZtgMe42UFHcsHBb918H7ta7mNI
60He6SCrECG2N0ft1m7DnX1r0mhnj3Ub9O6yo4fI7R7qj+lwixF+T3OH+/omvfkpgkBtR+3TpvLH
vy+gWjaCapHSGEJYL83wYPcCBxWcdpu7SyroNKpywiacQcdWDOgQJ4KrguibcfGkHo1aW8ooDjBb
M2lPuV24WXfZLspO4Pfb+eC0XVxc6Wo9XSoVzbAqTzzwUL31Y/ho54PmzJN9aWEe06lq3Zd1KGxi
xDSPX+Su3BFTEmTC859N54n8Wwh3DkoEjFK5XLXGbrAvNNF04vk9xe3v93OQVeChsQZwLygNdY18
ckGUCTGLcmdGf9J/OHk+Kry/myp6RbJVo8I7ykuvi7cWUEMbtu6YpATiCg7fi1APRbQ8LpoUJXrs
UorOdBR0f+F3ol3yUn7Y1zIGPvEaOGqjW12JMrzILBddZCMmhRku9KhNF8BtPg227ZQm9QdJRKb3
D5n9P76KOejfd1VSzKSywxSEtDfxtfotPlpeahwMZ/RKECKalbO8zYLbxPmTrvOM/0mklsuYFniD
NDuAfh2lfzt/AEUGuFAS60RuQfaN0n2ReGbhyZmInmyzBLR2Ri6WWG3SVqEFxwDgaXbhG+yWOR1Q
W48iwHulPfqpT+OLcMyEnaevr53T5+JCSzyQrllsg1G2TkDQLCjDmsCyWDuUuQQHTuCE/CukRmnU
VDXJPIQZAZdqWu2R8RonTCTHSOnH+U+2WcRbbSg/WrLkRKVElqKAtpcFK4/uixcqObh/kR+4tEPc
QpRKBV7y+YxYpXCqLFqYl3iKxLXmTD+lMnMFaxJZ4KJHloLHPFs6Jm1BD/WRfDBEnO5PYPEDbNOt
oOkkeOb/w9vnb//gnyJ9H2pNpoBlatgNl2ywsnMmF6M5juyIBduYk59xxs9DstpBqag6EIMlCSSB
JadOGr8v1CtD/67XhdM3mAuyzN35LWXufc4i89mVRS3U+6noMOyPES/A9VHFxpxFNntmfkyH0BmA
IRMNBIk+IhdMMjsb50XHg9/Wfoz1u5kG55e0maQVBehFxWDCuOwSvVpSqo5qOk440VHvWNYv8r3B
bMx5E5ttHH1lg8vSQ6Ek6gzxb0iyxdfTzfyJC4JaR+IYtyP4uV2oz11AVMybL0R13k0fWZnmsnZZ
20OrURA5xol+Z1pvVQTU3bg4YXmotctGdKi3D8DKHnfmIMZTpqRXc6B3Bo+N3aJFdm36bCQnvdEF
305ojTnP6uMthhaqfYrVZZfh3V99dmVfPWsu+LP/TGlYV3CPsxXNZrLunLXUrGslS9n8FhMnSXYQ
1WKE+Ay9Y3uTyPM3VmfYCthRTNtCuUHna12LMeu0V6HkB3kXaEv8pVRmXv1V1VgEt/ONm8hv1vh8
M4WSIZVqHYHyrwpkv3brK6CuflloLrLwn+wN//yx+HqyfzfInQojVczezGeME4KopCggEjoJwvHX
s/27Bc75u3yap6wD10sqJZU3dXXhhoOVB7IyZILFiD7WZ4JduWKPEs0EdjK03P5SlU08y1tyh17W
gQEApSG4xG0k7N/Xxrn+1JoDmZMGUA9w4rODlniRNziDa+4xG3AQweQ2Ytjv9ther9YHsb5IX3TA
q8h+ulTvRoirtNCEtjAfDcWhW2UPuy7jexHN3G1/RAzl6BhUUW3+3RE1OAJWTqCfKQO3WeugnDja
9p9t58kKd7YHqyJ2A5XOAzvb+m54WMDBYkA3RnM1pnwq6Hx/TaRsN0/muK+XZGVTlwtY8tVP9dow
YOq1+a4/nD9iX6P/72a4j1YMatjl3SgFegEpF3C7Q8ilmwun6UqnW/aziIlItCzufpAQTLwZbY+Z
1j1YbA7xHpBXsPIIs4xoXdylILU0e6isAlWmpclKl2hU1fy4yS1y2bdjBdbkxLTQ0ZxN+EyXjAY4
0nuSJF5PLKVwZqqN+3yJZnVXFXkLrpJ0zod9pTZ676sQ4CycMinAXmJTTRlez3+T7bB3+vRsbauD
BD6GaUHlH93rqXdsG9CNSHBLE1lgX2llIbVkEPzEHQ0KYPvDX3l+d34FghPJZ4oWXUbZhgDjMQ+v
pSJoi7dZSA/MQvPvN83fPJd/j0Q5BrOquGs+kRPFLSOnI4F8A3LOnZULe8aCHfsM7qsdWyZrbiWd
MWZYgT780rPnP9kxEAUoyOWKyqMc60jqO2VMsmMX3dMid8BVOdkCG8znv+7YyQZ39vRFmSmJs+xY
pg85nZ0iPZQ4fsYFKf/n4Qf2bU6WuNMH/tVCj9QYyi9D9xSP4ZHk9GqAStv5Tdt45P9uhzspCmmb
XJfiDAIVnYfRRe0yeVByh/ycQfGIwNy56Y2CfCCIzZ/+e24nufNTq7mVyPpEg+yyC4qHdE8cy4ku
xJ2rbbf7eyP5twdkRAuSK5ISDFXl6PlPO/XPb+H2ST0Z4K5YkyaFCZVVKaCTbw/vae/o9h8A4377
TDzMMc2jyow1IATUO2DTmoBdC2xXvskw5sPAf/KL6Jm9tSxVli0L5BuKrRucYwx6YagVIw6Mhyct
qV1V9rri6fzWsb/BO8HaBucEcQkx5HYkIOSPWgdE5c7YZF5Jn236pPTdrhMSG3zt1hj2yqDJPUTV
xBxASTjIQTnlTmveTsAoL/uhjJ0myxxTBm44u7Fryzm/zk9YwNeFEk3FoCl7avBxw87KbCwUNQCf
ntc6UcC0B8o9U39PgfSwnNmbkMf1IwV5EaT7fp63v73PJ/NcMKmqMZ6XCOCLCKgFiTxNRu/mmN2a
wlcp/Pkn0g5sm0/2ON+ZiDRBSapB0x2jkjsIwXvmoayd1B1cDa86oDhNT1SlF62R86UxqbLCSFo5
mKbCXywpc3PdeLLi6b4ikeKMoZU4w0iED0h2aT3zafkeJ6FWLMd5iZN51XkMCJhe9Qkgo662B7m1
Px4WEeECc5ZzFrmAQ+0hLtpGyY8lhub1oE4v+uiaiNDG2+f/72/Ia5X3/awaUQqfUexDjsmOdm/G
+3/lljb3HojCdInVERf0WsHkzGjfZaP2BM9ymr66wst8BwDPr/MmRati2WJ1CdFHmlqlTuOjYt3M
2gO1DrEkSqnbQea0c+w3rGxESUrLmFGCR/r3Ki6cNv+evOrkNSoxKBy+hurPIfXOL2vzpbo6cTYX
YJSuG/uEZmhtvJtOuO/3JWRo5MC8kvbFkd7872DN3w4438iM6jbWTA3baJZX0+COyk+lFN0QthK3
Kpsm1B7B4I7Q+fs2Dng/Va3RUzzfrOO4bz9CT4G2iIFYqTrJu5q4InHEbec4WeScQ0mVKSQYaD92
FpgeyU2rfGj0IPhSm8sCrRRSqg1KK36UG/dtI52V2AScESWgb2xWt3PUG+Wo4K4V+eG1CKu5uaqV
QS4Yk0yuzEgZaJDmv3KwroXWoRFe51jM+RKTVkb46BuZChBPIBCJ5feyq7xi2JP+MSHWbdhcdOb3
qbxAn0rVBAMmm0H/ZJYf7Y4wbWi0I0SyZnt0Wu2uT7+P0jEfDiS+lzrRIdv+dHgUgWCJ0ZdwO5lH
eppYmZGjVjj6w61MXUyc+h3G7bLcAcuqhxpAIHCXzfQCFN5/bHIbO2iVIqt9HYH6t4G+TnibXhme
tq8vGY2s9ibKooIl8rflJeu7cu46wFma9zzfdf3jv1uPxiWvqUisNjZtin7R6Ktu4aGb6Jluv8uD
wpcCUaASrYc9gVexODXmMDObPDsSkPIpoEmWFUG4F1ngwpQR1iodqwkkY5ZxtRSYfRzIs2DTNjP+
yQk09htWq2jqhEYheywlEJD28+sF+LvsJt2rvVOOzrgDKdCuckvUJwWL23rvqirK8ZqhbDCkSKZF
lWzWpCCmau3EfXsgSxrUtuTEWXLfxyK54o2xPiSWlUHue0UAeuMGHaLoBMI/5LFr/VJ6iSFuyS7J
yX10IKkrrnVtfsOVVe4bTtqc6HoZp4G6HBKoPVHyTfAF2V/4Eh9XFrgvSOMBOqRhEx3zyLX2jPQy
dyPtZgCjGcMgDKNbir7dZtxXiY02igWOFN5pcrW1+6hX48AobqPlxzQfpPz7+WVtm7A0U9cNQKL5
kk5Tmks1FloSlOVPldyqy/WSeP/OBP9pEpqGMvgYg1CLbwoldMJiwptN+DIULYX7QHqeWKCDxAdq
diAbus/vQUYEt1Mfc9Sn26A4zgeR4tRmuR/ldtwFCKj5ZZmzOdd6mzek6eHs9k3+zHTwmBad9r27
QDxE26tvvD6oH+hO2p3f1c2AsrLMdmMVUIpsQd86CuMgLH9kwAXMV5KxSzXRXYed1i9evzLDfsbK
TNkmtMHATfl5muOL9E7yO8dwFNe6qK5EPYztO/DKGvfKzYrJzqcElwHMQ2JKKnIVpBbGRdT5EIq/
EBXIN2Pjyhx3GwibstXkAYN7s5keIj137PxKtkNHkd+sSnAKRN+LvwWoRh9HIaA4Unk3am+J8kTJ
hzIL3mOb/bWVQ/JF59JMjDYOS4o5g/Dqr6G28a1/JTvWexW1ZzamXhDriY7/iAbsM9900os2lMde
p8ceCE88nEnigK96gHuoXnQEkvC8z7M9+uqMJ3NcJEEEK4pZRQltDP1+fGyGI7C7+1Z7NmbbTYdr
GdWf8xa3v9rJIne+ExoOnVz2UpB1e8PQ96q5j7tDrIqgq9vlpdVOcse56dDw6Gv0KScrz3zInpo7
JemLnU0B+GmS6H2c5zf0XNCabfsnNYnyXTXn7/qovfc0+k7tuMVwuQIgga0Mfp4UH02cfDNo2rvt
aP0qUvn1/M5sRlvbBKGVDFIQ1Bh/DwxjJlOzBBQWM2PXelG70B5Dm+bjvJFtB1tZ4U6ongz1mKtA
0hDgwEHlOxzG2wFYNsD+oIjg/0tr3BklXW1JuT7ToNUxL1zWh6ySXbNL9rXeXCv26Dehvo8j2Qe3
42EEvel5+2wxX9z7tFi+DiU1bWKPwNkcSbK4Uf6ek+vYGHw1/Z6Yu+VPxg5xelf2uIu81fSLOYcq
Dcpf0GfaZd4CdQbyCGZ9tKihmFoQB/Co82tkB+bcGlm+WeWTtor7mZhoVoBUwOva8ZCE0uG8iQ3w
Od7lsgzZOFkB2Ro/h1o2lo26d1IE0/9zI6cf5TtjKE++se47Sg9H6bb+/icPr7VZLlVaRqk1Ffj7
gwwqdWr1bvUvgoWxzeE3b22BO3NDuODhpaEoq9RXy3Jh1hd19jKWjwso5ZuqQ/0dc2Vlt4tstxcS
q2zef1cRilveolhJHiX4ciw3V4/9PsEFx3QNJ72drsSoPVHk5dZqdaQs7AZ3376/DMOLSAcVCXXC
6Pv5Pd0MY6tVcQFmgeY5BalpHGQ4Y3ox39pN8mCpoqnDzaO9MsNFFisyElnrZyUYm500t06tufFy
Z45PU31vxqngkG2ClFZ5mb8F1NIYgeV9znELIHeslhh5xXftfryd8dCUDwYFXvpf7SPfiK6zTi7q
eMJTpW5cC7UB5bFofp63IdhE/q1ig4ZEKWQ9ChbjR94faA6K4vRW6lXPWC4kETx7O/ecvhkPVVJI
rdtJA1xZFGDQHBJ94a4MOlBIiMVGBF7I42HlAWDRekAZXScqImLo6U33LNsipctPhiU+gKjEsm2F
yEBx8g32sVhmUkytdBh6Z54dAMJVt3V1Tz1qO7B0HyrfPOquDBDMnfpGHtTddC13QjL5zY71+mdw
oWSKgH2JozjGJOLso6ozPCTQdJncEbNB+ZtxqBiQzj3vPP9wJk5r5wJKHw1xZ2eEAgnGeAPYxHTT
OeZT9jw8Z2jyGE9kEZ3DrYC9XigXXRR56rW60sAVftWgSd6CoK19XVzZy6FYI6oSb6ZWHRkdHG2m
AkrV31OrYiRoxo5LftSruzK+bjvRDm52RQxDMRXVJJbOt17tLKZ90RtxIIPPugfdHA0AGr/6L77V
5r6tLHE3kwrtTq3FzZdRQ+0wqXDVvfxoPXUHKiCIue/Pewb78F8OxcoY+zGrK4mGMeY6keT4mMrg
pgHnZvoSk4fJqC4lER3ztuevbHEvmFKRe6lTINAy39m9Y8wOm8MdLuSb4lmv3N4z8E4Dw93j+RVu
esbKKucZpSJ1RU1UyNDosqtld3pGBL6x/X4BLBw9M+B2oN7z+ybmdVQsRacDowHVLdXVLse9fij3
LLwsh+LFfJp35q8c4ObhPfL1N9FLdDOAoqZvAnEDvU+dy6+oLuWzbaoSKOVjR1q8agAReSxUS9r0
y5MZgwMfyJPZUykvI2hzzi7Lq+k+lZxlL+9UlAAn0Xt3c1WWYVqmopiWJXPhIybZPPaDqQdUujXt
N7A/F6IpwM1r1soEt3FkmstlSCxQ7+j65OhxDZEBWh2ogVl0WcRbwf7Yl5N2MsZfS7S5isMisuOg
GE2vj4JU2bXZbR4911Pk6tZ1bfzvlIN44qwscoGkV6oSOCWgCGUV45q9Q1TDQZH9/PHaLrqsrHAR
pFgWu1xMikcNOiKKx+iz5zdt3wcMqioLxiUFX4y/lhh9YthRVdqBkTrLQh09varmb+384/yiBL7H
Z5O5A0RB7ZFNqIrOvmbu5LSEKLyI8WM7La/2jv2OVfTVpaI2JaJBcDl2zFeN0RK8GY/TcYEyJrlM
b/6LqhULsufckItVqiFXatq1bPpIn3eL6jD9HBsgnuIZIrGT4YghbKLd5C4fKJZIekkGJdB0xavK
1zi6V+bZ+3efjAsXjb0kXZmAek2PcneBBJH6c6QC79u8g9sswsoGymL8sIWVmFPbjHiWxVbiNr2v
x6Oj2ntp/JD6+0r/o97ByRwfMXrDHCWTydBm9s0UXrTdcRj887u2mRxXJrgQ0RXUbIgMtst+fm+j
p0VUVdo8r6u/zwUHwwL3fBs3UFaeJyccr/Li21jflcr9+WVsHqR1cYD7+mWpW2mIu8WxzNB4U31G
MdO9QLG0fp0x5C878/cmEezd1to01P8g3GuZssEnKI3Is72A2P6YVFdG4Rv9QcsehHRHWz63tsLl
qNKwm5iMahgoGXVz89oY4Ns12CLJzWRd1IYAkbB5SVvZ450uA5y9GbKhOMq6UwTEHz8isAEDWIvr
GrQQGFmb6O6+FR804BEgYgEtC1Pl4kMZq2pdjEAlp9boLR3YGUp3mN/Ou4jICOchSVxiGDjHuiju
mlk0uPNg7mhtC3DPW1l+vRbuc7XhombhAmE7M0OHdH6uK8xZZpUbgkbZ3qUIGIt2e35lmxl4ZZMH
PZC6lWg6xpC7sugFJhIqDSBM9UmhtmPSwI6BS413RvRMY8tRDAHOaSuCrI1zEUQvl2qe5QGNRz38
RKDmzZ1gfVspa22CCyL1ZFAJ0jEMc8FEVup9XLrFBeuKMa7C/rtYWWXbIoDDwA9D+YZnZSCRHNaa
qbR4qXSvFXAr0rVyTy+1O6Tlgx2IiqdbjzBNOZnj9jBCc2WWpAUTPujKOZNme+g67IxJ+U4t9WBM
IgTm9jc72eM2tMCsaawNvQa9+8bRrIcpPgg+mWhFbINXF5vM6HQ5aWYEkL1xnDOM3rOIXFg763GE
UCarQkfvNHXNW11wD9jsSq83ky1+ZXqyTDsL+wpzFJguTUCOEBQ31E+vyCObQoMkz0UI7PQNyuB/
VmZZ22ZBaGUb/G0TaTNEMlZm6a9z4CTsewzYfBpu3uMdoc6/3GnuPjcqZhcmKrrGNPdp6ekOvR+C
xCtd8FBAxCD5JWdguUJpyfsv1rtVFNEAACCGhf4jIVxQVeQ6GhcUPo+L3bykte2zydfRnN1CSe9I
2CLgKXtrsJ1cE0FGN314ZZoLtGlvkCmJCgok7LeCvFeGwI82Pfj093mh18iytMIs8zxIjMHTC4hb
vrRJ4bXTSzGWgo+4bQsgCnBsYmRB575hSfq0zJIZIA1d9sMxQXn81qSumU5BZj6fd5gNPko0iFAf
/48x9mNWPpqRCdhOdm0ZXfWoo/GVPGTgo7+I9+QmfKC3cxB7o9MUbvUa7+xABFLdzlYr+5zPxK28
gLAFqBH7Ib6OD6Apu+iQoNB2Yy4qYuPYdpPTajk3yWmcLzFFO2yUbyzpTiMv57dz+750Wg5fFcny
rkpqrCnI2mMRqP5ygYnedHTkN/2qfR18A7QfsumIuIoFLmNwKYOmtM5MCp3VPHOi8Icc9W5YU3em
YDoZBAn4U62PfzOuXMbg8kW8pN1c1fUcWLpNkZykcDCuTRmTo5dVORP5LqZKGUI1QQk1N6xQys+6
Dlg/qzRJ6DfKlL7LlSEhDHZZfFfYKlx8aYrQduyujd7GWi5vrLqt251mxnNyiScqEOCQBOodxeqV
tzJvjMTvFU3xp0ZfbB/Y/roJzn/JzQuibtlExbAQpvC4lNVWzZBEEQq8iflT6yNHqX+qiSI46SIj
XHKa59BMNLA9B8p03dLXWvlYMsE6PoHlX77WaiFcEhqVoTaoVbMkNHiSAxxR5+Qf6QdmMa+GgxpE
1+yoYSS2BgS3/f5Te9Mfz2/lp4jluZ/ABzR1QeGE4CcwtkXQFHvpVfg44NrtpKlj3huXoLO4JLvI
kZ0e6PHrvINEHsDjrvAqx873l19iYG7JQvdItUxuw6NusedhAaHYbHTPYzMdu/Tb0MdXJFocyZof
LAz8QodT8ArYvoSszHLfwKLJWMRZTjFVkz9/9iB3JtDW9CPeD274kHz7a7YG5NSiMi3b2nML5rYe
fOxV0ygqUnJYulM/OfbwU5L83FIFrrwZWVdL5PIILeyxlC0JrFQRhlW778von/eibSjDygKXKexW
zk3QalMwd/TH3s8upR9/MXembqm5NojSAzY5btyLUNebUDyUedBG0hVDUQm3trCVenPsTUZk0AWR
7M2jg9G6R80t/OYqVtxsLyLSFJrkFjtldWmN1Qik996CXHG/z59s220gQMhE0LKnuPQE27vtKadF
cqlRBt6wMQr0mdSruXGY4hC7pZeuZjqVX2SOdKd8kw8AqbgCw5u3xtPu8lerBU3rOFJasG/vuiA/
dodxx1Ypiwkptn307yXqXJZMkrZUh65bYCm+ZwQYWeXl++IwevbROKQ3CXFEH3Izwq8Wx+XKMery
PKuht5vNpenQuvuYpqpyouz7+V0UXQC4dFXS0qAa6pBHRZ88nY6eOqduAtrQLvfr/yPtu3rjRrZu
fxEBZhZfGZsttbIs2S+ELY+Yc+avv6tk3BFV4nR9Rz7AAAcw0FtV3Kl2WGvhPPK5WQ7jRlGJHIde
R5FfP4G9Neis3IluCzt9XcHdgXE0KOiXqkKbxIpxobUilLqhIk8FMqImXAjq0dA5lZNd9YCJY6EV
0E4iSxKAJ0Q/JB0aJFFu2vGcWWbDkbBfmNyIYE6Rx4ChKBWzCPRT+lA/dAgCxBk8bOtOjuhQIgLe
ys2uAm4kMgEgAtAFeEdreE0l+p6X4bWeLFf5sLjn9W8/j9/IYXxk3i5GFFPbAt2IDWh58CsUb6jv
IM078Lgpd7V9I4zxjt3cYBNxkM0AWByHusrsTEksXb+LqoeWB5Kwn+5uhDGOEYN1WqXkEXh179PQ
KjpLax3ZTb38V+fAzrC+pHojHtXZ5eyW7uD58Z2OwSJMRVrJ09/dMusrRwOsnBMauti87n52d5Qz
QLwHMULliBemw5ug3jUIDVuLov62ukg99+ZtuKRZUkfjMKJTo1uFEBjSj/Pn2U3HaOsEPRQVkZXx
Wi2y7Dlf8uiYCI01SQA3UQ27qx01vlDyoM28Ub0/L3H/SO8SGc+VT1KyaHgpBSEQEmc852uTE8/2
z/T+cGCCTJ0qyUjWcAnaQQudXDTlQJ3q5KIaRPO6r7MaraI5dCIxv6/qUubY4W4U32T7TLwxshAN
xEGJgjj5sS73cjYetPB+wDPtC/cIEguQj4BvGvt8H1VjnKIEbV4gtityB5tQLY0HhbufAm1EMEYe
posgriYqSNm31atvOruyjavi2fyxYiI3uSa8ucT9BJPoKvodGqbCWL6fuk5z0AsRrCWUVjgDJHR2
MGt8wC6EWtp070L08EwoHMydu7zCxH5I3Qhn1EacSTyXlFG1fBlf8gcVeArAV8BY6ahR6tEYg2CJ
k3H8ya41bIQy2pKZDUw/BydtKseWPAa9/P28mvzHR0RE1RWwZZK3l9HGhcRdMySRirxkOhrX0Rv+
V3vIAsqk3QNwj5cl7G7cKeRdHuOsDQ3dllEkQ5ACk3R1lAPFW01OY2SJg2X4b8nzSautkjfPsX+V
/wpmCSzjMhRbINOXx07tHtfmVxjpnBSPJ4HREGiHuSrmogeLqlp6VFpGxsGP5X0tlpUSazm6HHcZ
UIxzu/uGvb7r2ou9zJ68IrS633wm8H2bM5Fvof6IKMCu9aGXUxVGrA6BcR8dZkxL0fmDyhdABDd5
5U9Ahtq1XT5+JS1X6RooIMoJRgSZyBavVZVKS0OCJUSVzBDddizcpef1u3fzPRXxE1j9ogy0UCbA
pcAVr+qpSI7avYiOaWJFFxSTcbS1BUs6lnBM3dLmcUDvKcpWKP33jc0RdSZEH6csaOXfDXmVeTM+
e9nX9veZJJZ0JujlMf4V6P1gK+O3FkS7neaSWrJRELTOexDeYZj8VS2rWkFJAdnAfC9LF1LC6XDv
/j6yGxMYnQaF6vx4WVEoJZqUVemxqm764neo8Wo/ewm4uhHAmK2kN8VYD0N0jCuL3JY3wxUFXjSv
ChOvQAtACS7c7z8Vr/CzG1C2chnfLgkkjssRiCf9S9TYSmXRwlsYjAb8hpVdGmDWvWpBJ6l8ZVJv
K5jR+aXpRXMMpykoYtUW1gzY05W1CM4X9GJzrYySG20FlPd+nAIT1YpGfxQIRwDvuzFa3gAxplW1
Dg0sYuukRekZ5XQeHdeuKW1OwWg3ykrFYoSAyNTTJyVxU/hdlfRWXUVOOz6cv7HdJ9r2wzA5WxqN
Yd+WOJEGZkg6jQoaGhtj3z7IgE88wK3dmudWGpO+pWEnVcDh1FBsWQAvARZT22jt6JaCufyBmSDe
+M+EmdjU+kpegwESHV4XDzeiMtfaqdrQZFICgiS9tjq0Pk0u8Mnul0OVwCQiAHflN8+/cbLqGqXz
qJf522Umh+QWy7kB9o5irARf/gFURWVweKp5iQa9N7aiiwYrMQFJA1xAtvuSzllfmRpAd7VRcepM
slYYgKIlTi9Vbln7ZsIZc9sPYoZmULBrAj/JGHRWdK1idBp4J1+UZwG1nhiFezsHMWxxOTkRIFyb
J46q0p/8dMiNSMa6V+CEZCvF8Wtc4stu46s3hovPiaHw2jcc3rt619YNgHwhRGMv3mD0pdAAKVMt
BJN8WIOo02tZnPEcdc8faldjNkIY84uSiBTmgkWkKQ9m83rsZWswDrFxVfOKgfuWvhHF2F4mRsMA
7icRUJiiDZ4bCwANvgZIbdmZuMWYff0gumgoOrb+JfYtaOblOuiSGQZxUALWBbDT6B/PEUDKF0f1
epsiu5y/Sq5I5oAxENnWLmzKt1V86srK6/SarjUafukW9+DRPpyXSBXuk0Juzsi8K1Kz0oSGmnst
O2PfWQrs/LyE/Y/2LoLNSZUoJ3odYfeCumdanW5sIP841RuSzFcWPdSNMCYrWeIqapoKnccwOQjD
Mcxku2lUS04fszoOOCej5nPm8gwmFUnnqh6wqolCiOrBWVEEPQVPszDoj8iD+9f22+pW1/xVsrfp
xHOCGc81kCSem5KSeS7VKVHB+hTNR9DDyFbTlTcCMZ9NDOSV42rVOq/wuuunNzfMuLDJkEOijUDS
E9TCqXLBN8v8zixLV5YKR8aCgTq3vNjA0VKDyVmyrkpJOAAUIC0qqygKfM+/tDzWVfY14HvMIluD
3tPAo4tKL5ZawOtja359pdnxUeLUzHnKw7jN0BRILc/pGugYNdU7a0GlM4ES/cNRUt73YlyKGEuJ
UBjof1HWUtWN3P6QPQ4CgK+t+qIINIQ57QYrV91T1ls8gh3eIRn30nUR+KcKxLtJFa2xPaXFSWkU
q1teOafcDaxYCyISqv4mBppgqpu0RVgBItAmRXosL6M71V0PFP99PYpea2WUPcj5S3mM6QM3c1r6
Ehxh2Tc6iA1VATiW5hMLVGvY++M1E/cMACAMMgoJuomaMiPOLJdQjxpgJDSC6WblZTjFXzkRCtY6
Kryqoqo6Y2OIAgYZjbYL6FAfrVbI3zWX4jnR1CT1lYfzN0h/jnVhW3FUczYfLGyMXMpLFN/HRLS6
OLXMtbRAYXVeyv69vR+KMbLWTFa5oku3DdhRtfyfjAf5svsc3Z6DMS9lQryJwUx/7F+WV2DJtwEl
pJ8NW31YXqZLsGDawveeB7GwWw/cimUMi9TLIOkTQBAnkO8NiU13l3tLvV6PdOTChFnTuipPDXf3
pTdi2VgeJQlJRqr25CTaND9JneRUXAp+78ecAsae39qKYix6kKbIqJUuDdThUlcO1fJDXR6UrnD7
4oBpCk6WwlFHNpQX8jQ3qWwCQk16kNBEB01k3HjnlXE3E9oeiQnbYziLApDZkmMrA4zfFDFxmWUX
KTA4lmZyCqU8CIl5SxbxWyugjjwSVFaQk53/K3gnpSazMbxEMhdlbTC0NJLrbj2u82CVXKBJ3sdj
nImUrgO+3ioFA+aTZbs4iD/xvAIpR/oaf0O6jvUrxFR3OPBmsvYCzvaKGbdiIqLKEdzJ0UyAodzf
ZOvNqN5Gqn/+ErmfknEsyZpiIFAFTAf5IVz3bzafBJiYpVDs/Alk+mtnnKXBOJkI0Nf6glHIY6nf
xailEIAw1WlvRauXm7/PH42nH4xnicu8WIawK0FGlllqlFrNfG+mvLc35zuxkKDGLC9xAqiRYyxb
5YP6De1nDHa79YV2in9Kdqfa0zUK5LZ8d/50u62AjYIQxq2oJKkTsiKVXLD4k1h064FitGuGbdzO
buUJDo8vhl7YmY9HmNg9Yg44UhS0imT/D7xR51F/ySM44flmwniXGpw7oTIgEo1VjcrhMYq9MH2p
hsdQnSwhPwD0REGkSKeAc6WcIEsYjzI2WiwU4QzgE7B5qbb3q/uHYohXQeMdlgPhqA5HPwnjWsQm
komWAiu0K7AGXoGs7KfB2xfkmTe76q4ssSH3ZigEjbsgztGnf2XnF4unuLXPe7NydZJxJkbZA6RO
RS5EUUjqG+mgfsdOg3RUvRxwtekp4r3JeV+M8SfAkJDmBGnRUasAULO6adhwEi+OxyKMF9HzSE9i
oGIEeKaSC7kq29ssN4rUCo1Fwlxa1M+ila/6/JWsQcLcBnjJgDjM4jZj5D5PpwVZw1D+o6iPOYpR
dfSgpzf98tMcuPkQtd1Ptr0Rx1ykmndJBaokugDUB8Iv9D8wGyTZRo60r7R5T8bdz7aRxlzqXAko
DkXouqW1dAJVgC2lPM3fta53EaxfTgqtWyIhzo9hdCqVQ75eGwmnG8s5BeuBi0bWwjDuYMD9pZkv
eAz+4jgk6unOfBXW41ZtFgnYZQ3B3xaeokPpCQCAlvwsoBwcgvM1+91cGuN5c63Mc2ybU1TSPFC8
N4aeGzn4g2Zi3vACCu8C6b9vMrhoVZNhaDNwfqALgEzEadOX8ze4G503B2J8rGHMgtR1ahQUwlMc
ynYvPsxIFTuN4yV2653YQfj/5vrJz2ZDqelhHB1rxY5Ha34OfZoGmHbZXWq36RXlb8N86fnT7Xv3
jVTG35pt3gFHB8tk5FRfyq50IE78Gl9RxovQFTjqzrtLxkV0cq8XdYIjkv5xFZyw/66IJ4OXcdNf
OafyjGvoi1BO5TLsAl1tojG3OlNE2TOHnmCqaEyi/HlIhOGmHIrkWlo1nQsctOvwJd00US1XMfTG
KGWXYSWQrJhiX25njxzLh8JNXO0uu6QIuZ0TFXZIiWZ9bt9o/ym8kcwoqzaC4UvMMfom+6tX3eVo
u2G8m5p852hHKbErD9SsLs8KeQdmXhqLlCXltMpLgAHob1KPcQu9ru00Wu2oxS55p7xytPaz2Zt4
UgDMkWCiUARk9Eez1xRAW8VttAaD6CdXY5Df56KFrtx90zqYUMBzKnJ4xJQ73c4PQtkxgmaISRyK
Ogmk6zKoVst8WR06w4XBo/V2PWrHqaCkn3TkKVB+c0782Y9/FM7k6kOrT+PUEqyX3JrX3ZV0iB4j
H0xKXnyBabVH3qza59j3URyTqGdJOIFRwMD+V+5n6jEOn5LUO3+kz87gowgmUkSzlK9hhnXOdkq9
cYqtVnM1PbUx+ctxcjxJjD2uKVY+SKMsAdAPH+NCu8/MFEwtxKnUL0ARfjwVa4GGGQ4meOrQlpOP
+Y122diCHaIcij7ZZeH9H8ar6Kf46O4+SqSn34TAqur6DpwSQiDeCveKR8EPe4tIFl5w2K7kVXvf
htzOiWMChgrwEKxYhnOALo/uI8I/94CqBTRUYwm2/KDWVhTo18kNXI9j3mSgSOOktTuB8uOB2SiS
LIVGGhh/+Ty4/SVYyW2K95g+xd9EPErEC25uu28NUHhslWro9zDGpwta3E4GYJFrQTjVkuQviuwL
ceSctwieGMbo6mYo5zycyiPI0yxFPazzj3R2z8vY6ZfR23s/C2N2ZMmSgjSCEKzSZZx6XXXVNHcr
uTfbl6x2684zKo6hS5/Dw0eRjP0ROU+kUo7jo/5DAryd9is7YerVJ0H6NKMR6tLMRvhdYCX5O+ew
+7bxfljGGvtFVLE2sJKAUtNqXuergXkqrRVemm8avM/HGKKih1pZYIAzUCpyp1MsjlkLsfeRcbpl
/2GC76f6ZIJduBipSlkwu2/yEZiSrmkA9QAo6D/NE0WVLG8zVG/0q+UgX/Bgm3eSjI+fk7E/DH7p
S98Ct7ly52da+obLyeyosoHYfY+yAMp+BbGGi67m6C7Vk0+uR1MAcKYpCibSmXNnorGugpQtQRXd
9lAXueUxYdG84ZwE5mh9muZoI8M41DcC3vEweCBhP3AHp3YjEvyIRsAsK4sKI0dTx3hWzQWvJKd3
aoxTlPdARbwxH0c3tGQrux8uWk/lVIt2aiv4cLohArZQJvgfo6CZEKd1XAxhsByrK/ltBBf0nPSR
TuHrsZfa/e+DkR8lMl+sKMLOiNMFI4mefqTYGNkh9doLyRd+pFcYSfMXw+JBq3CPyVxumo1LkqAS
h2We8LYPtEN6b9wpP6IHsALYdWNJHC+zb4+be2Wy0ahWW6VKAAhAi350X7Xw6ycdlHpPS2oRuJvI
opyX+K6Ojv/bO3nqZ784rm43QXz/I1g09akHL7yUEvTQHylVe+1V/mpY1csAHFEZO50yb2p316tv
BDJBMUnCGN/WEIIlO0z9j3A4mdVvFXmcEHMcHu+Lssx+bTU3hZTqGPkB5b3hAaTPVW9Mu3EoOzao
fUKOo+EKZIIk8MsEUywlQEe9Vq+U/Ybu8HXfk8Si0JeJxxs92g0dm7tkIqSgLP1UVk16rIlgoyh/
1am9vcoG5yJ5Yui/b1JFjGvOOhlwj2ptiyAD1kI362aLo4m7bnpzGMbN5II51MOqYvD+OL2KruIM
matPtuaCYttpBouADMrWOc6NJ5TxNBVGJifUwkkwKgAbrk23MEvOwXgiGL+yxEUohF0Cpx3mVjGc
VulLme3m5hhHUsQhKLR7hQQtUGXpJs1stQcNb3cD+4eFl/u8lv15hcDc50eFiOJEQI0EEWFesWCJ
CWixO+j6NUchqCf4FFX/PZbJps9zVpkkFinZRzEqFjjQw0Oul4YTxtorIdV4aIocPTZROEzE+CFq
1askdF8A9N/GIszzfjwrsl4dI6d9GBRz4olkuqs6wRJTzUtabMAn+cMQrzfiIsaOIiYWurbO2IZO
qsoe5zrOe2qTnbXtSyHTa3MOkWREB4BkXQug1DWQtw2BeAB00+/z8njfmKr1xuhJlRQDCU20Z1VP
Vy56hH4ehCBPBONXZEnJxwb0TMcEoyU9kNal8H7UOM7rfLwBHufHc8h9kg+T1CRH3XCM8FgpkzXL
xxITBBKnTLn/wtwoLONMVmlSVTmsMWKEeBN/p7FUuwoPs72+ApHRyfldqP030kYk41w0SdDnpCIk
UK4F1JVKB7mSH2OgvnF0q7wCVoJV/uAPU+1eKt1d0sFmBBR1xiiiaVqEpJVIoN+q2r2ynGQwh8le
qN2eV0L6539yARs5TEDtR0VaFLyuAz09CMurXl3m2NArhItp9YqFB8+9/wE34hidn2VziooJMM/h
qbjSMLsYHkSPZtbYhvG4na9dg95IY9Q/Tc2kFupkDdoXLJLgmWmD4gLJV/dSf6t+F474C/sP5++T
e0LGGkoyRtjrTGidKX6gk8TSReHrTu1Sttn1VJ54+/i7Nr45JGMTCikLfdXm8tivV9N4KSbfsrHl
nGo3wm5kMEaQm2Gm9RGKZ8n02ADfSpEj+/y90Ws5p4dMhK1kOaRFe6DTahkqctHUXo/lENpS3YvX
qygsvCx5N5UExBvYUNELMIjESBTrPowmZZhRrSo0r8ZzpPDVh860+gZtANmK3YbjvvbOuJH49lzZ
OPxZ67U8XgAxLRrJfQfwKavr+h9EUWKrVzTOJ9tTi60w5hWQkrTLsTkDVDKVWJ0En5wGoCY7/9V4
QhgvVQ59XLSNIgWVfBz7C0W6Ncu78yL2VA/vYknCtg12Rtm3sUraPJ91Cdjz2X0X/W5X/+9+nzGf
JBRGQZ1FgP3kxIsnPWgMLs4exw+xT0D0WarFWNHr7T0FVZjLwQeZ8QP6WwhcLrgkaoc3AL8z8mkC
LJXg0gAJCR5UJoFUQR+kmiOKz2j3XtaJ1aOWAYaHg36JiRQRPHw0a/0CWNNHqYzSJXJPlHiK8cLw
wxNtMhd++ksMBqyiyIfhouAY1J76bQ/Jqp80r7ou4NuJy2wrgAbJVICozyHHlHZ9+lYOEyTVbiRC
HucEW5V2HShO5c8AhkwxebzaU4DGkhPeldy+M+90TKzM9KqUiCnRofjiSrUzNyfWm4t6e11PT3Fm
DVxEKJ5Q+u8bH6WsVSauSS8EQghUleKXOCuOqHLeUzwhTIxU5Dmq2lpbUOqOLKJeDerdMHnn7Xr/
o0nouYKvgoArg41ZTdJqfawB0D9IDrnXP4W/F8WirQi61g40zdTOeKvtu0V8jPT8K5QJKlnXD1OZ
Y3KP7hElB0xJBYtHh9N5hYm9WLIRxPY8Y3XShV5vhQAQ+ObqSdmpr28mXm6xM4UAg34/D4va1dax
Lukr6q7zcz5atFCf+MvL+vqnUM9b2ecdirFnowuznNToPDZd4kk94rJpCV1i6+X/jH3z8ViMQfdJ
2+oL6gZHtUqsRfVnsbfzanZaJKEV5QwDjwbHiezq/OYmGWsmdQRi1xxkD5IRxIJjhs8DjypjtwGw
/VqM8eYVEgy9wEYzxYsfVgzcrwfT1dzZJsByGP3sBqVOj1s0p5+Fzd22YhlznoumMoGNgeqI86fM
GnvEMU+UJgmjKjy75kljAvYwitVsprSR64Hhx829+mm9ezOyU2jzRrV5X41xIrJmAoR/nIVAi6KX
MiZ2NqFePhcHjrPiHYrxG9GYjlLdCQveRXWA6aLjS3aJYREUpiOHC8u9l45svpfO5AahWsZTo6NT
3L61iLG3YI8WINV9iguTfYXO9IO1sQC5QtEUxVyaM8rwM1BQdTs6ht6fNW3ewMtuVr89G73oTfzq
ezympQgm0LSWelQxExth288ZnqugctpH/kOd5/J1xpfkypqFBto3x94IwPjUTheYswMbTmeV6k25
XPf5RTlz+jdU7c5YHDvIpK1zj21VDYnPUW5/xgBhy4dfBKQGhW5z24p7Gfj2Shmv0grxWDch8hCK
4k53DtPrwqc76G+Ag2hnCr/PWwNV9nOnY/xJrsvTWvUh2tCBhp4CBaWMDwDq4GT+/5EhUAI5oNFg
aIlxybKRxwLI1Gn3IruidOnUW2IsyqZjdpjJ9atf5w+2e5OY+cWsggGidrbSmREpbtpuCoNkQH/R
zG6qvOXVdPeMG25JVVVsGgLah/Ekg9hXgjw1YIh04B6/Tf4ITG9APn0rXQwz88FS9zwkYHwgzSCi
ZuqMhxTAhmn0U4+SXGuFWLhanemuAydr4g/e+Dq7bfd/CTl7mcJWKnPKsGzicB5rKZhfJsrdeAGw
qQvzqrzAUlsWKHZrxz+W2jUfzn/A3XxoI5fdLevjuU8ywYDrdOj+LRi2JotcdnTV3p+eDI4h7L7i
ZBSidWLIBJ6L0dACIBtZlqJGYd5nV9HBQEIZo/zYOKPb3tVX9OXBm+LZwazG6uZGJmPuHdo1w5iF
cjB7ihee8ocIY/5W5Ap2i/Won9P3IqBTkuWJ2NJ1fBp9QNM7vF7x7vfd/BGMCygMvUzbVQfVjnw5
ykD2WK4Hwcn5DLW76rsRxGQTaapKZrcUMRhqwUIag4h0Re5El2XXyhkGq6ks6XW5FxxeAs/9tozh
SG2ah1HSYgTGl7zsSvMaXwFuwwHt02eg42NcSjaAx31egfePqxBRNYCb8gk6cG0WYS6IhDxjQi1S
06/DJbtuZLWw/k4Oc7i0rrUWu/4gZGpOUpnZgwpm6Hy2vyLFkOnwBFyexqhqXDUAfasmzA+OF+l6
uZo3E+HUx99g19hghHnWf2Uwmqg0VaYK5qoC1E64HgNgBD7dNClG6uaL4TG+T2CMq6176lM+YKyu
ehpTyzl/yv+wyPc/gdHRJGrXIhSBuCr7yU806iJQM/SeemxvcuBuVLltinbhJ3ZzWdxg98c2ASmE
/bu/vGzmk+baTIRFneZAFZ76BOjbc2HViuieP+xe7N9eN+PY22aYqPaCQCmgSxH9AfhmfstfRNtL
uDdy2BwYT6W4HWsDyGCXCVDhKdSe4baANsBwJh8akX4hVok2xVgWibFohCRZshEcIktjSwLwIWTZ
kpEML6XVhAXnDmlU+CztvWTKfKkG7QegBslNYGKzNOmkpyprOSJ2A+G2LMt8p1gmRa8pJEHuFPrV
MfVMtzyAFsqVHcDvcrch6J985khsBVXMolyUQX8TVK+DW1ytToytbvK9fJLvhR8UAFixsaP5T/er
/35eH3cfFOARAhMMwKwoeAP+ss2DAg26Ed1/dUY+RbNfcLQ4aAqj9Cf4uZv7PDKRvcCHc8gmZueB
yqgwFdR8SctUmFBqJOl9Qkp7HG1DBfeGMHvnD0Z946cb3QhiHkpADK3MIkExAqsfJzHKbSE2ToIa
H86L2dn4BEztRg7zPBKJMczl1C8ga6YpNgVD0h3lqLilzy1604fruTMx6ZKRTuMaEWRnU3VVCL5k
Pi6Rjm0+0wLsyzr9TgHGJ00cDdm1ts0B6UVvFCSTy15FNI2O0dCafizn1cUk6R3P4Hjfi4lDAhGq
Wq+QEVGIFOwDXQAoNLKSf3SHVtdbvwDZ8In3nN41O3AuyIBxQ5vsjVxkcza02vM5VEQtSJsHdPPH
2XRi8ZLMkjMZuqUWz+eVZf+M7+LYqyxjcH2qGQlKHR3heLgZFB1Ajem3vxPDXGU9xmg1JUsTRNi3
DBurVbwu4xxl329sro4J2mY0pUuTUF08Ti6FMk5OiviHW96Nb9W7ltd5ph73s/K/Xx79lptvNbey
2mcyDI1Or3T+iFcz7bpwX828j8R4/lxou1RsoYh05g+c6H5aWq1EMWNfqkvTb7zkXlMscLmc/2i7
IfT9PllmxV4TJrHJUfIIDcPVRtM2wKQcGQ9g67Irwpu/oipw5jJZN9zm5UiKVIyOnYYFtYu5uzEx
p65yJmd4UhgfbBp53Utti+fdcp9j8Q00XMXtyKM25nwwhfHAZRHm+mTMTVCg2J3np8L8mWQP578O
x1GwUMLZXIthSztkWXfXdddD57Vp5w0RUM0aV1B4nn7/SETSUebAU0ZjLk4P66IRNRnKID2ANzQC
LhwPlec/DPhdBnNthZSP+miisDF78Q3gQY506AcUeqikD/elzdvf2dfvd3Fs7GqqNWsK2QjmNAnW
OXOSIsODNMtu0ChzZzDfnP9i++dTpDfYQFWR3uqaG3+RgdeyKJdRfXt/Uiyl0NGuZGRwKggU4kfe
i3632obtABQzFAI2Hxb6IZ66mExKJATmQbvPgzdQC08NVh8EHCZyKRDOuV86IoFPxOSAiV7pR5eI
HXF56ciCrb9rOiucXoOtKAV9EKWCA0TC6SvdAqBk/CuPUct4EmcwBGvJUWkbR6wvx0Zx8+on51RU
Ez75po0URjHLWu2StZtBt3hd/TQqq/YSNzopJ2L1P/MrymTCK8juNpa2B2OUs1bUIU7z0QgAzb++
jJggcCl9SuGLv0sgAKNGggS88iJH5hUSdl3k5rDUE2y0FBbRFkI9IU1dvEJ6LtabJfUEniPeNb6N
FDYjSIQWKcGA+XVgytaBGh7M4n4dApk3AMf7dkxWoApDZYIhFHGlW81vhokJV3McyN15Fdn1xpvj
MKmAkMrdquVouPTCOlu1aCZ+VWDxV1U600a7YnKaZAAqf980nPrS7ufS8FaSZbgUg6VxMLqkHvu8
UoJxEL+nQ/2iDcNPYQZAWyc8nz/kbuNF2chirNsQmkqYOwOJSJi+ITeXxm+it0cEbjs1ewtMTHZI
qqCTeDQj+4+azQUzOVDdDkurCmC4V/3qqvTGw4q4AAu4zu0vDQ+9296nUfCwH0JMRyO0ireDS2si
+k03WcN3Ch0dH43a4i7n7aoP6p4iRs/ATcoGcyEDC7JcApSTwFsa+eM0DPaqK1amorA+Jae1Wp20
9LBxeqF2wLctjlKmWKLx2haVW4Op1ZqH27Tg+b3doL/5sxhXYAgFWCEnjAi2zuDWweRXp8xXTgAO
fqCLioO13PLyjP0yx0Ym4xgE3aynWlHQhEJre76PjmKw2rWVHnq79L9SnFU2whjnMHRtDVByhCtj
TixNviWqn7RfGJnaymBcQ9NFKmDPGyPI20Mn2lF9SurDecPc9QEqUCBB5mLqOgtvs5ZrIqKeogVZ
+XtO3EZugEL/SHiVkv/4Nu9ymKMoAE6MepA/BOGP+jLBkyfxu+fV7jCQxd/m3reJd2GMxRcxgIKI
DNKKor+bx9dGd2T9MtL9cr3Ghpf1VzfIAtwoA+AaMfgFky9/69V9MVWOPHkDl5GT86VYlBspRbFk
yEKULpbrUbw0ppdhvogBsXr+OPuG++/dsbPscZaPaQO6m0CpH5BvNumjxl1l5slgkqJ8UpA/m8kC
eCr5qHgZAFOAr39QrtCbe0bn3468fuKcazeYvys6iynWlzl6kANyE0xiBokiB9pU2+evjieC8Xmp
NOpglSqUoFSLxw5DzNYSZy9/J4PxcSUe86SXIaOIT137XI7B+d/nGSph/NrUiYBi7hMZNX3RFl2M
oV6UF70re8gYva850XdlY7xCtJqJNmWYVujWUvQMoRKvpBxr0baJFXBOnsVTOsYpZFE9zUPRk6Am
wVRETmUCXKH/38EwUUF9VzO29i3VVZEKHWhkTeUuxb5qf5qTv3PZ7EOpTLN0BYslsAdM1Y4bByDT
Ry2x87b3OLqwm2lvDiN/zOeBHR+FfSIuwaA7eWDg6aJPVvQjS53OawL1UL9S/KvIg68LeQkE9QGf
Hk4b2YyPWDJtzfSVAAMQZCyYszIO86G8yE6TZDVB9hy73B4vTyLzbjKrEKPDWo7ity8fDXR4yXfx
+wqQL90rrrFizRvt4rgLk3EXtaTLWqOZWL0SFquWjoXCqVjxPh/jK8ZOi+N2QekUJB/AERIsJbmu
RoBGpl7Ng4vaPcx7fq8wbkOR60XDYKGAzxVb6KBZ7eic10aeBMZXNKqilOsIBMVR+Ucrf9e6/Xe/
z/iHFY+wCf8lR6lHC6K3MoM3mr7rgd7viMXc7kG2OGYZCQMjLi11BQOtaCk8ajLONamM3SDtn+Yp
xqRCZySBJi5emKs8VlueDPrv23c+SYxKHBYsrYvH8WV2pDfwGP036tnxFe1v8AFrd1O6zd0xxmL0
nQGiLlBnFNmFljwWoemYOshtfbGNnS6S7v9KGVhenGJRjCbBTFhAMMxjPGpfYMVBnNDwaiOyqImi
xlyhNgCAV127PzBY2ITO3OQY3mh3Nd5j9uSAC+RHfIyute9cbEHqtD85VrgWGchThID85+PHk4qk
WNpcNdEjfYNlP/YXmtu7dLcFjPbO+XvchftSdFMxATFGCw2M1ZpzZeKh2ZlBhkpebS1H6lpTR7hT
AxxVAao5CH0pG7kCyCNstJ8Xv5szb6QzNi1EaWYYOhYkRDy9xdyZUDStI9vg+Y79eum7ILbhoc3N
1HVluqDPEvq6rVzE18YdZhTeACswEjUceNNtu859I5EpqJChEPIiNs2gwFhCPAwOsFywThPZmlQ6
cfjt/EXyvqPCpAJVjCm+aYzaANyz4Wly6bJk5KadrTxVWLxWrbj0KcVR5ggo2vYcNeJ8R7Yrki6Z
WmkmnJpo3hCsTkidbfSKtYw82AWeIMYssyRdGyIijBHlOQV0ZD9afXgVc3ejqRf+bIT/moXCuLNO
A6DSEotI418rTLRQihftqnvOvwEo5wKVWU7uy9VPeu7/R9p3NcetK93+IlYRzHxlmiE1ilaw/MKy
ZZs5Z/76u6Bzj4eGuAff0X6eKrUabHQ3Oqy18dgyWGx6CeOJoFekpDK5A9AfwVYcTCsMoIpKAxlI
s5wwsRvuNhbKOJo8GbNlxjSvv0qnRfKS5r5TOK8VngjGu3Rpu6BJUyz+VL8NZHFbTfaqsL7nGD/v
rjFupB0ISdYVyGXCMfymvjWdJT2tV9F1fWzQ0O+f+8QOr4DPe+AtoVJzu2AmbIUW8JfdkgkkCrK4
OY1R5xlAfeAoxzF5hXEkQjr3YYjs0AeZb3mawdhN3+PJL/kmj0FB0p0AqHAVPzW8hW+eXMajLMWo
Z3KKbzeoqS0oi7Ukxr0Aluk+CTmF7l0zwVwERltgb6rMWD9IsOIoQartT/LrPD9P/ddE4b1XdtXZ
yGCsPRyqqm5aDZPv/vKso6aR3rY/wpN6Hd7qAWjOMaGu3hW8HTaeVOYCGFOc12OnmT6KUF9rObuX
FsVJyvnYZbwCyr4oTdIMUUfdU2YugZw3WactYR5U02oJ6WMqgXxBPlTccdRdo9f/CGKNvjewXTON
qNQUY6nf4msK7pyLKyc12MWKAIHdf/Vh7T7tpM4M0dUHPMViY/3ViVw5taW7KTn4vUtsSnrykyQ3
vD1Yzjmyr4BBm8Klz4CqMMJ5AFt2yL+3w7cmfeTc690Qs9GP/r5x+WKOUYJCI7MvXf8HW3LuLdCs
Xy3YJ24P5l3x8i8FMrGzgfnp44rZKgpdjmH7O5pY0ilDCnGfHkLekh41uA/OcaMgE0PlVM3znKzA
y62lByOPJEtcKk9fACylRAclTho76Zb7Xmkcjqa8T0h/3xztqIZaPAAGCgtgWgBcE7Q25geglNEV
4/EG4+mn6hhfV5xuwP4QwEZhxsUUAEeLiymmGKX6W3ZsrgvkXZg7GBzRyTBQxpty4KnJOpdaiddy
Slp/VjNLrO+qvLfm7rfMp+Ddl2QCtEJUDAxHM5ppRZMXMkUM7IImf2c8UpBF/pC+YLoCzeoWi26C
X73wruJ+XDiLZRQMq3zFGy3Kgra+rmSAzZ2MkrP8xRPBeE3QrrZtq+arn4ZAwD82ggzkrk/V7PX/
6oHZ5b/tUepHTBuOs+5r9TMBHLd2VS7/Sg+ZRZ9aZomEvdwtfgk+9QVDmqUMaw95QB+74/PyRhUm
KwjjBhU4AksYsTBaUmr6t9HXv5qoPVLc78XT7fw5vmn8/HlxgNkM3hPeDt3lTyazyFJxibEQsiRg
blptMf5Z6Ee54aGg8WSwvrIPkagYgP1TJfDUkKM2aXbYfrnsp+gf+eAg0YMmxATH2wey1nLpuiVP
as3HK2YqAWAS81iZd+/tRgJ7b/tRMZvGiINyauxFeVSkG60x7IKHKLq7fyNvBDE3VV6MaepBJYzY
QpGBul/9S/3STBgPonRyy3EWLKG0P4X1idKFYWAPUAc4B2ONsViZmErSgOufWR12cFADx0y0bX6v
6mvhWsG7iZfx7xrGRiITteumMNJIMoFQXj7X8aEZG7vLv37GLs5aMcY31omp6PnwDmBYJKlV9pyN
/T2zUERZVwHzrFAC5r/9kUbKohWwguhjm3i5ycQ6QjsEjJC9Gsq2MSipf1khnjxGIa1Xk7UpKYzT
QuwEkFGgIO/0H92UWJcF7d2orWL0620Cf19OYicZECSBJl6CJ4x5BTOeBKrqRgLJxiJpSiAwVu1b
O2PhxHy9rMKegW1VYK5slaldR9ZK8HUlO+j1C8jh7ZS3GLTbRdxKYe6rOUj5kBRoiq+3vdP6HUDY
5Bvty+rS0UHecAHvzJgYK6uhRLQ8ioK1RGVxAk7PZ4rqZ3U+jPUQrZLDpBqBK9cHxfo1W54vf5Td
1G4rgHmEq02bdKsOVAYRRBfgrkzc2EnsxROxTG0+l/xNYPoB2NiwFch4NhDa5bm8qAZS2BYwt92T
8Z1yDUk+YNk98yCDxDWfreRLfs2z8MuXFducf1t4omeDIizYNkwwEz53L6HxvS4CnVcypHZ8SUHG
J9QET37FzJA2LnayHqJ+cqb2ayc6RcUbXd29UtjPlABMJqmqzojSm6npxNzIg6jHnr2BxzHYyuTP
vL9RrcfrWzMwrPde4tt4hk6KxhYwlAsFRrcxdOIOTX4o2jxYal4G9A6n9uHwQH1LVA0csZg6/vsb
CTMBKB4Ajej47230UN3EdvulvTVS6y3xO0yUou0LSirKWN4deXssu8e5Ec7cBWGdMqjYAXllkqyk
TzHGJlqhyOsN7HqNjRjmBkglZoTkqFr9bn7t1fleqQaOq+VJYCx9mtqMzO08+0s32GKlwi9xOry7
RQxlowRjenkZRvNYSP9ZeDPBFumAFsgPT6NdgxWz83vwqKSH+Y43a8f7RvT3jTFizactxhkmX0qn
onzoxWu15JSPdy/wRjUmEgpNnQENEB2HWDvG2q81FKyc3BcthXQ+cNwvTx0mKDZapwPEc8DEYND6
6lXzZD6Ep/fSBTYV2yf9VTjxoHF4xsFEyKXswVgsRI0/LVhi72/a6QdHKd4BMmFR18xyTEJUKarf
bQKenfyOOHRxoHHyG+NWGzBZL3kzoDx5Oex+9D9/OnZbQSzLTuwHWto1jTs5LmRHUrqf6myGVtGZ
vQ1sJf2QxYV+mMd49aupe0ELV3dHCY1xzinsnjPwNQxko6KJdeS/LXU1WgxRmr3ql28gU5bs6Gq6
Th1s4+kZnYVfn6sv7wMsHLHUe3zwoBuxjBOTtUmtl8YET7mdvMOVYIrlrnzne+x/8da8dkPqRhjj
ytCMx779Kps+9oZW9SdGg/TmLZTcyzrtXpKNFMadxU08F4qGiBoqV9F6EOWHmJdn7YrYGA5zakUb
6koZoZy9VM/JBNi+7GRyaww8IcxpiZjaraQ2BKW1/FPD03gYDp3KeQHt9ks3jvk94ds4yGmp6xl7
mvT7T27/szmgoKX45B5WR6kisJEPQBA0+m663OE9WzkXn80UxHmOqxx8fsEyfauEG70tnHa+NWNf
rQTO9dq1vM0Ho2e9UbNHQiRXc6n7C6hvlSVoUdsKh0DhTr/u6qQQVSWqrovm+9LLRlBVxXNS1D3A
qMy7BAxN4b0c3w6LCVqIL5fNnLrFjzf3LImJBZ2iReE6YQBWDCiEXn9UARsvclczd61woxDj/3UJ
Y5a1VoLuggR1WDuheS/Ez5dV4R0aEwEGUKMaUmxg1KN/KbVvs+CayLmTjFjG/OOyqH03++fUWAjT
dWmMqNepIZDXOHmceAiRHFUkxjOQKVSTXq8W3ySVM9cvVfxQVaOlh0fuCibHAN5BRjamhrcYaYoM
fetRk4fXRWpiV9GX+XbRxL6wMEcqSfbcNB0245dVweBy38zl8fJx7lvHn6ilM1+uqiNlkNUSNUhV
tIXoZk3RFxU5Nd2PSzl0vU8Fra2sgkHH0BhTH2Yji0UF+GupT9f9kyA66AeC9QzeC+mDdTCCGGPv
ZTMOWwUNdCKXvw1dcdVl5cCU7orAWJNiYsoILQQmzhtlI8drhHV0VJ+cXm+/gpb74fJH+WCDVIuN
CMYG5Q4D5MoCfEFBv02Vn9MErObyta5/FTwgG3oef/kgRhIToqIx04RCVECnrI2OJIFpxKszzR7F
0pLnwOy8y4p98OKMOCayIyWriVBgXVsaHszlpJaRlWeHOnX/nRj6CTcXK5kUoFXFqJ6Vxes0Pc3m
ZNEl55lzdz4OuzDqMEFpFNe8wks5DtJTt1gUL8a80X4qTg4YEOVIt0l5nTKeZdAD3mi2hEU25yNA
GkuCAbPnNb/X1MUyzCd1HpzLh/ixVMRox1zaLhaaWE4MLDLcj46KQQPBJTfk8B9gCVQEOF3HD56I
EcdcXaKVUyij4+lHTW5L89cu+m7ylg549sd4u2yp1IxktOiZ1ndtk39PBlD3tT+kNeI8Ki9r86FT
Fuv1EppGkgb6imZ/X0SpqxZV5XUlETmiOGb4oWXWqfqMHU599cPMSt9XqCsbHVvRU79RVLbSBZ0U
r/C67wVV06B+EByLzBVrRimLuxmV99SUb7ELd8hX7lYAdT4fndNZBnO9ZGEoojDD9K92PX8FMa+H
XXR3bi0JxGD8Xa79LwaUO6JoaGPpjNM1iqkLtarAKS5ukb4lYdCPosW5UzQ4fFTpLITxt3IW15M4
zSLwP2bgBpEr5U49TD4fCfpjI4teJ4wJoUqI+d8PiI9m2KPXnYF2M/qt3c8OXbBJDUsHGCK5Tx6b
uzSInISr3+4hnqWywVEXIz2JQWXvN+7o6LFbe8V1eKrdxBfu0WECln7QgD+Ic6y713ojlfl0KUmV
OM/qPFi173rzSOaHpG0s7FNf/no85ZiPl5GwWRsR6Plx+bqON3IHdqSZc5l5MpgIWet90icFHLw2
Fpaul1YuHWre65dnHCZze+s6bkZ5RoLRe8mz7OnH5hA9kasenDmSB0SkIOdGro+1mr8Nkt1C0dCI
FpIGuKqz158UG7PDjuE0XwFA4qVPvDyQZxFMnJyw1bPknZAEqhRb9Zph0/xVV19GjfO5dt3gxvKY
GNl2lS4tEyUZqwfs1Ug+piOcf2d1TFwsq8zscwVkcxg9VZqnzvypc2HIuQbBBMZ1bZcJNOwhtmbJ
1/ROAyIXsAwja7ojB+1WOEhHU7V5lckP75+/LEJhi/9jWceJGopn+k758H9C9du/U0BrxCwh6DsN
+vsmaSoquc97I4oD8mWxKfnx+CK+hl5yotN3lNYSftDk5IY8mYwB1l0SSnoInoGieVvRHlbJIa8f
LlvGfoaGGZb/KsZYHwnDUhBHkEiKh/lr68vHaQR3fB9Q5Nn2oNQur/63/8XOAhlbTAcRPO4SPCDA
8U8U4UA+mAEfTWr3VhkaGFcBcWAYLHeYTopVjwcwdM4D1rs6KxV+c05uVwLaq8BCJpKO4ai/TSI2
1DHP4iEP8pMWCNZwn31LnhIAcYlO92V8iAPuTN2uR9pIZI1QWmJMJkxpsBwGF5tMJ9BOuaBOOpjf
RA/NQif5ErqVy9GThosP+cZGKmOGUTFnInpOoZ8BITE6UlAYwX4jMWbdCtCN86aEecfKGOQYx7GA
Sck0MPJfhdg58VhxQv3uvdooxFjgJAyNNuqAe8jn7FZVADtXdk6q8nDF9qPVRg7jEJVYzVOlNihp
8wRIZ0qSEx06kLOCmMfjoSBxlGLbGFkbz9GsokEBxK+0+YJdKiuuuA2KfQvUTNFEoxW0jYwF9j2p
jaI1AWweqEA+kgHTBk4rJzy17nq/eJScdbr6nGpnoYwBohikSlrcInoZWP4q5m+DCETwQR0/ZRdn
OYzlpeko5ZS+wC8GyRbkyGvJaq0yrw26f5/OYhjzQ5bZE6OE+YXX6pvqUTgBmtwatyLABLDMw7m/
+/fpLI6xwgJQUUbShYgi+lcNoD19wnl074cQPHf+v1Gw5VQtGmaxanJKJyR7/S0MYrI0kPUWJxr0
p84ueDOkHDNkC6xr13VVpGLBUjZusxr8w2A8CzOsLajk39kEW1+VQSY0dClOTynIoTfvY1U+yP8z
0CdNYjYHyCTsFTHRBClTvLPG76v4KhL7sgvnHRcTqXoxVJq4wK2VzcyJ4wMee5Y4l26d8mx79226
0YTxD2bRoGYWp0mwBOOpCuBiLc2qHvlzrzyVGJ+gx7W2DgksoI+fwBNnV8KxXEOP+5b62Btjvg3j
FLJV6/rZxB70FIwOyJN1q/+6uBTVznAAWz95ghuBUKVyliNv+OgfAsj5YjGeYi1NYHqpOE1Kf0P5
MYBw6yvAtKvAjcFrhPNOlPETYzmnXRlhPLaqrnqltdX5YWyf1JXHx7gfqP4oxW6fTkI7mnUGpebk
aQDHGZCgUoGX1dLX+sec5SyEec2TWQmluFJWvzwRbzgUh86js/mpVXNZTDj+lV02NdH7mObIlPwl
QtcUnMr64+Xbu9/5OF8qdqG0aaVI6Y0aDJZlZenSXZdjPLpy4/w6Gw/d8qvMJUuq/2eooL8Nn8Xq
GtVanJQe36kij5PsJdX3NfsyzDwMEt7xsR5DT6J41hU0sJbWquuj0vP4KnevME3DFBWIY9jqZq6R
MA7jDNBcE6xES7B6gDP2muv0rTokT2Mw5lZ+MzzmQXyfXvOGPfdsfSuZuVN1H4t6R4Y0iAfdSQdX
BBpJqb9ctg+OELZetkhqHgpYPANWzEHrvoG/SuPtb++GeFPEVDkIgwHfJjHuNhv1FWy+4LvNT0tu
URKL+EfkT++7PNH/oeH8cVYM1mcSRQS0pmSqOouiXwuCks8zvBG5HdzhOUb2XBzITe61L8mBruEL
wfxLcESdE+8/AlIyghnPMasCmXOpBYOgCZon2VFf5ivAf72OeOf3KBk3Xm3nT6F7+RvuOd+tutLf
b0lN7OZhrZFCTeEdQI2sNdEsKX1tedSP77kY6xixHqBKKsGFwNv4b0F1IbarJKyhj5twh/Weg+ml
t/2xujYf6iO5H8GJ8M4N5mU/Mo/Xedq11I1wJg/JhVHsSbWidQtgBUxd5IC+7Tk0RfsneVaQ/g+b
Qs0SFWoPUuE8EExrUCZrbb1+Ptbl98sfbM9tbc+RuRChaISLAMgKX9KvYKxWonB3PvdyKVMC0B0R
dV1S2S2mIixU0ot1gUJJ78vvhdXJiY9An/A/octGEGN8itRMpbHUK3AEKssMbWHIebeK/okPZrcR
wZjdMLUyWlkjqjFeeFCvItc0Hf1JP1AMhuFlGbzLGu27/I08xtLWqM7KRsHZUYgLWp8p3OQ+u36b
QcBMgHSxUhYuO7r9TPECBAsy1ttwwQyNcfitpo7JNKMBZIbLHdEjdykSztfarbNuZLBMUbU0p/GS
iSmywvSxBaPQdEhRCKf7Znj0t2BQShze/jsNkR+/3x+92MaWqcUhugpwG8ZyIFgLbKvq2ITXWXQ3
z6M9Dxx3uB9vzueoMyZZdsoM7BfYy/hGSY2jzDJqq69RXMseAVl41MDuWjqXjWb3SmNmXZZFSpHB
PvWkdCiUYl3gg4eHYr6Zq4fLf383nTdRK9QMExOeKE3+7ZoKBf00grlS4GJPLuWXNO5UV8bAlnLk
o9XtfrGNMCaORUqBRx9BREma2JryGylJMJvTYIDQS/TbqeBY5a5r34hjPthaLHqRD2ke1PL3uPPG
6sQ3il0nspHBOBFd1Zshn4sCsYuCbs/H0Wrdym/BZSk4PHRc+q77YPEbYYwHmYtlbCRRXsFiEmuW
YGBOsEdZbWr8ZDQxF1lpHJvnnSD9fRO4lLaZDH0FKg8okKwpfK7BrS1LnFrNbnTcaMWELSkhnTZK
4MHVuswi6tOUear8ivUTi2Pru5dpI4h5NptYQtK0YVXRVli9yS2O6xF7JlgSkjy6Is3H3OIdH5Pk
k3ya5bACqNc6WCp2R6c+aPmkbrsxeaMW499ltagHSUIGgwKKnRzxMj8WPm3//M87CzQNPQtinfwc
KhgSyzXRF3Bk9eK0iV0bPGwAzpmxXr1u6gqANNLqE/G3Xnhj9NrWvy8bAsfgWEduGIKZjjTfHBKM
zf9uIndNrpPuEwWu7WkxnmGgnKVRBykq6Q4SMBRMIt/EC4CsV15qse8XQHKnoIVF50r+vqakkVZU
ZObV17WjIhzH4aCnQKoevqehwAlIuw9/Uz7LYm5rMmpLrWUTxklAfwlOyEC/ofO9ecDbodo3hLMg
5raWhaSMUV4vIKiW1wCraInXt3rpgJre5Ci17xjOoph7OsSL0UeARvTH+WecX3Wx9xmDO/995oaK
AM5tO6KbPmndsP6lp6ZlVj+1gcvisW/Z4JvAvgLYQkTGEAxAGKggoAKck12fzLfpkN/GmC2iw230
pQi242Pi8UqC+9Z3FspYhJD0kxrRN0G8Ps+A/eweJ3KvSe7/jmj67n/OghiL0EOy6FOKJVI1ctrR
ot2r2Bmwdak5gDJ4pQRlHe/tzVOOMY2wzcdlXQGAFy7X3Zrao3k11IEgXWfy8bKR7OeXWAX478dj
rESZo24iaBH7BZYgPTo6j/3izjKv0xtKM1dw0Tvo//4xnfgjkG3PaRqRKd4yVlZ704uLxknWCG+S
Yr5SppTYadrd9vHyuSh8lsokgWIFemxjxWVoWqt6Xp5LZ7XGY/47fs6fdTTd8Qh7vHyy+9f7LJHJ
A/tsMc2p0FY/mSt3EEoPeFYcrXgiGGffiYUiECwL+GS5EpUHjTc+tf94PBsHu5JSAka4n2WCaCLZ
/0FRyJ601GqP7Q/dXgP5mrK8gKHhBigOvH1SnmWyHVaiNuFgDli1SP3kWN1XTy0gAr52J/quM+/G
14H3tNv3/ecvxriUWdaAQEDbkfAkM50y6by85ow4cXzle7Vvk9umMknrsMNIPUAVXpe4tVtD9LCR
9FBnvCEJnnUwTmSVpryJTDC3CiI2RzBN1Yz6w2Ub3x2WBfE8ypKoz0g6i4dKc+g5iSMRD7mwtbT7
6JgFhS39XO97Nz52t+ILD+95V6uNRCbYiJIRyxmpFV9RUKIRXyftcFmn3S+0EcBYQazUMjjDiOCX
9bVkXGXplZy+qOLXy1J2bW0jhYkq+bCsOemQ0GTkMUlbDCYOroZd2X8nhTEBSV6W2GwHDMbUV5P6
QxCOMu+xtl+f3mjCBBB1kZJykfosyP0wKO4R+7+EpV0dTJQo4M6PbYBOa2RrD1wksd0oeZbMVhFU
0ag1sOXKeBnctYlLpNyW4aiWISg7XpzkfC+NiR+5Mc/5OiiG3yqTPeu63QqRLSa8JjvvNDUmakSa
XqkTWTGEpqTZ1RSZ5CZp5teQxBMY8kjmdmr5zagy444Aht8zjeIVY9CVLefmSVqxFtlN+RTkqjaA
d6SQLLU1suNlo+Jdeo0JO3JJiLB0zfrOgjhczzGYy6Pr5EQRgcdr6VgeCt4oNDXUD0nD5lNTr7Bx
m+i+aZ2stKsfo8NtgsZvXC25OlXKg5w/wIte1pD3sRkf03eAvgHKK5j25AFeMz9J4W0v8CoDPCmM
ozF0Mx7CdVj9VUABrC6dNO2PcTb7l5XZvyUomksGPDW4YP8+ujAyMr2gCR6aWVYhZ94oOpKcezGQ
eBveY/0fbOMsjfE4hTJPpd5N4NYF2jAQlV/6q8zWLGK3N7TOXNqfWXTBmvQf9Rj3o6RKSvQeLk4m
kSUPgp20sydIPMIdnmJsb1EfJCVWykTECFuBZlHtRYGVHHR3+Cp6JXbvFF47eP/Ne9aMJYwodFlc
sgI0DnQ8lJKNroFwEC2KDHHZQvYN0VCA+aTppsoOiFLYkh5A7aYfVotV1oEZz5bJA3bZT+eUsxTG
DuNUMceoQOYz2e1pdTJ3vFJvMgQJOipnFNansrmNPMYSh0VtTSXvgJ2sHfP0VehOUvfl8sHt5yJn
lRjbU8GRmUhtLPtSHlri2tvzzFmS+Acj+COCfS2lVQ7oKh1lyv8aAXY/MErGrxpydHmnY9t42FiW
o7GeAapozG4S5VdzMXAc0X7V//xF3n/fiMCOU5qAJwZfxBqd4qH0igP4GvzG7w8lf0NiP487nxwT
pZYqIYuwoKQ32PUbXn2rR1HgZtHKBOutUlwR5dfMweQIr/PF1ZMJVsIEinOVovtKh/4kufh2TubD
A1qpG3H7UbzvxsQqUqEgr4UpONPyFI/YXiVXIEFQ3MuW/g/u73yaTLCKp6RZ1gTuLz0NboINF+lV
qq04xv2lZDLTcZwsYeTE4f0RhI3FMD7DSKtBzYRZxmZN8azWVmbVJ8nugLM1vmCpOwJ56018pBDN
l9XleMT3d/HGUs1RmFKxnLJAmhMbazZOVsTHfuIthfLEMP6jG2e1X4ZI9rVVvRUW807QKkvom8/4
d5WANcKg5BEsmUOlgD9pWmN8O9mVzbvI9CrpUznhRgajillhwqfWCeZ7fONedAsXA48vitO6DQYC
0ZXyRc7Tc/fszgLZ4TkVwbHCliGqpy2xJMHNw9FuOXAgPBlM0t+NmZqpgoqqcxzrh7FWGiuWzOwa
IDmN9wmL26jD5P1jmIcL8EuxHqzbJHucxQPhaUMvy4cceiOCcYhDAT4TPUPhrSSKl3WTM/YAd2wG
5VZM0WFTC/PrZZ3eh48vSWQcYRILkZ7V2Dzp39Tb6tl46p0F05ujYRUHCsEvebGnOMZgFX6BJco4
0DgI8rvOUVVlrCkBE01ijUQUxinE/4DiphzMw9OUcEZseH+fMRAjVWtgtULBdBDuiSDetxLPB/JE
MIaR6W2eTAkqLF3zo2+/qPlncpjNETFWoa+L1MLfYeRlKm7DQb41Z14mtv+o3chg7EBJJ61eYtAS
YqvvOQKLpHkz35tu8gtFRNQIJEv6kV9TvLPL9rcfPjZy6f3euPF2QddfBFyG374Z15FmrU6J2bno
WnXFwdJrEPZQEFrtYeWc6X4GsBHMRMt1MnOwHqGG1DuiTTE6AD+LtwIdjsZyMqeTzbMQJkim0dIb
a9tpvtkckxoUVcunXO35FjGZtNoA1kSSkUmNRuuKi+6VSuWSYeSEqf0XwubUmBiyyrECtnQF6Mq3
GFMKwle6OpGcSIA5pUP3wt2v5hwcy1ggEYF0qYY1zSS8m4rv88JRaN/h/jk3lqpgDetqaM1J9bHI
bekGmqN1/BVR0lXWk14pHDPYD1bASwNCL/pwbBdOm4cUZSG8vAcStNEJLN7S8Cl3ehbBmLUhJEJc
yahYmHJn6TIWTl4/dWPPEhhbTvIsD4cVSmB2IfXpsFrs9cfVdJY7hVjvG6aYcTEiay05AXh/mEw9
i2asfFlJ2yCXoO/TyRVRu4iC6dd4ldiDI9vhS/4tP/AWkv7BQZ1lMhafKkQAmwXyW+1e+60AuKo5
9FdYhEdf6qYEXGfqgoVatBpef3E/nT8ryz4r2wUYQkmMmZ7Jjh8bMD0DpRH7MFb8Qxidym+85Daq
3csfl2Og7AtTrspZFXOUUNf+MKe3aRlbhXZ/Wcb+lf5zoOwTs220weh12E9i3mTDvUB4VkLD7ceU
5iyACZdpN8x1saDc1L7R7ecaSy/kgVJ4A4CpPnDpb/c7cJsPxYROlCHxYE7Qk4r9FsyuI3FAb+VW
B8Ge7sACZT71rmGFVns/vFScnF7iHSYTPiN5SjEMix5FeepPmm3YiWGrX0R7dbBIErnqjfpNPhSP
oqchi2uf6QRraXNf0zSHunTijNNJtQpViRT/BWA3r2bgQJZXKnG1vvH06rYAdLQZHSX51zxy1N/1
3ppETEnXMAjJMjIaQoFl2FIFr+h6nRbfjDSxexWpaoZTJ7J92W7pRf+g5EYY85n1vBfjsGngCIj6
S1AKy5xQJEvMK1C891WfodjdY+ud127YvZIbscwX1oGODT5I9KjV6aqcnnM5UHiQaPuuZiOD+X5m
Y1SVPCNHDp+qxu79IkieMnt6Izpm4Ciqk/rTlK3Lx8nTiwkj6gDOtKpHxtKQr4pqy62lgM3vsoz9
JG+jGBMwJlMPJbHs0mCwBxDrlQ5lun0zD6VbHnh3cT9SbIQxkQLT1PKE/U4RdfXZwYr9gVyNL+0x
v9K+6Afl1IO7s7kqeAtDHLNUmTldfajVsZtEw88b8UppkVuOiMiRGlmZ2bpJi+SZkFMah59ys2d1
VeZhpRf90K4xPiAdcAVVDwqFrWtiSB6j6twBV461qNTnb54JY4s0LceYIWDuHgT5BP9udQrHm+wn
txuNmMABHoxK1VcUcumTIAIWyLfUoQSMo5tG1vCFjx6wn9BsJDI+pVwXoVRqlPWFYzoCQne4IWjU
1WB3moEYZ1N6p9xOXi7fit2YsRHKeJTa1JRBiXUMn0LmYIwWKY1/axyMR4nFWAzlGcYxe4srO+tR
fqDw97IbB+gAP15WaP/xutGI8SXSNOe5OmQqxlBGyemepdYCfFtQX1Vf56D9ja058jwfMi+6Jbz3
K+8wGQ+zCq1ZTWmG6Yp78ff0ffTRI3R0N35uMO99o2Gq7lOtoI2yjJshwPGQNREAA9nwtMxHqThJ
I6elwfEpbNdemAUlTbHo4+c+LQVQoFb6vvuXmnxo2E8rKUWjwbitclXOt114yBROefB9D+JC1Gab
9as+1UVa4QE5exQNJHLRlUcH3qJAEKMVNgCOUdCqUf3MC13ipq7pqDzz5Dgvthlfd1g2IBUWKyf7
P6WG9WjchY/CakUntDhQmc8Mb+VZJk8qtdyNyzQaQNYpPd4POrHEQAuGg/Ag3yAPlg/Erh/Q0LHT
w8RJ7veT4bN1aoxzkQGuqXWFnIK9uvTH0wi6Olm0AEx51Xn6QQ/qhzKIg+nYXRmc/IyTDGqMyxlj
Xc2HCF2W1rxNihsxPHa482NjFWXGEcXVknE4WbHkCpFKwP96s4dxlu9CbtePHWpImS36Oja4MQIn
WSC34q++874r43FKWUrq3KgFfxZ/mxBHGousHAdAz+rSrWF8jNQN/Rw1xuJHHXynYh6w32QV5lHI
sn8ZKdjdgbEw5UYw8L4ecUGxHHYbPS23FDYAeed1xXuq7BsJ6syGLuvAPWQOL5ZJUs8Z4hIJv5dG
MCQ3KpBfp+hK635dDkr7n+ksiTnCWOlzVejRjSsjt5xuzPhxSHgkYf+Q3/4Rwh5eOrbhQhJ4tyUw
33RvPZIHfC978MdD4vHObj/UnYUxCV9IwqoxClnw20612uE5I5za1T9k0GcJTJan9pjjLyYUgwHK
1jprAcy81Amd8qoPtFs9ts1g+SJeldcCZ+KTYxU6k/iZNSDUBg1WYaiTMxDcYsWKFtRQH5WB45Z5
h8h45WU0h26mS/YD6CPAXPIwx7L7ryxPp5a5cfymltGdQbL6dXNdjneV9DyvXy+L4H4pxtlOuqIq
JVkw7NUf1gHlBmyVeIAGKqy8tYSn/Hl2/7M5xVvu51wrnfG8YLyIRkPFU1UQCvQUjzFF5OCSztMP
/tH/nQ2RcRMJ2m+6UKUqEASIN/qNjWkbu3WpVy+ciIsitu9uz+IYXxHpVSxoKXpguXGcE09svaS+
rtUvnI/GsT2WsANYbICknOc0EFDm9im+bPoFo+K9RYJlhGLNbeTwRsTpSV04SYNxGk3TkE4ENBVg
HiI7bJ7j4WaICrtJvBUE7TxqXp40xoHUCWJV3NGBolA6qvLqmRijsyVZ9ZtSsVR9csE2lnDuG+9Y
Ge9RAWTZjGNJ94eltMZGszr1Mz1M7Y99GIzTKLWyGpeJLD6IQpw2Ku60PH66bBw8JRin0YeKFBIN
ze3FfAkjAAN2nEycJ4DxGDVeuVGkY2JpMATVXbQBLNBtyqua8wyAcQ9EqYem6P8faVe2HLeuJL+I
ESRBguQrt262urXLkv3COJJt7vvOr5+EJuaoBdGNez3PDncJYKFQqMrKREVwNXchyIZnz6pdub6r
rCAVIVD+8Hr/+CxclJhJNpU1mFcBqAh3ZuTk/nhleLVH7cVVbW2vgPpDzLMkiE0mFyzqpVIU7CFr
gjCW4w44bvN2ZMxVQe4BLfB3HZAP7+NhlcCOg4M9WkhQvqRYaOGtVyGxKzC+g9lEd8ZT6ZjXSm1r
IhlqwbXMoyvNUCEQp1ClII08AxDVJHI1KbbX5pgWfzfEf7ZKLnToXbtoTYJVdgc2I1HiqWh46k3v
LS6T+hKxi4hSN4uLGooZz3GvYXH0jo3trHuA8Q/xNXBMfuSKJvH+UCH511V5/mM9tBK9ZsI18p3i
a06zAxeI1+1ClCrYBODwEOK58h+QgLJduxD+eQ7kJNXxWFEYGyI6dorLeHEohBA1v/DDa9Gcg+Dw
W1yIAe48zOPM1IJ4RtkuR08XYDTAPqXlkAyHTBHE/T/UCz82lQs2cdcrEZrTErIEvCPAjdgiUSV3
wEt48j70RFgJ0XHgwk2rNooUmzBX0dqmGZiNktOi/NLWBz38dfk2EIU2iwsyS69pdVSSJWA4UFY4
X/egU3fbvWZDpNodHpYrVZT9Xw5sOs+OHK5RWxc9UgXgCF9UTwFjwugYOnSI2aGwXBEb8+Ub6Qtl
TVi0ydAu0GuNOrPxjHUsD2Ynaf7lrbyc2+kyF1egVtXqoDDETiLtSYY3ubpXwClDFfeyHXZB//mk
6bz4J0kxgT8xoDNpXuh4Q8PclhuRx4u2jP372dNigoDkUM+YJ2eP9dKvTvVzmzpQLGP4+qslday9
aEZTtC7272cmVyNRl4r1pgbr2exL20pfusqyL2/e9keyZKoZCjiMdO5oRQPRkgK7HVg09+fyxQxD
L09/5fXTZTt/CBkfhrhz1Y5Dk0UmND86T/Gpo+yzU/REgbNj/NU0dUQh8Q8PtX8N8qXcJW1oDHQ6
HmqRp+60w8pomH+MeyCDQSfX+sxuDtm8VuD2257yYZfL+zE81yzaCnraqP7ZWIdBuDD2A1/9/cMA
d67SybIGpUkSSNGwbhvSIIdJS2i+uhfNM273RxmrlUwB0MWUzmcfBLdgGIYW4+/00Rr6bbzT4DLk
7Og1j5iZESPjN+/NM4ucn+hN1hIpbwkYScyd6uG+hrhkAfYYxkYiKuxse+WHNR6DqTapVsYq5o/M
p+p3/HN5Cl3zUX6ojuYL8bIbEeRz80ifmeN8Q2qKULHAURDMkh8Ve806LSJRM5EJzjsgsLu0Wgsm
XMgdokiaF2CrFdRItzO4s2VwGdxQWWk9dyAt6t7pzVmtqnCUa1bRT6FLs7scOjYP1Jk1LvRSi8wr
lQEN7ttgaCwvsjLvsoV3dM+XI3Vmgm3qWahNEyNVC7agOGiuGTxce2A8pLIde0JeaYGDExaRz2zJ
aVclegtbrUve6IJ+XQcf19zyWzQ6vbDVJDrChMvVwDg+VHEMIn/2asJ8ApjAQR7XXmk3q8MqzfEv
IkI4CG1yYUM2VTLonQEq1OPo5j+H3fw8Ak0rHYrb1JZtcZdceJC5sGHNSkWjHEFRv7FeGA1lhFHv
JKBvq8eI1sj3yx4jOGVf0JlyliXWirhoZamDujoAu9ehiPDvq2Q2Y/f4cMsvGM1a6aoiz5KDBlmf
2Mnu+n3qVg5jN1AfJ19xMOVrRzfSI/0hilSiI6FxcaTNp1KqezCFpQF7N02nqrHpsfxnuCl//V2f
8GyhXEDRBy2LJbCKBFZsgzxXfwOjAxZaAEdGHwDBl33VRVlfcOxFH5ELLFJtaMYI1N8hnh4U+V5d
rkuhbtxman+2Mi6yQLVYNysNPKWdR3x9T/AQDN3EKZluHAp130W8Cpv53Jk9LrowMY22VMGvVWD8
qYsPKsiva+171Yq0arYf1meWuLjSFou50iHGI+JbDheRwW+YeKlPXfowevX17Okg18n/Sknm/Exw
oWVtqjzFMBFcRflt0J0ePxqNl+eRr0MEurGeKvnp/3fUuchCBkqKUe0Atevum+j3kj7pqaA1Ivho
PJJJ0aFHNptycmh0u2lXu+rRBkwWu5ZFfbPtu1S3wOoGKTftPXCfXT50wutWAblhMMinvPgl/xW/
oPHx+5y7m3OEcYqMAEgHGEocULrXRfr029y4ZzY4Fy9bgw7KIAM8cRgWW/1hBMR+53/xs6f1nv6U
fi1+/U06vNPX7URBWbSDnNvrNTg19SIugr42HasEuYGIOOcPt+fHJnIurmstRMsnCQTRGFOXPf2q
vJmf9esRIyH5fenlP+bJvuzjokVxPt6MSYx2BSymFIWOeTyaVNRY/8MN/e+q3j/rmetlA117otaM
mKEP2ocO42ogQ0UgDF9ap95hyJoKTu4f7rAPk1y6vRRlKc1txYDk/0vML92PB2uHYrEvaqQyx/6a
QX6Y4q5LQ8vkek6hDaGTozYf0vGfMnm7/JH+EHEtYqiUqJopc64XVutYrAV2cCymx0ZGyl1IpR0R
4q3d6LZV50al7JqYHdKzao8J872UxoEaSbasRacpnq8ys75TFCqQyf3De+DjD+McdjK6EWhkyl6k
6WOyX0GWdVBQGlGhtgC4cKq5gp3YvlU/DHL+OsRlXUz5WByYtqJkl8j2sh0owsDokiJnF71A/uC7
/9rjJxIkK04lQw1N+C7T0hlOTeWYLjuQuhPKNuTkRVXy7SvhwyLnurqugQ1B7fEwle/qEBwLw6lL
NcGx33baDyOc04Zj28bWAhKrqryOSyeix3QRfKrtyPJhgsvsZoPE1RoislTms1z6hpA8TWSA/ftZ
WFFQsJrXGlSf0+KMEFFc1tfLzsZ86evJ/lgBd6UNk9Wocz+CdBGVP6ZRMfgdhAxF3I7sjFwyw91q
VmYC8N6vcpBJRxnkRN1Blb71wzdFhj544l9ek+jDc5FkbOfOqickUV2G7Lrvx4cmjfcLugaX7YhC
Fj+rPiaN0VQEJHBI7AcIRwSWn/ywIpsGoNjbMWGCMkMvTQaZn+gEiRyDixFJL1cSsL7JoZs9kwal
9nx5bYITyt9nZMjDuDcZN+EA7EdxjBKI6MjX3V99K8zFg6ZcpkThY0+L0zM3OigejVja520JsDml
T7Km9c7lBW1XTCFGrmm6KQMvwJ3VHuPkCwHzNvKOMpiP4e59ONS3QAjc/06vrUPhljtRL2LTFc+M
cue3h0gyaDdQLm3Ux4b4MjIdYQ+QxbEvZ+vMBneEUwBCaSeD5VjaD14bALJ/AkXbQwOwmORWAr/Y
vizOrHEnucFFbJWsPqvtqKfdUaBN5j1e7os9e6AbuPm72wm8ugrV8XVUlfP0XppWFMmqIqi8+ih7
BEplhtO4I4BI0BoUt1Q3P9mHPb5oOulln5vhmL9TpbCKklHt5dQDHim+ZjPL6a8hdKzUiwV5xmaI
PLPL3YkxlatkWBFMwC9ut8qDoe3Vdd8v3+apu85qSXAeNgPImTnudmy0sc+gJ4r5efO1qE+akDd4
2wDVofIhK9TgEdpWGyazBQ48pKfZP0wjmpG30p+jI/ur1zvyXnq8fMI3QxaaPP9nkDvgWR+ZtEuB
MlzDvAE/Yd2CwXx2tA4cKWbtXja27SUfxtjqzy7mWqmKDIq5IIuboqCe1B8lofdG3AaXzWwXyc4W
xR3uYoqzNCQYjQVAQo4dVonQvAS08/0+PNIj4LvpP9MR5N/AMnRXmeC0i1bJHfYwSbOxT3GTKni7
D+EDyq1eJ+w+bgawszVy93VXlPFIWvSymMxOgsEEkHud2OgvU/YUMSJsH7OPD8dl812Vl5FMujXA
x7MryMtgdjK9NfLOjobrMRbUPkSHgAtegBsOClSLpMCwcjuGQKAeCTxE4PU8VLicLUtJBgMpgP46
VoEpdTYdndQQQGkFnsCztOs61XKL0fKU/a6Nrur+trIEjRfBXvEs7aMCRbbGNJODmR3I8tq0AmfG
Hb91U344Go8HVuPGqLU8IUFY1tV8G/VDuJ+SzKT+MBrmoa9lY3Fauax+4TVvXrdgBn0Cj2f6PJW5
XHiko7Hk9G05PEdprw1uXfbZqZpDA1jVUs+UfZ4p8dtczHq6b6QJtNFjK1NHytbIlsr1tOjUPMpk
7BYHBX1F80YtJ9dTo5b3sSKlEKw0u3x11qQKr0BgDB5cKsk5Kvy1kkT2DA7KN8wIkbduWULdsZap
OFpSn+5j2o2h3SgjaHrjSg7f5D4cFOBjcvkw50X6CEnWJXO6pCpuzTmvNceo14J6qdzi/7WKvj5E
y5g/jKsZP3dhGy/+OjZd5s+V2nc2kbIKjB1Sq7wY5kJlJ8xX1Q7Nur4xiaQkL1EvtaaHYUUoN62l
/LNKYNXRSb3+Ups+vR61ur1NxhEcd6suR0ddA6LTScD6/6b3mVbv68GQY6i7qRBQp1Ebug0Y/35a
uh5dLTlAtHY9zmbuTCQvf3SNqVRurFZZhOeQlrlJHGZ+0ueRBamKQattHRQgYAnVqRL6ecYQExZG
uVtnoH19MiLDAtilz4vZznOlhh5flpc7nZjqeg9eT2u+iUN90oIkm9XGVQ1IVA5q0ep216fK89ws
eeKCE3NcnQrr8spSSyEAQvW0sTVarWAorIvoqivlwZ/m7GjMWYJ6ZK/lbtJ2a20vhCpPBCy3nRNp
+vori43xZ95o0X6E5vCDVJm6ZrezNNenMBni0U7yuU/tAmiW3m4a0NG0+qoe+yqnP3u09by60Ned
riVRe5Bo1BTuEJaJZGvgwDDdihKN2tk0VT/CcGpCN84UZfKTMlLu5LU0ZltJM7I6MekKd6pivXUK
uSk6b4L0Bxo/Ya4/a0uGeXfBxcZuYy5rhXSvoVCTaJjXkLk4DOxhWK8a5p9loBeyK7Av7IcBwCD2
XIoP6ZPy87LBjeiiyaoMwWACqV6Fh4IsxNBDamL34rJ3osaTECgvW9iIxLCgQZFYBfxY5+vcqN0X
az5A336FLPWc3+UEFAUlTv5a+Zctbc0pfTLF54rQS5e7FTcmPYV3rTu6YzA8Zb/SZ5DrMKwEsB+n
Gs3WyBdlqVvVsE+mubxxISSmqTTo4NdpvjEEg3E/IzY50h2bah1FWnEb984nc1xSt/Ztm9OiBZFf
iHmodlcl1+P8dHk7v9gAuy3GuiCgYCGkEL7dac2zVFeVqUBXKsjWF73wJhFR0BffeDehQ4YREprE
4NFilj5ludaE2SG1nmjlqPG10jitUNzpy6FiZgjVcaoUFdKFvF8MfZMVoSEF641+E+6GXYxhyPj3
BMEbVhYWPj037VnQqTIJMnyc5s9ZMFWyRJkkmh9C1DkO8S0QqA5k1UCJDIIxSPj5ItDyl1PMFnhm
kPO+dbYq2knWHOjarzp5nqOHy67wXm/4FJZgAO8VE0qdiq6Cl/fzilZ9WmUNURaN4WhfHGYbWqqB
BqJ90bt2y+l0YukWBXm7hqTks6ExTfIxgkJX0NYnpXrR1Mge58fLqxHZYF559kgx19hQCkqXoFyu
pXY3GK+SiFtWZILL3VXLrOqUIugt4B43b8bsdp52l1ex9c1REGYlYYN5NreKvi5bpRqhnKo0E+bT
9KOpyN8um/gaUNlnx/GXCZwLcDAuT1+mcamIHqPQ/k37PQbVIXf75/CxelkP5T/SrndS8AwDS3I7
/7cjIJ8Nf0nfSV03eazjBJkPZPhWiSj1v3aJOAPcEW1bao2KGq0BMA9vdZ/YYy25oLazqy70US3z
kQUHYU+9WGmORpwKqLG2P96/G8sn9VWVzdqqFCiRKj8z6xeuw8tfbiuw4vFhGDq0y5FGcOc1lcZI
XfMYJD3afUavpal3NZXNEoiYPL+8G9k+nhniLqJJT6OyJCbGrlfqQPnd1uLcKehxSAGtSMBLI+pa
bhqkBNBVUL+CPJ9z+xnps5K0SFhG60YdAvQZ/E6tDlVc2t3gZaqQ22HzKDPJSAu9F6jrcluJYfpZ
NctQDabWDndAATvZzgR/rjMewpvQnq/HU3STinQSvtZlsbGY20UpCiJTUITlEkEtXOauZpN/TCEz
u+qDGLLm475xzRvjsBwrlNzEN9eWW6KeaJlEAU4A4kmfI+NSZfXYpOgNKcTL5dc1E7j91zIpVmXI
TH0TUcv8spkTTeZFYRNr0r76pvusalnvo8C4Y1wEw15UZ95az7k5zjvTmbZxlkA2UhkaF08Dp6Wi
1/PWXX9ugtsyA7V5OhjSEhgPNb5Rdpj3xhMeq55q96dQjHDesgenUC2onGnml5s4a+tVzSPQb40+
be3+tnGYslXnmi/pvv8P0LJbW2iB7gtIYCTveCJ8dgmV9oBLKTQ9hOiEmtA6qBMRfGnrSJ+b4E4Y
irhkWCjgS5HaeLIy7qDihndw22K8UDroKXviKqJxti9FD3iihY1E38NAvsHHEdpH9TrGcwUSFTbk
BcrFQAU3xl/kMyyT0dn7CoyUPJqvlGMzbwiUKazqFDXQCmwcKHcJov3WsfpkhdvBCbkhpvMA6IcS
JprVEK+iDojsD6o/BQwRs6YCixtB8ZNB7mDVbS5nU6bToCa/yXps+yNRBCnAxgf6ZII7WHmXgOx4
LA18IAJ2t2xHdtJOzMqy4d+fzLCVniWDS7zC6wcjRYiwrhLSepoeCloYws/D3VlGV68kigsktc1J
7W8N+bZQAfqarnotsvXx9wgV06E/1eZvIu+T9f5yLiA0zyWjctoCt5okEmgTxvcRSsz6XRuIGdKu
8oGKebxsT7Sj3M0VhaZlaEpkBTqtXFo2u4aqAt/YdD/2NjVVGWK9BmciK5TVaENIA8jtPY1/9eXv
Rgsur2LbBEowmgKmZlnjvlml0niYzGIJZvKmksmO4vuGPF22sblThooHIsCNCrLBz743hZMmZWoB
Ub028kirOmHqX7aw/e1N3UJlh0IMi080uywaLT1D+F7uercP2AwkkR10SALiJQ/0Wv5v5541hYI+
4l97XGAookjW62oCE1Z9R9KXUhUtaPO7nBlge3p2XtvKUOMcSjXv/TPrRf2WAzOsXPdQTxgCC8S8
4jfpxv2EqrNsWrgskJDxFSzQbektWUAkEBoPhByXOZiTx7LOHct4WXtRJ2bzk7H6H9JNAl2G997X
2Qqz3izjpDNnqJiq629QKSWDjYm67laagO21mioaXZJBRGlSV83w+oQUg0/1RYEUtxlBz3cyWwId
plmOBenblr+e/WU8+mHNJNq3YbYESfMtSl+l9Ntlb2Vniqsy0PPf53INlNjzfu2t5JBQ027ISbIA
toRWV+VctrPlQ+d2uOuSmmtWjqMFmiYyfidl8Vi3pU+zRmBGtF3cWeijjJLS6MGUELe2CjGguRac
BpEF7jCMaxuGyYJkMIrumrSy5+jn5Z3adkYDvWNFAYeQzLf9FTxUp37Os8Pot0fFRcJ+3++N0+SG
Nr2argpROs22/osLWFCXV2T0zsBq+/l4GzqZaR2FTIe9DqZdc0p23cvqsNqtfqsIYvzm9p0ZY/54
dtLmOazQQ8DFqBtPhvmdWvvLu7eVwqgobeIlpeKNzJ+XOanoMESomsW9DrzgQ7cCVBNi+hHj2W3m
Kc11AzXsyzY3v9i5Ue4QDUuNYny2SoF2Ynx2pa8X9gTEog+xaiCuktUV5e9fscsI+ucmufOkN5G0
DgkmfzqvAmEMWtWSN5X+8jZ6bIRPfq5em0Kwzq1YAfkEVUWF1aQW/z4O07htNAww4wz/NLqgNCW7
sf7pwH9yeT837bAKCgPfInPh1taicSe3crIEauMXUKxsf4RGsOqNYDlbroiCJ3jSNdXEE5kzs5ZQ
DVtyDFbk+hsY/GwaCmL31jqIrJvIZvDqAdLrs6/n1kLVSdatQDavUTOJEI760o0VgRl1K7aaaPYQ
jVh4dRicHRCpLW3YWUMQd170DKjuy4oppmZXP0+7MJA8HSwTWbB6TKFn8puX8OY/ZGlmO8ZHEuQJ
aC1Y+HBwk88LrmKSqOOSZofpbnHqAEV/v71CL03fsWMQitpcm+s+M8elpGvcTEbdzQmIFw517WrK
N3Q6L7viVtESvs6gehYqv8jnPi8po0oUlj3KGYyxdXUxBHwKfTaAmYgbWuxy+rJ9Z7aYP53FxjFU
ikymKkonN+ZOc4bdulcfE4hGRSj6xk///VAuYsj52rjPNSoThjGlOT+YhpNdA9IDRZYxspscnMyM
YKJ6FRWHNr/Y2Qq5LzZkLV3lzEBPg4S32mrdNqH6VhTJ78tfbetkny+MXRJnGxmm0HjW587Awesc
ed6Fk2icf6tWeL53PNOVFubzMBAwrOkP5s7w84f21Wod3Ws9NtAKAOev+Jd2L9I5FJrlbppFiftC
Q9iEOobqAMjm91elT67ANBrZyZEJMbcnIAJF6KutW/VsQ00uVBZF1yxZD/A3mynJDjRgDiLO+rd6
Xp92lUvfmnlM6RLjBOTHNtCvgC2zgW25VveDIE0QnWue8GqYIyXsNCV/p41Jv2d3NGAUtMqTePh9
2+l1E7eAaqKzwzm9LNFal2ZMeLbgGJGvZfrai5LSrZsGNzJRDFQnCYbOPjt8Gkrl3EZAFCtoDnQH
PVKqBzDGQ8vB6GKz9ySt/otHp2mgykZM1m4l3J2DUYBWg+ozaq/j1STfWJFoOmtz10wi48ctpBs8
QmpJpXRUsyo/VN3rMHyXlDvNuLscJt6TwS8B98wGt4ginlPVHLXkEFd2eVQhvQGSQeBDh8LV/Ryq
Do2bJXb9rf1HA2D0SqxrwD79pT+Au13STMcIWkPiQzZKdqRKIOeL11My1BA+WRa/AkuqbZWDIDxu
esvZsjlvKQxQdtTyUgJi8KPNbrIm9qzm2C2iN59wf7kLpjMxlNAoYXQYDutb/oicxBn38k0M3c/Y
jRmbe/YYX6MBCJxNfFJlQR4pciHu4OUDes7EgvlCGlxqWrYyPqWTUAJAtJ3cbZP1Wq0VMUJJ56FZ
5QI1eJtC1bK9mvzop2rL+8iFapHoKmB7d8F1+Auo6TRTT4BuO0jo1/fEzZofZP5hhrtGxHC9Gfwx
xGoZhgEkAg/laGc1XOJ8KIMlnW/D0HAruQAFYYj5rNno3D5L3XRJ3HgUaUH9wX8+LHPXziQnw9JR
7Kx8R3fq3choFWx/eaocyev8yY336pun+ow9TZQcbW8vuhVIp3Wi8/dDWsrVTLR1DMjcemGnO22s
OWr2UtIXKRHwUm376YctLgp0tKubXlrzg9E7w7SXkjtF+nk51G2+F03zwwZ35uc4XsdWLUFZ7Zk7
xpldrm4DbDqT7lTBzJa58+gJexZbR8NCFwtbCF1Bk8czJa2pKovcJYfVAp3fbCdoKqR+3Aguoy0P
PTfDZUXWYJqlBJpiQGUIGpw9XjmMpUcE+RGthnNHvaGaNhpxccjKK1pJ9jrfNONBpSJE4lb6aukQ
6VTwPNVU/p2dJUUjK3G9oPeXHvMsCwa9FICoN/3h3AYXtKA5KueJSTC1pUNji8lrNI4E/Lk3oYLA
XmuGG4ki5eb+fayLr81Mq6n1SZGXB7JCPmH6FgOoGqu7MlX/IvCfLU7l/KGb27C0xmwOwu5YSG/r
7Eat4NG9WfM5t8E5gwGscrsW4YimsHGT7JPDaNd7+sBAo4xKThTu/2DPpFCSU1H44ROucR7rZkXG
dYgHR8+d+Fbfo2L3SGLHfGDvUaYu8N/HDLTZCSARJmoLJi+JAv303powDRuQB5CFqIdwp+ABPF7V
ECRy82vQLwtZdDZc5JNJ7gFQVmHexV2dHqLyVzbtoaRp15HdCtkH2e9wt+cnO1zm17VxrUQNhFjk
u+iaVc9iNy+DddclNgG+alR8EU3xV8JDCLee7yYX5ZeGQtt1xm6Goxue5gpClCA8xNRfUzEN4+VN
9nXM54vGM7+OhnJ22ZafPYZrS+5jSim60m8lOGN/Ky5TptDcBeO1ykG+TYLyOv8P1Io2brVP6+WS
vwajj2Za1HNQh4e+38/zvTwJZlq2otgnG1yGV1eQfG1XMNUCJQ6xvsQzJzs5WVDrwySSXTv5qRei
hDZydgOxGRAs9PaQm3DBpR6y3gLx/v+me8YVJqDs9ir8PtvUJbvQjpwlthMXwg2ia2HjlvtkmIs4
UGVZLcmYQZqlyY6kU3jNMbWcToIAtuytht8nD5cjwNYnfIeRE7R8jS8jsVPWzWRV+wwqBsGS/4zr
n1HxeNnEVxQ33FPFxam/9/lQVf7snlHYdLVG8+ldJfX9SLg06N5hwtOV6BBufTvUemVDNoBN/oLk
CdXM6iS1jw5zqD+X5pDYlVXZU0z3lUEOTRxhfKYQeunmNp5Z5YKaHtYhsdSqOOQB2Fq8GZJdNAZQ
HQ03PwHZe7ef7jRBTrl1X6B5hDEeqhusHcJ5i5GakTHGGMse/fHICpcoBhBwmygoT9WZDUEo//KX
3MiYDSCVUYEGalnBJfX5Qw4kLyg6EqD4XUq31j0JSIQwsUPtrSDuZVNb1ZtPtrgdXdOcZLWMOpFs
ONqBgJYifWbYJWQuYqT31p10vjDurgBqlKw48WFQoMihhJhnIW81dcNetS8va+uAE6DMiIkmNEDG
XDTDigiZKjU+yKZDEg1MS1dJ+Dqlta2WmH3qfiSiDsWmRYKyEboGaDTyBftmCiOteRfRom9S+TQ0
31b5SJNbo66ckdzl+bfLK9wM2OTMILdEZaaRhlmf/FDE+HC1n7oEHHmhA4WAXXotH9vTOjmDCJq7
6ZpnVrlkN1SjRZtjcDV21W7owPBKdkiy7T59rWLBKRCtkIdRNwntOq3A9bDgvQplsv36LEHhbXCt
UwNgWOxlr5f3lLkfn8qg8wNcjoqWnMJ3KNAzyGqwpuSHucK8qq6cirLeXTaxmbuc22BH5CyHMCYt
GqRpUILitwKoW+Qlp/AWZIr2UoE6mcHduisRGfVW1Dy3yeUP2IMK9dQ2PwAZLie/VHPXz9//n+vi
3DEpe6JhFguY8NJuK2CNoyuUpqCp5IARbNVtqcV9nh/KnTiN2MpAz5fH+SS1ukWKtYYpoNHfNWMu
sLMKbkIcVs4YhOTXm0f9w034epFmAd2faGQGtQ7Ld7MdeyOLE/it+QUDeB2iQw0cb3L+Po8Nisk9
CdP8xe/mG8GeHgwIGjMSH5U4uZ0/dyBMoH5/Kp9ERM6buQTRDTSogZxQKGEudeamlbKEGHsbGX4x
2aN+e93WrL7hVj6qKr4qUg/YPutn9rhjgULqFCZKXqDyt3gGLM5XhaO5xknzocX5M/qboSNs7scC
uTOhZEactNViBEok7SVaTHZvxYJ4shksDYCPVdwI2EfuTAzjGtXELCG93tVuWN+ubW6PMor8UBu2
BNFy84yf2eIOQW5FIWkSCYjg0fJX1cE0gDtKf5HFkg8jvOe3pGzQNUshOauB733J90V/yCyRJtJm
GD6zwuWxU6mvndRjvKQPD9LwcxVxF26+486XweVXY52otWRAy9DaQ3jgZbgnz+2zcj/fST9mHChM
3zqRX3SOei8IkqKVccmWpbZ9h4HqGY8s7UDRcwwDI7LTV7KL9xDuvaUY9RZdOJvR8Ww3uZxrgn53
Y6xoFPe+9MB6MaGLyfX+MLCa71W+EzKjsqP65RY9M8iFjqmV4y7uMb1TgKvjUAcEQr7UjZ7KqyjQ
D6gmstekYwnKcCKrXABRpjkMgVeCHBkkdee+9GutwQC/10b7v/mIJsjnQXSLxys/ZjKobZKnuole
/ym5x7AJqOPsIbWz44ycWett45bei/SKNx3nzCa3p+tS962EqnCgVzdt85DXIs/cvNPODHDb1zc9
6s5SW4FBw9FfcK2hwVQ4IEn4FXloL73l/4BTwGkjR33tXkUope2k6Mw6F4xzzLeCqwD8Q2Zmq3d1
UHipK91rQQ/U4T0br5H3zav8V7nsmVUuPMtgYFiSKQHwS/5e9T60GOQpsNKTpgo1yja988wUF52l
spaioWxkwNp6t7pGkewmfLSuezt5BxMNV/0ToCKio7/tNSY4M1BepUDdfL7EaznECKSMbkjlyQfi
l37sL72bG3at4828uNo+35mdqJLEcN9fzj9a9P9nlfPVSTVAwdBP6aEqvap+UIfMrqjpRATF1utU
mtyqdqPmb26mM6Oc/4ZLqwIglkI6lnhUew3TR4huCg7+ZiQ9s8F5adWSPKprEJl0Xg/SKhB2e6Zr
HjW7CZheuLDRtH0mPzaS88+in3qtmq0MkXs5dLDKPuH/4hP7Q3k1IoQPIzq+iZs7sqjowe7AL1+R
AeF1oD9x9rk7cjDC1pjpNKMov/oq2ImQs3yHGq2XHyxXNDC7WWKBiACe7JiJMA2DOx+ESHMvqcBO
M16p8MCYtMerNrKV35FT+CBsfr38LbfO45k9PpEpl4XIKes/6XS5o7PdpK+DJR0b1btsZzOvBfje
YKUjXBka7zOLlXZ5p88gdeiP5j8p6LLmu8E3bxZ33NWn7upvbopzg5zTyPVorNqCBzopvzf6a/VX
v4+aFGg+KCq377ijs4fBWkrtOOprGUBS3lnr3ialYM/YlvCepykW6op4eLAHyOeoJa1jr4ZoDmI8
5ls+P2jqKVsOmfk0SIZ9+euwSHTJEufj2mAlrZrOZVBLqzMkb+Zym6uCqMH2+5INLuXT0g6neNZr
SMvO+0hKHvLeOBlj5VsD8BpWNdsFER7erUh1voVc4G+LKm0MC6g9iXjtUfOqHVSo1vv42/zb9Gun
dOT7yzu5eYNrKpIhnVJiguLg80dbx9zqBh0vg87L7olb7cDee4vpkg6CZUyHMz9prSNsim8frzOz
nLeXVjgNZdopQXhizI8gnOltekuP2XFyVUBh1BQIJIHXbH5RoqI+RBXMA6vcF837oaNlFIWAREZO
nR/z8GrEGDD0o0mmgedpcAR7u/k1Ucc0QWQCvD9flgrlRc3XDkB8az+iUxiUgMSs19YP82YGEBno
2Z3A4OYJPDPIXaZNXihq0mlzMMBXAg3JWOEUKXj+tMfBH73IaZ38CRIc8r2gFby9tR8r5bwoKfpk
tYYmORT9XEIdEcQ7EfifauuOTJ12xBSg9CM3h5r8D2nf1SO3kjT7iwjQm1eapukeb6UXQtLo0HvP
X3+jWvtJ7Bpu1+rcBRZYQIvOqWJWVlZmZIQZ8hmo3q6ve+9SAPKP5EoiCrk8dQnJ5Yh6ahWPvsq7
ivYgF3aRfpWZJdTd2srGDh1CmxpSNFKHe51IUZLXUe1Bhs4SkWBHTGq83SOiAcf6C1/4CTOZRL3O
Z5hL9lu7t8V/lAOgp/cKlATTRwKGNu5ZeJ+9qKqBPEZAv1tQEMQvQ0E064PRzYACVlJQ4FT0y7Px
b0Cn2tYIFbrXCgW4OOdL1KdmWzukh1kzIRpLhMhdoWSdwL1EGl0SiGtIElZ05qDbXHo5RKC5XIYu
nPqiAE8IJBqkPGcIeHM/i8psXwnKgylnsueOG6P04F40goMsEsUSePkJDIol5BiJ0KVqJydCCC84
mW3YCmsCh7FUemK+qzphLSpMdUbq5MxT7I9pw3iq7x6A7cqojzfPeO6Bw4Fgk0l4qVxAE5zmhJ49
yt+sXu+uO0q6SiDDEi/TXYRMCFW+jTH2krWHMXGa9L7TGAO9e+g6TUOVj9CUosYtU9fQJMzrGg96
BGKIJagavKC1u8gDcbQD0U5LQL3jNfqAYJ1LBJoSu2GEzd3bd2ufjlxSpa9aN46+IgB9Gz0SyiYD
XZkC/JeWhDLMuW6rfCgxI2TueouKnihpA+MvoBKNsljqOBrxJFq6/jWXc7NWpbfrUZllgnzfzdmL
lHqY4gVJWgJ5mLCqzbQ5XLew+/rAIPbvVVD3HZjwhCxNcwCQ3otvpNwd2t0BLOMEmg/tU4s1crZ3
v2rkPU78EQ8Dyv+VVcq1Xs9yX4y9NP/e1K8Gd+Tn3ioGViN0b/cwy/Q7d6A805AjI+UX5GUyZgDq
t0Zj8Hvu7h2obATySJQwqUStBTyyklAYKKIsbm8T8gZAkl3+XjZFyExC6In1rfaiIjDsPDrxmAg3
FOpbNXlVVlwIVx8P/QmVPpQWlw++RKK52KVT30Q26Bh5V3q+7iN7UUQ1wKODuU4gWWlVwaFe+VAr
MXkQT0e1PxRpavHZ+3Ubu3u5NUIdYyHJtFQQIMrFHaNXUgVbveSmBAQzukfOxUSIndWn6bfJxh49
HisvRgG26Ir3Q6hUL25TGoluITeaCrMW2iHQuhTwQq2ci4dRH8FTGk3TU6+rY2cO4ON87vu8mpEZ
zmlhzmXd/KOUxQAMT9U3I/hNs/o1k4vEjcdcdTBBbPCgOwWXiV3GfQcBHG4MNWtsoR7U5XHyXa26
8Ys88uNkjdOa3kyhVGumkOQC/g9dHX5AGiSNnRWlAtsodUxNikMkmkLVhyAy4ktpAOtKJIHIaRyl
p7FZ1Ht51ufbrFhQMTWG+jRXlTGZ5aQud2st8QsC5BQ7WElSWBo4CXUzBymmYAp8P79NmVbi/7yC
SUgLi/WtMPoiwaR6mYAeIEzCu5ZTgZmIWyl2w7yIQC4WDxiRFVcehIlpv4gQi+F4YTATkaveMbUN
zAq/yolVx2gWBfjSyZMSa9Vi8w0HOY4h55wklIqjxquN8K7qqfqUzkrudWXLldY84Q3cdWksWOWc
zLeQmFdTkwvn6NSDwqqxO67pYrDLFiJ/1PPe8OoKW25xImb1TVkLexZd9u5R3OTL1FGM+nWeu1CI
AknsHS26h6OY0JNxZpFFm7V/+v5k5tS7gF8mdOlAeBOsg9WKuVWJ9hgnjCxvL1Ru0nKavHTtGwxj
ZlMc9OKaCuZQhhhwWPqQy9zr53w/XdjEf/Lg21xpClR+hLkCP1x6Gpz+vVLM9gRNRSu1dX/5WFIg
OJZ3gPEx60m0YZg4xr2Vbu8f8u8b+6XUTlDm4XWfB60GKSjGB9Wf4GKBBpMLSNz/zYCpBugrcGLn
lgnNQ5YmsdDmS2P4re6GKOeEnji/Xt/WvVVBYUjCGJUCei6ZShQybV2aEvg38FZ6Uvu0yC//f79P
uTsa4uEipTOebcZipqA9Lllj1HtujnKveE5ESCXl8rt061KKzbrmZ9HwNH/ujBtJZNH57L2xAUAG
HyIqREh6qI8vNmM1RElH3oPaU/OaPOZ4QaGafchcObER75P7wl5BaGYg9f/7dBHj4ZKiEkoBOANN
GdPnrTq0E6iExNeYfxkn7/on2tlASI4IPF67hMhFpg5Wk+jjKEQzmvoQlQ8jv+KBAGHJ1e6NVl5Y
oXaQm4uVK0Og2JJ5NJwsHNHcX6LsLZbKD2GWeFtrFc5MCpl357BLj2MH3Nm/WSgIXUDxYxifBokq
Pa8BzhAav86g8DRGbmRAjwwp63UzO0cKK/1jhkruAD/LQ05F5alQRlMB1jH7+/kCYCPATnD+XhKo
nC9dPuknNZpCA2ym5RfMfb5WSvLQKqDGvr4Q8jOXmQ7MyCAHlFCkBOSYWoiYhxO4AXNIFQG7WcmW
EpbmhOu9j1+vG9rBU8ISUmEDdQLgY+mJE63Vu2IsSh4UIEQMOgpKr/KJ6Clb9eBcadysCh/fANkC
wDkqSqDArFHXoiKBbAQNzMEjOk+4Pg5NkDiZ9UM1Q7N4kR5nyHLwNgZRvNhNA+OkPrJqkyQjvfYX
UM8LPkox0IXJTz9fW2dONFuKk9cmhqMMmjmClLvnh9hpljRmXNYsw1SqjAdhwk1Fb4CCVDUFLkgh
aLamsskJmAaAgFvSN7Y8/mVTjNpwDGJdeusSp3pVtQoB5prL4mS3hBWi9XTVg2ZH7GWHrGOsk66V
fDJJVdMmpeu0yJBVVLjlIDkSwkTex5Kt4Z6dGVB3wydj1DFJ9DlLZQVXXFcowdIrH2rZHvJ4dUpO
Oo3T8FygoXD9wLBMUiG7Nqa47voSE3tgVX5fJG56ScUM8gfzIAY9pMwSc+rnprU7NYvfrtsm54Py
XjQrQEWBZhPgdbSudc6D+lJJJXgv35oiV3i98s5zss33XicxakQsW9RZNUJkXZK2IgGSZltqb3II
STQA8YE8V2bxA1Nhm3zGi3VRp1JTlNAIQdvmq21uAbwOqFbFCKg7y9mEHtQxLk8Cv8xh3PVRgpnZ
1ol6/iAXi9dpGmpNGkBueIvY17/V7oEXcFWgQYw367kEtslZpxz0JB2q/gEfIE2yBPUjGewZ7Z5B
QyY2fWFVmHf2UAHE57c96mJqkWk2TQrZ2bgrqgfM74e3YqwzKqG7u7gxQjmFZNR4CEPuIpgaPDUg
EVW0p8pQD3LzpS4er28gjXr7dbg3xiivqKIaJRW+H73FBSuvYi7/EPmmwlU/hNvaUR4qf3bGx8UT
WICQ3a0E5TFg+ISwlL4S11zqlcxAkJTu8ncUs18JRrf0QhI0+YN6YM8Z7FkETSPm7TDyiWlrKmhG
UZyrKtAvXgLWEi7FRZ+JUsk4AiwjVLCEjkeYYtAgC5Tw2wipIdQPGV+M/Jl0fMKwL9IIcBqTl9Pl
ITNmpRqLQjZ8TflWNrVV98pJTvqfAMU7WcS5hjz4cjt/LbralCbp23XzO+tTRUEmE4uk3iZRm5hD
aVOCFahUDbLDG72vGwkj+O/4/4UJagtFOEsf9jzoT5qbOTk0Y29Ws+qoXWtmHasUSpfXzmER/oDO
goQHyCd+6IIvliQnLIQTJLdi+P7sZa6GThjnFgfli8pYHM0w8ysMY9wL/USdx1wgtbq86FK9FTiZ
lCr9+kQa1FFmtt4YkPtbuIkdEGa5rJydSnV/WcWAGcGcYH6ILupFvaDG/TjEgco/ZMVRBB2X0h26
9Pm6d+yaQVsR4zyygYksanHoS/Vihv8EKZjZs+Ip7yZrnV6i5eO6nT0XQdKOOSgCaMD/ujwDcz7w
Q9East8NwGjkA+hFAKbG9F4wTShcDqxxbtrrFbAcw99B4If+vvZJbaPoQDETrqjNSHyLUuY0mWHL
sVgy6c2jjVCL6mYt4xPMPgYVX5raiIoIxoF528gfr28e9R7GM/9yMVRyNYeAMqZzmAdNcSxwvcid
gikhhpFPfk5bIVu6uZo1aQScSpbyAJfKDNWazk3t0YP6N2Yw9B/Cq+hxdvTGSIxZW0iWvjGaCigl
GGuzeIUg+UYhZeCnrL9Bb/ph1CJG3k/7IL1A8rdsbGkzB13AAj4xAjgZVQ50Fs0otdpRAVU1w9+Z
u0nlBCsPNTO+bA1ARcvElFvTeG/vl5f8DpM0d+3rojjRFwKh7rzrvrLr+OhwyAC1gBrtnD5sFtll
ldHlEJkK8F9zSo4iC5W064wbA9RtNotVxUXNALW5pX4auGK5q8f+ucqMnNUOJW69vTfP32tjiXoc
JmqrLCWhiSoKB4shEPQUFU7tpVkOvwQIWZiHT880yiRNyKDVJerEUlEEjWJWml2jrQ1e09TWclt9
RyPsidVDZHwumpihF8ZUWTNAZdrosdFeI1Zxn8aN/IodfzaRbuyBLDepy7hKguhVfWjBQJjcDKWl
fCUararHo6QgM7WXWYui4lXWRTMqK9jF5DX3eUtCTbx4kL8079E9hhUgSaCxThuJtFdchW5gq0nd
DKECi1xvae8kIQ7t8ARQR/yIaTxmy+2/+AmZHAD/N8j7qbCVl2rMj3GluTwYYgn0ITxhwt4mrDHR
gXXN0I2G/3zDP9aowJWErVwh4dG99am3QzCTzIfZJsP92pHwKkH+tjgJ1rpaJUgvpC8rI/PfjdFo
EP3fYqlQFgMU0aPvBSR4zcfmUoNMXRPvpUD+fj10sexQkWVM+jZpM1BcD2Jlpqj+TB/KhG4fIyHe
D2B/lkOFFXFOlzA1IJeZJk48l+Y4Pgv84fpS6Gfurzjy2wYNTB6hhQBOMUH1/nK2kH5aEDvo2p8x
VEhNeeqkRaDSa9MWngG8yi15jwnu+IqsG1Bylhfu+vzWFjn1m5slqYa+VDqsiQCZyBFbUQ1Fw94A
gT83mSzRip0gAjp6zM1jZh9co7Q2Rj8KZT8YhuFHBcZlbsOekQ18ekdg72BABhiTBwuhROMEB2Ph
QMSgJUH/Q39Q/hM0MqvUbKKWndhM9pidILU1SAMG14Kv47jnwMTsEynw2ftBJqnQ2sDX+lv5NxIz
LoxRz752FTFOu7ZpgEEcdCWzIHwWP4SHySZTOPotszTP2s6z+2zdA1qVa022cwDi2yTwVt2vj8pN
ddKC3OFsFrBu3z80zMTwhICZRt+oLehqQlUBX9NkY7ywat7++ghjA//8PnW0qqJG2i1oWWBoHjh4
HH297wQrbB1Nvhd0vxJZ5IB0z+E/n+yPReqAAe9fDEkLi0BO2ISgYkV5RXMJ/Q7zUbsTBC9WR11g
aQJh0olfDAAva78J8gOw5XZ2UtzpVNixE9m6wyIip+Ftn9ZHXWNal6HQx4MhU3vqHKiOO8XX/oiJ
3Qh3J0HUZU/pT2avci9sXayUur0gumSsEBcFSjFy1thd1YAHTHf+kQn3RmkPw22UPxn1K7qp5nUH
oge/P62Xus+0UZUrHh2UXwHTmU+lHT1otxXoeHJTvxPBUdW6IMZRLIVRctr7uiLap6oKyTwDc+eX
oXoNh7bpQ/CrxMLrFHvCdApD9/rq9pISjI/8sUF5a6E1kWroRusvijk5eiD5g5Wf6tNZ3eUxO0Mm
qwGAnEP/imz9oDHWuHPFXtinPFhK404dCsz+yG6Lt+ro/ZLmYZnZe8hd2KG8ttCUckwhBuAV/8iB
6JS2cBLM2NbtzI/ulX9IYy6ymdiOnVzowirltZ0SlXkqYHVtZC85mLEEc/5ORumR01Z+RYZUASn5
H275nYziwjDttPlY4wEpRz4PuW0E8fggPKp3+S1/ZsC77kP/ZW9JURQyIxgXoy4pI6ubTJ3bItBi
cyAhwfIJdTN4o3NTNc9jEXZ7ozNu/n3P+WOV3NObm2qVRC6bG5Bopn7vCx7hOeZt0WO9xHfjOcbg
fq+OOoVRPUqjGnZgywAnXdSXZsY5udhaQvbWFoWp8a6q/TDiYz2xwCH73vPHMnU2B4i3cFA/QgOw
NYUDZLhAb9SbnCP6xo3mdr58ko+crd2z+Cb27uTtiqkzmYurOIxJjpxtnK1yim94nnUt794iWxvU
eTRCpdOHVgJWORAOmbdkZgPujvU2O6F7dSgD8YgeMmthn7ouJJ0CPgNMRJBfANqG2lGu6upiVQfD
40ozAl2cYor/rDa0Cw7RzfxQOwDcCApm4qE8YbOqEru7urFN7SoivCGuc1cE2FGQ8kG5OmW8vHaT
t+3yqE1tIHkj1/ESg9FAOMgOBhS+Jq4MwHlodk8cu6ZOogj1XgcfFpq1KG+jqk7n3qIiLoPYCxn0
uE2iQlaYJZjASFe8maypNstjbvKDSZ4W+mNxx+It3b0f/5inM3EjHyctniZQBQMuJ4H0rKxul55R
v2IZoYJbvEaaFmoiHBWkL/r4XCAtFlh1bpYRKpaFOSYEQdoDSCVAZtGXSff61LkepXfD5WazqDAW
N2olpioOnC4DQ59FDtepZtE9DBM4GvkTH32bWZo4u/FrY5I6bXnFp0AgL0VgLFVuRvLitK30kkjp
13Ye3q8vbz+gbIyRLd5cB4C+1MoU9ygL/1jfx9OAVKL2BlBU+92JIH6gyXDMGUZZC6TOWxYWYdPW
8H9uPqzFQ91+z8OfLQsKu/vldMxxEpYjHDXKOaC1kkg5p6F/ymeOPkMI7WuGw9VEL5HgyrIdt7J5
fTN3Q9XGIuUrYax1fRo1RSAat5nQANfMzKpZJijfiMRITPMEWol1w4udKesYRy3q9Zjq4zfgDVBs
rDEzE8nF6KCFVrixGkanDsryB7FUC2uay8LMFo1Frb6by0ggvyRkImjb0SwNPPqvq9iWkQ9V2dxs
vqEzeei94QcGKazhkN52fv2Quywc6N5uoCWPkQ0d1z0KJZfOq8RVjY5bp3mJobtqqIB5Jk5Y40F7
3ro1QnlrnORN3BSg4VPE75FwUlZXl/x1Ys2g7KWeWzNUzrusKVdpypL5SXca+kMPHCRyUdPQn6sB
rf/hWIXfINplLhzjNO6+EbeWyXW1CQFi1xttoaF2ofQWES8BbYklfhTvzYk8vlkcN3sxe2uNHNuN
tb4SpEwaQFRfFa5QrQetvJXi8HD9JO4V/oHH/O0Z9Nwhx0HPQxVGwsq6OJyJKz0gTCWyqYPBrX6I
DuLjdYsMV6RHDjmjmwQ1C5NgFl7rDGefmdaS6EFnDdslUfGsU+Kxm+Pa8CZLDLh3gtoLD/LdaonI
vECLx4w1LINUOJvUPlWaCd0ZImg73qHYbgHgc9BuVus8oSoxwifjoNExBIGc4+pZNDCG3tp6m4IT
HIxE0GcF9I1hiuGEChU4hqhTe2nB16oVEE8mudn2hzli7SA5ste+GBU5qkxKhKwVZS8TUrcj0nON
VEIkHcpw4dolVtF2T9e9cDdT3zoJFUVWPZaFNVI5v7bXw2r398lt76NY7ekf5WImz+BOxHyQKXEm
C7LBCiMKFUa0ZcAgktDGAaY1fxBi296rC7MDQ1fr6reSf32lLGehwkipCHWuYVYomJejJkOes7D5
5dGIGa/l3Ytts6EqhZZteR4kzJgRwqmbHOU0/Vy/Zz8NR3EH0IOPDpj9rIUHZTArgJHf/ew7wH+B
aB3TuPRu1vxcF7ExcS5UH6HCmOIelVwj6F3mQ51lidrJompyblESUhCYz/lfTniVTiJTiPu/BOXf
a6L3ckqqfqjEGu1emwd7vGzVdyuKSTXQS2JiihgqZhU7/svn+2OSeobk0IxVwcmTIYaFQXeT3fQe
78ffyeNOseRjeSN9KE+sUeb9u+CPUSpSTyC0VYESQHGeHPL5vagZONxPzq+oqM1Dq1AGbAlC9NSq
RrVaCyNVoiBLehsUEhnA6tJa2qKQMwIl+fgXbgiALGQnIHsCbCNpROHfN7d11+h53AhF5eKDBYQm
VHLlQx6wgKqfgwfsgFGcaKsQ4BK9onbmZB68FRHmb3kLHNyC2Vj9cbQqv30ErJoRPD6Ff8oataq+
asdVrhAlxzR8bvvopERT0OjN8/UYxVwVdYNGKaSMIT0fYfdIQATBg5lZ8S1hoQMZHOPF/cnrqEWR
f998qjrh17LW+8hVAJXLUdmPDOf6evacYfuRqFszlIu1nVR8pF9FZ92fDkA0MHVVdheCsr1G1G4B
n6QXwrdLxxFpi254yeb3mkVk9+laJhslQ4dTEjUN097UHdmUeiHr8xJBVEK0JCVzRt6pOkDY51eh
K6x/sWfQNsBaADIEHu/yqyxJmghyPJRuirbn/xXq/4fYSlyWPqgYTvxth7p9+SyeZ14ryQGaHMFO
wHczgs6R1JCiA4s/63MkJ1u4sUbdGaBybKFQ1EVu8Y8CddHhcYDo9Uv6pkPwpHseH7rGMVjjYp+D
3oVNGp3Up1WvLDPI+msdL1mAzt/yuMte9XFdzVAXZUaM3YsRhoiqPNo4vAwRvcsPZ9RplkaojgWC
NLjccuKX1hFHxqtvz9W3RijvGEJdnQtyour8xVDehb+l/Qe5GSiANqug3ELtjSIpMxgQH8B25gle
bCuOfgfWf4cQ9bBKi7vrkQRJgdY9YJn0MJeqRMCTh3UcNNmbKHz03OP100SPLf5ajyTjs6DOghFT
KnLrva5UFbJoRNTEU94KK7PWIPX6F1Y03QsSUNX5bYgK3XWvNmNjZHEgJ605zx9G+jRDDablzKVk
OMHuNbG1RQU8WYybfomkylXMs6YZiE+QFaH5XYIYi9Ud3V8YOC4wyAAACF0zydu0yJaxioMxnFNU
8wcnima74PjHslK/CuHw1+0Y4oLSH4PUQVriOksMMa/czlGD9h7KEwDWJtBkEQ9zQBijMnvwlI/r
jrJ3VW2NUgcrLRQllTmR5C0JvD5xiZonz0xpd4PEZm3U8dJaPsM7ckUBWvfF9uvcHjRo91xfyuf2
BNlAaPOqEopr6BNSRpoUI+e8Xkfg6q2BnAHjMxqEq7WCwwwczzbzIbd7iPHsALO4RKTaKHcEmXrY
LDwGZpPX0daDIpghxwASi9veWWz9oPOgZzAX1snetaoAcwLSMg0pLf3F4gqYpwGZpnCnuitk7olQ
QgRJIgHS84WNht3z9X3du09Ak/bbILWt09zFYl8BG8pFj2lSO4vq6PzLwiSX+fS+Ip9vY4e6KycO
5dd0zDk/UVCAFfysuu+a+1Tx+163Nf3UDeB4nr3ri2PsJn1ZDiHisNFicXLcTqacR1a8KExQ3K77
gxMUlIl4jwDycXlHCrMsq9CMjkjlUPpBQDsgvCMUEJxVe6EAXMtwXzPxp7sRbGOVCs2lvoxpmsUg
Wu4TZ5wORgS2E62wJPHQJQwn2c108PSBWghCJTCGVM5b8zxXxUWNvOpQvAqJSSTPwtRUn8n4CzDR
UAgKWOC/3QVubFIRU5BKaYLwcRSMss5D/uROksLbLIrgPeOLsbAaJfv3z8YedfS0fqpDA7KvZ3be
2W9c0OTWphCIJ6i0WyMrkdsPaBt71MnDIHsSijruVgKEStrzdSdg0Ft+N17BAPDIggOS36NzY0hd
YqZdAu2RJFLfMOljPprVhfMrTXwVtfAY9cuhbyNnLLOfQyg/RJrKCNq7wWVjkvqE0BiYM7SfYnSt
3zSDM8MZ77FbAdt6/Zx/hlmAvNMAfydK/1B6htLG5RGcUrldk2ZK8L4IXaLZHjmtV51UaHnErJuc
HGdqHy9sUWWHqdMUIeEEGZecfOw5gOdK/rkqjHctAio6hxqANMXmOtU3SitbvNHdcNzUOowV78RT
MCyrvAqxUB38WZT38OUSVcNYxKReZWPFXntcMICZBqxkdu9cYM5OAIQFdHiSQj8UFwT1GgIR4FaP
gQYqnMIND2OQYcSUaLIwUU87MRvmQM9Iyn0ogZB/3zzgp1iEKIvUhn7jrAfegTLY9+QmcqE3i55F
e5P+ZOW4ewcR8GlQ/RHhbnA9UAej5YuhV0hmIT4MDtSuvcICKncACxm5cFlIjv391HWU6/HZMJtG
L1DvhaYs4KuTNZ+1e8/Ugo7m6mDHZn693e3cWKMWt6x6KqbSmrhL1h0bRTbjcfGV6UYNg7hozFU9
Ghym/ozHxviaA0xTf8lH1onZieSSAH43VcQUryaed2TzSRW+zLtsarG6G96SLVyNd4oXPSxf8mP6
ulotip4isEj17F4/JLtr39ilrsi1Uvm8AnlXkHJ3fPmSrT+u//7upxRBMKvwGM5DbkobgFQ6pAAg
xaTejDaaCW72gil2yCymZKrr7ytbmGFX8aZEbRCcO1TcMZQxhiA6Xv7yehNmnNmjic1YD3EGKrTh
YsBHMiBvSuYKLs9evECbzqjlKAh/Zpi38kWncRNXH63Qi7/NyLQzG0OUFsPqTkC9sEr+feMeqVop
YjHEeC7D5Fli3oKsyXDg3NZVvjApkfe8YrtI6qPp46IsUMqDOXBp3kK3+CbSnOJ9OfOrxOAdAY0u
M68nP3ptZ6lDrw9VtaBYRGhFs9fqtoTcqO5HPt7SC5TC2PQfrEVSx34ajLQyZixSmiGeMkAqz0Ep
a2a45OfGAnkcbRyGvuCbpBhROoqDDJpgr+kzJkatyq2PYYhXrRIQemnkbb70fN1l9vxU1fEyw+w3
qCNVymymcFIYcgLGvyXeyqLDYhiWKjP8cs8IWA4EFP0FvABpvv8EVHhQFkL00PXqWGThIRRLX2qZ
D8091wB/Fg+SITLiQjPOYjZPHnoZZXjhScGA44COdjf4Y0CKlrnblv9D6knOMe2NeFtidEHA2Avw
25cnTmrSRl11g/N7A/JusGjLH4DakQRi8fBSuv61PvsiPhWCCTCKBDZJD+YNYzP0ooyXtBKCFIBX
zCT8ct3CZ/yWcmmCcveGG4VG6Hm4+90EXH3A4f1V3AxfktPoTCf+lEHrjEmU/zluXRqldnEqUiTw
icz5KL8CMNK4wGabONHE6/+a/Bg1P2INYA7yzAQpHvU86UFlDa7NQT6AqgLCL7FpFJ4ergfGTu5/
rD9mqLyyX0AK2hfoKPMPvCVa9aH6Gb1M93Nwhjvc6JE5sj7e54cJVoZTJpOeF8TxqH0ERX0eNpKa
uuWpcka7uJ1uW8iU3Ai3UiC57StR2JhdDMCgObHYjPWSH788CpfGqW3NC5DBTnqaopvT3Lb3w9cJ
dYg77RGeeipv56/zT/7N+CLdXzf7ObZcWqV2uUA7tlczCX17tHxl1cxjARgnBiXN7qc8xy8wKOK9
R5VclkWNFDlSEnfu3uvxn3V9vr6InaoAVvHHwKdOthiGfFciQlb/LL/eBpWl24lhJpXZAxTQusOb
+PgvjIIpTxBVDU9Z8Hhexq5sHUa15IzEbRzpR3UrmKTOMhwKNHmgqIBBOmZ+sucifywKNFWYlq5L
qBshqqcAKmOI38w/pluo6NxiNuuYfmtXhwuA+X5iGWbZpbIxsBSUUkaUb2s9BNPdPTokVpuZSczo
8ZAdo4/Adn1U/iU2SxOtypi4ORGIvNMA6yDIJtbDec8dt2aovCuZxJITOy11F4TowgjBB8xIR/ZO
FYYAwaGHmSdBpv2xXvgKCsHYMJCpWG0HLaAxdmSZ9Zz5fHvq0tbMp++ySBPggrimndCdXKLjWSF9
JHvWs+7OzyNWCPsQKwAeAK9TQkZ46e69MHecGnKJ29qj3eIDre/pfeapePETVOls5asVf4vucw/k
gMe/H6q/NC9ThRV1qssq1WCeDLlrmBAkQFbNPSd2bIGLPU/EmxiYDhHU3KiBXy42rie0AWNErPgE
SOShuYGkohCZQHiAi5y/z/zGn2/17+BsBe9VLDPugj0H3VqngnI/lNK8jDPny2VllcJLWf2LJga+
5maB1Necp7SqxKUK/SnQoReyetrt2uJ1hXEuZCj5ZGmMO2AvhmwM0hXwpE7ktjNKJOjqu7K8hvFR
yd8k1jj97k2ARFyGojqKcMA5X364SI2jLJJw8rLXKLGW184aXsa3/ii4/IFbIW0DgiTGynbKNmQv
/9ikjqFUzXPUSiJmVM7avdL3zP2RJGe5c97j0anxGTfP/l7+MUjFyazN1KI01tyNIUdst6M5PUJf
4B7Tq7MV3a+O8nLu4x2YQ+N7CRLEBcAHhT4NuvCUY0ZToUnFiAtIfog/MERyy2MEMT5klngX3hWY
rwTVMw8BVzO5+xflOOyyimcCHgsAmJ9fgJvHeTjP+RLxNRhQ/pEfWjBf5VCEEm65n+IdB+mS6MBK
jYTdILCxSAWBaZ6XGAIgpJabI9K1TxnWm2MIMfQGWz2Ix/J1OpVoY0Y2Eyiwd4NsV0vttKSMyxjL
E54q6EEbZmx1jVncRDephm88QZUALffUqlg3/Y5ZFK5l9KJB0QbSHspsBrb5OMWg7SGuYt7RK6mz
ozXsDtWqcYxX7d5RxSgI+KKhgWOA95S6hnNRAFnljGJchpFdXCiPKPJYUMkAyNhf7Olp8aq36wdn
54NeWCRxd+NCemx0qkAsziBPE0DUlvmEKZDV0t8J3zADLmowYQB8oVPxAOVdFYUBGUWB8sPoXwvB
vL6M3Y+0+X3q+AsNKMsAJUC/hv9iZF9r2UdFkPF1WGugPk68JACPLAmQ0f0LVAJsUWHV+FgWqI+R
50s6LjIspBjUVh/i7Mf1Xdp7ipMuAVIwUFACnEJtU6tyWAT4BXF8i1sijNx6+dGM/F9wee75yNQR
2QmP4IcEWTjYkyFTpVFLGqawjhqMwBwWcCbIluZh1uFutkkhRUOClIQQMKlskMnfsqLjzo0gy+jT
yxALAsGAQVxm49kxwFFzE6EOtaRvhvC9alAdHYNEY/FT7gB+UKbZGCJ/yMbQhMAxlPGYunHv9ktj
hqCYm5bmoBdvpJFXF1bDncQlZLj8Tl+NKN2iJoXZOLS16CHJvk/DvE1Q4BZxxyqe7rcOfyDJ32I2
3nXH2dlLDSyfAslzwfRJd2H4ohUq1YjioOWAl48aE7AEX1KzA4jX3eumds7AhSlqN6uskLU2GSFr
PX+N+W9J41z//d2lYB3AAhgorulUOF+yoUrmVoxAS1J6ce8M0lOoV17Goq/fiUhok/2xQ2WTg7yA
5rlCRGoz8WmVMJaSKc9lx6qRnGl2qAfi1o5BZXeC1Kx1oqNjRTrV/Df+RvlRPSIPsGQ/fcoAKoo+
CAyHiJjp8IzVEd95u3ehx/JxfWP3FgwBWyBIwYv8makyrFV5litQFacoUjbNix4aVrayuMt27iu8
tyRgyqGGRASKLg9bW+X1krQFEN4nHWjv/ihhXJ4NVhV33pHkXEELEkY0jO5d2qkhYVOLXI1XI8Cq
a0FEL88BLFasDm/KEQlHktjFofw52VKDQ4c2gX99Q/eyAZ3AmwDtwHwH8svLv0Fv9LapV6BIVBWQ
88gb3MiZK7uJMI0Qe81dgll2yH1et7pzPrZGPz1KJjlCZRoNn1XxU1B2K4nVg3VXipbDdUM7Bx2G
wKYDDIKAIQEqlQxVzH1WFc/5XSU/jUJl5fXEGI0hP0GdjQsT1FlvFCNRDWgeBUIGxfO25XInLaXG
jkMckSjnzbJlvbZ2ToGOYV6J3AfAU0tUkmDgc3FcB7xRL9gNSOeE2FRTVuFhp7eJadKNFepWLZAG
o2QL5C//0GH+2isCCbz8D01icoHoGTaLYW73W23skVVvrrgsH1qg4XlQccmP5biY7fJ+3RmYK6LC
/oK+eywDBXwG3BBw+OjJ/q82Y3rDmszauzov9o/yPSEsU6lqcZ/Jroim9+pxFpkbFJzaZWW++6d4
s3eUE05RqM6QPCUN9jM8KybgM0e6mYP4Vj40d4AN2tc3k/ziJ7ffWKTihjStQE6ibhgY7fQch+Vx
WDoPU0YPUgxwsJIvH5nyLwZJLlzyUzGKA411XfQVkBM5aFu4t9hOXO7/cXZdy5HjyPaLGEFvXmmL
VJVMy7TUL4xWG3rv+fX3QL13xEJxCzu9sTv7MBHKApiZADJPnnNCS+QrJgsYSWqvvrD9gHQzfJjL
BFdZzGnxD8Ir/z1zKszihAcCf76t3MRl9fd3s+LnltL0yEOdlQWXqKEvVy2ofTWzgOLjrITuqhqM
e91O0sJ1TuMVQmjNQ6j9PNZkaLSr89KiyWPgLpn6mvFWQg21qWtz7HWGsZ10dWaMSldtVGt5RxCm
y1A5s+IUWWfXA6saRH4y5ZBnVqh01VZdCeU2gmM9qBhySwLDMU4DxttIL47pGyxrVLISeyMq1CIE
Vh0PDUh0eoTQa0Jwz6f/wdpOsKFzystQjIZEEA7q88+VzmOrVYVC/L72xYdGAwFo4aRQVbYnF92H
1Sx8SQFTCu5c3wTWSbDjl2fWqeQC3G6vTS1k6HljPI1VcrvohS/kwKuP/5pkQCHMOp8LpbJKCX2G
vFUWvKfy32LuCUrQpZ21DL+uJ6+93Aw7eAPgggd79A2v5qA0nke4R0pza2IOzhRwNyjag7g+5OWN
KEA5qweEj/stYyDquu2dYw4FClRIARkiYFoqGiqunPH6yeA57WstvOvp9+t/fy9tnRmgAgEcrhGv
aSB/HgLurr8nPGWcox/FyK58oghXsrhh9s7VM4tUMAgcbuO8xpUed9C94gAqfjCCprcoKNklk4L0
g6z4ItA3G0id4mUtdxpfKOVH2VcOCNyaKDPl9uJ0pnAwHO3UHEFw8oZO4G0BDs/s/foOX+QzYKPw
JAZcA3pN4PignBTTbWtcJCqgPL1kN2Au6sF8WrOAexcxf26FRrRKsVpmTZiiEgkX1VUTygqa4ghl
C5UU6PmwgvyjtXK2rZQ9qnqmNbW66Mkiux2I0HHdA4LCqzzt0JySZ8PqHS62JCC92xnSAIyQuLy+
fNjGJB34UTQVM1Pn+U2bKyHGGE70hwIuOjQBqUhqVnYUfyw2KTKzdveySkWZpHw2nou5W0bpA9Q6
kHxau+MBlfxFMLlv7XdCJRGBrrRgdCgvop+YJSNHiqFgpo4+4+suH2J1Il+1Kr2+Ko6zwQxHkkHo
L0mUdfA2AB3wBTK4WgyO56MBWp53pBxWuuuhv5kD3ZSs5tFgnoU7SyLU4njIilBrvMClyBAmErME
5gZtcJZkuAWjBGM07OK6oopnJqgTqO8EJe/HOQraNba4+WaBoOaaW1rcmlL1fD2695aDuRs0H1H0
Ijrx574oLMY6tgBwBxXo5ktQ3NT31w3spA+U3QUIUshQY4GQ+bkB7JUeCRMejEmVHGLhvtFlq1cV
67oVkoTOnQBTw6BVg5oz3r4S3VGIy2Et53wsUIUlqqA9lIdRxGMOKV8CAEEuAyCGKgEyikohXSBM
JsMQeE5KQdAgubOv3IRBbmO0zVzu4hfBUqy+MXWNjRm9TI/ELoG/Y75NQefkfBchacxV4bACTPAw
YhzlqGGRkZOg3LvYkjNrYNwYnfgmfQCHV8/IV5dfUAKgBl8Qo9kCATSf226hZTxxDcA7owbiQdUy
McXBMLHz+c5MUE4SVxin4yAGGbRhcQ9KKXMN15OCwm8sJj9lLr9XEvkwzKxu8aXzn6+Mcn4xTOt0
EHMcbYNh1tJdYrxfd8vLSMbXwjg7BrQB9gIE/nzrlHaJ0U3UZVfgG0sxDC82HvV4ctQlMY2I9aH2
lgMBDBXFPMCFgNI+t6bm08SVDQgiIm66n0QoVYlMyi/ysalAAxoP3SYATjBjTEMp8wx6lEI6EyUi
3hKO9R0ZxiWMAPNzxMy1O6e0jI4daXOA1hehRR1bUbqmatTOoR/7gwPwE9gn10MBjHZjDzaUCOzm
rvZCh3VcXnr8uVnqzjVIEdh0+B4P7fo25t5C9UsSPl33jA8U6PlGwoYMXLuEziS+GWUjKkRIvg6A
B02g3yrvSzt7CO1BcEGY7OhPQCBCARM4bR9sXDcY2SX82IlyYjPB7K518zuox1ae6WNSFejpZOl0
W0eg2tWah4qpP3kZCefLpRIYBp1XtZ+T1NMhBlm/QYNgyDzVF++yJ8nq7oc7/WvxCOY87sji/b6M
CmIZp4+C5z8Jw/OoqEexa1VZBUMROCmHVoHQt339W+5c6M5NUIsjvOljDea9IMrN4fcfPsXwUOuW
I1i9VVqPOuO4u3z1qDIIhHGoopaO/jl9HigDOGLWCI0q4hfZIbUL2TQs45sQLHZlQ/gsYa3x4lkM
iypkBaEIhnGwi96fUjXLHM/Ilb3LB8WtbAGj5Ko/2w9eATLOjRarx5rh293ZrVUqStq8msEHEKGi
DewZYWZeU2tANNTAJyzQHgHeDQjd8HD9g5LvRcWmwKOATgStCY0klUj7BmOXotomnhY9K8lkr+WD
NI722ACeNYX2PNSs73nRG4Gk9dYi9RzJOr1Ou1kAdSPG2zizftRBW8x5Kaj4mNRPlyn83Bb595vK
M8oYSW3EHEnhf0QtUpQVBQ9N4/+BNGQnvZwtjDrZMVCAIR/wtbuRqKCjk3b5cyGWtTPiecS4aV5e
Is7XRRLBZl1y3YVjAcd1MdhqR9lsjkbztRXvOl0ydeNdzGNnZhE47i8PsGAeXKMYjKIiX8ykTFgm
tFbBXWOJ8i1Ii80yd667404GE3AKohNIKpjogJwvbBEnrRChfA5qnPhe0sNfsmh8vW5iJz2fmaD2
bgCzvZIXkAfWpNGZpdmcBBVTcpkZ82+F4V43dgl5It6+WRDZ1c2XSmtNi0YhR4kUsMDyjX8hwj7Z
c3Yg2NL1ocdwIOcpFq8FfzFXQNmmMkrKo5RfhfD+Sr9NFLNVa1MXGfljZzfRfwOHgoHRcTwRqSNn
4ldpqusUtJANpzphwot2n0GCQc3m27FYB6fWF0Zfbic9n5mkHFEBc0MHKF0UzGHYaqa+FMqh7jK5
9+ZGnT0AOkbWtPPFKjUod+NuiycBRAfRTj3/ikskDpmu4NJer4LFS0+6sFi6MJsy/9TqrOOH+PhZ
SoYxjMeqgMqCu0HmqfXFYqxUfY677fpDAc9gh2l1cKV8G2y0rZ2MyZa9t7atOaroNTZzkqHCjqE5
Dc3ozl/F71NWmoX2DkQ6Ixouwvt8afRpk4KBJefJ1LjRgCEv+cKZRMpLtfvWVAF4XB22kMRlRZjY
xHsfeCUMleH+ef7tesijrZ2G4f8UEGvMBIL4nNAa8mDjY3XrLpYHTqBtMFBbWQFM2csY3w7CpD/q
yfxrBa/Cv93Ccxs0Hpfr8x66Cgi4vD1gaA2PhBCE6ofiWKKyhgElSJQxHyf7EYerF9iWMD9KwxnC
lNOUddZRxUN1w04Vqbyt8H4/oLYH+stwzBljCzu1B8LHjyKsBK5l9YJtOW/LpYprASF+Fz6PbgkR
thSOIj+1ud06cFNcFkKLWcHfW6eGegeAmhLBa1LJ2gB7YzsuGOWUq5esvdc1DPn3NxVLm2rPTbZm
KI+M41nschFusqb8M1qCxxIzltfdZOewBqnh50qotJxx0dCsQI0B8N7fo9xga2IdWWOpfb1u5xLp
AnfcGqKSVVMCtgMWzyhYvAxsOrwjHZJTbFWWcSt15vg7zwHRy53pANLUu3EwW4/Vr774aHBLIEMB
n9Z5A11P6hfMY9aN0KcHIlD60k5uER506Thy/3ZDYUWGHg5Wi8FYkebs6+IQJ3kyGr6keaP8q+af
jIZxrl18Mw3qE6R4qGHKBcrA1FV8WRs5LieIT5WdYLb6w8y/DUze6J3dQiMOGFoMG0JY4gJwrtdh
2YSV5hPeqNQdv65fVs1MUNfQvN4SD/mpuck0k0WKfXnIEGUNXVQUVPQUfK3zJIzqjJzPXA2GkupX
tT4IymsqoBseaDPj9NzdRDRxUEBBKsYc8bkhKVyzlsM4tp8tTqz/rGXdVDAmfd3rL/ti5FNtrNA+
J3NZHdYhhj3wrlhB0kEm1Xgfc702BLIZnYXLbEhZozYvK7JCkyFH6UcvE+H6hk6q/paNmGwv/MiK
XqEw5yk/05zxUrtIU+dm6ZmrjANryFACtbDEqonreCEwXjGXT14N1IPolYD0ALUhia4ZShHhjwZP
pk8w+Wj3mZPocreqPbhrIIPwpElcKWV8u0sHwVsXpxgatKA2BlfHuYOE8Yx/1VScrzR+B1YVVM5Z
PASXMQYTAHHpuCmCH4qmSq/SVoijEWPfHd8Fdap5Qmqli1OnLGdnGRLP11LzSjnzIwoVhVwguQdr
hn8mZpUxPGHPDsbU8CQj/0Wd4NzO2oKXJ0oaw09G1VaS2lSjEvOSNQRC3q9H1mUPGCP5mPJDpQNO
QRS+z03xUYP+vSKOrvjQo0CHWRDDHqzFWu3xSX3JbQyOfeleFTyynxa7cdNvkcua/r70ewNNYMi+
EvFXA2NI5z+hjLTamDuF84sUij/ac9Ufri9y70oq4KQCREEALQCICs8t1GunAHgLpP6S4w4jJes9
N7yM2mRlU+43TfQzzisnKvWDBCLIXFoYCWUvBHAVJs0VtFcu+O8ksR35UIHbJOlBMt559b2WvOtL
vMz3pAeKWgGOZPQOafoUXioA6MIQsQ+SBzfRrDw7zW1iN9Wpah+vm9pzzq0p6nMVTcTH6LpxPq9k
BwwVHyqpPLUS52Vy6V43RXID9TID5QUIjMDVghxCdxCzpkmAmEEJpFbfjeh2gDoVr04oILg4EGyF
uxWUr9ct7pw05y9P8i039YOm1UBnGZNc4hB9OkI6zz2rJhgDIbnHor2low/ugOlaTIShfamRdj1V
m6tQk2lQhy29+rXGvN1Ruykfi9OKDhyHEmjmVa+DbQSSU5/km/QEzgc2OyO1xxc/gcppqhK2ZVHI
ALmU/bMe8Y+5yH1pK+nLkE282Si9mavTzSCwchwVFP+xi/uXglsKuqrUudCt4QIgN0RCZNXtcVEd
l4CrX69/TYYN+rzLx3WU0wlPUWlB5IV2xuWWXI6ME46KPXolNNU4ijURJ4yZ4YulN2FsMpIe+/6L
HJZmXX6/viAqVV6Yoj6WUBjlGkXYtESSzQHzvB2rGL9rgbzeBRTiMSNJFrvxf05V4hAEQmlgpM9l
H5lzxEKmkWS7Ceo/a9hYoJJxK6pLYUxATOZSu4JJUv4VTuOjIkNnp+6NxASJxU0lKIy7z64rbKxS
7qaJcrIoFUgz63w0NfnUglgySRj56uO0vLI2ulgwJbnEN4CeBoPymqiVqaqcrWejGdaP3HCndEcZ
UZ39jZd/Lo2e1stUKR0NpeT82ICc+C9lGczyXypR0R+NhrnW4HWrRAlzBqLw1qaN2cwv1z2bOlUu
DJAi3cbvhMkAEUvcJ0HDP0jLEX1C4VeofLtuhL4I/McKOUw+uODppm8CRFE6zUCMhKfWr4LYBcmn
pwU1isEsYOu+w32aIgveLGgq5akVl4QMtBXICeFLtfaPWcWig6fbdf9ZkmEgV8o4QWgQjIHiUMRn
KHh3TvQFXAY3AMCQzpnq8oelMDmf9f7fX9inQer8zyBczsktlKKVrjHb8aWrnziBEUi7OQIDQ+ir
ggwWI7bnmyckuM+IwPcEWgsEzDp7UQymHiO3Znmyxaa7k9WGcefeXdanSXqSZuKyfEwSHSZFq88M
c5AAW+1ZXrF7VpD+KlAH+GJ0HIVRIoARqEqDcgg0LdC5H5X4Is8/l/4Xw9V3A4pAKzVUjPAfst6N
//W1xvEgxIKlCo+98mds1SUArPqT8bxaoOO5nZ9jZzjwjKIKyyzl9m1CDl3MuIHlfrwbZwHShvKd
oEffljphmNrfy88VUkdVUWZlucQgZpuN4lnDcJIlyZlhxfWi3awj77c6n3iMXSXPoYsEv9lV6vBa
Kj4qig6Q4FKwI8ktu9cWkg/l6KRqZ4ll6M/Ts16zrO765sYqFQ6VVnQF5Nww0PMacU6h2WpQu4UX
edJiGdCL/pHetreFyxJRYZily9CTWgLbwCVpIHHuND9F4lFlvT/p+/af9PW5NJqKseBVMSkMHCzq
gxpIdhT8kE35lRCRlxaLG+Ajhq98PYm6PlUSOJaWDs4JndTJqZ9qd74RbLRE3npT8uoCnX9CxVpb
2aN2Xz6waJgZsUFPmy31JMd5H6VBAQ0aPXcRkMqKDgnrhrV/Jmw2lUrRczYoUS11qP79nitTGywy
oiXfJ1aoHTBSamZMrtndhL2xSGWbqJHzXK2KNJi5B1Vt7BaTbdUxj0RTHjBiVLKo/liuSaWZSuQ4
sU8wFzy1x0K76fncWqbf14OdRNU1b6HyCySmlclomjTgp7Q5NDJQdZ4waInd1W3tZNCye23mRTwN
gzTe1lOfy6y4ZzkMlW2KZtK7qpCSYKqtqXWzWw0Oy7+p95ojeEJQdhggz4DLZ51SdAX0IiqphBMl
aHoV6QhWw9fcF1EMqt8Ib5ByKz6tQX7bfhGeUR39en2/WW5LD6WJLR93i4zDMU7M1dUD4RA9G9/B
gEbGLQgGqGTi5UnEX3xjFJ4gpUO6NwYVKWJXlVGuAg9NlJoJVCCSzdD9w7jWfS3eGSuksDgf+yqC
aRPPK8BeURc9P5QjOV2TSBVQOwnU3zU0JHlfBW1p8sqmLd2LyK0pyncQj0ACSC3uM/oJJCi9eAwj
tzOigy77MUvxei8c0a0Hs6cgYAibriJW/ZzPGEbDJVR2lc6WihtDdP9m7wCDQaEXAjT4v/O9w0Sa
nI0jDkFuaOw+taHvZWqCNTY/9MxL0UsfFVcX32cWYmvvRQz/+Mcu5SLKII5iVCFr93MDaccU0P/r
K6N7en+8QjBQnCRjBoA9nK+sxQRhUpW4VNSv4UP51IC5EdKRxBvV+7YA/58WNEdCiBTdg+3FJgrK
13/B7ikM1o1/fgF1MEpV2bVrjYNxgYxeFYQgp9A8kH2Ae5nd3d7f0E9j1IeUjTZEX7FIgjg8LeX7
2P28vpp9Z/z8+9QHyyauWjqJbKfsxLM7NbbBUsMgcUqnje1+UcdditmUWjTgE2UhAzIYvma1Ylaq
fr8o7VM+C6x3K2tJ1HFXh0A1cSWqMvK3NjG734Q8nrBWITdmlYnpzOPo/WsJ2gu/pLJVVrdpnxTw
ilGFKkX6NWKmX5YrUElqScFbDw1tWHDbI6ipMO+g+rqvObPFeYWL2hPT1Yl3Xft01NEWg2aZFzh8
OvHbghnQwokcw+FeBtcAB1fpMYfXGfboSzQSY5eNqg6McFAeyQBJCCWm9YGgi1In91glZYan0Pdp
bVWqRC46ZCsIU1YP6ADLonM9vug2Iu0X9DW6FBROzCJ4Y5EeFjDvN0Hi6LbwTRZM/ZHcLxeT9RTZ
u4ttAo6+OhfaMM3gT0SC4iILwJi1eDOMGwzzafNsGaXTx78Yi9y7GWwtUllEyXUtrCbQ/bU22g3g
agPFAbAwH27pLt51a4w4kMhX3TzWFxFy2WuElDhLaX7A/GBriavIqu3So3p/PhxhpAflC9QKaZVi
8IZGmtiAJ4QP+Bdo3ByqU/+uOThjJjc9DKXJ2fGpYD279v1lY5bKXhq/iGLVcOTW0+NBgK4iwtyW
PHDbJKbygaBi0s/thp2EySbYRRlbpg4Zg28WcdGBxRQftLs/YRcetZMUrE7qcDYrzHdvWxtzlLek
ebNWixLpflKAczNLhRuoNGQPax4tntwa3TdeSzq317iFFYx7bwR08/9ZKOU6ugpp2Jbw7KXH8jij
fH4PmaQDYQ/G3Nit6E6j2Vto7R+ue+xuKXVrl/qofNstrZgjdRuPGBdGfBTWcq95BCnGonPYd6DN
GqmDSKqjuKw46N+2bg/uVhn8PsU3YK1M7qSBLzh+YKWb3XjcGKTOJb0epGKp4bGrjJG42hF11kuA
fJaLYwgqkEBREWoMlVpSkpNaYwRQLZn2GzwkGBenILSEZ0s3oef6jbtnvj5YNqlVAZ8ma72Ies70
EFcmAflFZmWJ92KPYb/arE0QJHksclGWUeq8NRQATnQpRONl+jrKL60gm+rKoKzYjYHPzaSRXErf
lmXaQ2xjKR4HTPrNkPSAkBbH2Qyn3z0UNoaom3oh1nkJAMPnc5Gz9OMaCA6B2bFGCPfdfmONupUL
hVTMY4GksnglGIMTx5cxu6WDFQw+77AGf3ZT2MYalTEhTqRIE9nEQalNfnJE43bOABKCZnLpC6wb
9O5jH6RL/x8AdG+/nKVFlHqEWAeKQUz/e+HT6iU+74p2HAj3Bitf7Yb0xh6VJxOj1YSyCg0/x3zk
x4mQebNqCw+8W+JAmCClYDG8hWWSSpFcNJeDqiDemtBZMXpHlA0szlJuFWcWguooYoyYNYKza1Ph
RUyRo4kLVoXzm0S7jtWMXGn4g1K9APbzJMxP15e1G9AbC1RAV4nSogo24i0SGk7TIJyrFHBXRnF/
N6Q/rVzUglRxKMVyRi0orq0YGg0TKNsn9O6V3r6+HnoS9M+taGOKCmp5SmsgXTEDoy6W9kNypYPq
x3e6HREmGMK4XFqaX4PEgOkgu+WgjWUqwCGWYMxxga2EeEjrkxk0EYBNc4ZN6LSy1rmbvDbWqACP
ekXsAbaKAvW5t+P7wYvd/Gt2HI6KBZE8h7GrLGvEUTdX2nHO2rwDz2ZQ53hmSaA61m7bg3RCgEMF
kGWO4ZS0CG0P6oRJQnctqNZTCZESOEuUvzKWRDbo4szebCAVz2O3lO1UL3j3oJlGTk+Hs9L3+aFc
UKGscHZG8V+lkI1J6pogxVIohKSuPgXra/KlA69haAu3jYEbO+nwcj//6gG5sUglkGxUsiiTVJQm
Z2ca7bA5KCxPZH0sKoMIWQ7FrAZv1KquLK4prShV/KT8twIsdGDTQ+sYDDFSOcfmSY+DI/6OUVAL
/fLr8FagZtKaJVDyncGKMsbiaDBqIqRqkmdYXNN+xHRYWvrTcmecRvB6pojr4aA9SU/XXZNllEok
UZyMcTcMaRBJuIa30NgENK/wrxvZrxJ+ugZNuDQYxqyhr4wEcsIkzDF5qFMLvA3Kx6VfkcyJxbC8
f0nYWKSSSMl145wkeBfLHinPY/bGb29qp3cI67UaMZlz9181uJNDGk6TyfD8edaq6r6pWg4ETHyQ
/pTA9iJ5SkDEUJYD642xf70jQ2cyWIEvUb7AnBpp0UKgOPe72+EFzcgD2pAPlT8TaWmz9Fhvtt0z
FdT3PHQ9DMhIUaEd5oIcqlqCdtLQv6Trr7ziQEfZDHYfco/XfYVligpxfRoX3pgBt2qGFTqJDVjA
RnNVXrOYUbpmGKJjPBeidRw6wGzS5LlsHTzErRknufj9L9YDtSgMI+J/IOU+94umGIwMjWP0N0eJ
E61INfCujseY+44KcP0ojVrOYOrZL9ZsTFLHNZ5NQo7XfRKIIYZ6pqqr7aQc3nhJvhFnCRx5Yviq
CjXvKGpbHfQeEKOo7Z65af1RVtUI7JnImW0d14wdJ0cOfQpCZAqz1TzA9pgiON8KdRH6CMJ/ACNg
4Cju7Cb5mUKIOm/ckKUPs5fWNqboS2BX9229loA71mJkiqOjVT/TX9c/7O42gwYEMFReBHqaHjWV
56rgZB4DVdli1sfFWY+Dhwn579lRJTJuot16PfQozetm91f2aZU612dxUORKBcCJlxI3jdu7NK2s
QWahcXZzjIQRAnDV4b/INecfK2uSStZzVDGTRnAiPbOUAeCwpP/e9xyEWV7aYbSFfu1NJVJfKv29
HdLXUPqlaPPP6wveTeWbX0LXwZuK7+OuQEu5c1RPEk0ySQmyYkd+rb/8L+q3uzv8uXK6EF6Ac7So
KwG5IPcy8UZRbhrdZaxp7467XROVFbIK05RpjIRa6Bbht+ac9XaGhshy/F8wFrvn79YclREAu89F
ZRgMX5tUlFKF1C7jGWjWBNwRM2g5Ii5+L1bRG4SlhAYaUBgGh9JOwhpU2s25m8xEncpjpA0FMO26
P6rF0zJ/1eXVKWPd7plwK/KXLnIND5o3VAowoEcPblT9FKl1CXRQCRIl9GpSG+PE9+n7NIBUm/NK
B+9c1jVn13F4TLPpsoC5Q5o9h485Pax7lJEg0lyGT2HniAPjcbsflhsbdPivojAsBRiNO0d6DYPO
it36awQsgBJAAA1XxH85Y/NxFQbb+z+Loo7+2VhyICqB8jfSb8VyL7O0UD6kqy++lKAoOBAk8OHQ
JThRrGvdIJcZ/QQ5HyI3nf4wvnaNmbugJQer6vDUWvxhuqmt6i16yLwBxE5loHwwsWtPjMAkkXDt
11BP+jEZWj4sFgT/8Ey0to+YZ3YNa0x8TrlZ7B5EtszH/B40EDQd/+wAlQx6aWymJY6qD7WOj8tc
0Pj6zd/1z7eGqDSA+44eiQ3uqNL0tclACzQxsPL7uVrC+L4KXUARn/P81OhHkYvUkdCiu7oH/chA
v5ciUzktLkZRPO1NYKnOk2Po4nttDJKMsykWrGqoh2GJ5/sgas+gSn8BSMYu2hnqHM3jHGeOZGAe
p41FxjHMXCkViGGLSZeoBEoml4fChhBuZqVaJJmDoof2Am59uyk7u6vUmxr0QEo2O2KPgeFC9QfU
GBi/Zi+v4l71z7ZTQZovQxeqOdocveatuFw1yiNEzixeZ1wtdzMc4btHgsNIGg16CqdoAFkm2DVk
DaJQmWbXonjXFwKDVWDfDDqNoAVGPZI+8SNI/7WJhjtOX6HjqCmmKqRfIolhZXfTNtdRKhpEsFto
cYMHQBZOoOXRrKJ+aqWHOv7ByCkkfi98dGOIOvUSY1aapUJhRHzgHklHsT9g0mK2SB+/PLGoxf7L
vfTzmk3F4NikwiJomJs1DhDLTFubuyNSvJUn+lLitwtG0oh2ALPpsJvGNsukQrEx9K6thxAs8J1k
YXjdnIZADX/XZWf2y7HvB3OKT0rPZP/bq4Vu7voSFYlcV07Ad+GoN+ZHqVVdqfqxjBZ0vs1OtqL2
pgWGTX9JpAPjs+4eFZv1UkGXRKGhz0KI3mJudS1uGbIzH/SjUFtzQNTgkO/s6yZ3PXZzM6UcSV8G
KVN4cmsUss7M1/SgCT/0FuSaUSQzHmu7MbixRXlRaST9KqTo0upVbqX1gcd8d14y8skH5cNFaGys
UD6DF1qBiXkCzQOowE2t/KgGg1d4mqV4OsgO5DvFm50KTSvWXrLWR3nNYIygmIWeU6A1r6PSHNdK
cMTIYC1wN/Y3C6ScBBywUh3ycJIhhrILKdRrUAxUQGz2vyjO73Ykthd96tVW6lM+GEvD+aMbP2lA
cIM7OrZ7UzWbp8FeA7KXma3ds3Zzd35tY5h+cFdTE3EFMZz6RMwcIwbQCRUhD/hX79/PDaUVIaq6
LrqmKIHCEkeTG0C0lz5KE0NelgTSFbekKaJbSS2ydEHRZpjxlP9FJGSuRzLD+2iQiVBKaB0BEhpw
Snas28KedPE+z3hGwtg/Cza7RWUMqGyVq1pAE1RFMwqdYD+1DWfmLR4ueCtZhWvYLHrt/SfKxiaV
OTC9NlVpg5g2oI/+SFi9IyezeOg235Fx6NZj22RtJ5VGGr4fWzkDGHuo7rkpNTHKnpdfrn8y1iOa
hmDzcZUteEOjU7QASEnUHwAAtBrocWHyg52gmN+OSh18VefA92If0XfuXiDv7fS+dAgRzThfjQcd
sy6Zy5o0+S9fDyJwBiaswaFGWdW1wqiUqAD86YT5r/iJsJhETvQ8P0gPxRMPjVMWSGf/431apHOW
oLdahnulH2bga5tKq+ehf9kwMjHJ55ch/Y8VekpPVqAqXAigm0HX1Iua/NBMxlM0AtXevjbouFx3
lv0E8mmNekYawjo0Q4n4bvTO6rvEAkTuuoX9BwjkHVXo20FAhn43j8CpJSVEqYPmd22YodcElQf1
Wcw8VCZBJmRswv7d+wfmX0G1rAIjQDOyRFMFciBQjfv1azHZCjrexDdwm/05K6b4mtwT4HfisiiJ
dodKpE+79HB0vox6N085QNOv4w/1QUN7bPJi27hVf4IbeHotb9FkvzOeru/wrl+CRkoGlJgH2Qm5
726elgsI4SfIR+FuQl5U4FVPRHNmdTRp2sk/9RWMqirYVbx06P5zqehJaOAcw+MgfWr9OcRVPbcV
PJod5SF8jL+AxdrLIHWUP7OQErtOujFNZU0phCQsqGM1P2xu1+KmSd7+YgM3f5+6YunNqndRoYPe
oEjNuZtdXcUVaGDk5V2n3FihEpawJCPf1oCmRrXY2YYmGnYLolwrEqXV6jWNSfSxe+/fGKTyFQ9O
mFUT2xQ0hZODIUC3vRG+5LhiETCXcl8xLuK08iPtIXSjCjoWdaaCLQitzD+Px8mRAHrPj3/QxaT3
J3goAJ5ExIJf2IYfHzHrbLMTAMNh6A41J+exkqkELde8i4Ac1oyI2//7kOwERZwK5jPKYfJ01Cq9
QONqDg2vaaWbjst+/Y1PfpqgvGXJ+VrHX8UgZ3JUxO/F9CiFDBO7mVlGjQTNUlBhgL/tPHGoM/QI
wxFX1PVuNExII6xkUtRXj1XnEOKx2GEdobt3ha1JKpQXo9bGUsrQxv+d/Sb4TAIXG94wWxL5k42m
8CG1Fkbg7V6ItkapzzVyQz2sBrADUzD9JqrSnGM8I0nytgjOx5lVW9zLx1tz1KeTIJkMAtQ+BYHh
AqGtyCbgIMgO3eitM7iFHx9U1ExZ743dw2drlgr3vOXWPIwBy1jvliBG0+SHbJGyu+gD/Zoupvag
uqg9SCaLdI2xXvpJNQupklQ6DEsYHYtTw+w7yIVr7vWAILtG34s2y6PfU5qYK2UypchmjeisHW+Y
Wf8jyrMnnjOCuZbepdToWHcXkWGU/PvN0bqKs17wGaIw9omzVt5oJkcN7MpEvnawrq+QFY/0Y0tb
MAKiy/BT+TQgdeIRbov30bF3VqeHUAPrurJ3IG13lGS5zeIaRQVjqUG+G/fQtEchwpcrDoP87fqy
9pLl1gyVZeKm5cYI4tdBV/xawgQ1Nu+6AZb/UTmFl+tZNQqAoKL6pR9T08DMDBPKsneYbldB5ZBe
KGSuE7FZ3EH48VEgseXajDRHBpiRSKXlo399Wax9o9KIkoay3Kk4vufl1kgejIoRUKy/T+WLdhTC
ZVWwInyXdfwRhvb138/K9fR9IKsFvssT3IaXILqNbluftI9/fAWv8IsEZQf2S5SxIvrYl7iS5/kQ
8SPqt1kYm1zK6moyXI0GyXRtzyuxjD3jvfYoOsIBioOkIb5aLV4USAq+/oWFfNutPRKiWOi4gDIR
143zODXCSMrFEZkv+r1YIH10uS8lShXTZHbujCIuGB1Kp3zWO7N6Z+WI/3J2fhqnvKRRZVAEaFhx
7MtgrwA+DbPjgkWm8tl6fbvgtM1S6aMkSmIOOrigov4zrN542or+A9TI0JSrmbOZ+zH9z9roIyXT
xmwsRRzUxJr+iwxtiX78Pf1CIDHI7yyw337C/bRHnSZylApzUaJUzQ2PK2aXxhOPyozAuIfvHyPg
qQUbo4DJG/paF6pSLYYczAh3s0ta76vJWdOb8dwcdXc5MPeRpL6Lk3ljj8q/NTZxkbkatbuonuxp
yupTF6OMLDY1Z1ZJblhCvIqM7LIbiRKYDAX8A8sk33ZzeCVNyIW8AuK7DnPC+ZPEvSoziyRi98qx
sUHyzcZGVoxFu5IBMKlAque/tc1sAnxmju0X1XAX7e16wtzfx88lUQclVw0p9EwJbZyy3Ldl5jVq
f5Ij8A303+fkx3VjrP2jPlqJjqVe9ejENuspk4OMn03jbziu5M3+UWemNlXTMHcYRF5UvPOGBzJk
Lc+vBvpQyuAkA6NyxloSlSfnKZ6mIcGSpuo2AyEUHjR8ySJq3o3hzZqofNgXcabMPNZEdCnirHbT
HvyRmSmVLFW+/dT7aYpOhrmCT8QbcL8MJM3/R9p1LbetBNkvQhVyeAVAAKQoUsmS7BeUI9IgZ3z9
nqH3WtAIy7nX++IXV6nZM92Nng7nZMESRH53yPeX5POOZ+sspdbl9a6qgCEF0y2K4uxcsKjGcV1n
lrEfAAtmRN+bdl+OO4Dm20mLBdoI6N4xwEPIS648kOauyP2qqR0iEbtejk3zDDCe51DBJkTj1CFW
gayg1sCxystaNuu+KiZ8LUVRKOAs45QaELFyTPUCnA0ARyL2MiM4JbKw32gO6g2qOA/XXWWzWbUW
yThmFQmtYRJF2AOkZrJsRQIFqA6A7twRK5Q0KmIbn/KjdZ/f8ckmNo16pS7jp2LXCklLKC5C9zXK
DwP52fGQdTdFGAAoBUcByDnZEbQW5Mf6CJLjQ7LYUY/lnOqkgzqWc4hbUoCCiq0tFIJ1FCrfB9N6
Fkck0IC+6VEfyk6yk++kG+B79pXdvpZAHW+c4rbiEZxupYRrqUxMMBSxAT4BpIrgL2vqzC559e1t
vTACotK5MJUtb7eiGPf5hJRFal6z5FkobgbeS2DTAHFyoDCigyYmO9ZeCbE6VhHAZ0biLp6M5eBk
N/oYGv4W7Ydd97V5Dm3KXszN/jaPbyWYiXZzl42/6YuxnoYPbXfEGiMm3W+1XYnRCZNCWLjYLOQl
Shyx7MshnEw9i60U6F7CS65nQJnluPTmpQGPW9Gp1SOJeG+MclmSrmpoiSZ2spzYVRqM4DO6bvLb
WrwJkd8LKUFdtJQmFRLe1dIj2Aqv//2tTxGmN/8owaRAVt5KmTHh72M+3xF71Y5LjJP08z6uebul
vPOiqq4yoQF7AZJc4WVVadE5N+fHNtV8NdT+4gsOjmzJAKsDcNLZsS01bYwqp/BYUe4L02OYDnY/
eH9zam8yqKorVeQxUuSBADUS4JFOnD1lGLyfe6/icW9Q12Cz4rUuTOA26yk2jQFzd3TQoABhdOsJ
fucb++vqbD6Z1nKYuEpMMzKsTmuwz1Pc0Rd2BzIiwVf/TYmRWuw1nZhoOtWTMphomqOQipo+ymG6
i91pxO6/oAi6JCRARxUprQKduWXaWlhI0ZO8G/FZ6nvHMM5FdzMIr0CYcjgnuOmnK0FMMACaPYbc
OwM9ETs6dXsk+SE4iUdPdCkZRuOPL7wplE3PXUlkIgOReyCnphZaQeNXo88+m9JxjupnonNQAzaT
pfUZMiFCoSWeqMKTQrMx+UVhGGI3uq1dcjM54MXGoCu3DL015bYWyYQKMnWKoY1gIiD7eSfZS2C6
3yloBtZ9OaZPLfuDNSJIUFIMfH1NxhrjUC1LY9TgyQNwsJo4jVxNDjO7pUmrJhRYSyzymRPUNyPh
SijzRTQ0IhV9HWLdZDkrppeJdwkvQm0+4LU3GSyou44WyWjF2EKkwDwKgC0FR3oYUGSi/ZH6RuKc
46ZKOrh0TEp6ZLKZ2VxbVZVJ6NsthbyrJ7CDhpEjlDxb5IlhrqttU1EitUir28lX8kTRHnJf/aHc
GvftXg0qwHvxkDk2S5DYBPyjGnNbolGIYWmiBDl4dLuSeLN2V7wMDt1UzT2t9Ep0SPyF0wHiaMo2
5GGvoMrSBkDoxp+k1Fums7DsOEFr0/jfNLt8FlafsaG28kkoqtbXzvJsd0frJvmSO1gA2CkOXtml
3e7R4ALcEe+huJ2MriQzwStNxbTKa0geneLi4i0m96Qgdr+b59BObVwktoDLb9cV3jxTbKvq2P4D
Z8THcZ9GzDuKSxKXdqUBzglUJsbzdRmbHwKTEowAJlAFc9b71AAwbXIWFmAiTotzHz5kkXv972+G
/dXfZz7VJQYoqsYwYY3DDdETO8eGpdlqdgFc3uuSNsccse/3RxXG2YQ5mRtNnWnvvzzlmPeV/OwO
d+NwGyP0utkojCKwgsgBQkuL5ZY0iG7I4oAJou5/UcRCBWTKvUuhP6TR5i2hbN3RWhzj0XlmxMnS
ieE+q1JbaYjd8sLvlmetJLDeG4naCJbfFFw2AGIjfRDVXyZQUYy+qn/l3BK9hStnxzqxulSdUdLJ
bCH4XfAWD+DV8/pbTD9i+lbEpFKPQYn5hscnteVNax0ZH066CezqJWB3xV52BMnJOow1l/519bbM
fS2EST4KTSBLZEoQkvvj4lvFdyu7qRtOuZt3XUy+kQsAjkSTCYQh5UnXT0qCGDgdWtnt+4TnVZvG
pwFpXjIMvMUvNbRV0G2HqlbbxkoP5u2cgmtafaZlINOtXW3Zl0/qEf/DC/Sbp7iSSa9yJVPP61lt
MALl33RuaScPlkcLT4mzy4Ak1J4DfheGutAHq1xJZMKgGBaplJRJ59M5ngIcPXSRrfH/5vmqI1ME
LxCKxGBOe6+YIXeDMMQYU5W73NaLXZNIbp88yBiLvW6Hm1nAWhITDOe5ySxlQYgaPMqtB7a7OxoS
gVb3q3su4V58kMrNHG4tk4lTslmmo6TEGUxF8jCwEGSOcjs5koPyrRc6gnddx02HfjtMNmjpHWn0
eMRhWs1OzH4MxanQeaVv3jmy4QoYJnIZNVJ6IMfFW9zxVMP6wyeq1fxUuv8GSZenFxOoljyKiFnj
GK1J+pZpwqM+iocx4k03bouxJDADwrWB2PXeFqcSu8R5I4X7UJdzu6xzTyb6i1BMnLfmtjO/yWGe
mo1otHKmgkR1QMDNRczizKmtNeDv7nfXDeL/MMA3UczJWXlSaFKZ00fE4M67AvN/2HYMete0uwcx
4E3/bX7KtDdxbLAPw0ywTPhYNoluozdBp2pOXf8Ml8FJ5GKvxSXnLD/0R0B3Z6A0AGxz0I4iJ2Ti
FKl1odPjC8BgfAdoXQ9poeEIt5TJTEttXiRm7+63OB08jJauYxSEuTsxtso+1LN0L86i2y2eXow7
M36Q+5+cm6M3s46/vwVZmom9RREWyYSOvNT6bMAU8V72E+Dh177lLPe0FJGCzYRn+R+cmpHGzizP
8rCEQpqTw+h0x85bPMOTbgANdswxkEcn5BKEq+sabp4keg0AbwcZObhp33tbognWaCnoZpim0wo/
8mzA3ulO0njFf9YmL6qt5DA2OS1jH2YW+Cfi5Ng3SaBmBcrXt0PpAKbBblPOniYbRFhxTCYyhUY3
62qTH0RhQO1BM9DcUBpwfpnC/voBsnkIK4n+klVO0DSNqTRqnB9mCZwXU/ZKrJgTP3giGOeKLHVu
rSnND5MmOFEvn0Biwlle2nZgEGMiBwBrKnYD3qshlKBZBllVgfRXA14hMF0/GSfxEVQvh+Rx+Xz9
zD7MR/4+tDdpjP9qjTKWfYWJgc4ddxTuOPZ6wbYqXwBdEF0IEOl7pRuBNsE5yw+xmBXNGLxgSmYx
j1KDpTPrO62bZo5qA1TTMbFd9y+e6NuW+KYqY/j51NWR1MgFBluoqvkO8CfZJ203HDA2CfJYp/QA
DCYH1094263fpDL2r1tZVcn6RA5V3LtV6gGWxZbLz0PvXpfD047+/8r6p25c8IyGWwvj46D7WS/Z
ArdyyhPC2L/cRwAWMhDtJVAxCJewWPvq3ppsyv3ySwQvSfVvrm4z+K98gsmKJbM3urSnU3m7yZUx
wItlmUDbyRcIT/3h+kluO/nbjTGJsZKD9HKuWwzRSH5Tf8u6/1gIY+2e+ZKJUS9OBpEp9gCqHU3u
tCLGMu6vK3H58H74XoJF1UJrWULbgNFCqpsB/DRLgilDyaOsUYvfHyMn+TcDapvXA1BoEFUDXNz8
MCVRLeUA+wuD8YCB4OfaiXbTQ3yqMZUR76wf1zXbvJ6VMNYWhNIcwoKQwyAfxyiz+/rluoDto1tJ
YI6uNIq07GZYOWUdl1w40kN3+E0TwMUr5x0dYwyNiIXwpe+LQ3zMTlmAxDSYsd0puikwbv4zCcLF
9N40YzN6RSWDlCUKhtJ0t8HotgRmuMEujAsBlvLMf87Sn//BCmWMSqAfARiqSytmFZWkWCkwfI8P
pup3mHTV94ofB3xU8s0gS6nNgawFxmWNCX4ksWoVc1T5oQszwAU8SVVmW+Jtynudb+eFK0FMACRG
KPXAZs4u2zzDo/QinNTPqgvLByxn5mkw+MnmtXQ+NKwu1wY4FhFYSOjqmIxUqRAiAbwE+Eh7wClw
msficbkJjwCqnW0FbUZAr1e7607wYfLpItPAWKZJ6bMx/fT+e6LG6OkkkxEGuLmj7GRYlw3BzCTv
6Ihv7Sd+EUiH6iTb5LKJnLg4csKFw9j84ICdUxVpERVLi+9/RV2q0iI2Y3aQgIbdE7eKvFjgUUBu
RpSVEMbfZQMUnc2sZ/tEAhf5YJO4s6+f5nZStxLBuHnVYI/AmKEHIL0vbCDRp8XX/NklO2jkX5fG
0YddltUseSnxMMv2NcYyE+FL9Hepm4mCHzwOKJYW42/QJsULA27QHiaPrrXFruGI+979rRD3Obbp
3yt5jDG2Ua+WWi2LQWPNJcAyBeAy+hjWVHMvL4sQhDhF0sW+1M5C48ZpWRNPl1ulcmpg6+l+2kdT
HMCc9e/CYmiZK1WD9CssROFrU46jxHnJbZ2/LstYVsQzDpC2zGUTLQpFoZuyQyOcZRON8/K/kmhT
51xJYKcA8nEMFdwNOaSq/HPIalsypcLG44qjyYUtlI3fa0Hs8yDsDGwrwJSIUb8sw9jZYTj/lLLF
KcPmUBT1ecI7TsF26IyEs9LNYCCtqy6Ki77mTqyxITRVOxPotFk4ndI2chUrPOrzbEfCl1KYHMXq
9yOqC5wfzjMYJm5UGdrdkUm/O9njIjuzpNnCck5l3rT81lVrK8NkQkeqjVpDVJkcIvFWK76rPJSj
/yNwvHkaY0stKUq5VzDOVOPRAkiunXXqDrot+I0fubwW7QeizEvQ/6OOJjJvT7Uv5coq2nQf77NT
E9rd07SvsS2nusYX2avPsxs95cdppwEXFxNCjXc9cH3oov6Wj4QVOQoG+thdL3OJxkgta1STDkmQ
TzZW5pYbHX2fU4X1Cs2ZansEZZQ/B+GJN36y/al5k02vepWqzGTp5LBMw4Cg+lgXn8OwtCXF5Wi4
aTAWIFQB0y8DS5WJZHNXalY4wWASYpcEq/C9P+AlI56LX/WRQjulPhfSYzPHXMlknCGekMvmg5lh
yJSO8rS+6aru+Dq7mI70eJ73YTHncocraYxLzEue9jIp8oPsW2cwOhbH/FQBOWcysM0q3I5uaFfP
mCKCbN7OJe9wGWcRZElo+1rO9hKARsfwixbxDJTWCNh4iO/nP9fHBl5haWel1nJUs+61M4XKGYLl
NJ9zXJ0YEJ+LyrV9dRpcgT7jNLbqKYSJlItVnR80QJmLOyBTY4DckfzRpYQ7JOWY52bYtP6IY8ue
hVGZsYAPatC23wdSu7J+TJLJKRVuQrR9VXidApTasiwWjoVE0Sz0jRLtwy81POFr9dSibdIF1u1k
uMWJ9oO4yTu184+X9yaTscxSJSnY2RFd6l1yQhMvd+oTJuUBb6MC/0L83j3rHrkHAhrnY7SlK8C3
gTZMw5rC5mNLqeUNmZf4IIBgItRdra84EjbfJWsRzHe6meROU8fEDKxAOKu/LoW8c4YcvQVjgKs4
wydyu/BaiJufi7VUar2rkFlmLage0NA+iKDU+04XurGWUTo5iOhjgAUVzndMZyFshzd0M7jzAHXG
CadbBoutB1lGsVDSkG69/wXyUvVJs2hgjjk/F0e627IbvyzwkuzoKw3GferPzX/nuKAhbi2VCaia
MJsqGNtQqgdj5wMwRl2wuxSuGQM4+vdSHud+tyx3LZC1XCssQr3QyIFIsQ0yIjvWFS8xfAF5TUSe
OIe6ba9vh8qEUUufx7jJSXxQehvq0X35wk5DN/LpTieMabJllE5fOGKpEqx7rpT8EHwEiNQJscAt
ODvFnYg66c/SiTFHMKESLe2q5wX4Z/9m8nSzFL0WzbiPmYeynEpqtBfvlUtYBy5vEIPOEGyNtCjC
Gy7cNFtJRscMwLEY3WJOGNjcmT5aqRgMWBA6SUiyXTWt4tGJI9H8LmRE9DiHSzO3D4f7JpHtKpRh
jCllOqEpESdTT1F1kkh4H0pHa2ydJlLsrN0rYcGpImzlVEjm/tFTZ84VIPKKVapqtm8mjxhfsehp
m8Z/HI+/OONKBhOEVGPJupKAaDOXZ1dKRhv0WW6Eruf1E+SpQjODVazLmmhM5B41mEkJX4SQnIpq
9OSBB67AsQyd+uZKTNu38dh1WravusfZbLBLn9nRsuwULsY2PftrFkEVXknqrZCohYEdqhhLKxc+
1OqbKjv6d7q3Xwic49t8yKxNgYnUVty3uV4j8Y33lPdrCQabdlO1C4odNwmlDnRNOSZCi3JWmyC8
zPbCGPphUvauJIgHWUhf1GZ4tsT2Ux5pp7CKbvJwuumkMtCjcTdVr2M8fAnTya4qRLrQegCIm6sW
HY98ajPEroyWCejdXDWCksn4gqjjXd3lnwSLhyq8HdQkLJWJmAWQTLahbBpzB/gmXPBv7kRawUtF
OzTOv6EzABzVPV/3kQ8Dlr998U0k4yShSfokS4cqSPcDHo7RLvHnC18Rj+5s203eBDFuAsrlLoxn
uEm23Kqd15f3bewrxl+FrzcpjIvIWNkE9RgKg0Mj2W25i9PWlkP/+qHxVGEco8pA0BXmaBBG2o0q
+eEQFO03cXGvS9lsagAr4Y81MB4RtpqcEx0ruqqv/up94TQ44iu2HdARKnlfcnrNH73vTRZj3Wkt
GONoIuwr5uKPk7SbRtWp5N7usn7EXpFsxyL6zRb4noe2tcO+tRwVBVg7JQNH7+2w/fZTmC9t1ykd
WDLwU4Au0MuPS3WjhRMntnFksF0VXRH6tlisMFCqSsB4j+EURBxdI9c/Xb/E7aj2RxmD+Zy21dKl
ZSjRbgotugo7yktMSwbXxWz2G1a2YjCf1LYUgAwFfA2MBqqHeUdB9JWTdqvdIyYCc2L5/F836Zi4
YTBxoxh7Miv6TA7S9KhVk23gCw5OW45a9GdfMUuWerLttQUDvnABzR7cXgcVCcgBdgt4Br9StSbe
pA3PLuj/r76w1hyXE3g5rEASviihN5knhbdPxxPBBI8Zw3+pIGNWWsYmbzfCqcpgiXgPPU6IMpjY
kSxSFSYJom0iBVVZAxLzKOOWsvL1+g1tfxXf7JuJG3pVAdOiEMmhAY6oGn1XFs4w0rYAS1MgAzj4
7AptZYQ1tnpGNMUTZ7Cw+RUq3nUVtvMcGaNwJvp1umkxPmq05dwkqkQOCoU4oyizmaPH4PeieDSC
y+sNbmq0Ese4Kqo1Y5Z3eBmGqMlbQCvteT2AzREhAMqiDwh6UdBcMCE0TUIpzmu4jSLZsyO8Cjat
QgMU1TUOyz0Fws+9yOPVgjdj3ZtUNqgOGJqJSD7LgVAHihw9Ny1GoLVUtkMRcwxqf0ywuO8WwkA4
YWL7RP+oywZZVe8nQ1EBoRtJn3VkZdW0v24im96EYQmgCwJeUFeZK0saOUyNET2VMU+PraztSTS5
eSb52mhwdNkMDytRTFwd4glA+iY4u8D+RuzFGl+XRvrVDjrHr7a/GCtB9FBXoY40skaEMiQoMU/e
dOyx/GScrE+U2IYuXEVnbrVg80G7ksgE135WRyOhTdu28WbhJRKsU6l/JfKPYnipo89xAaYOjpab
lrESyQRbRe/ALmPg4pSxdszxqTBy5y9MA1O0GlIS7HRpTABcSgNcPoNkBGn6kOnA3Ba8afhS/mee
nMv3FhhIdMDQMg2WJGuppRxW0QpB54pO82R5rQ+KJdSV270Y23wMsm37WAlkbL41sCpvhCIaxmhj
GR7xQI85Ae/YH73ZLd38HJ27YXf9MLcfQMCeANG4hel1dnEeNZa+LQkmavEawdQYQGV3SJluKCpK
6QmfeQ2kTfPQgAFsgUQSNXTmK2mlcTUoE7iWBP2TSXJb1P4qL1tJYMxDKgtQOmioOxLLBrx3BNBa
9zeQlfhDllzxddqpXGbpzRiyEsqE/4JIKbBWtDFItMgV6h+ZHmTyN85V0fv/kJq9CWGXe8tGB1wh
wlUggvIcs6C3qjt7ktP8q2VNehHXhDGf6DgHjA4eBqjHY64lP6Ug6NY/kzxQeNNd20dnKAotTlNQ
rvdRcSQkXSodL/ChDmrLyWvVnoeYE+O3Mw4AXvwjhYm9ZdUMk2gkGWbVf4/wkthugslJHyhPWs67
qs260UocE3jbvpP1LgZyeVE9WfVusB6SXLaFSLLV2O7KA7zcHvKfrfRw3Ua23etNTSb6lkalJEIm
Rft0FryyKm7UoX28LmL7KPFFFjE9ISNoMLaOtQwtXiyACra7+Rd8y89uBQd14N/Es2PpXpe3qdKb
OBbLSlaFobPyJT8saYk5RtXOq+C6hO0YaABYSMM/msEClIfGGGsWJlLQIBl3USCB47z1JLCzoAPr
hTsufdFmcrOSx9ySJcWgJBzjBPCW2quCHS8CjHnTFffSjC1sGQQE6a31xFv02r64lVgm9lagESsX
dcoPgK3JTzHosrOfvbfM9qXJ7fLG5nlaMoG4VtOiAr6fEWhdmNpim/t1SXxNXkSbTMsr5w43w8hK
OcYq+7qKYjlCvKrcyRslfwLgEAEjonQvjzd0YB5Al35XcHIR+lc/RMk3qexbKcJLhmQVbtLETjE2
f51JPVLYoVmqnQEkk1XhZ4l3XdVNh1jJZCLzKNV0I2KGTCIeezkE8KQsZ5yGwXYpbCWFfoxWyWqk
mnJfxzCW+TC5sBU/9kCQCvJl+YZbSqF/69opMp8AockT0vWiERiP8V0S1Fhy6EDqC7tsHDDAcu6M
5+4aPeCValgatfq+x7YNxdepvHCvPRitnWFkp8ZyA/j7QLlz/co4rsCO3hqFmZh6UgKELVJTu1dn
J6wHV5OGr12schIg6lbXDpMJLurS62qaRCiV1o3TYIhMMCdnEO6i/FXqalvkdUJ5ujFRxWimzJRz
9LcbcwkaeSiOrdk/1GXxNRpJxbF9njAmpmRaM+myhCeU2Ryj2RUx59FgZGexODbCk8NEky7EszQT
UERcuvlXk1ePXbjs6irsHdzg/rpxcCIX23U0eiGNNDJjFkh8auZHRcAYnsw5N3nbxQzMkAC3TFYv
7r6y+bgzpaohJsFs7fAKSLb4iWLB0Z684eh78Ye2U75Us62fQZ/lYag+BtxDGfyNom+/gQ0puZJm
INQkh0k6mj1GiLNDKvAyvc3oSKGOMeiO0VJ2GCgcVDzmSwFIHCnYwCof840c27hAvH3wsDcRbA8+
ipuqmiyDYLA3eSZ7DTOdmOqgZyk863tyg56Zh8TcB8SdN77MARebZvMyTRNQZxh2MrTLQOrqMhOt
W3TSA1te9nWfvtmWwHhAsW6ne/LL30XnlTTqKytpc50Lg4r23mXTY3gqzjFewXRzWz12tzxQkM0P
6koYE03aucrNVLFQVW8NVzPvSylIrZessGXpRxq/qrw9Fvr3Pt7l21EyAWWCYugcYwMIyFr3kqC7
ERYwGyAZNZm0M6S/2VvULU2ScWsGIFOZb3dcA4SE5BIIOWMHlEa6b3jLTfMSqbvwvOz+tkuxEsj4
XDNPjZl1eF21OyK7micF3Q1wM6X7HgNPjdOVDhAMdtf9fLuQsRLKfM9H06ziedCqYHSwQP4subVT
OsktrYZKTnefnXlVhc0QuhLIfNENcxCWMCtABajot4UO9qRKu5lS5W8iNZBjdUVDu1hneyOhYJbY
Q0qjfV8lQSuEvqjqjlB85RwfPZ4PNrkSQ7VdORzRC6OfuyTaq/fJiYJO1P78mdimXd4RgKHxDm8z
YViJY/y7sPQEi4OVFPRYqjVcA8PFkjcp1YjyZJu3eCuERinaySCVj9FMQsu+ru/mt3Yln3H5WenM
lsw6+lpqa1vJUzefJdMlvD71dtq3ksO4upk0ht4suL3GnRtbA0mGetemmLeVDroHJtPK5q1kbJvl
m70wWURi9KDQoaUNpb6d1C9ieGNM7vXD42nFfozAXNJ3c97F++QXRSjB1qfTAMfRVjHS2N79i4jC
sU6TCWHFJMdJZBKQ7jjVESSEoBrB6vV+9OgUmPa55iQN0maEfrs2k4lggI1cxEXBIeL5PzuTi5n3
HahpPo+VTWxbcuqn0iP+j5k3y7SZSKzkMkGs1SuLEEWMD2K4Iz1mGvpf169O5p0kG7XUVFgiRaEf
1sEVYjd+6p+V1+moN3b+ALhe23RbN3lKl12yRwcHqa4Dul/+/iHHTE0m3ixq2GthomL7er4j5d5Y
PpvZ/XVdt/tjq9Nkgkw/zWUulTNdoR9cShaVupphzwXYBeRHlGgve+UdQP8Ljv1sXaOB6QU6Pq1h
sIOJLpSTToknPL0WwDK54C9PPWJNvAmKDxx3tFmwFsMEF6BFAFShAlUNbZsLvUNxexBe6HTPbYdZ
fhphhAoRHGMdu7/BF1kLZ+JMpYvYr2lR8m6Q7OZCkA6wneGU9x7nFqlvs1+mlSAWK8iySKWqIUp/
OmiGNDREKskxPnU76voKbzJgKxVcC2MCTa2V1tTEGd2R0A9KYGItlsLg8qak6M1c04mJL6UaCgM+
bUIwm731JekB0TKj4GgLoTy4YR7Vd2OpS2BENTvn+nFuRTb0qtDxUYEMg3b7++98UzSFUqoxBmqL
U4ZZo25ys/DcSt+H9Pm6pM19k7UoRsm5zZceGcVlJcMdHYy/O5Id7fR9k6O/pD4OuzTAcOhLx0Vs
4SnJhNE4jKJ+CtHwKZIvHSZBi2i0x3pX9U+A37mu5VYcA6SPIhoKcHZEdgMYJ6kKIuD2Ecd0h86F
WgOmqVoebDsNVR8MRgIMtAXQdhmrCu+vbdBawPqnFQGxcXSeiebVcxo09U8SyxwD2azYGitRzOEp
i95NvYxra9CCBNyeTaFHEuzE6p7ILcPx9GI+R2Ldl+GQFlhUaL9anTNqp0aobY0HvrQZkGVdxCMI
fVUAuLw/PmHQZrnIWiuwovinYJJXY67964awqclKBBMP6zHKLakqkelpsq1Gj1XuWwO2MnnxcNPg
3uSw4xdWlKdEoJlrHO+KDpg9nZO3HOKoTRmoZWChSlJUnR1QDWsyZIWQdvtFjmXLbjWrNIJkKNoX
0SD8VcrN26FgvsBJBcUBu7vVq4OZK605BpXbAftLdQB59yg4dPtndqeTHHDzu02JeE+JCrCyUVVh
zE5LJCsWQnCVzIcZr4/zb7KvMCh7R/0eBx22KHlckptnqgGIVhM1LGazm9llB3ypjnT5oUi/lHGg
kV+xzMGW3MzLjZUMaqOrR1xaVxbYWhuCT+Xk4bXoo9K2024HfCszL3J5tbXN5aa1PCbPkaei79Ea
SA6Y3PxdjgIk3Q8QzdXEofkVbX+0QCx8uO5qm8WwtVzGnYk0z0sTToBZsKsjxt7IU3VH3OlGuak/
dYH+1LrDzjr0j83t4Lc/gP6wv/4Dts3n7S4ZX1eirjLQIcwPZfmjlF9iwoklV20Fy77Mtm/eLVM7
dz12UdNgyY5Z/iDwFl02J8L/nCFkMIkACrMKWeo4BfB5EpBz4gNoCXjd4BGz/x+HBUHMpysr9UUq
hwwL6GaGGolbNhVHwmbtZ60L88mK1R744w146tVbsm/2upOh033TADIzA8pp4xf+fyWxvqTe/3ga
lGICSGP24iIVHTl0QKdXvo7Vk5B++/+dGzWSlTNbQ6qBLm3EhmkfZ95EzD5owoh7dvT4P2QWK02Y
mGHIvQV4XWgSSXvBKOwsvS1ApxOCMyg/htpDAUTEKvNmbNEpCS/XoBdzTTgTQCRgRvQgo8kP+pf2
F93aLRH1h8oBS9NevRFcXt692WFcWwoTOZRejcKynKMDdk7Qi6h9cCegw0injHlBYrOIsJbFRIk0
7tqmtMIwqIiTPBvn9qvilvfpo3ZaTsr9/Jo/FRgEyc/633y9326UfTANkZhOqTbHez1MHuswRFm7
eunV6vN1++R5HdveqfI870A5Fx9q4ua/5AMFQcgdGYXeyF4e8r2FLXruy2kzzVopx0STSeu6FBRT
mCeo7qzSlUDopaufel7VdTsLXslhQgrSgzGp1BbjQbvkOT/1ftXZWK3cz+5wQoNnxznLzQfhShwT
T/J4wBpWmsSH5nV5rZ50WKZwCo/i3vqEQTyProMAv22vfeaOa3L8//KNX4WZdqpIqFQxSk4+OdI8
CJAOQYyNzs4nPu9YqT9f8fdLxWYlbKinHP19PK/rcXIaM5gMwS6SzNaH2rF4O/NXv9JI9pjgItcL
sdCas4I+fJH026b6xbk0zmeaBfkHbqFudemAxjDAgkARRnmukp/R7XKy7qVf/w5xj3eCTFCJhlLH
2HdmYPRaDszCcOa8Ondy6qaD4gmiGHB03IzQYLWR6Fy+AnCM91+hIs+6TiyzeE9rTEAmc/qfIVpx
NLsbTvzG3+adrcQxfgBo13SQM9kIiPlNjT/NjX9dn83wsfr7zEdVEoReLRI0bSzjkyJ96yXgljSA
wVHs63I2TWMlh/mqLjHKfWaICqAup9+Gbt6rg5w4s5DzcG54CjFGjjQUqXA64SWTp8nduKTGWTea
PJA7fVS9CISHvCPczvpXujHfUDMyl1iY0FLPfi1eCYT32q9eWo/C7+ZeSQkfuQgRvONkrL5IpyIx
JzxCrczTU9UVptuQu0i8/Xx6U4yddVXFUTaKKQKEz+vsNHslCN0mAn2c4tNaY/jAnfbmqMWupFij
MRWtZWIR9LU7LnuMh+a1jfh7kxxpr1u28bbQ3L/BaQRKwj8ubTGfUFPqEzCikPwwzsq+bq3nauFN
N26/0FYymLCRVaOeKB32xkZHxYSj9jTj3wtY80vmW5/iFwG7ZL7pKYdih3TP4bJQb37WVj+ACSS5
nIyLUulgcwBgESiJHroQ5QQ0oHdoS79MvJm87efUSh4TWIY20bUKOy9QWHQg8aDuDV92K24CtJ12
rSQxocXMS6OM5D7EKm961/wgbugiNdm1x/xOBjgl8Xvneizj6sbEmG5qSjlO5+QyjJHctH4TaL5w
EAMeOxx14w/pwUo1JrLMrZ7Ket7g8P4XlHK+NPh4rwDOR8ZiooleFFPeGChbSOJP7A+De4YT/TmR
BO/D91/NNEu7fiRCdpjO5i1dNku98Mn41B4p29Ec8NKq63EEqc57cdow9bHU0FdN+zCrp3rB6PyO
YwTXEwEA2b+XEWZ1NSxxgQwRiyI6Mp3YE3ZF8LsPo93xVNrMc/6YgiYyAcRYFKsT2rDZR0J0L1fl
l1aPdmTJgfwlOFbFG5bknSATLtCNNHMdU+wHPfeL0KtUf5nv//MJaoqsmzJ6dpZoSGzXXNeWMZw7
SQikc43HLh0CTeBK8tny67v4wAOb/KjSe3GMUUyxAdphKbb2k9xifl2wZyO189TjaEX/zHuffS+G
sYu0mMo5bSzUXvz8RN8t5lP7ihcLBsrNhedXH3fL3gtjrAL1qklLiJwDhi48ZIchUFC0Kg6Fw8P8
30hyIAnsGkDLBOC0xtaky6Qp5mYohX32P6Rd2XLcOJD8IkbwPl55dDfZ3bov64Vhyx7eF3jz6zeh
2bUoiNPY8cw8KqwSwEKhUJWVCai6owcFEMIKuO7uKr+CkLYtnygVOu+UbX6zlVXmm+linJNZgejc
XF4ZmpckRxQZOR/s60H+vDLmgwlaXRqLpS0H4aDeEr8ElkJ3y4MKLFiOOVieG27cV5/tMd9sykQk
3XNoQVPDDl8xPL6AuDny0O0MH5ITtBYXRz5wiy90FV/ccrWTzIGeiRBGAklCf8KwAxjMdgWAkulV
5Ij2eJDvLu/p1wsFSzRNEJhB5ttQ2JOd5PosTAakHfvpGpS9tpk+XDaw6RcrA4xfzI1ILDJARixU
dxiBtc0QDIy3l23wFsH4BTENtaI1nYAod33yZpju5d+/QUr2eZcYR+gzrcrmRKWwwHCfHKWDeUNS
sP1PUIrv8XhIvkFT2zkYNx1oHp95F8q2H672kK5/VXsotUkbMUAMpc8TZTmFfoPpm6d+J74NnuSR
ffPMm7nhfTX685VFKHpFlTlrCPPqLNjpogxuO02Z1w7T7FzeXO7qmKyQNIvVWWIXHgA08xRKDZa6
4jfzXthD1+ae/BJ83kjDBrwb39PSKIW4CWEUtvUdTo0VRV0EQLUf/YhPVPylOtc/JPuBorMMMJKZ
9vdH4LMCBSecl8RtuxOkdETR1DTMvzPfc1GVDFN8IM7CSJh33drprokOxaN0jCHypAK5SKna+2M9
7w8Z+rDfL2/41reFJAxolk0ZBNjvm7P6tgBqKHrUQ68IJE2DgCpWF9pVz5ur2LZiUX5xyNqDwf+z
B8n6GOutKEOACXSBC3m28l9ax7vBty4ERdIRtgwZ4AI2He5QQ22aFqz6aV3K2RHjul1sV3FU/5yE
JBRtJUyhKKGQSnhNQOflVXIiV85cjQUIylpD8AYJU6huuJjlvwfWa2hCqzodutZkiWU4CKfJwBGC
gnMV/qVgoqTnxLyNRP2TAbabHvcZaedwyv2/5SCbPYTCKWSYTgHNz5D44Z2ajcLyZ4tMKNfEKEll
MCAHBm5B6NVRnv/2bdwtHtWm592+W0F9tYEsYQxeBqBHoyOoQnPWF1D8gIbt8kHYzJTWJpiwviBI
9Go/xUgAwQwoesax/RU1tu4uTn+KjySQn03cWJyAt3Uy1laZ00+GYpqLFgtbhMLO1Wul+dHwxrp5
NujPV2c87MbYMN/LM+G1pNW2bu7MgldgpUeYTVTWC2ECdzYN0H2ocPoqYv89G1btwQbWn4fjskcn
RUD7fvGGPajP2h819+tRd7tknnnbg4Mim+oS5ju3eVLcKCgPyQ1VSOcLNW754kecUdhHMcoWcpt0
MwoX6SNRrxuNJ9m8lfNBCteUdB3qrl9gK+0koTskIyb/rU5aBcgyAX+gAiHjj3+P59DAOKFDCwrv
AyhoMG6fk0IfK2FJ/SV5lZfAEgNT+Ne0Fp9NMD5exd0EkPWSH9IGUIBxOMSS8u3y6f36zP5sgnHx
rCrkvkCj5DA01a6FwJmM1FKJFrcYbnqLh0/ZOlDrPWN8XUYwX3pDFXzhoO8l1zhmt9VZ95PT4oiu
/iw/W9wASH8l699rk4x/V2IJob+xMg9Jc1PMDxGQKoAE2UP5eHkjNxOwtSHmqiZ5UolybFk+pECI
2/lVkHggEAcHNdQkTtkb0l5e6Nj8eArYi0WNIjlVpo7VhaaeqwTPjjkw9/TsYqxOsQfDzo/0lUoh
P9aD8tAetZ+cxW6etA/L7AjyMI9FhAl5CxokegBpzcfhgBl5n1zlQbnnhXrOMjXmxpRqa2oVEe8G
kfyQp9OgJHanJ65evYry2+WFbYao1bqYN5DY5HmciwDFYJzUX/L2XhYjXpSigeGLR6oK9Fs00MnI
KuMoVSuB873RETju1VsDpE25C2ZBDUlA4VPE9sLrRW0egZVBxk2WdmyTpRlBMFgY6a7PDM1BbU09
JhC0PWGm7z/aY51j0aNBLTFxFkRht8tG8NjUGoSve8lJ+5bjidtrA2gQaGYIXYpMRBEspKIGclCU
Cb1xBg+7EWTkIZu4Ta+trwahHwOyf6r6lbMzq6UBmklqjvInVfqhz6sMI+PtzgJlTXL9B4JQoB8G
CzGG9jBFILG95QkVakvrFQg+tJ65pyJ89fP8E0yNfzMft0cefchWbKbvc9DyGIglrCyZCsHBqY0m
62COot3FXriAgdJUvMsHbNsKKDzwxUCypTLfy0qWFlBPNfUJBEfGG634K+ShAzcjMZV2hd4Zii3I
0HAAV2lblnT9APg3sBQY+4CoX3GgEtQddk4Lsp+yjdDBQdxsTJrQpP63SbZzOJhpQ+/qyC9fKKUR
hoa8FucaCjOufhJzR97ReSEehm/L+ddWmcA4DnLfLyZkXkrNl4ejXlyT4aGZ7i5/so0xk8+LY4Ji
WaWGONSNeVB6e3oRUfxXDhgx+aX7mjcFoPKQdy1k3wU3Aolex0lQ/uF58bG1TJ6la2U/jZaOWs05
SxzRw7DZWbnqPGNPrqb/BxRn00NXn5JJuiYxWZQ0h67LEu0FNUda0khc3NvWPbP+cvSPWLmoKkCT
IG7BWa3c67e0FQDx1Wq025fiNLpgI/TD1uZKVmyFsLVR5uyNqmL0TUk1XPbheXLbOwkq3+h1PBGI
hfFHPLmHgkm9yl4vlKkCymcMZoeCupPXAj3YvfA6eBRw12OJvFzhH57XH+7C3K4yJj+SCQyp0C7t
v7f76YAB+VfTjjDHxo/SvAPIRBoSthjwTHEycNz3AqqKOTll9T3n/F3+bib7bhriKLUwApsG9Yt8
S2HWFZQ9o5MG4koZWi280dx/2MKPogvz3YxJ7KskTv+PtgrzZEG0z21rX0ISjXvRbZ+3D2vMB1OF
bJiqyMqhbFT7iwpigQmwMAyLdx6KMIs97Wt0d1TicHZ1K4Vdv7sZu60ZTm0fWWkwBnQ4sAQbUvlD
dfuTehBclRNDOYtkCSKEIRL6EOrBvi7eCuar1JouiXlRZTuo/N5JtgtRmGJitZgM8cPy1yg9aTwh
239wDIxLIA+yMMXARq1FrmZMj0Jj8RbKg9AarKHmMbqUKZ6vCkzPDpsmg7DvtzEmWnUoL5ulie+T
Kz/N4TCWra2kZyHyl+yvWgx00bvsENuf6MMe4/VSlOVZ1fbwh3K21cnOy59Gfrhs4x8usw8jjNNl
cp2qo4hyY/iYXIVB/2imtiA68w3G+9EBaXbFPabeychz9q2+6Xoz2UA1tYmcZaPmj0lo96CNqkCD
jTFxz7KW+6F0OzFyk8hV+ay7W4+3lWW2wApyWKtarAZYkdIWwRqIOHJsnPCb7uJhrNkqNFzPi0PD
c/5LFnnr3g6dv/ebpYzNtTiPBhmXeSy5IBPcpQDL9JrT0ZyFQAI3d3iEZxw3YguupayF9axaMdj2
HtJxZ3TfBS45Cm9V9Oer7EEbQrFrVLgq9nSwbDWwdrgSbsLYznqHvkeiHbd7xrPJpEWKNAK7K5im
3wDpTadwQwhLEk+B/G4HwB/3EuLtI/35ao1dWBmTGaJMHvdOT6BDhSEVhGgkELJj6S4wegFxQm/m
AUG2r/QPj2HCDonUAjXyzjxkJLNjJbPVrsI434+m4FFQ8IIBS95d6dAQrIeM9s+k3XCdHSDns1Pu
8uOExlnkzLEtfJv+LJ3+WB8TgUZ5IOLQS7k/NO6S2O+S3dCFylLMQeg5pYxG5Ve74bFSbGDI6CPi
wy4TgRbSaGJCJP2g2e88s9fkQAeO4lve6eA4DnsLLlG7iKkcZ0EWLT8yWbCXcT5CgotTxtm+bH+v
5wsjxYzuX6mbua+PvS0oh6lo7cuXxQaG8tOWsSQUxdJNklhAYs66X8DXqOAZK+DIkcOdcrQ81dbf
0Fe1hRv52B6U6z+pb68+GAv8rnQjt4QZQaZfzgIUXK1nLfIvr/Afum8fm8gEFWmaUrNVcsFXX7uX
2q9300FbbAjrLAHV0Sv3fLWbrX6HDh5nXUfTGLV7JnbGUqkkJEZaoXUOOdHAmT/n8XvUFPh1ga0k
c22NWWDT6FIrRrh/rPsOxkDP4BYJSFJkl949vCC95ZNra0zMtELo3ooEiTsUt20z/1bxUDU8A0xw
zKKo7QmJiK81vqhbds9Vrts6veslMFlYOSYlyB5y4WAtYL1Or7O+saeak43zlsHEwCgdYq0BlZJP
a6L9NyPbc/x608lAK2zKioUXN1uV7Ja5TBMzhWa8NjoGeVDaY6N7o/mog3kkuiv6m2l61HkT6JvH
CZrAv80ymzdLdRm1EuhIrd5eMP8LMm+39pS9Esg7DaSW3Et667JcG2Q2MpTyeZZ6tOcbYhv3kGly
dQd45Jv5W/9m3NJLbNhDhPjm8vbyrDJXCdRySGwMPUjwxmcxh9C19ECKyuvSjBOBNytfq/W9X2qr
JKRty7JY5hrVyt37YDqePPpNfo2xgIN8L5wbV9yhWHMjRvZ0I3Fu6s2T8PEx2em6cca7WCFL4xvC
qwqlzzC3I8G5vJM8j3l/8a0WmJUFsP/UUcXbwVVR1yM//iZMo7w/sx3zqOg4n+7971nZM8JKQtYj
pEGBmTrJBln/jfA06O7f+uTjwTphVuCnyDnvvK1korA0NaRHFM59tXpL4kMj/8xHzlXGM0F/vlpY
MnR6J4VW6BP9kYiu2j/oPCgHb+/oz1cmVK3OWy0Ro6BrD2oeuaLkDspRB9zwPzoFE0aMGL0rkQwJ
Opm/6RhclJfdJej96trkFc850ZJtdTT6uJhdi/pWD3lJWjiXDuRIqb1Av8WLzDI2ia0q6KhcqJTY
QjZYlechm5UwojlV6xkAogI1FtsRRt+nfeL2x5x3vmgA/GIOGAFMAIA2Ezi1z99MSdvY0JQhxfSc
HCi72Jkbu1tcesbkbwS0DOBKOxb3auoM33hY4s0+iL4yzjhMFZtxVkolraxhtPp2sQUH6tKY0wpt
4oiHiKswvXkIVgYZxymkWWjyKAx9uTjq+Y98flWTh8vOuXl1r0wwN84EVJqu13PoR1nojZ36Qhrr
+38zwVwvVdw2/VhVma8NRXVbtVmC4emQq3m19aBefR2WgVcA03VjjhXBUI3ojJAIQioKitMAdNcO
NCr4tzX9u7/4IjQ3cHhlSwdM5rMvDl00NVKP7FDdJ6CbT/bZe7uZy62y5QUgQ6IeL4JChsUsSlMp
FWBMCtFmGAPFgpL6eI535ql+Ap8AQOa0U8TLRKhnsWsDhT5QksCBYnlMhDcwallr0JWEyPGvsNqB
39p67cnD0P/JBWaoFvqKiB6mrjMuLlZWppRaGwXzrRqUNyU+mgWxt+jhfe4RK+OOBGy2UdYmme+W
dIVWKtKcBmQ37QCvQ+8t82J3RPzQXwiOsuBWP7hfcXNHdcBrLdkQQRTGRK62nmUxETGJIFGm4XrX
nMlzGjoi5a6MboarxBX86mBe5S8LJ73b9J+VZSZsqUkKoseyzPwCQOYRI5FhEOYN55LjGWG+oz6C
9mISZKTKc+ZP07Qr5+6gTPr+cizZTLCM1WKYj1dPTTu3M5jIhl3xpID+M7oVHHT6aOwvdm3rcKP+
VlxZW2TC11iLpBVTjRLNSzsLVJnFY/6sedo+tCH49BxJvDtuKySvDLJaGf0k6aDCBb2wcADxrle6
8bVUufJPqCTRllHqqYYtcul+t5KGtVX681U2pEF5gcTFSKMMbYlFQYhZ0vT9NPx7AhsNqiO/jwIr
C6ZXIWlkqc+CKOtc0vSOuPxBMWltgX7T1WLUWrLCShdSv5Aar1Re44ynhMn7SEyALIZK64UMcNm6
CI9lpAWWyatnco4UK2giVLkw9OUg+IbW79VMvypTbTdMnNuZE5dYAEmHO6cZ58U61Obkgb9UiSp3
VH1JeU14SC3egpgYoWXi3IQYljoscXjELNgB2sDBQP6rezEhom2FvCkkCfE9h3JUdTKMl8tBaHMd
YBzVMSWhGrLGeFcamWQeZDy6qnGxE82V1dROedp5mw62MsI4mGwSdTIbYFG63lFApyAoXKjyZmRb
maDrXJ2SWIpNSxwK6wCFrdGjBN/AYJ3LZ/Na8swflsutWW89FjB3YYJ3WwKhMlvGmQcRcGKVgKUT
lPdU19W6yo/WGSkMOiy8a2/reWdAQMAARFqXFZXxNhLltUSlFH0tfNUK3QnlRxJ6Me9+2PxOKzOM
t5ElATEtKDZ8y6iuy6SxlV7/k2iG/rCqQegRk66MiQUKgBPIA61Dgr5NNTk1N9Rs50RQgTKB1UXO
x0YBkGRijKWE7mkcfm+Uq5gEZvMmqYo9QgcHE7ZJc16SG9Hws3EXdnujRFU5uusb79+fLFOSgAkE
pyRSJeYSWvJJE2RI+fmaGtqhcBeHo41BiMtGNged1laom678fjalpMG8puD3QV3h0ao76Q2V0UjO
87eksgEvBu8G4HQ3oktxPLyJla2IayqYvsHgMtB0LBlkp8+RNlojRJTb2C3C5cWQYFTMDmqoOmmq
cfZ0y0FNTNzKKCBreKgw6R9QDBPw2ug7qNVsV/V5JLwcfutYm/jlCIU42HiXf97PZMq7fOqBD4x9
cy97UTDYqJL+b/LA271N0MTaGnMa2mokilbg69GhBEqr3wt2vyt82YVIx0P0fNlZNkjHNJRnPhbH
pH9TO4FkU8Hiujfo9YGSiM7DQaBVvDeRSvt0siOG+FwIYA1nWmGz3rAyzb5opyUa1ToeBZqSnSZX
sCkvPIDhvmpjFOhB/gPaA01Bdd0ElQkigcW+NI1IKkpxyc1DaV6nzaHIfnTc/XznTmCflqBBleAq
kgVsLHP6IM0RawByg356sKo3eUxJ5Cx6W/9oIOF6yqKpu84aY3ztinHx6qIjuzovmgC6b+pga0qn
Nl5uGi3U6swllT0tM6391BbiKdaFwRniWL8ZC1J3e6FP87c0roSrxlLav/KaSM9DUwyqV2vWrAZC
0sm3c94Sd5SjabKHaAG5d05y0Q/TjOwR1/PQHkY1apwpifVjivbXVS4SMjnQpsz8So3yzDOMpo08
dBajZ1EPldth6oqnRZcTzBcp4Rw5MWmVm3kQSlepEs10p0RGlxifIDBDSTx3LTrHxEqX27mercQx
h4Ukdkn01J2R+e20OpTAQ2JOHSpqkrQ8oy2lD27dFFpjN1iEO+D4TVdxI00vwMzVP5tFHY5JStrH
0srLQz5IMFgl6eLGsOrNVi6abijGNfjwJTR2gaSa8eqFktU50qTqVMVV9CuFAuzrWEfSzZJVYeh0
Wdv9kvJOc9QsGY9lPo+7QSnbfTfE7aGwZA3itOl4HVqTGHtFYUqyM4shya/bxpJ3uakPBGvLUvmY
KCDTO81VGRUOkHGg3u3TcDq0aZbftVMr8bR+NkPG2uWYhC2x1ESwBiOE5mZyJXsS5qOXAArvOLuJ
+0cBam2Nydy0xIrnLsVL6m+VSiDbYwzvTY4Gap7yrN5dDlBbySjeFqYiaZauqiyR9RgWCrEEAVem
/KTKu2I8jj1vzGgrUVzbYPZPDvUuXzRcIVbkkhMa8y2EsbN9Fwwl7kqK++HVn7Y/2WpZzCYurRyF
jQK4Svg4uJAv32f7SLAHzEDru/n/QYSxkS1CjRi5oqWY4KhggU1poUDTqm5RiwGg6hqFBbcBXOW+
cPKj8CjckiviDL/y88SpzfDMMsFwMHNlJhIm2o1evbMy/VX6S5vOkZy4l71kaz9Rx0OQhCK8aKGc
+PmODk2xFYocWmiVrDmVvqusJyV7rdDiK+QWve0dsDOOioQngkKN/nrZ+uYqP4yzFY1JHlsJ+iaS
D/WPcQal5fwytDsUHjmpzhYCSBUtHYMe6A1APYzC9laZnZEqTVGlknmgjAiSnXmgMd4JTp/ayUkK
aANErD1eH2njBGKsBNZUjO5/FSurqzSt6jY2D002/hW2iC1Dcaq0cnd5E7dKX2s7LBCnEvUM6bse
Bflp9CA3ujP9+micexc88mCOEjltpI28EbcBBjF18CVjGIgue7WX5iKHjUgH8q3G79RXo+K8auSN
PPiTAeo1KwO6kOhmAfoZP++LjNgKJReRDIGUjqRXQG0uXQdnVORM3bViRx7DVGkhvLGo/XWWyGVy
yvQsjZ7rRYy0HeihKu08TqpyO9U1/jX62fLiYAIHSGerSEFuKhHJ2hWdOckuMUDX7GSGEJ8kvaiB
UU7LnnhVm9apEy4jT099C631aa1MitwpGCzJMkgeWtEpTSU7bv0kPbYQ5dQKZypuCrCDiDzW+a3c
9ZNVJlXG2FjX1ia0ROjgjviE+d3bJXVkH4AgijNWwN0i3MSPjeQJvCtj400Az8HsE7gWFIRUZsGW
GSWLoA5RkJ6mHYU3ogMp2a1LpzEg4crtsW4dwrU9ZqktMYaW1AACi1A6VR3jMGROA+rQwRndxRtB
fd/Z1g2X1WjLh9dmmbCa1ODFySSMUqpnMcBgHiqn/a/iEdLrrvEqv9EHZP2oCLb8B4dzZZeNBWav
9QtZYDeWf2XGaak599LW24M++fFmhM4kUmvmYiqlyErAwCP7c9D59X36kngWsHJL4UqoQEe76gfh
xbetTwgGEND500ek9R7cV/Gg79XEKEAz5OtnPRC9BvO+oau6+ZNwi3EvNwIJZsspBfBMMiGot8am
TmRUcTXy0o07BXxNDW8n6e9g3jvIyhQ8d0QM0EkKkzzNTRNllpyFfodBwO+TlGgeiUfI6s29Kduk
r5b7eu7qt0Wt4m+VZIid3ZDaiNHxBYnHIRosHTqewizpnk6q5Xlueu2tXUaVpz6wuRmrP5RJuWZB
w1Oka3O/J7thxKDpc7FwktWtOtOnzaB/w+ob63XYpnIri4eR2LNmQ6LOJdfxdfjwlj8VhTOCBIyy
V/KmmLbusvU3YL4zRv6FrLRwXExUbEGDiyfj5ct52wD0qcDCoIO/hokD4qRFYh+hFxxb1/O8J8X9
f/r9LHAqEROpFyCA5ctT5ErSI7rE9mUL2276ewUsPKonalRNpYExvWwy8RiETEk3Qb650AnyC2nk
LGjb2T7MMfElFccmnjUg3bLyqp88EyV0JTpcXhLd9K8n78MGc/KGVFqadMFHkffhvgqKvbQfT3zt
Kd5SmHNjZE00RNg5XxF/zZrbwLV1Hnh4Q/sJElMIyP/rYGxwnBS1UYAOFHG/0VI9hRtENiWIp2MD
4n0LDApUcp7RGuQpM2xdcWvLzNnJ8GKHPjrKBEUhHUZZ8MQ+98rkJtPe4pQXLOlnv/TJmLRhjpNi
BpUofTuDMRKS5eBguOpsyr5Qn7l8D7wvxyQNetNbaa4B5aCfl/ckpXD0h1ryaNJAJ2gsoH6vGl6B
gP7WS2tkYsWgy5EQm+AraLUOOvezZEPLpnHK2kpskk9OAT1SqdD/22F4L4qvIm8iR0nfjRgUFwrh
mqSja4XKWe+i+1wB4ZSKBFwThiCEMKr770+hCuyKieIE0okvQ259VWfSDGQwyHgC5dAd0CoJQGLm
XzazVdVX13YYP20KvBRQcEIDG0oUqicHFDob3aLEtOtPy7PgZe/KtemhuI+xwRzP3Yo1a+uM46Kq
WUH1o8j9OXmeBsyq98dKxzgf3mWF4ppC7dbcPsbWYVnbZNw3quNyNOU0AfFFdEWJJ9GLnGyQed+a
va2fuqN807gWSKFzUEJHrnFqNZt0nM/7D/tuobigiqqmsGjDqastrQTc0Ff3ZtDdaIcmf++pSD8K
pz5EZzp+Izkzbnbd2iX3vNf35psf72IVgr603cey5g29PuT6WGd4Fku7ukaRPL2HGPq9sjdtYndO
t7eQjHNWvRU5VEkDQSUaOTJac5/zGLO1ciMPkSuBR8ZJzdKeqr8AbuLcyZtWZBmEgIj8aHuJn62U
WaICHAUKiVyWbcV6QDPAzhbeXMxWgIcBMO/JUNfUWAjnLMWYuU6VxNf6QI0rRyh+TepxqQo7DjlB
aPtjoXEu0vYCFfn7vCK8RU3RjNs0kG+rp0K3TZxSkIl7Q5B+D9+GJ8hZcwm+N3dxZZM5JkojlalK
ZkA1ojupdSswWMTV3eXos5nYqisjTFBHFzoGKho9WqginuIbWp7JTXs6WI5EbMkhNgjAzniDcu8w
6mnsbbIyzGaGXZlnYTwlQDu85MSlmpCUwByzHsBDnTBLuBfcP5Cuh9jlx2LZXDENGz1chBY152ua
jCjH4td4M3kYZ78urnkQ4033XBmjUXB1cfVGbCFZJNZB1JKd1OE5KKmuVPTeFIqUIZJzj/D2k0ka
DUqaWI1KATrBzqtJ+5oahPN436zkrfePiR5ChPaB2UkdrYeKQXcaMfyZOcJj/H3yOlTTeRgFzglg
k8clEzKccqxpGpNAngwIy1rRU1pUz5xTsHkjrb4VcwdHshqp09yBuvCs72nVB9miL5xpP13gwkm2
V4UKpYpPAmQsEx0jMY91qDBBQggsPrMQ2R36ZiMEHziLol/8ywlTUcSCzrdsIhB/dkDo0qlKB2I3
XHDgQw0UN/Hqg46JILQi6j2gObzX6pbHg6ETDXsZifeXkToNOemgVWLrh9NiR/WDWX7vlt4O88QW
ee6+tYkGVvYOp8cuMqdrBGdKJwsYgqj7fdJC0CHx5P7X5R3cOlJAIChAE5lgadcZd8+lWFWKSe99
UMaN5ve6vPtvv5+ucRUhxDSfNWsQ4qBEpWQRqn0Zi5yo8B7SWCdYr4HxbKtsTGkapRDxnc6O5jug
d58BLfegNSJwPG7rm5hIK3SJIq+h4vl5PXqnFZocF+YhFyzHnM5x/ktNeCi5zZL02gqzIpVksZkW
4eQDjgNMsGknBq3JeGl4hEB5Y9wOJHFov/cPPpZGlblEFIaRQn1eXK90QgkWgTjItKM817agczLx
zehqon6Is2MY0pd8phniTItNQMr1x/pUIy2OPMHpgvRJcqiUDi+4btvTZYjgotaNkinj3lpWaso8
FDHGbSheF/nnbngeIG5GG77Ctz9KeIEa+m2PcY/WnOaETHiQx6feoyi6EFrQhS1+C3d07KtwRdGO
Vdv6A2VDTV0bZjxGT4ZMrKI+CnrNDveUZxyDX3/1qAiLByDZ/+SWxEQAmk+oQYN+lAlNRaVZWm7h
O6qvs0M5nYaD0drWIxjuvfkQ77nQlK24C/pryxQBekUNmrlQdALWnKUrG39G3eFucYfr6AgKAXCd
YTdvRet9zhhJh+Dy+ghbJ95Swd4G7mvcZSxjNCSA5aJQ0GDXlpt6/Dml/hh/u3zuNt0UgsDwTwwg
GMCtfj54BLGgV5UaaKIApCEx0sTpEO7SpwWvM+KkgZJywhh1BzZkrg0ymZTcqVVqqSP4xEuAZOxm
3kuZX/LaiJtxbG2GOX5jDK1SIkRJ0IkZ9Ou10o6W/kWPa2hbBcL4Te2Os7XXJZ3TO9heHkgFRaCA
UdlnvKVPuqYZRLDvhqMAkfL9IGQegh4Kprxn4Nb9aaFx/3+WGFSk2MfQQFFxECBB5szTldD9uOwb
m+63MsC4RiSVUyhZqIP1upuogSj/Wni12M2G0noRjDf0ciGkCwpfmGqI/RSlgRuQ3gXaXRegq+Q0
CeRNeCUhrk3GNXDFjao5QVATyEdpp8Dhx9EZHAMU/vEBrWRQBvAAHZsv3PU6mejc1KRom4KAM+Al
u5NODeKH6k93E0qKCFvHYpefeQVF3udj4nKPWVlZjqHLqEXDrlVMZ5AnX2lG77KXbLshJc7H6wTZ
6ZebW+/bqoGXiMXPJj60Co+c/h9C1IcF5hFNirQqJyJmGCad/6J8WKYr7VtXAp1RhQcEL+pun+Df
5tinc9/KAASVAtS2UbKauhcCdsIclPt4WXBC4WZ5AKVPKDsAjC4CTv05+Oq9RMiSYe8g2Rw/AMlp
j40NmOyheslO6ZX4Ln5joJB3+ZNtegZgubII5DgED5gYBXJoixSiAVJ3pN4KJOK6GpME2sBJuTY9
w5Txv4hy2BeC0DLS82VZDJD+gxq8L8B2+nZ5HRwDbCFMK8HCoI5SFkhTeuzVyZ0Vi7NVm87wsQYW
et6UUx6JSomqPNAYUyCU9126Ny3n8kJ4VphIW0Sx0uNBiyjYlUdj0Hfa0BxU0jhRzLG02THC4xEo
AVG0JDxdP7tcrBhhlEwEx7Wy3mK1cxStPmr9aDdt4cyRfCRYYKsbnl63h0hpnLa2dgC+OmGT7dV5
OHXF/CQL2Rmkurs/2QVkOnhMQ/CE7UVEwohuloVHZ1zZTQRMc+UVwg5+zDt2m/4PGuP/M8TcnCRW
U80YMepplaif2npAh1yG5/RHj35zCrHo2IsfeS8rnlFm4xMjlMM5QxQzrEAaEzuOz23HSY43/YhO
zSIHBtaNHQlJG2UsqwJNlXk5a9md0T3q3YtgPl3+TluXGSbt8R9qzxgKkZmwlYc6ydGnBWkyJqnu
JLfft48xSJOykwkJbsgjJrvQ40pNKl8Tx09W6Qav3vNlDkrvuh7Qir6eKM1cjaFgSFthTvBNgPQA
wCcHzjppHGRS1U8W6XavLFqTohTQgzJ9aUmI10ZKChF6Uh8XcyxtDKWkbqcA9W2ORec1uVgAIB5X
LuePoH7x5Y94L/ogO8eDh7lflzmRmiYEkxIVa8SY6bktHZo2lEgbtJ/cXd6IqYBm4S7CjYSqlsKc
DbExu6QTUjq1ET8op9ytHAI6pfyJElAO59DjsStvXYIakISA/qMWJBksxRcpBLGWxiIJppfBNUDe
FD22o0NzI9PWgEWrIQnbPJe8ObeNs/LJLHMel8zojT4kgj/W1Y9CeNJI4dWWM1YT50WwFXI/WaKO
vXKjOs9wCSdjFBSxY56hzNZ6wN2hIkDfkIPoVJUdX5V3uZe4o/0ndYFP1pnDamBgcBKNsoRianIl
Ppnfc7yYl9sELC22DnZG+Tk98wBUNCP74rOY1kDjSEKSwcKKq3mpllqqE3+e6ucyW1B7UHwrjfaR
slxDqvkOgx2uHC67PzkrH3ZZRPE8QqUmaTLVLwim6VVoZ2Z7+Vvr0pgUc1lONo8KGtiSBWUS3TSY
8CCHKeoQnRQFgtVB3XQ/mbzayqaPrizQ0sTKc3pkoqIaRpE/h/fSiJEiUfKW6bYURA4wc+NyQnED
6B0IjBnQuGBOvVWKZUTQMPJ7+RtYNW2985SEkw5u1FE+2WAOXKQCBSc0choMlumN6c0oxXZe3QjD
D1V8vOwIm/uGpiXiF8jnQMf2ed/KDFJME0Qs/SZ6iTuwVDR3S5LZ8/B22c527FoZYvYtxYyNLMxt
AWKnpw5qJEVQnH/FYOwtbBq+AE/ZT9MeLOOX7W5+rpVZZiu10Aghy4ZaHwBYi+CW+V9ifnvZxNYl
T5UzaJYIdjVJZeJGOLcaOikAQcq6a75iyA0TfPUBBLZgBqWy9HSwTvNFzkzA1kTCJ7PMLU+6QhrG
YkqDaRcdjP8h7cqa2+aR7S9iFffllYtEypLlLbGdF1acBdz3/dffA38zEQ1zhDuZ16TKLYCNRqP7
9DkYqhsw3tG75Z1oF47FAZtvlQI+WGOOMKQSGwxMLeBgctVDktjtN9qb7SGvXjz058Qbn7mMHxtR
44NJ5kw32dwJ8oRHS57Z3bE+SJA/VwMR8jWja/rNCRv8cP1T8iwyGUSSSuUcynJ6aOSvYvEl56mQ
8/4+8z43Ml3pEhWZbZOo9iQBVY5E6foSNmLHetPYGuyiWSQB5gF0qrEWWGLiQT/+iAKcPYndg2VG
P6+bozvC3F8fzDHHWlgwzVc3ZXqwdLn1S0nuT4WSnTMlfOtDybCFogUYsil4TYONc/3BLnOuLehp
FCnGEg7tMlsuSmM3TaO+CcLAyWx5dpiMZAoxYKG0hRXoS3hUhXgvNfLNWPE4SziOwcJh2tmyMAEI
InOiaoD5WE40769/qK0A/GHHmHAxSwScCyCxhA5BfQuaoBOmU5cHKok57EffFMGk40xnS7H/hkLz
g2UmdMRjE2FKVY8OsXQ/WYEFwtEo8zjLox/8syMCI0dn/BXVYoxEnS4ZU14WKI+S3KVgLuE2Pra9
8w8iIOTZ23jxYFEXe0xwajNDsKIkT9DUno45hLU69LOtQ77jSdBve+DFEBOTRqMuFr2wDL/WyhOJ
TU8W27fCTLklNt4OMsEpE5NIHVJw32Ig1qU0zCi97iqQItOyKxd2sx04/r0sXJ4fEw/FEvp6iPFY
Q3AnDwPY+yHr4IVPyAeEU3Qr7PVd4sW7DEBDXon5+o5+EqeXWz1Mowr0fmX4PE7AqdyX8e66O26B
+lbu8UmcXgwxZW+EOnRSf2jnJoCDgETtPL2pQXdIA/pCTN35Gcz68BgrkDhReavb/sE8E7asPrcA
3aYNCe2dLCvaabfv9EeUip37+t+OXpdvSf9/lXznkIxqogQAD4oglFztRnggX8QzhS0qTnZvEjt9
vr6/W5XuDwuk33hlMhxTSByVGTBpL61HT3vppM78cwKxrOxDZY6X/lw/HMjOP9oDW00HHLcxBsNu
2RU/Fai4JG9tafdBg+g55zZnffTe/BTO0CZ45xMBPwKzvl4X+yQywdOonOk4lmQnrvKwHPAM3f8N
Byp6lxdbzNriocKoYjP1QYVakbar9x1EooLqmfaVqA41LobHuLB5e7rx9P1glomg6VCkuaI1RpAp
yO2iwg61YSfXIINQNLsG27KaKIdWGjlHk67m2s4y8bQR2n5SshZ16uKukVLwFYxOPv8aEx7uaTPM
rLaViaeKNnVWZcZxANGQr3KW+h2pbidx4Kxna0gR+wjgsCFSwAsLCW1LS2+KDn3poTIfTDNx5UJ5
rITiJsmXVxPkEG2h36blfZpFO0kY3WYme+jb3A9x6BHIUGhN4o5iz/tZm0EBpOYqZNqpghv9DqsT
mkRaIwPACqrPLyYUpfp95JqBHEA2WoEbz37Cxx9sHtKVScajtKgHZUxErCCb5dhpY+JIaXGXAswU
TvlenLqdNg0vBAlOK9SHVidvUyI/cU4uNfLZvy6fg/EvsOv1JGvKGA9d1OPJ7Xv59aQQOxbw0hV3
ph/d0+jPl7PdTvFWnsB4nKosgwxSkORQvISnKuj3YVD5yx4tC8xSPvUYcSl3mB0V9teXvO3of1bM
tgHbuWnEPEHHtlsiBwKInlX8APDbuW5l+9xerDAvjbIkciiRfAmi4lzpX40ElH7dPbSyOaGXZ4c6
2cpv42GWstJAKm7lxLHCc6F9iaTqUMW8kdvNA6IgQICZFCw17FxjoYRtnkfAXQhzaoulr+WcS2vT
E1cGmGu5i7CWCXqhhyIbnMSI3dIIBNObzS/Z8Hr94/DWwlxXqtJKmB6u0J4tzV3Vjn5ojn/jZavV
MPHEiBYigyq5PGiKJ7e9rVk3HW6m6+vY3jINjRo01miR7+PHV6ouU3J0BAOQW0Oa/FQKP1FXxHzR
c1Zwvs52RQVauf+2xThaTcyhIQsm+ATfPM0zspjcwwD/N/1xfBfNQW+IB+jYPKloDKKDTqc9ZCZA
xGqJKjRExIO+WJys7mzSeTLvQuIYYWHFraG1sklA+JTMd6PliMZ3nZdebz4eLutgWy9qJk6ClGAK
QsOsYDyVnpCeE+2UGKAvVX1l6DluwVsS86kq0N9IHcnjoERVb+60HThqPXlJOLXlzdCzWhaTtc/z
GLfgMwHjnmS4GkhGoil0ssItoUJ33c95lpjQIOqgF4KaEXpX6eAoypcaEusYbjLU/77NCh6RPw7H
prFt3A5zlWJF8uxpGBIEbaV4SHgQNt7nYUKDIItzvFQ5ptDrl25wxErFSp6v79j2k2q1FBo6VvdC
bkJ5gciDGigSGKQrgGJBjg3tILcEf9lflbdWxpgkotfSPO7RNjnk01mS3nRgCwFZ5dx0vFPERIMi
nieidDXQQhHYxIpcJ8dqASibKA8VaEScPjLupwnTPtd3cvuu+OMTbOspmuvJGtI+DBLpq6Q0TlN/
v25gO4hfDDBBvGi0hZhTaPhRLpHKHsoZ90Qy5dbvAqwnP7pkbh6VRO72181urstSRYxvKMB4vWdn
KwdRG7xbjEIM/SotbVkF5FZ6u27hP1wZl5UxcSiP5QkU8+DAxrRp+l30Mjdx1TvlVrfrY/LQ7f82
p7x4osrEJFDoTuoyIx2Szvp+9IYgBWwZr0M/P0I+2wcB2A63PSc8bT/vV1aZ+DTXViK2M1yTMiKq
3gL9BfWp3Yk72ktRH3h6HNu9FBU3MfIwOojJbGyFahQoSDE2Le4Hd3IlN0NBQb5Lgz6AmBUnzG+e
u5UxZkvbKJxFqwDhrSImzU3WyPF9V6akdadUHX21knSQqHdW7zVgYI686z60GStXxpmdjdPEaoU2
F4IkJDeK+iaaGPyZhvDLdTM0dnx6Ba3M0J+xOgwhEWW0MYXxfeaHqoNR+QzZ55URN++xlRkm8qtT
bExgLEwPehU7yQBeIOUMkLgn8LDY200+dK8xFEHndNlGaSvXYjwWaA1hVuAc6qgwU/x+Fjr1i3Cv
/MYkE2jvl5/Xd3H7Y12MMpFsqGrQ+9e64afgce2WI4nvpPbH/2aDcX2QGy6kEcY4gAqfkxcHozHs
XucF/e2C6Gr/GKdXlMnCRCve5nMv5jt5qDLPBAekW43gL5+XxARpVQSmui5pnFGwckcq5m9kaGtn
HFLMuE4NDgW6+g6Rpy/DMHwrJzN+mOZq2anJcif3Ju+kbPrWKp4zFz5me0w1TOXQBzegJftNdacZ
nlj9j7cGc9MrbZk3ctdRQVADfPXINP0KaAb7+kfeDKiIbbqBkR6MmuuMJ0l1MSKZFCEzcxAPsY8O
5E3hS3s6e9LsM267eOsuXJtjnCrSoKtkqVMUNNJXc7g3Mg5SaPPbrLyJiWJZS+KwMHEadeUFhU1P
tn6BWAYFgeD6vm2tA7TRf049E8bUxojFZtFDn1IS9OnTxCOl451wJoClIciJFK2vgzQNmul3Qp6y
ivPQ3NwrSAsCOYZ3g6Qyn15JhkEvzc4Cl/8TFIwBvrmte7vIDe/6Xm0NkkBQ6GKI+eidnEqjrGXx
IdOAyS4jaFjr2c/aWDpXHEpQk5bacJNjfPapCpXYaQyDp2GzuZurX8AEGXMyKrG3Clpy/TIlO9P8
rsicy5u3m4zn1VBP6luMegRxixvHOoTT3ZRC9JK3m5ueB7AUQOfA5pisrovRaaTvqqIJhPnRqG+0
6Ynztbb36mKACTxxjRHZGtW6gwYxz0J1ci9xTXc4VF8j3Y78HMBUXsV/0+SlPvuJ938CHKeI8igY
i9vScMb8Qcs4n2dz21YmmM+DcTjTKtWJHBTzu7ocKswTcfaNZ4EucpXZRCA9LDFRFB/Mb/pe/J56
xKtuyFHZD97w0Dhkx3tDbz5nVktiQkSTgb15iGQjqBWwF2mSrUJ2L8+mc6RGt+XYvnAWSA/Jp9Rt
ZY+59+QiVdpO6yCTeBYPBMJMkdvZ5iOl+4Wfc4dIth/WK3uMI2oYPSNdivFPETLOKLt6cYCXhS3a
scuDFG0e3pUp5sVrYjgFfJmQNCjLR2GZ7TR8gy6ALS8cJ+H4CDvaZlmZtswhnfQhky03lr0Ivzhf
iQbTK1+JvdCVtjXMaAZwFBotD+kNWEcc7aQdQjs7FKe/YGuB3MSll8NEdhRD5S7KgMtV5F9y9zoK
p7jyOAvifBtWB1dsysRMLJE+wcJTm9koGIG12AT1Y6CdrPvqFvX+G/GN94LYfvqt1sZEjKSec0El
SgRFvMGtH6iGhxoAJePLN4LLYybYfsGvrDHRo61STLHKMzlIjTeruyww0G+V78THGbLpsrOAY7fb
8xhAtluEK6vMERPIUqUgdwfyx5udyQWDt608tzVGnL3w2O/kXedo8s78f8wg804Cc+LqMJaIpsFz
9FM727SVnd53fvuaxvZ8bo8lnvMNb0J++612WS47tZVmZJmNotSBRwgBb35SAWZJdhaGAYrYEe6p
5MD/o1LCiZssA7aazemiJBadB5Ct2+HY74Vby+sO5XJLWfOoluj1I0N95UoIYAeSF0mYWgt8hoeh
RAHhtTCJI5acBJhzKg0mo2p1M63CBpeP1viKldtkuB/CxzHkdfd4B8NgjmGpRqGZU4j4kDnaD7yu
D+ZrBear4rvQ2AnYfwQ+0TxvA5nDmJOSpLoIKABi6HcTxCRZBzIl01VR1V2+NqBpLwCl5fWYNt9i
q2jKouFTsGyLQo8YMIAN3rKNM5X9LB7T/dgetHthL3MHeXkLZa70to+NuBawUBKqP7W0fRk15TBD
H+Z/c0gmzLSJqHVlLhngcENt62iFR6v5ct0EJ54YTDyZjVpYxiYWgkn4lnQR1FL96wa2m+iX4MEy
Ay9WkYKpPNOB9Bk98StNi9M9RToLJzpHC8SpX+x5FyxnWexkT1GCgIV0yIyxc4L6Law472VekmUy
N3iYNEUInRlK5UmbF/k+PtbBP1yxXP/mpCYmEzNGgRRABKMdQ0nk0b0CZtb5R5m62AtHlSeKzXFu
k4kcfTnmKZC5gJcO383Bl6v7hffo2/w8BjScwL+oGgoLzwU5jiRlSYZA0Wnlk250sa2oKrcjTF/i
nwL6ygwTj6D8oXVapMWHKHow+2NkvRLRjy1PE3o3Hfatem4WD8qiNsfl6bm8Zpd5YcQTyWY07nVf
s0GAZr3EGuBmgke/meZkB/m9t0Dcv5jzNLXVcpmoFCm1gvYC4qBlLn5cErvPe6h7/oUK0AczTFQa
zazKjLHKg+JYBPrB2KVeeVoexp217+9ydC94r4xNhzRBPQSggKyKLPG/lSjQnivQMil7DCyk9aMx
dHZv8NoI25nryg7z2VDwinpMCEWH8ET1DOjNFb3lR6pmEJ14w4ebR2BljPlYRphHIlnq+JBMsr6b
9KZ1DXPO99ddcdsKkAkg+gZDj8J8Ky2vwXyU1HjrxqkBqeOisqdm7t+uW9n+QBcrzCUSm5GRFJ1M
DimR7TYEHmwy4t0sdjPnZG1mT+YfQ2yrU0gMoyzrUkBp7zaNnIlmGJEd65wkjf7eT+d3ZYap8GFa
lIAEq4PMdeKHyT7NfolNYccd4KmtmyV7Q3q5voHvdAvXLNIrYFUEaRUVpJeTMgQ6yaLydtbkWLdD
QBey22QxpbsuVXIjkKqkaF19hFKFKxp9PtsLCPSkXdhP5eLOeTQrbmTkUntWxzJbbLTwzX0ml+Q4
gPEd4kqxGOm+LnXCcJzaKn6xMmhBucVSGLqXzkKURnYP8lQdvL+xKmPgNy8a0NaMETLvuW3nnWyO
U+SW/ThOXzJDihrbSnLwjVVaibZXKxCFN4i4nd2tPgZz+4VAXE6qhbGs6ofS2+CTRJtIeZAfxR95
oIGdk5c6cJyZnT6rJ1EtzQkTfGN5S8zEk4ETCGtOWY2e7mvfm7mZsljsyrGTksOoi47e/hCqR5Ec
JzJCCocTAnjrYaJabHa9Mda4zgkV7mxx85HxISw657oLb7+JV9+JCWh1Jo2kBu2uL/W28oMKGFKq
me6GSDu8TMEDRpzqHophnT3xfIS3m0yUUwopVAlBz6eROmcBM1c22+Yy2da8h94mJwZtJ7SrhTLR
LperUZcwrhIkRwz5eCVuQDDGgi2zh7CHbM83EG3gFjo4IYkdQzPiAXJqUqbgaUV8Slqt7VVg17mV
DU6E1ZjQJ6etKKUyQt8i2ToIzyU7v8dc/En4Gs0ARYQoI0b3wk/yv90gGhP/cl3Lh0aHts8kGXux
Enej9T3sdd6n41yHbMG8lC2wFeNBcih/NyUo4/p9vjccFYPhTn6kfLGQDxN5B4NzANlkV04AApJB
whGMhz6z06/EL3bdjfhzuVcOdJhV98ebkhNftp//FyfVmAATFmM+6EM+oQonOhg+slFfR9l5cV7B
keH+5gEht0tEK3tslCEEuiEVksIwA+UgBix8DFdX4BwUf2CNYLYKb7N77qQF5+CzQp9amPZzbgC/
k73oWKgBYTaok+/Sk/wz+V0Hy3f1RXJyd7Z5uSLvODIRpxuEplJSYE2rGEPMu9lM66MRTYKbgfYq
PvRFpb6CugbiHiGaW7kNqqPh/nrA3fZlQ9LRTgXgmT2pgFTEktqAXr7tvyzpi8ZjBtre28vfZ45k
C1XFviqBY8gl1YZaia1MiT1IT6IyAb/L89ftDb1YY275WCW9AhAblWeCvu/P8V4+DEHtBOlpaZz9
1Ng2JcusnIIrxfIfjsrFNN3oVe5V9PJUyYkl+Noj1GKdfr+IyF/t9nXeUZvqGzQswCF1/etxrTIH
NFsqc4FWphCARFf5Ie1ozYpqGEq3LbKv76AfAaMkxybvkzKHVFfnLGwkIOQbFw0BWjzGFf1ouhAk
cEVXPFvgoZv9+oYrvrUdAi9bTH/YaouTqYEu6DzRGhAG2qgoKh7EGEiyxV232MPX+Ujrkd3r9fXy
lsscUgBllzCKVTPodeUWkwH3jTXfVU23D7UwsY0m5tSPeT5M/3+1ygVi23FSGUC0Zpi+7EB+3hG7
XPYlhtrC0aunEa9Wnh9t1jigEPmvMMC2xtJUrFsMdkE0NSe2YLkz7phYc8ZesVXDiwrrvq7sMYYC
Gfl9fXs3AxDFTorAvoMgnDk3qpirUdWDOFeFZFyNeZxa4Vydm26zssCckVHqcmvW0Mks85tevq9Q
qWk1//oqeDaYM2GlQ9YoCng0ajNxitpTxm9L/jeo7dU6GPdXBzyw+l6sg0IojpVR+4bgpgC1YkiQ
4w68b8K4fKvIxjSaVhgIy4NRILKkvMC1eahWa2GcfEjzOS0MTKbUQw/x95ukOaQ4XXruxrzBB44p
FiJY5KZCxmIB2L3/0naJHaqAhyuxXQmPcyG51/1gO4O5LExmMt9aX5J2yHENLLUbfxd+5D4IaW+a
m+QZSLn4KSF244g3Pcf9OB9MZm7Z2NKBtww70IBYZ7N/4vabtl8rF9QdO804SwbJpBIzbNM5vm1v
C5d4cmJXN5bhZLfCgaIslUB6nB/+ajv/oLdZck5SaxXUdPHCFVCguaXKSe1JfrW+R1DPC7GVwp16
yzVKs4RPz+rVYhnnnOKuLwVp0ZBqh/faTsJUcXbT7+YdoGx+tte964vcjh1/1sgO6vVK0gtqA6Ka
OXnO5mMVUiGf6ya2z8DFBOOVrQk9nbCsUVrrrB9hV/yaoh9jCMIf0XCsoeEsaPMGu+zfe4V0dYNV
rRUWwpKgKAnNaHtu0tNoxk+5Rbw+iTHkOtplAl62kXBuzu1saGWYSf8gIWg1ZWsJaKgvL/FX2uwd
/FoBOxkJAAcGvbbOYzJ6P1pXnIW9v6yuQ+Ggf8fE0ydZfmr89JgH1TnfgwZeR88ygZ+SR3AodcCw
Q2TSHQknXvM+L/Ww1YYPgi41kQJag3mWwlOBqZu9alapA6oBC4Foav24k75fdyme1zKHpCyTYsAQ
JRpveWQrw1diBvywQ+PWlc1lY3cHvT6MMZdQS3vUD+g936Fi/2LaIfSP4h2PvYDe0Z+N4e/JICvR
4EYfdxH6bDFEphsrMPFU6YdzmZ+LMrLV7HR957b49EDkfzHEnEYtB8g/lHSU7RyqM9M6oVs8o0yK
u2lH2RkKb/QrMOlBfvyvKiQr08xFYehjnSnFEAXgU7bn8ZzMBEn80/UFbp//y/qYY6jpVWrkE44E
ZXyU/HRPq0wiRsv/NzP0Ulx5fZ/pU7pYIDmKE8tRmscMw6Hx6Mvht0K7tciXkVcD5TkIc8wyVa6n
koh4CWTCrzJKIY3VncwCuxgmz9fXtl2vXn0oJqGc82wBlHrKg8aVdu/iR3hroPdHNZeGkxAsd9cN
bh1n5OCQMgEemWqZftzMLNIWa9TnKFi6vazdGsVBSX9cN7GZG61tsB8sTOZ2sMBY2b2Qh/pBwmy1
rT8ljb0cTFtC0bP6ZSh2yAlUmyXltVnms1UNkayyMlHXJZ76jTzHt7EfH9RXCyU7q9512FCP3g2Z
o3/hrHgrL1ubZr6iRMq+zVrDQAt3dujbvC5RzY7eEgOK0QrYv3u/4+WCm7fg2ii9LVbnYuxNDZNE
ESrK2uC2YrxrisKZh9GeMkAe82E/JfrNkFa7LG38SOqdoihedS3CdJP5dn0Dtk7M+qcwD4lxkbWw
m/v4AN/C2XTGaK9F4A+13Ot2Npuua0PMbQSF3yIXMOCMm3/0Fjf1InClQNUmoDw+vE4yb4fZWeop
i4XQUsrinXYmwhCol+87v/LmneLF5/bMb8pzNpIdrS7AvB+FDci6NKib968YxFnC2obqBmcjOWFA
Ye6HoW/kKYwBkcUQv69mmD0yWv2kdROPWm1zLAE8ndAdUwHfUCzGSweSg19VizFhg+4/pQVrvMmD
2iv3mtgMpWtLrBMO0WKmcoSxdEBJo1darUftyGuPUOVzYlfnPNM3z/xqYYwrtkUaDUIJ/B90u/aj
3Pijcc/x9s2v9McEiNA/nvBiCbsS4trw7NmRzpTaEkzOz8Vz+UP4sjii255xDXKWtW0TMoZgPQLT
qcrsotbVROxTAfRcS2AOr7JwsLhEwzwbzNYlGemFXJtzJEaTi3DpKDehYM8oGFvv6D8apesiqHkc
1e+vcjb106Hh9a/FsX2xvA2JRaSJjhGOaDtgeuC79KgCk0X5cYpnQIDV8+LlOx3olNIdb/iFXM7S
2To8BCjysq1njNa2XlVijJguP9k1fqx6QHbGNvqeKFvzRnq3nfWycOa8a+gG9kYGKESpCDdlqd02
MefW5y2MSSxiRaorcQKqY1GbCBIKlR1ac2EPCW+WcfueX31EutbVvQcqgHYRwdpyEPfq/Tjb/Vea
N4ECkNj1D2XffO+D7l2GPf6bZA36RrIKMT2wD2rMNS/UaVWahUnlnf9J1kon3uvu5Aj7HMxuPITx
5mWwMseETkkSgDHOlIWSiVrOrLadQzJTs5Wu1Ha6hrI4J97Qb/TpeKwMMmcfAhztKEEjA+sbvS4o
3Axc+Q4J5F3pxinEx3ip/XbMvgxGakwkkJTI6tK+1oLWk3aGT1BFy0/Z2+Dg/O1SsLztOUukb67P
S7xMYjIhNdcEPTRS4DyHDBLZ9asy3FXiqzG5tbAfJ9dSbyTjpgX3+XW7nz+lDnU1Ov4E5VFVZRVA
YrWriBqiVBItd3WXuYv+ooKbv5J31+285+8f1/fREPPmjLN4KGZVFPx/0J9DINnEa+3lbGCkI3LQ
y8aoioJ/OCxeYi+/zBuxs/9ilz/+CibcKJPR9lU+kcCYstLpBjF2QkOud2U6hqe5qh6XJAfL3Jih
cpKIz3PdQvgZw2n+9d3YSD4+/g4mKIXZMNRy29EXqnmgCUGHSo116PY8mtANR/5oiQlKs1XliWDW
GVC30i69oYlpZ4/oZkPD+dT7PDzg52j70Rz9/1UMlGIcVJkgnkN/JVw8RQ5KXrlyI9f+aIOJdgTP
h26yTAISgegOF+SOKpDTOTSwWLqZw/lUmyuCIAjI1SH3AlGHjysaawuMUF1cBCWGZCgmoE6Byide
jLkRyUlfhl/8WQAaQD8dlpVNJsA209BYopJIQTk7oiLYBcQbFnWwI/0J87ycFW7M4GM/V9aY6Nom
CDsleC7gIsOxiqEyXrj1KQU4W3hIHflR+o0Ze2f0ofgdaIHAiQzbHroyz4RaALumqjOsNhD84qjs
FNB5gyb9sXcpMog/bbrtPhd77BiQkEdJgzkgeiJmz6DV9QfzSK9K2Ye841/A3j/sLjv/I5dGqEHE
ib4zzMiJoSspoGPcmEiT0T7gz01yfIcd/xFzhciS1UKb6iyjbLm8RsfmSFVButIdiD2/hD+oasXs
c4fYaPC84rXsUJCqJ6M8LE2GvvzsNAFNfnJHvAP+wMvP3AG9z5njx31lAlsI9ZFCHCNyCBOfMr0O
vgWYSuwap8XBM86Wn3WId/L6hpxoYDDxTZ/BiVKXOJmT9qBHj7q4a9GH4oQc3tKYkJPVQtMByyoE
5rdpF/vZTvDaXfZ1dlF1dt3/Hin6YSPZFEAbc6ONRDioWrh99mBqp/QvWD+pDTCUQxtDpWofH4No
aUIOuVKBWItKWztrLxhscsMgdbTKGTFnWO9orfn6Lm6fgz8mWURB25TzINZzGWhGahuii+a4a+R+
Mj6Ay58TQre94mKLSW7aqZpCswQRHKl/Nta9mRzV8uX6cv5DmLzYYFKXbIyVdurH7EB5uCUgGomn
3w22atMak3CnBNftUR/7fJgv5pgMRSrHyjA1iEV1LaTNxqdsOS39US95E0j071yzw1x1WZbkjdUT
wFCD5K7ahQG9V8UdPcEVpuZ54Xj7aF2Wxdx10wS1EWUwMU6lN8cMNciBRJxCBf0Tn1akQApWknUR
6ins6Q3TpZAUMT7k4us8GHamQby0PGalp8deNHKaOZuup5ky+IegkmyypcC+VfuoK6oxSIRTSPxm
OSuE843o4fy0IAxe6OArh34Wy0gKwqZlVI0OgsEQaqeT+JS0id9O2fS4lRkmoKOiSfo4RxzqxXtL
gLZH6PYVRDdH/7pnb+7Yyg4TwkO5k/K2UMOAxLKtVY1dKuiSDryX1aanrcwwbjDVSi7kC6oBy2jZ
TdPZSrW7vpANUASi6soEc3Z0KRrKWBrCYPohvUBUxskPiz/4OpBw3ej2x8yrTtEp40Qi3ndijlAa
q0BwLwJEKXrrLUqmF7BZ3ywaxFcqgRNXeXvIXBvJMIsqkB9AJgzVg6yJD1HUcExsNIU+bCLbdc3a
zjLnMQMnEeLq4iquBSVqJwTawtqbu3QnBOEtL1XadkFQYEKuHexy7LgqbkO1b1JJCNRmFzWonsQ3
ohC6f+Uef6ywI6uZHkMY2KqFIDoOAEmC6vuGwqdRe/49Yoyh3AEHdMPrTXCWxo6sdvo0Zd1YQoc+
B5MXmNfEgKDmxlna5q2hX5bGXoYKMB5lKupghVhezAMEqb35NbMpb1V1L3BTpO3Ld2WP/p7Vs1Zs
QbXZm0aPhssAWY9kJ4629ABJwyNlHhxQsOAlgZvpy8oiEw2neIy6bF70QMvPQ31upq/jdGtVBJLY
T5zN3D7Ql81kAqIx4f4oZsg5a2dUD6FSpSp2Z9jjXbujOlWlKwQysTEe9RcTL/TsXSwzMXJE/zku
WyCPqt580ICnqrxomW+I9rPQOKeB7tfnS+xiiomVI0o/KAJX2SFs3rL4uU15cYS63DUDTFgM4ziW
TSmdA+lM44hk1073DIYcO72TfW6PdfMAGBrGSC3oA35SIDbwZjZ78JHjbMsgbqtP0c7y5CdKFIJZ
sjuL4yObp9q0JJBoSRoqzMzuzVHZkyIBfktu1MdWUINEmZy5fr7uiZvfaGWF2cJMtyDUSZb4APq7
QzyB/azj3Si8hTA3imWaJml1QEOyAtSC/e8ufhZSTurMWQb7oLLaCdxqmlIGJUYbW2Oym9S9vlHb
N/9lp1hCcgLhUWkSsuyQHYejYdoZXlPSLRSUaOZceLi13LKzi/1/367BgV3ZZeLuSMK60yro44bW
3SI7SfXz+sI4n8di4qxJhHhRjIQcxO4oljfKkAOcy/k82wWg1SLo91sF86Xv56bqewptgcalU7iL
r9zS1nl+trjT7JtxfGWMCa6jYEZFCXlwKIW9jl1vz8WCOHrbzhj0GTn4Q97uMeEUpJRNAX7VODC7
XZt9l0hQRV//4gOh4glRSBPExe/Z1GrvdAOCMFJrgV9KBlVP9RvRyW7Th+tGtnMyy1J1aGkan2kp
RT2WpaEPkWL+Fs7Nk/ouAiU4AKj1PwBjln5ThFrC49bb3L6VVca5iYr1qmlIgiE3A9PMfZQJIVwh
cA4vzwzj41qmF6SuSRyk2k6Of+nNvaJzwFTb+cpqKYyLz3WIqRzTImiYGbbsRI7xFqLuD/ost78T
fV6xYGtJuqgriqybqg6NhI8nahJiGVozQ3ZIixtRe5TQx+45o1WbJvAGBVhD1GUoY3w00WAmP1fS
CiIuyo+4F26MEeVoaea8pjeQNTokCSHMrWumKH4qVGXQkOvSSgdn/BkM018hIO9BDiGIvo+u7Kbn
0OGqZH1u/H2w+KlOJTWdCoUCcmhnpwAHS7lXgwFIEe8fFfDrJ4t+dzZJgXS9BYydbBgSezUBYgDh
xTmFCg1BTT//WfOkLDc7W7oiKqYKBTUNPB4fvxPme0RpjjWIFQDsEmPGF/gTwBb4HM+bPr62xPi4
XCl9YvVlGJincC8g3QoDqE/j1UZpoQi/sL7pgauV0f9fhb6hBXUp+qXgyAUiUgHFumKgruOQPa4O
PKbkZ4AiQRnxev2Lbd5W62Uyjl8AqAt6VSRFBlSFDzkkmTHG/H1y0PveJSfe823TQRTFBNk5KEtR
s/24yCjUIT2T9+B17w9dHnAj0/YmXv4+GylmxdIT00iCRn8T2+4cLbpbCNw5Xt4yGC8cuyzLjAJI
z9oz7+mEIK3BQYf9H3Rz9SD6PNTVduRY7Rzjjl2StCij47UdZ7Z8mD3aQ7MIMLOgKvgp2+VZ4OYW
m/ckou6fr8W4ZKXVqdVQILeIZwcqQBEQO6ZrfYkB1yGetsdrGCkgD27C+4aMRybRTMpQigRw0E52
LUIFfYh8cUw5ZUea7X+KVSBJ0XTgEiAJxqTqkjYKi2FhREuZbkPiAI7hxtOhqu8S1O2Eyf+rc/bH
3HtgWx1vodfauJuwl2Hl9L/pUD06SmAHceug25Pdwrui6S5dWd47NdfKHiFVlIAJRQgKy9ZPyotg
A2/lojfYOcWz5mFYGdgd6OsJnCRxKyGlIj//2tb3eLO2G7ezCmZhlD8blNolr9d2idm7ue4lKm+N
m7YovFJW8QF1nf7/ypY5ahEmyzEdDLqHr70nO7JXBBOGqDK4qX4kBB6aeP0zDyKw6aEru8xDstXn
XhCNAvMo7ZvYvZr9XvkLrCDubc2AODoYnbCbTCTrDTDJKFoC0Y3frVd+x5rc/yPtynbjRpLtFxHg
vrxyLbKqVFosWfYLYXlhct/Xr7+H8twWlWJXdrungQFmGlBUJiMjIiNPnKPf9l8g1+B0UJcVTTYq
aTeqbUxSUa2MqhicZsKMezFwsTVa5BnrFKx/4oNXbkxQUSyeI0Ag8kr3m+fekcC0CqqqW95XvNUb
5wPLGXcPwcYcFcCUYRna0CB4VFBSqE5Bi0yozWmSbSlirGzXJTaWqKClzNo8SWADCGbleZ6Dhhjm
LDObyawvRDl8qjZLXEgVWbEMPd7Ac9BAp9Z4a5zL04rcjN1/Lwn03g0pVydwzRJUtSSY9NkcJ4v0
Iibq7q4HR9bmUaFYTjtQMFWrGoEy2UX/a0IEHmXGF9rBT75bCg3MENQyTuI5SYOkdYgI7ibzlaEV
MdGYzGUGZHo8ze4M2ERlsSoGxgpplEYJjXdRF7nGF/THOr3lw28ti2yR4es0MAO8U0mT8ODBH+T8
3OuyIwnxs9pPB5L0rBbH7qXizdvpKrw1+prLdSjKS1xotuNYWkP0UhatZXC1E0awXfzsePHUV4Lf
SBnDPGszqSACOC8/SyRu/WnELUOJrZG/bViOv7udqqzJSC0G6gPK8YVcycq0jWdfaiT+1yIuimko
9RxA98V46Djy8gdHQMNwkg7okIj0+T6VEZLE1VyBUaiQLGk5JcZNrjNO2W623JigQhSUA5Yl5ifd
H6R7tUidITwq5Q03PyZCa11fzX61urFFBapsUjNS6TPm3xuzfhJs8bH2wDT7RY2c4hs5kkDymfTn
TKPUJ+OHpBIzQ5n9NtAuYVCBcEq31+SiQdb7H0GS1sBEpzM0kHCTMSBlLNMiF23djimKSzRH0ZQX
rclPwKsjOpmbWysKElPVGGgTgRWCGPXyhbHHe7l0a5yqEEiikbmVAaGQLvUTevQAfnVm+4xhL5D5
jEdWb5a1Vqo6UCsB0ifxkuGNap0bGA4SknbnMYFXrGVRp1tRtbKTBIjQjdYAkiSI8JiYUThqr7cN
dgN1956/3Ubq5Ika34uxjId0CDKjHwPlgdQrn6W7wYF01DGyxfvr320vem3tUcdwlEWBy5Yc8CT1
KAvHljsPnX3dxO6lfmuDPn5QHFCUMgt99dyD0L71cmu+lTyMeNiFxyLMYTkGdezKKYRMpYKbaTIe
ufGUkJdy/GwQSEeFTzXvGSNLDGMvNG9Xt/6gTdmfqoliVCMGHrXhcw2R3IKox1gPzUnMGBvJ+Fb0
3ExERhCoruoAqjEfMJDk4Cn/BymTX9e/F8sM1RXBSJraxCOv+DOPkadPYwNNUdZdiXGsaO64DE8r
taSjz6P/zyU4Z7lfvMVaX/T0GxZQexf1u/lINIkcH2qZTAzog1d2dIM5zUC+q9b2o2ymP+eL6JMM
1AGdJSMXAKf6hVX5s7aUiiKx2qhR3ZMiyDklOcR8GFrovc+mNqoio6m7+veVJECTyJFBkwgntBz4
Ab53vZNNXsU96mCGkCTFEivWZOH6y6+Zo+KHbqCEHWIAcLP0NM33ysQoE1g7R8WOZMk5Xe7AJAqe
SjMLv0mgnY4bJsSCZYaKGlEbad2sYrr990gamhPE5HIzPQMaUP3iwUXSWIVsSiOj7bPb1No6JhU9
cJ0ZqhRSOsB2gPqHRB6YMIELVG3BkxRTyB0OIzj9kdUzeB0tvfLd6EZ8Eme8WCsJ+slpazaR12lB
+9ichvwCRzUXH5oR+U/DHTj5MUzDm+HzApZMMcgwWF0LP7NpOFYR53FqZXXRHMRCaumLcVA73Sr0
b4I2mKgHHH6uHK4EBdzCmddj1G51tdk3Wvpl0aZFUTKo0jXf5TtyO2KqRP1U5aZ8GW3F6hBDWPqY
DBehWyCN2KpFVaMjDq6hfn4UysQsUlZc3KuKt8uiyhpAQ+dGK/Fiv05Wx0ckS7TJdLs6Vg7eSNwR
dPWxq/kao03GWhsVn6JybBpRAKORsnBgNJGsqZ2cqVUY3s4ys/77TaqE0Faao9YPMfYlurGeOb10
CsPiv/oGFZMGCSSL4IjBBR6XamLJs6Nj5rm0DKd8bsRPgsNDXIK1hbtvQdtPR0UqUmfVVLYjCbps
9Lse9Zu83HRG4daC+FMZgbAzDBeHxZMJf2CcBtbGUuFr4JveIPMUHrLnzlbxZoxx1tyTP6Fz4ayY
ptRlAc4ZZZZKxa1llaat6nTyMx9THucYt5ren/9A2xSgwbcrDd0libS814VhznwB3mliF0HAFrec
o6OdYBcQc/Su7yQjndGdEUmQSa6EqBNUrja10JpG1kwFqxqmOyOLkjY5GTAg3xfH6lVAdYrM7Fj8
Gn4NN43HghntNppANSjqeKUES4xB+YZWVWnatSAbHCRMdKlWcSGYc0pMGcoGOArH4lG/QNLD5G7z
z3+wmRvLlI+E+SgNM0EXIdHxevJSyA/X//7+Vv5lAE/Y7+OJWohdMiUIyW3QOxGGjXS/CzqHt3Mw
U7JgrLt1/sYYVRbn2VzO4gLeWl4bDv34suBNXpVbkEWyZtR2nXBjibpKd9OU11UO7RBO7e+gtk7M
MJ0YuH2WDSrRpLzWCWJLWj8bZ8uQZJNkjKO0+tWHCmOzCiqnzE0niiTNkmCejZckFE1jxPtk+yIa
XWxF+fQrkf695ByixcYklV9KkKX2idYnAchL7Kg8iUx2y/26Y2OCyi1dXU9ymI2gsceLf3qoEeVN
SfYWKB+K4KtTEjs5s8W8dvcSaAw8ZQEVon7QhSPSmHYd+O0zMInLgWq1HsDGD9y97C/eCm8eziCU
kc3ogRXnd/1kY5n6ig1p8S5U4/lzXs58+ailDC/ZP8MbA9Q3K5ZeycGhhmPlxTdQOT+uo5jJDcbC
MS/IGohhWqM+X570YVbrAyjO8jJzQZZ3kQsNlUHUtI5cKvgVvdAdeK1tTJ4D3+4QS5MriGPpG93M
6hyw9lZ7H76iqpJzNdIAv5FjM5+eoSZwPUCuf+DDEdzsLRX626opm7kqcz+fD0p9aZMH0gyOakxg
uWUtZjc8bmxRwR7vj0WHLnXhczyIJ2QV5BMj7kuyreSMlhXrI9JFAVfMRo8JMUzRl1Vt4rs4Ul4G
ifZJzQyryQr0EfLF1Il0VzfcfRt/nSqNUcnux4G35dKFQm3E2VCXOBd5g6c1t/Ale5VO4J5q3D0e
yAEkhDaLiWK3ytvYpPJCI4aSONWYK+SbF8xtxEg+6mz/J5eh31KgnzzwJEa/cxZ1fEJvTl8UObSM
7qVPmShyxgGg9e70iBeB0ZoSqKwO9kr9qdtgbi3t2h7A6z8fQL68FNb1BTL8lJ5pjYYyFYS4gk3u
a6M8RSGKr+5l1b+5boe1NirSLFMm6CBDLoIkxPu41tyNHPMNcf3gH8836CwM8KFgsoYqSdpBahs5
5DOfv0u/rRIT8q3ijCVwj6ucxR91VqU3a5T75SFAlpra1kB68zcYfTYnNQSv6HxOxKE2K0M78mN0
hxGmw/Wd3E1+YFMFK4EqS/D/92EyraS2EviiCASQeQoXUAE6LfFrweZTzp4i1ijbfgteloAYVCVd
0GhWLk0euFZYy69QtfgQ/GnjWWlEs49SUwUWJ13MXndb2ck4R0ucMlfd6+vd9dCNfbo0i7ViyRtw
P+lGbaajbsd868bdbEndwHDS/TC2sUXtrVrzMakLsCHgeQNKScuhWkmYXLShJlcszemp89iED0yr
VM5vyghfVIQ2aQTeIIe3ILx9R+zBLL9PVn4L7iUwIVzf093TuFkndRoNbZqXPIIouhRiUkB+5lv7
uoHd2LwxQOXyWOuWMVJniGjmD1HyFHfP07/ndkJ1uzFBZfOh4dRuCKsoaFQvydC16+xaY1ypdpcB
ihygv3X8Q4f/LtF0VNErF7n+qMeA8yWjaQifr+/V/pV0Y4XyunSSKqPnwJsCipwlMPgMGjypdjOU
+mhyqDZBYNiDU63ifva92Hnx1D5I2lzh/8lSq8wkweuLGcCgSkjtWa5qq2hVFonz6xv3h+C6+ZGU
k3ZxHoejMddAlfPW4PePkLGWv3AY5Qeplts5a9mdunVr1QfItXI2F6xq3YkFhj1H+sLYsd1Iv/kx
lP+GwqjzC1KyH40Y4/gNtJkveLWYHLRX/0BPC662MUd5cypJUZgMQE5X4KrsyuOgpA4qnufrq9o9
lBsrlEPj3UzoDUh5+HL9vcYkr8DoprKcmSpJQZhR83I8ABeLUNZmBwPs9/GfYIg3W0XPner6kA0c
10h+pX6LjZcx+XR9kxiLoEdMmzAtwi7EiRRHzgN0UciHI6bgGYmAZYXK7dKUd6FaNrGvliVOk+aR
eThmMitK7pfub5+clkUVMkEWO1QSh8ZeyZhB5XkugFNen+7Z9Ey7iXRjjAoz5VAsbUQK3h/Ci5ze
1nphleFLHBH7+ifarxg2hqhQoUxqMSJwk4C/G+zGX/tQ5CU9qSaAHl5mxS/X7bE+FhUMeoDkjars
wZgSOsCcrhNWAvfjv9mgIkA5gKCtLxrVn8STAYnQ9lARxh2KtQzq+I9yrXGRnMogeG7NPD+2mMcV
WOX++juvRHGdigG1wrVSTFpMFkPvVMe0jiCZSpbbAMBZkp4wPGH1qCvW6ImTcFDasElAHjGUkRVD
9mIqnOvfheVr9DDktNRtEmq6/srVJ9iZTfA+JNud059KN/NYz8mMj2RQgaFqAbMBZB0jEiKxRvk2
7EZzZhEKMw4qPQgZaX07Q7QSb+9KcyLlZMZiaM69YUepwQh0rAhkrJ9w8wa1dLkaGxKGJXhQOLqF
O5cuCKp+rcCo7Gtkg7iZ8cFYPrHu8MZgPSlEUjQ8LS8PsxV6a+5GINKAeTc8ckSf4MIzersMnzeo
+ACqlkUbOQxZqVHynUsFM9anyKnV9DQi3VplKzLWyHISKlgQPe6hKdQkfik/K3pmpTH066af1zdy
DQfXzhYVLggJqxItZc03QNHGCfVRrvnB6aA2Y4HUsHRbyFx4acJsUK7XrWt2qQiC8UW8WxqKdgjP
w2Cu3GIpSHvIDY/3KIs4wIAxOhTXdxOt6vcOQ0ox7ucSHK5qFzsKtHJTEPK2LaM42ndLmYcorrK2
D6jewdKHXNVLuE2AmHE2EwlscK3OKltZRqjooXdAJxkLxkyMh+wTBDvs0sqtcjRX38+cJCgemaSX
6+f4+Lne1kXdnvO+5TGJDpB963AXDepwYGYDpykmyhzxUj0lBxCeYGrhn1TNfxNb3mxTsUVu+3aJ
OxLD9u/qBkNzzaFzMDB0wMPH/fUDsX+NBivC/39CKrJw4RjmyoIbyuBq31vzpfYir3jSTfjlKs3G
egBj7SwVVrSUzGFLoJQ4B5ILLqmD8Aq5ZLI9rP597QtS0WSQiq6OtVrFHA2YoK3lGEHSQsJwF6uh
tX/Q3vaPiihiUcZRyM3hwZAvFQAjustPrG+0n9rebFDRI4ojuQb0EXxz3mCjIJAwf89Z+gm9ab9A
ky4BOja2WQD/v6kS/jJLz3eVcbqIogwBYQlJZ61IV9GT2FqsGW+j/JF56hhbSc93Na0hEZ3DYAY6
OoPbnWRHMDGQdKt8nQIhUMEslHg5Y0iasbWvp3GTWPkI8PEurIpA4w034ia050reGaY0NoEZY6Q4
RiR73fCNsShtlYkzUs6fqtBT5upGConLOM/7mebto1Hho4hTThgUyG8BFPkElqljZ4bE1CDwmNr9
MXZZGGrWBlLxQ9WhMk+4GKGRu3B9aA7ip7b5nGQsyANr79bfsdk7IUbPtJuFKEDbxy2E6U6DWPB/
3DsqaHCk10SeoOYpGzOtrd9tzOooeGWDaL/OIrF2j3nGqPCxxCjypQpYkfxpZRIqz9DOjXorM1dN
ocJTb8j4R5XBm4NQwWQauLHOBS31wTqMLuZBCz/XLMIG1rJeobSbrwUtnKESQmjh8KDa0XgT8q48
6Nys5GYlxi0eQ/wXC863Hz40MGwoaPNjHPu9h0ggwjHSpGl9Q+9MTsKsnxxwLSsWi7uJ5c0K5e9S
PElGGQOPsjYfVtmS8LY6rKOnmTMeWWrx+9nyzRjl9GI8Z9xi4G2LGADcuMAvmRNkabnWHBR3ah7H
UPCunwHWJlJHQJIKvViaSfNJ8ywpJx2dbo5ZDbP2kHL6bJRnLS6FEMzmMxo4tadFZuSt9MX5evtk
hY6/qXHetpFyeZlvl6VXMcDbuNpDgYJAsuOvoIr/OqCqUo/jQWZcntYFfKw+/jJIZ06lCac+CQfQ
MckymFQBdz3z0a8o/FaAXlcPGTls/7SpPLgHFNC/qDSqNM66TEsySM2spy3DzLcpJ6ZyM180T7RB
hla6yqc/cJONRapALqtETSodN3rVcCSpsYT0wWhzRqRiros60fowRgvfaeFheBa/oggHsANTSIkl
PxieeoihJfwn3r9ZFnW4h5QA9M5DVCSeelPsUlPMBkuNGLem3ZS5sUKd6lAZl4FL0bOKZqfhZrOZ
Qp+MklvqlX/9M+0mzY0l6jSnnUryEeQiQST4enmeEsZKWH+fOsidUi7hKGIiX5YTSxFwUVmc6ytg
7RV1dJtKKbkV2eP3ynO0QIrq00y8nDVouh8h3jaKRoOUxjTXRQcWHmB2sgH8P9BxRrkr3COy35EW
8oV/SMeibYxSt2eOqKSpo0F+FYxTMQ0f3oY/dHsEorLxBPAQ2f9pL2nQKJTOwa2ZQLeZW1zInJnz
9LP+zDFzP+OT0c9/FdfHorio2qEFJwR4lD6Xnqg5kJ0FRFUFu1/hZHeQMITo8nC4vsDd5LXZUCpe
hE0pJEBKRMFkBHrrzvHXmsWGtz9rsbFBhYimzmIArvCIVj2vnbjeU79kPHCwjRNe1inF+aj9YMLC
d4v6jVEqYsQlkJZGOCbo18qB6Izn5CH81Lq6KVlFMEKNknHqXhPUhwS2MUgFDq0mpa4nONiZ4k/z
rRF9zarYSbjPNTBShQf0lB2KjGDFPIRUNEkiKIkUI1S/RW9xQ4h8LMfhqNysQB7Bah8MsGr/R4eh
oguPcRNlUZfaD6PRSrrPfP1sCMzyg/H16Ne9sU25Oe4X9dACqZCZkFFEPQxmnSCZ7N+SBiyIIuMg
0O994QTcWlHispQ3Lyk4SCvDaiuWj7CMrFXepsZHWuEnWQBvbTyb82zJwcrwxFmQ0I1PCgS716dt
m61/tf/w/+ab9PNf36hguVkwnNZ9z/zOR6TGeEvqCaA5QBnpryqNiaMBclCZTOD9x4QH3WWImii6
zBuioFHnYk6bkoc6VhJADM8sK7fg/mCK7L0J6hRwvdinch1hWO1bc2p+SDgDCJz8JXtKbwsntqMH
Ff+TUbB+/JbQUeP1lRgJI+483Xrholiu8xqtnlgqgdWAhCBgqywOzo+J4b0RymHCoR05joOwThNB
5SIHMCT/yUXhqZrky/VEsNNEhSkRpHf4RhJouaiAqUEbTlcVHIAOt7RVViNyDGcIRHdVZGHpsexu
3sYY5RSVFvJKHHUkCOezIHxTlnMlMwqt9aO/j8fv10M5RTfN5aB0URbExc+MwxAjOrPCwxR/VqS7
RWE4w+vXvmaNCovy1CYRkdr4VX6RM8GRdakOmlc4xGGRgO2Icb9bGU0mHsq5zrVkiINk0M85pz7K
U2JJantnhLlNmthpS+VWmlMzLgxrSB40vnD4pLjpc8mOhPzRCCVrESC9N09uOwsXvQPgTuasImFS
1XyM4+9/KlWvLbHUaOnQaRDDlQyzOxELDHor4kyGDmbmYMTZu+7GDMeS6QPTT6kQceA/Mbj+dqkG
py4Uf8H+XDfDcC55XfcmkE9aH0qzFOa+3uoPg9LLh05tM9vABRbzFijqOZDKErUeGHZ3OHnfbyhV
r8VLTYoWbeagDVcFRWzqSteXe82BeySCx3+v/d+aFr15fcU7OWS1vPIyC2DtM0TqyEZ5CvHGbsog
MSRaK49Y+3P9msROLVACK5AV4+zsZ/mZYXb9YB8P1ptZ6hiPvFQU9cD/ViRZRStDX3MyvGOVIDH4
9/Pi79dInWJlkuV2auQiiMf7HNqNUy+bisTYyX0X/WtFtJgGWVqRq1IZnF5FY8fZYQhnh6+d6/vG
MkIdPBXQi9IwQHOkST/i/sJxkZWxBgJ2k9ObR3wA7ILGu2yaZfBFqJXp07dp9pcwsTLWG8DfBNe3
HaNO26yA4ichYY7HnAbsAZhjhZT2er+M2N1l1qKoAzZX2QT98w7N+cZJv/1+CNM+azcgaP2UfyI6
mBKgdmlrn65/r51K/p3rSesH3USUThSqgetbYDG+EwKsYeUi/1pF6GjnHiWveBjN9IVhc923K2eL
TvmSPg5Gkct4i4ZsX+7U3nREFji0NjmUYKlWfjDssZySCiFLRaqkbvnF70Bu2t9JB/KAZABdPdCp
HiHSdEh+sgL1zrXs/b5S8UOPpKSaYygaiZD2vInIUp6kWM1AKpMXxlM5l3pAIBHujrnRuCAViT1D
K8BCwFj6urQPWw0WTUHSFQPyedTS9YwQJZmgES5C+RGBZUAAzVbSMSuHWFVjyv2qz45xUKREq40Y
5nc3fmOd2oS8VqOO5yYSyLUr9LLXNgCnFAVj7GnfhzdmqPAZL0JaLjwW2XTeHKyzObEDrknR0kFW
GCyW6lbewgqn+4npzSpNz4IHQrS8ZsgGqGfuAsnPY2irn6Rj7oVuA15UcpgeI1dJTNaYLWNTaRbb
QRwUPZIRKWRyTsLbTDHF0mG4ze4J3axNfB8VIq3VpKhesqB0opv5aU24qs99S55klOW4SLGwBqxP
SBO2dG1Z8iBe4n3ik0/ZbQtq6pVQqvq1WBDYAyMGS/qStYtUvFVjuagmCdcOQ75XB79NMEaT1gz/
37/cbPZx/RWb6NokClnCDKJVo4U+CVpsy7E5fl97/dkdi7tq/cVXjjqtk6xkvIrnGsgmdPytIn0r
pOfrTsHaMSqU8HXTZUIPn5jl56oKBP1GYoHwd54REDU3+0UFDDUV1aQESNwnJz4AgMgNbbw2AX0v
usBNuEy3Y/k5FTmanmvSRRcJnuCzT+tEWm6lnNkFsyva/EEYTZbQO2uFNBGLOgyxwVWgehegYFnc
tt7web5d7oBYhuqYIZks5hfGV6OJU6pGnUa1C3Vfkxw5PuQNxMid646x63ibeozaRIPwM8lziQQL
qO+6nx3riW7/FL0ZoC+eWV3G5TLj1r6OZqzS7ZGTQ8SKd9FkcVl0/ztizu8yN02rRzqdNMXQQwDc
zfzkpP1PMraHPpy6MuYfB+BqVgm/CdeBoFxLpCOL//Fv7lt/lZ70fXIAW08+NZPhF6VJbiW7PZOL
amMM3emc9Q6SYu58PrCqll1n2Ww0VfDWpVCA08To/ba5D1NbqSSTFx6ve8u+Dd1QgEsF+v81E2xC
4qiOeCXihcnnhy8d/2UC7038Z3FXMkSoHciiIQlUHNG4Qq/4FDlyeO5OorNOmsbWkKEJ/49kaddb
zYfQK0NEGVSMq4QDlUx0eVSnIZKRu/zKf+VhtONT6U/nf0CLvlvRbWyt+7vZP64e0rJB992f77QH
kKTUN+PN/Fh6ys0QJLE19+BnXilvDFv6cf3L7SfpjWm6VddosqhnwnonTj6VNxrkHCKP/FpfioCv
/GrYzGi5eyuSIaOFkVcZZKhUHaI0+aIOoQooUZs/Ng3vaBJ3ytMM1DD6qWqTI+b87C5RHgawC8lL
5ywEHVcxhxoN15uT1nzRp8G+vg27DqxIPK+ASVzUeeoDqNkkihkPxKkGfF9XY+oDnY/i/rqR/QCw
sULtdURkrk9UcdUbFlzg/t0OqM/776qZ33Zn+ZS6uKERkxVqWWujcrwmz5PAa0LpD0ZQQNCTv5NF
h7Gy3Zy7WRl1NrmiLbqlX70I0pGYbQNn6W3zmb8sVmTVD7HLbOWsf/DD6VwZ4QUDIQcPAu9PDPS3
cy3MmgLXzeZU3uMCdMHAjrvciw/lib+UvggRuCaxJ6ayGOuOIFOBoRCrYQqNeT0xzanzhYPmQibY
1YAaw8zVIXVXrF96YXUj973nrY6SKR+VQ0MBpyP2uJ+Bjcud8EvxMl++T/cqOmYSRu0lyezN6k9O
xsYq5bOy2Gt8naH1vYSXRfrKtwcyP1/3nt3o92aCxs90S5ot5RxGgQLv0QgG2DhPq5+kFgMPhPUc
uBt9NsaodMhLUaq3hREFkZ7ZcuHUoWBVDUY4BNZthPXB6AxiZGNn1Ak+WHbK/OmSnbrS5PFcVnrV
IZIstYf4GfDDt0xP2T2NmzVSngJaDVWNKtSHiWGOVndKD2t51Ryy2dQvKy++5l//gqvLfziNG4OU
kxRSky3t3I3+kHxV1Dv536O8310haFmGUCykLM3TxZc14SIJ1VlV9VMOVvDry2D5BhVUjDjERLNI
DD82RrvRRAsT+3ahag78hUHxuZ93N1tGFdgFdEeTppgLP3wknxYbimFnTGYdjHPuY+LwnDwym+4M
r/gIsqnTTJqRffLMLHwFQQv9FAAnNK/1/8m8Psv/aWqLuYHaPQgvECifMaVlCy/GfXKBTbP0M7yk
jofqDPwrwxX3LxZvG0vDbKZmMRK5k9ZTJ2DEAYcN5fU6GgYYLFPQhuExNNiGCFKlgmo3xZ4GKvez
a065CImZubSue+Z6Yq8cMJplpQuVFBipIQ30soU+mtGcGz69a9JxYnQ3dvMqdE9kKHOvl3aqWMij
aSizVDL8FMNuxddlis1qOI3jnaa6pGZhhv/m5vxmjjpxSa8uiQFS/EAhZubrgQb85Kr7hvle8AmY
4MlkpLO/yd5vFqlzJ4hxLtQhsjcBzNurc5gFvTqKh8jLnoZj8bn9vrpn9chq5bDWSt94Ybitkhwd
zbVDLjqoxGz1R+8KVmc1j4bNMWCp+67510LpKy9fiLrM6XjZzaUvBWel7Tr06XbMUR+WHaqcHzUx
lbNwzXI+hA+D5jZ10sfUUi/CTeyv0jJ5AY5kk/xZAH1bH5XItSkSQLuL1pWemorZP62cJzymwwFT
sn+3h4HhY9XSrMVStd8cDYY+STDaK6EVqqIfiU99HbQJa+b5b8LY2/KoHN4gg5NSxbbOwfKqcdy6
K/V/Y1bWylBxPbwwfXNd9+YCGs9pNpUJOqcrvXsEFsb1NSHye4B5Vh5G1ilkbSMdZaQS3aWG1/yp
r32tXG7HIXpYMtCBsBVu9tPe20ZSIYaTjBy5FhuJ+cinTEjNXFYspWscKKjYchQeeQKo24J+haHX
tlAnZyLzPpew3hb2a6S330EFHqUlapYAnBnkvD9y36vyG+MbMgzQbxdCXAulmKLPOmJ03eS+EwvU
DFZ4iqBX0Z/6W8gss4IpI1vQzxZ5L4dc3eBBfW3i6UFrqd6K7l/7/JVTzaZynt3I4k3+s8iEg+zf
Gv7aT5p+Xun1RmnbOAsUNAVs4TTXZvRVvw1xTHhXdIebySMrXsvVfjA2etejNF4Auw6vySpNP9YM
VYwWVVq84nNEqzVXkfoOl791wFF3GHF8v4zamKPOJt+BGngdMAh6YpXfMK8BWuDqkJ7K7wIkJVba
1/ihNxsW+dnuGd2Ypc5oli4x15bi4KflLQcgb5U/DPm3pXIZu7lb2mzsUOdTRNjR5UkYfPVrfqPi
UV46xI8gM3eMxhxPkJewMot1qX3tFX6opzZGqcPYKwDOkxn8YMRPMjd8rPC+GH0NT7iTKef8VD8v
wXxKnFW2Sfp0fcGMff0AR53Cvu5mhfMlebTqbAA/z4tM0mNK/giB8rZIGoaag/8jbOIJ78TLF0X6
ORSTKbL4efbz1MYIlf6HUalKvdMAB3WX155WfJbO06sGhGGzkNivg2tXvhsNPp14Hh+ujHIEnNGZ
g/YpDFrIAJFf/K2MjuXawY/t/gAtOwiqsuDK+2C5zVrXCLzJkrk6120B9lEwu3f2Yqu4WqsWqBx/
rSQUxO1xEk9KMNzUDzNG1Ntbdvkq7nalNY1XNA0PCZJGBQO5MropHyLgZLzwcXKBv4VyZ+4kl+6z
akPRxpshgbEOCZPDch4PrJendYUf9//NPBUUlp4so5iDjqntnlSRw5gaC5G4X6BvVkjFA72S00FX
ZRUOxT3Y6Y3oSIfp4I/Ja10327VbpWZhMZ8Nd/OJjveFlax8xaW9/7j8lCSLHGFmcvrOB5O9+Pnd
dJBtLVDN8ctaetVu/KDfs3Z0Z6IBvY2NXWq9SsGnIELDAZIeemc5SXjW6HJzXpf7u/wid1NiMjFC
u6l7Y5aKgEM5/69jK10U+/coBXGFGz9yYjAhl6fTOgVDfrJOMMMsXaT0Wg1CbAO3Ep1MZka+TsUh
B2olHDwIp5pRozLus7vZ5W2ZdIUS6VU1ZzlEamZO9zpMvxSVK+aMHLZ7KjZGqBioGRHXNnqe+T2e
o3LhiYserueM/bi3sbCWJJvIs4RTJdQtejdjsFItFq5xXwASTGzZl7zQBG3QofCWi+r1R8W+bns/
V25sU1GvTQu94SsU0LxmhZjJC2TcXVU/POV4KZIRd1fFn8HBG4bHbOZ85JF4dzhoJRwVr0fCJKPI
05v6UOa9KZHCVNsvi1KB+snpxs+DehRCBvhoP9BvlkxF2bnOGryKJQNmHAYwEQCCLSAGGQDRCXea
NRyj86Sg3nstbY/9ceLM+Y7FFLxbJ+iYJ4U+GUhT6ToBr6lLpWaYhs/xYNM2Vo7JyyGCFEb/8/oH
3s8pG0sUvlPoakMPDT0K0qf1KT7+pp0aW4XaHXdfHWtbv2hnwVqc2V2c7lxYf9aY3Ninjk9FJEGt
utTw5TPxX9mVgtgTHxro5mROxAQD7JcshqZqEuBzgkI300Zg6gC4wiV+cMO7lcwDWgqY1V3nZSIm
4664FxzWcX9YEgx01qj4zuMle6nVCYNilu6VjnAbngVQ2mhubU1wpNDVk1U64mltlQzOb7HQ8J51
w9//GaIi4EFb13VFpOJ9kkNYUzVQZjffB3uyu0vpSa5qCUfi6pAMwteNQzMD54F45oPRGS3F/oU7
s3fd13Y34+1X0HjlsZTBWlrlBuQkVDdrFy8SWU38XXeWNzYod56muAoxQJQFUmSrHu8gTMCbc6f0
civ2jW/5KTpNQer/vq/J9/+ebk3XZQkQUPxHhfImFS+zmufEOEqKwDCCAZzUi3wWc4GR13bLhq0V
qj+UchX0SmtUwoM7OwhTQKL1EFAqjsVBfRDd8JgylXt38a9bm1RYjCECOBiLWARcmJlh9a3O7VR3
mnUi5CZBjw9DpwJTeXDXZTbbSdVlMdhyI0Pi8Iogpl6UQ6SYANClEpuA9H+M6odWiv6PtOtabltZ
tl+EKoQZhFckEiRFRVuyXlCSrY2cM77+LmifuwWNcDj72G+uchVbPeju6emwlju2qVkE4pWGUIzr
3mwDFQtUPFQv3p/CuHKXqBR0VUXjldo3KhRmqnDe+psCQO8pQV+qSSyDvJ51air5FAPG47WQXhkl
Z7VoKxtauOn/8/vvH3iVRuTjWPeYHcsP40jtKA6eoim0xbD6dtnLZZ4cxgWxvBqkmRFnKHX7O99C
1Pupgr5JuMsxaDXY5CQ4PXZ36v18W3iKA/iVI70PuGXNrWRzrS5zsXTDNM5tCPpxOX5UB6AkPMcy
5qVBeFZoV1r3cFnrzZYeoaqoAwgCq3xscNOLNo5RkvL3wn52R4/uY9dwgFwKjRWruJ+OvLG2/yJx
YYqVwPArv4+9rb6nHo8yUVOKUdTDMJmlh0slMWOXOiCNGh0hNWOz5C62bJ4q/RC6GPFKqFHOdd4W
WFbM6LErdhWxZ22fdHcB+LzB/cs51OVeYl+cZCVtMbWVNDVulTEo/N6LgChTYENJMBMn2ktHw8nA
UE5B4tqh5KdY5SF0eAXOrRxsLZwJeEARSfV+UmavKDCCNCIL9YDmIfecW3HTXVY6MiEOpJaaqCWY
iKrE6wrdWV39SxE8zkEuxn7pIJngVcqdGsX5Aj+wx1x06WFrbo/N1uIpPutuvlM4K5ObWRZBkiWK
y5yXyK61oaRFdSkUQI4uvFNrLBsKcWH7e+mQ36EWzdNv0yxX8hizLClSyDaAoSSA8gitZsA5So8R
LoYK+ORdgPvgXhbtSd5rvS2i42d8yzDlr7xRyYsI56/Z/GN0YILKBkHyx+YAMaYVRAz0YVZRlE0A
KAIUxgNNN8BMdlP+bcz2lz/upp3qOGrdkDSEdybQJSRSo2gaIqwQnorxNS3vjbQ2Uaa5LGaxwy8m
tBLDvEKTcGgR4nD/i8OzlN9G5D6Jn8fWzcO3y4K2s5uVJOZjNtU8pfXSV5c6M9Hfx51iN9lFu/ZA
7gPZrJYJArd6vCyWd4xMrIkmQwwnHTlV1PxqcQsr2LmcjfYhn3jp+LZ3rBRkIkshBEVJQ6Bqztej
uwzFg7HIS7z36h1/JH7T91fSmADTh71fDxkKl+Hpb/bm+jijwr6QrAVcaZvRbCWMCTSh3gxjkxXB
QSpMIGbp+nXccZq/y+e/ZIjG50vBoGJeJ0IELl4RfIV6eD+PLWeHnWMLLIRaNQ5aEyvD5NUYSgN5
4RQpZhQJjkxq+4+s7v09s7rhyJDRuuqlxhsjHzC4DulzK0u+tVFrXhbE+TDs4C0J9F5rMABxMFRv
UA5+eAOItssiNtcrycfHZzOSSst02sWYcQ8bUGFVhfwMiFrDLlL0VJs+CWyg4vqmUU++2wOU2ikE
KbqSZww5X/5DeJ+PCSDhKFf6JOSGp2GqWsYrwQdXWI20KFJ4FD68Y2WixlAnAeDwUJuDTVp1fycm
D6LoXFaHFy9kJl6kATVCpZtzD8hfyGGzuZrEoyiR8YTx9YF4cWNMJ1nR5ggzLZqYWB1oL+ZzQBtl
dKok7yo7yZCzckxq0xHBW0TIcvNQdtNUnlpsKBECJO7UN8Vuekkb3qgvTwSjOZYA0fyUobmYhqZI
b7r26fLZbn6/lQ5McEwNJcKYqYiRuDY+d/loqUN8FQwN56h4YpiwGKhRGgeilB8qzRaXYBI6Y89j
cJOWyPclMq6UYSJjFuV+o2K4AjN3xV7clZ7hxvfRVb33bwwMKBcetTqU9sND+I13p226HMbndRHY
HljqZ7KDVml9MukhgPPBDNwJCVikG0DvHQfKif7b2cFKEuPcYBuLsCsgoLGpWQJqactQ7WwCL+yZ
3E9PykG2+UDD28WPlVDGzbF5ogQ0jjKg/MmWaoFm6bhgcixUzpftcdvXV5IYi687qsdt3RsevVex
oCQBbLgPzMElbuyk3M/GPU3G/ps0RlGja1Dstpfyr4QBfjShvBR1/fQud2oLfVz7soqLrX+10g9T
YXzBGOtYDWdJ88Q8NmXVRdwy8+FnIlyN0lPZ/bgsbTuCfEhjfEJqkyxsS6J5BPgl9IqWv/XU+fhg
7MO/Igty8lz1ngBiT4ycXs1A05zsGF3of8G8tZnMraQxxZU6rxslU0QMW7t4yMD0wSvjjdaCxo5n
HM8YF6+98KlYYIYqQJltzEBYKEnmQM3ojIEXKzgQD9S5mLOxQ4eHfrb9uTQU/dGBITLb4kbZLgEz
JCY0pwTv/HRy4kHnJPqb/TSQ7f0jg7F5sYkjCSCafw8uYc/7psG2qPZUootvWN1PdNUaE3PD3zFI
4HavvG1vnoaM+ccTLaYmqXsvkzG1EH7vkm+XLX77rvlQj7F4oE6CNSlHBEkw+p+8yqGt9LeXRSw/
8dUu/hHBtqeKSqWoVjYG2KyCwyy391qcO63gn6QSFMGaetsmKlh1y6fLYjlHx8606GkMKkHMeHvg
0jX7tjFlknIu6uXbX9Js8b9VPh4JupgbRYUpj06zurQ/C+lfSQvWwPIJz1KOsM0Lm4qiRjFzoMgq
y2USCmnYTiGS8gnXSmgFL++UxFfaHXqrAHGjAFMrgEkZ7oEDz/HtrQt7LZq50apRwhuqxdtG6xKU
gLr2NSriGbBt5TD4JpFzXjN+c8x0LZG52aphmAkNIn8fyiaqsP7ub2QS45vxHJ6LB8Llnt+8S9cS
GUf3E6WPsF6UvnM9L2vGC1YdAUjIAifOw4vevErX0hjHVtp8DuoI7+yFWXq2MYF58G8ES7ypbLqL
gB837IfJvuwRXBUZZ9fGZSNNUHJEsMlB+8PG2Io3uKorH/kLDxxpKDl99o4aT2+g2iDBNPajqx+W
TCGxwpeFkyDf8YZytrz94zwxefVZGJUDPdTbavbQPzWV5q+QN0W6FcXWAhhfTyU1I3oBfIVRUs2w
xkrqTeCfg6CzRxQSZ7fo3y5/ra3IvBbIJMlR2aq+rALgW/U7OxWx6YDxdcIrP26FsLWU5VxXIUxJ
u0IufCM9BGrjdATdh4G4cgeu4f5+kLLdn+nExBFZwXOGNiVSBHTmAuV+qEoU7XiBcvEdNiyvdWJi
R0gBKihPeKYZndmUKAkSJ7ZVjzz4uVnsdFuzlt2p5iE+SD+Cx8sa8uyQiSK6ULRVhq7uIZTfqvRO
4QVGnlUwcaP0k7JX+jb1hrF7KWlz38vt66gZd5fV4IlhIsVMxIoGZTZ6VfMaD7WJWUpbSn5eFsI5
K7bHKIMqy6CCiDWX7oUmV73G6ZH+lwikqTK6C5ieYPfYqDwlgpqkGRoZ5JDsA0zkaFeF14LIKQWR
5+9o8yGMiUBjntFE0OCvYneKhcok7e/gKQE3/h91mBDUzjrB0IYUebkSAp92h7VGkygvl9XYnKpc
S2HiTugPioStZQUQJeVptIk1XFVXqLw9KOfyLyw7mq01HYvWbHncadtJxod6bCgCrLBY9SFw1iob
dFVmFO/EQgTNi83RcDM+SGj3ouWkqziyzzHPJ1ju93MwAQ3IK6rAbHOzewuv2z3eztpdjRVAFThH
YulEpd2//dZ2F12JZz5jLPRhmwtkAEb0whuFebFHcCN7CyvmdNTveFN5m162Esd8T1Ef2xiTyOGh
jU++chP9TlFzrQ7z2QqtDfWxxu/PETG74qWU0Q35nXC00oG5N/weqbauG73XN5KJ4Y6wSq2Utzm5
ecOvhDDXBu2FqppKefLITj9I+2SnYEe/3nG/P++DMFdE1ORKnCD388qf2CQfHNmpbrOd+GvAdool
u+XhX9gcTyZzbbRSVEZSXi5ToRhufViSW+2cH8sas4kLXAjaVgUn+i5qfLmFV8fJXCF+iQo/qdLR
0/tvYp9ZsR4403Seml07+7xmAkc/NtKPM3a+s5micHOrY7FofsivMyTvym1n+yYl5rTnLZpz1Puy
sqxjii8T8vggGrU3gkjSEK0asH59+9rzZuF4stiIMfZA7ybx6NWap4l3fveoardTbQMJlhMal9B3
4aOxW8oCoBLDPsWzpHGiO/BsHaRbA3BlS3WKd4C8T7b8/yrzjNMWREA+RA3jSyWBo9XnRb7tR+SH
CbLrV2FQKTOS9hjaLPQ16AtfBTu81O1lYr14/K0MYCWOCSBBXvZF3ONeIZqlD7oZajxko+0z0ww8
/3WZUML4lJLKQTHXYHOJpdCqZd1MedDfHAns1D2+Bx0iGYCg5Xivh8/BxBmY3hxEAsHI/6vAjtmL
rVQTI4LfxKcaoziYffI91WtcH2zdD+G+tLCYy4lE74iiX636QybjP0GgTXJcYrqrtjvn6VdqtTY1
f+lO7xrXkrsUsue95ixgc/p9i3+HNnUEJzklD7oL/iuslcUn+cjbh97MsVcnwVzMJEjTGETchlep
TzI5G/l5Gr9f9mfe12R8TJGz2IgHBRlj+6QOh6DixIvNlG2lAnMvl0rVZGKL106QvWlgbarvBuMb
8A4va8E7KMavZLCTA2cfwxa1ep0pVmqcMs28LGJzdXJtlsylrCktJrJDjKrlJwwjVGdfNYEy7RJs
iAq75oZWWJ78VzV63hEyN/NYTUOmjXqOGj3gkA7ZDob4oMxmDyCvFFA94W68zl550FrbN8qHRzCB
RMh7VW/G1Pd8OanOUzyIjuoPhtkP0D4WBMkURkG0OIe8WPQFP2TRD5Wh0XUtRUpQu8se0bIrsWCI
99bf9FfcIhtPHpPoJ7kkDsoiT9whKcXmHdKsm9L5DwM9d8iSY6csOlHUzn0jduhVhR12ROPRqfXm
Rqm4WxBLuLp0jEzgwNrbTJQ8wdwoaodLKRiEL7boLT2W8op3TW8/oj98nMUmkoVIKxNl8PfqrX+o
gA5UHueDBHcAzy+XdZbnhyoTUTBTHmd1it13/62uoRyxiufoSvQmtzzPuxGMptVNyV9P39oeWrm/
yoSYcMjTqBCQYQ3SIR3OEQmPg+AG7dHAoHyoWUNx9ouE4w+bvaW1VCboCKQxJEDWIbDZwZ0EZvAa
ENwJ9izITbETnMZNX0owvWfekqITXjmBczmoTOQJc7UIulY3PEVLzFK9DYz9ZX/f9AdMkINalIJo
icXul4xk0tUKkC1VQiypsUZwtRF/d1nIdpK3ksKogRyvbdR4nrHnulAuxS6oJgAq52UAdhOPfbDn
pRObsRPqEGA9KgaQbz4nru1UiJWq4q2hBc48Y1p0vtPE2xQ7fRmvVLF9gh+imPs7HZRyLlqw2Mxa
Zlf+XZFgMSW9vXyCPH0Yl+uEFItP4RAfKhA3BdqjIc7WnL7luWZqEacBvnnbrc6O8TOiRFnSUTzk
MYEazkfVH80mylAr48jZnC5Do+yfj8S4VtzPfhXIaYzplt5eJiP8B/FJAYAOH6KE95EYA5S7KqC1
hFdG1Jz0ztbGZ593c2666kob5rpOq7oJaIdAoYiK3Q3iHmTgHGflWAGLOdQkPUUDH8szMrWF6UZA
ESS/HmK34KVaPEHMpaxpUajWS6ZVx6dBuPOcrvEKurts05xvwgLoTrQd84Qok5dmrtrfToqjRRwR
nG/CTq13TRbUaBkWnjR2Z0B7mdrEQ7z4qgVmwlGn1LHBj/q1zrq/MXfyEKE5U2ExBfxqgOTjEUNu
XLifZTDeX8W9mscT8Ez1b/VTjlZJYek3Ex5hsdkflrc/0LHP5Ewf/tcP9FksEwh6ITByLdLQCcpi
q+seFKxNtLwV8o2W+Wcpiy2uagxtmshTo84LAPuIZOK9p/s2FEjsy0cRmEW6KYP6ILhvgPiWm9KP
yzp+tZDP0pnAkNczARkPpNfEiifMsg4lJ4PgSWDiQj83gGebUEocwzsi3Xca5+X11Vc/aWAwLdwK
wzWR2IeCVwzU6ZXYDRWQuYbC4EmGb0UgOrp8YhyDN5jYEBYjpnx0X/CiwZ590CfsjZAT53gimFpA
pvv1KGAo0evJ3awj6cF79Q9FMAlCh9HGcm4HzevEZ6OMrHwQzYk758v59uw4iOG3qiCr+DYEk3+w
7Pt3Rr8UkyCLzzZ7weXZ89fL+7M1MKGi1yMlz9qy8nIVjCH0RMVDWjamxMX6+/rA+SyICQ7DGPp6
UoohgBmFe+ouuC3RKTwvSwgRd8KQd45MjCjkNhuzqJg8wU9+hmULmGCtzDiOtJGlflaJiQVBX8tF
B0wUYIQv4DfDVeCodvDWuPm5cAXQhLxe9iSeVkxkMMqkGFR9Hr2m+BkG1Cz+LDSgZfY5tI4S7j6h
QtFHmkZzFuzeUG2SAK4+dcSUxwxx2fJAe/hZGHhqhQlY4MmBiLfldKTTWyv9aKTIvHxoPDFMbFD7
rCvVUQ4OPlgVVdWtsEY4Zo8Ymv8zOUyAQO0lSfUBMWgsAMqVP2WA3K1jc+KCbV+2AqzWfT63yafV
0pUWvD61shd/ByRx2ziTh/B7DmTXc3kwvOnusm7bInUiK3Rpu7NToC2lk9yQZvK64jiLLyp9vvz7
i6N8Ln4sjvTx++zZFaMWGQ1AfyjArWf/VtAFM2gPVMUKUfxLCr9fFvdf8qMPecwRSkMcynmDIwxP
ZCda0Z6+9q2J14Sn3MpujIJ1cq9mZsTx3225FOgLlGgyNgOZgEGLKgyzRBm9JLRoYC+ZGZrUrmA1
P0B8J3qFR06Y1NnzuCc2fWAllwkcY1gospBlKMrrj10Qmo18T8j3Wb7nnOtmavEhhx3+CEa9x/UF
/YoULN7A1rC73fi4YP6iE+CbMWCxgM91FGzKcb5FgS8GtBLMxBKgEmR1S7twGVOO1WsgRptjdRDU
h7BRzFw4U+m3Uo6VRCasdJXeKHOgGt6gHjPdMeYr0nBaHJtetxLBeEWntFkbaEtPWbmbx8RUNE5m
xhPAuAFmZ/NeDDVgzAg3IT2ovFDF+30mtxi0Xk6pDjdTQKswdr9qxb1scDwBi92vngJxE8dtk5W4
5oELFCdIW3htCp4EJpGIwyqs5XDWUdugEiZkaLAbpogXjxZjuWS+TFzIlUSQhF4evdL+G1kOYPhn
Anz4Aozmv1H8RbRF9Q4QJQaGsdgSXjuLut+U08LVNzgqCs2+nR6X/ZIaYA2859qmZ66EMaqV8pi2
lYarQ4yNALvYsz0r1bkOTqVYm9lQv6WGdJ0SHkDK5ndbiWUiXkGahrZyhUcH2FPn8dQLj5dNb6OE
jlPUKOioFYkSqjO2N81xVckBOIVE8KVTt9r1R/9EwbC4UNNJvE27zci6ksbY4UC7rh8pSBL09kVp
n7A1EIxOEX0rVN78u7QBf/XJPth9ljbRixq8sNlB8xUJ/bEy7MlebibhetLzDplu5pOjqvrxbiqS
JtlrpEJhQe6FKDJnsLn8SvxBdLvG1+/FRgUs4jRNwN/QwFloxhIIFHdJ2HR3RSs3qUWiVgytfAzT
3UjywVW6oX5CRVH0QcQidZKt0Wz4pujl/NC2VX5WxrG6lpJIcWU/DkpzLtE6DLUpq82Y9Mpx9g2M
E4UFKc+UVsm5EGRpj5pLbNWC5ttlESKRJZjt161qippvRipLtZmmxXgYVVF+auugvQqBH3SSgG6L
gikp96qfJK9tHQuTKWa6WOOPTgu7EavunMYVGvbZjD93VpL0Z0R1bZfKsY6RujBQ740ootdtp2TQ
tIv8c5S1lQe31MlNKbVa5NSSjCyxSLV+lwlJ9tAouXJfymL0GgYpeTQGybg2tKm+AcNSnJuCkMR3
NImAEShKYePVJM5fqebnugkSpmy0hTAKHLCcKobdzGg/C8ZQl6YQpvmPMEry2Akw8/9TK8ikWViu
JJWZ69TfU1pEr1US+I2J5zrwfcReLUd3rktykCIxPxTgnGz3dTn7maV0TbQnBi6nA4bulL00Tsqv
bhj90ZrbrAIBN032stjRW5o1WCPQhggAoWIpS7ZQGw316p5i2KsAybQCcYOQWXTUs+dcNHLfTJSW
HttapDual8aNJKbdsxZEMSen3ZjW/2zmTM4gNoEv+thZxFu7PyWB2T1XQNSrj+1h2d7qn6UOeGC8
kfbNSsVHXGIzaY2qoToniL0T5BY7ggoVWG85oWlJDL5cJyshTOIgRm1YSRNIW+Rb9TYCukBhkZvg
BLVOrVVe8bJLnk5LLF7dwhR3fE6pnxyKTjMHPBVrvLCq2fxDrZhsQhhqAPcv9XKQJLU2OLKuBAeE
Pw9giAKdpI8xT/uyRJ5eTIRXqhSsC3oUHMA7tutQy5SV0FUKn6cY565iSReMpg6iKvBVTLJMh/Qh
2leAKsPKyC14fYC/btg8ahqeYsydPIMBYSZt5XtdnZp935hxcBvzJi95WjE3cD/JMti2w/hA4+dC
f9H/9zbaJ/dlextll8hYDsFbQ6rsSnxK56sw5d6FSwz46kkGWoKKqmk6OxA4AyQrazsARYsHAzCQ
3dXCYEpRQM+4BE+LNV0SteSIKy8C7wY1MAyOsKDX5S1QxrO9mqWVWVYJxqabjgeisW0EH6qxQSId
ACoF8IKDppwG4KlJ4a9AevkdD/qQwUQGXR/yoFAR7Wb9Re51syzOAgCOLgtZrPXSwTFxQVbVSQhD
BRQeumiVmPKVX8LmTga0WVQ/jundZWnbRT/1QycmKvj5KBVNinJ2fOrAwoUdNgChnuTOxAsee2Vu
4BZ7jshtV/oQySR/nZ8nUdpj1C0AZy9qPPZQmWAccxLDVA6NN4GVMMG4O48razPnXGnKhInCV1U1
0mEhCzGXHL0hPTIr5a3Vj5LAg0fYLo2gKAIUCSw8yCy9o9HMFW7GOADhoalO5tOy+g4eCscMPDBK
IrlrTDyG9gBUvHy4m26wksuEqVKd0zr1wXTqCyd19EYgcA4ck1l+4ouBfohgsWQiII7WMh5dnkjQ
ksKYmyRkV2mEal0nqgcq6qjvC89SlduXVds0m5VcJsGRMmkW+gydRop1ZqGdTU1y/0yC/DlmNbRJ
wPSIbcDRmO+kSb7qM17Pf/mJr4f38cxijJB2SaM3Wld7FR6rS09kNkEOdF6wF/hzUdvG8CGMMYaw
rKnQ1igN15WdZ7cJOAUnXtNgM85/vOTY9pukjwa2yQq8TP+a3eCY2oBvx9Y5xnVEUAdWpwW9wrdG
Dp7RxogurksdjgVkDhVLMkzYqlRBBc1CkR3me0DpiRYwi6+KN/VBD03tdjiRvXAz/rhsHZuaGgsG
KggaCTDVP1tHlaHGmo2F7NWRXQB8WwLbXfAr5w05bKu2ksNcAFrj17KUzP7fTbNdv9eAb3U3Wgu1
UmILuUUmGwRTl5XbNJWVUOY8B32Ww1QcKq+XTlLlzPWrGrqXRfDOjwn7/tzK4ihRDFIPc7HXga1z
mhpka2009Cb46WSer20GjJVOjK+Vg9jMfYUB0mW0XrViV+z3BlCJVZccl7qteva5WT3vHBmXS2ux
IX0ClooOhJqjrdh4Er/2QL8Pzwuz72RilM27fK4cNdl4TCMgWmhJgE6NWgmSU0hB5++TuB5azsXN
+YAstFcxTL1axarmFZm0A9oxKHGtrMcgesibv+GcIovt5Td11+u66nuK6hUtVmOM6wa0AZfPbfkU
bCgGlBXVdAO39JfNSyBN1TSqs8lT8MgrjQxwg8atLoSvwTSYuQgo/zDb05jHUbx1imuxzDWmD12g
ZYaI7Kd9MabjkkfWAM7of2vwYi2Iuc2kIdEkYTRg/hVo7zInD3hBeCujWktgcu4EZatRHYgPcgu8
kWsZTRL1r8aqrMRq93FtCs+VJ710ofk7sHwGWYtmgnGaU32UqgrIUPp1EOGt9JaPHGCmbftAI5cY
BHBgLAKUJqdBmI7Qbkr2UeCpoFUlVeVOs1tNdxrQ1SnnLt2yejQk/xHI6KQPwETDCqHvVaNsN0Vu
61Q165Kz3bIVLsBtDPfRDVUn7Kx01ckFQQqHpbD2JCavQsNpfm4WotYCFjVXL788LHIqRsAaLJ+0
a4w0gdAleh7inXbXuKIbHhXValrT+HXZmzcPb6XW4nZrqSKquOog117QgEddvMtJbJUjF5Fs+/RA
VwNUdBjgO1b0WkwrAMGhS2IAlVffFzoXLGFajTseemfwFvwsXoWNJ5DRy8iCgmhzjkSnOcjysa04
INqbD0CqfGjEXMuKFikFCVukNT9TtLXsd/ppdOC7H0L2vnfJLf5vf6oPicy9TNVk1NW2AVZ27ZTR
j5geCnSnf8ccPmQw93DWqIIGeqHRI/hMY78j8mwrfsHxpc1cbXV4bG9BGDLSBRHBW2gH7lusHhSW
YC2lydlaeLMDl9vtWg7ny6318bkU5voo1UFqVQoDLGrw3ko23ZPISkFSR8+91c5YU1lIOHOHYADA
4W0Pbt5dK+HMlVKXIZkIWmAHSbgSkxvgnpnYPy8GzrFuGgh6egqIJpDhs8vvek+LIBjx8dr6oSmJ
mY5XkfB02UC27X4lhNEF7QCM8lVtfAgALO4tgO6Bk1jpX/Nh4a4IQbRwWSBPKeay9PuknrMwELxE
figHdypKU40fLsvYtseVUks0WYWnPhGBL9nmqLpdRedWBqnXQswagWXASqmLFht45HMeuydPs+X/
V0JnnzZq3lDdk7O3UXZC/WzwOuObd/FKLyYKqp1YKQCnBoWH13rdTgdPkHCod7wl5u27ayWHDYYk
qpWR0BEjcNE52He76gqFuCsNFGQgXcZsHwpTXO7X5ct/cemVUCYedmME1M4WljEcytOyB5BclWjb
LC3s9ko/83ZDNlu9FBQ8oG9Rl645YyRBHOplovejNx3Ug3ZE+oYasAbipRpmz6Pt+y9+9iGNsY6i
6AtDAZnAYXQVN3OCQ/T2zn7WO1hcfSte51+XfWAzQK60Y0wlBBliQjsSH9JksouCWhPaqhIdnDbV
zpMknicq7S+LfH/5fP2CHzoyZpM3GhA8CU40Po3uaI9e9y1zZEu4Fp0EdMzLSvfgGrv2TvluqP8i
tmy7x4d8xoKUMNXyyChKT6KvlRFban5ShEPcd2iFXEfavqT3lzXeoNFC/r06ZeZ+bbskQAe0HD3l
ureNp/Gkucq++4bRpHPnxuf8XJ/RZL3HcNZv3UEfktlGyaASqauKLEMLF4t2hkXUE4bQbNzvHBWX
6dALH5WlnM6GrtEzvdC9OBFsuRf3czbd9JAYUCdrH2ejOCho03fNwHkHLP73RTAW5xU0aPAspYwF
V6EkKmqXYA5XHM2pf4wDl6Pa8guXJDD2God4f1boa3pKP4DOJO7iU1kIz+McgzF0rCpTFhRkE3SK
zKLUA2uI5Ql44bVmghBENHtJkKxwTmVr7CbMLCRzx0MR2I7Eq0NgTDoykngIfOp7BrjUT+IhOU8O
LjF7PGoO+NSrU35uubgnm7FjJZSx6sEvhqYdNZDD6WdFeRYBvDMrXtGAhVufzWR+vfwdlmO+8BnY
XeO5lIAaSoLoMCa92Ruvcn/skt1ABUugnGLY9hfXFTD8YlNHMZjjjFV5JG2LIpGkem0B5Cd1soB5
qg3V7rJO2x8OVVKiqhivld//f5UNFDJCoSpUOm6XYI+YcIu1HbtzfcnsHcUCf8Rzcxx46f5mAFwJ
ZVymK8JSHDHD44m6fNX4b6qWHolAbUPuXgRZdNKwOcbBzMlTNx11JZVxo6mr87BrKs3LA2zpSMBX
kW85p7lpkSsRzHeLSsyUF0EC+BZMgp6WCVsQJlvxYwGus2JnOAsIdvKjuRe4dEObWd1KMuMLSZmX
WRdAOVk/B+Oeij+ajvf2XHLsLw7wIYMtXTYK6nICgYzgpUvNZYtiaUiLCvj5gG3v/s4EBF2JY95O
w4SXZ551o4eVTome2umadpyaGMck2MrlaAgCPGAUvLrRroe+G45dC2yLy1axGTdWerBPibyk0Thg
dARTN2LgSoiHVHyIfHcqM84t+P4JLn2iReGVO09zq2DGq9HRjVBc+vR6ndqLDWL/26ud9qDcLiQf
4j65VgSTh8HOiyVfqy2jiF0rCcQzbnKe7dweH41zsuutysN8xCFwsd3vXD7bzUC5OlsmkmCtf+61
sEKPP2/sMD8nitnp1wnvzcRVjYkdwJbXAiGNJy/6Hp1B8GMJd8qd6M2H6KQBznXaT5nJI+vezsVX
yjHRpPYbUI0steeFcBqLFm5WmZrT2MIuc5GqGfb/zjGHNHElkAkiddzMeVDjztGi05R8n8kfxke2
AJMOQjiWWaZ7c2X3YGZqXePnApYTONhCjx35HqtmkRlY1fW/wC7fDpEopMqAbhTp+0Nr5RtEyIVg
DsH/mJ6KM5DSQWTfW6oJ2kvZlPeYdOIVA7evuQ+BjOOLooAR4xLbmrEHmG8A404Axi25adB2EPsQ
w/i80ZEIEI655vnGuSA388CprG+eG/aFMWcMOliZhYgysrCq0nfqFuMVqHxmQC1J/37Zj7dfuR9C
WJQorC7NYjIhcE2H9rR8HGJnHqzhX0HkbIfJlTTmapEwXZLrqUK9RNrJI1AJtOgQiQeiYwU1/muS
wVFWnvLUVaa3EZ2sWbyOyE3XF8+J4sj1Po8TcwhfRN6m03ZBCB0umKeCl8SXR0xgTJhZRRNjvgYk
N977S5krstpDVZiyi11FbsF683JaSWTqapEwgSVswJK+MrtimZiJYNgJfFAUz0HK4xvftNSVMMYh
ap9okpYSEGjlP7ri29y6HCvaNtWP82NcgUZD3RKqLNyPS8RU9u1j8y0EPG9xQkHI7Cs0dMX/HfUE
UXOl1fJHreJKlxdToXa96iWDctb6/ioLAusPFWPuObkdaeHrbQIwqcGpH7Rjet0e9VNj905gjd/U
43TkcUBLPNNg7rweozVVqZDo0LoAB3ZaL8eeQYKoGZwwHY3p0NpaCEiSx8u68r4hc+uleqGIGOuR
PbE5GQSQbgW6rZyUbDmuL2kSoDxklYIc0GAp8sSB0FxOMmTLxWQGk9UDE16mDhiNfkMX3ZANfWl/
glT1s2kgKRENyaDxITFu9CFz9FDE5DwP9WdLG1QGRWxIEo1IBvOhihjjVTEtNG/wgaibRvt+1syk
AqBuotuXFeKJYj6OgIe+2oKK5gCEfjspHEH9IYLqM5u+X5azZQRrlZhMBNQsZT4sFHUVxhw1MAIo
VW2N0a8/kSKzG8di2iRSI6MLGSsnEArS8rvB43/ZgI0xiAoeKk1XwI2I7OqzCUy5/H+kfdly3DjT
7BMxguDOW27dbO2SZUm+YdiyzH0Ddz79SWjifKIgTuOfmZkI3yhCJYCFQqEqKzOOu0ixoXAzeupl
5pVudPxLvEdUmt7ftA9T7ONtApGZRJEyLoMayssPUNpK+l25vP2bHfswwbnaqChyopllAyKCb3N2
vyZQ7hbJUuzdEtsd43xsaVs9b5t5Dan0A50EJzUEFbvdxBoszSYQaWB/MN+v4c1GKQDzy0YCbCmh
fnTH+M6gqPRU5sHqgq4elGf/XEcMTrAxyDlBunb1oksltIaj22p4m0Sj87vvk60B7tOPyZrPg/LO
+zVj8LXwgjEN0kPnse5YmTj5g+3J9+d9gX1rPohubXK+YPZTmvQdCp+NBq5V7UZJH1Pru62clPbp
vKVdfO7WFOcSU26sVi5TVPoO1WXyu7qdDivaPYAho4OaXFi1s3wTK/DunqfNV+OCUKXQIocgCzpl
RuOU1eoo1UslolXYzXw3a+OrKhJpiZqm4DTrvejAcG/aS39aAhC0AfImGojcjd8fS+JBYZUpV3KU
DWAxwkychclhtQFA8ULX/kUBc7soLq3Mu8yaphmA6hJbV5HbOLtVFAAihcoMogVxKaXSDTbAn0qH
N7LsdsPlqDjqZf1jvmDvB2p5IEtZU5zpPBB1HwXeoXC5ZtvlaVlpgB/T4SDhZW4Q8Nigv37e9QWH
jK+pJAVGgIZM7UKlfU0mywWjiJY+VlLjFkIuYNGKuCCiM72Bugc4uAUBi5WiIhxJrt7Gh/NL2jUD
HDAkmN/FArmkKKnMIZGyWAsl0Lu3TR4sZea1YyTI8XavkY0Z7o1nN1I5m1MVMeQeTYgTVcfz69gP
uhsLnJNXiz5WigKI++Qqp0Bzcx8KXj7LyrWgDCZHvxWVu0Rbx3m7qs/IKPUGX2hYnSU9TStxGyU4
vy7RxnGOLaUoYjdES05TG3mKtIZrLpK+Ea2D/XxzAVNMPI2DDU9btft8eMnrmygT1ZrYXny5njZf
h/PmvtBVpZkNDTS4JDBcSHbcm+7sQsvH1Y7pg6jRuZ9UbOxx12GzaEY+lNi24aSdmEg8U1XWHthI
Nqg274nAvUVbyF2JmMnCQ4kpXk7VLZW8unpZiODVuRtbNyvi7r+2s/NJR0YZ0th4qiz1qFg/ZPD6
RiBIOe9yAkt89acdpA56DDMqZTnq/JdqBmJmrxS9xnbLK4ZiyjaGfFjixx0fMo26vMpsBpo47R8L
01PzUcXY1nEI9NMS5kEaiAAV+4fpwyR3mNpM0zszg1fkw6OC2QdzFkRT4aK4s1SQuVmKvlBD+1iE
FipGJZ7oKSodID6RDvNV9SgCb+7CCbb7yB2tQcEsR92qEiqp6f3KynUzwqtreQBGox4xPloX0mk+
pJgdjX6e95TdqoQB8hrVknUb+Tu3XNLqCimKOD4po5ddLqf0J72UXkEyeLBd2b4aMSUfxAzMJyzn
7jrpxjK3aqs0ilKeEXxN9T6LL2R5cuT4WpIEH3T3YG/McHFkKgpqFiYQEwZSJxVHrW1ullTQ+BIZ
4aNH1ZepNoPRQaKngt7lyWM3/pt1MG4KFDggd8mX20lUjOOgYrC4MCq8qiKcaFtKIF6bRv8Gw2xs
THHnWrbSqk7bCFORtTP5motC1Vt5SNF5Grz8drnM/NRbXwSOuOsOG6PcyY4hHpNDeZVV92lY+i14
tyQ3vXobgho8wc2PZHak2+6XEFK6b9eSQaCtQBKEL1okyJ6iLCdziGhCXtmBTzztdvmtgQoZ5UBW
loMC8RUQEP9qwR+GuYTKlNZGMmM7w2A/074wDmxWXC2d3AT/eXRjBF3iSF4qO60IL7DrrfqHZS7R
GobcVGkFqqBxCdLmMZ4vlPz5/Op24/TGBOdCYHdtrWhRoXuc0tt5BXE25gjOm9jPEDY2OI+hilpR
mpcEZPVswLTy6kN/jCEKxORzUXQQMDi9Vxe/ZEAbe1yoVNVcxuQ2PIVpcU+H+Zgi/2nD/vDPdSdQ
3tgY4iJj2pBhXhJ0R0f7MKdBp93aoPYQ7B77yF9WYxCU720ZY9V87zDRVJNkc57gvFXfNH8+9k7y
nUmvNQfbE3Uqdj1uY4zzdVnqksSuwYkUt7/L4qDLd7II+bhfGdzY4LxaxwRf2YyAL7UUstdVYN9r
vym6kZhLeBBJRO2698YW595D0mtqboO8sWoaDKk8aKJov0uMa2wscM49K6uBzyPPof3wvAYsCmNw
5DBfRJ7kTq9M5Q141VN7I3mRK/AM9sef8wzOz8t2bKusgKBy70H7CtW8FvW8/shqKM1dLITasLvx
nDnO20uzGGetzdRwlYsXue59G4AiT61qL0p69djqxKNG6wkWuRv2N/vLpQXQ+LIlGZ2vcL5Rb0BS
6DAMwpIe1CsozMBrCqbvWjpCuPh+7W1jmEsVsrFuFlDPFnjXYGys+tZB5XVE2BpP0g+nDWt0tD0R
+ZzQKPf06Jqx1E1Qk5zaPyTIj+Sp/5XJjnrdn9aT7OGGewQDLvQLRGKb+2/6j9XyeFUtj/W+UJr0
pD9Uo8NYAMZj8cv+qdxId5EjO+CuvheO2Ai+Ld/2TdJUztVUwrCpMXqU5E46VL5qeXkuaOWL9lXj
Yg4ZNGKZigXiQFc1j0TzrdOAFYKKefH1AsgS7WIGmEu7EAUgUbTTuAiUqtmkyaNiwPKIqSWCAzpD
9APsV3em4Gm8/z7ZfEQuFqXAXGhaN5gheSDEUyA2ysSXUQ+PoqB9vUy//eVCv49C1gpBnOVfJ0ne
2sirpSXs19cJxBGlEOK1/97bLI4LPytI9fXWQBbBIF5I/oKs8WkMoT+GY2lcM7SoS0UMcCIP5aJP
VUdJoq1dFxoZZrI11Smt3rGKzM1BuyWIdIJwrnEBp6tWk+JAQF4ymJ+bkIXzvHXWQ3u5eORREr7r
BHc9j2+pJ3vqFooNjaY7utwAY6uW/6IPvLkc+fpGE1OljGZihXgveKBWcyIJoJMyEWydYCW8EhpA
wwsZW9zBPThTDPqaZL23COVRWH32zP2nczFkJQYd8wyaXEmEek2gSrlnSeChk79Z0d1adE6rAL0l
ojwVhS6dCyBAsSd0GTLGTq4G3R2gCK5xGX1rfFZyUBwwXkcu9fTGOe+OghOtc7FEMbU1ySUITCvZ
A+3f2jT4b7+fS16Ucoam+YqXOM0eU3KpUcEzfP/V8REv+PmE1cxUI5elv3gVCBgO0isDiJjV1VCX
tD3z2/n17PezNva4UAEtKUg9RylDLeoA9yUQBgWhWIayTOUnP0RdGEFg0rlgMauRlYH1zw5rqvpN
dpNMsUfpdSeqHYrcgEtI9D4ukhyZUDgPh3huHJBRChxN9KH4+QIDYxlVzLAVnS+7jFe7nI6W9xfc
M9G97pdQ9ksQab9MbtbWCNbwzkQdr8CTKrmR/PhQ/NEPrGStv4jgbezLnwkcvJoZVIBWSS6wh0kB
Hu9xkUcXetqx01Vl5JExMv20aPSjwB8FX87g4kYVmUtEG1PDItfADNDpz1z7WkZhnrh1kN6YvxVR
qURkkv18096QqgHTZTWOHCkb9AS9BSSj51cliPQ8qmSqpV4zB5lBPdyEPmnGUR7+nDchCri8glm2
Tno5TrhNoh8/slv5ZwelNnpUrzSHuLFbQ10zED3l3lkazrkIFzxafWqSQYGCJZNXKQ61b86ACYPS
G8MT5DBCXPhHj6f/6BiXvU/Y2AFwuyI//ZtHgAb9Z8s0NPA2fP5+a6IaGrUN8N1eSbhIW7e7rqD1
qgDvrTxbRbBcgiX9WtTR2S9tw97/N8st3pZsjWqWnZ9av7oEU8viM3aO8al97I+NXznRK/kug4U1
FNUU9/31wzAXROUs0YuUgP1PHS7U7nYG1OG8L+0Cbo3N0rjwOWfdUEfFwGRz2BO98grwqGDm/XI8
RsEKOgbd/6tsb05Ok3nziwj48Dfvj/+tkY+uVd8Wa7NAQmVBs7YPob7pqdcTANnljej9sX84P0xx
xSPgwJp6XUA8WFQ38hTW1qMwaxD5Ch9L9Qms+kRaUKD6M4K5yA6grxk7oC96wrTR64TSBz1IqhM/
KKJirNA0F1Bj2uadbUEmRlbUsJCB/ksNZ5AWl+Yg8UDDolsVr0qJt3atZ8eGr5d/WkodMpE/WpNe
z4P2kCv2w3kXEx1anillWuw27xuUuOjr+ExDMyg8KySH6LI/aa1Xh2yY3lS981YFJ4ePw7EFDHdS
ZGs4FU9TFeiFqIYr8iUuFEVUXfV0QZdBfVCfMXL1I88du3SM3+mlfsqO81uR4yOLQEn7WRUQi7ql
y5CG5i6wyWg02TZARtTkmTd1udMZt32t+hjzFESG/ZzgwxKX/tYLOvR6BvreRDP8Nj3Z06Vddg54
EZ2mF3ysv0lNP4xxm9mvDRBrLZTJZijjdm7xMD4pt2xwvww64opkIVjU/HqXfVjjwvmkzbGtmSwL
UAzHiC6i9ClWD/WYHOXlKauE51IR2OOiuNQW6ZClBWoPQROiJ3sVX/UncmAirsuxErXs9z3/Y3Vc
RDdbfSzMosdI2/qiLjmef4IUR/S1TA4nZCfpSOIGRAsgba1CNm6IydSXpHBWl43R9KIVCVyRp9st
q3ztSpVRfmgooxiqn03lY1Z3wVQasROV4+/zsWP/aP9vB032PTdZokzTNLPy0Qo7kLcOykFK7/ri
6byNv7n2PoxwwVpte5noMRjQdXRGWRkMQ7chqrbeBDkvgS2BA/Ko+jjXUsy0IGEsQPvRPCRe7lo3
TNe3cQEx/HdFvo+VcZEDzz6zygY0fePvpmMc5O8G0gpG6HPQkSqqFOy0TOQWGH/BHKzA83kyS4z6
06wYcf8NfeolS/owdYagPf83b8GPxXGxo6WRAs5vMMNIlQP5MGjaj0/r/fSqH5hQRuyJhi5Ea+Ji
B5Ey0IxhOCcknXVfztOjTHv/P7oHFzGWpJEKSyXJaXy2b9hxtq+Vh/4PW5DtKfcCa4IVWVz0iOIx
0cdhBEYO9WaCGcPipgREZHQtpwP1Vxzkv85bFIQPi8v6QGiN9rgtKWGUv/WgygKPSTr4xAzS8u68
JVFktLjIUZVZWyYjkgKWTWuYRkVGgGoYRsTqwHwRzWHvV5wBlgfrokksCMJ+DlSYx5mUKdFxsaC/
VvyGstJT/pYeXmXcnOPsyL80wQnbTT82Btm33UTGbpxHZSKRFdp5ENsXY3Flab6aiAa3dgPwxgwX
QbKs69RxxLyyNF000/e5PFmLJ/hUu16xscGlHCXiITgqwLZEPesu+waa5Q7T2DkTpbrpQtDr/VHQ
zkoD0TC2aAu5AEInK2tWeyxOpe4Q6Iwb6C7bAR07wS0tssMFjhgU9ZC4wyXWyndEcwfrDwHoOhPF
DuZiX3IpS5ENzGrpjAnps0cUskyUyeiKExpk2knFY5z+AoD4cfyTQC8t9UQeuB+ANwa5/WvToS6U
AWVf/QYC6sf1wgQVbX45eSCKwxw7Dc77ya4rbsxx29gQWSty7OUpJ/XgzlLfuEYspV6qDVTgkruB
cWOKC8PgajOTDAPDJ7oE+vRKs+/nlyL4/XzgXVKlMdse3fhoQdHkeZ6U/7YAPtBWemGQsgMC0Fa+
D2CFX4iI1P9vvj4kknUT6DXZ4iKDbcnZrI6mHXaRn2NWHHAyt7jQ76qfxjOaz8Knwv6efdjj3FtV
M31U4wjunfZAEkR3qdSI8qXd7Mz6sMF5dNdkkTEwQv0sjA65j5b6kdyxLgA9FAfhUCz7i78e2A9r
nEMrcZ0sYwbRP62tNHddNcWzyibyoBukQ66JqtXtebcTfjPOry3SYP5JKQoU7brWBS82iueNHz2Q
P1NIXXDaCmKS4JvxVOpTmmFKbbIwkyT5ZV446vqvWk8fX4zXLs6HqpQHxIWTXfxQ0ts6FuAmBd/I
5tIIG6qXEKdVIC/XNR7V0tu1Wg9yZV5kUioaudttGm7WwuUQlZmPa602FN07BjlAoyE0T//qKKko
2ALbbVtAR0LJijtKixQRqwTQIIz6wlkg5lD987uBmVAJpm0VQ8F/zDM26ck6r3NPVNT3Ol9SXdZS
UCBwZDiWI3vWhfL0z7ETnEEuHBlSnMeDnOOpcz17DH8TeVArhRAMvRJB+b7mlpwtbv+IsmZLZeMV
nIQN+ItYrZ2h4xm0QMzJ8eUMMWMaFOwguaGaKq+7MWeSAUYODMfO0wUprmRhr/rLvcoMmDYyV8vW
bSAEP3+qfGpoL2OE6aT8sG/6cHrsHucneiQH4pqn+qW/iu5FmdfumjYmuVO1Si2dKhX3X7JcGGCZ
6jLdOR/qvuSUbFGgg2bYaqRDMucOkqKtuZEBxGOXDJMFSbSOOl0LKVdKDlUnakx+CROcOd4jyop2
damQ0JKv4lUGYQYFF+oL6miH8+sSGeJuKG2i+TqNCXq5xaoGI6Tifeg4aS6x7esx1ydB6rrrG5tt
5K4oS11LKR00O7SazCHWXR6XTiREsn3JXLnd464lxShiuVIbE4EPs4mav4KBGkp1J/MA4oYrsfi4
YFU85YBhJNkEdksQavbVRWslvkr6A7ATAh/c9fKPzXuvO21ioJpmdj5nGNAvZUgnGk4GPoDz3vD1
2fl5594j1cYE0hUV/6f5aUG/pgjmp/ixepK+A/UObtflaAyBqLKz64CQoCCmiX8UflGVVCRx1YOX
rpme7F7B1YGgXkIMdUgFL9zd7dtY4oPEUEhDVsKSAr0J9Uc+Bec3b28lgEhboNSWVc2WuaM0qRHm
fOcBMt1SYP1pc4j9XES9qDnB/spPSR6+0NYKd4JSTVJ1aowrRuy0E7srqosV9RUmfBILX7S7N9PW
GneSaqRCJe1khguzDvS2CMYj+TEF0oEekFKKeqLst31dm6YScGqYYCvm6kdoSZS5pAwQiAfcSD3m
gOmzVFl4t+/FB0P9sMPdUJ0RmUmTmmuo/Gj997r9Y/MUBVOQ3Ff+ciFKXvYd48Mc53hNbfZlPkmA
G6WZi1CrNn4/NN4oyo737qjtsrh8b0qhyloUthmuRuZY8IzxezM+EuW5E+kwfG38vXvhx5LYWdvE
ia7T5KQgKwhYw8HXawe90Iv8sZ4c7Sa6Wb8zjIAGGV4RJPIrPuLdrmlCcEIH9SevnDiuipbVeYLR
PoqGC9OO6S9atMtu7avqWvFkDMNo11IoxEh8SaU5u/ypIzId0gJ11OnUwTvXQHo2j5kn+V3mZU9o
V3ixS6/YIbTx0jqKDsZe6MJi/7ds7himjSHJ0mChu62+pUriGI1/PnaJNpbHYCfRvBbEohBvdNCs
R1W/dSMMpOtuc6GD9zpz6CNgAt0TOPcElncDmkYIklJFl0G5/dmV5rgaF1OyljB6nHwZxIlZYDVO
fTngBQngqeASeL9PvsSYjTkuSq+UgaIlNcFCR7B2JG58qjC2AHGxg3A8efezbWxxXjMZwLpYJkX7
527F1Jh6TAJ6zC/X69ntwuxUXYn85Ov4EfPTjUXOUcioD1NcyxjyJpdF5ZLlOk4eJOuQ4ICCb6nW
MLveiJLV3axhY5XvGpZRlcZFNsq4k2iY+9mDdK3cdsHoRw7YbO+s2BHBhfYyrq1FPoKP4IaMNTM5
2eMprR+V6XY2/il++PNW8q3CxdTUtMNI0gn6RqX2NFa3Vf79vO+LVsEF7B70sdYcGUtoJo9SFpQd
Joinb+dtfB0S4tbBhWqalotkqB1UDZ6LS0t3MCpjHVjioPv2VYQBRke9X9H5/8kA+pUrPASC822y
TdhcFYZSlFJr43xTdDIYFhYDsK56xwAAYCf9jx+NCyaV1CoDipXpCcCqlF6T6TJTBH3Cd4LaMxHE
5CJIKZXxOuY2wLYnQPQOA1q8oD/xy5/Ea1FkoX58q/rJL+rXI9perOtrCILYV8ge9025wEJLfSpU
C9fvClarS2DWgEJKPGiy9xfrUbqGpuV6GN4ZMXRw6Uf+cle5srgdLPq0XLTB0DROCGE74VYo2DO8
Hoh7QjlQ/eKHLig2Cg4LX+NeeyiWTxS1P4NcqeqVUgapCHC8fwtCZ0Ih4P9mVOCffRWq9d08oqWI
6c1lcdkxgeLJIT0lXoX6hfG6+utjLB6m29/HD7PcEak73Ol5i3Gv5TA/R4cBjH/p5K6H6AbEWAft
HzOBvHvPhznukKyNTnpiS3PYYWZFak6qBF7u3D8fd5gLfjklOpTBoJ6Bh917Brk59l2qJ0Y04NgX
65NR3daYHRu7I7jsGLuN0/azd94e+zTn7HGLmkglJ1QCc2JM4lNkztdj888bi2zjNmviTr5lQpuU
ZhELZaPXMPR2oNyykWJM5rkTzlsd9I/T0fx9fmn79+vGLnfcl4V0OvhLk1MSLmxutTukj9alkTid
ZznQanwq3EHUqN1PlAyCCXDFwD88Hz50f4BIM4w1tK6ME0a5PPMamoZIyhJf+CDbPQCmQsDMiJoh
yryfz52cqOnYmXOEPr4DyePqW4MZq9Rd6PEvpSFhe333BbgxyN28tG4h2pAXVlhdkgDN9aPyMkNA
FJKlfnLqnkS00rvOuTHHfr45DEZDaFpBkTVsUSA36E0nKrruBkeQaxKTEPQtZc77x9k0mkyxwd9n
JeE0fiORHMyi9+WeERMsGYoFHWgFtMSfV1GoQ5WN0YyJqnYunF4BeZppvraZiMN5b7e2driPE8+p
HY8tVUNtDXXjpTUFWI79daCRAGk/GdvFJY+9kmLcVKrWsIJ/ld86kFbUv84fWZEJbqvQ7sUM07RE
4Ww7ennVYWaw+fnfTHC7VHYNKVNM4ISW6elAAM/SrWq17nkjuzeiqX3sFee5lrKkRTVMUWjkeBjO
ngZ0PNLUxDO84TX5ObHJ+Zv2ohSUufZd4MMs29/NgWnt1sDgChKcdIk9owFb7OSfX5nIAndiGltL
s3oC0dKo3+ddCcFFwzlvQRU5AXddNHNsQCQmxSLWvp5Bk1NYudt2HX2WyxQBW6uAdkAKl+hSaGeR
VAWqOZhBbq7m20jLWnNxXVolOmrUmJxRVePDGmWmX5Zli0oH1QjKSbk1vFlpUidOJRG1dttxVuWw
HztVdXuNku9G21LJb2iSQAdhJfUjov16RZZ4aZ2sIvYFLWfyndaNCZGrselsr45lQEyndK2dGGoQ
b+e35Z0+j7+pty7F3WZ22kVdnzagZq/tlLotJmsDFVcDgGJmHkl+Dk4DNN1I37zpqdXhfqUF8oh6
IcZTEklQJAZhdi0HpFzt6JjF9WCfZrVYH0k0kjdzpfVhabPVgwZ79b2No7U9VOOK4Yc1rfMFK8+l
61ZKzFuam9Pz+cXtXtXbxXEpsZWWHdqUJcDpd7qjnRS//YHjEr1Mt8rzeE9zJ3sU0V0xTz2zn3z3
QTZp1aYRHUKAq6obMpT0BRleNIQLbvULC3VpVTDSLvqEfNF+qLPVMOmUgpbGflCuVgzsHJioF3Hm
owVtx/77CKQ3pmluZ1dBbYXNDXUP/4fMWbR2Ls7SJkq1vmbbnbgJOhSrWx7ZUwhDLotjDa6euNoz
Qy7/HwTW2e8+t+9cAK6lOS3nbAWU7dhcKj9BR3SlvLTPzU9yNf0S5YAsVpwzxsXhubdSvVNyPLWq
N824TZPXMX6b194Zml4U89kf/tWWaaIYh3eQxmMPi6paJglHBlMdFMPgrFZQSyAbc3o/OZY32MqX
86dmP1B+GOQWp6mLlU2z0ocanrCqetPVL52wwslu9S+rwkOEkWCapqVxt75qKGlapU0ZKgca9jex
P6L0YTjNvXIU5rO7O7ixxblln3SV3uTMLU/zMyO0iLzeGU/J9QKBRDHwcHf/NuY4T4zmhjZFjw+W
S2Ahb8j41k/6cxMTwa38leQBDyBzY4j7UHOELDYCK2+o3VmPA/j+ixftcQDjjOW1Hl0cEAPHTnMy
nmJPNDgrWiP7+SYjiIslp924WGHTEceeX+f6e90KEDMiG1xOQKwBFG15u4bGXDnL9K3vf1qZoHy0
G7E2W8glBdZY1mXNALB6VrpTqXhRBMxMC8SHLpoAFC2Hu2jlSR9Ja4B4eDALr5MSTypiB+dMkOfs
NoO2XsHdeX089pFKe+Q5WVx0F9FirxeZmslBTuvoumps48qY4/LHOuENi7GmQbo0Oi27r5O+uW/W
dHpuequ66Aq1ix09otOv8+FlP4n92HOeCgIaebQ0mEgSuVmD6rb5rR7texTKXEhOTp6MthF9jK5F
Vbqv6LjPp4WnhiiiEuirfI3C2h988IZgUmLE9agBMz4epqMaCpYp+N48SURi6Ou4II8NO5+AGhft
+8jLAXr+NgVMVo6+mZqHWryw6SBwaZ4lAvXQqJ8aRIUsjC9yf76YY4eWjpU4gxc5dQAuL3TlulOj
C24q0YK5cASckd3oEcKs3ryM9kWT3C1mcH5TRSbYzzdhR62kXl2jBCEhKnxFfovMwamV1DtvReih
XORpJX0ApRbab9QzY7SkmdzVihzf17zex2iw8RwDAvsvoyqII6DULoPakC/OF00rJ+AnQoVzcIf8
+xL7Mn06vzb2Eb7cuxsT3NI6eaF0tHDvFp3qttboy+m38xbey0NfTADwr4CPzoKeDYcbsJMGytHT
hAc9SOndEfWx/iI+zKfmPnaXo7B4tOvvDM0tQ74RgA/uupV7cCnEumqFxiNUQd+70PlVrTn9cb1b
/6x+6aFPfCGE9+7Hk41dzt3xtwCFNmTgS7zBQLdPjjjpEEo6LKi3o3v5FIvi5u6nw2i8CkZtG+BO
LrCXUW43aprLYXIJ4ktWDmcRrHqaBse4YVQmySMRVPn39/Z/JnnGwXKMdYqRYoBoaHpQ4jSQU4Im
H31Qx0SEp2J//he3+VieymWERUnkMctRZNKydgxjc5JD0zDz41In10Wv6KGadKtPytx2ZBOFV4HX
7oaWjXnlc2iR1TlV7P59dwc/RZKYyY6VHrJf8g2jWEx8MrnS5dQcBHZ3t9gGx7SlmCqYYjm7cdpY
+prhmlDR/Osw5mkGGSoPQDN6ywBOK1bTwezit+4o5KnZdaiNae7kDJHRyGhdmWB0ccAH3SHz8aHa
GViepbjG4LSXaEKKNctFZrmDE5u6Uk0zwQWFFp1fhYqf+tFL2E3OctOlTnKRnYx7wS7vORckiExU
S2XLMG3u4piarOg6RY7C5U47VS/pXeJZ3nLTgIMNAP1bZXCWwAqqK+Xa7D1LNMi7t+KtdS7oKsOi
pWxiLTTGx7R9VkdBBWDn99syBNNs1g8x5fdQtbkWu6gxotWekI3H8hEir/dDbIr8dOd8fLLBfbXe
GNA51iKG0lpOVbiCb4q1OQPN0Rc3HpFFFRgpFE3UsvybCwqfrHLfLS50OR+U1QxBxu3H+YGkhjvP
rzS5S6mIUWbnJH6yxX0lGUhsuoxoVU+YRoaItNVnbrZ4Rn533hl3d/IdW6OiEQcO48+RZq0sDDcl
UHtYNSg9yp3XmldZK5hs2HsGQEOPIXj+ssId7rGMzSxXEpk1cVTbiUD1bscOFOVvQZMc3cSu7OQ3
wy8RwIC9Yr58sI1Zzk2yuqB9EmNuSDIiJ4b2dqb8avKHefDaZPKi9fX8Xu6ca6YUqMuK8g6j53KN
KoHHD0Uqh7lS9E675H4zjE/LiHaxoV/mEx44i3xaU5HQ1F5lEZhSGVEb2H20+zjHLNo1aqsOao2d
nyX+yHA2IPkCndNr/q26xu6KEx3mF1+2dmOS889RigpqdIaBxJ4R99eY8mYMTgCDIRUVYex2nRRS
agTSMZamWtxr1dAGHRB+GWQx2WnuL2ztmYogBLtRa2OCy2ckK+sitdbmkJrHavptto/nfeNdyufr
hv1vDTyA1WyNuehpZmHyX++BidDwjSC4QmLH8qbMY9sHGWynB01/3TvFCewonug87GXDcJSPP4JL
awwJeqJZCxL44bQGLE0snsiKe524lV8dKtEjbA9z9skeF13KGZIBuk7qkPa6U8aZMxcTpPB+EA1y
dcvrCNbKsnQX+df5zd4NnptlcuFGMjKgyY0a6qVF5EQxOPaq+oKY7SHuqsn5b7a4GAPeH2udKozq
j6Pqtbh+KvOZtC5mfM/b+ZtDDpVUjSDAmDw7HFLNhkoNAc/PXXWZ/2RYkNgvfoGZxXoYC4dh8BUR
HGTvXYEP+GGU+4CtDR1aazBBYQmEFuoGXgayYQ3CEhI40nHDfju/yN0bdmOO+3CxjPbrBLG5MKoy
x0jxzY5VcaWYuaPXP8+b+puz8LE07sNBY3KZkhz0GJ0/g5FgumIEGcYDSx2g3yLwyP0I9mGMi9AL
UXWMe+ZWGJGXor9ex8csEyC/9iPYhwkuItNiKFGkxKSJLF1qLQZkhWBOkQX29TaZHcSbpNGkPYZM
slCO3ugs+PpCb+Pi/DSPRR4rNMckHwlKPwMHe/G0HkYf8O2jDZbH+/M+sOtuFtqHsozzBB2azwuS
0c2A+KAxh007Ock6HYfpoaffSaY63SSAH+7FJAL8ClSbQZdv8dr2ra2mRtdqoM/B+MdcXU1Z4dD2
dyb9+edrAjIH7BAqMVWTx0wno5ZOKyMmN+fsCBV2axwds0n90aidQiSnubcoBeOdFoj5TBvI+88b
qELltI2aDLwoHbBoTpUFpH/riODwfKU4w8yMAnkZXPFEN1BX+Wwmg3LY2pSgbmJRiCmvR9/W2iPX
86m4MG5mf4SEAi3cGgyEgkO1m7mq+GYG63jp2nsjf+PzeUaqZCgXzIuZrqzjRXxjgHfR8uQ8MB6Y
1nxzEIkd7C53a5M7yS0FW/aS4006uJru9NQrviUIvZKvm0F1ZGmW6i8Wqqd58G8KWLYKbmRThxic
bqjcEYyybMqAISCQvB78+lrzC9CLZBHI+dbT7FtBe0MfVWipiY7+3lGEt2qYEYYePF7dnz9xS82q
WPWFID2Kr/FKYE8EUC0Cu+LKwfA8+iDv9qTbyDUEiRlzUT4v2xrmrpwmVaQJOOv4pCWuUvwkytP5
8yj6/dwRMRKEAnseIPXQ3U3SwRKyz+ydQdW0IVyMf2xglj7v3DLkpKVDGZ+a1yJ10mvZXb3hKgma
J/MRryvj1QgA3r5Sf59f126wVln5AkOvpv5lshtyQl0yoGwTmg8ArKyQBcAs5RtFvK7D7re4VLP3
mMNBRK8GQ6YqSqyf1zmDyrDoCPh4J6V0a7Dxm5dg+Rvb2VkSE5JXIiq83WOooTqDITdkzJjG+GxQ
NiWpluMVmErqKKfufjiQC/s6eSJ3kC8/rb7ulkFyUsQTDELL3CFcp1wCX22cnzAnqjvzq3SzYugG
M0Vu92JcotbQ+/+PtCtbbhxHtl/ECO7LKxdJlC3Lkne/MKqqq7jvO7/+Hrh62hSMEXrqPszERDim
UiASiUTmyXMIJXBy4B1D1inU8JIExwamvzEBfrnkYa6SpBbzbF9+G9t6i66n26uxi3FwPeMSUJF/
jD55eKzC/yHEDLgo/X37ZF40A6RaI2qLoXJIIdth9LeydlD0xOlGUHxvOvGmmHYcz+UZpj4v8JZz
Y+hJ7ndT3IQ7RYkikOmORrTYCQjavknxUGTbOJmi2jMnpT4OXTcFt2FioR9bRfi/8nJ7Et3oT4EE
RFJEUQWnDn1pi5gSH9K80PwKsKWsavZi+GvqA6/u6zt0tp1GPmbgKkrCTa9XjigunB/AiiGYmUHx
wkQVSDSoL4JhPtUAS/LiT+G3/M74rvSYvdY4hUFmxg1dMMMCnEMHjS8VqaJGDtJ2RH1k3EOxejvc
xGBpgE6XnUKZ7g+Qohjo/TRGubLVl3ItjBXQidAQKL51xj3Hi1iBfW2AurEkMzPzBYrEQHx3UPny
lZ1w1t32R/OLEHGJu8yZecBrmblPli7KloKWHBKiy/PZW+GUlAIaZgkmZn61HtiXnKa3x8MCXojO
Du+jG+1n7ERHcK3slr2w7Z5lN/H0u/DI81nm8i0iNIV0wQCS//KntJM2tQlE0YD47ewlT+xYcK9/
YdabyZBAU4zulUZumUsLXdEGZjrOi29FuRMamzAfHFQn/8AIpOZRWRItA3OGl0akYoaWmQh1875M
7Uj5lTSyExab60ZY24bSKvoqSGEVmW6lGgFg7ZC6RD1CvRmSzYTxu7h7kQtOYGNtydoM5R1yWqld
vwAPWQMpWp8iXo2M1YpGkqEB3o1ZYmh2UrmSGQv1grMd7ZsfZBJUsFMvfY82nQ1aU4vQ3bnFVj1b
nGV9ELjQ0XFtlnKEZAw6vQAoFS/1AlJ+j5C0cCbQKpMhW4yo7XU73o6b1jdfELWREoeb0vsDgWk8
QojIJf6D54BBe4peRB06dnrjJ6Pp6cJGmHZztXB8nnn1o/GGOhymmFHnoeqQ41jLYd8BVCBv9W37
rXvMd+l+uRGc5c46jC7a1q/ZKT7yWhss11mZpV9YLWjB5Ekcs304vRvhm2Bw4GGsE7D+96loHEtR
GFZVE+/1ZFdBmssM3q1wtuMhtq8fNWaZbG2JOtBJJgWlUIfxPv+FpA0spKBsvwmf4tvFCe9lV/3O
o+hhfjpZx/OUtLwsui43JGIgggPG9IXktk7vIl7hgL0iMipl4j9ozVLHOpLzVOzkrPVBk3wb7HUH
HUrAZ40t0aRXd3zkBwvDi6X87k+qBqLWZVDMA60JggVI74g8KIRbMtMkeopLHr6EdA9MD2BgsBzr
iZz52Q68wgERn8sDSzK9Bq8LUUTUJDn45e9AvUmo0x43wIT6DBF1lxvNVsJNK/NCDEk96BBjrixR
CdCsh5gSExrZh1JPuMvxgcNtvm3fupvpRvCQn+a+dJh3iRNMdn0j3POGU5l1hvUPoM69EYVjbPSh
CPjk6BE21vRnAYpZ4At0G8IYKO7O6pZX/2K67ueqP2QCVsWNJcMIQqNjyDhTDM2XRqO05SJpOTGN
tYt4nSqgicQdaNL+W4DMo+4bJJfFmGyCaqOXT1L+Ux25kpSs14sFDjCFHEV0FqijD8lqS2sXYF0t
2Un82UPR5IisDGIG2ja6gyhX5/V+DjFHgRPdWJkKhhkxXwX8sK7QqjcVmipALvQKqKNBB6b4EqjM
dU6KzgwDID+ULZQQUT+kL9+prtAGqzCs3XrBFoDKfeoIP2N/dEkNCnM+j9xuEXNZK4vEfVbukU1K
pxkJxvyGTbCdHRHcauW2gTo3GlUQdUZVAdj56+Gb5ZHrRZKftDKZBH0R5Oij7sNUtlP5Z1Fvrhtg
+shqTVRoU5IlaSUDBsbZD9sfFpRYh5taBazX4txEJGTQIWW9FCp4QRp1bAVBWfxwCTazhsCVR7Yq
3SbxASjXMPh+fWG8zaIimJTM3ZTINSRoomKjiuI2HoJtFGnedTPMR9x6WVSgmgKlnzIpE/3KJS1E
ZIAH6a7zPmb2uepVnEXR6NxFTRtNqxIYKyMva5q9nkov2SxytoqZ2K4W9QWOW8pmWMSYKZud3jNe
4xtyutBZMw65TwB0xmPhWC4PlcvxELrmOZlFGkbIbX29iN10QO3RGw3VgaRfPjwMo8/ZOfbHVAxo
pCmiDtrey7PVh1M9lCG4j4WduDd/qV77pL/Jfn4rnGpfcxJCxsEbQPov7oJnnKKKqgrSv0ujiyQm
TZHmIkYR8UbOMS+SjmBbnl/VjYwnMhcJyV7kP/boGoNZjZA/L6FNLZnHYbmp2s4uBU6QYpY+LXDR
/r0oOuUrm16WxhSXdQetlwX9CMw8+jEYv4VtvgFfHud6YdFKANTxaY+62DRTwTNYQuFkOZIwTIaS
x+3iFi5I2JAU3Q+okZMUoX3JcBDrh38BICf79DWaff4E6uk3lFlRCbGw+JllW0cZGOTkGG7n0cYp
Ue9jbKlpm5DvyrbqXfTEkwvi7Sp1ExXFEqaTGgZ+IYiHqhCcRBTdeuSUdJiJio4nHpgpTUURqc+M
MkAmKGUC1h+g1MWweG3M8DnporNmRZyciH0ucBBRyUaCjcr95blQ2mCasgAupBxnTwCHaOiFByIn
kO35vJ7M7BJU3X9bM2mR+nKKpqCr0FGaIAWtO4+LnW+L3QDVwW9Q0YXsoMjrm7FqrGuL1INPHVQz
kgNEbsKJD75Ad9o1HxLQ+QNPc5DpHKvFUdsGJgIjtMzG8pf6UYtHGxJHSviTEzyZsXplhPJ/daqm
uFWBYNMP3S1pQZZ3RBOQvBPS2La29QZK7uAiBzKYF7d5n5Jy/ha8hI2m4+gRpuhqk2/D29onBLCh
q3HcknkCLAkFN0nFKD9NpSuCkF5IAlzu4KSzKzAABZFpJ+reEHkhjfk9V5bIpq4SPbD5TnEXIqTp
Jw1DMJ073M6/YvDElBASJUBj1U4PiRu5hte6E9odnQdN012yt1Bj+pNaJlpn/yybuhnbqtG1adTA
mYMCfxnfCBXnODBd1DIV5BgfCEHKgAHyR3PMW0zhRfJeU7eFBdhqyUEYfE1tAXUEx6SogJeD9BEu
P+kyGkqeFmiQLcFhnA6L+RaNBzDLO2nKbVF/dZQLWzSt1zRnkgSxAcJebrzWZ+UGamdR4II0wSG0
HEttiy9xYWv3/3uh6tIwFVfmYdQC7FLvq4Owz6Txvu1V3oEjZ/nyrru0QQUUI5lqWSpwCuQtQcDX
W/S/5fvUB+3cdnyRwE7LuXjICf5iEF1N7JloYKyWeiqEihgXYO9ACxeKJU6VADAXyYvMGWFk7tnK
CvVCKLNgyAVCBNLVriB7+XyMwccdlWdOqPzq7Ph8KzuUH2J8wIilBHYaV3nNz9ouPFmOAqFIAq2K
H+Qby+05GRnHJP1O6AKM44Sy1UL37cdgPcTieRE315fFNqGZhMcc0UmkVtUiZZBRwURyUAxO2bRe
qC9bdfwDniny9f6xQ7fzq6bvRXBkgxjwvXweUb/M3OGmfzMfllPok7mACAMJ3dv1xTEy2kur1LEC
3U0Ut2TgZPkh/T2VrHmxH4IiGXl64HBxNWyX/1wmfcbGehhwjAewhBYfg1KFaQd+6oz3g6c4wcvc
2TzuZ7b/W2hsE+L7Lxw1ea4Uc5XilMXmQxdspqTzQHS1CDzoPqOGTz7mpyEqVyjLZZr1CBc29FKP
8nZwO1+7gRSWZzjja+gvjkhGvR94HDwf5bqvYeTTLpUoDJ2WNn0q4+Bh1g1FRPOQ3rV2c8wewP12
Vn+Qq9QCz7W8U783YPjYXnci5gkh3S0VZ8TCLXR5//RKPRd6APNT85qItxOoOs2Ak6AwXur4tioy
dMRKTM/QUHc9GhWpGvGeDJ8DDy9J8BwTkTEVePfxDfyZXgc5Luvx+sqYnrMySv6+SlaUEXduIaD0
lsRPcV/YSbKru1OWcpIinhnqGigTVREso7X8oUKE1irPNEd/6Ren1HnUqsy9Wq2IugtaMQTave/A
OiXth/QxazcdTyGe0ay+3CoqYsq52UnqIlp4ApgnYGgIMEkHhWsDekkABTeE8DECG6FpkxHkyJvd
BjTsmtNsA+/6/jGDzT+rBdrzcv/kplNAQ2qCcqkIHbXSbF3iXEDsAIq6LEZcVM0ABdalCVMczFlK
CtEX98amPUCpENMmL6o9uqgfHToo6nJ8klEPxuddWaS8BaP1RQjMOUYUwYhd4P2oYXqs22OuxdZ3
HYbIeY9wBu3bpUXKafq5yptwtIS/FS0jgBHLvx8iPEoH7uoo5ynVxMyVGatrfsj72bPQERG8bp/f
GlvRLTeRx0M+Mk/E5+eko5dpCUNVNoDRiTPqswC0qZtQ4xA8MF79+II6UjmU8FGHoy/3duhltZuA
r5K38RkMknsQG6FsJDn9UXB5rxryib5cB8ByQZECvbMvoJ5lSpuiUmFM3XaYe7Y8BR1DPi6PvSgA
DzHcBeoU9CcuXX8OZCWsBjDYSdMGo9Z2B0G16tnI3wP5p1U4bR95yeRVwRm4vevnmrj4lxWuLFNJ
RL9U2VSoSbbP0tsy/MvPwERzVAqeMzJdA7eNgqIQoNV0X6kRzVjWQxl12lC3Z6V2+87rrJ/X18K8
2QABU1FkwLFGhf7yM7Z6WlZ5iD4ymJLB2zr45T7cd7t2A77rW7R67eYAIgpOZGTQtmji2iq1eZmW
T2Ekt9G+34d3ozfd5l7/pO1KJ3L7TXw/YGY9dPSX8YbbXWIF5bVlavPEXpytMQNAK4kxmV9/w9Xg
CndoKldOdEccFVUp3tPka9WBrJb00WUNe0krySuZKQjDYBggrozv8jsM7GCdIEraoFK8WxxCwVM5
9abism+zF/tpmArW0jziHq+gEYMBQaeP4tsq6TjBheWl67VR0RnD00Uw9IHlZ7hYwfG73Js8gBHP
BBWUjVYSFCHWTd9QZ3uov49LZIs9b/aeGftXK6Fr+BomNqQ8B+XnsAl34914aLf5IXgkpNTqptv2
JX+ckbMyuqJfFEajRHi0+s1remflAI2kJ+suuNUfFqd+rN8aZ/4OpO/1I8/K99brpE5AmKRVD31e
w4/M1F5QU1fupiaxx9K9bofpfAQuCIgbmQshf1+lr2qtt5IqFoJvWt1mjvs7QxV2100wcwOMtwDC
akmKhFrapY1ibENtAAWfX8/G6CtZt3zLOuOoRgOGGIR4cPt6jFyx157mMJnstAlmW1FrHnUjcx9X
P4NKwxoJmiQySBJ9TfueGGcDrEGT9cpZK3m/0deOBCAYVJ90DPDTztKGQ1PXM5gZE1+Kz52fIkwH
O+uwOIpxM2wFl3cBMTdwZZBylHwwEpy4AkI4S+fEeejEvCXxLFBPVjXqwNNUojeIa+BZeOhuMdJL
HqxPgWSXaIEWW65gNO8rUl455kJVZbgLceQws78rNoIXgABpQhSuNwTGd33XmCskwGPNAMoaUwSX
DjqXSQN5dBTwQ0W1o+hY1ZwiHqNLh8tlZYHapVotRSMf0GTpNoTTSfWEB2lTbWL0yMFM8JjfDqA6
XPazG91k76DS9LhsS7w1Urs45J3UJiV+wXIUHppHTNABIWlh1BamP5gOzwpXduWrzQ+wDabasHod
OiSX31Vf5LYEryUYbw7ibPffoo85BcOJW1A76pv8aPDBUuRLXh7AS5tUsJn7UrcCEeV0DJ/vc2/Y
EXQfeUQK/wJIzmieXVqjYoqcyFWi5EjMgid9dtpn0q3D3YRm+bP2LpZ4vTbOuBsN+7rDMtQZLu1S
OUOYisgZchBpKA/Lq/gLlK8odeDBIPv6MboDoQFon7Kneav1EF/hJoa8b0ylE5hkbIVwHoFp+nsW
swfP447IpIl2eCx5jxWeG1GphZlAvqzNoYBkppOXLQAepkrFi6OMp8rFJ6WFAgq5aWK5w6J+v5nj
k+lOJ/IsAlx/O3AniL6GuEtzVMyJplwQFg3nUc5cHY5KKlWgsUwae9zAYb15V/O+I6MQcWmTikJS
ns25VcJbIezgW5v6abgBUdjeOIGf/ZAceBDCrznMpTkq5IyDUUkVRvd8Sfoha5B1V1/j/jURTE6C
8fViv7RDhZlM1fIamUPgm5i+UdRdDEaPNuWk0LyjTgsNt9IQQbCvB/e7ZQ8ZqouQtnbzbVBsAHOw
NGAcIAIGaisupf7Xt/rl8qgYUyZBZIkJ5M3Akwe6pxR4diKkxivRcr2DiimJ1Rh1RJhOccCqW8w+
7cj7Rz4Wz+TtI3CZO3jroqLI3DWqMoiIYb9rEBCv8Ftf3PGSCZ53UNFjjAIlSBtL9VuM1wtuLj/r
PNAPxwTN3zGMcwnOExDJNRDZqubUhuBhkfqcmM8Jg3QtRZF6UhyoF8T8zk3P5DKdwOWm4hkiYNi4
eOKlRbyQSBMAYTZVw3Abqvb6gVCN1eCjnU4aimyJZ7ncDIVzq1hUuMgxsDUmVpHuCSyE8EmEqU2a
xrU/HKx7HnCK9zWpoDHlePjUI46zrCx3qpHfNxE3xvNWROUi1ZzUpSlPij/vyURMuzXvh9y2Dr8R
Wen/DpC9CBQWFSisNGlUfcKBkrXXUXxu5M11D2Tw1FwaoCIElOayWQKTOqi1RAgIpXe1fdzEdgJy
DNBwQKPsCQjgH9Zp8ggVnNF71+1z/ZGKGH0+TqKeYSCLgI51B4TtiSei8Uluy2l04heOPbIeKpdE
rQ3a0SC6BIabpjAA/lKSgMOEft6r8ECKspCJ+Rk8xk8k2QnArSnvYtc880i7WZH4wi7lN0KyQGlI
AuYEkbj3insA1Z1qp/a2cJC8ZA8mbc77hGuRch0o1OSRMJQCTnoVQyqmAJRIdbNf5a2Mqgof3so4
fRcrpDypk2dr0kVQNkUjdGHS8D6Ydc6FzTNBOUuUaknRgobKn+JbswElwvTjunvwvIO6WJJE1keh
RwbXzoVdDHcLpgSl1A20U7Fw1sK4YFafC//z8iFV1VEiDbWp+V14htaBm4l7cfzr+nIY1/GFDSoh
FTHi3C4G2vxxY5ZYT7CtQ/B2mulJMqZjZWUe6Hd2Ddof1+1yfE+loZV9N6pZ3OJUm6CbfiaBf7hR
DpNTPSd3/4bX8bpjfOGpV8MolMNUAYpCflvUG7nipKO8f5/8fVVSS2QokKg65oUUww+Gx5mX0LDC
4MVOUeEhAOODKE7Ah/7n+SXNLhGSIvnnMNpcvCbjGruwRwWHcpjDSFGR3owV0l5C6GZCjNJ4/0A0
u7yLmZVoX5ijYkMzRUUVxrg1x1PrfcjsbnNHB7D5TLphhIysfCm5L+rrpxlyRZe7Bnyv0oPPCiPb
r/qJzNIVR8jhTh0o2LTteNs+lij0Cm50qFyO//MONxVHGm3qMQIlgbziNEGcmViOD7Iflva0B+AF
70/tnsfQQVbz9WbDvKCoAs/5ZW5QxExi0RQmBlBU1QZdpSDeV8mpHF91+TniFYCZBwISU2RIEZOK
NDtHp4iZWI5Fsu/AI7kox7T+k/C4MkB5TCtnURC3CF15HkLv/i5Cd73nwDTZYQrzEaSBD30zGpVd
QQdijEZA11qv8aeHZaedwVZe/ZqwReOufqk6nmOQqP5lk/6x+AWa0IeVVsUWaG9LsXAH9Uks7roK
PGRtaYt4aIz9XTOkNpCynIjMqFaix4h2rYyqHQr3JhXBtNwatKxEnieehtfwrB3rbyQsExK02gXW
cQO5ehd0dqSwBoaGh34nc0bvmf65+gVUiFMrqxIkUpE1202ktLbWokAavQaiO2fHouCgY5kOurJG
Bbi5roN66iW8RIenoX5IGw66ktG1wgfVVIv8t26aKnXEu6pJkkIgky6pbZ7IrEs8kdiynItfgC6f
gxfoHPLSV2ZcAfkOmZAVjS+kOKKpFWouJ6jSddq+TIutJYh2Oww8N2VeDzqYvjCaDhgzzWtuqb0x
GJCh8PvK+U1rjkat5Sx70qj9F/BAnj3KOw29kLtJiMHe8fEqlZAcz8ffr9Jww0O9s4/9anWUJyph
i4XL2DoRk74p3ohNPttd54XafSjdTwlU0s9AbEuF6YSoLoQj5zAy76WVfco3rdyIynSBktoC38lA
USnj6MW/xvAb8Kacm4ikeF8CzsoWFUfnSSiUJAHw3jxACcIrt8VN6RN9Xz4AhZ3ErGxR922tBeWk
NeDWklGLJEN1lhdswOVNbrxqW/E+IwNCgcO3skcdwXaQ2nwoP4ZOhIcRtPTvRBCzPKiudZJO1ik7
Q/N2z0OXkd258kXpypCsV3FsJfCepRZOxhidmjZwmjp224rHmcQMYqB4NCzcTRYY6fBTVmmnsoSV
0Q5AYEUl4GXZQyVy3IO5lpUBci5XBsqw6WrQ8KZ7pfMg5mMH1vdk8OLkxPFCZtxa2aHqQOpgyOBD
hhg5KcSLkG3bDyL4oMPbGUK6OYjeq9LJalvk4R4/EFZfNmtlmAos0TAawoBWq68lg53H+0T72c2d
20dQ9ekcqSjcoHhrBu/6elmfFfJSmKLXwTz7hWhSb8Y+AItiujctDxHWRuIbZO9TyuvGse1ArwaD
6Bq4eajtS5alWpYoQHUoeu3Vl6iL3SjqbFXkrIcZMSU0UQ0JxAwYFqJONuLlokNGEGrI76CoR5m8
dsA+/UYk3aYPDpbr349tT1fJjI4E2iP6coVaXVuBjU30p6O4D7Y5OqqGpxx6jAZhpsDlVkWJ/9Fu
AoKb/9ijBwqwkWJdCIBmjHtMP+E1JDj9pvEkQLcjL3R5ZFVMt1zbow42urbNHFlgB4U+mAP8oNNr
dxbSosBwhvm9iA9Zf8jz1rn+WZnuslol5S5jokqBvqDrb6o3o3yY2l+D5Ge8uSQGxgzcYisz1GHv
lVGslxGb17jQdIASOkbGgYcXE/uHblt7MjY3YyhEe+QSFvG2kTrtppGJiZAlQNhgRu+IdscNRkh3
6oN1AhHEpr9pNtc/KCusrVdK/r4Kn0EtZUmllZB1sh76+j3u91HCAYkzL9W1DbKpKxvGkAXVRIhk
R82Ovw1AauTb5S5vcBRKdHB4UwVsHzEVHHaA7sHWd2luFoUgDopa9udc8vLSCyXdzsrWDniVbfbC
DEK0CByBopjU7Q0ObbVRpkL202cCFE9P3U3qQJPPnZ7+RW5C/rUvJ/zTGn1rKyro26Ia/GXiFp7R
2undgCnVZafkNtGsa93WF3CT2/IujWwIzfIiKPO7ruxTJz6VRklBg0Lzdd0NzyoGqkPPODegef0J
gsfeBRoejDrRU9D9iY+uDFMbmslBN/eNYfplcTdEuR2WtwVAiX9wEFZGqCMfD10zlk05gBSpwAdN
A2h+VaVtlbN73RCzkoRr6D9eQ9fv5dbUKuCtRZDlglPqh+pANAY8Gz7mbH6BW9AjWCLug4GVh62N
Uue8icS+A3hvANCmnFG/ApTbI3RIk2Yve9L5gZDjlrNQZiyDxBNmSE08L2kmhUaPTTFNgJedjsHT
78504AYb6R3URP+C7ox95X7a+4LCnNuUSG8GfvYKFuLwjN6WQwYMMvA/feTv3EuXeB59JHG9Y3YI
ovKAaFGeWQPBqNZCE+3FbXVrbFB9uVNA/k12EVcu7wCy9nBtjXLRQdEggqg0pNYTbAtXugn+Uh9V
GzRhoFuK9nFn82iCmL66NkldR43QxjFItJH1vuvgcls2hMvLBDojB4HEDyV3FYBrBFc/X3cd4o1f
viuoDTEIgP4WeF0vQ3gCrMRclH3gt/JbUSnnSQSNj9Fw+kusgAYe13+sUCnh2DWaZOV972sKmHKD
NzBGuGP1uCR/EltQMQPwElzRKmaqL5fTQdE6yEktolwOUXY7o0ym8rr9TO9fGyGrXd2ybawsLQgj
gTcZXCLWkT2AfPcHqnKjGyIu8zkamO5ogrKdME8gf6cMyos4pN0IgEs4Ba8YQ3iQtW/X3YC5QSsL
lBtIYh33sdRhg/Q+ccp+OoPvorFlUFJ3StrZ162xnX1ljvIHUQ7zLC0nC1PUvTej2d8VkIC2vHnT
fKvviUyM4Za7/6dRKocY00FLi0nCbbDvQTsh7arv2Xfh2fAmxwRgLnWT2hZ4Eo2craMjZTuGUioI
iCRmq9hS/leQbK4vi7Nz9LNfTKrS0kJBAkXbg4lScNI/ocTXCX9dN8NKieTPHaNfj3I2qG1lYsci
n9DZmn7sE7w9j9WPWaaBQhLyOUVEQKKv7BRdiTTC7/CT2/ib1IDDljDoGM6kbrRTeg8tKBcJ15k3
c8zaJsxtyzLe4LhhaM4CUxFaEFz0oJtolE0p3dTRzLlTWIFWkUkB+KM+83EkVkEjEeShEDX0KPT5
0ClA3u7bgVOgYS5iZYIKE7PVx3o8gZtgLs96cmvJL9d9gOVqULDCDCN6OCaC7GXcq5QwLEC+DpFF
4wn94Z0B0fTqTQ55jItMJ1DQdyBcO4QNmix09a0qvVNMI1IEhIfZmWfgEYgUNriM7AohwtjLbnHi
U1uyQLUQcTAUmZD9ajI9yxVAcTToFuBMi1s3X47EKkHAQYxj7LaFjflhZ/wuu8QDeehT5tYZkMnQ
NGKclpKYgLFHmanI9lHrd8bbsrxe3zrmAwr4nH8MUHuXq4EY5CmGWKYf8V28g0wGVmaAeM7pUN3l
vtdY3g5CUhO4GTALYarxcgetGjyhcoa0Qj/8xnKhbBG4qjv/ELZgFbLFm8wJeIpEzL7V2iqVJKpg
B0z7MENaGttTbItbdTvcto70EvioLlc2mRKaXdAEP4suYhcEplzgdzgHndnsWf8KKnmU9WyUjR5u
1G1QPFyc5FHbSLt4ax3ywU4wdG/zwZu8702dmECf5lLRu8CH2AMqiN+C7C3MJd61Tb4fnSyuV0Z+
xepcqmVjgKMdVlrMMJBx7blwOmQ9H+ReDsaTOE7Letas7VFOW0MSr6mHGOxND8Orvi82odfcVLkN
rm8/24FPmtPjZZ3CtT0qCwKyzaj0qlFRre9+yfOE5FHjVZl5O0WlPm0zg1gVewNB+r0WFLau/My4
p5354Qwo4ugmRmC/QGo0JVigpo7jl91+fLb3dtiVIKQDSCR0uu2868zn63tFtuKLa6wsUk4Pefpo
SAO4xji/12gE9ulgN2WObhknU2V+v5UhytNVJUEdrQAmb4I6arRry7eYJ6fGdIOVCcrNgxBq3QPG
JaGvuQ/7xwTLuP6xmPkvqIv/2R/Kscc8XwYpqFGncwZXsD/mYgJHSpxw23lShmwU7WDcOPH2umFW
Fre2Szl4NmnDOEqp5bfZzjI3qSHauljb+VC7bbNtoG7fcRr5zLt8bZL2d82qrFTWEZmgoSM6IqjL
tU22SQ/aeXzLfoFHbPEaJ97wriAG4wnYFjBxDlVInGnIrl4Gq8wKhbatsYvQn+pQXMaYmpuBsokQ
s1WetV2+i8jI4al4WYPNmksawPKitX1q4apWVNNUoSZTiZ3TCood8PyUMViJJYKsUwKvMYb5adbO
QEzVLgEE0e8NRRtsCH/NewApz0WtH/tY0728TSGcLk2S09Xd5NeCtGwKYwg4m8w6k5DCUcF+BOli
gA0uP7VVmY1UljI6PoFnDocy2GfC+brnMm/VtQ3qc1phCmKSTND9CCPMGJd5lh0cm82wiyCoEeJK
18F+xKXeZm6iDm5qlXTNgF26XBmoZS3BiocQqgbBewXcRrjPBXs5TfvFITI7+jn/kxo+tvIfk1Tq
FPdyYE3qBNGp7eBLLxjR8ZdT8bwAUw2Y0R/VSNfmyJ2/utNlyO8q0WD8DkUqvinIQgy76DetK28I
k2D2c8a0/fsfbKcOLjpoelm6hVfFpdmymhqjApGH3+5zUDNs0edtHgjnhQ7BEFf61uzTDTczY12L
OqpQEoB8SPINKuwWNVA+Q6n3mH+S90TWsUbvbthLe/EWs7N8e6xzsbZHnYsMNQ5ZSS3AQA1Hs+zJ
jaD9aQsAUQHZBGHVzJtt7rw66yZGQw0vJMw6A/BA3cTpXPRGE2FDZfDBlufOANVe7QiAa13fQvbi
Pu1QF3FgSKYio1zkt/1ta+0zCFCX3nUTzFfLei3kN6ycMxGmpa0mVfpgCl3w+Yh2MQGlkCo6TyqZ
7AadwqyNUd4hakOiTZMp43J0g3yfd4ioAuTl/yqXDWddzG8HvWtCpQlKWXowtg5MrWnERUF+Jm3i
XdjY0k0EutBur/7o74dD/gCNRg7IjVm2hMgM2GXAgI+mHeUY0YKHfVOFhOM5fSYSscNufus32nZB
n1xwFU7Nl73GT3OUf1Sm0SpjkWu+FSi2Lm/6YHFaiechzCP9IQKhEK5cujE4q30gBOTqSW6DEwlf
RN8IA3nTnoymz7ucO0TJyqH0T4t0c3CQ41HIOksmY2uDPX6TwLUcuVJuq8fsGykkirvoEG6Ish6/
Ncm6j9bGqcsBegnd0unAVgzjQzKdq97leCYzeqxWR10HcW208tSpMmFeEX8lGEj9i/APFzeQ9W1s
5RTed3e5O6J2wLFM7u8vp29lmPJOSKzVllGA4GySdDsyQHUxuLIa2FbqQq/ZNvqSl4TzviX5+zq4
aHIlFIkMSrXX5H7ckoHf+X45gdUdTZ70WL9wgfTMCLNaIxXOFrmvKqNQLPJxK5z88AYNSdcwbMtr
PP3HBA6A4oQsxuUxozKzp7XfULEtH/MiBvW54UvHBcQpBDMZfVesj7EBckyUzg3+4KG2Nkldfmlb
ZW3dgMFeAMRCBqRDflbC/53cU0d1iSBcP46/RWWFGvTOIFtnab5gHSIQjsm3FS9r4LkJ1TZIVUkR
+hTnfRAf8iC11Wp7/cxdN/CFgBtt23QaFh3EQ1DLxMxD8wfZ+ec3Qvv00s+nSA61PI0R9+fCD4fE
mYrFMXnjm7xVUIFjMpt8MSykrcViHDGHeLtEM+fEMm8UQ0FbT4Gq6BeknDT1iRWRG6UUt2W0K5T3
kjcExb4kVzaoI5qnOsg7gf8A0MR4XW4BS3XEY/86uvOtfBN4vJDAWxJ1LtUgl82xw/U1tud0flSD
zi7Ulz/xL53kgxgbVOkOUZ/IsRqFleJbUmQX8aMachyYfWd8GqC23qxzEwIjse7XsSR5ZltF9qxq
yvd4lNS7YF6i0/UF8exRV4XeCnHUpfUALbvXqO2cCiwXneUEqcFZ2H8Jm58ro66I2QT0eo5L5DA7
ggSAvPNJuAsPtbs41ja4GXfT2/WlMf0BbHIQsrU0CY+Uy7MqCcmgRotp+HryEhTflmYjKk/XTbAX
9WmDZjOUGj3E80Eg3JuTC3Id0BiE7wIKudqeDBsVT1x4isG621cWqQhUJqDeHzOTTPorm8kXD/kp
8AGbfyKMNx2Zoi3s7Ek//xEWB4/2/3xOhfJMBTDpWCqBqBVPs0OIDkEHs6120hYpxi7btzeSf/3j
MqOgqWBKSAZfNzbwcv9GK5CjpAXfoQbQsDa7Y8S5VZmlQxPMYBi1EEVCPHhpIYpzVQDIDyJFmJI3
M7s7Ju5gx46yjfB0RosKmfwbV2eAlWavrVIHoZIVRYtaMGBiPtivNsuLdZbuYlAHycBjW6ijcR4P
/2WZBD5MkBYS/VTPWl3shn6K9uCA9mUv2yTl7vfBI1Ml7S5LPdPj+gt7mZ9WiSOvUkKjAayjEpD9
1t7oLa6xQ+57ircTTrv4GO15/Qbm+9aUPu1R6UsXaHM9puStDmU3ZIO71Cl2ROmjc2ZuYeC/WDNw
dWK8Dw8zahNbYW6S0sJlox0HlxRhq++421x102yzrXy+fhJYkQz79o8x8vfVp+zSQJYmRQYhkenK
rQbg8kGvuFAcnhXq/uzn1hirBBUW+b3HhrV27OVP8cF6H1202Zxq29/wHoA8k5SPCObQm0bZIh+E
5Oj4K1Zb27B4pV2eEcox4iyq4hRFyf8j7cqWG9eR5RcxggT3V5KiRNmW96X7hdHLae77zq+/CfdM
m4IxwtyeZ0e4BLBQKFRVZgZyBSEkCTqVa+Qldetc/kjcCvL2KzH3TWbmWTMDl3KMLEgwlX74hXp7
eop+aoe/mu0ABNSmM0wUKcbU/KLRnvNWblXMkIyQRio99btcg9qtPw5efbI1p0J+8k/oLoJrnBeU
t3aZ66dd0qhTLcqdrSZOSXYakFSCfeSbsCCHCf5JAx38c2/v8lquoDRgo9+t/5DeQA3k2zv9Zj2q
x/hgHRJfRJEqMsgcL7vq5qhqEzUYW7zi5uKqTi3v8qK4PogWiopLho53M75RyXZq63EM0llovWQ/
jPrGmERQU14qh3nVf9kAAfL5vunKMKzoKgNlkASmcawW5CLrdS3k3b+8FrDRnduJlLUoDRuJ3CDf
Y5TJ1UHPONUCL+AuBgLAmL8F9yNKzOdGkJGGBbiASWBbKTrHFlTiIqdq/TkW0qDSf8VWSyAnCXgu
Po4FvP+5qa6qytZqdROwCUqdniOHs4J6J/sUHt8IWhLczUO6QTFKKJ2z/OVNrwxKOKFwaPexN5Pc
zeuXQnq67G08h4bCCfYNbRZwUjMRL7aJuigrvlC5PJb1D6ECDu/jbP8/48322OhGOgC+LVk3pHuQ
xpe0exhC//IquHkLWE6hyKYrcAKVWUYPZftIo/Jvo198Q//m0L5G+3Y3gcuedowysGA7wuyM5w2U
wdVArx8pIXuKQjLXmhkn2ZGWk6kCHFXdrgI60wjqFoGXczu6W2vMWZLnLhpaimmMr7tfbTDs7Qf9
BBFe82t8mncAyLrhSbkDUvXy1nKkvlGd36yS7sImo6hsvItKa0Eyfyyf+spJv9DqmeRKLxX0hjuv
/gb2bUz3yAeQ5GAqPHXtW+T4h8s/Q+E9ZmwDYG7AflU0lpkEvI0SOxksAElNxYnvEEoO6viu0WZc
D28KdGVPaInc1tCE7EVbwM3gtrbpIdpswdJJhlxTrTtoYnnrde5VrhGsuGJQaw5EzzbuQk0wKtOR
P3CPM/ttlrVRNiPoS4q5AkX7HgzBmNP9Z9IPWfN6eVPpqWDDGebe/phi9jSVKi2qKRgYEa2WnrIO
IxDzjYxqiB3dR+H9ZWvcIs/WHLONcdOocSk36LEgEW5OqN/70XP8srpost5HvkgihBvaTNrQxYvQ
RnA7/2pqbrZhCerhYAH7V6p+HSRPsCD6KT7tn0WoirKNKV22DBrF2VDZWYxZh6thR0kC+6sQzGkU
LhvvhIBE3n0ADXBao6D9JHa4ry5Ns9UjzJn2frc4KQaCh/18GJ3RAQuYdhv+UMH+JdK04MbvjVHG
GxdLXYvBBhedqTZBoRGnz6801XDC/E2wmbxHIBDUtN2PaAPvP/9c2ZLXtb6AXwDAQAooHTAFOjrK
18mfgRiiesoCg5ylISNRDVk2MX2qvwNAN6eaqGQpSLhKaMyFN/TrWXdtiJERB9Sc0DyJd1LpVt8H
txcO2HE8E5ahUIOeIK5clrpBb9W6TqsFaesznRTDeMOOpLv6akWBZLmGXmn/F8oTxplJ+pM2i60G
Quy8wxBxGrxLmYPNkj5ARcGLV+XCOxeVXA09cOgB0ei2sZOshZKsGewot++MZgM0QiIwJt5T+FwK
Cbr0WX0SfEjqGcwxPLPJXP7mvAzgAi4kIAxmj7gYk79T9+WJCJ9SXI/RkWag+2Ej42QM9b2WkbwZ
RzSSUndKgJRVW280Fi/MBc0DriUDLoKquwIBG2YbyZSkqjkC4tm0aFOFt8nylhahswobj5zbBsJb
H4aYJUXERFM1XkOI3Ft75TqDK2auCrEc5SF37HvKQlH+g+RJpPvAPQIWzphMIEMMhcRzP9ERAlBt
k6RATZ7H7iYJQ0fgFTS8s16BrYO4MmIJBrCZ8E8SfdHMdImPVMzsnVXjoGKE/b9pD/MSBMSPD1tM
lGwkaJGqA8CH0KB7ULxsJ+2A/71O7giEXEX+zvMNEBZAagsFJRPXzvnWyVqbSm2Bx1tlyN6UgaXH
hKAkIXsi5CfkfaWNqfdhv81prnoph/QXAUP7L0p6Zt3P16UPnL+b5IjKdBpEFJW5FqFbA/ldk0CS
h16CG4uYAy7lMNPVYFUip1Cu7P5B4Bf0W3zyi40Fur0bC3ZbqHMmA0RJkznFU5xoR6eRbOhEo4Yb
XLZGv8UlY8w5XmdSAFOsGYBUUD79Yq/spT05CMMu19k3i2KOcd6DV0IHECFQMZNH5+V2RhD2EP7M
D8tBBJTmfiPTAvUQrhS0S+jfNzuIqwRVzhTMaWnY/iJDe9uGIn0M3qsDaKQPG4wfIBtPTRt6joEy
QIoG0nlPEp4d+2ZnQkevOaa+5Zk3Zud0vnljlQ54QR3lhsIbRGkX3blPX3DzQxh3GZZUi4gG0p8O
GhlydByM77l+ZxpvUuoJgeDcnbUACbWB4IBkBxMVh16FAjVIWIKC7NflezdGgqjIM4AHKz4bAeoK
L6nzT9dG+lQMbYaGgna0MCOLIcDLDs97p+lbC4xzzGOaQzEFKmHqbfRQ3hVI86NdNbn9sd1Fo/Ou
vpb490Wzv2yY950AwtIIyhhAsbGzXaQmUpwX4JVQ16m4iVQUzzAbp8patEt7+A4hyW1tLU+XrfLe
NDpSf4NKiBkGec+HNmdBsfM6qaH0FZiPdMIasjhu4nZvBkQ6/yu2Zt4yKd80xmKhGmOySNuhAUEI
whckha5HdBGbnQyhjm4fQaXDdNQb7ZZmddKX4VD+U70K1sqLnFvbzFFI4kGW0mgwAbE37n8n6HMK
EhaC8lf/LHrx8645JMjITmRIQ2nszmKMxVpjStyRRt8K/TVOiGN1vyTdv7wqXoRWqX6sAhloTDoz
kRPj4kVe9KUCvlqg665q7QZcPdroK9OPvPkhhYZ72R7nFQeI3Yc95vau86IMV6Om1crDmDzpGFnr
BHga7hnU8OiFl6BZ+WliQ1+IGTYNZuBjkCbiNdX6BvhDox3oXdQbNXaLwiWPMmid8h3M7y4vkPfd
6HglmofoQ2EC5jzEhCBbmQYUFo5pi4HbyAtXSJzWP8JQEoQaXizTMBaiqzBmoB57bqgpalNvBpz4
MZN3edp7vZBjj3etAsUASiWgE5GQMOGyQrExkSodtZjWoQ3Y2DeC/BfxdYwtizIfnmNsbTGBM5ui
qlSUFQykWuQt8WGF6tpgCt4V3HhFgYG0HYQRLbYiryTWYPQZ+tiQOzzJ7zo45M667jyqbTC8GiJX
5K/qwx6NKZv4iNegUhtUw7F809+3sHjOFUgKSzeh06MyS5WM21Jwxrj5+HaVzHebIOlWNCHkoEbf
WhzFG260dLfqjtK4KM3chztTBDjnhRHgbRCWCZxeYztR65xGM8AFCCO5dF8rKNtJfbCAWM8GD0q7
pi5JI2/tS+/yYeO+t3HfybjLUSy0WPCsKZfmrOV0MhWmBgezCZQp+Hku8CpwewppqvxyL6YSoDvI
pkUapIV0k0C3D/Wa8++qS3GhhvNkg2N/TbDDuZ9ASKL58buvPVyJJnR4FX4oEXwYZJ5z8iKRqNMz
dN58/YfiE9dwV1AXDL51O1yHwKfHR9GJ5MfRjU3GedukKvS56VRk7yGePrmxo2yseJgopx7auNOj
bTiVh6xzL+oz8s8pUFTo2SKbQmZxvr9Lkc5ZPCOhb3bWPnvXgAif6h0llmn31XeRPV5aAcwwQh19
KgO/cG4ujSiacca0JdhnPDU6xcipQzt0ivymau+nKvgbt93YY1IJaYktvYNfvUsKKJ78nN+OB8NT
9hQpaX2X0NYQnRRuJNqYZJ5iCzgFJyXCjJfuYMTZ7Zxmj35hsu/8LKBkwlJQvUailElklLmjwDww
muVUa+/rjEEtE10lu9Cbvqz7xY8P6VFCoVGQCXPvxc1CmQxDs3NrMmYNTcpxr5uhhwrJ7vLnE6yK
veKVLrYNwNn0IKmBq+kOZda4ev7yvxlhDzxZ1K5vMT4AulJ3gWBbvrrjdLhshH9TfGwW221ZpkYt
UguDpx1Gjyj3T/tKvtju4lMBqlXILc3fOTBdACOE2QiW7ryTS6srTAy/T272bQbNRoco1sPz6ehM
BJ1tG6P/gttQZJPxhzYOsYsl/MFQjmr8pZR2o3F3eRv5LvdnWey7tbTzcVTMEq8SFWM5Te6s/1w2
wFsDLTYgm9WIgvfWeXxqijwMy3TSKNmx0X+d7L1ai4A6vMR1a4MJEHaiN8pYIEDIR9UfISnvW0H8
nZah9sk75zZYER+J5Q9CXDIN5uxlurXMRIlqCsnQVBj5oMOFuEu97B/D63dUAyR8EJWkeN9qa4xx
h6GtgWyVMVYQLVBcfBX34gWrYYuGUAJsytmG6u3kyu4YGBAu9hOwBk5PBnTqhJ0NgWu8q+dsMswu
qnSytlDAVeS7ivhZW7uYvBfcHrz7cbNpbJq1tg1G7sJKDRJ5lfGOMsdnI6+/5nkpe1YS1h70Fl+J
WfzFbAvEwv/4PfsAsRdJJmsPEEHY+tV8U1H2d6CD1KZ0Lh8wbq6ztUTdZrONWVOUuh69iwuG+9ht
H5F04MOFIJ8vgvFbT6Hxj+GDCC/OTXS2dunn3djFo7wnRgxMnhk7PdgmqmO1h9KPX/6i2GL5Snu4
vFCRuzCRpC2NsGsKnDXSOlLW7nLlKGWiosJ/WBXmUFCnR0vzfbc3qxrysTViLVVB6U2OtCxkecrD
ctfvaHmm+y4CTPPP9Ic5JoB0STqpg5lqgbbMrtzbTiZyRP62fVhgokY+1kMaJqsCwjqUmrrGlcPy
LlSEqre8dwWmnQjqkxh7IiyrMALHYrYVJktVBXXfkThUASHbY6IraT3MWe8jz/552SN4kzX6xibb
edYbqxgKE28ZVNPQeO4eVMspjsnO3ql7TNZUgIBnfiScJeQ+acDOh9ebSfByY/H7M2Yv5BY1FEwv
Vi/Jg+rFlhOCu9lrd9XoWBTJOGFAv/p+eb2E+y03dhlvmRIdMPB2NjBIkAfztXQ7e4a8o9Fa9Zeb
aq8F0k38SjE4Gsq1iw0CxtCpo/+CP4d75W5+CeNVeIdUhd3XgP0AGzW38uuQK6DGWL21UgTnnt7e
n+7YD1NsiqJYRa0l6WIggteNr4NtBGxtXQvKx+TYpwtWNyV/M7OFucQ/X5hVOM7lou+rEcEmvR5e
yAsdnEqetSD0rUcw2Z4yEKGGbi0qjHGLAropE8roBiYajYlxtdzUhaGBKVG5NY4xlNPR1IWuWIvn
I9WUTLzsb945W4tM7lSHEmBoSga+3spJTrpf+nRErHfkH9Lz4P1WpBC1kPlBdrNMxo/rOKujKBxp
Jy+8J7tkpwFn4tI5fjoIRkVJBZGCG2Y3Bhl3nfJZSafEBmG15kaagvFcW3ANcw8EENVoZAAR8ImH
r6t6uaymGOU5c71eLC+yfxVtH6x/k7DrIHXVMKsDEmmVWUkDFgGolKAsF+lvHQgnMgHRBC/EQORI
tyyCCtEn7aF4lNUhGVsz6GZvjSDRjCLRGP/Fq8NA0ctGoRnDuOyR7hJA7+D+QO4upwicxnL45XKk
5NGkU9w+qFUw0YKCOvMG7SfdiieIlgVS766+htGSWgZnQHFT7/qX7Fo5hrcKUMvTQQ0y0bONx4t3
ZpycZ0b1GiuR3aBUKx1GEPpDeNFBd/e974K5ufkVWi8glpqeBuJpBzMQLJ37BTdLZ0qosdooKSlm
ircHNeN9tNPuaqgkHHEhHqSgO8x36p2IK0Fkk56/TdakKSi2rzZsLgkm01FaSA+TLvBM3j0AbJpi
2tBkAFiM2VVZBbqwS0IpWNrEU+fFkSJMs8l39oDOiKj6Tf8Ze+kYNobLMC2EIReNMdYCeZ2HjTUE
IZRdQLOPhLq8MsF0Tx9CIjJN3u5Bh0CBciZkJj61ItWoH4x1xlthmcFhFXpdCt0hYb7OWxLK+ZS2
GFVf2Dn/Rl1vxmXaDtQv6sBwlStpJ71MlHdhr9+J8Gi8gLs1xjhhiRmrWckwnZqbB01bXBDxOpf9
nL9pH8thXA7cqms7EcDlkXJatR9K94kI+cnzuO0i6E/YePUydElTKaitplHhVOStUPxwaJwUVVzR
2557829tsTf/bK1ZPGQkWH/kT3oCfnBMKVybN23upA90Dt72VkEU5r4ctzaZu38YIU5baL2Kjv9E
SUOj6N0suqhBdJ0EKvgrIFdWR4BIinrEoq/HZADTYvWallN+BcVr43IXFq6uiSZARE7I3JWqKpVS
bcEJCzhgbDpmISwA0X/BxonNFrLY4FpVknlFz+69Nt2d1Mfi2+otNxO8BIMutluikXNH5/9ustvo
VtSk4+4isIngEAPf1idVwhbzDSXQreBLUu7N9XtDrqvx1+VjxncSqCQhQGHcEMQR54cACkZLrQ04
Z+1bTRyU313le4EEcYU8DR1Uwr1SeQsmNse/eblSdaF/W2ZOuFbFZQuROIxSjt/t+Vafb8gqCCI8
PJ9OBQrBnkynrDTGRrFCQXtYS5WS0wS5XzzjqqRvJ6qp1aa7y3vJ/VwbY/Tvm3iC+bjcLJQaoKpl
t6R3qXRXLQ//mwkmjAxZ1CqWXkASSX3q20dFeq3jn5dN8EMVgHtAURGMCrAX8brKMoglUIf8rUMP
sFZ2Ux8azwJGHGLLp+a7MDrSu+nTMQNJva1h4BQ8UEzTkoTTNC0pnmMopv0K9wj3QZU6HWRaUN66
Eg3lcb8T0OgqTbPRjWbiRmQVodYTzP4N0eSmU3g7tpG/xrMoU+OuCmMQBhIawMU0Jv4ClB4vxG60
9+DRnAbkapmLuIuQf5yEOFz+d7NB/kKArQCImom5TTLZ5VKCzJLOT6Jacqr9Gcin8teaOxB+Aj/Y
XwBJIa/2YZHZyKyKlnQdQaKMgZKVrC6IykUHmPfu2pjQGM9I+97IQG9BSbqSb1TMqtm3QHNRzlvo
nLuWXwCBYN+JICois8z7YgEt9Qr8ihFUxS5N9pT7LF6Cxfxy+azxPfHPBrJpaDmTbukjsP4p2j+N
dpc2p1aoKMXLcjBtBH8wDXCtswMBXS9lcpVH4Dh9VxYwGncAoEIDOlK6aQ+T3wTkgGZn+4+oscvb
w61hZg8hNt5gUrqxgh4KjfLiFPPbWHrEEHEecVuFW0P0HG7i7iy3E446ACpk37xQLRTQVoHuTIdW
VroXyRPzPhntp2F0EBAVXE/nxqRk6qUyCVXMkzyVsa/lT3nmX/YK/sZ9mGCuZDmd20WJMD+1xqbf
ZXjcSblX9FdqIho64kWo7WKY6xGHK5nnuEB7MIh/0ikq6N/dUjZBGePxohcKjQZskN8aY67HSVV0
cElHtOVOSZgLNPiboN8LH8jUrz7ZUaDdQnWJVZTazr9QjrJln+QNJXuewYBA+VzaKwoKJFdC6XH6
KS7Zop9y43qabK/mLAE5Z4HXnbqe7Y7uDCpLtIz/C7o7bmUaBBl/1sZcKZJK0jRTZA2HGYqkqMDb
hbMqLnRxoLdHnMrPblVNKLnH9fmNVeZmycmMYmoeImaQa7M+9tarIeQBFy6NuUzA/mxLCZI5yAjS
Qfn1EHtLCpiZfo8MFKNSkt++maIclHvUPlbG4sajlRhtg/nhILcXaAHXrpq+rdLroAuJGfl7iHzK
MgBpM0zmyxnDlNkN5okCYLmv7R/1k+03e/Mhh3K0eoSEA3Jv8CReDiT0+H72zg+bzHcL9SJS9Inm
9vV9H33p7d3l/y9aE/PJugaFoUTp8EBPgiW/G4srQ/v2P5lgCYcliViA8MCEYj+bJfxhdudpf9kG
94akU7G/Pw1bTNSKJJNau4TnJUGR/rIH365+6uOtKdLV5hbGKXnPvy0xl8eQz3mHKo2BEAjqbzq0
FtNBJ9Bnqa52sL8IeQ758enfBoG4YuJTF5rZskAyPYvdMnGShxr1/8zNF5cMjnVrIHkSo7JFRpmL
f5zXelZIZaFtRwe6AAH3i5sEeH/LmffylajWcNnLMfZ4vsaoUWp1VVsj6KxTtL6tIi/nx4iPPWSu
Y43kUiOZ+P9lDymwfZmVrqy/hERUbBDZYS7jxo4GVPZijLm01xm4evI3tb+WxuCys3OfCR8+aL43
ITdXliQZUw7NcHQAju215pqH9QCGWCd/sYGtpVouohFGbonBgpSvroENRpbff9HGYmbZWWNWyGcA
ahkrh8Ii7JNyooorYKY176vA8JdDdVVBgERA1fE+ZPIpBG5s0xC2sZ0XnW6rNSbi6KOITnWlfpxB
f3fFqRve8m/gNqUPCK/2otOLCvVfV7Dd9IRd+AEsg103aSSemwk4lN5twpfFfF06exflT2tzCpPa
IcnrWgqCJj8jJmhVYe4ZlOKfEOnSkrVyVACiEfQQPZ0PENxGUkKcGO9AYT+Em0VurDEHsOwGKcmB
gkUSZO2pADAJEKV36rv2myiLfA9Znzf0Y23McazmWumGuqVAG9AizEAKDg+gJTuWr7SwAzEbuDF5
W0G8Ee8wT+4Jvid/sXhhG1RpAH2Yc4cq8fCO2wbTj8bNrKIvX/rSiQTAbuhHsOSKpSy5WTN90f/L
HhMV6jqrAWNCxqdjhlz1EcYzMFPhm17ZmP+xfNmHAtNj48e73BVx0HDvd7ByA+aD+hlEuc/X2pdV
aE/hYAeZ/TpWh95+NStfsJ80B/n0OTc2mPUBw7cgjcABlQ7lNXTGJ7dABcjEvo4HwKYcK3eBt6Ap
IEijBNGB/u/PtgHWskDpoQIdd76+ZUK3teixvso61UPkWKJxau7Ho2iwfxlgbkIrW1Zw38BZqvVr
LX2J5rd02nVS74CsyNHnR1V0V3ELnphf/WOROYtVn0/9omJJE/qiIIBz5yvjmtIgRbei0TvR7jHe
kdfNYEoTTEnWsxleq5kgLeNHsc1aGNeQc6UP8wUyj7TTWXr5rQnwxI6OEaRHEGKLaj6ij8VcFSVo
uTA3YBvBsjS7flr3g2S4c048Mrc7Ys9upneOmhJXcAL4p+zjk9G8YHNFVXEX6VaEZYbP3a8ysPar
p+0of1V4mAZXuv9N8Cgwyv94wPlrFKlusY9kTFabYQKZXGSiv7uF0dGMnAjsE9kdcRbH1l1RlZe/
zg+TzDqzZJDUsoS/hKPXNc/NsDdTQV9XZIJ5ZJVRXkbQeLFRgXdV+8nMgnLcXd45vpd8rIJ5U3Ul
tJDCZVRxtf4mlpkAF6AMnJfNiFZCf8bGKSJdh8wS8IgorQa9fgsJmXYRyCP+h/P1Zyns47eOxnpt
FLSXWk95l9cNf5qQ/9Eo9msnHAqise5zsP2wxsTCEky+0ZqpEKxpJfWgkqh212G8NmZVulmhxOdo
aQgSq6xaIS9otm4extAXXhbRDS7YWZuJkOaKVuw6D+iBLuAW1dvDUtu73B7/5u0N0d1/HTCbiY7Z
EI862gx2EFWnhjSOmb5c9hDuGArIkwDkRGQCzozZUJBQQMsEVQWktta+WvC4MwElzRpHCd0Cc631
LnuSvQZfk6qyWwDpC34A94tufgCzkw3abqtko3rdI4bUKOiRoApAP+2WQrA/96NtTDG7uWoyVE+M
DJTaK9i2Sie2vLB+FayHb4TyhQAmC75CJh3IszUH30BFK+U00Up22RVgia5yos9z5Tk+islT+a8x
cKD82ybzERcri5sa5WYw3jYvC4Au2X2IFMg1d7Qy3z5YnSuEi/PXCRlRAj4D9NyYKKlBMwNiWKj6
drvVb0rULZt9+FPfYehyuV18iH8d1dIlD4LtpfH9UwDQPswykTOqSLlkYU7Nzp5sOJKDusDe8MJD
D09FV6wHtVPuaqImsMguG0pNKSrIiuWm2TNeom463MrtQREOC3DtQLcbVK4YLELech6y6z4jlULQ
79Dlx3WW3tbCOLRG4VZKLchb+bXSjSlmK3MEUlMOR8TSBMPYJIdinuLMV4DEDCrapuEP5bl01S8Y
nhV8Q67rbAwze5nV8ZpLKuA+s48Oozs8V+BViN4JodVd5iW33ZUIts6dAse87L/3lZ0CV824KhQd
kdR4XnO3DqY9VT3KFB/sce1O2mtX7anwh0Ohi1Yr+KIsU5HZzyCWqC0jML4OL+NbddIxYVh+tzE5
ax/Tb9Ixw4QhEW2yyCoTVqOi18tkkUFk2O5SddeV39L61OB5IviW3MrEZl+ZmEriPtQaYOyCOnf7
FXP81osc/QrbW2vBHZI/lMN1Y4iyXW7euTHK5PRNbijLEGNL9exBtx91kS7e5/+Pxj5uQwP6dGj9
sE86EucYwevm7Bj3upPp+vMUpo+CjaMbcx7Izm0wMXuM8q5NCckw/7n6yrVyAGaldjQvPlGyTdl0
RBU07qIw54oKGqWV0plTpxpJpfaWjQto/NZWPzpJFE9ovPi0Iko3CYSjjkkZxkA9NGFnqyRDaK4D
BRLBSeQqPZTZRrd0Fkyxuq0BdTYQmPwFSgyb+WGabfCXeIPYoTGkR2O6Kewba/4hEt75fJ5gAS95
ILYBUsRo5HlcXkBjAupwLT8CV9enD3U7XQ9YnJz8/xlEYIgWOm0Me9pgBj431M9yZmRamBxT66hG
tTNnP9f84W+cb2OEWQ2JVS3pah3sabgqj6qnfLd0t8FrWHe6J8CmgVuIU09glOuAG6PM1YairrrU
FRyw/qE7xpEyQNbfQXE7+bSoKL9Gnvl02ST9j588cmORueFiyTTGOErhFnbvR1P1UCMMyt+kFASC
xpfLtjgPofMPx7h/3q0YSlqT4vi7q6oepBM6rN5wXR7tO1FJmnOfnVkzmDRz7PJY6yQ9Q9pMK3rS
rbZrIAY+TQ5IGhZveEyPiS96T3JShnOrTNCaSd2UoYE15tquvZYwCQphy8hZ9+nL/GDe09Eu6yQa
QaUbd+ErsmQJnZEYWjpo9qFOx30+rg+hPj6EUb+f4vI+06fHZVkdY2qEfODcEP3hPiwp8WBUraRM
cXpcH6nDUqXswh0x/woRTyoJot9ddiH+AaFU5zIGThGlz49+mEfSZKHifpwX+2UCb4QTLSJJac5b
gX5CwBbRSsElwAJqM0NLpJQGsixH1kerD6GHfG+EXAAdXMfU/J1Ij4m/rg+TTC5iVX2VadkQBQo4
GlxiT6pXjaNokJd/2D+sMJmIrHfJ2tWmcRjt2zU6LU3vG819VSlepAme5ZwC6fkm0hVvCithX4NR
I1V7FBXrgLgoM19RMKEKGXDRJAr34tl8L+Y+WLLcbtXUMg5Fbt9rg7K36u6nNrUveGUGl/2Pf9A+
dpC5FezRXMwpSSKsKjoMaLYmQRdAjldQXxOtiLkHtHlQB3VCmxwDfzhhToi3W/NLDUW5qWg5zHGS
01iXqriPgjH8mke6OxF9363+0qNdnl1b9Y7k/2/0yblb0F+0cQtCalW1wJ1zLKOHVvnR4nbVQScF
euWucC9/K9E5ZofKNag5pplhZ0Es+fbqSdZeVh9769COndOnwRJ681d9cWpI0sQQPBGKnHxO/M/W
qjJXAWYE0fhYpuxYF7f9fDd0htNmX5ccL/C48ozuVe2fG0v0DBcccpUJJQtAyuGa1cXRMF/lpNmp
09emn9wFPdBGeru8xZ+fqecrZAJKavZRbKwqUr6s/TqDz9Yx4+FJmTqR6C9nouPcEhNOWiWsZq1K
0mPvTTu7ciZIaqkt2PcV1z72+9IdNe/y2gQhWWWiSrx2KDpG8B6rBDVY0jl4jwg8lHvMKXP6e0DB
i4A5DE1U1G2X5EcgzfC0KZyo7K4zvXQnLRGY4n0pIuM2o4gvAw+cc1OmVqOYkjfwCiBhjPyYFKPb
VgIj3BMHbSVwzUO6BQgsJp6YxiSHVVRH6IqN3nitYfImmvG8QcKluu19njnD4fJX4m3h1iITT4pe
ltayhJAQhN4adzV6J8JPcOW4+D4U2ZfLxnibuDHGPnqNQYLiYB1C3CE9VKAOnB9j0dtGtIVs8tG2
IEzKkiI+WjfJKUJhNPTK73KQXNtoUMVHOXJETwDRqpiAURTxNGjNmB4bWfbA1uRkyuwgOF7eO246
roLPEj12FbzGLGdSWXV9pBU29AF88ouClWNPvjNP5JZq4pFD7s5fZDEvMNc/gFw1IPtEvZLxSLWL
K9Me4R/SlbFfdgSEf5WrP5hu7mSVM4L2qt4Dfy546POtAvVoA/9LNPYpXLdjRpoqCQ9Z9z1Ly8HV
2+7rNKmYlQDlg3N5Z7nfD9R7KmrpQJN8glnkuj6YXY6N7QLAHx0zuh1UwTHjPt1QbIWSDYR/oDHD
hCrMuTR1A+aVY/TyOyWWdsvPyV9Rq4g8oT4dvTfY9wx0CbAWmNIAETmPVmEEBYhYzYojOFHAtNqC
BKNzx4N8m1uQxKMD56JuFfeLQccCI6M2CENZ2v5iVJQqadQsUM3nFaDY0fySZLdrKHox8W5nAKRo
IKYkwTaT2SmZZUl5UsbHNHluordIP6ntQ9ncNfnTZa/gB5KNJcbzp1nO9YSkeIi+LajmFrswACmi
VKJfRecUpoP9lE6iC4DrixujbDgepXwFcX/3DsUxFmc4AfKLQcjOB3vt5OkuCN8CVfAo5Bq1qPiR
DtpoKBOce4sVLWqWFvAWkoK0THqow8bRV0Hiyj8BH1bY+BVWdmXJa2UftD06jcfKlaB92QShIztw
x0Dw9QRrYifL+gxkYuaESqHurL7qk13UIeepaBvnMbrDKNJb5osUp/k2NQsAAYOOszEXgTUmpF8z
gsd1Ah0+K/ZJ0n2r0vvLS+Mwm9uIwx9m6OHfPAHyKuzLItXtw+hHD5KXu5R4hbimv+zUHzO0Cmwf
oGqURPtlF8W7dSd7/fNypQi8hjMuef47mJRo6utwLRsjC8zxNUoSPHnSR0DG70Z1dosoc+e1P4Ey
0bEkiMKroWNUmpfO0OO16pc0BBOu1RwVXRSIqNVPoQ9zTNDyoyJPMuPMKNLUEFtKpEMjl05d70tJ
8LZ8D9UXLLChvNRnrDJFKE/xLtfc5IjWPNj+xLMVHPYI7PDHWtjOeZPYqhHKJuZrWlBOTt9Kj3IK
rccGulkaZH+puAb40K4kT7SLwkUyvhxbVraOUpQeVTRdgEhdJodg9AEwNltYQ+XdHRpSatDQYnYP
9/C5Q+u1hjszxzuvyr2x/NKDHqV9UNqfl88N73RurTB3YlNIRmuNqEql0o05ps4wnoSIKK4NUIDr
oBSBfI3N2OgKaSYD9BePVnEFQK9L2kATPlC5NxOc+48V5g5MMaFUgom0ONZvVNYX0iSIpSaVMphB
DyY79V40EsU7VFuLzF1YxP2YmESKjnYzHKW6uE5VUe2et3UgG8JMIJpH4P5moolRSN2SNlN07PvG
Uck3M34N0Wu/7AO8deiEEPAsEwURgvFqXZ3HqbG6+NhqD40Ve0Yi7MXSogQbHXTkXoqmoZkjs+Iq
Otrds1Gg9PQ7KoM86Rm4zABd51thrZz+3Au22PdUDh4S3Ujy5FjFyFCAi3vUAgtarC80GtmeaDSK
d04pbYeOoCTbeKCen9NoXo0iluXkaJTGPlojX5mn2it79WSWswhcyEv0tsaYWw6sTJk1R/hUVQP1
1waITK2Lf+Bd4DaW4ee1LcrQub6xWR3jgCUQ5tKgl/OhAhrEOmpu+Wjd2a7hKK50BLz78De1eHpJ
EYhwQyCNpWaExHmhd1NpH8LkNUbNfxWNDXOP1MYAs6IFs9KN2TXJcUmDAcNITXmLJ5fgSHGdAlAx
kIXR94bBhAaiLMuojD0qIsttCbSdtVpuWj1kmfBlz/X2jSXmZm+kJMv60bTwAB5jj+wUgBj1G3Ov
UJJyfB5BCsndvQ9zbL4qD/GakBod+rD6Uclu3mPstBJU+blObkKnCM4FyXS2qbw2vb6YAzLvNJIf
1rx7K8l83yRZgPjirnr5fDn8cZsKILL4Y4+pqGLqR6lLzJIfrb6cH3qgnd1OlVO31qVbs66AdBlC
1Q2L8D4dwmw/VJG0HxLg8i//Dq7PbH4GE0iMqQyz8f9I+65lyW0g2S9iBL15pWcfb8e8MMbSe9B+
/SbO7NWw0YzGSjekJyniVAMsFApVWZlyXSFu/ZR06OW1frYR25Berts5rHqiZ49sXITEIsDm5xEL
5Aljnc1I1dYnNeijIdChIPdlOkmnHFhYqPC8Xjd46DN4Q0G9AloPuGbO7amiIJp6h/1N5q8NwGNa
YS8J741IIx8b9SEQAAUjkBqAtoz+iF3+PybAIXR6I4Qg+/09RTT/BENeMHmJk3tr+F9eNXtzTE6z
rX0HzrpWCLGVNsF8fGy8NSrhuMTRzlGxOrCsUCVFg7VCjG6ehTg9VeaLNg4YJadq0hwjh/6/t8Jk
TqkooDPUlwnmyNtosAtsHYVFlydoI/M+05GT720xvldPJYRXcXeBSUkFg+sSjWDGFLzMmbziUbxd
ApA3cmfXDz1+b5UJknEap6ATI3JI3H55kbo7KvIpeJ1raZhq/NAV5b4V6HFlHXJnk8WjLqmZbqqO
3sIK2l8csuKXOYL5dIyQhKBpQuyR8x05zsIOwqZdMyZZhyZYa4aaXtukuFdmHuqcfp+LVUE8AcNp
JiQ5WFVwQQErs0gyUJNgBhYEpyDCmkJKh0VZh4wAA1x4e9WnxOWt7rBSAjInHcM4GN2CMg1zwIe+
SWS9LU60C/AxC+iSG9W1ghoaA7zU/gCejaLkzhpzJ4wjsWojzrswXmy9dSBUo56229SBqK833SAv
yW4x26Q+JI8g33Bqrozqwejj+Q+g7rWLZ42gowJcptlp8dNHo4RWm4pdxg3/M3WVGyibRjQHE28V
r4LUEUAR/3HDqaSSCPobqNqf/4JaMHuhXJIMuJrVG55LP3VVV7ujAguFj+vx+iVxfEbhV5YMrChk
V5i8rEAVzMj1FQt+GHu7Av9Nc6c+SkGPet9tg8HAhlNOP0ozwB0ogUgTFF0Xck55m6Ig0uOAFvHj
HH8i6/OMkaF5u2mM/7SXIDnRQFkkYhyPFQKRCmHatHwS8P6Z8SEB3zkZCD9dVKJkynPeozO6N8bc
GrMFTW8LNKSn2kzCfmucQf4iTusvq0+CEiSGwzZzMrajqL63yNwgddMkWd9LVkg0wTHlu6nr7bTf
nEH7dt1LDst8e0vM/ZGZsVjEYFSP4sKWgfkgfh4BdoJAVBS2cW+9AVvsFJEVlHbsqjZYhrzpl8Dl
1DiMRibwiDL6FpB3YTtAglq2k1VZxUfnWIG2gPkzw/RNGkJROeLxkB+ejb015v5ajGIrhrVAmTsF
dqi6h0L1zQb8dG8Xj3RSFspWvHn2w87aziabhWdqJWdjISEbcPUgDsiL5WeQ9Bz95nYGYokEIIiN
uFGAnnL2ftlbZeJuoUiVaTZLibBHhFMWSmFyV4dKMP0Wca3o2f+BLfvo3tybZCKtQQarU/qxPFVo
YsdJqEiNrbbedcc9Xhd0lj7eTsh3z4OpQJq12YgBoejGFoXelsHce93C4TIwvwzOcwTQizp7VSdT
j26TEEKPpN5+ovNq9dw4dnjQd0aYO0FOtwacUDh+s1NG9Wv/SlV5UzcJiDd51ql9hpgHt4t2mKCC
N+efpTFXg2SlvayhvH8iPiSqQC4z1qj0muByFyJuIZGepQsPpBJ7IBhHrYp9SKzWWgxF1g5ROU5o
D6YLpCfTvHDx6s38Ih8sPxczKxS2VvKGLudKXx5uMXTHwASnQgybVcOuhFkRmiRJMdc3Gyi5UK4l
vfbLm/8lJrpLC1uLkhfe0Tu6Dk28gTEvDupqyASce6heWEVmmK0FFu7ELtSgRt5qNadt/WquAu+y
p2fqYpN3xpgwLuFVH5dbEYfKw7jayy0+bbg9UawF0pnEbzin77A4TDtQIsiJwVHIQlmNOVaQUNUl
kkcd3HrNvQLOgfVBeZJ+N27q5W//KWTT5y6oAy084FgUTrNhXlIjgxD+Gc/sAq0OWxwSNCs9TbC1
R/Ll+vk/8luoYkDi20KMAQv5+fframXu+rEVIlV8XYvHSvw2Fq4a/+ihiyG9JALnyj9sdNFkDTYh
CyuymktTmkm6Sioh1EBNn36JVYg7NI51j7rn1/iBji4unQ2lBY3Pi3N0RPammevQnGqjL6s1Oc2n
OhI92P0KcM6X1ksee7t3+jtyV3LTxUMf2lllO1yLmReKYlQ5Yl8ddc9q4yzgXkGRwYE+zXQnYuyW
B609iul7k8xtKMVW08tybIQyNjIWWntDFTslvNN4lDDuzTA3YJ2YjSw0OrSEHBFtWltx5TfaYVfd
7JV4yYiEinKiFX7a2SlXVoHeGWws2Ftn75QCg+WTqeQYX8Ebyx3szKsCwencClR25dPASft5e8pc
JoM4gzvVTIWwHU5q+ksoXvL4/fpR5O0n/Qm7t1sqaqOWqgoKXtKT1nmj9DT2TrWcisy0k5zHgsZb
ED0tO2uACpnGRgB2HcUglYi9tqGQeddXdGwDdTURZAN4GDMrWhcjE5OmEiLgZ5wK7euxC+v/oC+K
DgoCyv+zwqwkXzDamsgf2QXt3adO/kLLCqsPohQu+9/Rfbc3xtx3RR6jEaBmxUkB8v9BElP9AbJQ
+Xcij4APp1LWBMYwDSsnTTtKBPdmmZtvM6rCmsCLBhW8U1F907tP17/UYY96b4AJjmK3KuaEgTMA
IfLHMaiC6TS7sQ14IecgfTTSmINLKaep5h5au6gHnTveUlUVRrfUKspWG0MNqgaW8hnQnNw17ge/
NkAArAER14aLQ6ki5/DfSzJCnWL3A5jI0S5rYmk99GgrCSjQJ8JNGw5C05kBJlZYrZjK6TDkYCta
wX6FqjIJ61B/kT9LQPiVAXCT17/ewc12ZpA5Zzkpq2WwNi1MyHtTfauNG2gM2ilxr5s5CFBnZpiD
JhBlG7pYh1pDPITacGPprd2on4TKI+pXo/5+3dpB8IA1HbUWvErwBGIWZVrZtiaGGUfVvAGq6JjW
SWl+X7dxcKzObDArStUSHeypMEPZKBPRqZSkNPxWX2IeKR9vMUzYkGKpzPTWKk/KUjh5/iCXo52m
nNUcf5+/O8YECRCTQmpozsuTCSLtVH2bBs/K/Elu7KZ/BUEfx+uOqhlnu8fEDFlaymRYO8QITJDG
p8Lrv5u3RSQElT+INm8mnPOt2EpuA8Bn2hEgNUpEQf2pVl+u+8JRpgaMAWKPiS6XBnTdeWBKtjzd
xm0UIu1l9KDGfaJT7uvPEk9GaN+Fwi1vKvDQKXYGmTghoAfcL2kD6NMaZuvbqH/fuHzk1IMvou3O
BnOKmlEzinGq86h4Fx7Kn1XmSG7uW151K/X2cJuGZoiRdj6FGc0xr9llTtaISTyj03D1yxi5ojwh
W2AFCXhC+DX+Q8cArQWFokC5g22ZZEqj6G0zlCdMdHrGAMhBy6kf8iwwCfW4FFk8qgaKzOqzln7a
uIRohzfGbgnMnVjkTZtspR5Hykt7q/gKeHALR3/RghWotJRPaHdsD4wVpm6AXtdgXH0yq7ROpwWV
V0ywUErhLazewFAGZgWMEgDdEF4/W8cb+Nce4+lGPCSZ2UzlSWzeLXSnRfPpuoGjWidUC/5aYP18
6KRkNJK/KyIbtpAWP/B0fkpeeLp9h2d3Z4/xb5J0kymC1/UkgqAWT+bMei5E//qiDs/uzgZzaazq
ivZui13T+sKRleJzVnQuyPdvBaBAr5vi7h9zd2wz2u2t2UpRA37FxibgA1tcSqNtACOZjSc6ohNw
2YR4fsjcIHmtyEJFv9p8osx1tQ8eHDVqbk2b1m0xYsgF2h56ogIWHKglKaiwMJ7YoPRQVm1lhflt
+rhE1VP1ZtwT27pD2yFa3ubv2xfOzh56Csr9ADGisoM54fNrZRNgThmFLTK/jt6QOeSxO2Wn+NFw
RF8rQ9oIhJCYw7F6uLM7q8z3nLWWdCPwsKizzJ4MphglhHbZR7e19uRPvKyeLuIi3ANxijYVVb1i
X3rlgGA/jWtxUvNPbbfY9RZOkt9kXr5wesmHH3BniTl446CtAL+26Qn5lB1b8o9amN+ub96xCchQ
gbcIqn8sjRfZulxtyiyPFNmp0qeWl3Uenmv1799nfHDEjVwaSYMqdBkMUtjnnS3Wd0YWXF/GoePt
zND/v3vha2InLb2sFlEWl26zeJsMps204UQO3mYx30MWIZta1Wi9KDjB0+ZZ8eJfX8dxYgYgKx4B
kmkA3ne+kFidJqUsOwnc0v1t9TwEMnmwPAI0vh7Wi112to5hEo4C+fG6/hplrmR129K+KdY4bDGb
1QKwVvHCO3ddzC08pmttGgmQwOuph3rb+BYLdh9ad5AqgsAzWoK5yzunxz7xd1WM62G2U8+gWYT5
Out+1h0h+5S1nAN66N2UiAf8KiKaSkxFeUygGgzaNjMc8xYqVmpT25MZW55ZN0BEKA1vtPrwQ+3s
Md7R9WSe4kpNok2YSQDKEkzTQYWH4w70JroIcDsrjDuUbdknfaFjOt0nkRQSYJ2oyh6vNsHbPMYl
VpTp1VLN86jdboo2s1uZ2BnoumuepAlv1xhHyC0wL85GAUPdE9ksR0p5oK1DV8MMm0ZVaOAGzHcp
iNyqs5KOUVUFIFqxpe5nO0fXQwPPBvNV9KVtLcy1x6HQ457Lfojyr1h++/+zwXySeO6szUzQRS/E
2rWyhyRVbWI5140cfo7dZjGfY0jjecpiHTAl/WYYv0jL6/W/f+i+KLhhBgZCBBcj18JmSvnWycYH
g6ny4b6UwZSX0B0uw8KwpAnVcIBymKxDVPNl7YakPI3xp6IRbAWH8fpCjjhtkF8oIGsE/SVWxHyO
cZmLro17LdRe6sjwq6+YQ3vUb5UnymFLqexxF/CyxiM329tkvk45QWloGMEss2CMMFNOk4UZch55
KM8I/f+761pCE46IEwSwm7EJMiu1xW2xTV60PLx09mth7mtSJ2k3orh20kfzBgovGAEgDyvaqUPV
PCRTZs+UX8BcVd8q8/tS+rIqQ6Qbb4Dietc/5QcUjI2pEoRW0DfGuCS+5vmKhRQPjgRN62gE2fcP
0UEX57nwllCOqqgMB594gw/cHPTM6ItAAR5Xehw4txX1yGu/gc3OLX2QpDg2wzUR7rNsC7Z5rhxB
q78Pmni7aavb6Tw8xNEp2a+bOSVxJ6WotKugnspnP1uMF5Jm/vW9PQI/AG8JWjzK9ol3PuOyapOr
5TqBziHuC3tbnldAVlsgLZXFrTJfNB9k9aGqfYXLiHm4uJ1hxo3LtJrlWtcyjCPKv7pMexVGbgyg
Yf3io+1sMI6zmXKbNTPBPEtvU304Km8OpMNJBM8T0iaXs5eHSzKoo6JWYgHFeu6nqbjG8pIAY5je
YniwjqzPg126ArxTT7wmovIDvHGko/cUYCT/mGR2MQd99wi1ESEarce5+1VPvwUR1J6PS/7OWRyN
lxd7ubPE7CWRNKGaSFoiCZ29IqS4nMkW3haHlnHLgBdKjwBi0n5l7IHD3HJSCZMVGi/i7+SmehLu
41ewp4BunXJQ35Nf66f0TuFdG4cus1smc+bAS5CCjneBWz5kz5ovhQXewiNQVW7h8lGw9PNc21R6
He9iuVWIUo+DRweuvsuaZG/ya1JxoBQcF2EZheIaMPKOIC9Rt84b1DZM88VWAPOpTDxW4n9P4gmG
Q0q2AHCRiCoG3eDdkppxyPOVYGLI3MIBFaK2Ljjf6ChH2Vtgbnb6aGjgG+nJaPvV79QZzUER+Mwc
VCc2lBxMBzogURpDdrouhYkTMY8/2d/1MYdcrBK5yirUFabhNLb+SIJO4AQSepQuvQJFBZocaSY7
m6unuSEKdZme4vq9S/wVRL6TgTd5H1w/04ctVrQx/jHEnGlUooZ1IkaFx4pE1UOgURfn3uxRBkBI
UP9EnRdSFCg8Naa9Qmp14nUKj085aEshvwsCHpmF+cxWby1g4KnATQbWtdEdvmLe1QP3+tOEsVr9
pvBrgEJUm1eWPTwUO7vMwRsIZBMXUQIHYPa2pJintDNBsWVMlrefOJt8GFH+mmKBPVlRTkNbyFBR
HI32Po1LXLRNusyGXSZo7NhiI4CxU12LVbnrxymb7bWU1dxWJkMtA1kdzO+L1AGWn6xfOjmXH4pG
msWgQnqAx/+GAOKJS1qCnSbRrd5L8zI/paogLX47iDInDTrs5QG1aMigrkDZ0GAunK5u5kXrPxRD
AZZ8V0JQU4ovhM5Ah2ru6M/Xd+/YQXb2GBctF7VFWVSBKC4IF1YvdZogecu/Nz+6z7TrIYPZ0Lw3
s5Bj9vCUW+BpNcD+o19Q8EyilRogQUYjIlhhVndW1U79DLjQ/N44mX7h1s7CK64fGQU9MUSnIOmN
UWZmrVYujVnRiFo46u5aonv+bJXv1xfGM0HPxS46kyJrKkxAYtp/fWxArTLPnbOKnPjFM8LcoZVI
UnGuiBCK+akq75P4d6vNnEvg6ACDG0zFxL+JC4edKh91Sx/LGelIb53K2mnlX0Ji2US9HzcO9wT9
tWw0xpsD4DsZvgDo8/mWyWSqhzgHJndthxtFaVCMFx5FMDU4fWs9ETN9hHzQj+ufiX7pazaZSyYf
8MZbNCAo1LJ3MmURbQHEqKgz2hm8hLOVh8YUtIgwOo/WA0uApk8Whh5MIA9VZfTkJSrG2jOL2+nf
S6DTnBhnCcpjin5BeVNJMdhCtykO88EbB+B+UydOeEj4w8X8NcJWFdPWWHKM/QKpUSV2V91nqlu3
vyvFu/6B6Ae4+EBIbjBDDK1wcEefO8XSq2o6yH15UhU/bp62+Pf1v394hHAvK6jjmYAv0mXuzqnZ
6inK8Pj7c/sodV7Vgvz6/bqJwwrJxwJgAV0nk4kFVglltqU2h3BK3OobVLWgolSp9ohx3YfRLV4X
cHXY5RsPdXpYWdjbZcJDX6tiCkhmduq87l10ZkybTLZqy59N+6My4/Pe0YdNy71F5rbXlBoXrWgk
p8mn6ucViNyqN6rGGz+sUf3G43Y6SlB35ljnEAop1YdqK05diw2cZDsZ38uV3EMxzUE67Ffmd73X
/euf82h2SdpbZeqomM7oJZyu7UOxp1Rs8a4r7CKg76XO325M94cWaN7irK4egtgwGD8Vn4Ta4W02
9cyLk2GaKnzWxOWpMJ6bZ206bWmKcfp0vkta4Lat0tlaPVBanoLa4SHcmWIcWEyEZluGojhpIKlr
P2ZSOaHxMN0B1eU/q2F9dZWHDYQbGSitdGSomYeSG3SwJG+6AwmQw/mE9BNd2zvGT02iGIWajlbY
f94+Z++jp/niW/kieKq7rQ4QpG7lZu4QogVNnMznnkyOfXYoS5pHY4buPC7u4I9YY31TRVStmt94
PgxwfzdWZby125q1UAlwpGVqdC36wJmWPytxlWPwrhbH8fH61nK8kk0XViINXS3jEjfHt3Qs/W2I
VKtzpK3gvLYP12V93G/g51BYYsM+TqcqLSWUTSGgmt/My73CEzI7rNlBi4HeodQGC2TKeyWu9Rml
s/hj0twE0aZpUwxuwtfvpNnNhUvubDHfaZlrEWV02ALvEZQXxzcdifiX/L3/1p4yV/syGpwjx9lA
Fvar9rOeg/ugOmXZzxyUw3jQe6bFARcfn+vdspikLmvalqgFqXAjJCGdgSpHn+qSNv4caj9THmEL
b1FsPrca8TIoeRIJ7Z2w3mbNl03iLOkwId6tiP6EXcaAGWRZGXqsiAhf56ywFczqzap2K4BAvxMK
7z+cp501Jso38mR1vQbqiNVMnLTD029xyDLiPcqj3jg6uQqIbjDVDEoA0DGfrwtgyzgZh1gIq+lt
iXsXYs52uW0AFFvB9TUdXdt7S0z0VTrL2jYZTLndWj3IChTY+xncOqYZZHN6q5PfW0Fus0T9ct3s
oS/u7LIFgmmdzH5tQHpQgHCOziVA5gvyxysax/kTr2B8mPXtrTEHWhSXpiz6WAvL2xpEheBphKQF
uMzi0HyRf8SfafuERw1/NDUAkrl/PuLHFuycUxRHJWvqdAF9iuhMUfkCYCnq4fINj4Py6KDtDTHn
ujYEtY4bRI/WetD0Uw4oS2bxZop4RpjTXE6N0qB8JIRy8y6n0J2XoE7jX/eKQ7fHbA0qgIBKXbDa
iYVUitM4GqGR1XeF/Ek3Cp9UxbuSruF1S4clFhBi/WOKSaOIuG1qW+sJ9DCq2aW6MVvY3+DqJ8Ho
z26PrDx5UJ/X5+t2j7I3Ba9AEVy56NKyQ5OgRFqbfu3MsFZlW157O+M9bJmQCD5KoHyp4oYogjoN
w9HnoUOPlybWhhwQsPIlJg/t+DarjqreFLyCB7OUC0PMDmYTyQcwHqEirerAmpV2NnBiExskLkww
YbDR08UyZXDw9m4Ltii8YZZQ8wiGaMGKghFTnr2Pzdld/H8MUk12zcJoK+ajzzdvWnNoL6UbKkXx
aoB+nai1P7cToEey2afkrhUH5IbZbD2Ucd3Upwq6ZO+aQeLcLeRZGRzN2rJwrYn2npaj8t7WJakD
uRQ0MLtsWjXbqOErrb12InmNUwkcepNgWrm79cviV806PUtCBvm6pLS02saAe/W0WKT3m03LSgdR
U/+dQZgh6qpajawWmEMnmUDrVqibCNKNMnvFKzOuXVSeNcxtFnFSYi5eTDZ7A3WeYEt5FiOLTsoF
Pl6P2f0savWDbJE2IvWQIgxXPfmeb236kAp4ijuYPylmJwekN7I6wfJ6qZ+DdhHFzygE9HdTnMKJ
oUwk5jfgsMne6mkpXqxFN542HL+QtG3yQ8pzjAaSovY0AAU2pxPzsrFXiOGEyZSSG1EpjBtRHLqH
bOhGPIrXWn8koy49dIaFR05ltK6QCWAGrdSt+rxl+HyOkklZ6wy5pd1VZmXamR5bkSkPg2Grs4Tf
qIxDqEw1Oc1pL97GFUFdOclzSDoKWTrbfSyDrhoa343lCZY6+mmyDCFJUMQLdGPO79oBxp2pS7bG
xviQ+EjEcaiAbjH15ra3ysqr0kqLlA38et5szmLrU7rqN3BK1L9UTdABtx5X2S3bFZIWQkxEpzcT
tQ7rTmiGyIrLBv99i+ObPFk7ze6MZBBsUR2U0lNHJblPIfX6VYpL6dRJUindyWomK06jyzpi47wE
9SiDoryy+lVwi1UDF3aRl1Jty12tSvYQD7mnplWDEcll8swcfmRLg7ZkrgVCCB9FPeOhm0YMo3Qy
aiJebU7jbdZmieToVTe/yIIMv+/l1hoio57EUywTK7PHuG6frT7botywOl/oJnDxidJA/MYSuzuy
qOpngzTDSSSt9UVPNc5bg6UR+t8zqqJajAo5lRc7P6NEjfPKQG/gJC9eeZvc/xlvFRw9tS2ngEC6
ckq/fczWolzNe63SiMMECAXqbLiggBOCrCUTIEqBDOCk3DC5ATENm8Rj6hh6PPu9Unyb8+0tM9TF
XcyFxxHIVnPoqhXagNBkMPIDEsLU3uJiBVGzoFhReiufoKYWGvc6yFioXEMZriGvrX8Q3GEOTAm0
TyYDInG+ySqyQHHtsc6+ntBQ/G0kL9cvwoNrCmArypeHyRSwXrEbCcGhebMUIWrl97S6bcnvWP9e
gv2w4smssC9HqltLcXa6JJmozlzQBgjI6E1jqZLTkqi2odutOtgW/AVFI+Fzgot/kB1xCiC9cn2J
bI7xxzCoRdHpg5aHqbNrjKtpNaomwQhY9Q3aNT4y3BMkxjpXh4agbOdP3Q0+KO8WY7KoC7PMoyiv
zaLU6zqBvJ+9ntST/lX8rQLknnjJrzXBRWVbgfjKp3K+8Bm6z7vlMplHNc0TCmFYbh3fScaLtHAW
xmSgH+sywFOmIqyhS6szf7/Lq0aVZlWImgQJR4fTN9uk5300miyfnXBA5xBXwC8Kgi6wvjDhpTMW
0PmuM2ilTgQUc8J9RVwqXtP5yYtwuz3wWC0OVgV7kMjFgDGeezJz0kDet4jLNsYRBF3t2nraIHA8
cxFP9FdfruqvFeaZV3U9ZBoqtMD6z/Nv+vinj63UpNwgQHjwEqmLw/2xh/9YY9EXotbGAOvJONwq
3uHtswksSZ5BX2b20tG0OcfswO+QSiNZA5szVCFk+mt276x1znKlzKo4Gk9lFAe1r2FxYXmjBLMr
u/XiZA9c3YvD/dzZZL5agpBJSqOM4SV1VIQbYHnEo9D0HMRRvHmVgwMNAT2qoSzBLS9iZQo68bo3
ofUN1mBXs+ZgHdvBRs0oHASVK4Z1sDTsJCQvwNWHwWKZCR+lMsxJXrc6Za5wLAgpQwDGNzwjMP02
4M2+HXj/mTHmTOdllqr6vApRVib+PL9WynMDrcB/7yFnVhgPEVB1FdRCS/1C+mJqtoKuT3PXhzGg
HkBypjgFVGmbd4dePl8QQvY7yTgJvtsyl21Fd1LyVQfkuw+0/0JFPaoHLmjgaCsh8KiBHAf/gKLi
/BiQCXIe0lBCSNiWUyd9zMAh2d2Zj8MXJJDR+Di91QEPpXqZlmCJmGbALAMkbRCcmSXi65lZMtAl
nqZbI8y+armDR/Tt6hIH9OqNaPOO3sFpP7PIRDKDFHMr9IiX4jzfapvgpqr1g+MvB/Frb4Ptp5a5
OQgDfQaqQfkIBKXf30w36afJye+pDFEaWKHuYSjJvW734AuCiBP0DhgR06WL0SqwGW5Ko9UYdE2f
ifXaCQ+17F83cfTBzmzQ7d0Fy7xYetIvQ+/T093cD3aHUiaGQauI3G+qzc+YD77XmUEmnEy1pA+5
DKYCpVKcooudRguur4l+ceZuO7PAxBA8EdpSXi3coLGv5JWjpEELQJFJqBD80wrOnZhTdj76UGjq
g8mM0pkhKz/fREImczRjZFgrHbMrbgyhswedsyy2aEnzHbwzgIfTgKsFGRSzLiHZRFMZNw0cD+4K
/LfkjsEAPkR/gASXJ5y2AsRM9Z36fH07D5wfQR/qPMiYAb9kXxqJNm8S6gHJKQceq6++tp2XqZlt
1Q5puDzJB5cNUh685KAxqgBexbjjHFvLos45jEWzJ4HzEWKBd3/gtZbLS7UOV4ahCLRoDQgzsAXZ
ochF0vVzHBFt8uoZ9GHRlIE51PyuTeH1TTz0kJ0pmmXujplR6H0MtEwcdc3PZHXK5hH6hNdNsKIt
f/xjZ4PZO2AYrXItYINKnBYn67l61nFZV44cQYKuoskI1K+NSKi5Mx8HYQSq8WDRtvC0gRwiWygr
4yVBGKn1SAwoHUTtLp/6ULsDF5MD+MYNj1f28oirFIWEeSmK2EF183w7l6mLp6Hvap8iJv9M6FDS
Z26f4NJDUDcFKkS2QKoOR2Hu0KoV5EHMYWd20Ml0KF9uAW7i3Be8yUkeE6dyW/DZhryywsFTESyW
IHcDTRPGEkAif75AUc2UHKoXcZRiErp5V5/0E9UBA59RJD3VmDr3KF0v78I5yFBgVtbx/DDwDAdk
69xssbVrLm4InfVn86sZqLjqkl+SBrm9HITEvGfB5aE4t8YEtF5VMF6pLniE9PVr2uavRqylIGDn
8XpcXjnndpjNBFB6lZd4jaPEbG2rQs2K++a4jFvnJpi8pyOkiomMjRMD9WRQCLFPpd8TjKYCm8l7
k9LizvkNB2vo8IA8G2T8KGGcfyZFL/Vp0NQYfCFxQPlCJPCFyHbr/KcvtDPEfCE6crQMhghaIeNG
agNZdjMelPzyiGEtII2EJgh04OBz52spUCCc1liDpxNHyt4kJVrKwZand9RWOQGS/lp221SU6URc
ZHjQfxSGdkEY5VMj0Qn8YPL7yd4+Q1MSU/4/UMGPTHuMmkh0xZAXQ46cfG+UCSHQEkhR0ZfiqJRd
cXoqMrdpeHhkukcXC0MdRAIWGROLbBfJaIbBUrqPMCU89FH/kLrmRzFw+UaC/wMe4uhAAaoOzwNE
F5ruzJrSTu7bDU6IAcnyNYVkPPhiUYEPwIp7372S5/8WKlAPQQ2SxkTUIM+9BM2Wecxz7GJr3Unj
fUqeK17aeOSIexPMosBOrLTowqnRXD9u2i3Vran6MG28UuXhdg/2D5VqBXoI4PjHfAhjaus2AvL9
TIjKtn1p8/GVqJ+u+/qB1+GP48KC+AheYyYTIYpNn9MuH/SoqV5acXMK+TnPf1y3wU5OIOEAMnxn
hIkOsjjHq1zhPA1ooRO//iGEymsdkccOrXT9VXyob5bVEe5o4gFKqNfr5o82cW+dieogBBisSUVd
QplkX4IoVE8KDmCKZ4KJ6vPWAP9vIvyhuRQ7SdduUZykq3t9IZfJDMIekiZ0g1D6ltnT21WZqhYW
ZZVF3oZZKxA9q5iW58VyFnL68blAq0KritA6sVhV8yFXBnDNAk/d/I6f9N+Ur0Z/lB9mf80w2QVQ
3QM3n6AbxAQmKLP+Nck4ujA0arkpKJ727gdljVs+1n4TVKA47yL1obyPbdj1tUjk4NVZ/9d1tL2p
c+qUNhfEJOfxgoaKqgD8PmhEwa5N3S1T0NeqwfUvx8JNTcYMy0CMoQyzNhqYmaCBqb7XvuQOeD4b
lR0/mlHxtaDlnQbYATmEfsVjf8p8EHBoEY+R8uIosj+EiY9CSTIl1UsS5BE4P5zEm27p9BId2ih9
0+3c1R+iytV9ubb5hYqL9P/DvIVrDqV4SIppzFlc6naBlAf2QbMBbbnNbqwf3QlDTG9NpKuA2fJ6
Goefd2ePOZi6QVJAXDrIx+dJ/aUy5uRzbIitK4vob1//xhfPKjqUZYLU2pDRRoZGJBNK0T1V1rky
SUDpv5aoj2q3cypH82jJXEfvxAxz+l25xTQ2LrCGmfBKqiZOu9ggAX3kgHozpGJ+/d2/rtl92EED
xcQDnwpIMRkY+GK2kpQtuhteH4kYbF0iep0bd8VkQ7ncE35e39EPOdp9VGANMl+vVqxMMFOLnhpI
VXlDsLgdqq3SiwyR6uqePlobp78hn8RIC9DP9EA35VvBjyzAuMk35e1DjOH5+o9ic0MTNAxUSkhF
sFDov+cBY9K6eSktULNvYHWVvtVyICMeZpxQz7HCJrurhfIvRui3m6z5mVU3I1o8Zvwl4Vz+9Lfu
95eeRsjJUC1IXcN8GhMM6rUiRhL3JIgBfhflydmaf6ma9RH49iaYwJ7Ww7rEBJ+wXuVwmkDgL8R5
bc9Twctt6Y/dLwaacSB3BwG6CmIUrImJ5KlpSIAb9usNXqEuathQH6GwQNmtXrg3JPuuYmyxdV5V
SyQI7MKWGnQQADGj6lYIekzJ8x4FF7W8D0saiBxE3PgqEulzdyNSaxRiU2w3fzgFO2eJJJvC6ikJ
X/MFYHNcitc9/OL+pzaRZaCFiYQQfCPMOY9NPZ/1IttuMHkEljMaxpYbGsQ+QJYnDHaH1y2yUZoa
NFQaOVG3xKFnIueWoeRaW1kVFhZIE8Wfs/Kr5jKrX0RJxggTJZdMHCetIRu+WRJCAgyDCf+X7Omj
hsv6IQAQInTKsS6ZbYMZS1+ggojdyzCus92Cbkj9SKGSN8PZfq9QSAciDSO7My7ZNYyd7eU/bObO
PrPOZoIyt5Eu202i6tX/sHZlS27jyvKLGMF9eeVOtVq9uN3d9gvDK/d959ffhDxnTEEMweO4ceI8
eaJLAAuFqkJWprKYU6gW2WfMCqzjW6+OOSOBurrSzx9PFQw0oaCTYaiUh45JbIic1hZ+9xM8J4nf
eKGdvuW5GZ/I/qqALTDcZfdLbixSJ51LKj2pFXzJPMA5v/8lXku0fm5vJMMMfcjHTE3mhQdlVBoQ
h9ED4jCi/1fBBLH3fxtIC8HnmPCq0wUOQwjLBjhmY0Nky2VTul517ahPRbMNzKuQ42EAlnqbt8rv
BVhgZGQm4Xvz8P9gjQojaSwqdVY36zkg8xhGXn3O+SVMlz0wd3Ev/G93kbqXy7IoZrX6x9oYQDLB
Bc8wJKeglMBAku07BjrK4JbF/0TK/xQ0uhIpL4ljgLXsjkSSIYDUDsP/duMwqqL/2aHREBHo1MVh
4de7ASp79YtUmYJdIVvWrKYycxBOorO7Mjk99u62rVUqKWhroxIXHtJr/xOPr30kV+fXy9vn6zpS
ImEWCXIF7zjkLYdykD4uZKEFuARtthlVSOPFuGPyl8xXvsZ2ggku6SBYojnKZuT2HvfIao/S6Q9J
L7f2KZcp8lCXszjpIaQAOG3tyNWn2yu8jo3EAp75iNg2j7E4ylMmdR4QNbHCFPiS6Zkw6oyW/sB5
BDYA1Kn1F/ZIUoqnP7z8AfF0mS3MXFnMU1z2yM6B3K1dgnpW7o0nERQ+6LV9FBguSn7/xV2H9W3t
URe3qiwGV6cpyCi86lS6o4/+8kH0WfnBdeCCHbDdAQknQL4HFLOX60rCcsIOY12wg9lbDH+A2SY9
QUQcYoss1Aw9f6Gfyw603TCsDE4vlR6iUZdmngUF1sBV6tbnVXGe7OfWf5z+pA0J1NWptWPaFkh+
vNLoJQdySfnjBMYya43AdIEuksAIXNcRBfu4KVHpsmJOlFEz+qoP5m/1sR7N+oUU/9rzaOWdSwCh
f/FU9Gs3/y2LZerbdXk46GsLmwvgp+SUZx7RCwtN0Wb3rkhFuHXIc3WG1w48FajII+mZzDaBMPwc
p0YgZ/kJtfp9GaeOURdHJUwOmYAZxpw1V0s+0i2TVLxMC0xnT0JiBCEU5vsS4Pu5csPwNDVQB4xE
j3HEScF0yxxVUIVjtcTLUBrolOUBEX1NHN1eHjVIryYPrJJ/twzdbCcVoWVN4HRlbY1AaBRT6N8n
8ZXDxHtXM+IIyw7tIwueD6QZRXUe5bbRqlbc9Qc1Hk2tahmm9j1E5/FQSxg06bd8PJVKWatjSTxG
W/qvcXKXJK25xoY1Lxzmohmd4asj98sjf9ujtjDstLWVhQb24vwR2MZvGNd8HPWvAgg4OFV12nTl
zQ5zB8qKzlGh86a2pt68yg9NyFLs3N/m37+F2mauUtCnRzc8kPG2GU+vIfdU1+g7Mkrxc4lz7aO/
7VDXghJNqlTzlREszfckBMKxVgWzj8YX3CWNmSgVEEOgSISmhpQkn+HQdp02TqpXT0OhBfJi2I1S
99YYzV/Qn3AVvvKqpfe5SraGogW3TJ84szg+a9HEUm68Krjp70WVT3MRq4ZcwBXnb+E9YU9UreZj
ZnWRPVvlKfXjwxCZrOyVbPzVhqGhhoIbAwJwTPz75sGRa7hiWRIYrdNjmb6XGoNnd/fDb/4+ucc3
f38uUqWJUwSNPMnuylELWnEBoLwx14J1vuha/rx/v01dRWA9LEJuwbcflTgo+MIcpcQeNJFRA+6u
CI/aYBMB4AjdyMsVDYPQL5OKqDsovQt0d2SumEMN4+FT1LHSqt0Iv7FFucQUDmIxGTjCYb+aWudo
lc+HOEDDs8zCW+/u3sYUlRHMg2GUK4dlTULndMV3pY9ewypibN7VK8D5I0FnmTx+QJqFzrwHnVv5
ZYG/yfejvdqSn/0QJTN9q77JL4TzgkAEwpNiG6OF/+aZlTZetcqRg5xfXXAbq0CM8dQlxiHe8UmZ
64e8wBsEPl5RPoZd7/M8cBd1bDVRAY74AFhKU1Qf1+6o9aulzQcjDq2kV01pAQax6Vjp89UxBBE6
HqlFApzDzpzBNptjkquakLZTAoVtJ3ouPxH1LP7Tr/3ID4LD+8wSj06gwTh5YZH63tw81Dze9RYn
DVa3+5KP5ngcA4jVOaoNivnv9Zfl2B0JnWJpMfPcq1SCMk5FnXoAaRLaAYvT26M9nDqvv5vQPo+s
9JB7LOJqmpcWRR4RwlUIDAXKU1diBhoE1As5aRfnF0lYaSd4GJnu09gs7czP7cLjoVEhOPMP/dSD
s6Ow4yeRCe0g1+1FpD3/CgCdJeC1FPQcL+PGmiU5vrEmOBxUWhbgz4rP7VtyiICLAVAqY040XLs6
MYh148FUB/sE/Wjb8sWUlZIgOnEACjhr8NbjkGGkJoOoIgFnLcf6gNc2k7NZ0uNX1ed5xzemqdRD
WtM1bUeSY1TmbIOm0ExtQDMFrwpAU23x7Mn13d3dWKQSjHyAoI9qxAj+3zBfAB5pokLqDN8WyUKt
5ukngxHJmGuk7gGu5TRtnivVacCP5Q0gXQTZ/0i4KWzejSyRqXN3VYv+2lUFgQv+I6Ipf+lBejMW
QKM1i6M8CKgOK69zlzOC609UmK7TkbP7/LZGra+QcjGOK2VxWjs7AVX+kpxIi5VzkmM3WNxBvwNS
0/6vNQYxqgFXC6QV3vloUKGS9pMx93AcTClK7oC+TOKVd0RdtT/9d0npX5FhY46OQ3WUT3w7ic7o
Js+GO98Nbv2FXEFs0qBzSX11/je2qEyo1ga+4UUyqF2ZurecyHxFDpOaI34jkvHZC8brnOiBeRh3
gi2ZxEGLUiKTaHSbPEVAXOMMHxLDRkcySBXbyql7F93c4WzWE85+sN1Yo7Z04OKIXzGg6che+rgC
Hg1aGI8MvKZu8rFzR0cCInWCLjBhLDiLYT2yoKnnuZGrrQamSEVzDykGPXYXi4uaTL2sOgXGCZ+E
T6JHuFKxcLcNClBDFUjwQZ5WfpmOJT43IOnMqdvzjX39GzC6qYDsCxcPdVhzrZGMFEUgbvTspINq
oICibWh/m621sJ3pWNj8XWyyEEdXo8YkRpBZXwkvIgrgB1TkXXIFo9opLziTVb1KgykYZo01R47Y
28UBMqBWV5nY/pf1s/rGvtl3sooL89SqV0inqmoEX5M9xS3dzJM8okvwX8EVaNlCIha0VHg7PiP8
LiNhuUIgM2kUNejw5Jq48/A91plTZeS3XnxBJKgKT74eckV4E2lXb3KyhTdyo2hrydE+9OgHuHhe
Oo6HMrXmw2qlPnIyxYq+3g6ALJtUkjBEGGNvwU8eGEoGugGzHZmzxVc3JbUsKgOe5qkQFs1YnOL1
fG0BBV+9z1CHBdmcNbxVLKKo/SWpwM6SxEej57I7JVdzqIwuTg4+O3C8tMn323t2fdzJitDlBsEj
xsjAxHz5oQoRWkJyE0lO4+hPa2yHmDUvPOWk+eMdEVsnAH+gxx5J7KnQz4/shjFdc301Uz+BCu7D
PC7SCmFTZNPyT6IqT7TqZAKrqv8guFydsktrtHSm0Mz6UBYdAMkhb3wZ5/pO7/PGMlrIZ+v8mDly
VL1ziqzaUVOw2kpXhSJlnHJRVYuyfmmwVAloh+K5f6gAJxstAS8mkVU6RLKD1QxkmaRcNsmliFtb
UQ+aZbZSwxVACyLN5m03uk54zgvTMBbIYzAQtemlG43lGnHylKwOGJkDxZ7PwkAJoI7S8+Tytuzz
d6yFXSeRlzZpijh1UDi5aRPJKRNTewcM4Wm9a9/W0+IutvSxwxgMi7x4d5nAJ0sQi1Mwv0RXwMrA
j/mICjgojzOu5e4j96x+148tlA8greiAXEMJwh+Mvb1qmmCdwFgATYIWg4hzerm39aBX3CLnpOwn
ApW1q+p4AhYf+Yf8legEQOQFIzg6c/SSHH06hgNdDEJgzIUBxEJdh3UqKUMYAx7b1AlYEzq7nRYv
LXgTUoVuLAB/xPOMjhfLJImH22ujVDs1k0cVI2huKn0Po59tVbt5rJtKfWIlzHsnA6gw1HfoHYhA
IF0aS6dlydoUZU+of6i450b8WSevjG+3d2GQdjVhhTDAdEudvqUU61AwSi1Yv4WK+WsSP7GqxOwS
c3XA7M0muNxd1sYk9dn6ykj4Cmw3wfoQPoUENXOeEjOs5j390gXQNHVZZLDX7XLiohub1Fbm0yjk
McTEkbo0X4YT2gKWcFJNYJ1s8oi5sA8/iZRXzrmxSHZh4yl431TmYeqJxeoEbh7QeI0OXqdwZzDb
PeQj3bJFdRJTI1FLLhwXVDqYN5UxDaHawzcIyNjVA/shc++CAhQOtz1OPYA51HGPCqEGf/l5ZX0A
dC9AkgSR858xauBiwTfT8ViKpyLMdVN+AjoosTASpJsiZprIxZvas4/3m6CxVys0s28gDQ4Yx2F/
J3/bpPwkzWsj61fU/Rr4SXzU/XeZhTHCBxn1VOSyhMZ3M4szG4yGiSD1CvU5ZF0jVJWoOlmBQkpG
9aKcQoygHWYnxqMp6z1g90ba2qOcssj0RJqgOuZoD9nzCibd0G6dJhgxkI9JQq94+4vt3NqjHFPP
eUka1FFEcy75AlCVx1npVwmP+X+E9t9zzK01qusZx8XcyYOmojyaHFKdapoZ3Tfv0vPySBhu5gOC
tglA8VEEpRUz9yZ/nj6FW/NUphp2MwcINxZL2rxZB5wEwgxgZI1teMaThCy194xPg6/YjF3eMQwG
GgxHQzT+3H2/DDUcaNY4kLepDl5SgYdaPhqnMkODjJtN7QnNFav92L3lP9TnlZUu7gS5C8vUkqXK
mOo840XsOG8lfvmBgGONJ6LALjBskZNH7S5GUzAUKkMGGxN7lCmx4WsDow54wkDmva73seAztnHn
7BM4LAprDH6Lmk6liFqccbI2put5MaSpMXwkwDIC9so/M4/iTtKEaQVS4ULcGBoKVKQpo5EzwLUT
BrMumbic3HydTPBo2/kIKTVZDCR+xeQIdFikySyT/DT0nVmK6QF821B8A59Zm7IKnZ3PefGbqPAw
LkqWjHrH485qwTVUeBnwx0TdAxgV6/Zus5ZPRQZB78QSfJMYFtcmh49Eq29De50tNfqvw264Rgi0
h0COMWGwc40oSgMNaT3o2tc+CaqShX4h9x3lmRcGqC9Zd/PEzS0KNjy2HAkCWPC0Q+uVHqv1tbdn
OmSpRbS9ZOCwqPjWj8ibpBCGkvQtyu4iHYJjXs0iVr3Cz5EN25qhTto0hB0wqqAlaAfEUUwUeauL
KQm8Wum24I0OotlZ9Vb0W6QzSBCd266xd0vhpRfdmTO5NjgjL+OZIua9PhcSCaS6VzxrEMMmnPmz
0554s3B1FtSYuDX9AaHwgOFVDHZiDoXaV5C3rH2sCivsiT/V3MREz9Pof8uOWWGtr+u9+Mbmfti7
+hFpfhuldlnACOa8tDhrXQGedxlNPMMxDCsJpAO4RD+HrE3diZ+YOAaXGIhEkerTDS/FGFtlFlCM
xgGhtO+82A1fVk81G9DYZzZAFc+3P+POrl4YpFoJc5zVUReCDkKSvy0zxuqP6n8ki9bhqRcmSETf
5NhSsmidkCBipwSx/Y8oABv9xdo6KhHNi3ZpDQyJBxyIjCT+Ez8wkC07B/tiHVQEiaYi1vsaBXSh
hlBdXs1ikR4qlXfFtGbE3euXivOeYQCTaBypKv3OFJWyWteLrgfCA9SNHNGR/PCxe4pRERXH8iRZ
44/wjl00XLfMKbvEXTbfSgVuAxzi6OPlR/kAqXa/BjgW2fVsZS/aIfXFOyKq0Lq3nXB/Z3+vlvz7
xiokuw2NK6CU1RuHSHpqgOCe3xqW3N5exFLRpSSvWpDuQT/i0owMDXrMbgEfGGbm/E64MmIXL+05
ZtKboAQBCQvqsJPyXRikXFKeeXlJGkMKdCW0pvlp5lQPSVFTQ7BKtW/v4Znyj4qPF8Yo9xzrFvID
68o7Q+hEJ/SWnfwTvMbmUUDodpVbGZgLGveUm6QuS8/CvmCqhUAHwdGyuiJ79xN+DpkWNND04Wko
EGe0eZYY8KTup3oAdP2p8OKv7V36YbpvLDJrquIR5KWww8JcH3moVGovtzfkisHzHHc2v4AKbUaV
l9qKZ3CnPHZfSEN4eVyt2kzeY4cFEtp14I0pyrO0Qhy6QcVxFYUXZT2WiWiKhT+xyLN3gzUeQ4BP
AfnR1cuSITZSN4gZ4J/a1Hypk4Q3hViXB7MAieZHxvbtOu/GGOVPk6yHvVRh+2SveyUsUilUTNMH
+THycrN4qdzElgtTvGPivXfyW5gFYQSh0tYxb3l5TNE0jTGXWK/OEjo1ZmIqT7frFtgU1TcCVnG/
U43CGBIpsNmAzobWvuZzPgVdN55icsz5gA7JIa9lbH6PvZbvhR1qN/N8qgwV8zDnsmU8ti/QcvJl
wAqHxJRQ/BUPhs0sOUl8uQoJm8VR0bwWMi0fqlAKwvbY8O/yKB4TpbG1VgvUTHO69ZHTHb4cX5Bv
HRUuAu0Ni7Zg/0bZ/AYqtqeVNsmLiLenxmmPPdr6tVvGZmxPOIxo7KHJThbPKtyuQW54f4UEBho2
mOznDRpdr+KmbjUJL4cZaNHtyQLfuPSePJPJe6wTpOC9mR1X3epfZTIe8SG3WJ61kzte/gQqd1Qq
tU5QVpKVT7jBwVJ2xwedTZpUhs0qvK9IBjCvebFgui6WxQwIHJwa8SlEHShIlnqIrc5rPoJUxl7v
jOceBE14ST20T8s74a5MgLFihf3r43TxK86fZXOTQ81nmsiQbtDo01QdRHWMVKtXldTpQas0WtKa
tN81TCkuJogIxK+tMrE+/U7uhN+A0gt3PKY+EUEu48eqpmtUT5wUrML3Em0mUXQH0e6j1DfwZDbE
tV0lnZOUHhhSiYxwMXxYK96tqvmzlBWmWq7e7VC6uymbH0R9mnLVE37NUNvyB8lVfJDVofQUmXhC
sq7L036xbpqCL144WcEAlx60hmyNymxm3UNdfNBLvxs0ezReb69q37/JoCvGd1U8+VKXnprKoaRO
gHjkx/iRkPsU1vxERLBSh2MCSq7mcs7+rQhgcgMEW5AkKpfqwF4j8akEkqkmtBfxk5xBUOA5zB6l
+TMYgguMd2i1+TdL3BilovYkQAFGLgWIqQZ10BxmPwS9Qgi6OkIuwAzXZMOuPuDGGhWuK12b43UF
XoU/EH4DwedOJPMWrPE5PrAa97tOuTFGxWVwWceqGOF94DzHCD6ZySUwEdZpvE5Z4JQKiIg1wjcA
5OflYUy4flLQzgblcXRvtHdD8zSwdMSuUZYk9G1sUI5YFUAlTP0ZJicEvT0fa7fDnICtOK2jBhhv
SvAsXoOAL/rKlOvZ/2a/10e5Zd+kgALk6IJMGNNsnicQD4wmYf5eXlLmN9t5ILtcKeWPGPwD+z3e
T9EDWZwVcV3lzMQa8NISWfNHDtlRx+o2sj4g7ZThEneNISNBOq7ucsrAFJlZ2VG2e2c5EiBH7LHK
pp3M/XKZlG+u2lw1AOEALXxQD6udHaKPCko0ECk+MGEj5G9dHTqUhGTwAi9ZChWc19UYVi3BO6d6
L54A0Dop4OUmQ3Gah4LN4rzCHe5YL1i7m/rbKI0eWWoJaBERpyIG/yWEpcpTFNmM2EV84cbCaH6P
WQqFchgk4iszWGBzG4obvUlOOR44bN77A8AdyyR1ECMjEWM1XBcn/EzkuSQ7c2I8NiRW73AewjR7
WnP3+G02kjp+4qLUq0TAbpCetvSfZOi19El9W336q5Yn/HJjjTp+YSRETSNhfZ1DGBUbD7IMBh4f
iAC76De9+V8ZTM+XnoEBYjRaZQykUhvaqxKXxjOWR4ZR8c6JzAHjw+xH3OtCgSzstx1qG/m2m8sq
xIGb3fHIQ/M1tkFefQBQ0gFZ1A/VYfjmvv//tkdt5FjNklgNuOlmF6mx1VnSV/IaHoEOvz6BSgXg
X+CLbhvdu/BA6og3IxHFpXhuWGxS0wglgZhqCGSE0eEXG+yfMDrsnYGtGeqTJc06lSmHEcNGi8uX
rpzzHykHMOjtxewmX1sz1BfLmq5tCw1ggs4BitkB3yy0C0i4Ev3oofJvW7tGFOOG3Vqjvpc2Kfky
IZFGL4C82Q6A9ErfslNFshSQwzR2fBpfSVUBLZ1gBfye3VDay25RyOFREUk9eSG6TCQ4MS8ifuZA
zxq+SQDyaNZU2kbij8WBzXe+/xF/GyP+u/GVNRGyOEZ+GwytCVSD1Vhhan4bgPUfjqXDm+DEt25v
8b53/rZIXXnQPwr7qjynY4RvZPQJ3wjOHqMU2b1at9tIuj6blUll0k+jCL8pjySEEY4AAngpD2wg
8m7KvrVFFWJFmI3y2p/hPD04OVIMEiy4fnjmWAbrc1F3eMWFhVBBuTqIygVd+dksG0bw2C0qN2uh
X7um3tDKUiKR+Bg+oaeQB5iglzA/kDngbHnnAx5yPS/rfe2x4PxXRGjkEgDxLQI0mVvWz4dz88lG
Taow7pgvSDEnvAkVjmaGVoupLREgvriEWk/oYWoOD8Gj2eNrTgHvT/aEaarWApwP40W8aeDM3nbY
3Vx0+7OoA1kCZyhrNdob6pPxQH5Kc4+SE/XKjI6LJfsQiGGckevRYmonqGOZilzKV2KkIS80MCGM
4cUeKuVkkCtyOKv4LD/KH8QXpG5PoRt/iV4IcGzxcZNUrJ+y09a6/CjUeUXxxC9JjI9SOVC7BkMd
0tS73A5t1QZzsDXZoWiyL+q9e3O759TpBY7DGLkOG7BmrlQHY3vswhfGdyU3B503bm1Qp5Yf1Xoa
MqyMDAZOp+yQeR2IIWO/ckvcy8xc4Pph/nInqcNrFCmEL9XyVyFK5hVaMPlJGN5iVby7UeL3OaIZ
dQo+HrkaaolOaXhKWJrKUDLOBMsCVexGnbzIldppmEt+H5Xa1BXGE+R+SFXBpwElObRcaOp1Re3a
YjGQ1Mte/UJaSQLqohUC68z50L26CMpn/1qiHBykkkY+aAh4wgOA0fmLivid3QvP1bf1AP0nMFTp
lnzH+ka7CwTBt0Jat0Da0cGuyhaj0hdkaXFQnUiPvHbUd/JY9RdwTAgRbCxR8UtZ8qVtQ9Rg8pMI
0S6M1VnSSTiQ/Jo9Vbd3cLfGqMi1aiMY0gWIMcnao9A9C1OQMX3j+t3kckHUF8sWaQ6B5cNsorm6
ZK4ESzNVM3tkHyXmZ6ICEbgWm9BIOuKHYG9CurJi43ig9pgOQfJlOhxtd44KR4MeF+K6Yij+FyKC
aH3ox8EFHtibfFaie44BV9Yg5Srj//B9GqyOuDjPSYQGS3lMj51TvvBOdicUVvu9hIQKmCBs41C+
Qm79LnYGX8QYl3TSrMWtTYWQOtnQtbUZ8Xh3AzY/ifJTA1zMIypD0YE+Hi7/1V89Mowp4kywS/hd
PwXMlVSbRDWMenvTS1Wa8jTigqKwhzAy+8QK67fbK9pJdcEBDO0nAT16sLVTAb/XOqMahVSD70T+
r3b4ELCp9Rhm6AfotctmaRwQwIgZkBygwdn9gfrHWSiOchnA1kCqQPALYMymjkIfY8wRbHdoetxn
qwWJJCeuzfoBtNmfDDQ+luOAYXcdzUhCoEkq2+yR5GTwH2ApmKisHW+5+DXUcUlbMSvGDJccqQsh
XQDEEliI7/G8Ab5J5fH2l9yrQi+sUZ+yDoHkLWPkgCP6BoKdutLz+tQ7WKfX3c0Ma7sf9N+NvhoG
LCdFXiOSmBCmY4LgkzzVLdy/iTiA6EIUEDMy+Jw6VVqLOSBRWqkZgfKgP+kHwS+/9sBMrK84ckx1
kx1QCigwNtao4y2rPcST8/MWpi+EIqC479wILvILocFCdO4lrhf2qJtIUPqhLke4a/dTeJetyctd
MqYPvgmgzAQLg/s/2NffvqNsVkndTV3aCGkG6gWwRwsuZgRc0H08CpBaBHX0YWbRGO56ysYadSSh
ag226jH7dfRzcLj9GdvrXgl0sZfUYZu6ocsWUgKlgXpIToqbHAxcEdWRDAaQwWpWl2AnPANSqmOo
GhByiFZS4TlJlrruCCysw0R+a4nTh5L5CkX+Bh3PtjaoJDYb9CwpRBCD8IfZRn176LF9GPg5sDIw
8hVuGSKhbFPXDr2EmU0FcCyOW70FF3oWmj20wtOgUYPbgYq1b9SRHuJwaLMi1AMJQK/8I3otYAzy
btvYaxFcfBzqJPPSZJSKgI07d4c/8ffdPXcyLBV8d93LcMQTtJfYoGFkhMVdL9x+MOpEa2k9Q5kK
8Up4IFjg3ASpAbIk8YOIKdvKBL/IHTsY78atrVXqRA9tDb69BFgkiLKTG5YQRaj2uOA1iswZpV7B
eIna/YaCKIg6sjMyeX7pLtLU8HqrgL8s1/1V/ZTI/qS5jE+4d3sil/rXBnWfQQGZj6F1TlLo0Y4/
keRktEZnAC8EwT0yrO1U2hBt/Nca/WA/cSqn5w2ImMhzieIKsKZZtUM2MHcWn5kbMHbQoE62qs59
WXWhEWixqX2IQ5NM38RuzaNtUwqegKq7veds4dPtdbLMUuc8KzlJmCd8OK4y3DWrfbERvygshc99
h9zsJnXGI6PrCm3AbmboAb6qh8zPHOM5dLXaUn6CcvXAepzZ66VefD/qwLdrPcZqhP2UmuJVyMuT
kZb2Gs42aD3vtQosxFP4vM6JxRW6VYf98+193SvCwDIOrIuIMwGgC7WxSZZCG00IZ1w/ZKQBcqoA
c8o+uyrY3dutJWpvW3Du9dygzGhB4rXhSwbFt9jtTf2DANEetWPOSu51+i6WRm1tmBtZUi8w2Dkq
+u/VgbcAYXF79DxlS/Gb+5jQeBCPJQFWO8SgmvMy9pDDnu9uF07+fXNH1UsWcgZhmhOfBDfGZTi+
ZffhsRCA3FtskqINX5WJdZPshaGtVSq21tWcJXM1ITDcI4dx1rv6rv6JUhM8zIPJ0oHY/7gYvQET
G2Y4rxTSoQBVQL65NJxVsKFbAm4awxKepm8rIVJy/2Ceknw8+uIHPY0MOhx9Z2JaM8ZcG2tsavhj
Or+vwJ0SL0lOUTCBIZ83h7dcYIT2vcpehgYeyMcA9oSuAXVY6rxO237sZ2d5GpxktqM7+SCha6v5
GtI2zZEOHXCCruaF3zACaKVP6omMyw3wO2jz8HZrLSYLfECurKuN2Pwm6liFeppMHTROgqUsREvU
kxc5q1tA4PmHlM9rU1bDHDjFbJgZwzTEgW4Zpo4XkHcdmrJwsBajCxkCZAqJ6TmIBcadvZv3E51I
opsC0BZNrpB1nDDEgkgCB0AIR8k3HBm1FH9sgUFgPUnspf1bY9T9to7yXEGGEJ/4QCr+9k7x8AbC
fEPbjQmbNVGeVIrdkpftaAR4j7Rm5ShKrcPUimQZoVzDWJqOjySckbJ+6hJf7fNjUhmsz8PaMcoP
ANtXY+iakjBbgFqs+yLYxRMO472O+Ma7M3hb5DdCWC6+MbOf3SC32UYqtDbRpNSqRL4WXnLyTwaG
xjzV1lDTKyoIW1h9NNZSqZgKY01jpNKM7gGZqyJFjYo8lUWLtGtGN8CGA6CIDi7qywtDK5dOb3k4
Rw55APKaMR8IrI4Fy9o9wBsz1GqGJBHyyICZqgIV9Px9UL5Gw3vFkt1kmaEKaVXs9ShJZlD6aUD0
gqpY/LG0T0PjMDIZ4s1X8ciAxA20KSGkK9N2urxfuHye8ebEWwQPkmUmZ5FIEZrtYfFZTBO7N9DG
HlVLCFEoSlE74FrHg7EMOtcxYST3LAvETzaJA3Qdpkmp8IHASGQqZWrOncnYtN2P83sRtKzcNIFJ
tcLDAgp10UJu8hmPwFZItBNM0V2O1RnezeqQ78aljVEqxkrVGAFnjCurnvXnMImeBUENjDJjXFC7
RS1O0P88QqGCLLRKZyUFFf+5EpPQySRskmDNQDG9HOd7FNLW7e3cO7ggaxMMojMAJ6ROVDgIaSLK
A4kPELg/Q62ImgETgLG3gVs7lKvj4WRu0mUlrq5DessadSBVwfyKZFbFjEtWg4Fw+soyy7JKOTxg
xZ0sFOCALpI3SX6o5OeoZWWte/64XRnl8nOtcEYpoclC+h/TPZn6Qnlpp6mfvhq4QxJb+bQUoB5n
fDnG2ug3C3FUBEg3I5npBahQO1H3kGUfbzvHbo5MdMUkMDhAXonW8ijiac0ko4cNe/opOo1Xvimd
CXycBb1eP+uZrEm7xd3GIv1aLeW9GGvA5SFz4q3ojrThBAxg8ncs19j/bP8ujRb8rNtsnCcBjZyh
+GC0Xl1EZqg8hAbjK+3lutv1UAd6kQshXSuY4WdMTvO52ckNZ0diZ9VTfZJCALrCZGEY3f9uIDIF
Rzio7wSROtWFwqkdBz5TnDaUF6RJ9UA0j3mAq/6Ke1GEiCgorjSIzoPKgJ5R1wYxQnjERyMdsT+X
GdvdS/CIQmcM6rpgGri8XFQpyuV2gMcra3qCtq4Xj90HQaydtimOUt++F33P6qnTERnlGnThIMEN
kTYMYYB6/dJoG2VN1cRhfNA/6vdlYBAqT1/6LJz6sxBtZLMGOKlV0gbpZvc6t1IuxZDukMQfQwbg
cvxVnA6gHnmUSrsfgv92xP8xB3JWXgNBOVgGLtdXDcVaC2KsBxgVI9piucs5qze9LyCeIxNbrEyR
9s0rg5RvLpIYTvmsc0HcCJhPGMGH2hdHYegPNd81Zr5WtamCS7GGxnSiAL2dZKVV1vKHRtZdxuKp
dOWf36KBGQ7pPqAl0uXi404plNyokgMWX0FIEzcgebKUniAKHWJAsfwDUnC6f3ZllKo+eE4La62S
uGCKLcJkMhIWTNJW+Qslml/GMKak6iokKcFYerlCETQuYlNo0UG/749kWkl47kCCq1iFO/msZIKu
e/+xpvMooLCZKAYurfF4GlpDPtWDENddM772PWoaqbWM6EUPXejhJKD5a9/KJeDTh9vfcvdTgonr
f6apq77nFa7DdZge5MVX59qUasZlSF0YV2ujAkEHgNOi1XJ0EPUPy+okan5QxmMlRQynPB/wTVVA
G6KnJNR14SNtmiF5/YQBMzyNcpjfDD3OzF2w0HhQGQTrD4AQVWxCw85lPayQdVyZ1wQ8zyqaLijn
HuUmhZ/SfAQLOMynkPNF5w/gewOMMaxCePd7bcxQYaCOiqHPYyk6qN1zo3P22CusW5Ak5bdWQnnj
gle2sow5LphbwUwSzpq7HmP3WWgtoZSaTQGGiazw+7Vw+D714oIlBLsf6zaLpJyyEouxAHqbC6LX
xSLNGTQYwGSGh9IKx2+t8RsY5RGVFf5yHjzeA8uC4R7wX12ewLRWm0Wc8+TQ8Z+E9kOd/0zT1/9+
0iBNBIIOgFlAWkoFzWLQkjEucRDa6W0YXlSO8d1oDoXzGrYGqJgVV0kdQ3Sz9MJ70vfOniZA4vIP
yVn/lTS+iaAoSJAfkwco3bI1CKmn4Cv71JUocGEdqylXQlu6gNLt6A8uVHD+hBtxz0O3K6W+FqZM
07EUjdKbLHRn/fIhuVdAigbosl+93f5q5E/Rh2FrijoMmCIoxVETwVYkJ6bC21rz1sg/xZnhHLsu
v7VDuXwzccPY8lhS+z44hLKTc8SACKPyUFhhE3bSFMxXH4sKy0vTqrLe4mN1jvGNM4kiwhrED4lV
BJpDVFPMJBBd/QxBwnNUZSKwMRx2L5Rtlkw/aLb9UAphpyQHQTwWw1NWM+CvrL9PNR9qLsOFprSQ
jAeNUKKZPP/1tm+wDFBFSp4LWj6FVXzI9MyXdPBasSDCe2FJkIkGAQ9qH/UMz9lcKt2UxsUkwcLc
hZ4UTiejSfylDP8iCdiaoZw8L9WoqWYtOUx5ZEqNN49fbu/UvnujACFTvSpgUpS74WFUDrsxBznH
vfEQ+QKYZjQIsJNhktz/AwQR+cVXx/a3PfolQWvFtYnnrEKEGAFLIYKytZsCcA/BXJuDfkvqhE7C
RIPtJQFI34BSRDOKB6PE5TWSRIXRSDwHXGeYvmvy/LFEd1rs2ruly+yxw3mW0u98H/28vb27QQoM
ihgslhXgvKnIj5SE43qx4IJaTs1Cw2Q9iNXxWIYpKMaZ3U1VhY0pKsgn3NJwwhhGB/6pKuzyUYFQ
7/qsgAv0RQIKQWQxgrCWRv59cwIkfZTKFrV/oJRDbANu+wAmu8iMYwBlssy7vY+7x22zOOocDBUk
XPo6Tg/t/H+kXdly3LiS/SJGcF9euRSrqNJmSZbsF4albpME9335+jlQz3VTEKZw7Ym4y4MjlAUi
kUhknjznxkhCQz1JsoBZUGSCifNTkmYmZo+ySKqQjObPbV25my3aJq4VuJ+tQXhBh2Tux69WqVq2
zfqURK1ynyXEnTvwaN9f/lj8M70zwiQ06bApMGSmkfawHDZfD7Ko9DDNg0knKIaIezLcmgJ4On6t
inFzwyqbUbNqEi2Om/9ob+gw4ZK4neGqL3ROOfOtb8JV0k/1KZJYqCwjaEHlhn1WkL6b8qKRERtt
sOVP5kEz/mrANdROjZ8v6k2VxO7ilAensyJLASGIJBJ6Y6Fi/9zVu5/AXGTjksl6P6ZZRE7L+XrE
SCW43Q4JqsD12QmnkKYITShiF+SevJ1VxofMWJ36RJOghSqdC8N05emhNN6gsXjZjfiuimqRAa5G
QFuZA2HMjgFaSCzOzJ5BwNOPrTv+0YMCyCkqdixDRYGdE0l7W7JrfUuj7OfqDecZ02/V0Xnq/fYf
avLT5TVxj8beHuOpVmws1VRrWdSu7mId33ESh8xrcTBSv0JOhzTcv2zzfQ2so+5t0g+9i5RSNkKt
VEH6r4fTef6SB8Zrdk/uQKD0QMWyh2ALkrcMDEpVoF9tT/8Nizj3dtj/BiZadyloodQU1zyI4g4K
qBjyJytQwh58efYXScDbz3PQvTEmWid6ojrxjMt2cm4143vX39WTt1oinADPQfdmGAe14yotwVSC
NNV8atYHCFt40iDYPPo3Pu8dnB/nTQPygfEXcJVWbWp0qJZCBO6A5pKvoxJk2Y0dJC0kZ8GrtoL+
+bLHcBeGSr5JIWGaYjNGIZsq97GRppFS36cm+iGP6m9S0L1HLlwBv0ywPtmCEzaWYEKt7jbUJCfb
W/LfRLR+MsI4ne1UsW5OBYlq6FPV7nDqblPfQhsECh33M9A56nPhCeUB+V/PoUIODmVSZMJjurZx
7gCXhCs2zKvNjcmT1ojyf/6BgjYUxNWAYoVQ+8dD3aGotM0gVYmM/J0MjXY1pa9qAbCV4YkVuLl+
qIN7hwpS0bHOj+a2vszXxMKibLAjFW2gwiNG5TgTv5fMq/V3O/n/bN3OHuOC9ZCrfW9Z8A/ArGgP
pLy2bvRHGquG0Jrd9vgHLr+zx/jjXDQlWTqsj/ILrblbd/exLHjr0N/86SzvbDDuiBhsZHKH4rhM
+q+ShqE6eX65vAxu5NuZYCJf2oMLsZ8GEsnOcwc4kWJ7+RSVmYhmm1tzRzHslz9Qf9ndKflUltta
4XtVZyrEtmCAFMBCoDgbT0TkSH/zp89mgLUEoFzAOgwmyUnsPNnaEbk3AB93aWW7kpMf5+xb3tjH
ETHw8hfknt6dNeb05sRczQ5ZcrRlxDPkwkvx8p2Fdwf/AwK+AflzTJhAsfnjB9zapidZ1WaRYa6u
qp2s7mRnUab/leYHZ0zd0rk29a82ujmX18cPHDvDjKdDtSBxpMqRTmukR9YhiXSfCj5RBT/x+C//
a/67Ssbly0SZcKnhJlbJSXUW156eF5n4l5fEc3rcUohKoHTDPBdjZC0r4C1IQqI8nxp3XLbrYSuO
cduWHmBNwWVjvBUh27egJqerGNZj/GMbBkzgdmhftubso9zvDhiWyI1McAXzYsXeDBNvs2LNt6Qf
SdQsz9byhaSiRJT+TvZU7Q0w/pcapOgcglPlHBfIY1GxDtCuYyT7v5k34h3hvTHG5zJoj1YlKPtP
kM4EFquQ780tD9fWAYOnVPlSqgpcQrRLjEtoegtCwdS2TvV2a0mevN7Y+h/cGPs1MaHWWLJ0sQgc
Ye3PTf5Ymq/9IlL44nr2ztmYKJsYrV1B/hzP53h5qi0lc80UTdSpRhYoVDShLsV6BLoQpgF4rQ44
AONyvbIZBPw8JJrezPdBHDBuhepD/CCFHfjZVBE0i2cPOBiaX0KnDfnSxwhotKApsSDpFWWrG19T
FhnIJmkIfK6Gu6RCzUjuvMuHl/v82ttk7pLJ0eR5GtFPnT2V0p280LFW3c1PagZ1A4jFPAoMcndw
t0gmXNRFptfpOqZR9bK9GS/vVGa3G/H6b/U5u1PPE6bP42D5dtmsyCqzlZg9kpcqmdNIAuZgQlx8
laqrfBW5J7fusv+cTBBZyTiVtYVLjMJizGgOUVIHcwsw8Cc6Vy6+T4QWmUgyreXWdpiLOWU/KdZ4
BjlBddWBrab3qVxzIyRU4naP92tkQkmnp+OYph1dIx3dKPx8c5dTBX2q4RlyUffVjXmwnynEuQgy
H1Tal7eSfkL2VIKmCrIx9FhCK/rjKbFWQIFaeQGiwjh08895/fvy3+fmA1SnGf8BahEStx8NKJOZ
pkOJm0YOVeQD23E4rhnEZennlE6KFArscY897k0sRYeAIIttqpfVqEFuRiKrPday55DreI2q5aGK
D/pcuk0peb391OCNNmqvlpQKvif3ZtiZZ0JqmhotLYHi3hsNN86Uq874NimZ4Hrl7trOivPxo+aL
keTLYCRRMj7NjjfHhWAZ3BP+rwG2RdbEI1GmbMoiXbkfMJVWHeMEw3CCF7TgY7GTfnpRJFKXqNJJ
W25055xCaXGK9eD/5xFsTVqtyDDaDbbEvq5/TCdaLNbd9UXGFBpUtIWUNNxFgQPLNoHJwPwzszdE
LdNssW0SzXIbpPr3ybnRe0HcF9hgSSPatU46AOtJtJnHSXndAN42B5Er828zpLwgIUT6C+6Oj16W
zWORtmnTo7BHdRXJIb/PIHKqnqgIOUS5RMUofvTdGWTuFcUkTjxmqJaq991ZD4qH/Fo95efy5ERF
kAYkFA2V8b/jvytkLpgqqVvbyQaIIBW9q06vc4NpJuvtsgNyz9JuVfRH7N6ySbbWRZdZ6B6Q72b1
Oi5oweAhWyf+ZTvcoLCzw0TalKxlZpS4LbUqVTV3XuoamkdJ1wn1b3krwiAe5OEwjQdlWMaSZCwd
mSQFILWnpEW+iFHu3ksxHDcnfo0ZAo8qxkN2KHFFrXuRZSYrtsdxNvrVJFFcZG5bB5n0c0s7NzEF
3TLei2K/QiaMG/IMjvocLaZywZjd8KLbuVcqbtXkLtFEVxb9Y+wdrOORTrlNFUCBmEzVnEZLmRwd
oGbIQHvDY4HZxgHosRrkIVBDOZdgNJtPnSduV3M/JxJkRClk5qbFLLPPujzLFUCDFBWTLHPtQwxA
c5dNdyVryQV3Cu+wQQ2P6rHLFKPLeE0iq6leawre0Vbhz8WNYs+BPQquFN4h2BthHCTfnLItxyqG
eI7jNWjYNq3AAtc1dstgvhnKlOY6dBOJqo74UE0OjK2FztJ4PSnfx00SFPW4Pbj9s4kJUfiWtVlN
MGc/yavbPPYuwbRCcj0krnnOzvWZajLKRztxM2H3iusewG/jiYj/gm3pY+SyzcIek2FKIzykQRt0
QxlGIQfyV/pcvzjX9akCg74d6MKRIV4Oh+KfgUFY09E+yYtl9abJWZqj1x92AMFSzjNK5E3nqHNw
tv5RUNmZY15tK0ntbswG6Fybb2VOXLkcXWe6jfXC+/0IvV8Xc6HqKBv0jqlnUUeeTPO0Sv7lv89N
tvcGmAu0a41us0maR1biU00a+5SE2Wl9oeolaSDq/AnNMf7RrqOkQGUSxczy22BF03KTaN+67S3P
z7LuN0R1HXJlZKdqeby8UO4Z3O0Yc6WqiqRUVV4m0QawhHGt9D9z+SAtoWz+wUt3/0GZmLUOcZv2
mQrUhPkkYXo/G68XtFZzoegX/VSf7oDdipi4lSiVpRexhCr0d7SSki8ZpYW4sYLsJK0e2GCCSjgD
ys3v9otjItm8yHO3tRkEAALlhR6z7hgfeh9KcT7V8BNRaHLj/26JTGIsdfKKFiSU7+Kme1htVJuQ
sdz2/fj1snMIPiV7ncZyomf1QuEhOio8YGnWr1erFc2ciqwwQcOxklqWJaTgBMUl52/dvr+8CsHX
ej97u6xxgjJcodslUvzRHefJNQqfirdeNsLqPb33wXYu8O4iOyt9ls3NUmB4xeiCEkD1wIR8evYk
fytSz7mv74Z3knNR4BB9O/rvO6trPqv5WmwQBVX/UvOTYokiOvclgayGjjkpFlIN5tzOKA2sRMqH
sFL85MscTgro/anSqAHoyhKYV/8F+wh3VTYkPiy0MI1PkzlVqtiZoq+IuV+RyJHJNSOogj3Fj6D6
3446OOAQ9b9c3kCul+xsMuuUbEVa1TrJowzzcJUFvuEnJ3m4bIOey0+hCbwIOCggO/00dKOiUWBt
yUIibUvX58lSksOaOA5ASZqmtMFm5sboOUamvmmtUt30m9lvweWfwN1PFHNkE/oXkGdhq0hd0iN3
bHM8qjt3Aa6yOAyvxo0RFj/+I3Mz/1Eny0Qz2jJV6GGr7GijPNmrmUmkD8kJZFluFsXIyuk4fhMm
BxHYg3sSIRcL/KYi65jPY67uKZa6MqGDP+r94A+n4pDkmLhtjsb1DOiM6pIc7Nj58+XvynOfvVHm
II5523aahULuqGStK5H6wcq1RwOogj+wg4llywErlqOxRTl9tomUEQTLOj8Ow5Vc3a6dwEt5pw9D
U79MMJeZKhPSZFNvn4z22CqNm2iCo8bLOUzsD9QiwTgKbYaPQWsZUXDM6G1ZTc4BROtfqr72hrX3
oLx0rJ23P/li/1pjDnbepfVEZAcoD5t4HdrQhfnSpcISD9cBQG5q4BEIL2dBcJMpbSqZICsjg1wD
ec2N5tPh/Ip4DZId9IPc9AuF126CvOp9DJMNKhjjA7GGrZhUhv3j1xycNM3yCR5hP21/rV5zen0F
sYdXh2YD+RfdzSY3fnu6SQMRpwJ3AAFYTsCdAJ7Ci5s5aNUGGoBejftQDRMVUwiL30ZJNF6nB8dz
cjcGWZR8rtHbBSf76Gm3/a14ip/32fe/gTl3SVsoo1wCBSBlpSdbPxzl2hFNwvLCNshs8I1N3EaI
YswXtmdTyessj+QoA+5dP60oeIolI3nnbm+GSVxJOzdVUsWY49OjlrjTKsiD6M9kHWX/95lzPZaA
0/ckz6OmuSfJVSaHTqqAFvHp98/b3gyTnC5ahum2guRRK4dJ51bkRc8Eww7cp/zOBtuRTNRmzmsH
NtSwORu35U+qMpkE8V+Aez9hTLD7mnidV4XCh7xgj2wmVy27qiobGVWzvntSrSOZBKeZ786/XI1l
eBuMUnfmGAtbu1dnOE0GFBWFoUq97AjsGFtOFhvkdIgYtChAG0nNkTblaElAfEC5T9v9XrEn1HHa
tFtgDaF3emlOxjE+Ncdq9p2wwFtMpMLJO6yYw/+VYzHmzFjKkIsDSmiXd1r6Y1J+QKttRAqgqI8y
sEjj35fdnRsFdQgWqLiNodvNygzZQwxKWJKCndxDprr5imvVrnWoILUC1dERAzKKV4E/f7xqwvyc
HtuHRFh34T9Adz+CbvnuHdCYSjNKudXjRyiH/Ni7CRio04PuG1ET5beOALfLOwb7NTORv5Q7bUCB
kERKHLXZW+YIQhV3E3fLYTZxWXsFdDAZMoTF8stpugFL+detrXwFwp6dOrtV73itjArT5c3krctQ
ATEHzByQIfYSbxQD0IocRQrHeG1zX8FT4LIB7mkwINsHxlHbUT4pOq/tqhM1H9EODKWXCkAK9eGd
84i+Dm9Fr0NuKry3xn7HAiKkRglr0rH9Ibnzl6ly8yfKak/1YNVXdXLFjDe89A4DVBQUgkEmdMM/
+mKblcucTjBKpodMDlTI7w7Oc4/ml+ge4EVLmkNqqIUAoMzWJwDjIXI8mpjsHMqvqCO4prH+dPQ/
SO0BcgZJBPTLNIyRfFzPpudZl0h4MU3144Set5m7wyIYdOQeYIAHDBvDDSATY0nlldZED1lGcdq8
dh6o9JsUSD+WBiO/VDO5Clchwob38fYWmW2CzOs8LfqQRcV58SW3unW+WJAJfKAYQ6gog+eSDL6I
tFVklEkOMkdu5tYsYvBw3dmjX8R3q2iI+rIJTF1+3K5iRtdCalYSDfNz0/otCeTsxx+cYtCG6MBY
g0Dj08SL2bSgg5lQzl/D5fDPLKR80jDFUwJKI6Lx5S4II1M2uksy6DOZ9FPpMFVsFaZ0MqfS7aW3
1HkYlSfBiniRz9wZYZLPWFIUORuW+KS8zYFypjxOuTfQxwOF33dhLJTL5i4L/XC8GxwVvPvMPhm9
jQ7khNanOm4ucTD7TaRTHovqwbxotE8/6M/Y3YxDh/JVPVSod5T12+BsgWln951lh+PQevI4+YIP
Sa++z1m2hchuGg42jPHwRpUBWlkBpG3BcTJ61SNNTK0vK9ICnOaX9iCdnL8ENnmbZ0G4539tsnHQ
0uJtawfUrjCQOGHIoIQIRB7Wb0tUnsiVWMOAt3V7e0xEtJM2mVrMMUcKyCQW6BeU34pC9CHp/l/4
kGzZFpRtWb4tSLXJiWrbLOAioDJRGCo4Xf583NWoGEmEJ6LOJjOu7ySFY0n0eZclh1j5a7LOphNc
NsG9iBG/f9lggm1Z604+JUUepSc9Sl+yQArehqB92TwlAMWIUnmXDXI9YmeP9cIJ6Lu1UZzTlgRE
f1JiQQLIPVX//n3W41AdUuRlwHosG8PZqCMmEdEn114eFtFEr2Ap7/j83QHGtO0gqRKerelyleg3
bSPYftHesI6mxaQv2hb7j97s9IbaPUXMLFfrXfyQ/uyC9AveksLRTIHTse0CMDttY5wDrFgvBqgB
rJtZat260gSnSLRP9OPuPl6rzs2QyDBTYtZVSgMzW7yuuSHTURLtk2hF9N93pvLZcrI6kwmAHmXQ
m50LyTx3tEQFUG4Bm4IS0dHGeL7OFpOd0dyKsq5QjblfDuQu9WqP8inGqTv69AKWTqI0mrsyDfwG
KFXqKLIxF7CNOQxw88HZzdYbrdbL1vM8ZIKXAdfNgRwFshMzJo7MvOCMcXCa2YGRWgf7dHaTDYI3
FdeADr5vTLJQUVzmviXbpi1liwZVAnk3BbgpgIouBx1Waua9BwahOvxx1N1Bd8F8KE2dlmlI3wuC
26G/mb8ogFhYoN0CHR+65lLYQppCRGfILwbtrDLxmwydrubGu9XR1dzmhFmZoAzSg/LFdBs3aL/9
XF2RT9CA/el22hllAvqKB5CZYDAokjFDfwSfVAolTBMyQoclT/JvwBRqTyZkgA9DpVf6n0T3nXEm
uhOtJKoFvCewWxghn8+kOF7eSW6pkHLz0h4R+jZM2LD6AvRRE0KituRejT6NESmrBPoVgcdwTxZa
ARiPxOS4+n7WdzGjmTqzLSugLMhaed3yJptvQypYC9cr8UjEQ5GSGdpsgdyQGqWzclwgA0Ty3nVT
3zWy1FvbBc3B8pQcflcogh4EvBVpOoGuF/SnmVjo1GZR6CP9fpAVWc7QeAqTkxQ2EN39kwbtB1vM
oUvrXGm0GSNp0rE4tV+1A6Sur+QT+Zqf0mN5iG9E6APeB/1gkTlwjtI3XZqVeZTcqOF2AHPiXQlG
fxsUbePbhKnW5CV7EB04jqt8MMoeuMwpuq7Lkqhpr9XxMam8XKixzXF72AC9DTB8aGmwuTuStHFd
EgCOpxfzfjhLbu9tz/oJVbR7694JK0hX2TeigiUnLu+NsqnUlkEQJjGxMDlRrygdZWeIwAn8b/dr
XWwKZTdkgZg2XCSp7mb5KC8dIIqCmMRLoz6sg7nA8grDfYqMYzZ72U31WB5p+8s85yca/LuwRG1Z
5BNCm/Qxtosf/aaXlurQ+KGimS250CmxXUrBXp8M2gC4biIxLP29CsjE/g8rZaLjtM5TLOdwE7PK
Lb/tlitnwQhjamy2H8sK5iVsjNYYteUOtj5Fk9kSr8xr2220vPTGZnmYcgfazkX6FeBYMFyTqcD0
7yxCHYq2nYlC60rMaUpwTjNytKAf3QZ58f23LwpTpk1PDNhhypgttuizpIGiC0MvEmTFn1O0vqfx
1hmfL1vhVU0/mGEenJKexYpTJRRfhSbjTXUgjR8/5mdoc0YO8aW/LtvjHsndqhhXVgopyeJuTaK8
K7x1vJfHl8sGOGn5h/UwfjtJQ9OqUwog+zZ4enPV68+2Caaiyp0mUa+M6wW7xTDeaqgLxuVn9L+p
mriCpnRdex1UrtoTCATvgIX2i7DxL6+PV878sEDG9bq0Sq1+NIHP9KsTJauncFfJszwr1AJyL8oB
RWtk7kAQ/E7gd0CRRxn65VavN8v0xkFpoOCyFJIIfMqzhvYAKrJgjgfTNLN7I+n0ftlIh/Gr9SrB
q3GZ8+upfrr8DXlOuLfC7FuyKbHZOIt9UubnGVykjWCsU/T3mS2SeyvplLLuj3HV3ChSGZStIjBB
72Q2UO6XwGxLZfYNavTYFujvNn5lGdeS2apevY3X1TotXg3+kjui9l8vfzne/qDkh7aAbCGnZBsQ
Msbz1jmrcHzRRl/0a0e6MyRRVkljALs21MCQ3IGTG0kykwR15tLpZg8mK6k9QgvySnlvuZVxRNua
0ukPisAmTKEJgQTFhozSx5uuJk7ZyzM6YpJ6XifcJ87T3KSCO5z74XZGmP3KGskBkbiaRoNmXpnb
k02ZeSbR9IIwODCfrp8VaWxN2kQPaETKgxLc07pvujMGNJLDn8wvfwhGTOqoTZpWNSYyk+V2eBe8
cm7S5x7VRCoWFAci3UIeIueDPeZ51lVZggFRNPHN785tF7vGuQV+3HyUHyA2BfYGNNnDIqofoZBw
EKVEdItYt9xdyGw2uSRtMy4NXvmW3B2rZLiKW+Noxt8ySLFePmX8ZwBqzphAl8G0z84crhsknTu7
i0/DQXmpfxiYd7+Dzs5VfFiirnCR6jQ3LUSIRaRRPC+l01L/scvczm2ZSSpUajC5FI9+P1hBupRR
bDUCrSRefAT9Pd4CoDNBj4Kpl0hSZW/oXIA4BXAZu0KLQlBDfd+LT3sF1JYNzjQVjFFMhAdzTjWR
CnlkORRubfjLdoOaQqAskOa6SdcIYlDF9CdxC+Jcv4wygWTazHogspwiHZC96UQO0zMkx+RbK1QB
0+pEMmy8ch3C8L/2mJiyqFhc3dQxsLxd5qZ3JlIB+069qzrXvm1upieIGjxe9kzeGQCwFWpMIIqT
ddYxh9GoVGsz4pORWAfVqjwjWdy4eJxrUdeWdwnsLTGuaORqHscgBI16w6XsOgRNM+lvqqRV++Kz
zaOiAX7WwT0ALkMUMhiHiQGb7OpEzqIF3TnbswffIC8rKtYDcDTEz4BLS0GnInza8dLVvV3GZ8Zs
cubN3JBCEg2Te41r2KNrqU24jJI3N28r4DabZrp93BznEmqcOUiI4xpYTtDptjXyvhxT4qDrid3L
O829Sva/jPGuvLGqPDPwsiWjJ0frT8XvvekYH8viMPt0D2LBFcljGTDBhKMYJuC30GxktnxttUm3
W9TeOl9520CaqV3VT4WvBpjb9EuvC6qvNc2qD8t3yTdEMZemlmzI2FtnUk+iJ6MqaaDiWA5r0H0b
n+h8I1RpfqbJO43DKGJV556l3XIZl8MAoz3I5ooPPM0gxsw9U3/L9FdEfsFW0j/0aWU6+Bt0DHAi
GjJPvNrUJEtqFziSo58rNb7uRFwbvEIxJsn/NcFs3bJo0mC1GBrD4/F6yVyqLFBH/XV8Ms8ADVoh
LVCTaH1OBTOw3PcrHUulPHoqcE1MxrMoW69OlO2LnJUDRdw5Xn62wsTLD4kvUnznfsmdMSbdgZ3N
oaMoeE8qoBHuvO3p8qnjGdil9awwDFpKugksKfg+yXFQfui66MkqMPB+Bndlna1ozYEUwFKnpxpC
Pt0p9QgErvXHDsozU/hfRFa69az37ZbEgviaTM3zjiAlTU92qAeYF8ZJft8gsOCKSra8BGZvjPFD
25jn2B5A5OHYt0oXmtVj8dtjfTbQKQArA2GG+WBgtLHe3Rc0N7kCYw/e37OqfiVKcp6AeNDt1DOW
5ij3vylTD1MfzTFheC16p6oauJyuDKbrVMXfEma6/GKrakH8/RSPqCWH1mcdKoVkMWHC0seOFNa2
Hg3tL2mBSE920uPikAsjLf1DHzyCMcRsUqoXpEzLJAYBUfGo+XWYGSDMsd32MF/lv+0RMIa2H+iJ
HeBh8L8ft2uNQQ6PVLCIhoQ8ao3ia6S401phg+7Twfpoh2W7aIou1WVAN07LrdRCjo56uuknoxej
8oSzJR9BS3n3m9Hi3aapqphY0QyNhVf0EGoz89TOo25wXBCPu1si8InPOSZjgol4xYZ6ql7JxpGq
uBsHHQLSxaFs3SykihlQVQK/0uPlVX0uAr/bBPoLfSX0+th2qgGy6LbXJGBuzuD1P5YhZW7AATh1
wT/AZu29BC0JWVE+5zzUsuKAEMUCJuyTsJE2gZBVRQMGPEd0gKv3yus8pFmAFILD+k4T5RyfYiO1
p1kKIJaAJyKkfHROI0vWIZXr+NgHEG3yjGcKDSNfwRx17F9FIll0q9hjhw41GmdQboYaJHMSMIYH
qu6sX48D+QL4j5fNBQg+FDR7ND82vkqt4C7jxZOdPZYbXCF20epVah6V+aoBe9qSeHJ/KvBouOwv
9Hd/WheSd8A7Eb/wf8xH7IpMGtomPk2H+qYMpmN2BnF1JMo0PmXqdK92ZphAPJqNNGzbjD88hX1/
t2hnkPm5pB9cRTgL8ekaY2wxSQ1FnHckGYoI8SpD8yJ2btPq+fJn4x+z3YKYo23aSlsCKgg4XWDd
Gi/pN+tQgNFL+9J/WyItSkBTv74238WQem6oNJGOgnvIBvCDMQwUg020uC0iynWlVTdgxL68NK5H
wBfoMwJQCZO5YPQBVNI1IdbJHKu3aYEOWpY/V7l06GWAS7atclMFxBC69uOyXW78MHHNYJwXRGLQ
t/zoimbTK22f4UW+RnPwDyfE9qX1/ymHIf5/+3/aYxZqlUth5ZOGdvFPKsWmA5nhBPERM3FLAGVI
IZkCb+f262PeSNKcQ02hhl/agO875CFx3Msr4u3c3gATEDWl08a5hYFYlb18dkq31lKv7/KDmqXf
FiUJFCd2S9MUxJDPFTecOIzQ6hgdgOw5/OPjzhEHiL6lVCC/BsnkzjUcDEZrPrntrloMP93iUY5h
E/CCSkIM8ucXDDUNPVTzHYUsswxWZbbKeVxCtOw/CXIS9r7i0TErcYeVF5Qxf4rxXfsdY8gGS6e2
1lqbkP+3xaG3nrQFJRzLE/cV6Qdjo/LeEBMua2IbbWJ05pGc8pvplF/Nho9xBSdo/fnQn5VgCvOH
sffsV2H1lOulGHBXKFhKQ0r7cS8VvUj7olYRX1AkpgrYyrMTKF/Sr9I1PYl44YuuoM91abqHv0wa
bLO2SkdjVIrZwJDQ4g9324EmD9tVHTrQ/ACR5xcVxekmpCocogcCd7WAVIA/APOTYHT7uNqlRUN9
lSEcuCWVCwE8t6xPlw8l/3DsTDCHY0oXRSFVjQ96TZ+Mjzkg0DGo6UDoRpPAQxFumP46XLYqWhdz
S0yNlgBH0pvHLne+grfAd4ZJVBnhB+zdyhhXQd8bOXTd43VwIFBCBP9qerC8+W1L/5RDnjrKvwbZ
0nduEWJkmlFEIM1YNL9LNb9cQKOpP2+G5G+ioZD/Y4E2RPXwpMNtyGzdstVjIekGYBy1u0bKgV4R
WRgf5zcHOk9VKGqmceOL9a89Ztc0MCCgmeaQaEzBhDpXiedYRbgsqAFpiOSXXYQfOpFmYbpHgxIp
y0eQZxkyGIBWMfKlHdBmDfvZA+eUBkRRfYAKs3q8bJDrkzt79N93b//CmvVuS2Av616z4ZukC64/
Xt6HawDFLHRHbJutlQwpuutUmS1c9avevlPm77b2dHkJ3A3amWBSBkdJFtsqSu24oj+AjDx+GKa/
GlGf4DN8iPr5zgyTKcR5IZlQNqWNAh9cQeUNPVmq7ncl5ubbU30oG1RVpTuRLg/3C4LBFYrRBvC4
rNZ9iknNoda1Iir0AJS/veIac3j5C1IX/nSz7UwwS1M6eXCyqSuAjDIWt0rtl1LNv4+JlPmVioG8
SXM3iOpdNkrP6SWjrOe1s6GvWWcf03hA/+8KcnGuPVxblhUAFnTZFu8bUt1m1IpxeSKP/ejl3RJj
AqGWi8iR/95S8O2Rc5qIEFTc5wdevpATRdsF3G30V+zOUlVXErBeW075memtYl43b8pBDQBDRM7l
z2/dipuTZkHIuQSBg7vCnW3mzoyzaW71xC4is8if2tbJDgNRrlLAhgQHmls/sVTIk2B+mY60MS8C
DRyouDrBqynfN2eqXJn63bF+0+6nQAsa0GWJ2EKFFpkD3hm9WmplXaILqWCmByQtsZ9gFhZ90FN9
VwMFoIjyA/onWeekwoW0yoaWEXvJFBh5j6HpihNxngPjAFEsqBcCjvS+d6KCHjcb2VtjrhgURPsC
U2fWUYeAE3nTrpybgYB7bz5YkXoeQue0HouwF9qlucDnVaIghYa1gdyS6VovDenXOGl1dMDeEZGV
b72W13qgHZpDFjge5JV85Yd6NnPQIxj+5TPJvepQkFI1qlIPpAqzrRqSdhlsHOBluLYtUJHogAU3
R3vwpGv1oB9FSsrcxGFvj4lynTabWq5DdKkP4lDOXTkAAOEI5fgMKbTsZr4q+sDcQ+kARg6BExT/
2PafXoJ2YpZX/bgU320HPez+MZO/CD4j3aRPm7gzwizLMvp8A93sdFRAjNkr5YYAPoJCZrShL1ED
Y7kokbnpkTQ2J1CAiRiUaOi8ZJ4JrYk1NtBU14toQmbUyolrSMHlFfLudzAY/fqKTFh1JrOS4w7I
VCVrvLaFwE5v+anhQwBTEES552FniQmii1PIhZZrIHc2cNYBhcmuTFxOzdD5thoUy3Mr0h3hXYL7
tdF/310ZY6madUU0MEHJJ8W4pQTCaQ4t5zbqDCL4jiJvZKMMxt/Veuox2qD9mPKfUoFJ2kyAgxGt
h319lLgd1lKxT8UKIun0tRy+rcaXdkw8ISKGl7TsPh3bnpBAoFrqi1lFpPDIfNikyNG+kw0QuytV
F3W2+cHqX9fQmVuvT5YVOVFSgkRGRxkFxHKIzrSkQfUQRGeK+/jer40JjYgVmRMPPYRJ30BYA3hU
62mHysegrpc7LnhCZox9vVmhgZ4wtIzCywfuM3QEqS5EbqDeC9UQGzzdH72yMtq0TkZQOVI1XZQb
XOWYXJcn8FMeeoHDcKPy3hYTvipThVJ6MTlHOdxeMB2CdOIN1T46vVuAJl60ts+QDGZtTLwynX6V
N+S5R/MaEzA3WeLivruajtuV7SvhesBAHa2K6c+U1kCcWfCC2X65TDDbmmyL1bSyjkkiaV4/Amyk
LVYbVN3cA9bViOA47w8sNj7vDTIxLS+2nPQZcovOl73Nf2+Ov+ZhB4rmZ/OMjNQJUcd55xNZbpXb
RXO1R4E7UXf5/BNsRwb0H6NbDrNmPa3tmMxwp+kAgWLj8E4sDCF38Mt34VSLSf3oYbxkkFlzISml
jNAAaOo/8+3RFtYnqMW74so/L6jaIGq2KHoMHUvGVN+2BA1ZxIXFyf1auweZkE+0+8tfkHfH7o0w
t4SZo1VU6rEZzlIwy5OX2qvg5uNawFwd+k0ADWvsQCkZSmkyS8zjyvJ9a/8skuPlFXDjJ6bbfhlg
jrm+Tu00yqZxTE8A01jwAce5MoL1QGnupiXMXy8b5F1Ee3vsMTc6XaosPGkn87hgzGe7Ttto7r/F
+tNlQ9y6wN4S493tMJOkXQ0IY/8PaVe2WzeubL9IgGaJrxq2tCfPdhy/CJ040TzP+vq76L73RObW
2ez27TTQDQRwmVSxWKxatVZh9a4WW/Bx9Lhcqj0u9yD0c2YMGsfc1u6m5612lPG8RI17eTA63Q+g
NGSgrYAnw1zyBs624/PKDON72ZSpE9IvMHK5CyReaXxWblSoqkd+47VHwnEUniMySUquDJK6jGiX
dKYXyD/nhHOULnFdNP6v1sNkKLm2qMo4whFDSPUCkRfZ/bkEgc5gL7YKMDK9eP6JWNrmK5ZOGaAW
hm6Mzo6iD+WIQUjgUVDDXzqPwikwi2RXmrUgqy0tddd4xOHCyzdjrwI6XsApwOpOmP1M06jt5RBZ
0rCj8PlsJ9jzneJRa4FrcEDKmx8PslhEgpQoSvfMoRMLeenUqja8WW9tOQsBTf5KnFpZYA+bNiwi
2j2qn/WC02mi3WWc5GczcKwsMMcqbrtmUuTY8AtzD9aqnSxkltw+mv17qn+hKmWuTDFHS5O0seuK
ECoCpWqLYfEdHBn3mtBx9myzLrW2w/jAPJaLYPToTpeu4GuP2Z4yJFNYISZeYtt4DsFGBEYdILrL
0uFER55LMMdNIGWiDUah+vHLku2qO8WPnFGx4pPwpiwg+6SYRi6HMMcoW9fA6S/bIsWCSZJBQbcO
gFniBZLN8AskD6WVgMezZVmtK9u8R9nbByLEbyrBXtrGyUIehI1+m4tUZmWGuTeXdED9BJQfHhHv
mvaxNfYDcRuwa/eHlgfeuWQnpLFxZYw5v2WsAfwxw5jy2DkKOivpX6GvHLtvhh9DDJbClbIYjN6j
I55U1KXmHx2vvEiP18V6Ddr4QE4DlWqmJBWGUii2ItDjs/m4zOdx3EvJty5457jlZlg0wIgMTRQV
IEFmWxupm4FrQEO1dXs0cgCyTVHtEl/1HZ244c3ZbPrjyhqzr1GHAxAJguYX7askHPP6+/XlfAwR
Xu7an+UwYbEjWbFoWqHjEaW8ZvvmZ3b6IHY6ZLeCXRyj2ZI8E/wFdHEFFYbHjDWvT8ZbJBM4uzyX
k14A+LsMz0FZWE3zb8eHqXeudpEJlyQBaFCbcs0fAKmMjL+aEuJAS+RgVIAXMXlrYSImKvmpbEZ4
NCmk1R/DMiiPoxi1vhC16UNJuviXWBSL5AaNiI5ZY5C63ulyUZ5BzNaDNHw0g51Z58YRYKX0/7kN
TEQNpsSYyIIT0mrHuTctTfwum5YU8oiMOXugMSfRbNDiVDIZ6q7TN0E5I+xcd9rtJ8Gf78lSJXbA
vShVMKKRu5d2QKbsRmjAYLSI6j0KJ94rdPNeX1mjEWFVaVsmYYnyDp90Jt/i6vcUypap+XO97/Sv
ZEErS0xsqeV4VtR4QGwBb44c/8g5p307hV0ZYMJJsJiRIYhEB8ZycMaX9iZ6jR4FOzy1sWU+1lSy
yjFQSHzjHXHeHjJhRgnh3Xk2gU0peExKh0SOgBSsMN06eb3uHJu362qJTDBpG5IDVoQXfJAfs/CY
gIWoSp3rNrauGtD+o6iHwVzDZAuIVanokzlSrHEZ3pap/NhVo7NgDHxQR06mt+nra1tM+TARzEqV
ihFaR6c4tmV38U1n+FDG6N/xNOQdra3tW5tjnF1Ua7XUIVF70KzRpcCd9Ff4jPdhQNsrQAyBJTTz
0vjp+oZuJpoEpDkflUP1Am9fxm0tlcsEThmniq0CLBf2PEFRLXCgAnJflqg1yc5wVl7QAd3zHh/b
a/5jnFlzZDSSHOajsZfk1tIi8kAWwYuFhVOw3PQa1JZx19D5anZeHJSNxlLoKYCscgZCdHH4Kyi1
J01vHS3rdpwN3YrBaBwBO4G7HahP5qSLbawJBtpWvl6Bj0G2JSt/M9wkdzsQcA8QcA7sipeBbe7j
yib9+1WgTEIgstIFDZ3U0Oy6IDtSTHYhcrZxs8S9XhpzwsGPLcathBPRoy/mJe/1X8VptqG/dC/Y
HaCJkW9KVnQTvw83jcejgNjcV3R1EUMwkA9tvM9rNPpBaNqqVvxk/IbCm1XyqkIbm2jiaQDAiwjk
PQqDnw0UfUgoIwNAG9OLGj+r6jnjSe7yTDAb2Kdylk9SoPoS+VGC0C5tHVnmYho2uotozaJgQQje
ONA1+LyQMZ4gVFhnqq+K1VNcLz8iVXhoVckZp8k1SXFSVOMkKdlR68vBuu7+myv8Y5sN0EI0FVlF
FsVvK0D7YydKRkuIJU6yt/HCwky1CK5mFSELz5/PK6xVKQtQJMkOAgppgmnFU2XV6mNGvjUSYNW8
LHaroPbJHptbzmU+kgD0NJQa+lU9VBCc1G7Ex/7VAGlUvOP1vTd3EWPAElWbxIwEY29I515RK3Qc
OuEQkfuAYEZi4HGzbVW3wOKJ4jGVK5IUVrMwj1RkBjVSAyOy6KiJ7M6/otvqKN6KgOnhrdgfebNC
W7CJTzaZQ7ZMhTbLFTLh4iThwdrsm1vKYg/878FwqRpqCcA4Lwfacpf1QpljZxIziyDeBYbRZJfE
pzY/5JFhGVFjiUNotQ0nmdxK9j4tknHPcAm0CLR3hh/8qn8Pp9TPHOFBfxLcwgd51EF9BejGJg5P
W2IjQn4yy3hNbYxGOcsNZQn+jYzPikZOFkv3iXmyEpCkA84FHCem85jreuy1uI+EheyD8mcjTVaY
3I1jYavd4/UgsrWBRNElXdOAZ1YvwOhyORZTHGLAXzyMh96N3iNorf0vu5A3OvlewViIwH3zb51z
jE3I4AA1KRMoi2JuYtAB1UsJmmpL9xpMBU5+bOu3yQMVdyNO6X5hnQbOuAEyAw1GmQ1dZj2r01YV
MAdbneT70TV22g/toa/wJjBvFVu2hL3oa3veyMblhwT3nYILAvNekKtm48ssBbLRaFWI7oruLM3Z
kHu3JJCY/9e3AcDRNFPHjYp9ZfdTi4eyjNVa2JfmjaiDq122IkXjGKHX2WevlPAPpSOl8tvIDz5f
Bm2QYjhwjvpdL847MgNw1oR+o85OA6R/pRSWSBZLzHho+409hFWJMrnSlbFPYSJUea32rbCvE+1Q
FpkX9LjQ5cUZx5/X3eTyCUfX98cSs0AtVTuxSERhL0n9SZxje54NqGySQ6WFvTVPBS9+XSYQ1CAa
H+BFAaaZHUOp0yySGwLYbNo+RJGn6bMVAp4xTudIOI5zZwdkcKTsx/Vlbm/oH6tM+BLRU++iHM4y
N7XfB7HVaqOdi7uMB6q5jJNYHshPQbOkqBAhZDLJCOG5gUAYvDKora6eIED4cH0pl8wvJkxA1h7J
CdxfZRtHRIhqpJIaPhnGAFPZ0ipw9OzCwTOizqnFh2W+EdMnjlHqB+xB0HCcMcMjQSmMPW3LUFej
SBC9hl0MIUeoZpxNK7BQ0PALm8eTsbWJmJ7DAunMECCBn0/dEpM8HtUUd4F2DLLcGpZXznI2LChA
kEFwB5AWnG3qL6tHTSoGdR+b+EwCiibLrttLfm4P1vyTtvto+OdB/zbawiAVW1lk7u2+bgKlkWFx
2JHMFiyw2j1DT9lSgZRFuc4F0f6Z16zlrZLxemApxzloIfC5DNIPWQVKPc167/pWfrw5Gc/A/A0o
0/D8BQSWfQAToypqdQHv12iHD8Z77epe8aR7k6PbSIoc7UG5L20BpQYwE2UW5voPzT1/fy+zWuSz
uOnQJ5AI8jH2g8ZCpGlSlXujhK7WklhFXdpJEjvXV7tRuAE6Ft0IiNOIoBFgHSeYwzwwDBIe1PsF
UG4q1rv8b4+Y3yfYyBlwACAIKOLgiarEXj91aswSKOwp9UdXgnJE8QNHOcd75SDvKAHYFzC4MAic
F2XgRvxiyTOSccTFo+AxkuzV3xTWBmJqe8ksimvjc1lcRuXP1pgqmCDVEimDIjrgRWl1yy6M3vux
sebmC1NQsKQpGsEfpA0sC/tU5oGQmpDITvYUoj4cldwyT9MBg2vAm5TfzMXiOAo9W5+PxWeLzHmv
FaluuqwAz8lbcWo+RMDrn6WXiFbr9CeNNlgBQMqeE2LxMG3bbrNaLXPupxmDoCGVExa9Eder3wLP
ULnC2+D+DT3h9bM2XnufF8tUBbRxUONMyKHN+mbeUwwFDafSQ/uKAqqL5vyZx7BxGdk+Gbzo6BoD
KMwTCXIowOMWqjd2nBti2wAqNRj3xZj1x4pXF4ReVQmORx0djCmxkgnEWLyC16YFnGqIbxIQMRDm
kgvHSM/lPqQu2b7QoxbsOrA/aHgNxI7Dox3ddMeVNaYJYRih1Ma6EB/kOnbIeNI6MFwUD4VmWoN0
lIrf193/Mhzj+9AxAiR4iF+sxqIm62OYYhLrMJO7Qslsdb6TVYN3xnhWmPiR4Eqrc3EKoXsl2qAG
PRSPGD5RQZdOmWIrj+Ctk1vNv2bEpmnJanHMl6tmLRcMiZJtm8/x5MvNq5hzSJ94K2M+1yzoImW5
NPZj9JsyboO8ze4J7zKjP+UiRq0WQl105eR920xZOivISWqndzGahM4AnfMIFFfcUSwxr1iyHZlW
Fum6VxbDasLDSSfRQdSs8MY85If0jNpMZEcPsgPU6Y6HYdgOTSuLTGKQCHo5Gi2OWX+IngKv9cy7
8Lnwp8OMySv5W3/k8fdvfzrMehJgbDARxXw6PdDruqhGsEFF4MVZnKFEG5NXpNwOHn+MMF9OnSF8
bsaI8E0EUnBw45g/rh/gjWKaoqMijmKMCPIxNHE+f6l+AEwnnMF7Guau1lvaT9o2ApGWBaRwUDvT
Q/Ki7mQ/sOWH65a39m9tmLlL8LGmyNShZCs0r1OyM9ob+QuVwk+LY+v94pR1Yh+CZDWf7SC1wC1x
T9ksoXoJzORt9DLfSocF/K68PsMGkh6G8QpAKxMbe/mMUvpQHSejwRT94JQPrTf4HaRnqoeGq0y1
ddZQsFDpg00GcQy7yLSPelHsZsw3HbA8yLY4GXjQ9JMy28YBWPod78ttOCVoF+g7AF4P3QrGKTGr
KsWTKoHPPRtma1b7t043Xv61d0B3nurZYRiPJvqf3TLoZZO0A4Z/Oj2+n3XtWya0Nsl5qL+NzPST
GSZOqZ0mtEEGQR11csvS64JjU9+AxPD6YjYehaBGWq2GCU5BPytDGkNGcXgtoflNZyeXBI37zsU4
uYgAhTafT7iPmI24Tz8PNEQ/PhP7WFJnKc71BBJsxq3+u7VqOz1LXnYTWHTGgT+LurlMWuwBlysS
AsKmOmQAG5pZ9sjz38bcpZN907E7Gq7iBZKDMdF/9uLecse1VSYQ903TK2EzIsE6hTdUe1v/HolW
4PegHoF+6TF55o/8XpbTAHNdrZRxTzmvoqWYYDMqAf6m3PWZk3r1ObdTzcYYS3kCs+guvJ1DK/r3
BVFqGxA25AUo/LKlpz4wixxcy+EhNo5K9NSKjtH7/95hwXyA+hNGGzBF8vGlV/e3UUpDidcvtGkk
q+ttEMw3e0rBHdtKY4XTEUyYExQ7/gHJ4sbX/GSZOSolhOonYwz/ntYEEvHQiRDrCL0OCslAWN23
rc1N0TfOCWyiloezQse4GZvBhJGyoECwGXZtZsV+fDCdJLElz/B00N0ZlSVySO+3gjZABBIKU2jN
6Rd8aXXcElEYC7IXtfFehARBaWsC2AUaCJWZflbua13sMCcUOROUXubMuAeyaLCvf+aNK5giGSBK
DSwkyNSY6NeqdRsAqBvsc0z61+VOLG+TnLNSng1mb5tWKjClikywiIELMUCmavyceg66f9NpVBDt
Az4g4T9sCJBCTRl7OpsOHi4pjyz92/Wd4hlgzrsaxWMkzBrmNetwHxsJEIC8FsTmRiFTgHwwsjB0
pT/feEmIlve4QBFZhApfmQa7aFCdson2X1gJWCUUiC/LOjBQn80QbTKiOZKCfbm8Ve2DSHbXf/7m
MlY/n8knF2XWEkNakoPReaV8FPUfc/r6FRNIdRQZrT35AiuMnpQYFJBu0NDfSu1Kfe0rHmk3dUvm
yQSV5T82mCdnr3c55HqwjNqVvdEVX+gUZgDsFs6JFdzSkcjMXu6uL4xnlHlwtnGmJloGVeKg7qxy
xETWbZcfxNm5bmY7+KwWxxwXfR4igRhxDJiYQqy/i+Kaq53BlL8vHdHnFao2T8/KHuPaXZFGEPgG
//ckYGr3Xpk5x3+jVQLYEAYMZQ0tSdyOTJAJocUzAFOOs1Ob3yu5JP5Qi99jPYpcWYTKpL6kP6U6
e6kMMKKrpOax6Wzl++iCQnYZNUdALliGSAL23AxSbiGFJIC+B6J7PqHMzf+kw7DpJStbjGsCUGgM
EBDG3fxY+8Sn7jmBMC90TUdLrep3DUoyPsybZ5XxzbkapTbpO7TTFdkRe39sFLtMb1XR/YpzrpbH
OGeW9WFbFeBdyrIPcojSq5E63mBgik4iY7YT+SQnJm4MQMB/VjYZB83UbKh0EZ8v2g+yFRxqvICD
U+XqGM/6djccQ898FEEqXTyDPW83e8b79UXzNpcG1VW6paKIpvUL7KsBiGjHGoXqJD3XzXwTVfXj
dVtblRIAkTDuAVlyGTygjP/MXddNdYJb3zwnT/1LeJSOxoP6NB0ML4EWYKdaPCgSfcpfBNOVRcZ3
QGMtRimI/fcQmfveZuTOUKS7Pi9uGoKxySR10tC87VPeVbcZ55AOoL1BY7nJFnfx9K9VQS1RDKUh
3E1dPbFCj87vN5Z8DB3p+/WtpXcbu07QqUBUAg1bDIkxd19eSEUuyDIUpupOsFRVwKjhgLRngnIw
VKPlwxBjZiE2C15hfuvSXRumH2DlP7gy8rysQFpflBBWuzFANDx8IY9bmWC70SbU0CNoqoDqujNe
cgwiD3HzFi48cPbmSgBXExFHIUGrMysZFZnUg9bGB0Xu7G4MXH0u9lqrcequG+832rj/PzNsX6EN
kJbHZMDQSv1XEHR22ZwLoParurAyYeGEtM3wsrbGnrhaCKbRwMRDt9M9WgAwPeC5bsPn5WECO1/0
AypXe+Eg+iVG1XfiTeZxmSU4+2owRzAHmiAJBC1GP9OcXUx3oXGjPIB85FDeoV2LvjTFQvFAIFsX
vwQWVOSzwGBdYBDFPgqVUCyEvfKYQArjVbAKJ9hPD1K8x3vORabxi2dzc6HgvTZxDcJ/NCYVKECL
UyFNQP7ZoCldP3VBaWUibx5188Kn9Nr/Z4ZJo9uRjIEqQDMbJ0Hbtd4ImElv0xpHY5Pv3DYjb1VM
ZOmrPI6GBRoykoz5lfFJMG6kr7zUZErXB7o7UUMX9XMQiRslxTMng2iJOgaeKSWVaQsC2uzKHEMg
4nqo3Lrx1saYG3foTDAZl3jtlMWdodpqfNNAgG3yrlvZauObazN0X1eBUW1SiCiipHBIZ7TVey9y
oL7pkzMtXlQej4xtK/6vrTG+12RRAI5I5NUALtfxWULvrSL3MyBIUnrXfyWrlg0MeOMaN2XU2z6v
LZomTRAMvBaEWcIwzvdS5LbTN7/SHxNsabmbEr0kakD2qtft69Rajumzug98ytSFKW8vOpA9eWp5
rDtb3r5aGUs1V5QBWG/zOjnEtXGDGv5Rgl5QpDT7696xdQmszTAxsY3SrllM+KBuVlacC5Y5HGXl
pRr9DOSz121tRUIZqAQCpnA8UthSS9+Mat4X6EQYamKN+vOgcwxsJjtrC4zzDWY6BVmB1cyHANdL
cpvb4p7ijvQdlA1Owhf62sDGALWIDhhyHvYj5drYTIkMCIns9e4Cgb7Q7Xxz3+7QjLU6L8gtHrZq
yxvXFpnvFSlRLaYKEEiiCJlxDePjoJJ7iJrF1oUk/kKAUkAbiYY91RG5aECMQZiqJXywyjJHzZdT
XBSlBVS9h0SdRxa+5fBrY0yYCrtFlecCuAq5EFIrDozBniTheS6DiucmdJPYHHVtinGTSqijdjGR
/Su3uqftJAiuYmYVOOF/Aobe/GIqoHcQl6EcMAxKcgFrfm+YA6j+5r1pngy8awIrlJ///dmi0hOA
3ekESjbMkvquz3MhGqODUt3Lgg4KvF/XDWwFirUB5rLH9LEpyTlU/sryJTaPQ4d/Y0uO/hpiHtaB
Z4q56ANIqAF2T8tng+LIOkhCQBQl7gtRtQRV4jjDVlDC4UV+hu4UiifMJRwaE+rhBiDcyaxWEGML
on2caal7ffc2qzMQ6wCCFb1ykJEwXpCDfS5IQ4Hs6xhCxgTtcs0YZ7uo38WocE31B0g37+MpvK/G
jofPoieHdfe1bSb1Rhd26EQJFNVtexq0t7w/iIV/fX1bn2xtgglLi64lei/hlSmCymzRram7UYVD
0N1kcJLrprhbyeRoSDmrSS8hKBuGkGnCtP2s7Zb+qPff++StFG6NXraL4YljdctP1itk/KQygqDs
NEj0Nj91zcoGS7WRxzvEbiEuEDoYuNkZ33ng4O0vp5tA4FCYIos3HYQpasQZaluY1ZtDu5jeKp4m
0Oa68KNBOKECUsqSVOdmm8Uy3uYHaTQcjJD8kpP44fre8UwwzqGAOLojPV5AUy5aU4nHQV/ynGJz
p1bLYJyCZKlaZKFGwP8QowGao3wl2IBu2BAnOHyQP+x4V/EWbAQEgX+2jnGJcIomeQABPEAH4cui
umhhiW7hlLYJdSPJK8Rze1Lcwqs5h217rWhegMsJg5aEsTv3VUgGNQcgECrAQrGDRLTdTz+uf7St
RjZW98cK/S1Wz4ZJbORAifHV2kPW28ItxcSUdndUnySvo9R5JQi/dZdjlX6ni1i1ssrcY4GQV4Tg
EXHAaOzgdGi4AqTlTofpN72d+bBj3l4y11o5da0SDBl0qDEU3rzkxmxlI+d70fvqYk14UwLTjG41
koDPOxkbQ5+rc5Icyn5+StX8gGTBlbR3OdOeqgj8PDlPdHvzxK0sMquqhVKbNAm7qNXTX8YwnmYx
cq5/KZ4JuuiVewyJ2sRThAZUL4R20NRWVO+uW9gs0uKh8J99Yx53UjQrDRiGUJHu7QUsYQi4uSe/
Q4JN8RZ3BNeDsOfhejaLGmg8AqsqQ1/TNJh1xVqwVFmURwdpkZyI7IzsV9/H7mi6ZkN2mvGqA3Nf
3kjk11dWC+UYTYWIsoh05POG5m1B6ixFA144Rk94ab4JINe/k24EDJ+ITn2bImXgZcLU8y48c2WT
WaykFYssSEAx1flxlL+3Mqgt3mduI3HrkAEYi/E8yhygsTMuatVqMwkx7167IhRVMA6SosRoJ4Ez
32n4lPlOSI6RavHgiZulD0D8QU+JOhgSbebk5VPUJXMBKo0aiE9KTKgrlv7B3yf6gQvC5uvfcHOd
BqUT19CCAzzl8ydUMlDcCaEcQpLm1miPYXcYZu+6ic2wjL7Ff2wwn0xPoBO9tFLroxKxq3JoLhoY
ojbByDv3tvmTIlmT81dmJSg51n+sMkcRrK2KudRyijFS+UAZLBuQh1NO+BwUwLyLlbONbK4sSCbe
Mhmae7V8LBI/nk9G7HK2ceueWS2IfblLIeQXeqpsIkmW8DiV1t+vd+CB6z3BLDp0or9SCF6bZNKg
HqSVApk0JHNIFRoY1G3aryQp6KIs8RVTLh5/7GSDlwSwdKCXAO7BExT/+9kns6GY9blP8L3AoiHq
1nDX3GJW6VZ/F/f9z7/T1mx0h9r6B8a3vuTaOLPkoF46s66Qv5r5saAk947+PfsmP2LB3W95p3w0
h+Nv178tPQFsUFsbZVJBqcrGPEvxPgD61AYzlSWmpVXLtpbf5eIdSPGum9uKoWtzTDY2pmk9xAMw
vOOC3M+sbGWcj0VjN9Xz/88Q3ezVjTtpGTRDTawra17Vyc+y0JpbHzQU181sFtHWC2KCZlqXZtGp
kM5uAJSHUAC8dLBklNGoDE/m8RrPW4mEQWc8oXwKDC/boMyGfoknAU9HqSoPnSo8FUbGQbJsuiEF
gZqSodLyyOedgyZ7lYe5ER6MQrGBWbQ0GaTzXwj+QCICkojGMnQrmRDZkKLS1QJZXhSZVhOjhU3O
cf4VH/hjhMVYCAbU5QVwUe3NFlMEY+8Ks/4wkV+4db/i1hgWRR9ERQRhiatFA+ldp8TAq0iWMXig
CrFC4UmfeN62eXxWdhhvG3NgcDKCECEc9bP0qh+aJwokpUNcxUvbuh9arY7EQRltXqPwBcpmgR4Z
+uOfXSJBfTo1JPSupFvVC7wc0435M3E1PDXCuwIk6OEjV62C/syLwLSyyUSKuZlaOY7BbJ9J6ezm
YmlXS/cyQF5By6cUjbr6VyUWe6morUmsSjtrlIPYlIZVyPXv64d880SsfhUmlogkN0OjAVioGSQE
/y6NrLkGP1bX6i/XLW0e75Ul5vsq2RwqcaSG6PujUtO7Sv/wFQNEU8DSI0EiijHQgSOqUBQUMCry
l051qHgq65v3iQZ9U9pmAvEac4npi9zq5VTFh0zujkUc/5U0ws9ibHalTkYMjEJCZdE4aR79pS9c
BaIpGDE2daDImSxPqAu5C0iCRgYAna0SvSdN7NdV4iv6/PiF/QOzBOWBkzH/x7jCUuljR3K0B8s6
eK2a8ZQIOSeWbJ+2lQ3mGzWG3oyahm/UvRJodu/OT60dYb6maqwGYOM7xRZ93vzJpouvbDLJuC7W
Uj+Bkv4wJt/GcC+CRjbj9H82fXtlgvlKZtujK4kRrz0GW+uhtHSdw3e5+QQGwP0/H4e5VBYyNXJW
Q+AzeF5eKR+tEVrmu/zeYLq1swfVMh9kDsjl+qIuxC+7KAXqPcK+5a1iydK3vvOvO9zmh8Gtgpqm
RinBmV1rGhBxtG3Z+osU7cOg3ikq5q7z7um6mW2nIypYyEAqgll55tbP0xq3pQG2IprHUDFIqr0A
GhorwfQHCFTcwO05jr51bDFDRmGYCEZ4Ln2+VdJKT1G+x8R8W2OI5lwOZ0n4psXvnJVtXSRrM0xE
6o0eNXYThcdhNzgU0xVAhszA9Dq9LDOP+4ymXsZGow9s6YcuCvzx87KCVI6iXCW93x+KfX/T3La6
bdzk53a32IGlQVwapZjvyXNzDh95sK7NdHRlnNDNWKe9cz7URgLYh3jfORS0U4LPMfD12/apOxOQ
VnLyOOp+VxbLVlcDdarKSOuBQ+xyVzahPlORm2VRnuWxPkLW09LLmHfM2Q+K4RLIK+pI7FB5AgkI
PZOrNZpVPMniEFE6WPNgHKPbMnEad3QkDPaWnUXuCCftYhfJGmSCvrKEJJwJZOWkAMCn0nSX+i4L
zyAKsVrJKzMO1OwijrH2mAsg1vsqMCQ8kgLjtZae1Pmk6pVF+gPNPJb8pEu7tLwNgDbtDSfr3kZe
TYE9mewvwLhwFUmVVlZ479fyYOmFOyY3JBgtkaeuy7PDBLchm/oqijGCi+Pfjuclfuqy1pKhhHE9
BvDsMBdD3ixKHSpztlf7+QFAvrtZCdwQmqxRKvMCKQ0n6xPB7B37fIqCoFdGE+Mro01HzzF8ZAd7
1flgKz7zED0X5521xsRQYYxj3BpjsjcelVfanA8cw85+U8Fu9RjueLwxF9cEa48JpoEIhqGlwJhX
cip6OzG9aq9gzgFTbIIVQvDjzbwt7zrueCx7C7JmmbCWK3E4LmKT7AcltuJwZ5C7ubm/7iTUqa99
OCas9FWtxk1O4CRAUy7hfgHyMkS5aextvIY5cfOiHfb3ighUI3HdYjCWsTb309KOKSAIxck8qK52
zN9Idibg/aGFA4yFN6mDsaQMMpnXl/lfPuEfy0w0WxKlW7IeOJW2sUpw8hg7ubZCN/a0+9FRXPAE
gvOdK0y+HbT/WGViGti88kwx8ZwjjwmKsLUHLCl0OUdHdvLbwiacY3ih3sXuLxPCZiD0IVGAGDrs
oqf8poEAaQoyZfnOBFLGNjwJjBqY9fR7v/T1B9452Q44f1bLBrYB1e0+AnhLIucgPk9JtZOLcxqE
zvWPSb3k0mf/2GECW1BXmjpWETBH+f2UEjvBsON1C/8lwvzHBFtfrtAqgDQlTKQvVIomeixES37v
QeACOXkXN3zOu314HsqWm/WsyGZZA4fBqFnqW++OL6NutRYdUo9LK+698kmz80feG4hN3BiXYYeR
KyUxtaZCXiHn72Sq91MByKcEDWflW50mTi86Q8w5jJzvx6ZrRVF3XZJjdtUsbqrOn8SCF2c4545N
0EB8NU6khniydmt6lExGx0gaHXT+m06GB2i9wJuwm8hElzIhWMSMShhRw++x2VikLW+nrvRJMv6e
Gh3DDKGvq2BTFpJ3jqtyTh1hYkwRBn2jLWkCAk8Dk7F+jnY4ZOQwlEO8yVYO5ADJWEp4z7HL22Mm
1phEzYIhbkMwuJne/KIizhDscT+AHauy+Sx427fhnyPJRJdZXdIpEhBdyPQtGSOPQB8n5zKybPom
UWSZoBSMghFz1XdVVEfCIELjdBd4uo3pA5Chai5gZZ7qC05ww7O4+flWBuk2r/J6IzaqGblFsy+J
HcmgBoonSPIItqLzWDQ3N3BliS59ZSmQ6lGQFixNiE/LHFu19rC0nGfK9vZRenQ0xy/5HpdikJZs
RM5ZzN/S+V4AJeh1t/uYUWaDP8HcPlTKQZqJbvHnVTR9lemJ8qF2PTgfgo079XuKthEwoLojvICw
1p2PmS2foXvqCk7pBzfcPh31gmu/BHMDNXKeq7KZCn74Iu10e7HCex2QXuFecYU7nrWtPf2zYkVk
ihSLrKTSLONdMpDncrr51+RKNHitfz6TTQ9d1ARSEkGQveoscXxKVNFSu39ZMmKNMOdKTAtcLLKg
7ZvkrSvBA1o/X3eMi0Y+a4E5SDIJ9dAoM/pNKINldhs8qZBLEZ3EHX0evmrztbreNOYwSVqVVGGB
a7NuLOW2OE2O5OSHaGe4Q7MDSYozH3lljq1IsTbJXDLtMJmLNICERQuf58EJgG9BszYWHM5G0sD9
351bEZkLRRHEWjBR2ThMO2ln+IvfgJ1EubFqcJPQYSRlr4xcHAbPyZnbRJl0c1oCMwK/0i8heC14
sxKbGd1695i4USZd2xgzTlEEfbf2rTwHTmojsaJrSnd1a3O1BXn7yAQJs1GEZgryZJ++iPdobdso
iv1KQWeT/Ka0quQ+8ytPBhHD/voH5PgJW9Ss6io3J6k3oc6UWkoQu4lyqOanPqs5sXjrQllt6QdO
anWh9E3fL8mMG7kon9LxnGitLbQmxwjvpH2c+5UVM097Y67gGd3P9oU+9ufBzb4BUltY6mu9m/3W
sCZea5N6w5Uz8OFNK6PdDNqqdha6vSkMhTUJppMFoRdOoqsIACX0hlXPM+e78SLYx06sjGJ2pDGT
YRT2nVPsF4fyi0E37554Ge4xnROQeQfi4z2ysqZEC9GMBSWbpLSM2+RdslD8dpW3HEAXkFTmt7zx
Zu76mMCiqdmMzErAG9xNb3Qbr+H8g3+Iqm1Gv7gl6a0Ede2eTEgJJkMrhzmF4zhU5ScD6paAze9D
+WAX7nj2eKeBCTBSRGYpkU0EGOFcxLdq5AoTB6TA/WZMSBHLbDHUIkj2yWk49R5QF755yiKsiWoW
FZ7Jpc3nbCLLgNtURd6QAJnOgMtgAC904Gg3y33vqGD8Sc5cfNzmU2r11ViweSfOolTPKGGkudcD
wpKc6uhdNHw183W58hLlf0j7ruXIdWXZL2IEvXmlZ3erZWckzQtjnOi959ffRM+5SxTE1dh79rMi
VA2gUChWZWUe1UhgPXnX8zlk/x+TSq5bpU5KgGeBmDxEil2gnx7rY7mYhNmg9eaUYZDx2tFEPMU0
pt2aAb4mL70Xd4mj5f9jMKG1kVQ9lIc5xCveAdcYW9KRkBVqmOgsneEHq3hB/O5KuBTp1GQdpX5o
gYsjA5C52/u9Q/aNVav4pIpE5Xh0I38QWyhGiEj+iXAXOMyOCcZ+zpqlPIAwGSb/8BcD8eSD61R5
uv6u7lZotq5JBZS1F8NxVYbiIHuSW9rdF00zV89wJjf2ywPKQqkZn9SH61YZYYUmS2jBeGGgqob6
THlu+Fuwt5sDiz6TkamIVFjhEp5D9wMo6lyAHPdqjrVkzppoSRKGwjUWLPziDVe8heZImNIRhAhD
lwbLIfteHLkY0/yppd5z/urigYewKuGenKG5YK73y8/iJT8LTvUY2f/ttCnlThL15TMN0VKGDUg9
y/hBah8M1jVnZBESFVZCeQ35guPzYNYyM1tqUy5/AYJm80lr5mHnh+L0eN1bdivsGx+VqK+gWegw
qMZhSZMV3se/Liylt/mPzuZ/kvphhkeieWYijhnxTCJ/3+QShtqDH7oLw0C7bc4xDwx+fZS+dWC7
Lmz+mM7WfyBvtP8yqQYY2QgEhp7Kk/rSSMTBwDDovXEboew1+wJGXV/kFyBGrPw38/rvGoRqgaxI
0uWT+eMiI07iu1YE2AYtbmiDXPAChac4q0Do5z3OlhgItN2rvzFIuWexgCsK8yDpoTduw/GGWwOF
eXK7V39jg3LRCGipbOFxcqRxt9qC2d1kv8ujrHlJQJC/gz/fRbolpebC+iTbdZqNacpV+XEZJ36d
k2CopBtDxYSULLiM68DaQsoxZaMY1HEuQSliI66AzVkvLTG1Z9kb8FhIqAzUnF/p7l99g23WRj2I
Sj/X9byCintaURWQgpWH9g+ILzTZZKyQHNCnYLqxRCXVxppqiYogBp+MfMUP7+QAWGbebYFfyW9K
FqvmfhK/sUc9gv06tMIoAWKsYPgKU5TIqv90eqEccGSVWVjHR+XURgkVQjVW8mABkjnVBnA7v/Dz
T8YWshyRev466BO3HGcQCSwM1XgCbkGEDwX1lhAg1d8im7Ws3S/0f/YQIukfIwnfqBwo0jT0r9Py
2QiHp1Q1TG7U7UFkDUrvPkEbU1QM0Zs001ZughP2sc1jkgbKUOkvbuDMrH9JJ4exleTf/bs3ApT2
cWWh3IervMIcIXir3cIboe/QBJXLMR/v3ZxzszIqfOR5s+SllubBGB37YUaH48YoHWH4KivfasVp
pNZjLO76AwBisI+LUyJIYooQvgYMQPUEVzmtIO2dDyqoI1Jn8FmDjtedH5M1H81VUF5c5KjMAhHw
kHL43WK+PQoYayKudu3AqPAhpVkjFMgYAlEbbG1147awq1cdZRwZ8snTa9mfgB65bpTl/lQIqeVI
Q0+cB/ufjPzSuEvzZ5C3Sqz92/9a3ngIFT3StasitUJ9Kk0Qq/7ofsgJUFMjFN4zO3xQO0Y0vh5J
wG328ciSsdSSMcNrmnI33XweWGwiDJegS3uVNBjaoo/ASM2OJH2fFTcfWFrM+14O6SIBkj5gIqB2
bS6EpBxDgYdK8epCcNaJ7fq5dnRUhVT0Ulgws385pXd71J6tZVLp+gxpkeitt9XD5BW/Zw3B3lRQ
u28R8c3uv52Zv+T94L/9vyXS3f1GUdFCKoUm4BTVAWeUyTVf9eXXdS/fj7zvRujIuypFLAliHmjR
YCe11bYvUaPc5PpJad1mNaz/zRwVecewkMEEuzaBpDxE3Es2p9Ys/hiX27V5Ew1WG26/TLPZQir6
9k2VllIti0EaiBYSq0N91KBeXXt/VzXcWKKibq9CdZBvEC0MH1ImUCvKPPmpd0QXI6E2C8KyX20G
HhgGQWkDSPDHG6xJYapHmA47hF9IS0cAVU/lEYCSbg5PGPmwmazau9FwY5E6uDmdM3VM1wjTLflJ
PUCN6bmXPdnOvy7uikBVW+nNWFrNX6XfG7vUCSp13U/qyqdBXnFOoan305R/+Quf3Jigji5TpajE
KBSqMZzbZq9aP7gcFHbW6LEWf0VGbV83R/7dp7dsY456MOuZl6TIkJpgVB+W5IvaMBKA3ei7+f/U
WwnG/rDoeRFp23RspEfBeDaK//VUqLcxr/tFWBoBA0DKgx6fmbzT+0WszSKo8N5zOWZAIy0MWlu7
zc59wP9uIM3od/b8Vvwab9qb8MycDd7N1TZGqRifR6lUJDN8rbdliMzqB8nnME7FWaOVBLhZAIlH
f5iV7qrn607BuF60SnYpL5IIgQc0HYTxpgn1QxetZwhNfBvYAky7T+f7MmUqeLRDp7VQNc+DujKJ
4B8+N+9av7FVc7HnG/7IRDUSb7ji8TIVOwoMUCyDBsY33jNuCaISjLxQUbzTn7KTdFDeIkAghuc2
tf+q2bFZKRU8pBjTjRIq5n5V/0yWYOFnE+Np109u9wHd2KCih1rmvSaPEu+30XGWzkVrpcpqhu3T
vNytLAKk/TRkY40KHpg4CYec43hfvFmsNiDSgi26fPZqkU6HfmYRcLIuIq2mMKtaNFacCmrMm8r8
RvpT8W3iVac/hNiRzUq0GNFRpiJLVMVlXHPIR5TpOW9+rCxCkUu795ozUpFF5hKIPQto7/FFCXY2
tfmRKeIrN3IPnYTR+SgFExNofTHQxQ2pOcgKozvGugxUkEkjHhJr8pwGydiqmIGaB72wFjVctVMn
pe1PNJIXeyn7lfXusHyHRr8TNoK+USbdl29mwMYKp4KETPqDoJobN7lltm4ZMY2eIRKVKNfGqOUh
1jo5faBa8Z1kV96SmsULYSaYjl1sanesLg8rOVKocNOHcYjx5rE4fG3t6Ex68bNZ+/hAhfomZqUs
RgDYf29BsSKBl+AzidGga0m7DnAoMX/LWosXEzM2nOtBZn8r321Q1z5qBcisT1CJEZfBTGK/1x6T
PpBZA6L/cjne7VC5Q5z3QEeXKJuJvNcPTqcoljjci9BR6afYBJzIMqBdrCKGs762WbtI3XuumOpI
GsEpES5+Lpgpd4oz7/om7j/v74ujbv5kSIMOtY880Cf12wgGi2ORFJ2dp3nuGjNKdxMImywpVLnb
NdM0xhHuLlDW8eLwqgFtSmpr1bIp5y5Gh6zuQDE0nJX6p9qb11e4X/bcGKF2EQe1yniPuICUPdFV
MdFOPco27+ouaJsDhrXdDd1YozZU7YUwqhJULvhvvR3f8U6MXGI+GpZ0Hz51rmpGv1CZBKw3vmG5
y/67tLFNhVHdyKW0KYCdxuCyS1AoEkhSY5voss3O6sxecsuaJ90PLO82aZQBEGdFCfA5sTmT3bVS
KDPYHQDbkZXf16oVOsyclOE2NNCAb2JV7HT04IcDKWSvQfO7sHpzPaiPq0VwbllvMo3uZoibhdIR
tFX6OI+BQpss3YPeI14Kzir9P70WLpAZIJ/LIj69yRt7VJ4WLvIIvUxs7OhKbuwYdvRVPkg2dAQd
+RavkydOJrpm5PNWtFvPKC0mpQFZ0rWfQKVx0sJpSdwAF1Oeuq+1C+0P/yL3C1wm8NTW9ZuzmwNs
1ksOfdOIFNculowa2Lcurnk/aZf0tm7L1oEEZWUnw/I4G4XBmlxkvSHUjSlGvc7DtEIafIj85qDf
KQ+LZMY/sqAJ8Bj76Jyttxi/Y41T7S6WUJBd3kedbiPIfCQIzQoPLkVbxUvC9W911pmFEuQsbsvd
gLQxRX/ZJHJadNrQo9xD6qgZ2mdE7pIJ8Nh1lo0d6n5AuZAbZmnMwcZFpChyV32t8WnaBeIx91hh
Zz8jft8/6nKkGRc1a4m+j1C+ZsVrJP7Nw7RZDOX5bVbPQjhB56/kVktPz0vyrRUZzsdaA+XwcZLp
k1xOhD7pdzz/0orn6xfqX3Lb902iXldDGZpFr8Y+6JzFIVOPJYYsgZolA93R7TyZrBUxLVJPLZTq
F24yZgITXBwBsQrlZz+BaIAKsKd6ZgWo3Xdgc0rUW2s0smj0TRT6kX4eRUB40tFWhuD6NrLuDxUi
pkSLh2UcISOPqC+hqDi5xuE/GDhk3B+6QSBKM2YvCYHYPJh1ULuxazjLbevMDiafPBYinbF1NAAY
GFnwAk0RsE850iFtMAVutHhWRsKyQsWELhGioanxgFS6FUWPcXQjrz+uHw/jFl1ccvNsaGo3L5KA
vk3fvRj4dpKmp//NABUKhCKbC1EOeV/RCpPvHFlkZaj7S9AUnfDPGFBp+vjyyX22CssCHABXvtbt
g8REiuwfw7sBKloKcpYB4Fohzf4Z5Wb1laSGhJxuLI4A+lho//udP7OoFv4lGrybpXZOBOomrAYE
UfFGEmzi08WXYQJvrwyeLmf0Mltkvav7KbD4bpNsxcYdJl4Y5LxqcEsP2bl+IqJh/VE5z/fSQQCi
qfbyLyyY3wWP+SlN2tik4mzSqHok8OQxujUe20DzDVt1OrD+obtS3KOgYAn38Vl0c/TjMivNzegO
7bG/bLdIGpg4BRmqLTr10oM3u+AXDJb40qPstUHnFZ7mqI+iK9r/gYwpcZpPq95Yo7w2HTVwm2sS
dIweVa87C/54HAH6606xnzoRE/S+m6ltzFE+LDV9p6ULEJwdD7X6xFT4/Jlb6heB1VffvY0bQ5TX
ppkRJ0sLfvpa+FqlP9TV/ot4IgsSkGiiCNo66j2ZUf5JmgSzQPxYmI2RmyAEu25h/+K9m6CLWvFa
TBVPvo9qzKqA2rlwBB7VHv62KSzVLWzjjjVGuxthNhYp19PaWsnFEqczZF+V6lynxyR2/8dVUQ5X
FhGXZ0tPkgsyuZdCYlp4kIHzTn1USCyWtPquH6DxiohMSP9oPMzE5XVZR2of9LIjxK9pzoAI7jr0
+/fOJ4xIO2s9H+F7cgSWQc8yX2qsmecdg2dtHNmYTzd1Y4n8kk1M1HVNSwQyZizcrq7mdjftD4Ba
/8wBAPjMqlbv+8I/RR2eSgJrOVzahMyKtPotV9tplZrhwFgTywaV+YGwp6inJo0Pdfma5JGtiE/t
yiLP339MNhtHXdVwKqqsyTDQwKOT+1TlpuRmqOWotjyA2czWb4l2sn5eU9YFZizvUy44NpDuaWMC
FjGXxSq+E14WcBY9xdBRBm/Xo+Jxh/hQsb7B933+n6Ojs8IIDIazvmDubSkiU5hOLQtcyTJA3WF8
siUhRrIMn8PTnwinOWI4BssA9UzkRlhy4aDnAUayjngo/YEJuWcdDvkJm+ukRnXbFRKB9fMHznBr
aTTz5Ov1YMdaBvkNGxu9nIpgdwGjRBpzELePtNEvgQ65bmQfcf7u3/RMBqZY4had/QQNZTKQXdrp
bfKFf11uU8xiL3aOAkiVWvnEcG8Sb67EI5EKEGEHjYO5Bm93CApfKfsmh5FZ8KrDT4xdFMh/umaJ
ChN10Yl6UQLF3yzjPIHzpx3bE4du05vUa2J7aLsq4x6GUm2/JnkluknfhpyDXlcRunybdUcRMfq5
nibBUwe+85J+EHRLVbtSNfVobjWG97Jq1fQ4xyLxcZ3xKzmR2V5POT6hC0t8JBQ72CRWV4jhyfQ0
x4AJsbrMwKwjFTej6Gvja8/immCcAA3KWSdwu5UtOBJyTEvxPxuUKcPxrIaJKaesXgY5zSunTc9s
oIcfFXEFiqJ5MsxV/R0jMDcTsoT4dzb4TeUzrs/u2hQB3KEg0UWeQMUarczlhefw0JUv0q1MOL8V
v9TNtDeT0+iEZu6IL7GfudMPZrFtN/nemKZiEID/ZZy2fYhUn9xcMm8a/c7N1arPvcfmbN/3y409
Kh5JQw9ZHg4jaRD6u1Dt669qoIEzhJQSx8n6H3eWRJBN+FPyShn0teX85E32FqcyQTf1RQe7/y/+
cT2g1edxqanchSwowSXifXKhzTqp0NQg8GrRghmcBIhG3lq+FofFUS3Bz4B3AX1e6A4ozKh2FEx2
iFkVIllCyCZzKLkyouR+9rH5LVTwUhZxzQUBvwWF22N7agnDupuB0SQS0SyGEKfT3mS1c33rd0PC
xiiV8mTTYIAWGv3poc7Mzjip4GpJ/2sWxguK8x8rn1D0irTMwlSh9JkLnbsAH6dDDj6X+ZNutI4a
TWbPEi5m7KbGU18oaQuiO05Cuv2yHAR3OAOzgcZYbj5r3hD0OEjmHb0eHj4B6ocpG+uOkDHkmAgv
bf6A/phTeeqJwyinYkEv2SSStCxWmv2O3GZzqbAkZyon6QpiA2lUEeEDHfsJKJMANs/yfjpqAbM3
RtK2f782n+D1ULKUh0zX4kMsYP6dsKWpgTGbSbCg9pC5IcNJ9z9wFR2CFURuUtIoL13mEbCQTEsO
hCSq8Kub0eS+q4+EnI0k5OH365diP1F6t6dTUx8lFNaGKIM8WO9OFiYr6xOZNiHfnxnyJOgK3oOw
l8lBt3sXoS0s64aqEEzrxyi4jn2qIMbLwZrGTjIdyvpHV/3VAOnGCOUt4ZRVjbaAIFFRs8eOS+/X
6ZnQdoox72U1c4B0d2hhY45+uMS0gsIbga4G86nFdL/oCH7emxWm8cInwQvRwZW+gnDWlgJ8ItTM
IajdzHrzA8imb56WdBIXLhuA5tC/gR4O0K31uUBJsnyLMakK3RgLopsM79m9HRuT1GuWhCLY0Qeg
4fhD4k8DBHoVZ3q5TFnfJLdM2R+W21BvWJfF65RreDxFTKdLsWFzauHGk8zAbLHMUM8Tz68lqENR
F+eXW11+MlDNGkpGi4xlg7rnRiQJa7GisgrdywED/on0lvA/rh/PdRufWrHTunJ9JiOL01o/435n
8gPosRgucN3pQO780ekESGC0eg2EfzV958vXlBmAWYsgLrjx6tjQxlItZKQl9/mJj63ue+3OIHWD
Rp5iJqIpHRqMD7OgpLuklYhNGKwFeb4gXB7djdmukbsYeKgskO9JsTu3UWckNZIMIMLGTG97fwCj
kuSooT3PJsmDWT9h95Hd/ALqbtVGVs3pKOh+Kf+MwbxoVHacHwf9PDO7KPuHqKM6YuDdgebOxz3W
5zwegAPLA36sHGFMjwKHipDYPJRAxSdK7ItldYv5eK/pMj/ppiAZVm/UssiMtc6+7rT7LyBYpf//
j6FuBtdCI1PuOAz/HrIHklZg8BfpfxcoFzgfy8EYa6dRPklVK4rUg7Y3Wm/V5G5MGMFkP2l5Xw8N
6VFFZRhlrc4vKAUE5R/cGQSvTnUSHExtH8EJ8XczZhuT1J3pm0LOowFILe7YGybhCl2PhtO5Y2zx
7n/Sc/2k1nRJezcWqbe2TgElHMgiO0ygG8fuoTmTedXCS6z+UL+tUJjE2NT0jGQ4YQnY7OcwG+Pk
iDd3lV8HaVAGVfX7C618bhuhXQAOAAQRjywt+tl/4e7SGyYgjtzAT7nhxi4JXRu7hbJAvFNBDC/e
CJfPJJtQ0Bmf1RPGFiBZb6Zm9Zi4emSWLA6H/aD4zx2hy1tRwtd524sAuU6iNUzSY4sJlmrSv/zN
XdTQy8EqVaRpVAwSVnHh1YKTL8fK3wjH8VgfQSl4E/u83/AmC9ixexk39qgHXpSmsU4AWzrIVW4p
wpcV4u7Xl7S7cxsLVKiTM7DxlaKWBfP0WGYY8Bx+dT2L5JxlhAphFc8VkdGQKbvsNMX4Tmh8LptZ
pQTyXz653/tS6BpXLSV8lUoQGIgrE3TcgAt2lsKbkRnacpAflcUijG5IOElBYWX0ePa/OjfWqYef
A1VXshL5sArP8Pc/nJeAKop+MZkX5id78UfO/MtZ/41hKrhhRC6pmwx4785pIbPafCkwCDe+EcmB
yJaerrvL7iO8MUbFtWoNR7mFSO8hkQprVvxm9mrRy8ov4+xct7QbTDaWqCAmNeXEl/mI8j5/D51N
ZxLPs1CbWszCZDBPjnjvJmypbQsthxKzrZ1DcK3Kca58cCl6uqlY1W1yq71C8Yg1UchaHhVJ6rgY
wOODKyHF7WFaugdkV9ZiaIGcrP71ndwv6W22kooiijj1YqxEGF70xYPidp4czIfVIi8QxxR93M9X
NtaoiDLVk6S3ZISlci4sXShlAT2L/SSiJqB5da+vjuWRVGyJBzHmNBIiS8kemxcIVFh5ei/FaDSs
D9dNsZZGj6mJ3LIo7YpgSfrStZs4IQYEJtMA7E1wWq8A/drrdZOMmEYPq3HxOqtxswKSFAZqehaN
szK5KTLuVjnLml+A8/C6wf3M5f346Gk1HsrNUZpHAsZWJLdwYuh5uNHvGS0JEM7aVUCG8icerCUz
mr347GB1KvbzQygKGaKu8upnHcFebJNQSiMoug0XNCMG9ILwV3KJ3sIXtqDnvgch09d1SZYVGpQV
K1w5S1xo+GvrIPV1Rs5WptItDJR945b1Su2+heDdllRNUdCWpN6JvsIgfWYMWdC/YPACM2wnw80h
QJ9YknAY36aT7KdfeAbEfN9zN1apR6LRpjEEHo0wCJHJCPT/gKkADa5F+k0lMxXcjW4bc9QzMdTG
mKGKZvhN87MCl+vg59J9ETHEb1hbST0RYJtSIRmMWbKoTMw6dUPhrWMS7ZKf+imr2CyFeh3Cds4m
tBahOQkenUthXn4dSqhPETJHAnZlpdGsVVEvQzPEqsLNaNXx680SP+bDA58yYub+i4ALhuQA5Nyf
NC75LNWFNR3Rl/1CADZ1BuRa5AkH1cVQzl/ox14+hww807rGS6pMUzcqU5/EM8QgAnG0Eww3gLD4
yL+u5+Ik3awkVQEV/V8xchsGRJgg1g6UHHVwUxiqkZSpkBcoRjMUElNMGMH5X7bx3QR1VNqgGNnQ
oqA0WctFDzs5jP5PQm6OqT/GK75fgdmsh3rF4yhrlVHDhzkIODzpsflqCKZozUH2LUbwMG40rz8o
ilmekbWAhu+vACMb89SzvrSiHIfKnB+K6tc03qsLQ4NvP+5vDFAPuVAvrVJFTR6I96PNmYO3HjmM
+lSn8nwRebNYlY7di/ZukMbOyVqpcBBOB1NABw7Djr/R6sxu1r8CMG3MUAFfHPQOE0x1dhjD77x6
koVTJn2//mizVkJF9yFtMk4NUdkve6+PTtJyO7CELEks/RQGN6ugInoTa3qWGjkk0WVQ5i6m0DLZ
SnYj7cYEFc7nkUMiXuM28Z7qJaA01+0QU3Q6SiUZ1MmZ3bPdd39jjwoQsxGLy7RwAC3fo47aB9V9
76+QdXmqj4R9aHjizQTXaH1kkRSy9pIKG2mYzmJodJBzGn9U8gNAC9fd4ZJDUIeFTitUwnkoJoJs
lLqra9INZST0AAZfvmjAunjkA96FGvoX1nTBzlo+mKJubQn9YgWCybpfRPdd8b2P3hhr2fGKrQH6
lhbt0vLNyqXIXCanO8sQLYtd/QSlSUc+ARjHCEM7TvHBHH1b1wYqlOC595PkOatiM1U9vtNcNTpx
RmMx1rZzbz8Yo+5tFFbr2owo7eqZGd6kd4o/+us9MOyH7vWPREbnDyzykguk8Ip3KNRV7lujLoyx
h/sBcIE5zi8ov3pA1t6z+uIM36DJP8e5WLJuQhG0HHFkYXnXdRLrk4xlg7rEk8aNtdHG+cU9yFBq
Vruc09mTrVj5N/7H8Mz8QCGncm3/qOsLMselrhe4SL4odpi1Tl22h5xX7HSIzapBQ8RoX4s49lsJ
46O5cdJVg1FtYjkOlQvo1dStq1FhaC0qzVT+GqsTdKgz87p/koVcWygVRhRxEbOWA8qqjew5E8yS
f81EK85ZnVqWHSqGSHy9dGOKM1wNc5YLz2jPdXK3CKz17FV6tveNVl1PlExZyxjbZjzWhZUcBZ9Q
SPLB9NNQkM9DU8vjSotJIsJwGJWKKWufjN2A1uOlQjfdoGxwMm6qgFTopDuDkSfuVf8/LJL8mk05
S1ijQeiGdgnaF3K9Y6t8rLzel0DUhpgCXbkQ4misZ2DvA/ODVSqo6Lm0qmmSQZcTVR8CguluCHoK
zNteZde/leC6axKXuOKaKgkL20Wq7WxI2SWGkVHX3p8w6vofDNowLppKhReDM0o50sv4kFem+LaO
ZmlDAd1cH8o3UbKap558uDxJv66vbo9C/cNuUiFmGZt+jWMZqJpD91Z9D9/UAkxFhHB7cJPR7L+u
39e35oQThUwwq122/wSqqqCiFwelYMpdk5wblw4iF2imQCS3eDQw4FRwiZmv32ZlZL2BxDE+n+S7
Ncpd24RrlCGVYjhOfEfam/hY8wcbzPAgVZt81vjKXn0LW/tuj3JUTiyaUB5RVyZcyhqmi14ku/Mw
Dv5Nc7Rz63AQ8gAoJv9m3LEoYfbj3LtpymnRbNYEqatRaC6OQCqn60PCn4uG1WDdvRsCzyuiYhDJ
eSqcDqswtRGH7nV4E99BaNnODjOG0ezCqiazdQiLV+9Nt0Q9xHhlakPsLvLdOk3bKHD60KN2j1Zc
+xCBRqX/vXQvPF7G61dk10k3ZignjfklD4U5Anhds1DNsIHPdXTMAibqcSpZO7qbZGyMUT4qg3aG
D6cE4AdPfes6M7ay+9iewcX9RqChMvB2mskMqbuxZ2OV8tRWCWcx62vMu17AU2iVg+4KKonBn6pd
3ZjhmZncsJZK+WjY8WIUFQBNAVLYuoZh/mFkrZ2ajK9Z+s/F/jtGAeA0/3FZgwqzsb52cldnWWC0
yJ/kakk9XtI4B53D6lEPldcJD7c9yGDfqdP+SRfGL1WUDn7SF6xW8v5LBkEtVZehOS9qlGc1SogG
sqaql1KpaBEJHP0us3L0zhsAvFnHvLvhG3OUb0U5pw2zkqeHJQI9m+zF9e/rN4VlgHKj0JDDKTK6
DLMlpZnpp75j5VW7V36zBMpnRL4e21Rrs4Ma3UtjZ/LNzTy/FBOjiL17HzZmKCfhk6iRMcSQBVnx
HEo/5eJGZSnpsPaKendXqZ5mADcA9Vx1cwI9CLdY109jN25tFkFl7uNQd5KhjJB+KPjfq/hTXsf7
OtEdOaqtMZy969Z217O5V9R6xLoy5DUd0iAEJzB0KydOZKxn9+w3Fqj1gKmlRrtmKA9dh0GWQbYk
4yUKnXVhxODdw9/Yob9FOKMFwrqLD4MM1mtUAozeFFaGkf27v7FCPZ2zsMqikkP1nTDxcM/CU3Zo
kVoudoNa63HxmeH22rKgCEKzw8RdTuYOlyyQbvO79CW3wTwwjD4xiuTOxjd57BsBswZw7dSIWSrG
9X07A+gXoZEpvlbhQ4nBr1BbzK5c3esOuP818n87SixR4a2DavmY9H0YcD7EbyFeAblWqBEkXveT
aHyhtOcaTBZF1q5SIS+TVzFKhVUNZPSd559SFqQCo07E2kEq5sXSJLRZihFlKe1sBSRNDW/hgxlv
FGtS5apTki2k4p7EYbQqHNCsIVQrhK+Uc1bCBkVkrtEYvmONQ7OWRv6++bZqZS7nAPPXAx2Ed1Vv
a6nbDl+G/onhGuQUPmX+G9egQscwVaVYahNG9pwy4LEyfN8EmoOSPwiZ+GdWA+VaLCTbSEUQNQQd
RxmhB5WoL1z8DJmF6+vZdzpCp0L6jqpEHRPfF9kkQM0rABOUKUmxt5a1CzFVhuOxzFCnU0TlsvJT
wfkASnOjm05gfDck5/payF58Ohr0BlE7VnWUkak4iBReCocGH2Ujf5dFhxjKRNJ5UZy+PMU8I+ju
utu7LXoCek51rSrVHB8MOo/8xNERiDggwJkDiixDVNDTSq1dqqqAvwFFUXKnhXP7+KkUa0YFhmWH
CnkaMtRhzPDE81pqaRgVrPBUzXbUPV4/JJYdKsoZU16Vgo4oZzQ3a7XaffNVQm1ukhnr2b04mwOi
Ql20qj2vcBjkGCN7XaFWmn69vpC9PiqGpv5xNxpc3kZxCEptHvoWng5ll8brJku2B5sM3UPU6O8K
cht7ZGc3Ea6u1GgAk+cfHE9sQUQX8rmyqRxGb3lm9fP3GpsfVkfFuTWvYl4qUf4TvTqYPGgegxum
OWn/hxoKnfn1+n7uhojN8uhI16xQ4uEFLmjK3xl07mOQAbWxdd3I3sT1h2VRMUJt9TJVuSQN4sES
cot7FC5ElJjgeGgg35GNZn2ZtGErDDLWR0PUZWURRl0Ww2DpT2p8DjF/mzICIMslaZT6zLej3qdS
ju9ggmUu3fSWD1aLA3Fv6THBoyQkXIm3ND5ikSQFAhQglBcEMIKRfl3rh35xuvTsPFbjez+jeHcQ
WtnS6PMYSCjQhCRfq69/PvA7NwmaE5lwYxeHGQGEVrlsqnJAZVgtDhkmTeserMeqyXDG3Q18/6xS
qZibplEytaUIipULtXPkRDc8lPyQI+lufOB5lvPvDLcByfJPkUClYm+boGQ5VCWhilMvPPmC1wSi
z1Y/3PX1jSEq+BZrXNRaryTQKPOr4bbD3EnK+K4m8eeT821MkJ+wiYaZUUEBW5OLw7iolsz9blLV
h9akrdR3ocYITbtv1sYWFXnFTkgmQdaSgBd5q65uZ6myaj23pzq47hGsfaOCrtilY56SfZu1oO0t
TTtX/d9kYpu1UGE24+tEHXMICUTtXce9YTYqm1laRSSIXjsbKsgKYq8nfAxs4iIvzw3yvWxIEztL
yjtJ423wOf9uFc1rNOFvGozva9OI/298Yon4aFwI80kqnpYoWBpb7Bj58o7bGZoiGABBgtFfoTnM
Ym1cllWE8l7JVZYsg/Q6xWyvZNx1omotPbMsvuMRH+xRIWJqea2qZwXcOt/U2KqfOoIkILDLb6uV
qyY6Y0C+DYzcad8oFJqAZ5UVQ6L8Xa20KNZl8PE1beJOhWj3wOfwqsSYntyJsFjbuxnK28tWUbUZ
o4dBlz/Xsbuo//1t+vD/KVfnxa6R1LgUgzX83kOivksfFOPr9Ru7lyfBCEC4aDzpskTrk4qV2EMb
SVkCAEZBf5w/hgEhFZ3c/KGHJmr3DPj/dZP72/ZukYp8hl7U0HaIRNQJ3lrxu7wylkS2hbq9H1ZE
nX6zSkAhKgmK6dXPXvGk8rYeUPSrTGjgRcKX64vZK7V8sEY5QdelBYTNIH0KYOAku+MLGXRrQF0N
LduAyzECBlST5CQua5Zh38nft5H2jkU06lrEYyiJqhnn91EnmAbHGq5mWaFCYWJ0VTymoHVIxLE0
1TU6J+oMfR8WIfBeh3C7jzTKf5JT0AR12YoGgPDSB7cxGDT7I7iZLuN7KwEe+dltCtIMRrBguCPd
eBXRjZDCmk8OGUTNp8xJZJHh8Htp7Ye1UUGQ50pF11qwDhFRivIO3WxHDeb7Jui95FFhPCI7j5eh
qWA61QjkV1Uph+T5dEgSBcHv/0uCQVnKE5nI2D1Yxwc7lP/1XVGVeloZOLAGXSrQDXTWapKhk+bn
6MR+80g4+Bm3jezUp7sNajGEdjRZIcH38YXkFqnBU1waiFbtSXNXn7/r7D9YxcVnNYl2fV/7f6R9
WXPcuNLsL2IEd5CvJJtsUrtkW7ZfGN4G3Pf919+E/N0RBfE0jn3m1RNdAlioAqqyMk0Zc9doPSk8
k2QxzZoNBQxUo+dAgoTm5qbG18sLOnS+VxM8zq7vunjr5kEJyyT3clu7H5Zc4N9HyDOb7GxwFZhW
WfREMuQEo7+/hUcxQQ3ZUTGL0aHn7Qxxbr5ipitJpAyy0/mzpEdZeU31zDHHiHZ+N91tg8gb2H3/
nTcQGySShqLoBs+EqFpTsUkEuYudKx2U6JXiEncFKKW8A7nFLOwcHK/w1SDnfhtJ4q1QkyIimMMb
Wr+23dVIfFW9Rq/PWYf7ViSsdugg1suQjGWoNl+GNnrAtKpCA7t8/pjEbtY+XnbA42O8M8BlS8Uo
26ZjMtDaUxXaPqUOk7XM3cW1O4c8KC6U0T37p8Dq4ZfbWeWClAbAcS5VZQqf7D4QHxq8Hr1ZSmcA
EiQ7xc2JhJctsh985yo7g9yXI40klXVipuGE3nXWdY7RhPaMCcPtSkO//bIx0UdjbrS7x7crFA/k
3gQHivF5Kn+togaW4Pf54q28JhudJ7TlpryL0qn5nK6DoD58GPte94sfmJKNce2WJaVRqjRRq0F/
Iwc8SBb1/Y/mK2yys8PFjEGTLFp3COhqkGGE1s0x46d44OXzhtJZfyyn7rR6mH4DCoBh6KYvl78U
8+73bmFqIAEyMIumcxUFc+k7OcPIFLt1ZF807U7tPjSjkBvgMG5Yr2bYB905RFlvmYpSyQiJHPtu
uq5+9g7m67yWekqQ3Pb/Yt7r83r1V1kMnNWGoWuqjdGst7Z1PVVSaDmVkIq6iufPCa5Qi6hwd+wt
rza442zO6CqNepeEZQGaELNziSbfJ+3oXv5aIjPcIYaI0WxpiQLJevQv5yuoRMXG6X8zwR1dRU/q
MVOzIgJrZ5IGanen5iIZYZZw3zvdv7vFJ/0RQ0VKbAxp9JsWlDHPrneyj5HAQDSne1Qvxvl6tcUl
f1JCGSrJiBJOYKWYQFCWOdUTZGIdIJh7CNskQKZpLgLhfzHqcXy4Xm1zZ7tSaruUx96A7eE6+9L4
eQSqNKYkNJw0tzjTz2XiUF8INjyO9a92uUPdUlI2aqth8jpxzKC5V914dRo/8zG9e9etzlSA0jr3
UkuIHhM4KI+9H0oJ1a9Fp5EMZa+iCUliOrZI1Osw+tsIWYougw7D4oKJVm2p3XYG9LaSxjWlUNlG
Qf46ftTuTLB17uIV1Nx7FKNGiYXF33SU6Ac90oB9t9IDl99NF8QnkbzJ4XfbWeUiVb1CgbCihEZ0
NL2Fzt5SbN7a9p6d3tZmKljkoXfaQNsSDRM7Gl+8zqFLaA4d6O31LEanMIXs4uIZ1vXa/82DbGeI
c0dZKjKNjqD06dolcVpU5JsxPpnmBCoH5VzG4/U4FZ/mVMT5c5h0dnY5P6n7ftZGMrKH4G+xgjT8
W2Eim+zscM6Sdfk6yRPeF0nIyAKXsw7IO0SzgNEUvzH+g2u+fjbOSYhGzWrphiRsuvMyAtpS+XWg
3TZYGkatmhUkTUwvl/rN37CGY2wXMGY0hvDmULmF9kNiZfK6ZnhuDNd47jp9sJ3zoDmXYYzlbr/A
/ej9eTram+RWm5PZHgfaJ+FSjJiP70qn74DmyYyny3YOnwF7Q1wGL81KIXpX0JA8QYnQU08VhO3o
L/knWIRQvoq/S1/+5u61N8ll80rDCIqibGmkLE+G+VCi0Ih5DWeTitPlxbHvwudbS9Z0FAxUS5P5
ooGhtNCc0NY0Kntf1Z5p6duqaP/YIb5kg7s32DkwsxtFGVAZnfWf7D4B4IrRC9QFlMpVB2Sk7uVF
HRZuX1cFRM/bGF136pCaeV6g+TZDC6rwlyv9vrkaTmwkgz71whH5owYm/P//76PC49fKZmpJNc94
C2CETXE0EDsOThkup+ycerMjok84il97c9z1IRv7eLVVCnKWgNGn5MF/N21y7B1A60BIFbwXBnfE
qrYn1mRC5nTAlZwOjjXdFtXHv/pYr0a442UnpW5Z8Uij7W4aGcMpxLu86Sx91Eo8ADTMJEnXonT6
H77Xq1HugK1aNRkEcgNgVd0+y6fKp7ljn+Jz8g0FEj/7pQkS3eFOKoCIKxDrsa0Xj93dGpYKVARb
jdBcZDOofyv6rVq1a6uYBS3Aw3qqpSBtE1WHHYvbza2ubcySYLibwRt/i+7R680FSP6vD9rOGreN
RDGqNjcgsmU/zaf5G+MCx4hOBaAA/TCH8ploDvkg8JejqxC4B3G9U0B0YBMWbnZbaVoqFArwngzp
rVo4BDNz+VXmSW53wq0oaAK8Fu7NKyqMKuxO8C6M7exyd4YKr/ymh5hVqOnXme4ry8PlhR26yO73
2b/v1rXEcaMsGkqEtWaHSjefm4meNEUEBmOf5NIyuDNNraEZKjlOQjp/39b5HKMdbXwZitSd5Y9l
JljUcfLcrYrzR1ouWafNuJHnn0CAhjpkfE8hKPAiDNvdlh9qf7xS5uDyVgqtcn5pxqW6SK2FB8Cd
GYyPoDpwNOIzlkrTbwLb02+Lj/n3/9Eol+e6Os6nubAxIwfyjeFD40+g/AtiD908CGG1PlUxPgbp
Q4HZw/T6usM8QXSblfUa9yi8dh4Mn3p3DJg8bHNawQaTP4lmqI8jzM4e92wuzSUusxFlL4xzunGg
nctAe9SC4lYFoZwQq8Yy2QV35bmQ6LjR2jKr36oUBoiJprMa4uUYYGLsLJRVYH/7JWtcbOnQ68hQ
9S0YY58ZVf50Nj+kyOKDC27v0+UPJ4hj/Fu1HUhaosEmhwP1erK4cZw4Qw0uyv5ez0Vl1+PgoqNd
w0b6UOt6G1zUIpEtu2J6LtNTvLn2/BWkuJfXw37i/d69muBOOvRNFMMeJoQTyLP5k9FMz2SwTLc0
TcPtyk77c7IlG7H+3yVxZ3xomrKsMniGbd/F88m2npZGYOL4moCM/dJDUUx+crGr6EJKVurVA8Y9
Fod6qEOAwQ5UD9jQG5F81XGK+dccP6pIjQRo6gYYfmO1rgE9uK0WUX382BFeTXCnV+rrjthG+Vv2
vJNrd6hOYy+6hRz7wqsVdqp3uSxLy3RolQ14iR/lp/J289pIOSMmXUkfC8ytfZYi+VwEYrpz0Qby
59e0rVkeMyWUv6qR7tYRphMiPaThdGKYjSISRUPRdnKXAvCM9Fk6lXg/rW43RSU5bX9Bdg4/f91L
9ifs9lI3Nm3EMFsS6d1jRj2qpY5p+ZfPrsjR+fhgpjJpW32uw85vrg1fOZPbIXN7//dIB5KWCM91
nKLZixOMc5h+4JWYip6uEMUoJ6RoiJ0gbRmNR4gjfTKf2rB7nG5QxBs89VGw0MN8sjPLRQ09rzN1
siT1ZYZVQ19+OWu3OvIJADDAgYYCc4cHAdBVFSbxwObnSNdtrNayK2zURTR/BpS88KnujJkz+xVI
/zs3+Vp/V/AivWz3ZffeBeOdXfZ37ZxmiQ21zRpoqLH2Lz3Pjxuw0Iw8sbtjoqAg+3NU9J+98TNE
ss/ZzRr0Z8z7PbZ39r0oqx4mOqhaGjbgqSAZ5LbcyNWqIplVhSUGGOPpPAPebvmKPLqTJQjYh8dR
ZxTpsi4bCt/QsSfAlo0tHsLFBirns0UCtRLdaA89aGeDy3NmDe3sjvHqZtebz1ihmqsZ50Rzs1Pl
igr2ogVxe6fVQHU04HGP7OVWXc5Uf1xFzBXHZ3+3IO7eSgsaV1qmoamTQM9puK8/xo0zUKdPQXQ1
uMNHO3O2L5cdVLAuvs8jVRh+skzgRyZAs8ZedygNcvlvvAFqNDLuO7hJvePKiK2kweXYDlOlDjb1
2yA9m6mIK+ZwJTsj3EmbFTrPqqlK4VIxPgpT7yp3o1P6VPdg83Iub9thTxjaM/8uiXO+Qm76NGsa
CmGf9ra4Nj6rJ4z13OPq2JwXl9GpyA5Ed5Fctzv5nASXzTNvexdVdtY5b+zkIkdxYSyiPpkDatjX
tJWjySL38lrdbPbn0R4En/A4TexMcs6Zzf0M6voF83gP8VcJ0Lfena6S76ri6HcMPIgnxz19vrzM
4/rhq1EebFx3I+he7Y5GTe20BgYg5oDpyW+PBXis488MICTqK7F1XNhafsg/rptUmTalB+rDAOYD
xG/QGgN5zVmwNOYgl+yw6LZLDIMh5aQtXkSqzc5Z8CSHrKjsWKHtjv4WDYyFOTsVN9q9SJD9+OFo
GLJmoaAIKl3Oe7I5lVar2nAJC5luBGgkwPnMKsAg2wz+rga8s8Y5zrrIowqLIF8nK6AFUPyLyXgy
ly2SJSUyrMWtKumcbCACgUysp+vls5zHnVtQKcyICMxxHCX+XTsPS0GFU6L2atKwwWRzM3tl2jg1
EUSH40huWDrKYhAORt/p7cfFLGG2mNOQRIygQ/PSU3nTPLPWpHJSzypxRN50uCrTYiAVKEor/Krs
tEsaCjxxZMc3kh70yxOpBAHg8AK1M8G9VxK5l81xRLa1tK5wxgX0ME1BTm22nopWgDg8bKBZO2Pc
4dAKFZiyTiIh2ExXh5FV5V9/l6oUt6zRmt9OpU99Eb+RaBu5V8tSkpbKUw8eJ6k+F7ME3gX1Jt9+
CI4+++vfHf3d6ri3SjtKclEqOH9MXpAJN8ahffq/q68Qgn2YKnbG2Jp3cYbMsZR0NRJVuoV2c1qy
62X8lFnXch+pyunyyg5ffTtbnNub00okaqklJHEjUoAvexRGE9HecXk3o3JnEyprEEedTzJiJj3l
bopxOIZMERW9jrP8bkFcpDSlrt5IMyKdPwH35wHhGC6eAjm9/CbF3d2O4rPprJgkS33hjfNwM0G3
rligYZZ1noyxWElBIJqSRulqPuZ5ftWZInHrwzO9M8E5YpPSqR5WMPcaGnXk6VwqTrKFah1edguR
Gc4FW8Uc4k4yq1AhQTVFpvTDroLW/nDZimi/OOeb5WyuE3XLMUuIaUxVdlpVRGdzfB8BA72hE2JZ
Fo/DnyZpU2oVLTI5An3W2b61fvZ+/TKMOZ9HZ4w00SDKcbLemeRCIdgcK6Xv5io0oPJKzwpYnnDJ
HMHwAHiLW4oKRizEvYtNO3NcCARhFnAUo87eyXGAQaiA3FofMOblsxteFpgiDovDkLuzx7ngsFoS
memGSlt63Q7+sHqrqMJx7BivH41zP7ltx221+gVDKL+WJWcCCZc979i/Xw1wnpePxqxMaYwoMSbe
ukYyJtMt83EVvd+P0+Jus7jgNxuzSqDNXoEXIwu31Knu8zPTMKWB+VRf99fdbRUhCgpapqLlcUGQ
1LGsW5OBJ6Lya1BdCvezUkeigijxMjj93vVwYcLMH8i1eEHPVEmUbC17O8w7R/sxXGuerzjlrxJw
+dlPXcCtXMVVPbdxughDX+fLH/HwPk7+tc53b9ZMGTswI9MoNyHzElY2dQZA9acuPa3CRHl8QcT1
24ZYFGpSL5NGu6xcVa2VJbU2gsZRdiXH/s7g7IARQymPosUh/by8OKE97hIu53OcxUjO4fRZj4p7
jFSiUdt62TcS/TcqZ+zn3n3K1+W95NXd8pZEbhsKrtFQhcySOn1JyW2uAUcJQRvI3jb3UiaKWwxJ
cskidz1NLatWEw0W9WAIG+CCIJIcSFF3I/KT4xywWxsXkPPGiBUQswF92zkvMjYRqutXpgMIUrSh
kFgFogbV8bnfmeSCsrQtijppL+d+8QfViaPpnp170zOCenKWT2sIRnJfaPcwGezscsEZsMZ0K5IW
7zCg5jTwm5o/UY76fQylcKvczr/sp4fZYGeQC9VWabU2GYFs7towMb8q5ZWufrts4jih7mzw0bqI
LSUpQNxqoMvnpGeW4qaIUYpMAfbQvWzucEWs4qybOiCcfCHUUPqqqVY0DewUBROoh2/rXU8EgxCH
sQulNcJUcRA+ue+ktZK0YuQxDQ3rhkCcJlfDeLvK18TLNMEXEpnivhDJ9LiuBqBuwZHvx1Z1Jml6
jyEZj9Q/VmXwLu/e8WHbrYz7WMnQtlqD44bmxIjyOQSqMicdPEbfgDjpzFczcUQk/McesjPKpVmz
rHJIlZhVNJFtOGE0PDt1yopGNC2Ur8tkfm3G5ots9ambNEnnbzrqNrRJVketVFGR+9h/Xj8tl3wn
Ys8Q8wZaG6PBT9kH5q6QqA2REqE9j4Ho089C4LHHlb7d8rlcUaWV1A0U0PT8k3I3ePUtcMcl7hnD
Wb7TiJc8oosciECkzEXfxe9Xo3z67fUVZBMmxk+7UWpOWZpUPiY3/6pLuLPCZQkzSQjFw1QKi769
GaX+w0gXN9dF9R/BR+OxEkphxkZV9lVESO4Q8N6A7mktBZOFIiNcUkjqVSEr6aUwxhVFi5MgjtX7
PtUER1D0Ydi/71L5tjbTuA2dFA5qG9nWdm0n9ufLp1y0EvbvOxN5N+hQ2tKTqNR9Kz9tZuVYlkhE
RGSEiyRprTe5lWO7Uu1KK05VEeSq4Ar5wo7z3olthGHDNgDZ564GMdQMpq4iNITqFPS7vPZjHmTI
071Pw/IjCruejUorIwZmc2LWaflRtcL5DhYR+D8CDT6gJjFMpSsa5xcDUdMxVVDhJJjdlty5DFZl
vAKrmUGA98pa588/3t4c5x9FMfQz5hQwyNKMaZQoVelumm54tK7+2E1MhaBcbUB7GyDYF2r0nZu0
Wmo065BBClgOqtSj1bfVFoTb9/fWNyb4eysmtzoJCYehh4cQUpaA8zKmMVEYen+mTAXISR04HILa
js1F2FLXWiJPcYHzFFDAeXtdJOXxPk3vLbwDXqcVGcbChqpbu35V8ju7w7RBXjt5ekrsReD2h4+L
vQtw53c1ZTpgoK6KZP3KgPifPHRu3NcOKXwrC6T1Th++ZOlPUpxLo3DLMvzfPJA72Zpdog9d4erf
9dE65s5UYsAiEdGKH17CbVXWVExgWsAOc6vs8qoc5Jik0Zi49t16wviBX/8anpVb42H2Viiu41zP
Z2FFhgWNd+d5Z5dbHu4aKWhglTTKbEeNCLQlJXd7jKvfUAlfVPM8DB/g99Egx8Y4rjnfrIk+1ZAV
H8Mhl51VOaP85I5L69TG7Zx/rIZScN1gf/675b3a44/c2pn6SFPUp7cFhQzL8Mb1uVdrtzIEho4/
4M4Sl/zjNBljnT0RJfTSoQEMECyoZACOO5Eb1NPc5Kp/ElOcHZKG2DuzXFIwm3nqOrUFdv9H57P6
MZoZL2JF9UdM14Ie7ytoLTv4Dth8qSA4C9fMJQPM/899bmF36xO5s4LGT+4YNlxy5Z+gbTcxhWHd
zmcRNPwo1+6XzOWEAUQIo1JPUgiZmza/NcdAyKl6eEm3NUwXYtJJV4BCf3tpKLs6lUeqogF/3YQY
nESaHf3ksXOYIpioKfw+YBs2GBU01GoMAymCO4O5LScA2hZW2FirY3azAx2IvwhiOwvccjCXMGl1
n6DTjb9ePi3S9bQGl00cPqb2q2BHf5dA6aKssYrRYcia0W9D6uSPGkbDlK8Z3hJ3CJ836Ld9uGzz
0BMMDK0D9wG0K0/yLC1SJRf9CurbESqcOYVA7OLUg+Bov0/b+DymgulxWMI4DneyCaGzstRGEaWz
hnJIlzkjaM2XjHja2DoLaSDApElurW4Cw8epb2eZO9zDmAAIUs8kYOVy9Bu0AZriA8rz6stIlbl5
It6ww+fZfrHckR6XvgUIMbHOcoTBwlB3FYg/QIwXRVK9/j9FPNGT+ND/d8vkDvQ0JyNtOxO9Fa2M
2k39VaSW4Op1HKp2Nrj8ypLcWo3YSvVh89WTdrVB8wwAqN5nSrR2mJ2SB7Hqi2hl3MlONZooegbX
Wbf2tDVmYM2imcz3GQ70PLKqM2YUVZFtbvNmjEfiGAxlBIy5t5V+T06JVp2X5NPls3ZoRycAHDAk
J0i33h7vDUoLDa2N+rzpPyrIjizdtd3/0ApRF+zgbimDifFfO/x6ZLq2eW3RKK7vF0NzVvpoDudK
veoHQefh4Hhh60BeZ1p4UUEehzOlpFOGna2BU1Sc5XPHYHGVF4f0uqzu0G5BS6oW4bKPVodwRcCo
Ajpu4Fbe7mImqaRaZbWIFMzeW0nYdp9pe0qNx4L8efDADcvQzBfcra3afNiytJnky0oCJjhUPjZ+
GQyOCTUR3c+QxoRgcOYAb69ab+1xwWrGFqPuOf62l/2cgzJIwaEznWJnfGKClpf98X3sN2XNMMGE
pQAnB4a3tzuZqFo/6T20R/UqcfIevGjPeS6KGkdGMHoAPKuJIbR3muCl1K0gkF0h0f0UP0w/+sLZ
0J5fzsnz0Dnx6GQYXISXCNoNR05iapCBkV8e+y+Xk10mTdZl1ltbgYKwdbOZYHECZHmzr8Z0dFIh
0+fRud4b4851O+NyuUqIH+W0OTNA/PRLDffHZMzl7yWywx02mqxtlrc92F7z3kuz1C1HAoIl9aO9
9d5lU0dfzdaJiec83sB4z791DRJvKvZvBgsXjUG7NXzvreTDNsiCl+mhGdTdgcQCVhN3kLdm5FpL
8JSxiyhXPmT63VrdUWFPlv0Gd6gwTgo4M+gFANXQmKvsXIEaWS/pgLdGybUK/Bx0wOtAv89HtJ8A
qUOZ5/LOsY9wyRx3hzOTUqVFjo+01p82PXGMtvvzb/NmQdwDsOgJKSYD7pYqURIHG6YPCgG+6+D4
7E3wPIoQdKyWRsWepXLuG03jtNPDbC+nZfiOQdXLG/b+bmgqmqJYOI06mAY1Lp7Py0xHCmwIpnCH
UDungRYwhglRW/Dou4DhDVg/3dYI4SlK89q22rYelnOuPOT1NykJLy/jQPiPvTssizAaEFQX2R+w
8zN8EyVWrU4609vk2gaR3HVxPwaJB+FBlBKvu39AQB41HzMnORVCLNLRJhKw8CuqpmHeV+cO0lr3
2OR0BZmXVTiS00bJ8s+SAC0U3+axX+WF4KMdhCIUyAhk6PHZ8OG4j2aYpVZkFQWBsmyX9+kco0lN
ZTNHASvfXFJuvWh7j47x3iKXi2tVhzLdtFjnRKLQqYIwg5b2n1MFk7/T6FPNeFRgdDE6P9eM1q2s
JqLb9L/+Fdw+F+DAUtJ+is+GM5+KL4xQwHiht8PlNxK57METGhELb2fADxTGLMCFrnno5WzICXmx
plxXPuNc2tzyHk1sVzTdcPhJd8a4wBUXaVkMY07OJgG3qDI7SwuiGQhINqKm4bElQDkYIaYq8/fg
JbVas4nBTa2CPlzbrtOauur6lOqCryWyw51ILUHkGqlOw1iXnW0cXKp4o5E44sx8wJDFvtTrklii
2x3+Lm2HesmAGJ385a4IVYDvM98E+6zkLo8WSH1f4GDts0gP4yCBvrHLtmBnV5flJusVvYgs0yuJ
S5a7XLSLR3f8NzY4L0yJqtSZ0sbn6fN4Ss+FL7lq+FKRQ/qknjBhH0Xq/V5yjjjHC5p/xUYhmjSf
JIdA6TcPGP6W3rc+aKMCkbinyCALrrtNrLUF0pdmEp/rev2U1ut1LBxHEXwnfl61pR1drdaAy283
Sh+o1l0//vmVd/+Z+MdK05d6rzQg6iAkmOit0Tx38XMzPWRbIMh0h6H41dltLggu09wTKJGn0UY9
VtpL/OZMr80nYHz/CwkKtvv8hQq3UBO3USD4DB46X2qboqd6Qc+MipgFXC1g0EpRy+fwC+ES8puV
CUJQb53ANhplnhY8hqo4wpB0p3yQqAAFcmTCVkF9YygWipT8FURdtzJJdZNGBK8D4zlpf1bL35hg
nQHMroOniJ/HaSuiZQWR7HO5VeeZ+mSVvSntnD/3AFWWgY4D6hnPf53bLFleutkYLTCnXIOrwjXO
CZTbwbqE1DRgPvKytQPcIYqTO2tsX3fn00LnqqZbgVmfH/kt2GUfylvorJxj3z4pASYcwN18qh4Z
vry6SSLRAN5B3euteS7GdhSwh4I9u/B8yDCDA4+frurKzTrHfNpcjIU6gJfcFa4pkpA4uIarMrhb
UJtC9kdX6+3C7XRdRhCCYjSgjb2pvgPq2VG3wdXKZyEk4iAIvkz+EbyZZYA7uU8q6e1Ym21SRhbG
bTW8LYWa9AfujxozFAuR93XDMLg8QmcdQ+fJhDJb8VTIH6FJli6CGRiRCW7DlDHGELXRldHWPqhz
FBd+uXmXvfHYHXbL4LIFtNXUao1XlurB6eHVgPsM33VP/VJckSC7Am2Wpz+Oq8CsYGUmd+FOLCOW
Srkso271m+173zxgiFJ0rNn2cKEWXwhvGPTv8R/htq+Ne0nL7DiJ6vJkBrrbO6R3S1BSOL3HGD7R
AvvyJQ9BluL/xbMZ/XZ0M+Hr2ntkxkCMfGnQMoJae+MsoO3NcsEOHh4mYqG1BQFBFZoebw8TVUFo
T4YVV3e0HAojHNJHuzg1aeLGtn/ZRw5SFq61YJVCE9pAjOQjhmnNY2s11jnWPqhNVKtfrfHGqF1i
PpQkc7KpEVTy2N/+7sPtDHJHS98MddYKAqFg48cKLJ4SXl7Q0UvkzYo4z1ByIx5oquURKPPDCnXQ
2Gc4GVYF/S/oGVl16dJyuCMmp/lUVv1cRNpdeWv41Z1dOtYH8ynHBRA84l9A8idY36FzvG4gf7zo
2htllqw00pzFl8FOiml19X64GnBzRxP2460SMT4kEYBX4Cgm96hNwSU3mLWaAzHzoba8cvpSDo/j
cktqdyo3dwQc9fJCD8MInuwGe6qgXqG+PQTzMMgLSEIBbJGiYcaAgnSaZ1HaEhnhiodyBYjgDJ3a
8zoQTHh/sVA50rdBsJSDvj3AtNgh07BUdDD5u06GnNlLNZ6R/WnCyOHnDKABfXV0kCYmnn2SRyfO
ffUHU1pNny3BSMkL7IH3UfSKkMtQdwEDJXfGZRlkSxZgO3ilKH56lZ/sM+anwFoRe7HfewCcKBiD
VNzM0b+jAJ0/X/6QhydSwbg8ak5AWqHq9PZLxoutbFoLmScZ3bj6MY0YkRUGPxm7AvVE6M+jB666
N8dFmFlddauqOwtVuvxb9UEBHwi0Zb8bmzNF5GE7DUEpO9NHyZP+IqXvDXORx5jKYeuRqs5V2T1A
a/5psHES6XS6vJ9HqW9vhgs5zdQs0mKO1nnTeifP/klj6qR6JNEvAHSD0Vd4hT6KcTuDPJ7W7qqk
S9BZO1cp2VRnVjGx69B5oOfRzBSIBNtS97W0a1CjTRPNBwy66OS7HGuNt83VdN+oMYVYo6RmImZx
5jnvPPvVs3h1L1CQVAZt5AI0k+mn3++7mZzUEHeAT6aDCR8E/SJoKkEOE5nlQlM9b3EKFAmk6Ccl
WDY5rEvJx6vcVWZRuD+K9lB/YU163DU0vruRLjajmsfEez9dZ8snxaLuKPty0bqxiJPo+ODsbHHX
jqrHgMGgpgmilBmVQIdnX4YnRjun/iDB9q39AGRR0F+JGZ4OHQxaXKAwZ/09iwsQa04kDfQFYMa9
23z2cmYD7s0pD5Mz0OGhKgiIR1cQPNJlvDuB8rD465UxSMDBy6QIlfk5MUfHyD5dPqEH6BgW7aA/
wJhBiSxzaaVcOnPqbAU01GBOVlJHxxuQSYzkH/qQEQRhxMG7bPIoke0tct+OSMOcMT2a0Ggzr24t
V7FPZi2IPMdGCJYEHlImr/A2kJO1SCFgEVvnqQK5gnIe6h8xuumXV3L4dZCp/r8Rbu8MtZ5TJQMr
+qCrv4yhu4vt6p/LJv7D93m1we1WbIDCMp9Q4xpsCFTEQXkC5vgEFbgf6g8VXLH2vYhVQWiS7e2u
MqCMUjwhCSaRBNmyz5AlAJFDsDzA/ZpPijuHXVD8At5VsFD21noXIHebyZ2sMZ+TwuoQqYprFbOB
jALMCADPCkTrE301LukOaw8CyWJBnLIhhPHcVZ5gJex+eWklXHLF5ZMaYxlDu/1OdROGOwQ/v4xR
YvlZxIgjcnMuwapt1a6VkZeRrf7K059q682bKEIIbPBdqQ5rV6WEZpH5Mf2UfmPMDYwgeb3fHpbO
aUNGSSFCGoh8kB85t9q6qVdLYfWAJjTdOmh6V/6i3ZBAg+jRCHLr78LgfpjAXj2Qb/dJfZ/KUgnx
j7ju3CZr3Hlx0+FLbuaBkPFO4IS8uk2bFKUpb7C1ZR8r63bKg8tOKPp99u+7M4zXyECGnGnYxoVj
VaBZFAWmw/NqAV3AeJDxZOCOUWlTIltKB+rBFqSh8mPdKQ7pPk3lYzKcVOuhzs7bIrjNHK5qZ5M7
WSPJzbqTY6jMxF+ttHBqSxCFjp6OjHnCZDylmO/mCkIaCuUlXTvIJiugiQfgqg2L4UqzblPMLBNf
lrzLn+nwbO3scU9VkOjM9pRnSVTQxwaqvNmTnAv27OXe9S4c2YoBsTwdRD98vVMbdaDbN0hS9Sfb
+coUnDDkXV1Vz23uJD6UnRxIk7MHTqyc4pPh5f/MVyJ42VG7C1d6BhIAKAHuwi2UTFWZxX0JHYob
HVqmbWB5G4iBNky2Zyc8BQT7+vJ77xf9ao/L//IIfdlixqIZXLR3sidGiM/oHJIHUY/jP6wNGBhG
sogxHS5fZvHWyklbQWz2xGDuhVe73ZXtmo4UlH5xIxQOYteK92t7tcdlShny11pnVvE5/2fz5VP/
kD/Urnofn+M7/RpHQrhAtlmXDHJHfR6T0rBG8K6NQ3yNiml+a8j5XRwPm1O0hfEdcz0/ydLZ91Vq
3G1dadmOEmf5uU6zRRDXmKlLfwoXAdpxzbRmbeJzBQhkAhar2cAYQb6AmulTIwnlQQ9Tuf261Vx+
HRt7UJumMM6sHqF5mZ8YQe8bAStb6aIZlMPo9mqMx+zU/aCYMSSEIlnB89S0vqLWJHqkiWxw57AD
hseyN3MIV+MzGT7WkiDaiH6fO3d1TfvNAmVxNK4V4srTqgpONnPuCw7Az/mB4rRFegaTtL2CLDKp
HEULqbL5CvUvh2aRIbbSXQaVyTyU20Ipfn31Yow2puVtLSvXhqhIclx02n13Ln4QslJJy40B43dW
VJ62sx6OnzeXldgKVyTtcvSBIE/Aur54Fxl8hauACksyKEkaDdVdDRWu8S801JjE7asFLlpUMQgi
zQrzFjOEgvFCjj35p/1x9NgLWRHh3A7qlQQIcx2EIobJZiBYsNx9JjMxaKUUmCCp2CwC+cFoqqbz
9thKTuybIKOU8ZAdXJA5BCJMxfutfGua8xCLNhLF/wGJofi22m7yPx91fvv7nF90hm6uw1RaYb7c
tRVesU96errs5O/D6VsTXCrZStLpk4rdmw3DraAOOPVgCsJcEbkS0jUc+DkzBgd7qWW8wySOytgq
zUwZAdyEPMmysoTbR38NgEP05xrcMMbo5g3dgqPz9bY+nkpgpIF3UcurMb+a5+dFBAs4/P47E1ys
s5UhTtcKY7MzKFE0xanqPx/AersIzrk1CzM2aGZk0VZ+ocknKvr99zHu7e9zHkwqyYzBhYuZgvTa
iD/8P9K+bDluHFj2ixjBfXnl2qRamyV50QvDlm3u+86vvwlPnBEbwm2c8YkJP02EqgEWCoWqrMy5
zOxxD1SVA3xldHcv7VCejD6XHAOalobqa/adkP8VUe7q4fBt8Te3AaUDAAAB7238MZe/NEr5dln3
WaJaahE1+fggSzvkq7ZPghADzwVqRfWnaE0BMJ9/c6IOTkFFP/BhZaWYCVggZubGbLHH/qTmDybG
kDOBN0tB9u3yMrxcIpUN9eWeTuYAYjZAo73VkLE0AYVtDuUC++Ae1kRlQcZgdJpUbnW0OH/0rFyr
cS3UCEl+WzcO9/HPcUsa1wXomJKZeE6EZekA70/Gf1FxuBHBGP5g6K7wGdNSLpR2DFv8dD0ecnyG
hntp+l60kwbSL7kKulK3c/m8a7+a9rVMHxsV18nGm4DkBBEa9tUoelOnI3h5hjhxlr6zi//eArhw
EosKIoYx9aaCSnLYVTf9stwksxG12nYzg07Zvr59HH+ky9XWtIyZkYK4WK+HxM4X5VbI5ahNM06W
yQso9FR6phWYqhzBEqncZ9+zO/m36mBA3Bt88S2/q867Nwf/i5nmj6+By52kIkqao/nR6E0CBmFS
2BucxlFDjAuc0oj3FuAdASqMaENWN+oCaEBT/c56zVGKJ3EI8Kb9P34xKoJUG8BDQ0ci8/Am616T
3BmSf90pGM2ay22jwoewyOKYK1Id1phZTr/pjnKKQ/1BDBe/vANZml352w8j5MIrmMnNv2FLo2X4
9EmbasyMJqC80oFyLED5DAy2N9uqnT1bt5KjeDVgr+XX6+u9/ulQdrnMSAcwCRQJbruoHKIK2j3o
0S/KeW551C7XY5VGDxnHazM0Isnd/hFam0//jHhwX//XDzU4pC/XU87jpi+NiJrY1xkQDuiiOi3G
LG9MF1oqhJAK9dgfAo+Ah2eVSk2UQSmaSlkT8Npjtlm5V83CFngEgWwjwMFiSkpB/YYyUqaQ4Ksq
vCAXMepRqyluqzi47g3MryQTFBYQWLJE4/MyyB7BIZAPqP0uOVth1fYgbntQWcvT2uiKvReDZg+y
trqxJUoc64w6GM7ewTx1vjElWKsiBoFAD1s+Y73nKl+caSh2u8526G0qftnNttCm3loVrlhXnAYm
c4cP9qmzD8nKWq2TyQrb2B9Tv4YULW/wgTEafrFGGma0b9pQ9mWbR9VvcfPE35KLlrObBeVmZ71r
aOAobKANNvLenpy10TijZp0yod5BUmao+ttkzA97mrwIsc677Mg74kOW976H9DwfuOfidBDHNdxj
Nci71V2lb0qfnHaAVBrTMwegFlHk774W0mh39X+Hf15uL3X+82HaJasGXjaXP3d4GuZf6vR0/ZCw
7/PDEqmDmAtW3w0qNFpH33pKZ3sqgTgiD3n5Yb+zHkHpR3CSqcfrrzNqt5eLI9/4WD4YEzL9CR6n
ChYjxS8ioET0JRhKZ3fAke9DB1F94KyWmfMdVkvlEWum5PPwh28JxXD5O+bZ/CwY3vLPRAYofQSH
A88i+UbXXIhKJ6a2K/N5k5CYza4ZGEB7a3ezA6jEo4ZUmk8ry+jfXe4rFXeSta6SERPQkSTZmOoi
n3MI5tNUO+vmWI9EVnU6dTwGuv9PKMBzH+Qo6N/Q6LVlVLK2M0Uy5SJhUgiNa0zVmG5BoAzgje5d
y+W1NphRAGgXTYOqBCI89TF1UPksQzsCxLndzem5rX/Kyst1h2H6y8EE9fVKc0U6UahaqMA5l+TX
rH67boB9DA4WqM+lgPJ90UfwUfeJK0drmPvGXfayPgLMuHsiFDJ4U/nsXcPNhKaJjokHEvMO567t
hx4KJ9CJleXGLqc71brNVl7iyczE/oy/AkuIMU6qmzcLvbFNcQJxdaR/zSMUwW8D3e1cO3kWz4Vb
O+mtyYNpMr8VICeKhrWB+oLK/va2E7VU0MVwLl66/E4VnjmfirlzBwPUzilxruVVLAI55nWfe3Tu
ZpvMbejn/bd0mzxs5/mWzwTEzuE12YKAsAjwzp/zfvhe+jhJaZEoeYQXyKTZIAHGIDaQAI2TuvJP
ICQHyzYxq/S/oVVmrhiqxaoioV4DvptLX1EERe+6DpeDYn0vxm+K5qdcImXmHXuwQZ3iPS8bSSj0
7E8Pj4zjxa55nvwB+JPErb5wviHTMQ1wfKBtjp4hzfldlFpq7ha0dluk1IKd3Eh29rhCoVC5bX9n
zxLGXo1w4kVHpmu+W6Wb2+OQz4IqYx/TbgwxxtyhC3B9YcwvdbBAOf+WT1Ier8kUVrl2I2edh1Zg
VApv162wk9qDGeoIbKAW6/YSfMm6tuXevuyqEwv9Tb3VSThtgmJDrP68t1bv61U53JTDDGTlrle8
o8h0msPvoDKjSZGXYt01MRQjy04d7cc/quuqPzotl4+ehOAPV/jBGPm6hxNoCG3f9v2EiAnKnlQq
nFl80ZMbI3tOpwxYWu/6JrNdlFxpooohQZnaYwDaizIWcSDW1AzVHHwVQ1bY+TTfpWb/V26DgSwF
nU2QtVBxGmSaKNP2Qh224l2T/xSF2237eX05zGeY8W6C8sxBKPdF1CsAu7fV0WZfM4Nqqpyuva2z
X2p8n/P2j33Y3g1S+7em1aIaHS64LP/S9Q5+gH19RTwDlPMZcbuOgzTOYaq+xZ3d77z6Arvse9gz
yuOaTM/nOsakdxuPNh7QkMgsbqpB+5TVi2v26lcAOu4aCPmWrejKaLU0as3xDJLZfHT6912kQr+g
rvM0NyVARvKzFb+U+1ufn+q5tEedB+Zkv0EOy6WugKFNC1ERsFwDkiN9aJxyf/yydXYCDab4JP1O
kXulNqhrueRLzLBpQuzGtCwMaulU9jXUet1vCbj1a+ncx9+UPRR5YjTsDO9gg3qIJyIw7Wtaoy8x
OcITEZeOw2J0lVcIkX1C6eNl4ZGxsv3n3SSdjBcGUGh1WpRRt/1hiFlvrB3NRTQOTFtGy08Vnb84
EgA4AWekgzucpl6yamhVDgMI4QtUAkYfFGR/c+ZMgNtBZ4aJS7q+Lcnr3AIehlJ6k4eNuf825pIz
KMD0eAt0J9CflHTMoFyGebBrVMKImfZIXaRpsRUr010VsESHVJjsRciEH+Jcfv7PG4fQK4G6GV10
EKlRx0xfU0hlyQj2neCpErgDNx7uhOHiFxaow2WkcbcWFiBEIxphvfY6SlFmcoIF2wbGlvDug+4A
PTy0S3Gfq3MPG5ApHlunME+LxmuZMo3glQfmXwN8CvRE7xyLW1Zb4JlWmm91/jxnt3LrXf8arLOq
gDQPxG+gxhQxz3LpA52c1+CWtvJofZN/KxUKIel9fZOFph1/tcCUxmVmJn+QCrMXBqkH5g5gnqIv
yAyT/mefh5UQdLo3FZw+Is8K5dql0pRKr8bgIp8ab6468OzqdjqdV9nnbCDjEF2shwp2xtya6qqV
6MxHBJGHZGk/CXf9qXlDw/ksYzYkuddzZzrxICGsd9LRMo3h2oRhymWjISKT2WkqXEm006fspfWg
inruA+Fhf2l/KT/5LzTO5tJkoCgp6cWgwvCun8zYco3lVqnPy8LZWqb7v7smPVchJy3mRdIMKqHN
Ixq0zTb7Y6K7nO/HyG0udpHKbQpllqXBhD82vb1F41n1cBff6Od6s6XoH54KizMRxzt0dC9gXiXQ
5O/YQDUQf4Nw0bfu9OcYqrZCMN9ivpjX5WZkpFgjeN1BiK6bH6gxDGtQx0rvQX8sar7egzq//wLU
uy2szyX0pnQMzfG4oJnbCsC2LEPIQwP7w2VcMdqxVrIVtQmovL1maOLvSsXZRp4JKs/ejF6o0FFE
oTF/qmdHqnj9clZWgZLR+yKoxLqJByMX4xIvZKRpRBhEgFJW8kzqwwKXzJG1HLzRIR1OJuhBtXi5
Y93StZZh1uCKSOKfgmFGo26dOM5OnJkOvgSajcvekEESQY7c4WEHKiopxTxbFcrB5qTfEsPOwcGh
lX/IASo/XzwemS4rPB4tklhysKjtWwnpHpAtiCCfa0+K8a1V3Xx1l5IT8RkkIwbY0/B+tCA9pKEq
e2kp3bWlsYw5gZAN4R4HODosH1AKfu1uyWezoGK5+ZJTfC0/jY94M4fX95YVrY7mqa3dBb0ftkyb
QssA2SeGT6f+Meal1qzIezRC7ebcz0snNyteeq2whdbcbV6lFqAYFdZv02o+//clge0Z+Q0IbzCj
QF3Vma416mwmCBuLfotZ9Ichnew0Lzm8R6xKunK0Q13WrVmAX3CpQGY+2YPh/iF5RPPHBwin9QbV
szZItv0lT4FxYZm6vLdBSfR8BPRBepIj1dGd/F5GqfY35LZxxutf3LoYy0sw644zDvi+BqaWSyfN
5mavpNWCIHTqYrrTrsC/M6qcpwOrI3JxFKgPlzezsuc7oEVd6ZIRCIJXKRsXUjkbchLCPVd9EXhf
kQTDD7HlcP6orzi2ejz0sBv1eM4OX8zqXKDcsUSV/nPNT0LmDDJeFvpt1nByceahUDC6CvYs6SOf
sDC2E1QARysUracBT+oqKGdvTTnxhemlIJcSoUuKARdQMFCfrpNlKwUyDYne7Gp+6WaPme6MN61H
gAnlqyg5Bne4hOUvqELrFjDOYD6htdJLQaihhopakiD/LhJc3B0aP5z9Iz/8w4c72KBuuUnqOylG
RfyULhirUhU7rTJbNPwCQ6xa/GvMguthhZn+HBdFpVxpEidJO2dZZHR/6MfG2dcFW0GXkIgMA4cB
RhKOTd4+0pdDpYx4X23GqaoCEYB+9bUxeUUIph8e9pG6AQjJOfAdkxJ26wzRoa6J+iV9HGR5tKXV
8DmbyFsRdRWAuUbNzaJNoRwY9/bymbC4KXdagRrSP3jJMWi3QHvgmGVmEIdFUqFlS6tpVXpMrTW/
xT+QexNsGYu/oGkO5Ds3KeLtKXXo1h4HsRmqJMwXcFbMw72Zt9GczZXT8Mq2zGzv6JbUZVDK1Z6L
hZZG8uME7RlA4G5A/XhP5m9iR+SAVYjDXTl0dIOk0+q9V5tKDdf8dUzvOx6miX0HoLYjWmQaDwoe
l+FKi3WjMuK8ilog4HvZVYuT5g+gYdRurce1DooZGnO8Y8a0igFNUIXLGI8Bif2l1QzFsrK2FvR9
zmYgO7UrYcI/OfeIkRrG/kqHh71n7SORqiLE/4oC2aBLg5PWC1pvEX9sf9bSy7JwvhPLAQmRlmpJ
Ivhg6KzcKoF8SycgWlVZBaFqMKqBXvh1zHnLsE7z0QwVO/QxVc2hggRRjcSgBHObGL+OBmctf5rQ
tNMdrVAxw+oky5JUM8XE1Fx5RqprUYkHgVMMnWJrSqY41brHjmrFi9NMDSlCzy+cAEI+yLXfQH2w
PVWgRlRmEAj8atxLPij57yCCDTqN8su8AQiDeq09QMjW5+FveFtMhRI119skESHYJS036eJL5lO1
/c1XVFQgM/DahrgTld3layFmmwoKylayPjdG/WDJX9I1c69vIXMhByvUu7caBLPUdBAHDeadKftL
89wvnMcM+xwfbFA5wQr4sQC6DvAyTHb9LNjbSxfIYEICvi0Dhi8oXPlHxSOEYrrG4b1BGV3iom6K
CcGjkAJ0yG1B9CrMoTSTJ8Wn63vIzEGObw4qBwETNfDVQwmymtvVJ4FRcLTegbYBZuH6oPnBex5y
DVKRkUTMqo8hv2m+WE+Egm095V8m33gEYhCsBjzmCWbcOuwlFVCSca12aS+qUCzwijKak9C1P7PB
CLecp0/IXRoVVkYDPFYturth8VsOyNJSX/okP1m3KtSvLJd3kJlLO7yhKP9vpU2du3gCkV2vegok
gZI1cVTtba1/XHcScuF/CFUHQ5Q/ojJktK2oCaiWJKfaJ6hnIeBfmszzDEgXmnGWpaCJdXmF6dUa
t5uh5pGw12Ab1JwqUx6Lmst7SX7ux+W826Fcoh91rVDVGsOSEfHAIWgwp65OQF3JkLb+79Q7eFpj
9BM8ACAeBPDkclXilA/tlqDUtEzf00qyy/xUZpt9/Qsxc7ajFSqoC2W57rMOcqbeJUPTmWe68oNw
S85w7PGgjcwPdVgSlSDmEhgN8wzv16mvAsHS3ckcHbQeg+uL4pih6/pdHe9NHUMAOhdeNeF27IAj
47LFsoAtx+9DF/EnrVxEBcINqEErvnaTePqzfm9CsG47cYFqvM9El/KnOtWkSUfZY/ZRsYJ+x/KN
lLslp8ZYhMylQSX37AdPN1Bn0aHnABekvaLrNl0QdTS1GsWZx7sye1G7h1rQ7DgJBvEmi99WgfPV
mFHpYJNyjgridX1crICDCoutF+pJmARbXFWvHv3r/sFMed8t0fpJhmXkoIkGkcfYmIo7DhByTtWU
R0/CTgFQjtZkqP6oH/gRsz23GhRcYvARjDI0f2o3LxwhsS0nCZtQPUuqXf/itUZYa8PQLgpjiFN4
ulBXSSOhCiK3OabSe0hegDM3LPadU+9gnS8Mbxu4HTHWDMX4y8gkF0uziSlihio+QssrHp+z4en6
J2L25o42qFi7FYsBPeStQzEaA6CO8WMJwNURqG5z3vASqtztZr3NXNPh2GU9zxWUiSCcJJN/VNQt
i2WBvEUH5bBXNdJ86YRyjnXblBBGju05WE6W7l03yfxiB4vUWctWXCt1ixLqtmtfK1G3TanjlN6Y
H0zGdSuqIkG6Ups55VWt7lOBUkf7qOt3MTpXIpc0kblzByOU58nbKMS7IGthGkpvij+BS0DzjNfN
F10o+3LzM2bShNozeShARANtuUsv7KxCk4Y+jsP/GXRN3W1xDFK7IXPKy2nqORVa9ja+W6Qi1G7O
4rBAbiJU8DA37kVMO/C64ayM6bAoGoajgLTeLEB6G3WaLWmBJT7Nw105jKgjpraunorpL2KhggD1
h5Ufs/fUV+u1wer0fq1CVYp2ERwjnD1j3lxHA9SBssZi0cFmnURbZIIsHAN+HlGyTZzWSdySc3zJ
r6XvraMxyieSTE8FeZ70cJq+J4Y/9jdG+bQn4fUTy4zsRzO0I4B4bE9RTAsbT3hqn4nKSRGIYfyk
RKJLEife44ds0pV10TfWlsV4apKvhCPuiKPyQ6umYE8STx4Xt1J3Hl6Rha9DMQg9FhODBoDGUyuM
s0pQ1D7GS9JOz0QxDBORerja+yfhZfZIRU8Llx87pzjK/HzvVukZgC2XhHlLZkwvjpI9ia9CDaZX
3dV5sn/MU3awQz2AsiHN1bJEyCXTmMpJ8LLQiESu4Bbxtg9f7WCGev60YGBaqrpHBi+cR/EsyXgd
b16/3mqVJyhfrjsl8xpRAEiEiCcgwPTgGZRPJS3b0GpHqdLMfyTb2/W/z2zfYO4SRM+Q3EZLk7pE
NnBn1tkKBo0tkvwqsSU78dBgTFME3PZz/6kF/WjWct8MbJ94N0sFqHk0J2voAVKolnlxKunXaP1o
NOVRKpRvnBWy3nfHFVKhShXEzIJ6SAHqBKN0xrD0tU/73eQWP2UbhRz/ujnmbXLYTzpWWYZRl5ZQ
hnP7LKWLbea+ydOdZ6dRgCsYMigYgBmkdi9GbtGoK9IZoff2e8Lk0j02L/2ptI3APGMORPTnYLsp
/qpfhCz0X8PUXraoE0IpFzjjeX5aMD0+fevF1+sbyM4ADjaoHRyXolV1wcyj+GUECBhZPKTmtvvB
JTOkf/cgPy6Jiol9JSVxXm8YHsNbQeweLK22VY2rh87Mo95XRRNqVKm0jaaAd+X8tQ2XTx2Gdgxc
memOui74sbkzceyDbUCmASM1iq7TYmRJXoB0ONbQd35T3oCF0MGKh3b3jd65UqT6UIi4LW95k3js
j3ewSj0i9HGB5lu+F8BNKm/WV1LCNt36hOJo8ayhs8LT0GG+1yHTCzpDaF8AEkoF/Q7F+ywDqjqS
ptxTl9vRCNP2lIFjYDbsBHPd2+5bwI/VnHPOzoAOhqlrQBwGAf/AsZWeJ49USotg753Jn70auq9i
z8mBmHHlYI741wEw1JuatklKvoaJkaEFXYb9nPkDkbLjHD9muDwYor7goBhNN4NfO0zPu5+diki7
y86LK4Iksv6rNhXhEFfJTaABNny5KklLihxM1B3QCbO/p2m4C2Z4fUGsrECFPA8YBNGk/zBFU6qJ
2bV7lYfG9lQ3umOIb5t1G4+t3aals9U/hz64bpF1Z6tEcwi3Nni26Dtbh3SvkOxdHrWz6reG6sYz
xwIT1AVcsgaomq6JELK93Ldc3LYhFUWkOmcZVUvtSQ1Wt3+egsTTPulnzNdE6WCb95vb/1Ey4WXk
zHN+/AHURSAVSZKAXimPjPsxhftLmJwbo/xz8oAZlRfkke71PSV/j066jvaoS6GIRdCkjZsAKbvG
iUtgr2ZI3e/FbZJCLCvvF84xYHrNYYOpWyHRx1xVt7EKy3MP8VbrTgERNl8CjHmTv6/rQ2tMKpZY
VzpEkVnws9/58wh+lNwH3Ubp1j/Km8Gt7c2F2m7hc3vSrIhyNE1FzjKdkRb1QEqgpZrZ3R2hhEmM
8+CTlzbRQhC/aHkgcR4DHM/BqNml65p7Ya2ZjCKkeVt9HlFuJxN7mEjQUXDPPcHl3RBsz0GhztAw
0IG5lEt7Y69AnM4cwJ0tfIkxPGXdT623G64g897ErCteVf61RD/nRkXMYx10bhD0WwegCrKoALee
+mb1thUtYeHzBtxYL5GjQeoLjsnQjmqBrcS4ij3m92sciMLrBtrseQMdK6+kxXaY9/VRXy4XBWkr
UgQdXYyq/XHKzyYPics0AVkHAApEE/9R9wFIzqUlFhMhhFzQON5165d44HX7WRecerBBfsPhJpXM
XROqFtgxOYgfyVfKfxBZG4LD2E48BjwSiD/ErYMxKlBrY77KhTXn4dLMq53KElL0dMicZBx/z3oh
c7IEnjkqLC/VpGeg/gQsIwcdV/uSWsEiQNZs/nk9HDMrCcdNpOKxVKClP7UQeILsLJBWjwAUO/hY
zzkYHrwurHGUUca9q378H+1Sp3lrzGGwso4ErTpcw+m2u41D5U6+n73YVjz9pr2dbnidVSZA5LBa
uoKBfueSxDoGzkTT8GVjtWdr/NoP2v3SWbdipYXYisHR1Mmteq5MLftMmLjlQXABzRMKPQH+ydyU
kooALDXLJnSu5OmQQe/tlVSv99vyRXseeAMgzNhiaIAryZDvgOXLU9LV0iomfVmF+RSt8mC3QusL
zYPeRqC8smPtL5oP6sEcdU7ysp92Q+3qaI8fdfEzyIUbhfOwZJ0NTcREnwwkPJ6w1NnIihTzaiBb
C9PMq81vphmYxmPNZbxghZejGepk5AVkBbYcT+Tk8+TFkXRKXdUdGvufevnEOfDM6/RojjoQ6K1J
tdqAVmb2C8yleQWIKPIvfW9LQGyML4lfcI4gyx0PBmmEXpvumWnGwNobHfoaziT/lHkM1mwT5OFq
gRMMXLWXvpdLTSavwgLROmiCysInaU2Duip8TizhmaF8rktNyyxjFBrar/pj+lOFpgb01RzhNjtX
Zwm4TfmGl3SRr0FfBxrGSsnbQNJApXG5siLV26WUSQ8bs2lZlAVaoHiFz7t1yJ/5YMYiXRuIFmEY
l/jo4Yor9qKpRQOT7xOGf1b1a/F2fet4f59kQoe/L6zJvLVrmkealNpD8rbwBt+Zn+awAGqfYkkQ
AJ7YhRO4OcWoEY3JM8tqOiV6+/P6Upg3mXYwRTmbolSbUZZqjEx/9+sHoPtaf7i17gzPuDUiUIHq
pwwdDV5RnLeFlPNle5nlTYIrhbDAz2+NwQmozMLIcV1UuFsABjIQUicw7+QPgBMGoz25RgSaXwxd
Xt9D3teiQp6ZlEI8CooQQknPUUBYtCAL5cmAs43gzIC9mtxJ1IZNmpyaxTxDGmZxpfWt1v0y+3x9
Hexv8m6C2jJNzI0+JyYm66Gp3UnmVQHJb/x4Lt8NUBtVGeoiTmJVRmXtD5NoV6Kfz7eVwhlg520V
dSfk4jorWzunYav8LtSnHeQXkrXa1zeLWQAjIVpBSx3jgCK1GAWElOrex1mkPi6eCvBK/WN5AG6q
CRu/DBQucpu9ee/2qFUpcg+muATh2pJs5Ql6bL5gjw+Zl72kv7NQizTNVn35tAuchXLs0vmXLsVS
rCfgUDCkJvaned4g2zCXoZVu8uJg7ivfPc7WshwRY6kQwQEfC7gOyP8/xFeoUHR7UWeEConAJCCO
DOQvMFyda4CeriW8WdzKLbkTaN/UMeiOMR7AuvFavrSJRa7asqAOvven5FRBb2x7gL5Z+YdiOvF5
1LB/JFmu2SPbflijBnmCVlMEKRz93dcymyzVuiFKMcPtfEJr/DFDyKrOK2B4qEW4Y5Bg9qz9ZT1z
Npu8kj/8EOSE2G5koJg/u/wh6DR0ZTHnIjpgZgT0X0Be7aYtRPxqNfO7HkxRa47VNCm3LUfGoch2
0rzk86friyER6tpaqAhWLL3SyaIlhPuko+og706dYzGmgPqAuYetxRv/YoUaklD/z+ZRQaAzjM2Q
Bg2e2r5N5Z2YN7aU/by+KKYNqFmC8AMjDRg6oD5Qlzf5hGMWJeadCFpKMV69nod8Zn4ayJKKlgls
JsQsLo0sCGRGUbZllApVZa9t8l1XJPf6QiRW+qejlSthWA5FWzqUGMU8DSj4gbwEijnn9pnI2VRB
8iI+6U/JWQl2p3smPKnVTfWDpzrCdI2DbapYlIBBvkm6HiD8TAzE9rFTIb1a2+n+unBLLOSLfHDD
gy0Saw5nGwJeitCQmYIt2kpbes4eVQjHKZ+qr+13gqSU77SH6ctwskJeGOPtMJWZJkm5WgoIXJBg
92ERFYES4BnEH+hhBo3DCok7HVY496kkpTHoWvSmsMdGf5jasXGrYrurjDRAjh8arf45XbLAXNCA
spKGcysxF2qCZRMtDbxTaKlXQgVYVmtH1PlGUqD2eo/cfrwHC+vyAzXCv2aodVpGClrHqcaxGNxU
DWMTQszZZyPlFOWYR/xghorBslD1u7rDTCd+28zzOPwoeMBN5gE/mKAOOIgF80FSG9Sd5xdTf7GS
0/XDzdspKvSm8aJU/ToUQGpUbtsUmztDxdrDWzBzxErg6fD9YX/7cMYO66GiYok5lF0sRwnMdyCv
iKZPqoeeQUgYIbsg+bU6i2tF1bfhvsYDU/H4jXP2gtF1tVDEhxYEtaH5XK11YioQkR1rr1wXpx+H
AM37+3iSH6/vLTPX1M13W9Tm7qBNSqzZFMIVQGmMo/vanRiqtuTofuabPKA0M1QerFFbG28r5JlW
pOnx8ipmb6WgBjV4GgoLXLpGzHmosf3yfWlUWitPZjNJY5+i8hUJ+rdc/auj9e/fp5n9dkmSO2Wu
rRB1dd2D6uLnwSpkXxryF85HYh/id0vUDbO2VitPSyGESWn3jU1ofzTSUwqys/Vq3gtB6S03PBl1
5vv94BofWBK7Vp/NlNQi7A5k+F75MNglAImmix4aJrbJFHoFqrPNcjnrZcHpj5apu6avO0NVC5Ap
yc3npa1sSYzQC0UBuAW5UiJ8H/PZyWrJuW6Wt8tURBaNTu0MoQajbn1nKC+zGMzp03UTzKLicWVU
OG6qdEiVYq/D/IynnQNpdvChOIO7uSlYZ+//F2gVzimg+bbWMp66coWAIwoiXuqgr+APTurrpHJa
fCvc+JPBGUpk5igg8CBstiLY6qiQIo9yPS56a4V1882Y0JvRIN/zPDa/q/o5T35d31Hm8g7GqIiS
bE0JrDNS2HzcHBOgX7CIchICZitZP9igAknWVdreT0MJPMDupk4H2sRfIKveRWeO0k8EZWQ8SBoU
G+30Ufn5f1ofDXBG3pygHYT4PPWKvY6pLSmcMMnAM5mmhnsGRXoRgB+V8vtC74TMAPNbNEH25TPR
+By/AAjs5YbdKY4VtJEQQqsxSTnn7eOnu7RLnQUp2/A2XKU0WkUAZdWv2eT91727NEDdo6BE3bp5
TtRQE+675n7Tgut/n/zAy0Th8u9Tjq7NszoMA+ZiBMXb1lM2eEPsXzfB3CNQjRi6BvFmkHJcZsOA
la7mFisYoE5UCJb3s9tiEJHj4Dwj1DoyS2rLtornMAER33zf7ZyoR37kh306LII6o90yt3o1ZNBr
Xm6m2bUAipAzPDQ/Xd8rxjnF94CMMeFkIc0o6pzWRS9iGqVA4LGgV2evaA15iHX32e3S2vpTfrec
jWDDdEXm/gX44mhboSexY7lKAL5I0AML84fiZr0ZocXmqPftd8Vb8Hioc45zs4+tYkIPgMC7DHry
ZqtA3iVYGJeq38TH8dxBdU5wYhFDP+RCAfN84wqhMHMOLdPnD1apb6kNgpAoQ7mGrRnM440ImYWG
9x15NqjvOMhxD1gibAgnOdo+V6fMs+5iP9/sIkxP8slo7fiO975lDCmQL/jvftJTkNtkdWu1NMSq
+agHC+gbkQ73pzVqOwdjClEbcG1+fOxe2qQSu0rs480cxPhUAljfQse5ADh89XKIbv133opLU/Jl
JJmXdUc+B77rODtpuEcKnuoB+5S/759yaWDcdklIZIIGrz+b0m2bJo5mgB+m4XggO1q92yH//1Ag
2MtE06V9bUKxqyAatnuDwlX1Ir/1Y8R6t0E89GBjazs1H0HFDKS0Dt1aMvKgfdrum3N6QrGMy5nP
cfgPUR6i7GuMcYQoXl+l/TxLUKvkoMN4u0bF+LZV416uxTJq1lczfRUWzldhACcv/YsKDOmGEvcm
mDUmbtfz5uieeafYajCfSSkOiNoRurW9tzrIKDobRJQoUl0P/7xNpKJGZ7WDuUlyhnnYDoXZz1r7
eeE9EcgirvgFzaY2ZMsyKIu+hOWWdverWQ/BKlTqy1TtSC/m8maJk/JUGS3v4cz6fDpmloBTwYwR
SG0uHTI25F6c9VQMy+Y+iz+pIwdix9o8gLwlpOwgctPpHqBQog0zDskeTtJzsXwDtUJfcp7LxMPo
vdMNqKEooOc0DBrEt3V1rucKhpUSXbXlFqWTafc0NbsT18JRgPnmeCTjrWWasANGIlBPyuIHCHQz
9Wnd6lB2j/5h3IiBF+k9gvus3L9hjiLmQJ2MfVRFVaEOQLtIQ6nKWhltrdMY/qR+ibtbKee9Rlhf
6miGcvMGVXxULoUiihtIhmafJeGh4uGs/z9b9+9aaD/fIJ6tKZCejqAy8Uhk8VI3CXpMVRD5B8H9
79QN2DrU7TFvo2KyV6O2buvGWRPXHUWgLnG6EiTgmGjXOe8csjG0/xlockKwDF4Omt/LI1RB0njI
NnH9o0Q+BGaoBPmp8nlhiLl3RKxbMoEoA+8iuVsOdweozNYeuj24O16LOzK+UDmzk34nDI+Y6+US
lrH84WiOug7VZO5Eq122cI53p5JBPG19X2L3emxlxT0TI8M6eSSCcpH8iMOadH3W8zhWy2hoQemY
Z3iJJvasuVYZCOWpWHjtfGYydjRIfaxuTaHLYO41sMyzu7u6M1t+EbReevf/SLuy5baRZflFiMC+
vGIhCFCkSO32C8KWLez7jq+/2ZpzLKiFYc+dE/MwD45QsRvV1dVVWZnFnSIDaRGcZkbauRViwRyC
lhsoUXj03T6vsVd0MBAIU+zPMkShCpMTmTSZW2nF2gR1dudaXEq1ikEt7YQ//os31AEksghxzbhn
tYK3ffFjTbR6YBeEC9QX8LQnM9/xHgh4FEieK8dwy116m+Ge/DdBd7VEWjeQC7kAD7MeAghg+Sjs
+jE9Zs8dur4gfdmDlpxVhN18Bq0NUnmt2gQ9xsx6zVMEs31T/dHlTtVz6JYvKFESEeexMw0mTebf
7CyR1QQOjICcPntLOmcQLS25AmJs0VmDnMacmE1oQm0cvfTssXxmdRk3zzlBg+A+ExQMEHw2mCmj
LoVaM3utGJfmmGBEccRUKS+xZElYhqiAUjSpgb5DNHlxdo+kwJSNxGQqyGz0HXT9Hdzyn+VQEWXq
U4Ev1BCFUI9/Ex2C6K8c/VWxRJN9v2w7yWrzqK8F2pygktMJ6PfG5P0B5IRO7epn2SsNE24SmIol
lNA1YsEFN+Pmyi6VdXdyls/yFIIxX+kvrcq7AV++daJiDUGwm3TIXJYxo/q6GcYwKyGDuEKRJbor
EfSFDFq4evYU8a3rrBF8ZtfvArJX9D0Ksus/Bqg366hlcds08ex1k26JwZ1SP7XcRUcwuW6HtRDq
YDdTUKR6iDtHn9pT1Sm3clGzohX5G1/XomFIDlBs9NsoBPjEAfmUGOn43tSej5GdWumNbgIP43Ie
a4r+b3z+wxq1c7zONXwpy5zX2bwlAte/7GNXxkhxgSYi672/7fMy6ErhCZAHpCNxDDjxoFYVxNff
5SJTp4jMZW9Ygjui3aDu6/txLz1c/2bb9/bKKPXRqlzna6hXFj53D5p/SxCd5WfoIvdxysDUQYNg
fGNSXDNXSoVGpW64pFSwr7w7OryjEd58R0QXc7HEdzYVztMYC90Mkqt1EuddJURTPIU8n7czBA7k
ESDARivinTrP4QPO+1I617d10xrmHQkjMziEaCZoNIQHYaq0yZs6w9QCtTU5TXKDnGMxCr/jZL4c
CECO8IIBFBQPzc/rkvtZlIGzH72eAIM5yF/FXmY47VCaHJhd5+/TWJo9K/XaSs0J0Om/VqkwWeZL
XBoLrBItSzLvO+5IQsSCXGw7ysoOleIJIYgDEy0evRBaG7dEK3bZ567RmoNf30DEBJ0cqM15/+Lj
4cmBmrAKGCBN6Arp0bDXswxjarXVFxx2dF/13/43G9RtKvFzF2gVtLXCsrsZ4/Y81tNuao2X62Y2
WsK4tVdrodyjTQ0uzvL3KneF8c3Byx3I0LrVod0RFgHcor85j/Wi2rxwVkYp74iWMgc7KGoTUn4b
yhcgRk0tv68GBunTduxa2aG8Q+qhPtrrqLH01rSrvOEhdiJ7PKumYPVA3oKmjnGsN284aB2opO+G
wXAqWBaDplaGTHjktdZK5sIOjX/lFwCdQtgUtDQ0kZU88UNTQVDEB9XuhZuyyzj2+ygRGE/rzfgE
MNN/zVBuIcdtES5xiJ2Td3L7SwRBbP563fU2nUAHCwHqBCryferjpOA348V5ELxy2avZIe4fUlDR
lT+uW9n8IisrJFCtwrpc9wGHyIfHBH83ah4/JeZ1A+/p15cA+2GBBipC7QziUGGa+1kM1Z1hB1Xu
feMBzWEXz8mbAdo0kHHtyJgwwIrs4gTZJtq8AUIaiGeAv1ql28miLCeLIC8aSMCIOGtkZbfxZKUu
ai63CnpjgQn6iscaBPJnNinj1u6CNwt0AeDOEDAy/Hl3ozCWuHY0JnDUTTsyOpGAJGk0lTuw4DjR
AX3N4vfCOAGbTcGVUTrFQ9LfZZwSJr5w2zqqDzi9H3/PLTSFj7k3/NB3ZDRa8Vh065s3qYFKHOgj
BFQE6UkhxUjLpgnkysuKCk37G25+KsuTkd30gWzppY0pErtn1ae3V7uySqVCZZ2rIPUKZ+BD47vF
lg548Me1CXrD1+JJsoja9bgvgWI4zu51z946oOv1UhlROU5TNpbq5CVCZPH6oRd1q0H7MdFFRtjc
fHuDeg3vYAkPYRCUfPajGuKdlVQOAUD8wg7etIfUCAGWS3g8zj+jY/h8fWmb197aIBWoxTiMCmUo
9PdTQ4D0AO0kFsichtyEDhR6Go01/pwSm3lmNnd1tVTqezaiOulBmi1eKzxIkVv1T1H9qjIRACwz
1MdbMG8cxGgRejqmP/rALNtjyB309Pf1jdyMPgAyoGyC8TmFxpt3jbA0SsJrXrzsZ+5t6A0AAVAc
klFQzJ/C/l/0vIyVOSrecL3aBlGgkfkSzFLPP2dWM3zzRbeyQI9sFpUoKOOAaF47y06wU6eDVnmL
Kjmhoc4ZPZrtj/Rn93TK7eUgWYwimyYPLNQgIQZ5WGEWcWNNAWsCiWRUX26Jj43TKX9Xmnjk62nS
vRmdUFMuRu2nnk/SU64r0UMeaf2Rb6Vqf905No2CmBK+gckcvMapU50b8xQHNVgD5DtjSUxRe9Qr
p+wceWKUSLZjM5pchK9PwOOYcvcxSapSjnUwU3mV17vTPsSUE8ZgbFatZPPGWxkiidMqnzC0MoUa
S6x7BiHowwhHnuyu79pmQgHQ1p+1UNsW9F3EyV0Q7EmJV/wxv4mWgHe+eEZ7qIdISmNFTv8620S2
u+zMjnW/El/44isr++SzrpaY6jEfSLGO1gDGjFQrJhx3sg3KSjBiJ0f+7vpyt2P/yhyVB/LDBDri
qCk9/dg/abvYH0zZNC7G+wwTxyb7Iofqy/LQUkNb9B2DRW2v0QaqMHGF+CdhwtZ6M2Dflcti0N98
gAC088cWtZVCAyCcrrcRJg8wYuEsB0PxB+i67cikFvidz2lnhrJ7fUc3XXRllNpQuYlysPsOE+aM
FhOPn7lTzesWtl4HeHoQfmVZgUAMtYViZShZkYWQ0DZuMu556myFBZPbdouVDWrrqnwUVGmEBG/1
suwWu9rVbuz2r8QNxT0E1hibtv2pVvaoXctrVes7CeIKwXfdTb7xtRmX1gKK1nNgpi8dYVo+qSwQ
wPZ1s7JKXWhzGY+cEnSkow2OUWDAaxec3+UrmXWv3KJkxJbtvOfDHt0GhtyTpCeT1iNh5y0iGzrs
o1vljkfrVHMlKOSBIOPMqiEy3EWmrjkkN2XSTMDelFJpxtHrHLrRyLhrNubF8PxYrYy64eY8DNC/
4XqvsrsXFGVaYHuJhGP/GO1i1/jRvnC/iRqremBDsolvfAkphIEBr1lMeNC3j6AVgrrwGIir8wMn
wDm7QywIZjnul/lRzUv7+vH7m7PxYY+6hGJ5kkojhwJ76wSuYENSaM+fB+svpymfmU3HzYiyWh91
3qcx0qsK9wLspacqt0SHaDLJZl+a2Sm0FhwOFoBgY+aVfM+PNVLnn49kAEMVeCp3aJ3mpjwtN+Nd
eyKcHXJihm5tc27n5L86N3uMbbCouf+owLh5Ga5+BhUWCi7p+Bzz4f+puSe77GcNqdN3dQhLebj+
YbcPyseaqWggcEEFTEWde8tYOMbSoRzSWMHMYrz+m1j3xw7dUSqbOZD5mMvJ9EmpmjgsVvk4mPyv
+kVzmxOhQmHO8zPW9o42W2UVA1/JbQClAT9T99P8Gkq/Je3p+vYRN7xyDOnqW58FiKeTCH6XsfZK
iFLViWjqZXI39oFz3dQGZQRKPlDZxTgEpvqB4/qcJJU5no9LmQzIIngL/CROAKIhzRWJJ3oMWxtb
98kW5YNoCTZNFgY6FEpma3YE2ziEkxlUZoqrgkzt6ChlFty+Y9W2Ns49SksSioCgRZVRZv+8yNRo
0buokwxC621+UudG8KMgyhkZ4ObyVlao6yFQxaRv+gqSiiNnz+lgKploJirjibARoz+thbofoiKW
9CjGoBoaxkrdOTpoAgt/jG6Fyc50hie+j5RSrvjJGvXKz1pDkYA/Dn1+3tdvqrvYYCvHuGG0S4Ed
yr0YyBfh1L9Ed+VNdiJT+6HN4qDbuiY+/QjyeVdHrqswLqcEwHwNO6Jsg2sCMyCD/xd7OWScGN9x
qxnzyR750Ct71RQGZcQFILg3VbcRTfJ2yBGv+wqio+AIihzjV+WybgrWh6Uup8zg63ZYaqhH6PFr
FQ0uhi1rcyqmczzAlyrFkbWO4UxbeRuWijOh6gIARjQ0UFOSkhtCMQMMhzR+MUKETyvbfz0jWO2S
7QPyYYy6FhQpLKVsAUWRMks2KDT2k+in2ri7HmYYVujUUBWDJRTUqfDS7HmudlN3E6qsSEbc/uux
+LMSOhNMSiOT8wzUZZ1NCL8gGm5CngWJi+AUl8L6N/359WeSqUMfCyrfYBgG/PPWZA83kRX74nmy
0LgG6pv1md6btl9WhzqYqGsA9aJE/Nn/NTmUFq7kgLG0Z0d70O67m+qGsP0tz7qtolePc/HSnmMb
FXJG5rB1pRv8h226DbCESdDw8VSgAKK6EL1zUAqBLnvnL6hlLo/zgfW23bhsPxmkovbCp7nY92Ps
T4MRg+21C4ZvQjFGN2U/lgh7YpjZ1x106/HyyST1NYcmzzKFzCPMXLnccMtQmdB15R/lqH9N0jG3
llA0TLAL3Kq1mt1No+LlWqkdMkMtzFBTQ3BVpMdGVF5GAaxvjF+3UVcwABLGa5hgojHZ9fnrN3Xc
NxxB2JISFOp5+2JfegpEPjhmEWrzqK5MUYFdVDBNLi9ICPSh3utD95DF1ZMssC7mzU+8MkPFc0Et
hYEPNd3rYlvKXgb+W6u6HCgdGTtHfu6Xc7OyQ0XwaIBoyaLhOVM72YNgZ7vcAjb5INuKSzCG0e+S
UXfdDt8ri1T21udTUxY5wjfv6m66R8aImkzpNf+IAJr8sWvLo9K3ttfjUmuLGFkUtJWrNDRFQGf6
hLcH1C3BEVE71zeU5R5UHBqFXm4nA3T2nbJP40OyuCmz4Hrd2wGv/eztPB/IXWrA22tnREaa7eQR
jzKUdkGsoRTW9QVtOiIYRDAWJ4qQBKYcpCrnDJI2M4D4xplT0czvbSN5jvIf/5sZyitmiPQOQ4bR
zGHpXqSK/wXo3S34KVFIk+6um9p+P6yWRDnFPIs1P9TYv+zGgDIakRKRPQKSwdyzy7C1mSGtbFH+
kJVpMoQzbInu9NI+aaJZgL2x2cvmvAPqWyGauSJUe3jNxOw4I2pvOuOHcfqtOXDhEBZ1OniGnpoZ
pvAkWEwZS9w8Yisj1GUkBpCfa3vCRocHM9TDzEDVzWAUwEt35oJfjP3cjFcra9Q9JM9FyS8TsgoZ
UqWZPdbmcshd7UTKuvVuKq3M1Vg2GUeA5rCJ8knQRz4Dg9xxdNAGRsy644D8A7ZxttHhB1Ehq9Wx
VVLDwMifYyeSfVjl87Gqc1VfwW9GXzy2DrnVIrv7Gdxox8IO7PD4Fxd0fW+cU551KbAWTF0+s25w
rcjxIDYFYf/8Vj3wT0jfnGavfR9fprfuhwjyJ+Hb9U/LclYq0OjCHEZ6JxmkITeWP/vqlg9ZT4dN
79Ew0izLGsAv9DTJ1BWjbkRS6UUlpIOQlVa70GkO3NOYWcUP0vGujiIr3BCX/HIHYcgIfSVCWUfL
WfJTFIMUBlcs0kMMP+bua2sbLiG4ZLfItt+dK2NUvIn5UcN/SA2TG94nsreRzX8T71VwDubQKWYS
XTMWR8+hLUqbGdGC0x95s8U78E1POA1AimYAgkiMFvSmi4BLCCoxKoAgOnUoFLVruDRTACYeewzM
fI+BPRF+XnfDTRdZ2aB8n0syQ+i5OfLD4qQKo9mkjMk91iIoPx+SKu8VwIl9PrjPxu/6slMTFvhu
66sIAsGcCjzUBGhsEHSEuHZSMami3GbnytN2pVvtJcUcHNFOfGZ9cTOnW9mjYUF8vNTLkBgDyGkr
L99P4EVsMBaDOW9k4Mw5762X7NoadePIi6iqAWo8GI4NXNBOXuKj5lTO/A5zVb6xhmK2PGJtjmz2
KhRzuRTqyoDNXAJ0DCdraVnK6SwL1PMlB59g3nFN5hfS7zl6Yr/9tzLG9RKog4PULu6nlAOPnTfd
1JcA9NGKy/nFZTSZX4e1GOoA1VxlSGWmQEkXrQMybBb73TOB4tUDmO9T27BZUlxbJ2q9OvpENXkJ
5pABMOv0vokrU+Tfav1fMJjrBoZ5BR4KQBh5pH08EQVRVAPQKNVvRI8Bk4iu5uhAB2DcLN0Fdyw8
62aaiiKJDFQWujGiTm2kINRVlHdRjpIeskSCk7oNdppboszNKihslg/XtqgtVHIVvflUmEFcFrjK
fgGCErSmPhlR5feZpVv6HatAtDXjbqxtUin/wqlxO2olxkUAftb23Kk1Cwx/hRfOmXIzBqOqvsta
k+DI+2fxFNzxrMHITVdd7TD1EIj6AcNhPDRXsi6RHKVXJj9LDeZczObpU8FvTvr12hc9a1lfkiTp
McM6WjrqQ5EV+sKJMOTG96yMf/P+R3P+jy3q/ufkSuDytlm85qWz/xqKfG13OWSLyagx6xtuvW5W
1ujbP6gCMZZAiOiFVWJOwUNUT2Yx424GNY2SYRiMwRi99dYAzlYCfAQb+XUKR4rLKS9ikKDLfWwK
dXyXpIEzBL+70HCbILKv5wKblb21PSr0By2YcHNCKzmAWf0lcHMn2kW82YBEzRUsxWqBGXOZFZLN
eLZaJXUdtKXU1lKfFugdhLGVnAU79nWo0h3gM6fOyr4Ts8yC7fZh+Nhb8u+ra06X8zzVKq7wtOVU
CSA2ngbz+naSIEInwuvdpAKaMfBLVI4LNCfl1lxy460R+iclrp7Lavp+3RRrMVQ8K5ZFl3pxzDxN
5F7Fhqv2pcY3jEyOZYQKYMZYgT22QCZXG6euxrGWWInBFh4NMfLjo1ARKmtHlc/0egGNjupH1vi4
GyBFRagXqjcFYl+Gn9qQZs7NyAFrGiPdZq2PiiVCO4ZVpsIPE/WXlr5pYcxwCIYBunAuGl1YhFqW
+pCNuU/awR4mYX/dEbbQiesd1KhkEUL0pawoAJVC7ermHXPzVHuEsYKpvkOCwRX31qhgEU7BEsUc
vlVlD7YEXsDAqw6A0yHQhzuWJvPm1mm4TwxVAdEIzQYeBBmIzJZ08rpOvYwhykma+sLYus3ovrJB
HaJK6vO/CK27lzi2KjT0dvhUx9gVb6cGrW/JycBkif+hGCCZLIXaLfS9AQbqP0ukjlcucH2Q5jNG
Y3e8YuanajcIVvCr0ExS+4gOtff+ht6BLJAVgjcj8Mo0dexCTS5QxB0TPwaKYRFLqw9zqwZ6lrHD
my8ZvNEIr4poQCHxc8yt0toIoqkD7hJpl2QvYEYqDgNYqyL0yPo9C++5eX2uzFEfVK+SSAOzO/pG
WQOavRw8gaLbJukpUXMoQ4fu9eVtxvuVOeoDtgEUMop25sHybjaTatbqjRy4kRha1+1sZ68rQ9Tn
ytEsSZNaGz3xEigm2Nvu+kf02zEDb1zi8/KkYzeZKfPmCVwZpaNj0tV1rMQgX8ocXJo70oVWTqK3
XIL7yRncf6V9gCcIGVlF2gwBBI36fmi6cZyi5VBhfCHjljXIUGSzyTBx/0+4ULZf9Stz1PfTtFpF
QAaH2wTmyqUCzfC9It10wt3UqXYQ/mx0L89uFwlEtgvDdbYzr5Vt6pMKZTgMU15GPn8xbgO32kX3
3GIumLYOTNEGZOO2/snwos34vTJJfVCFX8C5toA+rkVbJT5giHDXHOad4OjP/+BbbrvPn29J43u0
ZGhlsQNLWe+Xb4gyqp9Dm0RxosyUM4vfEQ1p1pNyM6x9rJCeeShSVaiUgi8BoHf78aFb9sX4wNhF
sktfbsGVDeoWBEuUmvES6AZHy7jtvH42Azd1Qid2h/1gYLKIaPSmqB93F+5s/GJY3/6GpAcMxJSK
ftXngMorRVKA9SMEDMC4Dffi79JC4LZLr/4l75mgA3IAvq71wxqVW0yQh2wlcQr2kBb0hYdJN7P7
wFNt9Ua91V8a8B6kkVkvYI5kvvO2Y+uHaXqbk27AQpGti6462vWJEM1OgBihCHZbPDU/FIvfJ48s
B9p22g+r1MskkeoFIh2c5OXlqU8XU+IYH5C1LPIDVo8QEaWcSoZ6px/JQNnxKFtzt5V8CpnSD9s3
78dKqJs3wrSUXBsCgG9LfeC7zl4gGcBJqR3zkQtuODNckks3hShFFDa/ZN+qiLPaqWJUalnrpSL6
WNZRtYj4GfqgJWYV5BjG7tCrSyQQmrCa/ZvH35B1wSAExQBLf97caJEKLYorcHYlyLaPHf9N7fbX
DyDLBHUiQFKDG0oMwOJenLK8cbjhhtOZcI9NN1wthHJ+wAnrLI+V1Oe/qxfC394fA1s8R2+qWZzk
feEy2ds34wrkKxSQcIsCsD6ft27QuEkfkhmNIy8+iaC7gTPskhO5eP9BgXuzYLSyRp2CrpdD8H7g
YTkrENIkjxZg6IG5JncCC+G6/cU+VkYdBGMRR3BlII1p5nMdYiD8rLas/GzTy1frobzcmGcJGKko
AFVLNID7Hr1hVwDwEtdC9C5qy9VW+Y1NUbG1Nszqg4mRKCapOpXAtFVTzrIMULIcP0tgaS1rV2TV
iLZtKISKAppvgkx9qzkb1XbspNAvojujO83VURov1w/VlruDcfGPCeoTLZjcLRKuA3w7eiy7wQxK
BuPAJnpubYH6QJC3T7lc0Xtveo1P0q505Evg9m60Kw6T3/nSRfHLM48hehY+grV71BfKo2yEQvuI
eA8KeHD3WppSmVMa2td3cPOFsF4glU5OGuCBwQKpOaK3k7yWd9JNtuMgRjPhBXuj7wBbKI6sS3rL
7ddGqYSSm9opBjMXRrUKwY2LH20RYOIM5IVz7F1fH8ND6LRH7YJODlM4egUI95T/agPzugHGUhQq
ro95JYMkjTR1uswsdH9S/BA885nEErRnOIRChfYyUyXUvFTNy+PnVnzOTvLP6yvZRDKuvopChfJl
7kFlWgMSJn+f8IwagBIFl1Px3H4bazv1VDQ8Ws3M70uGYeJidLK4tksFikWeE6PtDAzVjI05JI+h
8hwGR+jRZIqOlhXjg7GONC2MHGLq2JhkzGTJ3yV0WMjwgrZL7NwqDvO3GKgjxSk9yeHOrBxx8+m2
XigVTNQOxD31iA2On2IVNaMCZrPn+gXY39f32Z0Tq1zD8k4qiuiJppStBIRFFtvhaHWRrQvPU86a
GGSdMiqIhClfFHmFUM8Nkl2kl1ll8T5vPZ7WW0dFjLBVghp6SQTYWzhcOZpDOh1iyDcuEnZS0Swl
ji5TxhLRZoVHOjMc61ox5BFTgvqRnIj4kAGkFrraEehwqz4T5AhzsG0rAwfbhIEZHkMDbQ+VjVY1
ki20AwhSRb1IOwmsuLEV7FNvcjInclhuufVWW5ujIlhR8KERo3Hm8TF4ne6Q8putYos1QBGqxEh4
xM3vuFobFcVGAPoroSUIzciqPPUd6BMAfwoUFxKFnx2axrrZn/FW9KY976WPEHWBEFYBxK0AGax+
v/y6HvU2T8jqB1FBT5kCqZ17ZHllHLmBumtHv0HRwZhZnGebZ2RliIpyYM4qQKsWFn4Z7owxMQPt
X53ClQUqG5pTXaqESoi8JnIb/qLET9e3avuCWBmg4le55HLZz1roq0dUE6Vd72q5Cc0LMGqamG3b
hXYLMqHYZo1Bs7aOimLKNBotqjOAiqb3RvIg6CzkNcsAFb84vgN6coJXto60k53cj+zcVe2JVJt2
oNY22FAd4uhfLr3VXlIBLSoKIeqEsUHmP+CdhnEM3uRQ3yYsjcl39Y7x6RgxhW4oJclkRCN0Gfyx
wrkDVz7uOzRr6xcCjiYsIhxjTxlbSneXMkmLg7YbBy82Tvn0MiWMv7/ZAFyFrS9NpWjpl4xMNrTO
Mb0Tf7TH5jk4c854li4q4Kfgyf2t7yJH+ab8Yl2rm7nYx8ejSXJDSf8PTrrmHK0drbh1lY4lEMna
QfLvq4qPMhap2Gc6xgD0fan+LP//ItPQlV8tggoXgpDPHOZFOa/hMFflScIDzyJ4Zy2BChha2Guj
mgDzPwyHSHJ0/fG6WzOuLo0KDAnGT/M4gg/I1WmEjpQoPjXKMw/8EYu1j3Fv0ZRCcZsuvSg32oo6
MtpjWNO9vqDN1t76o1BhQWuXeFYTDBW0ju4aUAaNzV1pcRaYY5zRjh+I+Gr+XO4ZZhm3IF1zn/os
K8KwQLems2ZMpckWuPitxA7O1b7Q7OJUIqxD7pVhl2WWSj3UPhESjm9BEzf1P/rOcPq8Pw2aYssC
i8CG4Yo015AqFaWqJJga1sunQb3ktc3YQkZM0KlEokyCpcVEQQxqEAicEdW9An0oDnj48kW7qC/J
nt/rDJzFZg9/5S407rfmq7jShAnUjnpwEiHVK8qvYfW2SJCmj7T9FI9v+vC9L/6N6MU6eNAQPLkp
YlmP8LBYbnkfdRF/2gcP/D2ZFQHB0S1T45vcwFeuS1rdORTbaAqB+PDTt9k6GiZ293Y6VM+ptVyI
LuW8B+Gkc8+aqGd5DRVgBjzvs0bVoBAJOm8BytUzA3jP8hoq8+jiVs0CTYCguAGt9Ci1+kxxRdb5
ZkQvGvXcLnk21Bo0B2QX3fQ9EVUmqHdW24exGBoIOsmorbdFCiiEUJjx5HLVU6ixKnIsI1TMaBWj
b8YIEZLHBIjuyk5/DB0DAXLcjTaAZ/eczVIbYIQpmmNR4/QOD0EQE+fjYsrRb1l+XfRDztL5Y5mh
IoheVtAGFSG6XUNZSGk4S2l+GtqLOM6MEgjj2jSI168yCzWOo1wYkccPYv4odZmV9IpkCWMmmWNp
RGY094zouP3RQDCoSJogiRp1rcUNiELzAjwHdf47gWQCxgd0NbMYIXg7yf1jhb7FumGsykpEGaL1
CW2wBKyucBKQDZIUN7QNxtndhJSCee+/q6K7xnzQG1VfgIEmusk88hzinGAnuCpEKBIH1EzO9fVt
B6MPc9TbeaiUJAIIIvG5ypbH57lloNoYH4m+wbimahvMEod+Ok6WAABdcbcELE/YLr+tNo12PrxR
4z7jiVaI6ooWiKp3Oei4MfwHhdrkqb3Jz6WdOP2BBYbfhFWvPxdZ/8rtuWqYs7RFnZG/VF4FOQZ3
eg33YCqyhr14T2hSZgkIquwutwvoUkcOK7vbDsMfH5AEgNUPyMSlblPtvdYe7qW97qXePxmt3L4r
P8xQl9YkcGPHR/iO+VLZQKmYKarseaHfiVNqt+prEbJIWZkngbrG9GmpjUQIck+472zV1w5gLg1N
4Y5/aQBTzy5cxQhhTDeiIkrfTf0AOkKIfe56J9z3d7Gje+JZNgvC0AqasnxXHTOLGWNI8e1rIvJn
c+k7TpMWJZwxLoqx1b8akIJbe4TvltV+3C49fhwUg7roBK6IBCGGkJQkmJ2N6SEnP87CTnMWd36B
ttgu1E39xNJ/+ZuU8mOBVJSJezVF3w4VTzVLf9RC+dzP6v104k1DyzAjm9p6cbv8G+E55JMfVqm7
T+nyKR8gbOrXaDFIgpNMrOoYI7rRl15a6VIt9JABjnrB64KzXmlePTPuOcbRo4nQh0BuwSSCED1g
qL5Iv2MA0E4wqtFkZxUEcP9jQKFlFMQxT/BqC3ovbWJHbexI5KxcuhPkNz0qb7rFilPWHbudpHx8
KCq4yHpXLSFiGEZ+qxtyAubBKaDe4y1udCKQV6iraY58x0ph/+Zl/GGYCjEilzRDWEKqK/Gwp+fk
23gsChORG1F0yUzjDfRMDudJCfjO/6d7l9b7NfJSKKIS90aVgloug7TV5boBRvj8ouoryFFaBgZ8
UzIHmwiaAGDXmdVBuoy2aPN7keWn1w8DGK4/30Q9lyq9pMNxIgzcT5YY/0yjb4xFbWeZ//1g4Ov6
bAOfqoN0UJGBK0/2CR/g+CP3O8HKnrnH0gPXxH0cmZDzCe6Yk3bXE0GJnmaW5yYj4/AgunKnHe8o
e5RQoNQy+SLquaEtsZa6aQ/yNyAUFshEGnUZJbE0j60C3jVuH1yI4o6w5yzpKPgE0Bf5rPb5diPx
wx6tIcwZXAYibbwaxUvyQPwl9lVP+g7QOShcMQXH3bDYMpkmKY9ZeG4aCEYSHVM+skQ/8AkMlGjl
BQJQhMQqK9/ddNLVKikHKsKylfkKJPPt8Jjlx1Tbq8xLlvyNL9f5ygZ170AHpysEmTDm+aJPGCR1
e7m8f7cdauK7f3MkVtao3DfrO0zcTGXsS4Ldotf9Ir2Q0n/oqHZY4oK1sicVneAU0CmVVSpi+KhE
Z79RNXYGh0cfGffInQQIlnbHHQWQbAC9YrEImzcfK6ulUrkuxxdKTkqZ/oAGrdzcTtK/CpoS5k6V
vwgPqQuBkxskDBUIL2qnwjhteiB0h9Ezkf4d79nUUpsLkkVoPEDzHeSDlDcG4ijERTZCbzNMfg2G
lu/HZpZZHrKZQKysUP4oSXkeAVs+YIJbuwU+UH5DjxQEF7Wt3goX0IeYMsg1gBBjlp5Z66N8c2wb
NRgiVNjGVrN0qHUsin3d/d+pOb4cttXiKBech6gcBH0hpZvqIXICR8L8buDWfu7GluTP9nJoj9Oh
APJtsUJreKwex2eWfvh2F3P1KyjPjMu25nEMU7956Z3sHFmlpZ8xlr+HPCbaz5qv7tGhfbi+9s3L
cGWUSpu6eOK0miy9Ln637SEu3aR5HurMCjIGcHZzOlpcmaLOhQL+JjGvQCOlHuNTB9mKZr80EK1o
rHjHvGm/eI0k6RDSBdugKKOd9EXNdMzavOQWzrO1++xB2Ql7wNVM+Z7wKYCh066f/5/7SOypAjTK
RCI8SCfYGioUYw41Q7/LBqurKyhUprshasxKOzGl5r9uJWWNchU1rZpoqubUN/THYXiJpNgSlj34
biowFKEEOKqX0rBigzOvr/Lr6/bdsAzmZlA3Y5XUN0yaJI2VWtQ89Sj6hKKzRhRQTjEYAzUQSJCs
kEgH9mS8TGa9lDa/qYYBMygWQEGYfilpZakhuBapr0qop2ZgrIyc6+sj+/YpEJDlaVBhVqAbaEBh
5XNqmIlZDOYnMfTC3Bn6QyL8kMtbA0XB62a+Ji2wg1EqEBDwhqbhTHy20+NpBAGXgdsTlVhtV90H
5/B3ao07zpUPYWppZ2Z94EtC8dkkvbSgqLsM811E+UjYAeJlp8cKnFbviec9CxjxJUOijFFJWZFA
xKqrF8xwGc9tes7jxyn0ru8hywR17cWGgTJn0XPeOB8zvTB7lNw7RuHx6zwVWQdGtyDtJSsyOCQ+
fyceiPU8qdUYm0ZkmFu8W83Uei09YCEuEStAfrljKWvUqdaWgo/xAkJ4euJqFFZGt7TSo3wu9oJL
1H3mVw4kRITdgYmW3zaNKQMenOyiQjMeFVOtNpWhJf7s86CBT7wR2MPlkFrGjxL3umQljuY1oGdk
5dJ/s8UflqmjIEtBBJw+qEC03szQPYPYLhiJOl+9HUTA5yOHRYC06ThkoOKvpdLI2yhpJ6014sVT
l2+ahKZCophtkzByiq9VsveP+WGGOgKK1Mt5yZMOHUQ5BZs89chAlXbUoLRi2D3kSJh7uRUgpf8j
7cqWI8eN7RcxgjuJV25VrFJpaXVL6n5h9DLivu/8+nsge9wUhFvwtMOeCYcVoRTARCKRefKc3dKY
M2GTWFJkSKyF0NZqnyhPHsqdfiR79Y0J7dERnnP9EIoMMlmhoQ9pWkVQHu3Kuyaqoc15vG7gYwWC
2Ub6F+xK04NZ181UbT3VO3n9V1KEWXqns90VVEX/ReLw4TlCDaoYYcYFZ1JN3PcGl6TT9QG3H+jD
x1dU4dGrKTATDt73k+rA3kGwwA8J2Ht7LABqgNRDk/RUFDcgj9voUgaQEkkYRNEXf0PuiROPf0Ba
IdjaN4J39rLbrZRFQg2plphJiuBGjkW4eNuNARlv22t8a3WqIJod67Z448qRjy0kIN0RWMd/3Jll
Vs94bJPMnRKZqJaPwHakqrfY3jhOgrPIPfEgGqYfFdw8bG6WYl7B3kY5C+0VWE51cydjOhmZ9SeH
YWeGCd+kbSotVVCgHpUHfXywhMebhowPHwyEuRB6sG3wsdIgvjsL+tBvjS7bKUYiKLmQ8SOCXrN2
0vzyUcRH9hHFRj/MzhZzDEZzmtSsVlA3ugy4/azQgNSL5dSY6a8PIFRpzvJjGRa3m7+1ThzkjuBY
8DKxnX32WGTy0kkSVG2Aa8KTzIUo7jHzand9kyM1gUUswFvjCp8NdFkftlinwno29EgtVqtn6hvQ
CIzrAFpvp3kBAyhu/fpUX/IL5Cmfx6AN7XPxEEP6RUznwr8Kd8aZt1jftoleakr6puuneZCS+rpB
O1rx6ZUv7Kdwd3hnjfGmfDNkHfJmCZ6b6e3mdffjQXuezoY/vuQY+bqpg+IbZBI/Xf+w3LOIxjQ0
lTSInWlMPF+gJbVUzZaHJJFMr1VA60jUXA+VNGkE51Fkiv58d1xGq0JOs5A0bOLzqN3nlWsLh1L5
m/h7OcyZH9YCWoxpDDJkTwnWzWkf6r82jKL6KWQLtu8qaH8eim/rs6jSyr01dtvIuIqkrnapbsgu
bOVBG/+qszDHzK10kTcRJuP/8crfS2T8REOx0zbLnnJhyW4OorH8MDjtDYb6nfkohC7QgP/xAP62
xsQdO9GiqcuB3/pbIz7184OOQi6mK8S1xw9NUxrlfm8jy+K/bFoSzWU7hgZmHIFpPOnQNjNBDicq
7gj8hKXy19LNSDQzy07z/C2N72RlC/rGyXQiipvc9GW3Irq/O6dftqpTGjocmj91oX4yoBBne9Ex
/dzdFn4aiPyQn58Zmg3VOXClgb7yvb2BpBamzGYpLBNQpWFYwgezDeRWwQ8+0m8Wimh0+G/nnUXG
Q5QkzTF6aCDJfamf6ltagiB+fKOO4Gemw0rFRcQTxM1yf1tkn86F2dZmvOG1nkHGFnxpi/TP56Op
I+5MMK+Fte3lZS0WCZlYeiy8UndKd4kh7ffGnuHIPxbJEelpir6dxvgK3rYtoCddduqC6Y15DiPZ
IbSIQY9YBsVBBKrlxuPdGqnr7lyznVF6n7smO23mUdOPC7mNG0Gmxw9WOxvM9VLm+qCVI9C0tMqh
u7kPnq/jGMw3w8EKRX7BLcMhVGkK/QeKP8xX08u5UbMuArkdUF3GcTgPkJyE0BYwXSLevv/nY/22
xXysAaRikR3hoPX+4lFsUO0ORyo0ufn0PSkKxNyAtVsa87G2eiyVaJnnMLdnrxiPxvCkqV+tTtD9
4R+t36tiv1fUjhsalFs4EPPeUo3JGYbsH0840cNlgrIJ/NEGSJsYI7laJynRVsQiTNwGypaVjwqk
MQTdeO4XsmgFGETVsm6zhQXdGEm6kLjE5AxFWed+t4G1dfRsJ3aHL8bsiAiNeN8IeRTqiATPAfUN
mbA7UFGTjuDar7KTvuIl0KxumRzWAhjkTEDiyD1We0tMlFciebXNEexaVGQV+gUeMFyu8qBSTLUn
aknwfGJvjAnww6yr1tYDySSPtgeNFgKt6etJKM/C3iGYzLCYpHIg9SYdx6VychNFeiHBFfce3vkc
kxhiTkDrVhsV+awrj+aAId4uu1368nXUa8dMLDfJjYdNMw5phuoJpAEXpQvkkny9vtKP6BTG95lE
cYPuhNVnixQ2P6dAe5HO8yl6QJMXMxSlqxU+wTwZSkOFUJ2Pv8e6As4ri1Bo7ftoX2kdMde5TsO2
0GOnSsr7tFL/ur46kQ3GLYuOLLFs1lVY9aGx/tTS//H3M55Ygutwaw2Av2Y0xKBH4kxCP+FeiqCZ
//c2sbmF2bYIGeOI2sTFPoFPDpKJIIC3wFUy+asng4/7Ul1E2ahg3zTm3oq3fJJJksendQBbaX3S
euH7nW79hzx+ty7mupp11JYi+mm0O+2l7qGZ2ALqUs5u8yzfpy6FIrfBAPEH3emPsuBW4W4qKPXp
xQz2fpn5bma0plAKH6ywyGxHj0x3M2/lThDvP8J26dH6beUNsLgLv6Vid8ksRYA9g4zgxjxVwAsb
fnNewsyTXNNLb6Kj/JLFYENuXMuD4NOvP3D/3R/AfMZ5XlaNzHgETvF3Q21cLSuc6xb4VeydCeYz
KmOfQbw4x8Dz61aDVxFohgICscW5TFESlT0gkm3w04vgL1zv2Zllso8pta2s67skjHBxmr0zzEGi
p16FfuqyPmhtJVgn90Ds7NGf7z5lRzbFyJMxP+XbXa79tKJP1/dR9Pupw+5+/yAvZdLoWhLG5DlL
IYW+iiD/Apd/AxfsLEhza2Fgp8yhkBM9SI/rgwq1FUw/nYvzqvv6CwLJQVS85T/FbEUzLXSMwPDM
xHiCg2aApQWD3XhA0Aqy4rQH69NPVFi/o1mElPv6NnIXubPHxPuyrRf6jk7CaVwusVYGpko+m1nh
XzfzEWpMT/bODhM/ViXdcGuicrSNxKnM0IzRX0wuxRgjPU1xdf8ahtYxRR+R6yW/zbJjIvI0DHpl
2XGYbYprr4NrPl9fGC9h3K2Lfa+oxdxKqjXkp7bVgmZyTTCnR/YXo88E54l7fncrYcJGq0pA7AxR
HE6G6RRAlDX9vQmwR1E8VeVdNQryU4FffBwQQbHYWkoS9sqxLb92QP/NgvEu0dYxEWIrbdB75VEW
mjLUfbrE0av+Z6vNvxqoul//StxsGxogqkZ0YtBa//toUYJJLzfNYQmtxxFtWCrlrt9tLsVs/hfU
ZXyv+22NcXaMCY1jkZHqrYSpu03Q/5UEZji5lAa5A9RJFNxF62NHFdR5qobZTpHg05l/QP7uIJL9
qP+kva7GFUYpbipObEO3dAW0JYSJUhACqY2s0mRAKZtww+VcgmZWO4HZ6a2ML3pc8Je3s8d8Pmgq
V8M4dxS6iakItEuq4+gpLpXLE3csuH65M8Z8vTkGpU2KIdRTiwg8V0FuXVZVc6L4T47Y33YMKGq8
98k0QTtoSvCescj3YnAtkEqNItY5nidSmUFdU1QCqSfGhozrq1LajoRG9qWxU9+KJE9wtHiRQqdv
ZUMGjMhie55L1rX4f+sVLbQhVDHN+EMCbumsHMab2pOd7FtuO9ZXUb4tssqEQ0jtFkUhdRCRUG6U
OVjJp6YRZBjcWpQOrSrdBP823hOMjdlMQdhXxiic2z/NNZRaX5L9eTuWSEcxGlANgVLfyE3rCHaU
F+qBBIOyL2BMMmEhMhDkiOu5aUG8/VT7CwhwZxdJP5pXYFYYnBVSfdA5pHVZNXKFmmsi48wr20ql
oR4VaP1iZu+0vNCuKGXlTR9Syl/rSparuCtqSq58jkSj5ryPCgyarIPb2dJNtndQZK2ygO2cPnDN
SyH1gUG5j6vt4foG8w7F3gyT5PcKYCTrGuenQe8dLbvIueC6oeGPfantDTCOU3TZuth1soSK8WUb
X237YqW3cv7Vzl6ur4QbGKmUmwqJK9OEnhsTQ+p0jbfC6AGJGX0w06Ozs90uroSRuD9hq0IStyvH
sZCmsjENpZNRRkqfsvhtJq48SN/7n6aDUY/NGS7jUbA+3k7uLTKxGLqKhZH0EurpBagqZB+y0Mf8
i/5rcq2DcqA3DkVvjWekkdct83zEUgFSk4lsIBFnNrZc+xnt3Ap3W2T6q6Q6PSlEi+Pa0FUgL22A
P0Fl/v7jGf2aR6A5R/U+vaGNntSX0I1vVsf6Yj7KgeZXYo0jkU16/HePmlavNEtb6jacyHBOssLT
8tdykm/6Rj9FObgkpMI+lHL8Fa/goAJLvdzW3mZ1n9U5EZQM6bdjT4kF2Qkb9wY0Vdkw1zVtgUIW
ieC7Nl76dkiZCoaDCA7EX/FvM0xAi5apW5QJPZK1tz7X8WvdCLWv6Xn+sBJTpWI8ug4yNxrXdpuq
J1urTbKGlyIUFEFvBoH00sELQP83VZaIIJq7pJ09ZkkkXu24LBUEMHJJgXbNn687Py8OWyaBHANk
NcDfzQTISonqPG0xU6VMTm1l/qx+B9W24IRxP//OCBMklY0QyS5bkFzWT2YxZg4hs5OW6uqqcnw0
tCb36uRLNXYCTCh/834vjimELFY3lZPe9mGfP0vLp7oS/H7R5lH7O2cwt0mB5DuYMZLe8jowpPWq
m6UCI9xFWJpsAvUL4MebcurOSBLXXSeNxAqV9sHu7mLRg0Lw+9+wTLvfD4mpXF02NT9tKNES0NGC
puK6j3ErHUgY/17CWy1wZ2JV7FQuV4ipzy543iDgTGu09PKieX15RzxLcCtzK297i4zHIQbn0Ww1
eojqog4I6Rv62Lfv5Xv5rr7ZfMBz/hLBtvktrN0yGXfL1BxMvnoi/YtN6lsS5IYLOBJyY+CsZXfG
PNb/uLGMAw4gsqmScUUR9Tj6SpC42jlBgVH3tFMGHqtUyAXDTZShdqBiOAsDU/YbLHL3KSNr7Iaq
aIxwrW9nADylH8lmBorSnIfouY2QqqbNTaSC110E4OMdNttScQKgdADcPxOpzE2yMtJkIwbnE9cC
7FjOMN9m/xEGZG+HcZ3W0Ps8GpYcjE8gkX2l/bokiG6kL913ALlPogc2L+1B+wKM3ZYto+jDfMJt
6Eg2VlOMGdqbvFUOdQr5vxQIhu1RrwRpCO+o23Q+A01WFYhOJiNQAbFczWgGJ/Rqu9uaXowm/Xrd
JXkv6r0JJosz4q3behuPNcOIH7NIf1DyxbVqzQc/v3fdFNchfq+GTYi7Wtm6qRtKyKv5pXFrrEeJ
PF03wT3Su+WwTjdudmpVlg7m/UN3Q+FA3bnGVFsFzigkbSv0RESxkgYJNsHYW2Tcb9zSbiJFVkHK
dvMqD4AZ2wOq0NPc5VuKCpaIl5Z3N+/tMUEL05Z9YjWlFGZy1xznoqz9LYtebVkfj7FikWNTVBBU
3PQvFarwgk8oMs44vy03a1nEG2UMv+/G2VGXnxG5H+JvJLvok3E0EkEhkncC0NhSVKBjVVVmQTso
nNgQ+q6zE8l615KBud8EFnjneW+B2c/IyM0hx0T1yZa3X0kkLaeo7Cw/zaLKwbhd5TVL1AjONW8b
9zaZbeyarhjiAiFL1YPaCsY28sb0KJs3trp52/Yt0gQGeUeP6AotNaGJpxhMVqraddSSFduILuFo
3CrVvSYS1uHu484E/fnuopHH0c50zJWGZqc5zdA4RLuMBubz8sdUlAJxE5T9etjACMB4bGQA0lIg
anrM/Uj3hjPkPIBGmp+7w3y2P12PLKIdZOLkOEdlCg46KTQbzalRt00hayUqTgiMsJTTS0NWfe37
LIxXf1juV/l+NQ/X18EtS+y2zmSu5RllnG6aB3QxAQLdcFlG9wQguDbUj/NRNHXBPb54Q5sAM6Fr
xs4wooyaSPUGRzetxtFwfFNDUKnlRnxIrYBdAiPhGnDs7/0O801KEsWA9bV++h1owqB0U5c2EDYf
EzOeCALKXRFB/cu0UVGRWTmNuZY0XdasOMzr2Ml6zH3qgvcD1wl2FujPdwcpVdM8H0hSnLKqcVJM
ty6Dm0efr7uBaBlMQFiNXIpAxgmWGBPUALIzmJUg1+UlFmS3DCYe4C2+4bx06L6ViZMp7Tmac3fp
m8AcRS5NTzt7Be9NMdGgBaQuQh1BCevX4SY/50CWAH7hVkcoFfqTT0415VbAGLQQpkid65plJipI
lR5rBZD/QFRPXnVfg7F6csgFLNx31UFkTeAYLOIOLb+VdH1Nwm0B7X3/Ko/1jbFI/nXP4Hw3IkO9
DwmubZq4eN+739LUcYIuC+bWszDTC+g9HfvOj0vRI1Nkh3rozs23dp7sMoFoTDZXoRJlzqwaoWls
njGIRiM4zo4RbpSxZJSBaDR6byouM6tOpiEJ8zjBNFTp1so/d3ZYoGM0lqZDCZ3xg8Fsp6mPxy4E
F5TTNJjg6WanhBtmpsASL34TGaEH813oe2gWs2+ynDTqmOYKrr4JVVfTVc54FxySY/UgeZpz3Rl4
Fy1E5enmgXED+vHMKZa6JFooyQ14pow77ScVOow8kBXlwd90jn9Q4MIwIowS9K30jzNJKMrKmw1J
6zl77pNfk3IRZkPcPdzbYFa1msNItq1FbEpAfNEE6J5cBsd+7G+gYi0cVOVBp94tiYlP1WhXUVfM
cmh+azzjcfWncLwkwXZr3SY/pmPn/4u13wprL7+bHVGdg66GCVIERCmoRgENjDl8xmOAINHsJbdl
sBPL99MGMeZ4bg+GbT2tunkaKtGs+kdqD02Dt2Cc1JCRtqNV9v68SQvexXAqKMR2zvarCiXg4YDx
T8/KkbigTei87ck8NuIKOo1NH1a6M8xcnZvZxBLKILQ7V3yWQSMkuVEwBhu4aNbwvxgH4Vw87xbK
BBaDJMDWth1YwR0VXCrkHD+YX63Nkb6XIWoPaLCWz/JDBb08oQIw14f3m8z48DwkpZ1qKNEbj/rq
pMf2kGBSOFUd6wTcmnD0hRdD9+YYH86HTd9qK65CeXVJpLpzI0oYuG66+3hMDM1kYwBrH0aDzdh0
UqnvjmqyBK1ZPo81QF5tZghuOsGS2EIqxCZsNa3wKJK3Y9M8loYgkRP9fibT1tYyr+sRVORa+6Bp
3yr98XpwFngfW9ojNQZwbfznJMeb5rSK9dSsUero6bY4UlzgM8XuYmQP161yshCQzKClqch0xkBn
8m1VmcgorUNx0rQnyGM76eRKifDe4Z5kXbOICc06DaqG70PImBgl2GlzQKoCLSgxqW1CSALGIMyB
AdHzpAg5dLhfa2eROcuyrUVpn9XFaa1TZwR9TiKKiyILzIklk7moVoyBV62anNH8AfDK9U8jMsCc
0TIl+qKsRRzaWg0swtm0fv5vBpgjihIzpKyAggyBaCKHqSHNuZHSPBVlHYKvz76D23od0y4bulB+
WN0u7A9gJXgGgA8waghJ34nedNwLWv397dk3sZyaGLJSUxWzLFDUoboLVomJFjQE0A+YXif0PWI3
uQVJm3NanQZMVYJQxI/mu7+AOVVTvuIy3ayUhlfthdawo3D7lGtuf1Od1vOfJFn7BdMPsEu+qx4y
CeOYKCGxL1P5rRi/TMkfxYn/nGCTOuvOhFVbJSnWtguJ+pplIBonhdPNIhAVN0FVdQvJKcA4CvRb
35uJdTAd2GSMQ/mgnijNVnmQJWf+SjksgAJ2U2BZRQ8x/jn7bZNZmmJVY6PWSIrj6Dkqb+reu37M
uCHWkE0TVF4EiRtzcWRyYlXS2EFeFVCmLb6psXW6KQgW9Kx+yJV2RhiP03tzmcpmikPdqp06frST
cx8FvfrUgkYdxBHK4/VF8WZzKNcOaiZYE+o0zK51k7olpjzi4rijkmPSc+ovR+JXR3JZfNmzz7Rs
lxxE9XL+0drZZa6Sbl2XnlAKRFor1CGNmx+qMx1cLIP5uN1fXyV/V38vkr1FisgecigbhqVZeJJi
eIrRfprGzAOkCoy1Gwn1pnQzyEwIfIbX6COabADlQMtSH/pS0DUDyZaZUuABKNVHsKrIv6LEmXw6
8ITX6PV10nWw3oMj94YReOvxvT92WEC29CYUjsfitSNHoFtX+2BJAp+hLvHBig5dXBP0NOiCMZ+u
UYwoSztUPEj92VQeQat8fRW8lFPb/X7maymdHZVGVdrhWL3a6wHlXYeAfcK4LdTn65bekrEPS8F7
SMHgImj6NCZOKXUOtg2VQB8DMgUDxgfwnA40r7mLMIOsBsvhub4AuueARdlfbtNAJKHC/WA7+8zp
yyQcTWNpY0hQ+mteeR1uOeX78AdDOkTbmWG+WIYBzS0ZCPo1yKAs/RLJggPGS3r3BphPNrd1309x
Bzp2C6zrUQ5wXVanhxgtHDdde8kBdqkE3X4Tf73+BbkbCOgjntJAqlssF+CWqoVkpE0MQfbbQS+d
THpOyJNeHq+b4T6eNQtTrgCeaXAXZoHlsq2lRBZM+d0sN1uYjKDXaH5YSEToM1b70n0BX3Pk/3NS
XDzawRgEomjgViAgzjjIWOiFNMjzEtqLD8adF9nvnfpge9MxdydXQwv/G829m4PIM3mH3EDBgFDa
ZsywMVmrrKhLE3dAkw52/Ajc0cFeV8E5524qFEJV08SOWrLObGqVrytBfMnCaHGMx+3ljdzby78A
C6Z/Jt+yWwWJZXVRBD7DzU6AvsDX1GXIrbzBXnZJ0FagIGG2uRQqd8bL+kQ5hiW/OsepowDw0X2x
PwkzSd4NtDfJLFVrl1myIpJAkWG6sRzgabqQaojlyIigy1CG2bEO+8+Zk/iAnnsC7+WlLrjbVQv/
VUCSwWAzV3M1JlRJI6j6bsXbuEN9QGuhOcp3XYkxhDqoLuZtbgmuI14XCNg+W7dQ4QJKmR16H41i
MOxoyjFYWn5XfdoFGpzkyb7DGAmoxkWz6Dy8EnipYElD44kA38vcf1IBb57HKFxxA2KH21vzBHDh
DxuDJFDCAnua7RSHReRP9JZ4f4sA9YoGE+IDpGBR0H5vdoPaomRmaXTUL1QjswqAeHfXXwXAjGUg
ebXg1uKMhsEeJggsjOUYgBwyQSHO625bQRt4GjCWqMk55FItL19/pv1nTQrlOYi0Qy9ixf94K8Mo
6CXgQkAOWWwErKYV/gu1p6OJscu2vE0TC21/v08aJ7LD6w770V9xMFUT/AU6QfGeDT5aPmZZHcfp
qdTRN2wDqfYJ8MzXjXC8E1YMGapLiG/Gh9g6k8xKM7zuAPsyHwa8ZyWXKqYNvuaWaE2J3rPcRVEa
T0PFTYKGx3svWcsWmaeBQ6goTpLfjdGvZBFB2aiDs56o7mzQMLSLbFVvt8qKx/9pzOIgA6NAKeN2
ahrMBQh27+P9gM37bYn1+azoUm2Amk5ok3uy/FDt4PrX4e8W8GlgYdDxb2YlljEpkjzZCV5bXkOO
ttI6eb+IAhR/v/5jhZ12LKU0QWBGJ7yoHfk1gSphDL3l5yiwFUe7rAElhp6fwb0bDwLT9O9nv5RO
Dy/F4JEPd9+qd1u2NFDskNWInHq9a91qg8SSXks/wdZrepkst+6qNc9toz9d39s3sOsH40CRI2Ey
8Rew8Gs569N5m+cinH6qYL/G2n1yVlKn8tBzOYA36abZQLe/uZEDFmkqmXD9D+B9XED4/2Offpad
m2pGu1B1MByF6vNgANVzmw8v101wLnmMxWAgklIamXSi672NON8muY0wmK4+dLXT26hYVUDMUhmt
rPSap9WjdDzXjfLX9dsmE5hHG0ARTPWWYZ1IpwlCYUaiHwY9FhQJeF6rE0U2MPGMRy3bOtJ6dIvi
fIrCvnGT4rOq3Ggx/vfh+mL4VnQY0g2LYKTr/QbOvdrHZlMQCGV+shfZsY3kvBUHMx4FNSn+pyIW
US1AoSyARt5bMjO1JXGrRJDPWFBYphwG3bMcdn72KQbdbxwMotlg3towQUHn/PA4V98oxncOiPdQ
NCY5JPei9UJq0MgQL1Zat2u///M93NtholiNnnSSWk16UuoHsz5MxV9V5Y21KL/jBeOdGbZnsnab
KYFfdDlud6O/+vNBO7cHmmuZDhY3AHCjCR58PE/fW2SKYSRq4glCK9Kxnr4Y0/0WX5RF9OYSrUp9
7xaD3OpDVgM7Obvja286bedSMgGM1F3qyYlezAncuyIpEP7CkLESFElBp8WEJt3YCrW29OTUYwqh
iw0nX57j1r/uFlyPB7Xlf6wwZ2slW2Jtagw1S38LIBFzAlvHbYMngOIPbuLPx1ZAFCK0yGQf0aZp
Sa7VcUhlJRYvQSF9+qGG/U/psnq1B2geEWQIvBtuv0bG9zOkIlFX9+S4niifMJ1WSo6dcFqJ+8EU
VNcwMoD8m8UvA8smL0kDpJle/BXFutflj20sfKrysl+D1kmptAJA5kxkN60p22w6lEDMI1RiIRGP
ybM7uXK3g/VAZ+q6C50bJ54IJsB5JNMQBdSFTGhRjCU3JGuxlUBwSkflrruRHMyyPqStM5y3W+1Q
hjaE/Pof5Y8u+BMPBaSFAMSPDJmFbFsFyKOazYjC+cF+IA6wM5R/9qg9TD7aPVQnShBR3oIUm5QY
O4vMcV8xUlxEBurrXYBKXFB9XqmUEvmpuxgdAMkwGlpb6dc19OLeNAzFsjz8vQYMExsNoSpFY1x2
2sYh3+xROk4/k8/l7XKTQ8MtPqmhfEdVqut7/ZzeiV6tnD4XvvBvq+wQb0WiTEaBoAKrXnRIj+Sc
H+1X64UEC7j8qtVR3OxY3K5e+7X6tp4xuilIRbmxwQSaCL0NeJjNHqGst1M1ijA+rY2OeYC8udNf
6oP2Sb4zMAuD4lJ2mEXjopzKONCaiq1QwCY4yth50UhGE77t7PiE4k9+i1f62fa6BJ3kgZK2CG5I
XpBApov3q24CnMUWBqoxTaHD0kahXMRg77Eu/aoe8lKU13KflHs7bFyfMs1uJIOAjNFGlABPrRsd
CxBoGm4eFK4wOIjWxUR1KZ4KotYrMkG/u5F9xKUgCrtz6+kvMdqicdD/EOk9i0wyZ6RZbFmeRshq
dPCJZvYm4hNRV4qXnu22kXXIuTTzKUNh8KTpvzrz0HWf0npybTQCBFGOtxi8xWUbFz2gZ2ziVFhW
qmU9JCfwJgcbww2lclXOdrg9jC/6TwsQVSkUKSZynWRvlMmd0tUGZ9xkEqAoFDQbisAqHeKCIwms
v+AIuAVY8X9cJhNa41qdolZWUuiy5qDZJgGNqPbn7TR7sjcdOqTYIgIZ3s4ChQXmGMzDGjoLAJei
bthMFSWcpsKItHSuDLwgclHDixu6wPtgYloZ1CoqW0JOuihOaqmGXhXaiP0noAO86occDr4e2Mfc
y77Ez4K95GSlwF2CYh/9DqQc7GMlqpKkX7u2PK3bZbKddL1LCk+V7tX4MSlat7SOBXlaWteaLn3s
2ZngYuYcDYpvp811VEYAa32fFE9V3tlNKYO7fDprNsBsxnCcMT+VzLbAazj5G1glUCaHkhEQxyyQ
CVqedhFLHUrToRH0B5gJqFS4aHKPt5+4BvANVSQaMusomlVATanE4Ky9kDswW531KBbsGe/EYd7R
hpMoFnhKWcnLpChz0HRgol09KC8aSB+SoPoBcrywDQt//mELqP94XvnOHpMtbqMmGcmCcfP5lH3u
bwuIBgzHBXIyckChrJWriyzy3AKiK1CLAoQTuBh6HHcPWrCuRV1T5OXJvswrdIjcDFT6SYAR1svo
5ao3Pf13egF8u5h8M1GGoBCC93Yx17duPbb3NA/qF6U2CqdY14O+KWGbiAoSvLIVVgdCYIzNqXBN
pqQjKU1Z5Cq9eoIlKG/L0ose6tsROCQLszKTP3SOqQEVhB6OKwlnTDjdBf2deearVutmrFA/jE/x
q/Ronppg+xF/GVvPuExASuTePDjSZ1G84aXF6E5jlkbBixTkFkxxBMzwNYplLfTMKFGV6vcusphf
wzH/a/waHaO78mbxK7wYbV+9bF9H0d3B+8AoxVNecBtIHkJ/vnOsRYo0PQdr4AmBz5kj6BeYoH4G
hFEWJRbcU7o3xSRPcJxuAcYmCqNLdU+eaxeMXHdQTXflmxIjmyLxCV5825tjcqelWbIGGAckGZH2
KYqkU2fmm7P0eeHqA/kcp6ByiFSvTOvg+hXCuRoRTn9vKZNByfIMUKM1JqE06QExVTeXdHfKRCGB
Hj3mPbUzg+mR918u6hez6SOcliRUkcYHIyA2cJgRcmuFn/iiFJsXx3+vCnMX783JS1aV4zKnYTR9
SolDCsH78Prn+hBp9GRKLQIs6GmJS1eufuTqw2C+jiMJYvKwoGU8ibJD0YqYcIP3Ur4qMUUik+dW
eVR0wQV7/WihB/B+x5JekbY2xa1ENBSke9UxQT+HfFDE5yLaOeZuWIeqzpsCM1/0Iq+Cvy9ykRnR
djGRAiiCuFDoUHA0fZH621z0Tub/fowWgwEOn//t0t1FoqwHT0MdyelpBv4uHUCUlguKZNyDicwO
Sp0axoVYeiGtHZRYS1foReevCwiSlPIg5F/gAN9wi+yMMGFHT6XYLIe+COVT+/2NmQ9Sw9YD2hEo
/Mmi8M3dNMRuHfxgWBDb6ZnmaelaSR7DQVNB7508kDYXdCO42Q5St//YYD58rpS6XS4GlQyyiKME
ql+hPkZ8hAINCF1AOMA8fD2EcpcFCLqKvgToXD7AYkg2pJEJfgQNqvOqVLtRJRhA566KtueIBbQP
7dm+P51TvVpkpjlc/aqCYOruX4Dn7Ef70yzc/L4OrHvr1z9f1d4kXfXOw/tFRdDOkGBomeRLtfWp
SVTRx6J/NnsrAFMEiiIcIdSfmVtBA6tE2cxydExq6Cfr7vql/pLJzpa43Xflknux18zu9WXxjhUq
XLKKXXwrrL1f1tgn0VrXgNtY5Vc5P0vNTzSkr5t4Eytll7W3wXyteYEgyzzGPebv7AMYH4Lsbjib
XyeUubNA/RL7tgd4D2ZPf1Dc1OxBryxYQb1/04A+Osud/tn0r/9JXAfa/0nM1yz6otigeEq53yYv
hYgfuO5vl0/mo3ai+Vr+vD1et8g7FChQI7aAgFGV2dbFpDcD6MBhMCm/Zh0APl//5PcjJbJ16FZC
i/T9d9QXIq3VgpeaZh/6GKOhmqBbxqsJYnQFjBI60DtgC2BeE3Pam6VMwHC0jQ4lZa0PxfP4svi1
Vwnn/2ic/eAxO1uMx+iSPpjyXGRhmT8bGebgpxnF1qdeOszdZ7sWiZdzD8HOHLN57SYnhlyDuq7q
XypoE2lPmuiccR8o++2jf8MufuhLVOiJrM9hEqL6CMzTjxoD1+CIOq3BmHplkHrFRYTkFi2Mif5d
vOjdrIK9S4H4h1qfl/knBAv+JIRgVpJOOFG8BLOyAg8Do4+j7GRrZ8N6NJJfcycwwSvDo9NNuTiA
dgRlBvOFJqPLOjNBFbztHEoDpbv2X1RZWg97T31RDt2xOFOuLQ2MvStqWp9FigGcHtO7P4BZJEZ4
zNmUSz3MLOmmkNDLJekvWUpDZTTQBRg1kZY1NxfZL5n5droBka7FpCkVZNXSo/EsoWcMoqGTieCo
CBJ47vsO5XdgMWRcPMgY3runZMqxZWBi8LS0nowHCbCsbn0gbt77tOovno7kuubOIPNFOzLbS1Sn
5lFaHpf1xt7ui/jxekykO/QhiuxMMN+s2cZ+JuaUhVJ3WuMA+A9X7b0aLnTdDv822RliPlU8yl1e
T7V5pNJLwy/jbbLUcqk41/CpWZzYE7WF3iqZH9cGnD9qLtr/kfZdzZHjSrO/iBH05pW22UbezgtD
oxnRe89f/yU0d1dsiKdxz5ynnYiNUDXAQqFQlZVJqBrPv9cyTNCJ0XMFEXLHSbOJWWVBwuxOr5lT
uJhL74R4n9ee0P0KoWSc5Xacgm03+YFBcTNCRT3gfisFqOmUd0UbTHmC8Eb5qLcvZf8cRI9TVezK
ULHlxc3C2GHsF3Gmbz8eoQKepikolVJ5TioNRikteFyNlvIOTwMcAgf5HSTYRJ7NYqVum2cXUC6g
XUF7DA7I870yxiUalphIH9TjL8HABxE6aEVkoQ2pOFsoSv/y+rZuL+AvQK4C2IyAsum5vVBeqqBO
Q33HZ8FbM4EHIiRIzLzroPYotE4W6g+6envZKDkv9J6ujVIFmjAACDRpBxQuutEss8GcY/d/s0Bt
o5DrQV0ogPPzmDZWE87MRlYCzFoEeS2vLkmiE8gXPRaBeXe3etDARkakYAZnQokUYCPmOdp6fq92
jfZEbiy6NG1Bgc3vB0DQUm/aI031mEXnLY8HzBqIdqAugGalFharfF2lWq8AU4J5cCcFAzV0lezQ
5zzUe1KTRfe0FV1X9mgEqAa6s0Lmoni/CGjSteYYle7CqmJt+vnXouihO+hjgYFymnU/nQtwnR4m
ObaW7IOvbC0EaXrNuKPIsfnm4StzVALKp0aAWRMMb+vph5T9iIvHru3MgVUB3IzmCjAGhDCEFM+p
Ypky6BkUsYIZqsaLW9zkmLnrwFBDAJcERpKdWMORn8/VbytbWaRW1tVc1cw8+nGEE2exZUf1uhfu
mjBgR3bs1TZ3GvaRgGxRNScncxbR1XwmoehWmFyvm0oBNL6ISlBUp/sCr0/FDHclCG0wTGl2exxA
5102CZfp8rt/ZqWpG6NeeBvh7YKZVOFzcPj83Gulrs0pqbYFOBNvOrJ8PDHAm+Jrjn6/eLMbYKAY
BNkqsuQQiCgC5mGVuLfcC1w3YM7DlD5+CBW1ZzHWi7YRQ7/Of4MnzYyUxJK61Jx7RhzdzLWAa0RH
Bu81FH8oSwLfgV85x/iO6KmeAvkOHaw3JpFSJ0rO8t3sXQ7cm6kkStqiBHCUAJP0l22TQi0rtJgL
7sdcuYYSm235WJWvnPTSDlbCzU6bPXA9Ggj9X5TtVEJAA3okA4NSVJpXVnmHPnDT+y1k7UbVysXf
SvoXgWFtg8rzmhpFNL0B0AIPB7OM/BwyV514ywevf7OPq8VQHy5Ok6CeVfCMzfvAU3bTTpbsCYRZ
BKI3h2bAenJv3RoQx8O1AbfECqk7vZe6KiurAjh+JJP70Qsd40594B71dxKK5oPy6/ICt26NtT3q
ho+6WBKqAtDvXjlU3WEIT9HIyP22bngod6AbKhIFTLrbu6AeyUFiCFywY+33XPMUiqxAtrUK4uag
wSAOR88N8H0OPKABxZNpEqyx7JEQN2bDahBsXX5rK9QtkSBaBFOVZfslwCV7pQZ3Q2saeW2NqLQO
GeMIb27bak3UDSGnklSBjhL4O+XnrKVWLbFIAbeiP5q36ARgqgdzPdS3T+NyVKG0Ck1mwwSiNwTY
TMOsFGZSu71+3b/2bvEEiChyMBbmZvN7YV4ZAFG4+rfhpa4CASe3lBgTFblTn4Y3eOubXZ9bl517
K9WD4p+oGwouGtCMn98xbdkbytB2qHQOpV2ngVvJwrEqWtmTtMSbR10yk2x56dqI9Tzc3NqVZerj
tcWcZIA1hvsWgGLxgyfcQ8KuOsRHwyvd8eWT+cgpTqxC/ObGAnUrYhZBJAjV8xVXRcmhLYdPqse+
NmGwHRrRSxQz9nUzX9Ix2AeoD8Ao3xCKXCyOg5CihRUdyyftRf1UDu1MLbMVSCA00B5mFsq3dhSa
oRixAEOXgorq+cpadcjCRGhwxK+l+/JjcRdbRTV52olg+nMkT8BNKkNII3++7EObVzdiF6bsIB4C
XBr1KZeUk6R47MI9hoDSK8ONXMNAhiaDq8OMgGkKbY1F7EPWQieH2FqU59GZwhQ89RV7aEWBdh2i
R21x4Pr7SXsN2p0wsQQMtiIMxjMFDBIidMJhzreUgwoDlILbcK9xP9rsTk4ZbrLljKSwhFoFsFnf
5no7JZs5FPDAg6wuR1U9cN3sFuXyP1qhHEOLDaRbE6ZVQLdkduFRGx5zpowLKU9QXwRVcMj6gB8O
KC8aZZZK45ymIfA8XJH2JpREramXHD1tSHaTIn6gVPQUJYJVF/ojwwHJZ6BtiwIQZuAxxJ+hHbDD
VNxUyeDhI0LLBH0dOs2uAosvsFJMLtoN1xNRLwE0F6B6BSNA5z4BmFQSy0Ag+4WWHhWlxbhZEbwF
RfM+BqlzeWUb/oGCiY7RDsK69y2KREZX5AMqNftULSe75ePXoQg/pgl8g5cNbWXDmC2XCVMM4dSj
AayJMNV82WJ6UfYCDy2oazFxKiiwAeC50zo7/8mwtxGsSAcW946OjP97FjdNE18aEIHXT4FHxhjB
uArS3cDuTJTjfy2OuouczGPBzjYO9JlZ6kKv4zxR5gKQ/XD6sYyJybN4kb9/MQzvgfQUuCd0hTQ6
tU/FNK+FtsScjH6f8a5RJqbEyrKE75t3boT8iFVFSB8nKYvmCNHPGY4qEPjZddab9W+8iy39GgQ8
9yhZ45F2YLECbK9OJoh7aCwiLJ4bnvuSq1LEKl/VE0uQ/C4HO4fCwgF9/0hkeV9WqKREGdQUOCaj
82dvbo/dUduVmHQuUAfYcxVhbnuqPJbY3PdTfW6TivRyl0+QwQEOXjP2eXyKg48luk1E97Lbs6xI
5/sHEds0zwHq9kEl5DZ5YYV8YU5L+oyzwHhjsjaR/P+Vj3R9KuZwRd6H2JNofMT67eWlbPTuzneM
csKuSpIwUvGVCAF4dWOAbYyoW1UH/poHqMIRdyJSyh3DKtmh81B/bpXs8GpZSpVDvTkMOn9513OH
zMADWFiaw2wWbwlCBrQEGO74/U1DLAJfg5o1YaKgvpkYFHItV9Hgy51k9okemk2jT5Yc6++CntlG
OXd2ks8DIyJvH7Uvs9T3E9K+TDMO2MI0yN0gBciqNQeFFUq2veTLCvURof2gaklrpPvAcFL+BdzG
l78XaxXU52qbpci4BOFwEGx+hESvr7EKrhvp5/kHoi7kvhWaLq4VaO1AOXQ51lZkVzthT7j2CHKZ
xVjAtEfdIW3M6bNWYU2lAg4/s38SH6PrAn2kV/2+ALOknU0ma057+7QBDA4gmUz4oamNLAUjkZV8
hDwqqoBg9FGR5aS/1Vf+XvOIAqyiovrHRIRsxquVVWprCXVJu0SZ7os/QKB4jDBohcE2bxzNylG8
6ioxUXp0WayCG8kIvujKLLXDAPwEgRDEAorNo9PflbfDM+7qRP+Ewcw7fOrLXspaJnklr4JKKUn1
sGjD4AvL+HPiVFudwHiDc5cIPaOkwDBF51ljMGRTqEa6n0TJgxEbbqs0D1qk7UaROUSwbUsB+ICH
hC8wNufLyhdRR32kFv34qcKgUPaqHTLwMAVH/lo1DU/HSPIBbAN3lzdzM6QAef2PVSqkTIEugKNv
CvxIfGqN0Ozz/74hRtzjywJZ9+pz6VHHhzMPC6OVRTbBCUd29lN+BZpedENr+I0HZ2VeXtV/8Mkv
o9RRmBNBGBuMg4DbUzNTSIUkoOjXPnlkAVhmLZH16agToOXgWIu4VMUoi75Pnfokw15uhcfZza4k
C++aZ/WKyd21ebmuNpY6B/WcG8scGDqGAQc7vyNzCjh3i4fbzs3dnmdSim/Mr559Srol18UTdHPA
RwiL0kscguA7wOCsjIaO6mqnzylEDLQx6aW2EmiCksRwMrS3vnGFLZoelQMfkY85gKW1RXXGuCsh
Tn/UTs1TYyZO8lg+iyfj4bIXbZ0NUEYAmaCgpIda77nnAmcrBmDaWHB19M4SypbaepctbF24awvU
2ciUIhLmMeN9qTKAb426twb/cIwoUu3LlrZcdG2JOhDSwEkLDoXu69wxmW4KHQNtSWMbmnPZzqaP
rA1RZ0GKMkmaQw2PjtPoEA74xFZvSow5vvdubwcmYUWZxr2cso78ppdAcFdGNY18LMpwFGgxABLY
y+iI1p+8J1R2SmeGp8Ad9mBIRzWFzBprfnT675FVALCsTNMncZgDLVULlNSUl7ByywbaJ1xoZYCr
VMx7Ytsr/10nTZPcRnOdSQXW2b30eFAS+THCFjDexLEJDV7ATxRW/W4DOHm2QLqf3BpGh5FZfQHG
gLdkS9p1O7irT6R2WPN6G7XYc1vU265Ok7CG3glyz8jswOloCnYOhRX9V+saP+Ib4QRSDsYluHkM
gTUAKA9z8lD5Oz/ohdgY6pSEvK8V1530mI8HoXpjnIvvFTcsa2WDCiZGW4XqKCKY8HvRak3hEIJe
QbTxNt4xLG0e9ZUlKqh0syTPgRiQE0jKQ1ByeQQvkdO7mrNYojvckVINqwOymWev10cFmEmbpzAe
URztgHshj8sIiiGa9ecyCl3WO4+1SOq0S33QV1mNT5Yupx4noLlvjHthfGDsJcszqJNd1foQBrm0
+DN5N9dk1BKTgEjK0uPSmIIFSkUMeAYssOjGKOKZt9CD42jNTUmQJrwvnoYXkbRODTexdT94EG57
yeRfyxciNpiYZWGWP1kpPWPVn1DWVco2DctQKYD6+kt1q487Q3nhBoexs5th7MtL6fFfXBJilMRY
oXJN5lSWnW4TzY7QKv3/v1HSbQ9FERhD1VDDg4QgdcrLVokBN1x84b0E8Bb9q8CunO6jeIOAHKh+
/qb8hpKiDhJ5PAHRlzi3Fw5VqSg5AjUX/xjkXRU8z5XN2EXi5nSBZW2DWlOgoIW06DnIrN7JzGjn
p3g0lF5wBHnrfvTV6/bI24kDLkxGwWrTRXQdlFrAmQAASR2MrohhOQBleB5Zi/TYSpbOrFltusiX
DboLPhlNObZFhQ3kbCXDFyOyR5yzGHYRWfUxOtT3xg2zYLCZR6ysUp8tWLoJJIdwE+VePKleeidb
NekHQg0+9oqnKce5w8XHlKJg2aU+pZqnqQ5JD83Xe83qJ6s1Aq8TPKPOzTgWzMuOw/h8NIH+EkoF
F0vYWj73RCCzZ18fGJW47aRhtZHk866iiF7EwJuX6Bl3gGNjxN8C38ze8AqHs1WWra23EPrAggzK
Fx7TI9TtMw6yMIeqjOQOowkyBjsMZ/FUBGgFU2+hzXp7bd4+K3PU7SPPupCqYOPzg6UwMZC+ZL+7
4U7rWA9L1rKoU6ZPciGJ9QK2cCCPHFD2txap2spmgdl0Uz+wlQ63AgqgE5jzVyVe02g6KG7U1CXX
Q85PoRBsDXGOdrts9el4pY08Jpv63zMwB5ed8ROiSkextVFqmQ0SszDtVMBy94qrHQgbU+xHu/ye
2ffc2tCVpW99z2ouFsBtCDVz7xDaCdKEETxyl4om+Nctxso2t1MDkQfRoAM+hMrFyqRH8wftZF+4
1z6Vgj/fRGaMebGod4Pd7Io2v+OOaNqx8PWb9x1aP//aps7EkuitxGcovDTQJLAJR1pgyw+qqb8b
e9CmM8nmNzP3tUHqVEhNA56PAXgiDALLznRssc7U0xz5Xs8gzNlfzztmh2ErkK1tUq7TNpE6JjXG
KAcXK7Sk5+Vn+puM1LTgRs4ec900fBZ5GcMmjbhuiqnrNX3EqVR3en+ttb9RjWQE6K0Io2vwGgic
iES+9zx4ZosWNs0IRy2nt1p7k9JdMnt5x4AdbrvnlxXqi+WxlhTZPCBsNrJT6Ls2jq1YHq0yOVbZ
oUicy8dh64pbL4r6WLlo5H28aL0/4qR4cSs1V/oIBTBTazupNRc5indaK4QiYzO3EomVXboRSmo4
URIKBi652S0F7kaIWbJim9/L0AnHDJHbo+E8YAacQ9TINTCAaSZYJsxsepPiJ4Nj9v43Q9jKEuUZ
bZMZUMeAJnGamROcXsLgZ2f2Lwo6Cw1uOxYEa2vzQLcAEDlk2tBEpnykBVIkUcoh2nOyaAqGqxZ/
lXKtTVB+MUSgycZMMZjpTVXBhDdn9h6ekHvOau0xNvn30RbBmM3G7W3GyJVl+ij3oTqkDSY2/PAp
fct+RbheuwPGi5oP/jh43A2rpPgfDEIbgEiGAt5JZXnGUqpKHmCppJYpgBkWQg/KFWnBggmvsarT
X4zowyUBWPrHIvGnVRrGc2DWKQCZ9dG2SLlfPCtN3zrU679PpXl9U9RAk6HB1k+hnwu5Lap7YOHN
ireKmPHq2PbFr7WQyLxeixDLVd8i8sr9MZ+vOFZ3kvX3qeu6i/VaT9HO89VYBfu8WcTMQTvygelc
Z71d1PGtZ1lfsngGAayTqqboxHvD6t81T7QzSLmyjtYn5P+SOer0ynGQzmqqwME/2hkiZ5E1/tZB
fUxUziQvvOltzPE6EKiwaptADnlc0ejCnjiXNc/D2lvqkIdp3DRph7bd3KSmYTy3rDfNZtNntbV0
0URM9ahKo5QQ3ykvhB2xBdP4bP8pJ7BmLbZPsqqClopMMOKInftiughBZFSQ5G2BwvqTXWmOgEfH
jJH/yGHZ29w+wM7RAgFt8DfNApA+VmObpbovtIVVaLU3NBWj27mV12DG8PM5D/XFz6LU6nRFNYFI
JUAe9st8EMblIKizN2UZ4zbebBGs7Hz7TjEHGjWNtORnUxKgisSZ5T6AWFwCKaS8NJM746O7I7we
LBLYzZfG2jT1uBcT3HEozKh+OlRvZdU9yEFiuGk4Y0pGTDCVH9R9ZUP94jWJpNs2n9Pd5RRo+zP+
u8d02QsD4HWC9ojqK7UvZS/d5F/+++QUfTvvX9+QphURxAVjSjPHAbyRWgWuUu3n1N+g7myVtROW
18vEeuIwvIZWeEPPum0DHT3yILlXrtuDXTq6M+4nZacpi6n3ngHSSSijs8Aw2wcQWiHAt+HBilfd
+QHk5wbcpHpE+LwaXzrGDrQ8MF2mfZARNzaSZHOdK3NUJO2nJQRstlb9FoIGQemWkC7QmISTG1bA
WwvBEEIPTFpK54uqRkNZOr0yfOk+Cb32rTWBkHGr3bBXbtvGDm8kZ96xyDQ3nPLMKPlRq4NvzGOQ
FQkU0Yz5ZklqUxlvL3vlFiDmzAJ1sXJRM1RRPUg+2G4+lMgp73Jn2TUH8lID2v2pH7zOY732N3Jy
IpqD0SNMqQHkSUXokUuLIBkqHfPE97nB2aJ07APNGozfl1dHvjx15s7s0EFF4oYJPRfJ75E1jPF7
XylmgBF9vXCLxtKE58vmthz/zB6VQyJBWfha5PDW2Mc7uP1jK9v1e466ORntTGuv/O+D1plBKoXM
+rZMjGKQ/bA/lvndUj9eXtGm068+FOX0WtSFVasbGAit/SY10Ko9aAFjDds2UIZXIaUEPlDKAwN+
4dQCA+D+0tzK0VOT7bv+9fIyPkPdN0cgqHYN7zNoxlERKVHGMGm5Bnze3uQ27+FbgyJL4xa+ZNde
fApPTWhiEvZW8KY7vGzAFcDvelN5uPwztgDH8Pivn0FFKjVpOGnoIU0CDqb2YyrNDtzNGbrE4CZq
zOCX9kN0+4caWPG/6T2emaaSPIhrR5LUgmJKPiX+6KQ7ozPjR340xxvlVgQ7aeJEt4iaAytwbn7e
rzXThT2lA7f+qHGin9Zouge3S/FrFhhVZpYN6pzHqajLFdCZUPN8mufbQHWk6uflb7cZiVfLoI72
tDToqkDMzs+CkzG+Lyqj4LOVI5NoSBJWwvpPZ63ZKOdGoAqkKP9n+CK4UW0Q0Lil2x9YKf+nw38/
EF/WqB3rwfnZTSGszXui05vuVQkpnmpi6gNzR9oVp4HPwxwsMpiOkejTWDnGL+B2HdEufoQui898
+wN+/Rxqd7VZ0+ug7EQw4OzU9Knvb8uBVWvavupWO0wFyxrFwaozDJw+P2ggbNB7C4bvW1vbE3Yf
xRJ3HLvWSyLLpY2mIihqJ2oMhRkJ4JfgJJOtdrJr/TU4tvbgiCih2I03HwKndC776+ZdhGlzpCpA
ohHmrvPUIcyiXgF5kgZJvMqXiXw2YeY7dhjnabz+wGq8MO1Ru1upcmYoxUwGEWcnepmeY6t1a+ia
JE5hBVdMxv2tHGK9PmpjlawSc6JX58ve7BiuAIY3oQSyQfIWSKmAifIVrDz538DYwaD3ta3Ek1cZ
mRBndQlKRd1Xq9DpS2cc7hcVimu7LgnMNGE8/LaiztoadTdObZPGbVBAprj4VfcPMgsdv3kjrQ1Q
F+PUt2E5qK2Itot2TeJOvq9uCEm8/JAewwfOE4+NF17/9/NDRAH6axepizCLyyUcZQ6UJYlfzD/z
5p7h/cS76WO3NkBdd2XOJYYwQKpYuO9sIgCm+/w9IbgAsT+TIJrxleh0NtabHpUxNB3VEHqmXWyK
OSNN34qPq+XQbCh1JGojOIs1IvylS65evwzVI2PLyAG9sGUKFTD0TsNYYYA2N8EJEVx8BHbtysGd
ANCqYeeMiuHmhbdeExUwplZflLjHAf5n2jC6l/3BIkLgSmKymm4bz++1xylUuMhjPQxrMUGK4EHo
eQfwvUtEiVjQkq0SypkdKj5ooyHF6ZhhpgtiNtnDchyfcsxd6eCcjxbrMx7uixOLgnfzbltvJhUo
RAOzcgmmtX2oZRKZJ7AJ26lqvWczmD8CM9klDtKvv1DSPDvHChU+JC6tGyXD67H9aN/Up8wO7GDH
3XZXgCCabMmnLeTC2e5ScUPr0jBPcpyDBkX6xYaA7744lD5R62B+SdZ5oEJI1gIFBRYIcsGEUANa
DmPpxhYZ5ew8tPc7W767fAIZh5zGjybjBFmXMBD9UD+k8QECWh3rrcW4NGm46JCoi7pAMM6vpsO0
/OaGR0m/iQP78kJYR5seJI5FJYqyWRRxtD8/kwmcFd5Xmle70Z4FeNo82aqKAV/M7H+nBDbqKFPb
EpL3GViuBQBgFU912ejNra8D/ArGNSEfDe1qyh3mKMStP8P1hvYlNhpzhCITq2Oz9XlWNui3EicP
YlqNKCVn47M+emRWmXML3vmLz7M2QyX/TZy1tVrH+uekVw6qmdSC9OdnlQJgO4thjbFxEnWvGH0H
1e0exC+Ea5Kc2cTugAc4gfyJSNARHNDCmTFLG3HrUkZZHLyTkPlRv2kzx3LfTnPT4nvxqtXy7V07
doxn51ZuD1E4kOcYaOJ9o1SupjRFxwg3WFDFVs3dZ2MEqu3SlJZrZgawGeGBN0ChX9chX6lTH62M
c6mS+ULz84/6aToC632Qfka2akseWORVVz6EzM7QZrxdG6W+nVgKTSIkoLvJfCk2ybUJFrY91K3t
9Jo5m7f5xUBfp6BEAuV5uvugFKWcJLOhkupI9NC2UKVN3PAx2A2OBnmRq8YUd6x55U3nXNmkdrWX
9FbWxVj1By01ZfE0Yp5kYKH0N/1kZYTaxbjKVS4SwMk1jarJgSJSD3tT1nuz6JyqY8n3sJZE5VWR
Ho4Nj9fJvtHfBnXP56/K4F8+05smoHYLSXDCyk/HqbHTtGbWwaoTcT9iyDSDl39iMXtvgZYwbAcK
FvTURB201ucvLa6OcrmpAs5vXjCeVr8Rxrr4lB2UW2XGIxbYWVdirItpkwrykD2MuaETROTAgsu/
1Rhv4Cz1frQhMHPIbkObiUPb3sp/V0njHBZp4tJeapAvAovZXnXXomEJgFyDKReqS9MVz9mxy0KO
/Id16uiRYn4KRCO02/O90IgKyj/KvQwCeLyPAtvI/fla8ng3OoAw2q0m77LTMI1Sx6AzplzORpTQ
qvfWkfdg+T5BS7MyFdAffnL5+NoDw+TmyQORzz/rpM5C3IZNnoULHNUvfMGNd39GbzlLcbjH/EgG
45Ap/Pyb5y0oyP41SyLdqkhgoC6vysSNcvE1AMeizMBlbjoNRpghxE4q5vT829yLetBmGtFaUs0+
/i0FN1L9cXnvNrduZYN6UQRyN5ZRjuNXK4EFBFog1WY/dVYQ3qj1/WVbrPWQ37Lar0kXAwKqk330
gtIp9stEssGzZl62slnsgLDDv9tGRRRJhE5WU6ELUH9I14HXe7mnx/Z0aE/xiXscnPiVyEfNlSO3
DNObVxsGMCHdrYI0ixbuDgNhEopMwNu697q0NpeSpfexfbpWJsger/aQq0tRnoVO+kyzjNKsIKat
IoxIe7yobdAh71gQFtaiKA/J9amq+AysTnIJhag0PU29wsJZb2bEq1VRngGxD9QIkkAh79reIQpu
zY2wiz3jR/3eOYGZgTUuyE3W0razrZVdylWyqU8rOUZTarR0dIp8MsPLLYBDmp3zKZvcmSRxZTVG
t10UGAtZhaQbUPNUjOzlLhAiniOUNPI+AXHnDUG+xSfNGl3RFZwSL5vhlo0l3CzfiiDKw0iMoIHO
k2rJxmlVyHyOTl8LBvzIqq7J6GL3qRNJRBjKn5fP4qbvrMxRF9CwgMi45Qvdj3louonqY5jFrI7K
ZgRb2aD2EvGEKyqIVH5e5hEKWvpNtNi8YqkPBN+tg+aSCEVy417lWY8ecrHQxTRRV0HDCppIULlR
N8DEJ9UQ1djOBt2cBcWY/LcOQFftd5DFMZjSosQdL5mjDr8aRJAVlwH1SCMrSH81U2Iqqc9LviR6
xfJy+dttRuvV2qhzLxfNUMgjovVgmCE3mWNugVb7byImGLtww2HAHP89D2ddAjn2tMIbdZZfMb1o
VWprX17GtsuvTFDJwTKrXSKTs0YKkJJo/iFjRr0TLzh0LeK/TPZWFimvkEaAyicOn4lYFIhXhP6E
aNbDGcGycgpTi28t1htnc6GYGQF0GxIXmPuh9nIRAn1aCqTrRGc6B8IwfAQfgfiwWLpJFGlUlmDj
1skjdx00SRRM6H9G19Vd1IlAbZVLC4x8DmijkZhh8NGOqaVn11xfMjxlyx3Xxmh3rGZFHuNK9Cft
Z4l7tZiuwVbPONAsI9Q9pIaiMsQDGpSN9jiPD2oNGiNWQXzrrlsvhL5z8iAf43zRAbYe7PKu3Bu8
mZ+UO/7XtAdZBeiL2kP5fPkQbMXhtU3qwQO6HyVe6lkAPvh2hvAh1z9cNrBZQlhZoC8WA4S5upIS
Incpy61J1EQrVONfESfcIm6C1XJW8iu1H++6SoaWX6ZNHt6Xsnf5Z2x/P0DV4f0Y3KA5CLCzmtSC
+9BXuZtidJfA0WpGUr79+aCvBT5UkGmqVDiJlEJSSjD0+WXg1Hgzxjd57g4pi06BZYaKIXWt1aLY
G6gSl09jzpmzjjOFucv3yxu2mQFBZOLf5ZAdXZ3hZpliI2sCze9zB+3y9I6Mjgc2yu2C3c1mYI5+
8cOweaY+/NZdtjZMneemqUalSWcA8V1oNF3xb4HHmYU7HMbX3p5t6Sm76yz+AIllxhnfTKHXlqlD
LuWduHQ1D7SdiGSTQLLryYTGLGRBrQ5MKtkt/8xCPmwH59U+U6e+UOaIzxp0YImyrWrVntZYRFgW
94EVXuMiZzbeNj0IlRuRcH0iQaFSvTGVFC4vZtXXiNiWtiNyEaSxIVmlTYhA/qA0mb0illkq5TO6
hK8F7TO1nZ3gabLDK9HCNNpOcfJjpuLOlXf8MxP4tOlOq9VSl1+cAJBXTzDbufyekPka7lybJLuV
zd4eH5Q9ag/A54H037l8hIi70EmZBMp/RecNIGHpic0wCQdw7IEGyCg5O5oBD6h+TPVBHA6ytLts
atuLVraoOL4IJYAJAhCVIWaPXkhBJ/eWu6wB8392VexDd3llWNy8Ob4s0jXASk3DMgrQSiIPhsKG
zs5jisomklyilIW56IJNd7IZxVc2KRdaEmkeB62UfGUWbLCiyxOoH0VWGCCB+sJ3oxsWvTosYCQs
JHCqFlAidmqv+lliKmivvhOMb4r1sSrErO8nkd+0irYcr0DHMFkkP4ZUgzs7aFmgOKZZqQiEUOmy
MQubL82Vd9LUzznI//lELRVfMmerf2vNxOWufoMp62fgGqdXDePg804V/0dHlahrBTgJgI0ntNGE
6w6jr4UtCI4BMhIgM1yRNwOHSVJFnOLS56TuEwmP2jyYEO7CGeRDOUZqwtqU7eAdk8U7ZiN+M8qt
XJS6Q3SuWurB0PFuuZ0twSX4UqwweAg98ZovTWMPzrGDeMf9he4VKgYrw9Q9EilgKJBKvC14L/MH
n3AAizeL1zkY13b1q78qla/tURHHkKNlFAXkB8o9OA1BIBrdq69QbXQJgCP6kZ2YIyKMc0nfW0Ig
1Ko6As2tnjKfzPXwnBk8SCfjNtnxu5Q3WULhjHAjU+EmLsGJOScwGDY/A+Wej39KoHJixNHN++nr
u9EVnwXipWCy7QxffcxA0guSKku/yQKrHM3pbtpjEs1FDDC1mzZy/0IE5MxpaPGWmC/QgBmCP0OP
nQ+kigXpY6B+eLdw0sJkHg/GrSFT2asxLV0cCZ9vbsGtXqt7QimgAqMS7cibO7ll3f8sg1S8keQk
4tSOFCvAqYaRVaAfGF+QZYGKL0GWZGBjgJdo3D5Tb5Xk6bKHsP4+FVG6qMvrIANWjo+fm3A0+ZgB
MtyEa6yOskyFDk7nh1ricZV3LhFxXnZD5WQHCCMhFeRuOhYTHYkMFwIyrVfW6ugXQt3LwJSE8ilO
L3nRjh2KGftGo/I0oWqGPGzw5aXf/XyT1vbl77L9XPg6uTQoT59blVNErEP8geHoxp9QJa7Bo1w5
lYJiLdBCLgvrsgkvW30qGqSXS2PacDNu7ai3FuRYvgz2mxS1xfCEBvb0UVxlO2jZuaxblBEKaQnP
OpkWbs4n2e/K14Z/l5ZTGbIKOawk6BtGT1wyhEKDOAaJRYmr+uON5EFTcld5wIgwH3yM2KtQwSEb
ugycdpXi67Wr3xL2N8J6LFzlVnbfHWLObBySB8X3aHAw4Q6sLaXiBteBwrbNcerUzJleFrw2E8iI
2uGjcKXd1n50EA/z7i/EAs8iPo3Ya6Imqhctl3yjMMM3xTBniLZDCw3N5xc8wnpf3jFZWBkXN118
yWNFQaKJx4l0D3jFEVRRKMGrJu+C4xkcQKx6JyMFU6jMpNfLqAHtvkaWGE2iufBWNp/Sv2EMWGdc
NF5PT9AiHQPcZbI3gNMZ4tUgyIGMLqiUSnfGZMGOEXAYmSyN3pOLeKwhpQGDs9UhwwNS5oPQ+BX7
wmMVPFmHkcbwyRXRjDH+X62a0IWWHnmqY212tE88Fj6XEa3p6lkY80bSt0gnA9nlNYxncB+M3WOc
N5X8gtUTS+AgrlMOeNb9acmAQ0necc5gaRh/gjyHmYPU4pnFhsjcRirE9GLfo9E3SmDmLXwoTLjR
fbNTTuUx2smH8idrIHC7bPd1KdHTdFBRAt2EhCdycpxclFqbz5CmXI29GTbAlEio9wcVm2WSEUrp
md9oqVLC0YDnxw+oqmT+jFmCwk2u41Pyc76Wr5un+QipZ6DvF0afj1FmUansBdODMhemOIZN9GaA
MLBzxDAxCRd/xkiUWB5EBZZszOJkLFDQEWqMzx1q/gNYb0Y2ybBBE5vHc66IVYtbYaxdKd9l066M
3MsngXHUaLGyIQ7GoSUVsTx7jgET4J8v/32Wz2tUyW1SO0OIJYQO+PyDZIf7wezd5Il3ETqcwGIW
NBn3i0YVT4ZIB819h/tF9hAW7fqx4c35ZnTJZRbbSBxYNJysHaRCSSHykWwUeLMpxeuQ3DY14wtt
Z8gI5RjuBf6NJicLRBUDJTVq/FH0aPCTyXN3+nzTVTseAJxZey8Twb78zbbd7ssi9cgwamHgljTB
MEa8S5bTyNuFyuiPsExQ57Qc80UZe0A5huZlGn7L0yGKGDckywR1QOtiFMKqw8xbIf4a9AdBeOB1
xqf5D4+lf3eKBuwVi/B/pF3Xkqy4sv0iIgBhX6GqKMq09y/EtngPwnz9Xeo5Z5pWM6Vz9zx3RGdJ
pFKpzJVrDaoeAhnS6k7iV5ggHsE6qzBBnRJQPdGlL1jSe3ttcWtVSTjOSkYBUM2Lm0kaH2oJGFLT
er38/f/hMfOxLO7MNgahJG2AUKpeTGCjqh3gPPZG38b+hDuj8rrB/RNyA0jO/dfL38PIYml2XTYl
hrKJn/bfVcA8zT+AZy//P3dK5wrCY0wdw8/rn5LxloBDpHsJ6oOqCu6FNVJgZILQ7ZPBLwYaD97v
JttuUcfRfT1V0uzKmJQRlfdMt34ogxzt+mQ0gJBtsmbeqkYzZsg1Qqu+UQo9P8hZWO+NQaseciVS
1N4B9VXtZZ06lE9zpUzSzoIOxGGwaTk6ZWwWIkK7dQ/7+8fzaWwYBDHEvDB2EpReEl3X9r5uBVf0
+6H4+uT/sMFV0tI5yPQkSTEE3vWukj7ao18Xxyh8kjKvMDxD6VwwGbh/5NMfVjmfxvxfDT05dGTR
R/wGzDCS2PGogtgiuFY3FHTl/9oidxNBqq9V5BpCc3QXfyNgsRy/p56eAjQ2bJD9FOA8FKU//3Db
fqySc3NzbsG8NcNmnm8tHNzSK541x7gunpigTeUKa3ir1y36woYBQlfVlLltDXsrIyoGqd+HsMwY
lHAQ+sKkeNaiXgTUzLb/ow+5sMhtax9oemsUSKLt3lHd4MD0OONfs9cwuSq0LTEhX5vOZe9ZPRYL
m9y21n0OdIuMJKZot/HwOsRvQ6QLbKx/u4UR9iMWITDqtdQuZCxsRjfkfUwVQ/8/WrS5rV20FX45
9pu/HMOFOeOzubgB3qnp8eXS3+a1HaHLlGBiT9u0O3JIc1Sswo2o7SvaRi6xiKeg7K0W26gb+yH5
qdL7HBq1/+5TcZlF3U/dqBKACSMNLCjTBtqBjp59u2xE+K24IC+BoGrOk/KvLDPejt9zN3kmmDVL
d8ORvIp060X2+ERDb4ogNRT4RvejgzoP0GnH8JG1ykD1slGPwnoUO7YXnONLpqEEti5R9MnY0J4E
foT6FwUnBBvaS69FBBTradSHK77/feH57WAPeY578x3sVN8B37HXnPqEWeNNvBFVoFafiAtjXPyI
gtyoNAlTPumgbpLwMatVpyebVNp1xr3ATQRn7D3RWiysy+I6bipwAEn7wmcsglF1IFftjgJAUnlS
4cp4BXn/0igfR3JwQJfRSECwpx5KQHUALTyHYE8G2cNdApiraEeF348LJRqVJEWSUK+R9vNO36Hu
jS4nFsmYc2bw1IrAcYI48t7OXmzrKCWQCu3xLta89AqKzL+Snb3VzwqGmxnn+3AvieGaq/W2hdtw
ccUYizzuMB/mJ9V5wrmDcDlBCym0ryfr1NperG41yxvDg+BrMne8dBK5SFMpYU37AvFsQh28P0f3
uas96GeWiDeP5HX++e/s8RC9CuSMk1bjLA4Hy6sP7bkE86TsK15xVe4izfkjrhDysbEqlw7GfRnK
QY93Gn2HOqDunWxm7y/n6Y/kRr37lytksW/hPUVHwoC0qBCAEX4XHDDI+GhUTnjqwfSEMfVH+V9m
DyoXceCo0MuC9oSvqhSUEIMbQaF0Js+CdQkCGw8zr2YQ/GUlSt369bhhrOlS6CStq991IerQw4Zs
C8/qbkTdIEGMU7lwE0SmnquQawcf5d5SiBvR3L28MsFxf2dPXXywpKFKo0VsFr5CRb16LRLDbXLR
s0Rw5fG0YFkPKBxpceVFfnPS0Pg0Md36DsXGHJCowr3eu1t4PRdOcikYgNwEWZv6pt4mN0y3ItpZ
J3ps9hB0OaQ3xcF+FarKi74VF0yQRJh4sL4HajzhHYzWQjVjdgyUSN3cb+4q78+AGh8L5aFhJDDb
VM9gMjlJ938RsCp35Uu7mcFjW3mD6LCtY4wXBrl4MoZppRgqUiXzmuzkM5MU7IApCF/VvXBCh32l
C8GZR4e1YTi0KKGyqRKmeZduMcyuhwAUQcozAoxJ2/fH/kCuQaXrN4Nz+ViIkkIeJza2JAtVq9b8
8Ud4pe+KHURaj4oHivETplmESjnvkfjSapl3Lc6h1jdVN8U4IX+Np7auesivLOAn3yXG5R+1X0Ah
VnWiQ+kb6NKKaJ4EcYCHiw1Zm/dTimt/pMd52FH5NtAFyRPLVC4tkctkTL0axnyKDH8aIdnUPqbm
6NjyOR5EQ4DCj8ei+WIzjVYGe/WIfKLGQ324AkTrRr9Trrotm341k40IoyW4HQgXcEgt0aidmauG
Ww3Se+G86/vzEHk5iQXxWngEuTAjD3Ju1QPYUthoCyotTnIfeqbHAJOi/q5oH3kgmKEmei11cIr2
0G//AwQrjiBi9YZNgRsvFU1pC1yEB4JZdAzVScMpUDpPKzY2MR1z9Gn2/fLpFjg7DwVDwYFKNsXA
mtWcCH3Ku0Mrcon1vYNyBWAUio5eIPedJikKqJmnUAr1FTA6QJIq9ZSrPnPp9h3cKkbRrV5A0NkC
ObZlQ7STS4WqjORZ38XIJyXNlWb9piqFikarF/nCBh+mAKYwqRQGyINUF97nQSnbGTBAj6l9V1TS
EC2Iy36ayLJiakOETUlkx4iPdvHrsh+8J9xfQtJiOVxISifSxtCqhIV7VriMjwq6uLbs1i+abykO
OTBsbsz0VYdj4tZCZYl1L7EgLAGBYFnBIOPnSAXl4UTBJR4gUrW/rQNOM1RzU1fX3znUxU+t1UvV
NjRoPDJ9I5vbUn00DarJau+X5fRYETr/ANmy5iR0HLa0mmdXz3IwnqRzK8rKVo/2wjK30rltbbmW
gwCDqLckHRwiQcNpus0skb7AuiEMApi6qWtfaOKVGqNy09iYfmqDh7FInvK+vkrHyNUMKihVrcUR
nDYVynYY+0NX4vPXwzyclURDovttvpWhcp4fa+PtsouKTHAZV2DhoxgBRCWjtnbqMXDn9kRKESH9
qhUDnPO6ImtgGmPHfnFhFqldBlqA3tCs/m67VyvbiScn2C/lzxoEoP62wYWnfOgpbaVU8vvGYTxf
0a4dHPvMUMyY032+vG2rb4ClNS5QRbQNZCloO4bzl10ZjGnYP/kx2IRQh04fUgqdxeIgbRTRhMFa
LrA0zJ2wEmoJeZW01KejdUcm+0iMoXQgu3My2+Rb2Jt7wUpF+8odrKCZczueld6Pk6i6xvxpuq8K
mgKE2467LK6oE5Oh2YLLQnK6rindecQrPNF0ITJ+7eQtl86lXXpPe5pWIUSGkPu402+y627oSWEz
QNt2k1U3rOgYCnPnVSgO5vghWwvSJkjMclteNFYjgWdrRsmq8CUHD9jCYVGU3JYnljMb3+1NLHCw
tbtpaZPb9TlQFcyqSsjX5Rr9ple7FjRVVxvFGihHbFOG/pXC86CFSmtBBLsw0CiWIJxWmoD5lJ52
Awm6DWL08FC8aaHg2bO6KsYOTMB4ImNHP8eBwDQJEudQ8ZWoP+dhegDuthbYeA8mXwLBwgjnJkpb
KhlItgCtRVf/XanQbQB3A4+h+z/w/qxlLCDf+XtJXG7eFKQBhgROGZzzq2o37rUNGCkx2QgNYFeo
RsqC2KW1cVlfpgRjaYxgoAqf+syJfrLGDxvVCjRwaDCJVWEnlP3HCxb5mmIiaQQAlixADTPwmDhi
cx3tjNfY1T1WBZB3oSs7mTdAQ1NofPXAf+wtX14sk9IwakPV/S5Iwbf1XCc7pTtREcuPyGP4uXqw
gSu2bWCNEPDJ/M6HRvU+dkPqzFtjL+boWL0NkTuAKt/GBBGPMmiogZlcaHf64YC2THnIwcQtyqQF
NngwQB4HST2VEHycEt+G4H3WXtnh5F2+G1bZx8FLjdlTgBExh8o5f0UI/EOOoXyFZwhDPpubdptR
h6p4kaS3iYW59xYQ+qkApTL4ZzGGgFr/7E5oogPdLhRjWg9qlko0RknM6Nc/B5gqaLW81/GD5FtA
oocnhTrmLtlZm2abgB/9W72bjvLd5V1Yvx8WRrnMIymKpO1qSJxFJ2Ny06volZGUGDfjbYmb+dp6
mfwJxfDLVtd0pyCM9LFULgPJYkXry0K1UQrXbtk8bLoNblqvPs8+m+82NhXyoBNjRAf/+6O9mbzM
rXfZm35jbC//lFVfW/wS9vdFdleWGWmHKIEqFGa39NTtxreG/EkvZblc7urIVTUuCykgfjA68ZWy
eb/23WraaPfgjd0BOC0JLpLV6LNYFneP6CSpy9KEHI0ZYqRRSbya6F5WBd9Gogp2kP2rL0F2YYo7
R+agxVJTEzRutPkqUpyyGrZBpW7l7qbX3MtfS2SLu0JAa1X3mjWiqGv6ZGpZXLWCzFHDkxmKCrrr
W6hDZdNmajs2t66C5rk1MOBO0JmyY3eBsdGJvokLqbox5XHYXF7aanphfZjjljY1UZBKU0F9U/mN
HNmho8AL2e/9+p3+Y0CTZe5Bhp+tAHcBdTw58ZP4erK3VqwcDXNPerLX0kLwqS6uB+a4xxkBQ0+X
6jTwk84zsu9WLVjOP4TLj/Vw4TJGAjhIoS6h2FfjHfOb8e5KLgWGy5Fu2VCHuEKwHiw+THLBMm9z
LdEUBIsw1Vyz2sYpJhJSwcat3+j/9QTsHB8clZiWYZ0S1D0Cz8QEkn41e8SzHNbWtoSEdKIPxUXA
Sa6QYMua5E+50jtmMOZO2tulF1ItcpKivUalsXcUZXi0WygFa2VKHKnoJFeqrNt8TN7UOlY3lw/D
xbOHLeACZj/LdJoxNO0XVrc1u6egoq6s7Q0iSALWn8IWDjjqFDq06jlDTVAA554HnU97h77g9mfc
wDGGwRvdkVJHfhm3yXvuLZzJWF0iY5YCM5fNKII/XzwVaWxbo5hB73bzLp1B/KTsQYp0jp5sj7jZ
Ib7PDn8kU6ZBeuhvq9y9QOMwV0gOYIhS7Yv2rqFnSUhpxQ7el0CzsMEFzqyzUxlMNzIa6yOr7s57
G4Ld+cM7mYhQ92D1TC6scXGThmMGwnLIBRrKQ2q9NJHqWH+ifLDYNX6KMybK3KYo0fg66LGi1LHa
82A8XHb51avtYx38IKfdF1Y8hxn1bfprznbm9D3sX8hYOYZwfnP1xC9McZHTCJWojlBv9FVv2AId
tJXuuuMMoM57E+12cMyfl9e2fswWFrnASedGUiiF23W7fpveVbv2l7TNErDaMl0yMEOepRvtjgjM
rh8xA5KYUJ6xZYtzjQFcUpCLrqAkaV8F47nNZWeYoVImSIDWt/NvM7xoEqiOwzoIISxaWIFTq4aT
i1Ks9bsO2mT/WYnNXaY0IFk9yxko80sHl131wGrxAE36xe8YMik79dgehZhe0bo4N1ES9LcKc2Kv
53BfHsbviun0eAlBM4jhneTOgZrDnwGmNRvRWAarrKnxheNCBXm0KeNAT4AAmru6xjtMcnN07i2H
YHgrLByqC+7ctaXqMki5QIsq6xbfpMTMCQK0leE90uFyQwvWMAXpisgC54tWn1cQPiOKHwdXMn2m
pmCwZTVrWCyB70dKWp5XkobXI7med9QHjGRL0PsMHIZlFA4tswPLx/ilNc4hYymPk6YlqDqAl7RA
A097hVgjoHdkC+3i5/BZEEBE9jhfHKPcTAJqdD7pIVqnHQYv2sk3+hmtixovKDGZ5erDeLlCPmRR
KW8BZpRBLZKA6CPdAmxgbLLfz9t5i4Hh3R/h0ZYGmQctXqKZrrY5tKsY+Wny8NegQLSRXwcQriqP
Yu1nocNweR9ERUqTtk10kG81j3GndEdtMx6YDJ8Yw7EawZar49IdGmRZOmjIMsNpm/ng3HJbN3hN
ngfbAeMfm60HjZuoTLyWiejQS4XWItp6EOf4vKVB0FoWNK6BuHtfYu9J2+HGht4DY5MV4dH+wWM+
rHE+2lvyQBUdr4PJS58s3dF+Q8huk3vdoQZPwgQOFYgWeyLY7dolt1wj56daPoV9HAAGJ3ffDIxi
S6Hbyxu99y+fwPX49bE4zjujsGnakJG0kPgNRJpxurv8/1epoJbr4NxRtdoulHRIkTOFjmmbbtmp
Y4WS8DHKHAW0cJhbQp1WFpFWryWQS8OcZ4KyOlXjDNlQWT0NIPebrsx0I1jcevj62D0u7QZAcqS6
iX6Frjj2PZtsyz28s0DkA+JENPmGvfB9IfJ9LguP1bmKMi1W/CIGk2e6r73wcWRcqwyKDeHRyysU
uQd3vem5NtRhBt9Xeow91Edj+v9jrw3LAJEra79omsxXR3tCshIj5TNeFQTKYKUnyS6AphaYMoDw
gXJoELg9BCPvLi9sJUx+tsudL1Mqq9Jsgtm378sr/RQeUq9zaATYorEDrEiE8lG+lmk+2+MOGm2S
sLNmbQZPBStLg+t7w5jYWJ9Q8cpTeoofmJyhvfmDWY/PlrkTKKfKbAaGOfvSkVzrL2xSjSlPxASA
QpBdCmnKvvrMZ3vcwTPGCpyEBnpd9WAmLu5ba99KtSwKLCIz3NnrWzWAtkom+6Ot3gSd7MhAos2N
4TR9eMradkPGFMJQVe7mOmRljNsiU7dJEu6NZBb8lq+h5vOKuTOZY3hHC6DP7MvWvWk9dMXNKKIL
W7mFPtvgTqLdSdSOJShRUdQVxg3IPENIhJsY2Zk28skCyC/eqIJDwr7U52zwk00+92xGeR6Mqup9
yLBD5XAqH+ZuBFtNKYe7pKhF4jIryKDP9rh7PddbyYqUacbwn+GBLQq5BLsnNMdymrtcOP68cjd9
tsfd7EqbRhVQEyg13urX+TeWu5QumOlzZ7yV642B64lRWE+howrLc6K95eIPURMj0NIaHWElyh+T
QQZRYhm86kaSnmQFVTsyTY4uB7nfxWm9TxpCnbQpbMfCm9RJyrzfDrJM3uxCQpJnq6JmneB4fSFT
y+aClD0FfZGG6lkwOD0VnJqV3PHz9nOBSa+meiABPncFtDPIFR5YXlW6E8jp0O9XI0c9CqcUmQtd
cmn2WRbZuBRlcTc1OKo9lGtBSXcGi+ETG2L6k5rc5+VxAWqU4rEvZajzaplHw+9RjgtbvxdcYyI3
4kJPn3dToY54XSQx2sTT9l1z/Nf02mPWO3NLn2nQlJ0DsLguYtEXXaE811rZdlOaJDK7um3wXWIc
zXZrG8JrCprwjUdFzS+BS/LlurqiYMAcc9lPtN8h+SlLolzka2716Yvxtbo5xPXACBgOXeYytkRQ
F3vJ7xmcSxmQv6KXoWg5XPQZs6BuI7MIDxIFVElVXUXIUiC6NXTO3VU9blqD4NawHvMnpjSSP1oP
4E45MiF6iFUc4/v8+2WXFFyGPAnYRAjwlPqMji8yN3n0m+l7EtrOZSMrkPDPn4rz+1FuoJ3XhTJG
BC3P3o1HmgD7xJgl4+tM5HiiJXF3rzVKDSXyiHFt+3sf7ofeaw0RzYPA93hwhByAT4KY9uxbb5PL
uJyq53aHTjmKEpUn1OgShI0vbF/RWJi9mqaHcRd4yUufOrMD6aDqiBwYVcDhukidNAVvtehZKwoa
PPXXmM0SDZpwZvOAt6i/HCQ32MkvxO0wFiVc59cH2ic34fHhjRKZ1NT0GcWX9gluAjXKEWj0GQzo
qDgKx7AEjvKFBsyQCltPZd0fi8qx6+eBAN2cCFAWK4QXnxfF3ZtVpFHSBZ0EK0rqEMU45m2jNY46
ZT+BgE42Gijp6qhoruMp+QZmENEjlPn7hUv0Cw+Y1plBUCEQS1C4iQdHsY91cK0ZZ7Tvg9DVVBFW
V5Qq8AxgaDpLs0WR7CelMwLAcug9epxepUctA5gErYbr8llE/SRaJRdiqsjImmyggCuVN2WNEXnD
dOx8O0nmns53jXygvUiRyhJFAS7SmGlCJT2oJZ+qxBr8zh5ATpm1jI1T7ULDSWItfIJ2jWVuNbWH
IE9SSXYJ7HypnIwoxdxpZmR0dAB01FJHMZtB2ad6YW21WQmvZjS8TlGLgqRTNfMMjcipziNn0vCQ
cixiW6Ejz3Zo7Tq7zgpHjwt6yiRAidwEQNtiE8emBc0VNWx+T6UVfJPC2TTdjjbNQ5NNtuZoeay9
WGkw4LXQGsmjOab2K4mhWOQUkKf5XU0ECpVxERl0Z+R9dE60qqi9PpWp7fZqnfrxHBWHmNQgtqmo
PjpVXjeNQ2Rl/BHNWV7udHWgV3Efa9MGJf/JxU8AQ9Kkp5FjJXGu76reJIFDiipX3aKJjGuMdlel
O+SycaqkQf1ZW2mqbEy9n89RawEG1hXR2PnzIGeaAwbL/NqaMGfvaBB5vwk1o5ocJe57NtWvUMvR
+kqjbpoZ453dg6ZNppqN5KrsiaMmQ2lt9dbu7+venq7rvpYAYaBKfFJBgivv7Gak1sYMMRK9iaMa
zJ/oyEchBM7C6l6rq/lX3eHmVGlU7maqRrf1XBjVhpCZSE6dJ9D8NobQn+Vc3uZ5a9yBIjK7UYwo
jJymxejsRilH60dmUhQnu2beN/GUnZUkL2M31hTzZ9jS9A6Ktsw5Chq9WEMeVU6gN/bsFrOMJisY
lJvf/dDVgZuaHfTm0yEwTmM8mS9Eo8NbpQfoF1FphGYreIS0+942VYie2M0tqjt+Nup6jY+iFs99
lrbbdBwA3JhKSLU4WW20hUO0GgB0cKqld9MsK2fbsMrGxQiZLDsVZByOFKC+egOqLby7IjSc9VsA
NGTVzcMBykKWTsyXXtLt3+CPjMDbCuwLSO3rivyYqFYaeJ0azbSFMkxlO0VIEnVHBtq/Zkls/7Tm
rungCml3CmYLw5VyNM5eDYepHFDk9+UuaAzjRi2x/oNaR7rsSHrUbtUkpqcWYG+onSux/FDptAHd
82zOhwp4pbc0KdvYHUkPqSoJrWoU5NS2krdqRMzMTTtN3UaZiS9V1ea+pUr9KCV02mIuQShEKLiC
eI6/UR8zsxkxg1Unz1afuGrrJ6kgxRNERp7kLyNQPutDxH+mXt5iyItNQ4kV2UVmWLBcvNXA5K0k
Ui+pvqzSfRx3XteT2zFIz7pWOblmehYGVXtydzm1FG0g9zC3g6gMAAgHqQxhgrp7S2udWFR2Fxlh
b4PF0mxFpb2syMnBLqCwM25b66AJGYAEDwyTyxMy0wjMNOjDQxV908wnWQSfECSRJve4oLEKllqF
WD6Vdk141Qe/1egOh835dx+Ee0cPc9EYoYy7n1RnaHk6CkK93opU9USL4W574EW1tsOL3W9ii24z
ZZy+YXonfNJzGu1pUjaClzv71RdyKH5W0k4iIiUK5nVbyMaSb9mkO5bxSJvIQb3WvbyDosKaxWME
kxDSWBnY8MqtDDbxE6sB5+dubyjOsClv5L0o8V6ZMvyUo/IiwGVmj0MyYIYr/j0dGBqlPys7Vt8J
USSA3lHslD4B6wib2c+E7H+C4/WeZi2OV60F/WAjR0bbAppSU/SjNjGcUxm3l/dVEKAsLlRQgBzi
WsebTQaSIkcHgXi9LyabF72ZLC5a6Haa2aijM+RVcvOXZsxwU56YaBTENx4uL0pwEHj9XzVqq1EP
kYUoCpRXI+R38WZSf+uBCEkq+kh8+Igsu6cJ3mZxe9fm34PqrPeCV7XIBBc6iFVHU58gdMiyNwJE
Wj5Jwf7ydomeJhYXOKK4bPNoQgMLl+EdaFLQ2uyO2LVt/cAoaTNX2JAWhA4e/5QmbVilxMIT2h03
0ze0VO/tK1C4Nni7y5vqIO+Rh3nqm3C+W+AaPCIK4wRqX1ZTeDDOwVtzGk/2rn00c8c6affk0PoD
ghmYKRTBg1dwzHiUlMrEFgKCIe/sxEpY9JieQMXsJYLXl2BbeVXQWMvNdAhL2S9D1Sln6mbdXo5+
WNG2LkW+L/IamwsdLbqhkkogHs4m3YAtY50OMHm95CcJijPZQboRMaKKdpELIqqV0ckM6AzCynAP
kiIkbZInDlaCpIOftgbhYFRX2ojihH0woJg5yQJElOgzcWGjNOLcHjVUnbV0Y3S/qvZWt0J3zvcK
2Vw+2oLoYXPRI4HKh5SMlexPdujqNn1WjfC6b8xfl838Qy3ThtY6phFUNG0+J4NDa+hgSbUnfJm/
IATtTj/8bz2J9RP8YYpzggl0CZmNXMOf+u9xeYr1OwD4wYQkWNH6N/oww3Z2cf/qFB3CfgDHQOQX
p/IqPmI6FUhef75tX2RIvxRbUBq3LhGO/fzDufqwzHlHKGuxVZV4iIJL9yak3Y1C+11v2XupRNBK
jWcdnZEubLy0rF3SPQLhuQnSadt05YNgE9bd5+OncO4Tm01c2yN+ilQ47RaPUcht1y7dR5ODGSwG
qau8+mgL7qN/yLw+zHL3kR2TFmoEuFZ1Rz2ov6en/qr3yrOWOCU02zFv8MM86G7jWft0E6OcIXg+
vbOPfU1sP+yzOLT49kFdJBEG81gTN3pQXWhGe2TTnuWtfqT76SZABcAbt0zg3N4Uj8YOCI/cEQW7
9Sj09494L6EufgQ0maAXbwNt0Rj7WvpZi2Cfgm/7fqQX/5+QXDZJJKPths5aLbcbo0KuKThGIiPc
+xelHS0NYcnvTG+UU2eyvU7EB8i84cvXMjD4jGlJDAzzpdwpCWI9x7SwXxp90jhzate1azRGf9PH
trqb+9p8iBQbUK0yiHKRWsBaODIxCYNJEEC5tS+XRURKO52RnzXzLsQuzsVxbt4KRRE8Idfi0dIO
FxWaXraSLIIdWozA+Rt0irekirCqOuyL3VzrynmQtNfLEWDVCRd7ywWAPotDTCECYmTSKyN/NYCs
vmxgbfuMhQHuqFe6nMphXYeHJsDQbvxN6WOnqlGuFOXR6y+QhSXuUCthbpYJa7eFKO6h5CO58msQ
ObnPGr3B9g/Ae3g+ftjjq1hR3sWKEirohiV+HT8V4U5rBN3e1dO1MMGBTbIsl+KiQHWJGo/97Cja
7GSpIHNdf3gvjHBHuJvGKBhyuEALyV88f3fzPnebfQvuVLAHeaJMWbQmLpMogv9um446fQOFlvix
V0ToW1Ys4EPG4jDxlYtIjWlaDoBQBGcovh+644/ZlTxt/wekwYa1MMRXLbqi7EszQxCXD/F+enxX
87tmo8PJVroRIkPY3lxYFl+xGPI4DuO8nP3uRXlhPs70lvQK0Mp5m+8yTzShvBYdlqvjXEPFhFpi
Eayu7L4X41vaeJeDw8pwzuft45xB6coK6g5AN9FdA6gLCCEBdE/PYJeFGjNY9W7TXeZCA/qy2TUX
XC6LLXtxM84TugDpiJqIpmLn9F+NMm306P6ykbXAtzTCfsTCSBFXQ1DZRuDPRbSzo03zPFWd33aC
4ytaC3dtVPU4oi8RgYiIuHJ4ja6WIT38u5Xwd0ReZ3loIFuLpmMQ3FV56wzkOs4FqcRqAF/uGHdV
mBCMIEkpwbvfmSVbN9zGnr6tfSYZK0K2iD4Pd1vEBJQ/aobbQpO9xDwkZrhtcxd9se3lzRNd6yxS
LdxAHTEYM0NbBm/NaT7RWc/QBcsTDxcHujNpmjv9bIpgT4Jzy1cj0mYsraaA79lIqYt6m6LFd3lZ
gu3jCxFjJ6dBLI/IG4AiUKWrWL8hxc9kFrieaCFcfGhJONWFiqTIGjYy8LN2LwsWIjg/NvsFi+8z
9WkcjB16Ua3sKZh37r7RRHAbiVyAPz+VnUipNusgAMydXH/AhJmrW/fQPqky0XdZfagvDhFPHQCd
1NI0E5RGZc94RyAEe0jLu0zhXcSBLvo43BHK0maa+hpxoc7uaXOfDIIqyoqszPJ2QHP187fRrNZS
LAaElNA49+ZN7xX380O1C7fdnpyBYwb4vjpMDxn03cc/oJpl1omFBwckqEyN+2xj3OVSPWAnux3T
H4BS957uuyMFYrE5xNfC0di1Z87SHhf+MLgctUaNSDEc7Gt5O5yV/Yje7lXsmp7uFk/hO82sdVec
Re/h9TNgor9iEMVW+CSmTVSAcOohPLTTtVQfkuA450+X48Uqys+Emtd/bXCpLJj6bKVAyPDHl8Br
bqpdBuWN7pBA7h0U9uVG/m7eWILYux6kPmxy6QseUlUTKTjbSu13xa2lPANX4Sht5QoWt34SPgzx
YcpsobeZwlB0Yik0GGUGJ/UqnLz0Ab3tAzjrBdmFyCIXtswuNNPWRtIez36W1I5KBR9M5BPs74u4
GMih0nWsf07ju7nqnBTY2VRQzRY6BfuACyPUtgtSW2BbIvf5U35XbECr/KA+6G/JFaPlko/WlWic
U+QT3Kkuk2HULQWlWciXWfHPNPxWVa4pFEtZP8wfHsEdZiUZJROz7qga/DCvG197A49F5Q+QEA1O
Uo3aaXFIT+qOemKA3z+EzQ/bXFyem0SlDbIN9F7yJ+Ul3tvfS8DPPPOKYdazvQm8j1M9QuB8J57t
FPgN33+Ji1ZqCwMZfZ4eBq12oNsXgcn08oETeD+f32jqVJsqG4wak8exitwZ5M6XLfzDPfr3JvIJ
TlfIRTJOJDzInoXi4LxXfXL4i0ZCxBUncEm+z6IlTVnLCgoJo3KKsmsKPpC4eqbxXrAk0a7xMQPM
C0YaIcyT62Gr45nPBtjIOUN/XYWmbeAG3wQWV1cG9kfZApgPBJDcKUh1G2AzlTWfPfPadDpwBySb
X+Cmt99yn4B8YdqLpgFXB2bMhU3O+3PdrowmLNARuY18wyuv1G2LmrZ0lT2HxCXv7HvNOfqlVyKX
YdfJl9f5h2UeHj2mVtb2FFXldkt21lPtpeeWOLoHQV9Ag4Qsf+vvpYU97krVsy4OKwn5V3Cur/Rj
6UK2G2MpxR30kF2Rk64/1RfW2OoXsTovoqwLY0jYYcQ4AxzPkX4wrMR7xUN1ITZ6Ku6snXgCatVr
F3b5u1WSOtXMMyCszCo8TXoQnHWiifjbmVdc+nbc2WgmozLkGo3VAjLyKs4JkJSYezSnH2n/BCqU
TW4Z13Ukat8JvyF3zapzqDbDjBQ3O1keU+Ao9sOOjT0wmj9RPiQ6G3wlnQ56HygjazmAYxO5M2g+
E0yQhGcLtBOnHhj34uov08Jq6WrXa3EueXi0ng2qEreADWMOmbXISw+z8ZXDpgMVV3eB8W2Fj/zV
y2jhO1z86YtwmqQ0kf3YAOGdXHuzHKInm+wEcU7ko1zMCTQ7x2BMlRxYd9Q+TtsIRE7BJj7VvnFs
DmIqzNWi7WI3+eJzCzxr2erwG9nL3mW1c5fcZccO+lNom12J5KcEG8mjKYNGj+WpN6BfOUkHKS83
yhzspJqKrih2mC8cQ145GWKlZv1/pF1Zc6Q4s/1FRCB2XoGCgrLLe7fbL0Sv7PvOr79H7jtjLDOl
mf5iOubFEU5LZKZSqZPnTLTVpOKIEg+dZ9zK9/L14MRHCUeFzGOF3q9A3zyElU5eRV1dCgVfTnmh
cuGxXd7Mx/ZYF1Z1FVqGK6FlzD0WaWL+uEpQoIsqUhXelN6n0qRKhXqS0HtKfeJS7tvINz0qVfkv
0va+a/5tix1Iy8ZYnVHIixgm7K+Ma6qxKBykRwLKJahbgRSi4X3D/VT6ZpE5lmJSI6flFApTgeIb
AHd3/Tz7FDyS2WOQNmAVNizRma9Lj3zhIcN2B090+Mn/763KHFOUcncd1iFEE3F2ZMzM56fKr4PS
4yGNXrWlLnxFlTmYGlUb5k7COic7Oae3xKn9+SEJ2s/KD0qc0rnxpwH8SODNO2PaC4OyqHf+BZEy
7wMzJ5dR5N20NLSReV369W0WZPb3wlcPiys66SFyVP9ysuPZY06sJOwrkiEd+Ln009Qwn6Fx2mX/
kNvePiGtKjeVxpylYWhQiY7ulYQQHGGH5YuMMqr14uv8mncq7i5IVnS8L0uUXZvZwIGM+WqaUEDQ
B9MqIGkx/AH9NFpJskFM0HCADUZhnDLRksQQaZNxSNbUNtsMcgGomZTeU3vDyUfhR1/JXliKpyFp
fFWKvnRdUVoxRjkuf7zdgnzzhzA+K4kRpFEonjE3vpZt0A2Pax4sPOTB/lm/McNsaSJhviyX9dBX
alu7y86dRQtF085/hYMlulAC5rLN755QG5OMW6bKWlUjlJICCTTs1X1Z/sCYBGf39mvgjRHGM2t5
rbMsb2m/IjrT1A2m5uSn8hj5yzPUf0EkDqHJmStQuLs2lZhQADGJbsrMds4ClGzqPMXAfX4I1ath
cjP1P3OEwUM3Jpjt08o5lcQSFIBhOblS1t2qlcZJHLtt8I0JZvPGqRyreMEs8dKETtw/K7hGrJNg
VSKGp3oOqpZWdh+S88YY0+apl7VYDFkGbQL5khaPmXAvmbk1Nq4mPskS55l+v4rYWGPqTLVRMlkS
0PSgT+hFYRFI2uWfyq+U1JCy588305F3IeNtJ1NETJMZTyB2AzFk3XnpejWXvV0amatXbjtxvGMX
sLVxD5ZlI2mnujLHIg5qJ4U6E8burA5YBPTrcC+7wXETSE750kIdp7vCsRPwiordvPW2wawA1dDq
Q6bH8egncuEOshRZQrqCI9Wsf+RSXHLinBNvbLoGpUjVjHP7+0RQi+sEdJF95l1OxftGIIMpSTJI
11muQUxRjsD5dbovLdDGMO/D8KusOJdt7B+l0J36ywhTi2l6oc9GJFKQI3HFQ4P+o35Yz7QukY6Q
qfizk25jkDnpjHSErIq6ir52LQZUkDOEysLqZej2UFZkLs6c/r6Pcf62QOZAkxcMwOUCHNO4FkHs
BgwnPWcyX3Hnn/9CwnL3frJZHpOJ67IUo06RwldYO+V+yV40f7Qp+UIcCD6vNNmP8bfVMVlZaSXo
GM0g6p3zxlOql1TorKYZvSSCXICufbnsLfSPv7SXTIKOVLORlBjWcnASL6nV59zrFu9zMWk5K0lU
yoVEp/Jkd7qO3foU+ZmPPIlWoMYjsNnPGm/bx6TlODfDieDADqo6A/3qHRk6q+zpEKRsX946niUm
Ga9z3WstGo++MTzJBbGE8DkWA2LyRLQ4n4jNw/FQzYNW43ZjJKCjjKzCvLu8kP2+95uHs5kWQzyr
BL3wOJCt4UC5EpMgvFpcDfcYLs8CJ5rYPBvr6zD3hSiAbyw6vzJ/2KBrvhKuV5B+8SnUOR9JYXKF
2Db5Ek9yFoTaOQuPouk2kVclj5d3kPeJ6M83t5dVScRVFWnlUWOsdm6tjqdEsN803HwjJi3EtTKY
pIVkF3CU8WN2TyclFtDyVlZ2q6BNMnMSwz/UN38HEksYLgiyOGJYDQnuWjAtoJhw9FcYclnvZQ9v
nLfjS/bAfQ/nHJDs+7vcTqIWDbWAXAFpmQrPZxj2imMrdLUbFNsRePfmc+LyxgL3i/zN7jJZo9OR
chcBXlks9hSUfuuLkHlAqzt1E9uSyhsJF5jE5UYDb71MDgHSTsEkNtLvElDWPfkUG5Yx2fWR0qdJ
Tu9ltWOgtvQv+ytvvR86RL0U5UuP3p55jP3RkWy8zWe2cICCsPraBWvt9EX1uWxxu9Gvm8DYiYak
YCb+faCoHZS7l7oMwRpcxk50pBSp5TEb7AqjU8rR9HmA+/1qaGORCc25X8CG0IApknZsonsdT2CZ
rVjy8krunHBldXZTwcYeE6e1icN0ILht6+ohX8BfAw2Wyx9v12c2FpgjezVkiSgChChwsbLT9Tu4
COxq+nTZyG6+MYG8x38iFFNZpYJ8ahsQVIPAC81mGodU8Ey8FW/CG9pt5jWY/sEcmngA21Pua6ZI
iEW5KjqTvIp1Qd6WHPsj8dZgcUAnzX1F21F4xkwTlKr+ssaEu1mXEuirTQimusTtf3Seft89j1bx
9Lt2JYGGV/rKAW+pLd5LYHD6k/jb/gFM3OtJVxSy2OIUBHs2JV9Gr+QB7AHTrfLwW5RW1C3lzANA
8raZfamP00RVBhlk5wbGnnGzCsi9Zs2Yzmw9PsvRnqNuFsm+2EtdNEB3SdX9IfusDV+K6KRXPLgY
zwZz96gx1WOEOpj+pbsuoHrdNKdEENSY75Sb4Yp2nXiI7F2TMshIRFMmMmFneOYQExpzlhM8TtpG
cp1AVa7hdDJ4JtgrXKbXUx1jTlzU0EE2GnuqrsOEY2TfGTYLYfeOJKZQSB0EhB9G5OLOgzHx9jdn
hgJkgH05pexlRnNjjsn90D0pGlTmxG/EG8E8Zf3D5d/PXQ+T6gcyQ/d7wa4NtS3c4JkTZNhpaENX
JXmUQZQntZwV7RbO2yXR77ip+4SirUojTQmu2q2v2QRSl4I9uPX5z+ZXt6aYrB/nBKIyRBB8bS0t
JXoaV05vgrt9TApuZMzI6iHkKwhyUgICZ/Mg3aw2xZHyU/Dus/R2PUwKLolhpmkXG/6qzWgJarYZ
YWojLR+SMcGLo/GAB6Uv2VpYCuZBySS6CqiARG36QcblscyB6ZujMdDyhfdN924M2z+MSc1EzKps
AnU8GPwUbygPYFk5FE/mmb6V04GS6XF9Em55uNrdOmVj9rUbt3GlYtH6tMkQjMWvHsFYHIRzeUpw
CwONOyBbPEk83tdm9SLRIArXSARfdwu+ZxAQu1ppZ1errbnZDYYvePKHuxXndn1MsunbqF8KDYPl
yacFJJZRZLU/1FPq9qfmmZJgOAZIkW/Ka544LP1cbINja5fJOmTC14QWAPl/TqD+qHqvz+WHy8mH
k7FfHw43ny8cIMa7RtPoK11u6aabKPcmr2rn2WCyTZh0ZZyOaFEuSAGReV9W567nPcTxjDB5RpDS
KKsnw0C9LNqUDzw5ZIplHhqM6KZnaLCfABOZ/2CgBbJe0Cw0oJBpsMXmJEtr3gtIbhCjiyfw1J+y
jtfkoA720RHebDDpTTeNpiQViQKQ1hlgxMfTNAraDOptIMSPXN7H+oeAfrPHJDhTG/NU1IF9ycFr
ULzE7gqavtkaICtDyZuVwVUf/8QH3ywymassjbxsygYJPLrPoWgJZeKaq/+67x9/G2Fb2EmrmMaU
RAbe2ulDP33i1yYLZNiPg9tdwT+O8XVEDpdX9g/Z480qUxCJY9HqHUGZZzxlX3u/fhiP6kpd05Zf
wNrjKie8wv0cufMAHKdhVQBmTLIqy5IIWC1xoVTqGrfquXEgXXVIA8Jl3+CZY5JVg9gb8YpKYI6q
lNK5/AKQ8sWVD+kdr47lbipTL81DJGbanIV++ALO6UPuyCdKa14fSQwuUujQWbUnp5bMA03un7Bv
H5PJY2RsxrhH3e4Pa3NQwh8aAYGkGAjTn1U0b4aYXCaboTZ3BQrC3pkOdMrVPNevM66tZ/o88tF/
qGjerDEJhkjRouUmBnfDJ/Wm9BWUg+lN6USH0QJTfHSgCD/cRq65LQ76iy9kNlZNqmurFkPJI4b+
r+JboTuabvEUef2hG63lqvIliAqC2AI4ij+7Tio6RKwMTMsb7K3dGFoI2LdgVxWO6EkeyUmw08+g
XkR4tJ7MC4/dC8TGGpNRm1GQW3GqAc4SJsscX/LFuZxmdh1TxbuZBv0tiDMy4UfGbMJzAebWxfIs
KIa7lp8y6J2J/c/LdnYBS+bGEBN5MTDDoMGcCMBgFH+Gdx5f9SSn9rojx9Lunm0sMbG25HK2VrUI
6nB3dDrNAqmblWTO+Fm9F566K+U4GlfcxMIzysSdBDqXTNVzzBYBzENffAy/whOkJ7pUWH75vE4g
0OTU7fTjfwiCzUKZ6FsLKS+7SsKjoPmggr9ZKq0Gj9Z55wrJp3nhPTPtH+8be4wzimlWr0VbRwAR
dgdaT0CTzCfn9iB4lVt7vFfBXXiNCR10TUKGIRrLAQ/KxKJRyhovjsfZpZd1AG1uxVswtDsYPA/S
nxXHdfY/4ptBpmA36rRJDIKPaEo/hvCl4sGSdglZtitioq1vhbgNlwr6bQcCerLSlZ3cLX52mN0v
ruWz4bcHyc2eyUH7DEaC2hpO5i0PUMFbJP35pmwXijkikw4uZdO8aeT7SvEvxx/v9zPhh0p6zTMZ
t1xFvFkXaMnx5iX3W5kbv2BiLQQFsKpJ8EM6QE3rsSRQJhx1conyqD8qjnaje/GxB69NktlRZkN1
gfsiTz/Vx+B78xUm+AR5jAW9hnNK3orPiE7SZKuIBbxhWH1jRTf64/+2r0z0SXOSdkRSdL/uMG5k
xFb0/X8zwNTSaW8umtJCoCA0z6L6LeXNB3Mcg50bCfVeiBezk3yll61EX8BZ/CcAJROYWNMAMTH0
txnfriCuFAog+sXhDLpkisvoGw/oe/TVaVPHmp8Sx3RC3b28c/+QGd/sMj6/pKAmHfJWBxxE/U77
SIKtOPod5QCkgmq8EObaYyJAWwDQ69Tpdx7RAMKfj5pfHineBRwwZ57rce0xzl4IwkoWscRjb0CV
L5NgtDp3gG7F66QYd337nvK2nYyrL22xymqE538QzlrKBNzcyBnJ3EV6bT2FcfaiWfR2gbeAhnV0
VgmsV/TOCikn8HPp91NtJb7umQGa6WAMe/gX04v0+vYxf/y9RralLmeyQtY+wmHqoWDA0dZb4KkE
ZWnElV6g3vDBlEaAwdewZECA32d8Ucd4SGbgWm5CNi4v9J+JBBGVobgpBoFbJFBXv2SM+XbKTFSj
W1Cx0gtIjBnhKvXAWj8BrC2DLyY+xD9RCKmJwwnB3XukBuosUdNMDTMj7xc5JJkmEVEANOVpzW0l
KA6VV5+kyKl80RH583e7+V8n4MrSiC4rLFZAic1hSlPoDRq6/SpqnoHUxQT9v5VTHUo6csCjqdnd
Wl2VdEM1CcFA4fsl1lO6mnMOpjMxehBbP58O7R9RqJpvNthehzo2ADUP64hemBTMV9XdehQOiqV7
nV85xQ0f2M9ZFCsgquqTVMbQAvDDxBeVz5Fy1RNOeqb78sElN2tiyjoVD9StFM04eMCR/hfdZutx
SZJ2XcKQiCqqsmGoLAk3CSV9aEWDysuWo0Wc6To6qPcRNDIsVHSnDo0j+7LX727exiIT2aWazaSb
YtmHkJaV9xJeSUSgY3nP7/TXfNjAjRkmpsfEzJbcANlstx5nB+SBgJzr6OtxGYv2b4kbS4yLKzqR
hjUCC2bsG0HphiiIqQiOdByOl3du94h5M8RyQSxKq1XRim9VG1/DarBSk1eL7GbdjQWmfzfpTVE1
MsEgqYr5IPFTnlrkaNxm9vK9/xqf8GCGXlN4HqzLC9s3a4oSsCaaCjWO90kiriOoE9aN5LeCW47P
RnwqTF+fOOcnzwoTUvKSj6oClq4gF4JJcpvwvIClZH26vJb9usN4WwyNuM1dpRS0Ou/FVKa8WYmV
vLLd6YcWfSW6fQCBc04R3rKo12zshdVSrks/g2XKtLrYj5UbVQpE9YWzrJ14wpo0sLoQVKryB9bo
fsWTAMGE+mDrN+loTZ+gHoPJEfRZI8d80l+fa4RHebK5quI7fr81zaIhsn7tUr2p6JsUdhR0L5iL
1Vt7up3xzle4UGfJ7da9vF7OcllQBPKSHPUCekyy9tQBCZvpVll4bfsrSjiWdvLhu9Uxbil0cR4X
syj5ZXO95jcK5jz0X5cXs9eVeGeD8UlCj0gi9wRqtdGxdOfekiPLvNaudI+2etIXoPZnXv94LxLe
WWU8MxaNqihmlDfplRb0D+lNdE1e9OvJoWrwZm3JPzjLpDmdyfnvDNKt3oTC2JhZsigIvfyq+pRA
nF35shK77y3jcQ6SWxTGuEkJj8rqgBLLv2yc9xlpmG5s15IyklxAfKhdsIpOqT5XNWfUY+8x+N36
mKMz0aUY8HI0z2gTQUCTMAVRj3rQgYGquVgv3oKYA7Qd1rCaF8CCMIJrzZNi6903EkucamDv9Hy3
Jub0bCe9JdPcQW8eLI0NNGk1599Bmi+vB5yx7z+QmpXAF8+h4Asz9H6v4uFHVnJCeS9p4PRCLU9E
VTNfsbobH6hIjF7j2EH7JQu9UV1PuN08dWtxIkl/COOec6DtBtjWHuNzoVL1RSPomv/S2WrqtsJV
kgTJ9BD1oh12L0J7P2quvIrHSE8O/93dt6YZV+xEMOpremL4c+eXw88utMzw52UT3OUxHpjXCkbF
yjRE+53yvDQeqcCpSWV1e3v8mXvZt8sG9zxkuybGFfV66RXRjE1faVxh+d4s53DlmNjLUBsTLHxE
RQ9kMbPW9AdwwEG/q9aDQTpLq9P2VxNvYGCvdQtMxd/+yIJHtL7uRKHAC170qfk0HXRXhTCkcK9T
sVVwIGjOK8gCQ3Dm1fSY3IL1xeVeMDibKjHHW1kIcSqqECqmM9C6m95I6UF57Bwwulsohx40TEp8
47548awyB57QQ9KtE+Cei6c/ENMyTWt1skP/LbwSH8KHxs9Gmw/+2gPjv9tw5sRT2ygP5RBmJa/1
CVDp6jl7Mu3OpeURLvSrxR+d4Bqle7HJOtJKDGGeExMQodBTbLDNeMJ9exygz1AHlLhAdbDJl0Nl
j8jq3UrZ1GNGZbYahep3i41qsPlFWfhiN/JAI3AGxABdk1/6XYRIpQI9bcqzTz8ge9RvXZvJP5nZ
aYMmYtHyDcU3ZAeQMx0VJIfsB56uLIEHYN2rQbf2mFyUYGo6NCOEUnxFdUeJg6PKQT3jLc8i8P+l
9yczB+92mMlGbQHS7FoEIr47CA+rS3CHXY+mTTCwN1w1bmvzbdKPdmFT2UZK2SPjLt2Ejxrd5Iq3
kmt99Ove4fgOJzjZ9km8RGseShHyLJ4hlsPg5TcAt577QLtZXruzidPUB45RzgdkISJ4JVAHYwYg
xnyoztmxuVtPybXwNYOy9WtsJorP427klAMyk4QgYVVhkhTniaB+W/vnPi4P8zxYM8Qhpyj+X3eV
bsAmDchxWamlosnwF9kFd20RYCAHta+JVhgl9ehBXA+W1snivnlyYlFmEtAs9WjOZojF3+TAdBoH
24zpDQGzl+lPXgOJVxfITO4hwmJCyxXK6KKXnXUXCFgbhBQOsUWMAqRctWOe5zCpporA+Z/EsuIX
qWQJ8WPc8sB8nKqARYa0hbQamC7S8OmUwPgFjkqffDac1YtXm45vx0Fqi3e5vZx4w9u8UGSSTLZE
XWn2melHutNW14Z2LMq7y5G3n1RUIkuibqp47Hvvl+mc4RZYLZpfm57ZnXBHslLhKA6fLpvZw/Ug
X77ZYTI0gcqTlrSItuagWzNAWZ03Qrn+85Bawxfo0yIE4kMKjOQPhSf+tx/ob6aZXRzMYphGFam6
xJm/JJYQnbPuBpMrVsoT3Ni9A26WyY6Edc0gNzXESOErtQ/gJ96KwWfa4MkARK2ixQOJ7DvI30tj
8QzTVGsKuMFQQsqP4pI6lZxbGk86a7c/sV0UUyQuoQ6CXQMb2LvkGdkLMwEiMG7XDYQOCnfU0ODh
3de5NpnsvCbKOs4StQk2IlAhOfJnwe6txdUDSOugKJbuOR7K20smQ7e1qs0E+HnUECNYiyePrE4B
k4MDRtX7FVA+3IJ5lRrPKP355liYFjEGezH8JQ2/lqlpDZ0vNDxWBrKfwd7chEnJMeRVNUgRG+i8
pKFFruiLReLluiVDK/pAOcJab06d/KnGABO3VOLEn8qkmDoLu2poUFCET5I3HYyAvmJk13Nh5SfA
oe/TI7qFx+oz74vy9pZJOekYTku4DKY/Z64snlfxq1I+X3Yamjo+lmRvG8ukFkFW+rofUXfKaWnV
MZDk4LsY7hGKFoWwp9XPQeC8AjCrMhQTOmKmpqoawAh4lmS+pdQby5AkYeoniyXqBKTMbjbHnAKe
OVRfjZgiGNbomaAp7BkuEjOHcNCM5/L6XIGLFoyZHAuMS36wwDhFES7qHInN4HetfDALN5nuKum5
S17E5CsI3jjW2FvYB3OML8iDkYoZyM2OI4BKph2aIko8UIvIpyGtlNnKxCa67pVOAK9iIUDLACQR
5pd5jkuc8RLQN1kzEGBscYS5pC4L3U7UJlLdy+6092232864kxkqLeml2Tymc4JiphDz44hb633R
zTyaXiYoDXDCi5IqYqBCJuhBsLiWUS3qlPTtfKxjTfBkWQWx1vwJ7GHu2Gvnshe4d0LWInXczeJY
BgZhSRajXQWg7Corya3onmJ7ges9lqcJ/Jnhg4HJ9BbsBbyKlLOrCvN+lZaFHAtiUwZyNLoGsDta
rzrS/OPyt2NbpayLsZwMWWqoQ050FE9B6JXuiNFbPQBdtM2FozIV/W9LCmWm0TTFUFTGTdaS9E00
hglIMykr4XhSI0v8sp51oF/jYNQPPBQjexqzFlmgVbN0UY+0hFesxCp9ckVLgPbUL7ZyQymQl2P1
jcdHuPvVFKBZVI1IIDBiGsJz2MvhOJAYoFf9MdIBoy/yu2hK/igzYIwehJKqCPA1Y2dcCt1MNDMJ
ZGL1mOKiDA3JU+nG7owyI3Yo7Hs6kuFw2V12l2eoeJSTUXRL7KVCi0MiDkaIHRW+JMpPo/AT0bts
gp4Em8PpNcRFWTZNTIMbisLiV4qwl9JKzoxjUta3iOjnQoq9rO+cUYzsy6bY2KbZZGuKCTHTTJRY
qdo8kKfWijA4CqS+MDiyBn3m75dNsVjND8uS3pdMRQ/ahd6csiC+wmhhIJ1FFBWro90ptmbPx7Gw
oPq4nhOM4Qle62n3vBu1xFstU5vqgqL3aqLQ0UbZrYLGk26jO8Rg+m38TPlrC2jvTO6MiRrpOJ/F
k3w7AT6Ex/Pr4SgN//HM+L31QNpjkFqSwP34fjtMtHDHUcTWV/WVYgaRZC/z/eUt33UkBVTkmomB
bcIOlqFLksRLt8SB3tureqVD6g4Sex2aM5ftsFXH61IUrAQDbNRrmQpcEM0ozkM1DVR0ZAAIEbhK
d2zmfLWgElAWGJKuSWwvJNbSLmkNqiYFtLSMTkhhT1+gcIZ5TVe7502vMdXhb0/dWKP7uinuhx7q
NUPbJK+PZ+QISabXZ3jueUA9/kOgA71MMEBC6In+3k41xQYYVeskmILarwFxSezO+be8uLsfaWOM
+UgrqLXCuopwms64QIfxy9wtXy/7wX6Ib2zQ5LnZuFQvo6lWEeJ0KIAiKOXzaGuWRDD+Zw9O51O+
yOozaJzG1DKeerwbF5wye9fnN38C8+3qohSWuJSNo1Gadjy1g93my1M1yr/CkWdrd0s1Qn1SwXnA
slROQPqKQ6VEvpRch8UXs+TsJ3v/++2IIOpA+ALMqChMjlDksDA6IROOEMm1zIcCmrEQ7Uqd28gL
G8eA7B7eehzjfv6Cx+TL35I9514jbmOaqVUSdF4mcKMNfp0j1oTVbs2rRjpeNvKhvGessG2XqZdL
SMKWEAI+Gl75Y7leeyvCteW+w+R35Y7AGnweTv8RGPV7Ww3KRK1qqon21ns3LWS1GwEv631xLY+p
MNvGgpuE8mkyHi+vb/fA2RhijtexKcyq7wfQFhBoC5NvunnSVG8kj4J6+79ZoqlmE3nolIVNMebC
MVSXYFajqyICyFcHDjUanb6fOFXQrudvFsZkrjIZR4FkxnKUqtzWJDBk8SywjccPH4nJV0CDzoOw
rCmeM2qf0kOJP3Oqg2Xlr713EykZMNTa4cEB94OOVl6AzemqyA6z9xgCr/IKfHDjYMkPwy+AX53+
NkN1EH9b76rEaqHiATB/fAhtXsG+m702tpkEqoAGqEXZaR5n6DFI9VUtiVYTe/XyfNldXo/+D0fP
xhCTJoWwwvWKzoO3GO3tZic6lU5yR9MLiICoDjad1szt6jMe0y3xhioWxCd6yTMiixeOe8ctkWQZ
9YMOGBxbCY1ytmhaqUavs+KY04AehIbhBV7PlX3gePUoZGmN0hlTcDgTI309mXMKwhwwvggAbEEv
F5Tl5vXiUp6l+MAD2O1lUEmRcVWQNbgSe1MASe06GSn0dCTViqLEmrXJCdWME4ksKfvrqt4aAkhn
7yN/ypquxa0kD6jwawnZnuhEMAKiv1C1mxWDJxQQkDihPXuUOi769WM5/kewJPM3oMH1/m/AnHEk
VHIR+dEgBIbenkSzve2T+pT0XPzbXoi8rVdjUa1dra6TGivhMQQ19FhamflVr7xC5p29e8XZ1g7j
LSUZ6nwaujzon2lbWT62J/16BVUH9RXeBu76yqarw+TTQYiTsqkb6KaZNzPeAkzjsxZzyV1oucAG
vaTqiDT8H0RpzGfqTGOI6gwk5fIDZqLKK5OKDCp0Yqi2lB/dlzWYc0vBwELiDkfy5XLK2V/im3Hm
LCy6JS1noS4COXNnMbOU2jyoWs4B8+0dTKC0R5NPkommGUzF1Iu13K7JWgSJpFgQX7EIDwG/638b
C0y8pW2nLUUpFoBaCs5a3xjqQ5kodlqH1uUN4yyFbaRgpivCZEEcYRaisvL1eiWc6mt/JYokqvin
4ob4PmoH8AMsohAJRxl90q44zvOV2D0LOac0Yd/WfmcH7c0OE0lNHU1zRimE6UC0Zq9HkO0oOGLi
Y3qn3or3l7eNtyomlKo8xaUqrIpAFz/JY2I1HUYvOvVmIVxejr3yDl32vzeQKVFKqUmrkQx5IN1F
xCsfEUonCaHkjAFIK37FkPQDGzoE73hkYruxhCcEBTdikOOz4z+l2VTSDMoYn8idZajLASLZ/iQY
zuWt3C3PQQfwlx22UJY6KRvMJS5eR9lrkEdipPYx8ccDbR3qTnNAmvD/R5uMVwrhauKmGqaY2V+q
W7BiHaJDe8Jb82Bp39cGN55/pRpD3eJDbtwslXHSZGz0tRpNutTpMPulM56k29FufAOYoMjlgSJZ
+pHfQaEreIIiki4Stn3ZSONczWpJj23Zao7A9yMTg9edytD3UBtDT52+lvJ66rtJZWOW2d0ETOV1
WjfoOs3ZtZALdijzlrYbgBsTzE6SbjUiQnuKrfxJqDFROVprflvwZr93Y2BjholzsQ8NYVwSnM/x
OeoCUb+WecBjngkmvseB3gMWlAB6dVfJp1X8MnPnlHf9jrJhGChJRZlVL4Y+bCpLJsiZccPX7vLH
3wpzADcSR8RJLJ54ZfDuojYGmfNLH5qqyI05C1TJ1sV7Zb1NU07G33Wyv018wIR3Waw2GUDbgap/
q5R7JbMv54jLS1A+loDhkkdVtxyHqje9SZTcUq0bzzCar5cN7Sb4zUIYVx6FYhTqEXul6/dtKbhh
8ywsQWKgSVxxUOe8PWPceZIjrW8bnCVxUxzXASyEfeRdXg3PBOPOZYwxh6kpcgjBPg+4/7R3l38/
b7foZ9v0IJJIBmBAliG8YH5VBgeiPpY634fR18bgbNb+wWQaKqZ8FRlzU0waE5o+WuJczAPzmHwK
wT8SO6OVYugGchzOesjx8iOdBx4gabd+3lhl3EEZ0FjsAPsIhB4UAq1gL9N3Ygx2WDfXZYVOY5xx
Imm3dpLp85ZER/gMtvG94PUujFrj9wlM1YKhh0CH3mRQjelOz6nRd6/IW3M0t28+YdGkugm4fgTQ
s9hiyg5U+I5ihQ+iS7VL+XzRe2cFDkBqUjYlPIy+tyfWSoZ+QJ4HSVc7wnqlN7MzzjdVwnvo2l/Z
xhLj/Mm8xu06opRBV4eqQMYP0XWcog5dbYoh747yfx3Uej3it4tj4qEti642sjYOZrcCbVtjVzYA
Xx5Vnx1uixteYv/w2EubqVt7zMfDi+za5xFuWMCYHOXPhbfek5f014T+BvDidvykhu7liN/LKFuL
NCNs3CUqoGagVEIBCarC0gXVmrI/yClbC8x9rpKarJlpBWrU56a6ipse05iTVQw20I6XF7ObVGQC
Am5QDAE2xyJ0DLOcl0VHCp5v1IfskxJQrdDop9pZyoN2g8cLL7rhFUt7R9nWJrODgppEbdLNedD0
upWNx751S4EHhN2rMX7L3OsGqL/ZdwpBb/QxBNXdsXe7Q/E1oeMqhzEo6WW/cPjIMVpCsLU03jTB
XAeJOYBxmEV1vaxjPAWEOJMIibeD0DnFfD303/N5taZatCpeVbubRjYGGS9RhGwsKh1e0kLyalb9
cHgcW7wkSLl12Uf2DZmU7E00FJEV1GgkjKGk6pQHE6qPBsR9BjkuxmKF9efLhvaDGZWfBDp4DHC/
ki9vQ4tMBB1wkoPau75qzlRGOrmOvOEZfMCgl/vvRHq/09XGInO65Y0aNonamsf1psmtIbdexK+D
B0ngw3o//iq/tl8PkY3hKu4z6G4WQVtWA583/IWdgcYZIClCueCsySz5WbBmP38AGwm44H/BoJMC
os3Fb3Jsss2VqWmFtQeoONCGAgD+nz1nsHuvVKCt5v9fEzvoHAMxhQpYyDAyLnsDUPvDaFWE2AuI
5pejYH7iuMtuiIOCSkNLCFgCgzlIl7yoMlLoCa6vsqvZ0UG5Tb8pOGkAuvW0M/lx2d7u9m3M0Z9v
vHNqyTyN8gqIipz68bqcOl3m1Xi7SwK4R0F/CmBGtsmRq2MRaauUBwOYhqgoAuqtH41DH/3p8NN/
xS29np5v5theR5YQcdRWAzheiK6MkFxJRKudOcfZbmbcGGHq1kkSOzkTC8FLQTFUAwEmg1mo9bhv
WLvHysYOE8tqWYQaIK4mOI1yf/m6gJXZXU+YTDxkvmFpkiNapc3Tr2GZlH5nEEASKfeYBEZjpuCp
mzpexVbPQGS0fCK3YiDZlKgBbAYHA6PbFpROQA2ByrU7hT8TlyujQfvXH86djX2avTdeqbVyb0ay
DE6qvnqpZOFYiKWdNLmXaKEd40VvGX6JIrGLqOHU6bvnwsYyc+IpZTio0YKVt2GQY6OJW+a/so7X
e979rBszzDmXlWDBN/MFLWEV7KarRwywPT5eDu39K8fGCNMgaBRhlVPFpJx6r7yx4HBVbunYY+/l
17wHz91nXmTJv3yGZV9pi2VYIkmigxdA9oC27yzE1mLPV/TEE+w2sipMBNphaOHA5VR8e9EIjDSq
ZjRfMDTO+EuoAzf8f6Rd15LcuLL8IkbQm1e6ZrN7TI/RSHphyKzovefX38TsWQ0Hwm2cnbOxsS8b
MdUAqwoFVFZm0dYEDwZk0SE/zH4S5Oh9XN9R8vFpt9yboZwjAl6w7uU1hzrajSThPVh0jOypSy+F
VR2um2I5yN4U5SCYF1NabR3KsNEzFOO3SmvYQpo6/5sVykNEvOgb0zaWoSSdE92Lkx9F83DdBLP+
gWwwOvCmqokSTa4bd9YkaFsWY45E+xEHiROHOV6CS2dyFm+C8iyftIkkxT++084ktXlJqWpZ3MS4
zQBxUPnxRcTLLNiuyXlj3IOD8/oSmd8K0DwA2nSsj+bbzQw1ziSQ+h6VHtTTw2xHxuLVw+JfN0N+
9R+rMhQA83TcAP8A51mJLHZDYVqBlC0BxBV7J5KmW8LqLdelYI9p7XZDxDm8mS5vAB6rgWUODFjU
+aMr8mJGSZMdt8X8Ky5E3Z7n7LEetc4zTHV1pqlLvOvrZOYt8CP/tkmVQLVi5IlctRjQPI8eIXyM
3DqzN6gZgVzJ4ZH2sx10Z44qgXR9iLRqKssw72xyVYy+mJWTYOwos8UjGO5wzEWjPwgcr2E+ZOyX
Sdxqd8j1Qtm0swC6wr8xdqmH6SDRJu8YRHnduIdAwf+4sVSalCAGa84WEAbZKzMiQWjUn0c8syGV
+TxmO/b6TKCeDQ0TDhr9IJ5ti5GPA6QyyIFAmj/qvXRLKlmCke+D+IWzOlaZCa5AU5PA34djiBQV
u/2Efk02KSkuq0TJWMXIexw7lkcUTms/fRy/83p3bD/dGaRqwDyt8mG0cIcEsRl6PjXmbHFBPqJT
+F/0e5hJZmeMCsRGA6RWxkRVoKUAx6urHZvxaW0nTpJh3Qf2m0jFXmMMcy0OkgX4GaZBUDlv5XfO
d2IVd3sTVLwJmNNAI1lIQVuCt2s783OM7P9XOCGyJ39kzN2eURG2WjEeXXP0q5Pz4ms+QdMQilNC
4MrnmeB9ICq4hl7I+iXCo50qPo2Lg8c0+0P9mP3WUQWIgNEzkHVPRViqYGsFskz7i/NxeEFEHZ1N
KW7mlgOoOvh/c8oY0O8h79Qk+WaH9eG6PdamAS2DXA/ZFNGkH0fkvE2VQhqsoBa/msmPbvMiIEr+
NxvES3Z5odXEdYq6qQxhy1414JX7v1TueDXL1zC+Iml4lTOI1P17K1qc66leoqVg3my+CrnqGJJ8
oegTqZlltg3eSCkrUHf26HJbEvour8zVDLT2ph7voKx2fdeY2Q3Qec3SIMRoaDrla6UkFkOswdci
jG47kml6tRY7irA8q8PmCh0eHYtGgsZVdLHWRsGE4nM7cd/eWZX9/ldQ/qiPSTm2DZrDa5wc1mQK
FyMBOVuCe3BWQuY08iKrC7Z44eo9syJhb5n6oK3YlCWhcArbX/k3wjE6BMD+FZ8mjwiQGx/Cu+/s
0TiCsZmheN7NZgBCOGMF23jc21oJ2Ms6edc/Laum21uizq2yFzFOVohJ2MbJ160HTVph2lNZ+MmA
aDcFjjlmjL85kkHFX1HKda2aHbSLMZCbZ6mfAqmUSTyWCGZAgKcVTQZL0yyZ/IxdmDfmVhmVuSE3
TgIGkAw7XjkTCf9PSLyZoFJ8XaJCjmRQSf4jxLJgpES1i9vahywf57Gftx46/pQi0RGB6KjNX0dQ
lKUmJy+y7hPabsOo0Ko0Td6GJMd9Yq4e5jpNbFGZH8xBcpcV1W9heXOm8ab92EZNVTdkHfq5FlVf
gM2uFGuCksjQOxiXCyirbb192spbff2+ihzXIx+ELgA08Dn/Y40qNSwFKr3jMqPpVDQgevs+L25n
DL42P12PKHaWerND+Z6Q93GfTQbmR8BrNUNdWsHkKf9iy3aJNzOU/02L2qx9LuVhrvnR8GUTHq4v
g+3gMkY9MRIJ4RiL8rkoEy28BgxG0CnOoAZJ+TAWnoV6ab7JYs3edL8UHrQGDB6m5XJsM/Ptzjbl
jq0lt1WU9OThe3ElNyXKgYOdOpuTBNNz4Wy8DM90jp1BKsHHoiW0uaimoWXeZP2Nngm2mhyS9NP1
hTHT328zgAa9z0tl3VkDdHKsozaA4m2r7ureuJvKlYOXZV5jtZ0dKqvnddyYBbSOg+pzRNiJ24fe
Jrpb26XFoD1Y7zHmwAkvrk0qtc+WCLp9M81D5TFL0Y0HQfuz/KX8rBy0sPaTMLrlXrqYMbBbJpVA
WqNsRrExynBZ7+UQrIfgGasArxrt6pf4+bUNeuR1JTlxYdCz+pISK8O05kWoX9IHctPLvmefhBvJ
IY8DUL647jFcc1Q6SQx5FK0Z26oeJoQC+I5c+biEWBwU/nizb8xqYLehVFLB2W+WTTSZKKJKJ25v
B2OzzfbHBCKCMc14HsOOcg1D0SgqJcDk3kcDeJiz2pxFqLscejQlp1PqdN7mxJARGG74KEkmFABd
p3/s0ZwH22yZSr+hfiwLe3LJHbD73ng5xoFtfD2n8NK71bBFztnNjvk3q1Qs9gbIoPU5UqFye2OC
VnE9piYn3tnZ680EFXpJMSToc+FoW80X8ClNlmCXVe9sFudM4Nmh4k3UEgGEGEV8XHso1445ZkFw
C4LYV6XXgVhJm8Nxft7ekQSwq+O6bNPNOpoxS/uq3Fm56uQZnimBj9k6ZMAMRw/yg1597Pgx0XPF
8WfBPd+bVcGOMVtyhXLfI4RHUEEOeohcuqmjYzAOl19TPXBWyqwa8DD+j0lqa/O6Hqu816NAvxkB
qAcoDH2S1KvxalUeVND8Qs/cEU+1C24eXinLTKMKYHeGpJgYKafisNbqausH0P93fv9LD8dDGsbP
IASaHHSanWGx/wubzNhXILIHtXHQPdBoT6KMUppjhrel56FzGxU0q4DB3caHMiEif9qngSscx3Sm
nUnqqzYRBIINOY2CMQbGQ/9pzT/GLuP5Dnsz3xZGfche2ozJ1IHFlh6NRxFKeN1j8tidzHP/oz3W
Phjd2pfrvsOMSghioZkOFTWFhk3miZKaCcIytKono6tOW9Y66VJ5xYcgR6A6+m2J2sGxLTQ9mSKC
f7AJ28mI1/jmJF2qb6Jb+hVX/oK5l5qlg2JJw/Q3TUHQZ3lWVBlWVmXgisnA0FrNwfXNYzqFrmuG
iEJXwmAfFeqtBGBTpeBCKgOZP3zqq8Zujd7+36xQ5+o6RkUMQjMrEOvYrvIvMlSH1JnTrv6D84aA
HQBwg94wGFSAuiHbucuWWlbI2VLhpHnNlmfS+9xQKADpfry+HHZRsrNE7VrcmlZRQe0uiC3Ql3jr
lBph1GrL7TS2088lqbOvU51boj0YyK5u3Lay7iidsBh2O4tK6stmn/D66KzihWgDIZlAPAdsXNTy
402r87Yzgy4XLmu/HFVt+9q2RWNDuPggJ+PEO55Y/rm3SH7RbsPzYpbUCa3m4xjOGAM9kHiwnFxx
xMf+lcZNjTEFwtl7VubcG6XuRkZTGlJU4KqyhqSTb0CNLHK3BzJXkN6hncM7mVjpZW+POh26PFkl
IQfb0H/UsyHgGx2hOnsi7LpGWLvCsS1t3osHs1jTATM00eCUAcujzE6QzzDVuYiC+FP5rb1VAnW2
gR+bRzT/TBtSU9482Gppczu4TDd6M0yzF0T9IiflLAhBjUajvpxTAwoFoIKF4IeTGJyYZaWf3Spp
ysgK74oGnlSz0JgOTXVv5HzJJ7YJXYNgHngR8J/3Tmqh8u6jdgFGej5NELOapIMp1bxQYO+aBVw3
6njS3n9vJTZGS9QqsGC1SKOfrMfuDPImaC4ImGLzGk+7ZA9kxosvtMZe3pthKhVNZZPIiZkJR1U4
m8ZZqO51noA8M8zRav9nbdQO9v28yWWFY2+R7G0Ge3/K499jJlQdTXULcy+Khsew99tnQYsYtLkC
1CYvhPldOnWSN98TcYfmIGXu9uV6EmHGNJGSwOEqQaiGKlIkuU5Uo1oxtitcutGW1M1uQfKu3F03
ww7inR3KKxqtEMROhXvnUIN05V+QG3eXU+Svlh0F5RmgNX8NzI+ctoaMQ8AyZHyz11+1S8uKFAF9
SKQ/5Oheny4RgNG8Z3Pma8feBuUTnVbOtTwYwhF3SQAFQIm6nUzRB0XHkajECPea5vC62qyvtrdJ
Hzf5WhtKVZhBOW+2BnreZoHYeHEG8fj178YK5r0h6ogxGwECLRNIDhp9eFSGoQONrfypLYz5sE7r
vTkqPIgTzyKV7atkXbZhwHzout5AvDCtNzuSHhfdr7uX62vjbCKNDIhHtUZrLsMzsBhO9RGIGVPz
RB4PGHMS1EAVJkPbxAJimNrCQlFra5vgg+TUVJ3eThcnvWD89It+Xv3ILt2utdXMiSVOJmav780w
tZNRJKtlIspRsEwvnfHQbKtdGt913OKu7yMztvfVJh0BW6ZlnTwLB/US3w7+4MZBibuq9LCEUgeF
xNIXXB4RMctN9jbJ/99FdloIRr4aeJOWJ3dEfzGeCredHvVcs8socq+vkJX298aoT2huTVWl82qB
5tt4TrXyknUL52PxTFAfS4lLteubIj/WlreNbbgqBk+MgbNldCsRGuJLpmhJEQoVyCI7v/wGbwSU
XHejI8bOVHv4RfDkIAvgVY7Mk1n9m2QU1QfdNAZFqwDLeISux29l4arJ10rnvK0xaX0wLvhKjkts
UN+oydVVXpZYCyCbdZDxiKBhRkqI7Vmw00N6tA4DCsVBBUDG1o5c5RRyKtMtJXD/gsgLU24mKDff
u2OTjpIVNUkc4GwLN1fCG3virvf1sfVTP+E14cmh/Kc1wgwggWkYbKPvrUnbJMpLDjjyHEq+DFSB
aHiRj8lIB8jvQMn4RKPM9UGdHQQ+Bm6W9IiRKFVAcoHdFIPsi9vfgiQ+MPDQTfQaixvuaz4rc+0v
GlQlp7UQSspwdzuOObhZmtIWsvSXBO5KfTDdfCgdXB+dxlQ8PcJAaJY9C8vsyfEMGTjtu9lDPiYe
edHD2vNdGqejp5OaKRZTTcDo5OiJXu7lLYiqCI6swAjGfPoQ2h5joeDtwCdWDZoeN827orRKBI2G
J+rol+7gZeK+wp4LNvgSMPQHRBnwAD8SD7Sa93FlC0/Xsx4ravc/gKpEpT7P2qoFbxNGKsWucovm
fsiMD+S9vRGy7bs8XqyCFBsWADJaVodq2t2AG4KTvZmpYW+D5N69jaRVtC4CnIgQlKitrTu4Gjj1
oQs0L0WZBu0BXNTt6qABxfFwfROZAHgMMAOfhVdVkIFSxvO+1IUqG8EdfRZD67MF4Y3lhBus8bAd
IFiMB05M3gpucWhmztYyz2UwKGC6TAP2EUrC79dtZZJRjTI+YHUGUuUUhSTbm24BLGn/pDn1Y+x/
hOtrb5LyGRCFlvEggxFPmF9GIC7kujtqxu0kH4wIRKzCvYSUzNlhsoN0NtzbpFxIistlBQ4CZHUH
QOHzYAvU4wRCM81JHrT/irmalZ/2Fqlv2uDyLImlGQV14ihRZpfNRexu+vmv6yvjmaHS4DTFUC6E
vkPQL8k9ZJaONZrROq6cplpx0hsz1neuQp0oeqG05bDV6OcYTl6cquqUlh85tUDwqpPOBk5qmh4b
T0e5Iic5LmMHAqgGJbDduwvOEEKFUjm8U4S9pN/maG5sXUiXLKpKM5ChxSRW/b2YJadkqDm3CCag
ebcsmmapygpMfMVY1vY4QlwEgwXgsyk/6zY5GWKfq6lFQuhPd39bFxVialymbb6mCXqlyufNrUDb
Q4b4R1f4NfAnzUjwXLNGBZeob2DnjzBrtYaTu5wrt36O3DSFMExkt3fx3YdaUAYQC5JCijlFpgr7
bMq0OB7lAfmykO3ogvmJIHGbQLksnZ0TNdI7HnE0M852JqnibVsLdZvLOgv18rT0L9LkmkBn1v71
aGZfBHdm6BK/KMstI1sJONBZ8wtf/oLZW4iuD6F2iGys7q4VIet33SwzO75ZpeceY9ky6lmR46MB
UVdN/arrvEcWdgTsTFDnzDK1mbqayYDz1fixuBhFhOJaeox/KpCO5Qc2cw4RD4tg6gA5iIjG4ftz
TTCsuAAo0YJPVsfkQOoj2SmxlePX9qAfBzs3gg15ZTjgYXhDeua1SdkO8/YDqPw/C4slFRaZxl29
v/2zO5HZJVmyZxDbFl5BBJYxl3v9U7Jrid3CqQNBsUqlGjMQfps38cN4q5y6l+wRCgOHgpzphMID
t5v+pX7hRiUzDewsU+eDsvVd1qWA/ZKpDVCJhjWkN0CnjqwDLvfiL4nHOc58B91/ZCoPLKUgo7eE
5sYcprerR7hRtNJOz92nlsAquVMwrNvx3h6VBLJSqkAgIoKo+IbcHksPbLThFBSZQyhEMQxjQ+bz
now+/Lz+VdkB+uZMVFpYsrSTlbkqw1l6spaHOHav//3/Jzx/G6Bn4YUilyVVa3AzJpMVN8upaA8T
AHTQfXNHKN01Ntg9rtvkBAhdeY5DCo5GHfw9Y/dgKo9Ftrn1aA9dwVkb0w7YV7EAPPKqryl3V9mX
UlRhNC5LgIbdbCltvKJJ3SL6JHUzxxLzK+0sUe64GoJkjb2mBtkm3iRKEyaj/nR904iH/XHU6hom
/BUwH5k0nGzM124QC8J4pgcYs6nXu0y90cTvUqaDW4BHdcFe0Js1Kpeki7aZeicaRzCfu7r8q5o/
cvDslkOljLqf0lrBhSCU9ZORXfKc01LgLYD6IiPov608780giW66tnSXqXGufxCeBSolmJu4qEbR
ZGG34RF/s6v053UD7NDc7REV+0mclZGlJ2bQfe49ojEfHXWXYHxaUOnn/ocKnTdztPJIh0Z8VOST
FczVbd2cDPOSS2d55d3I2I5sAcaNBhaw5NSXSfol22JFjMNYmWyrbG0DKGFROXf1eZTP1Vh/JNtg
0PYfe9R3StpaFY0VR0Ud+4tyHJOHtQqWKLj+sdje8GaF/lZiuzV4rViDIr7PlgcFDwnXDTCTmSET
agX8A9JWqqwpoEseiRakDYpHKz4Dve4tm4m5JJ1jiJYhfiVywGjrb0tUwaZOaZnXhZhjYoEwtkIK
FEzZeBQ4lDgYZlcCfNX0FhBjCq70gTb33rT8fpFWG0VxnEVmYMmOlTW2oLu5xsttzKufgYczDeRE
mEGiCkSg1TvJKtFsTHBnUIe7XH2AwsH1r8WzQdxld/TMxdgMSjxkYbtWtgVq3fihF93rNthFkIHJ
bvBHAhZLY+OKWY/nZGkFCHKbFzLzPAT644JKD1gLl0doznTwnTHq02zzLGK8C/2BTf2RzF+Hkbca
toO/rYb6LFK1SHOU61owgXJ7Oq+3Y+7GoXmef/Rn0R0fobWbuuNp+XJ9F3lmqS9Vl5MaG2YCxtkE
9ALrSZOPiVWAh+4D2Ftjt3/UiVrnXRN1CSQ14ti6163hMKidM5bdpyiLXq4v6XUC8n2tIImyqGJQ
HPlV0S3K1tTUaBcZeAQojs3TiLgV70BJDPJciEB/59gin+WaLeogHyB0Wxni0r5SeCTOeKhxyTK8
BTJOpW/dJ8/X7f0ZWO+XRp0eQJQJVQ50XGgCOSIfoKhdtJwkxIir9zaoE0MZmjGTCjkPs+EA5U0R
AJX0In6p6nsVygSFw7uEcw1Sh0deaEJnGhUCeXIJrCO/gKHNcOQfICRxY+7UIMfeH+Ml8gg6RDkR
I1zJJfBFpV7a2qRDRJY3vxhP1z8Z+SR/eMjriw2UskWVBhYVk14qPYZYwk5QQMETTZavm1HzVw3H
3exhaaPVqbp6OPx7s4oo6qZqQKIH0ND3KVhc+kKLjS05zlPnbFAdkiXB0aNvipA7eixxTs0/qxqS
gX9bo69ReqKZoxkPeTj2uVc1d0v1M25+lbXiqDGAM/8+m7w3R53RGNuJLS3S0nDDnT433TL9sbS5
Lcj+9U38Mzu+t0NlfasAldQ0Z2lY6pkjCM6i3swqNL544yussFYkDDgAjyphvILKwmOtzFsNzEqo
YkoAsoEqXiqEz9fXQv4G7Yd7G1RWXI0qmvPcyMKy/a6A4LTZWu+6Bd4qqFyYQQagAgcPzhIjt9t8
sDXVNwxOdmc8cOGb7PaKSoGAP1eJobfJK6O+9Jh+V+zN746WD1YEZ7lY35JP6+fXF0M8r1mcYGb6
+c44lRtB3wI+f2tGqhIgr2D6k/EN4KJeVBzB+FzxGNOYGwo+MQX9KUvXReqTGUa7zu04xLiGnhfl
2RgS6OLwCKWZfrEzQn21psRERZxr5THrnoQek+Idb+6eGUU7C9QXm2UBVa2hlscmVu3a6t1Uqw7S
2jmDxJte5e0Y9X0yyEYs1jDnx63zxDQQQPdZ8B44eTaozFopWb3UbUUwS4Y9PC2pTcbblNsqyM+i
XwTLX+jwcVpQMslof0Tv2x7St9NxlNqhbBcJlFCz1972D680pneFm/iRP3hEEA259pyDPCF1rfuF
R73DWTTNOjGImO0fUlU8FkBrOeAx0kNRWVpHjFLeuxXHIV+P793lQdRnuRC2Cqxo1m09X4zkeD1N
MetDImD6n7B6fXjYGcghLa6U8lYd9QuZWsLE5418XH3Tzy5cfk+O778CJHe2MrEucwwBYAzy6+Im
XzLQM8mAuWF29lj9Wn5B7gb6wQceGyBvC6nEMfSlOvSdnh6T5LbYvm8Nzx0YsAFk4d0eUlljThNA
emaxwhBF8tR9XlwztPzqTnkpb3IHMqbhsoC0KAfqXX+4/vnYOwqoDVHzwfgCFeJ9mix9F+EmpumB
LEKrWLlDj8rWzI5T0zDAq2SNb5aoQDfKONWGRYvDVqk6sJNpN4v2axa3r0ncPButCEKNGsJsJhoa
oIYdc+3YR1AyXdeTbHHxCiRJ/pkAfv8YGmKjZdUWy7EEARJ/Oo+3pKMzoEmcnrPbzpbtGCCJ7qY4
8DAL7Lh/M0tVWlqbiG05W2mo1Y3dF586675RPl//orylUVVWHfeioDdyHBpp7wj5eegec/NXVbxs
QDddN8VbDnXLngxh7UCFkh3FLHdT89SBj7Ya3OtG/p8E87ZpJDx3QW8qRdwK9SgiOCZ3c4EsCaug
PtYQjuFRhvEWREW62sqWJahFGo7V7SodizpM1ufryyFufs3zqFAf2shaDTXH0H/kJ4Vj9ZOtVJUz
RdnRTNysn71Ce7xukp2/3jaQqhgw1WLOdVMA49YMtm7mjrYerltgvC6/C26DSiPLWvUVoE/kQN38
6GCdyCQpQQpEn8lDQc+rGphLgiyXiMasAaZpahfXIu3QtJPQyRLMx2GaQ01sT2Iku8YW29EYP4Db
1LcW/SiZxYs2S4cksQI1qVxxyb9cXzvzg+5+CrW7i6VnZhxhbpdw5WO6O9Cgwd4dkg9t8c4OtcVF
sS4F2hDpq85iAnY56zY9/CDkecBinCxOicT+oiqIf2VwZ4J9nYpt1Efx1GeDdBRDjAgFkh1hFpmw
mg6HFiBrHoTmVZ/hj7jY2aOifJR7vdCTKsf4c3IffSWPxeONcKuSguKA3jqGP78RICIZ5zGd8dQ+
8kc/meGPWVNdVMDfB9zL+0wzxc2QGwXC34oPhnKUkpuVp1PLdNydCeorSkttpXlhYgAAQ2Wl3vFv
2cxFQNka/2KyWKSPthxsWpFkAoqXrp6a/xjSo6rzEj/ZiD8+loEpLlnCYzEikNooKKEpgtBDNax1
e2t1ehlKu+pTvdwtS+9cjy9mhbKzRTmGgZEhzUzNPJymF8HK7T47df3D1vBaScw43tmhcn8pd32X
VlH8ygoIhhtQ+BKeLR5AnbccKnPF6rSuZgxmaau+qYtgPqS9l0ScjM+O3t1iKE8uBIy9KlaRhMod
8TG79NJLcxo/z6ktulmY3fBOTkajByfAziLl2LIGb1GNCRv3S7jrUFetnuxBGPVh/andgEVM9dWA
gHSI1m3+ct1F2C7/5o7k0+4qhBYsfrICHHfYycujbq23pTGe503yr5vheAjNeKem6wAVO6lHSoQq
yqk5rX4WiMFHrhsGYIsK2kpAwItUAaelKzpmGUiWmuYJ0EJb1jjtbAZaF1pxEDuyQBMIAVuV8o5m
MlpQYIGX27yxbNUBs9zLZA82qYA7T7gQetSydq9vHsPvoRWKfIFnW4zXmpTfb/Ja65IFXscc6K15
mGyjr45iu9zEffHXdVOsqwZsgTMAAxI4vmg8ZmdB/LjoYzyduaLzWjF6amZPdvJLCWVbtItnseNk
KYYLAkAIDL0sAXKKl+n3LhhXuqmDBTkN0/Uublc3mZ7VauPsIeut/Z0VKkc1kx5VGG/JX4fth6c6
BGMv4Fj1vX7in4bML7ZbEvXFqkjW1kSCsWi9mwfzYG3f+vIsF7wXBLI11GGCRWG6RBWJgjrNkANG
d3UpKx1yAvVPabhfJk4pw/v71KWrbatlVjcFz8EpaFe726zlgOUYp+G7BVABiyNdn/PYyI/9JDvV
Gp/XAjWgMoVaW4C3kqfwy1oPoUdTQYpp4fylsl2WFIkWE9bfaZBstHMhGeNxAoj8YvqTkGEfDcws
QE/TXKJ1poiLgibq60BI+yDZyyk9lEei2z1zT0RW6JimivFYUIpraK68Dx1BG9JpToUYQruHfrko
kSdK368viOXKFnndwLyUAXZUGu8APb/ZNHEcSsoPOR2dRQony6s0TrOPtRLMXYK5zrSQeej6MU/y
YVhSgAFGKdSKzymoXjGVYF9fC9kO+tvsjVDblZjxOm9Rn4Va82TGgU7k3RUMk3rzz3TjjtizPAEn
BIh6QFei4Ou8/zjdmGfxTKYsZudvCYcIumOqLbwCznnYT5Zn74zRB2wq6P0qiWKGynt+EIvFGcbs
3ycDqEiiaIVOMdRSaQi9KKcQ1zA7kA1lkteCZaEVxsv1D8Qqvt7ZIHu6K0dirSyTfjDAO15iCmg8
xJ5xizZKbUvomv83dASMBPTOIFWOI7lq44rACvq6AiUzGoRybH4vGvQIrBUHbs7ZRNY59M4g+ZC7
FUaL1CWLCIqsBWVe6SW+fD829gJJ8wp6iUbqXt9RRlyBooCgD6Deo6n0s+9YSVom620aDsJXObpt
186WNl7OYzifitMbiQiqbRAKojYx15qxkWY0XSf/lUfwUCznerZ1m2jeJd4m2FrKpZ/mGaU2Utx6
KakijFeOynqyjOUZkE1OZcI2gTEhXbE0ILEoE3JVG4veg0ql0x4mMVRmzsbx/j75eDtf6CylKxpT
JbTj4NEabKH6dv3rs70NNGX/rIAqRHpw+BhrP6Qh9Fya83AsL6bb+7mMUboBuDHe+cqO3509qjwu
Yl1FEY7TAnN0jgwUCiYnHJTHXnuEciVX1IVxOMHx3pZHJXSMM7RzM2RxWCeXHIw36UOrBjWX3pT5
ncCkDc8GFgK6Ge+/U52DOFyu8U61jK2fSc1lUiTHiqK/pGQ6SMl6qUQIBQ/Cr61MHVPJHytN+Zan
iqOUkBLkfFLmmnc/hgq2GmoyWUommaLn6BKf6twub6rvyYt8p9ubV7vqSTxpX7g0O8w9QN6HEJ4E
lg6aeKuS5akzmxrwTR3v75LpWMX36ytjpqqdBcpXhWrTp7VShYM+PveFF5k3wna4boK9CEtHStRF
UD1QJrIVFw2Mn+MWn3ip3EPBkseRzLQACgnkQbwa6zSmfpWJ9paMebYqcaO4ASAkca+vgVHEALvz
ZoFyxjwqDbWe6jiQUx3ghsxWpOd+WaC+fAtoul32nD1jfpadPcrfDEOcMsjcA3DYXDQ8DKSqVyk8
nnF24sAVENqDaHUBoPc+xKp51WKtgRTg7KxOdOjtPBQcyynPEvhFMS3PKTeZm/hmji6XkiXtJ3UB
wVsnfYJCk1aDHV90h2H0G7wNG7wXaKZXIE2RcgL6P6+vCrtEXw3WBEXpDrRR62K3ywJRTM5RwvxK
OwuUZ88zSCFB7qGC6rOwFfnbujxGPJkwlg0owhh4XgHJJnQf3n8jOVqELO8xgaehATnLp36cQ3P4
dN29WVu1N0L+/26roDMbJ0MsC4GYPYJB1a4jTo3JXIUkQeXB0A1TpPsfrWRuA0YeMHyW3JZ6EPUv
3QdQVJh0eTNBnYJCL9UAuiXW0QKKD5oYy/hQ6v9+UJeM07wZoc6+MYeajt5iqqb8tTqvUwludI6P
yAmYSlgDnguzXr7I+I4IsRpMqpv0IUhsycUYE0kgxTc/NXeZO5yaYPYJu1t1AUNidfPvwc6vI0O/
bVIeJ1irJWgFcOgL2FDiKdT/PRfnewOUtw1Wu0zxsAFjrz9vKfZRab2ulz+N5vjjul8zSzEAxDFs
AXohvNZQEQpu9mRLojI/Wo/xA5m+LNHlKydM6HZO6nNpr5luvjNH+WA2bIK66tBRjj8Jd2iQoi1U
estL7vSx15+LYLoRXK5RcvZQF2yIN72tkfLJLs86tOctvB7iItD4S4A28Ax+FXK1qTI34bG3MheJ
PhvEmwH00XXqLJRq+GRNfHIVD0kX4miqufyN5IHjjzWBZ1c3IKMG/Qjqu619pLbqhPNPSaxb9G6+
5IIJRcS+dtJZcNUtOq6Z9WWzekfsc47TsNf3Zpv6iLqM+dUkwliwBnlj8ALdDSN0CoSCd01gJl0V
/GsIbGhv0szeM159iwpzWkf9qzXaaQXltgrq1NuhNILiW3tUgzn4SOMb99HfRunHSyUGLeY4aRjJ
7zwrsfUDlO49wbMsB29/q08Elv/9aBXCHf09ieiiElng94cLaM1jUVswDjJkvatLhwpNnVje3CJ2
ONHO3FEw6WGyheAl6Xd08A0vCvDd2XF0RCjnqp6E+XgBGmPRj/9OY4ydX3YWpfdrawD7WfQJGgwq
eO5l2ANK2MHLCRkg/dALtwqy7d/royKvmBZ90UehP251X9t5BYYjBROQiwEAkrJkImc/XxVg6CgE
VbJoyiD4RotZeb86A3BuVe6jDlC51RPsNpyetGCFIt3tdiYK8SY4KjCFVduKl3ndTfe1dvOfGGM7
8AYfWB8WzmOAKgbtYJVmPgDZ6LjFHZqQkwy4hPGpMXyO65Cl/LHUnQUqiUZGCno6JQFawa+Osodb
p2FXkQMI0gK+lNqfAznhtbWIc9A2UZmC0gGQELCaU+W3DsHSPOrwgkMEPMCO6E/BdiGTI7HPe6lk
IfZAIP7bFl17520t5vkEwVc8v65Ocg+1ssQhwx1bYLpZYWff0Qb4LPrLASRnXBwkWQm9Uh0HhmKZ
QGijCfDekapWaNJuavAg5hJ9hsKNL9aDcWue2x8AShBCAqBufOtJe0ose+Z1ylmgcRBjA0QAXjA0
2Wi0zzxFydz2eLGXD5I/3hqn9jKYduJbmDJpvgkHsKwchJ+xn51yPzvU3nXfYjmvAS17wBVxk8f9
9P3ik0ZNJGkFZHGWNXtpK3vglb4M9gP0qncmqCNLrpo+Q21a/ufVu3dyCKE/q41NIE2KBQ6UxZPx
FDQ3XjdyamLy8+lva6DrS8jBMSyvkuXv7g6JhAEXLdLTsAIN2Oy2qwqO9WECHrmuce+CXO7hA/u5
M0jO751BOc8iSekhW6lZN9D8sFeLc1lhZnVcsU0gavC4CpnI9xa6ZovUcsR08+QrfwtxfrH6V6b/
ymtuEtW9viBWlY+D0cQXlMA9/EciKKp4WiUQ4r9SyBGKvMxNdWe9z8/5sbiNgUKAhMP/kXYlS27r
yvKLGMF52HIQRUk9291tbxge2pznmV//Eu17TlMQnnDtu/HGEV0CUSgUqrIyeWB5VtcZu2UYaJOA
TgYNuvNVTqBKkrulhl5WDtLD6EgK/23qxL+ErxMkH1MPMByZ13dm1Rw0BCIdNDZICC4wS+EaLdE8
GhXGr8idoh3rpxR84MNOOaArBDZkjrewNpO0HeEw6KGQOYrzZZqqOVeTiPJTjAIsMqzIE5y0RVif
TtXOckVetGEbhIIKWNuxq/jn3GAoRjMCflIcUJcEA5aROqFx/ApEie70/TcBI2d6vivGfH/dixgx
FszVJh7XCDPqBQBO1PO0ajIpC8rBlySIuoJObEi/5Wi5gZFWGXYqaPmum2QcfdAwg94QHVc8BETK
gxJssLUaKDzXkquCUKYEOUi3x5wsxw4jIz+zQ4WYNs+Mtay68pDox6wwbCP0soo3xEZiJBXH0LpH
oVkhuCCkq+fblhdVMybNkh/y5qFp7mPQSqylb3R3M08igrEcXQTxHRjbZaAsZGo5yVqmyQhUxl5d
QU0I6bgYMExeWCZ/5GI5GyOUFw5CX7Rqgq67WKZ2LEteAXbE69vPiiBnC6FutkZJhc6soCA4he8Z
jLL7LXbRH9ZDFuKRzWfdYi1LkkQLA+yQP71oWQ+WVYvTGIVBi1d8tx56q3A4qyLRnf5yqPBAIEI1
CR8AtT21tE59M9blHtOTHtA4ICzFGzSYTi3I2LjIYMZLF1Ffhw7q+3VD9+DDWRsw/Qre9KK1G1X4
ZFViiP3qwDHQtbEt5eMPtM+F4zj3mZ8CGMAJGyxnlKE2DdTEe5pPJaFCJERSKaLFgDIqkgPTmZTx
HqQynDDM2jcZ+R9aejCl0CCx0NLkdKkTbZ8DZGABZKApHIw1eyGok2I2hFQZqTiPgnkUqz0srJCQ
iR/yebGtZeS4PHMZSCKJOif0VmhWHVnPEpA4dsCydJZdS7a69hz3Y1sAxQ0eI8hUaYIGUFrUTd5M
ViDM9431S/wbTBbIelAuIvAVqOGQOLhJnwwhrMpWb/OD+TV6xITcTknRLASD7OyVXunX2t8saGOP
yv1rEyd56iQIimGc3EozZ+BJcDNuPlCIo2ADiBGo7GklKoz9gaAB2kx7QYPKN7LdBtyCxo1ZPzTR
5KVz7Yq89yLL2RQRMHNI28F1Nermy2SzVZQsNfahFFrOVJeLDxqAfldICXeehOURW1vk/zcbNkdL
mWUaBpHeZeH3mVfJuxWzh4SrNOj9pPHW1OVN/rDyNMACP1ZI3R9R1qpdI4OnankIb4rbwY/dzOkP
1tcZ7U4QN3PiA+v2RaVBxhw5pK2hnnS+SLWc2zh957av+h/K1Njy1O0HNX9qsugmjHmcxcz925ij
DsGQQqAw17VlP4VVH1SovSd2hgaFs4yKxnkg8WxRB6DM27xKMI2/xyt4cGUMIX3u8+FtTKaIE8tZ
D119+xWpYN6BQrGrlMrYK3Z6yp7Te8XNJm88zrZ6r3mYKrmN9xi8fVP3yZ3wU3M5NydnpTSh4lji
jA4RqrbLw7jTD7/5PpcvylfSr2jJnNpdZfxFREbIF0ltiCC6qZMozXOxNnEE5Zassk3rsTU49wrZ
Hjod2Bqgjp+eQKccl8GyB3PanWLID3EifG/7GuDS/iYEyEfkArdZTwjs48eiqMNXEnUCLbYwBAuO
iqKwc7dyIGgJZrr+sSq5JPSMPP7MHHX4VjRJE30wcKuln+Pxp25908oT1GKuuwfTioy2EpieVXRN
qQtaDgt8qVKd9lqOmbgYWY75FKnPispj02EGTBkyMaTmg2c85RJ5nIoYscKOCe1rA0qtqvh0fSVM
P8cbDuk7ZLPxZjgPVnLXYXOkPDuUSTbYQ29Bxs4aNLtcTB7TOHstH6boQAU6e73NkMYLAM6W/Zto
cQIvaxBCV9CCALgQ/cWL52pZYAJH1Wdz33hgb/frAAPeL7/1HMOgP7Q5AGXjLdpldyIXSst0CXxD
oKhlgEPonK2q6lTEbBy0acEvbqDYMFu3enzXCTztINaOEayuiqwNhTgaSFPXZd/kXWLtrbKyo+Zz
sj7JIccrWFsFdUgdbQ40Gi2R2ip1UbJsjbsCAnx4+depbtlxzKsuMBeCRF0kDWEZIMNz16umuivE
aCiwL5071q6ap66UcWIq+aV0yFM3RsgLaZNxLGJjKqGVpkEd4skx2GqYO9X6vTBzu6tVTlhgOiAe
P0imLRG9KZm6tNZUkARJqQm9qIj6Idg3ISEAeSf0alFAebIeZoArHrrTEJhHjNBywPDMRGdjnr60
ZqPGCVtlMqNA9CkKL73rj6hl2EC/uv0brx7F8hLISYHFEsNuFt5D598WSTC6tQPQ/aP2E1eljZLs
9eDEMoChFYQ/Ew9lzJueGxCKctBGHWKNaz/4w6B+1quamx0yDi7Go3BDoZ6PERn61QppZ1FuQEeF
XrONqPGs7OsXrXUaxSbSToUrHqdj6kO0irtdjOWBt07HsBHGc8E0Tx2AHND7XuoaaD88iYud/lSI
8Lmn3IRP8WNoT59qn7djrLXKqKxZyAIRI+kPKtax2eBVHgVrJDpRERhDbAtD4kRiyjl3rIIKWkHg
NiCgJRFx93zvogxSz3GDWqUh2W3QEaXEzo7BcuCR1iz4Qh/Tz/LjdX8hx4s67IaCl5OsEPkZ2aAc
sjbMSLBCDMIRsVKiXpIEgi/veT0g1lfcmiH/v4kppI2opwUabNHzKLuz9E0Z7taa8wFZzqFh5h3M
trjSoCx1biQdwBPYYfrykA2PU/zcZ8/XvxVrEaSBhaIQQGVwiPO/r465lkcFMEbKrLhyiMK12rqr
ku3CTOC8Gt7TIXpftraotYQDZA8lqAXujWJ00p/pXeHrPkQ6ImcdVVD0fbq+NAYHO44VZFGhJAtQ
ObKb87VB/jNcJAtNj95dHMGGCt2ugRwIaPRfpMcskDxxP1RuV/EjMPlq1ErPLNNeP0VRKfcQc2hf
F58g9DvbOibQcE8cqPRqBxHKPVzQNMsowggGC4FiwcOB2krdisRGN2awpAfyIb9fgxQMs4an3g0n
C3qdsTfsecJcrLQeRb4Pm9SWRhLqpVM9lcG8i+/TL+0Typgeei2frEPv8/RnGb5qIqkDslPDUwIF
+vP9HPsZI4zhVB7mYvbbUXDiOvEFpb8PNWt33XcYx+7MFJX5JGhqpn0/lgdQozj6UDoLb6iaZ4F6
QyPf6hazgQV5TZ4WcOapY/V6fRGMpOdsEVQasqiKmLcrCIeFWQJl3hHy7V6I8sr61gz3100xfe/f
rQH453xrwhaF87mDHyTQAAXHcD2iA8erh7K9bWOFuinFceyy3sijAzKrB9CbQ+m4e+dfABc+t37D
6mFuPh9Qvudr0qZRm3pRjQ7ICOpA9YoMXUzdlZ/ku+STvJPBfqJAJOnPAz5m5DCKh7sSJ4vu1OpF
11qqAJKJXnpbQZBm8cTnWNRbJuI9GkJg7cAoMB0WQ3NJrEmf94QuqgY/pYZqCuQ5azu5GZ3Z00BG
jVwH7XUyaxF6vKDB8pWtfSo4qmWjNrUwAEyYljtDLnf5LO1rgQdwZx0wCyrzwPWB4A7P5vPtK1VT
0JtZA0OC6plh7wxK4lx3ehYvDnKoDxPUGQ6BqVuSPsSjEpwrKkTfo0N/MHxSTeR1VVixj1zTEJUC
L6VMo9w6ywjB6J1HQZu3n8d48DJw1thZBLG7ns8URVybvr+21qiDNqlN1y1LgVGYg4xJe+mof5kf
AKL35L1xz+MgZG7UZmnUOYtQ0NBbDW3e1MzsSn0x1C/X94lpwAATJXmgINWmHM5YmiRd5qLANPA+
NmUHzAycQ8t06Y0F6uqNQzMV42SMAz0NOu3ekj5Fw6/ri5CZe7KxQd1+ayorJcTjoJV6ALbKX7wB
mW3+NB7VYH0IoS6qPOe3vZO4RtAc5Qcl4CqhkMBw4RVErVjUUVix6HKX2q9mVtS6GaSn9qScqpvE
l3zp8C6+BfEjHgsDKwAjSJlkMllCd4fO31IQj8yiFEP50Mm+9SdASgk+vT8ug52CWeVVARx4Tu3l
8fqX5tql/GVIGrmLV8CPif5hti9uFZeIrVve/CDupgCcktD/5dRkGT56tlbKg9JEyCYhjCD7J6u2
OOmOFr79j8uiHGipykWfx4SA86SdtV9fe7c/TaCTLvdK7QwnzJZzX5rMZSFGoiBGkHI0snqFupMl
T0DKhu332vxU8pgFmHuFmEjGpFC7NOm3Xq5o4hjnUR6oPpzDrW60x+QtfWm9FQM/hTuJtga92Jfr
n5KRWCEKfxilviREwTurqTCHA/GOovtZgeHWmLyh84aQxzXKesRYyK9BoiFpeMwq1B2TpErcLoMZ
ophTB/0uu0Ui8hDjIWHcWL7iqTtySXPfEiRfo446rOKYA8VNYMfUChd57MdiKfFsbw99vjha9lrU
B6W+l3DycSGYbz2Pm5i9lTjt6OOizgN/Ob+wFTACZnGbJ6D/GYP6TjqCeypxtYf+uQdMQaht3dMf
xr9o5gLTo6EzocF/UF86t2qiBDgJcQ8GPeA7ugEVuuT7dW9hL2xjgrpNdRlZq9Sh8djvMMH/XLrS
/j3datwqyD3AY9144M7Qsk7edl3kOtlUJwZ5DZEZFJh/Mz6L0pPImxRjITTPPhyVRrZNOUlhloJz
A+EkdorD4unA3gqeedIBlKnAzANK2ZfQ+x+/JhWdq6QvTEUfoc+8EmD6tOvGyUlTd37t0bnQS3u8
E8RCsU0dEhdJAcDJ1HnjOjzxFV1IUL44JZuNpYP2mkOPcq0tAlItIOmierkrePGLdmsANB9WkPsU
X3iCwDyj1NGUkhTF7DrMgyl7iaInGdJ57WfONyYeSS8MnHN42L/rk5iU8yQLQDxZCwKkdCyHxsml
Zj4pObhxna6I9JM46tWricwXfPqpcSvFYXqfq6kuOhkGMDnXMVnP+W+B9gEm7BQULEFQQ5OtKINq
LnGtC4EoPuQdZsT0h1ianarecxZ9md6cGXpvRW9OTFHVSZWNXRyoN7ovnYoDXkT6z263gIWMEOlz
OYgZxdFzi1RgGGZ0FTE6lgb5SdqRHkFROSoKKCsA+pEzfrbuC87NRW6Li49pAloNGge8W+i3H4Q/
UTtpkWY0GDSCqrqbTqGdxtpBtfyuPcYKpxfB6N9jiRuD1GmVhkKMhz7NDtG37Hb+mbtQnYns9RFi
oJ65QxEOhBwZuF6XB8Mtb3jDQZdB8Nw6dUAXNezzyqy6YLb8SHvptG/XfeYyETj/+9RZNEtpREoF
8SMFksxlHejobEfqj34FzDjmvTbJoaP3DlUBPNkNMkBJg4JGc8z1UgMOdoI6J5GUFLz8WJxWPMos
1+KcBsZzA43tjTUqvJtFmo1N1BSBbiar6U9FMYC2Xe1fqrFWHsaprVNHroUpc/JMaBevX4FdrDtp
/lbVYpaghiyWkWtk87CLzHo59ok1+5o+ak+q2ovBAoqWEADeacYALdBpjp6reu0KMUSo7eubxDhm
EvhzkAkii5KIug4+7OZg15mWqYOGl1P1K3pcXaLKnPirb90oB80xj4LLQyAyGhBnBqlMRlzirC40
kAyHi3Ir9PUXZULHL4miYwS0UR2frAR6sSA/uL5Q1s2wWSfd92s0c13mVm4DOXfl1Zd1r80555kZ
P8CVgX4zxGiAEzv/lGA/lVNLT5DPh6Y/m07UJY7WeFP+LV+tQOdEq8sF4XhtrFE+2M9lUo9VXJLR
vr71wvk2jzl+zmiWEhuKju4HqUFcFFYqMwQTaY2IqL1X+eKdYLk/5LsO9MaEKajgNe6Z99nGIBX0
oXIpzFrUwiDSQQglGsJLN9ynFufaZBRLzxdGbVWmzqkARnuiYb94EnLOyhGc7CTvKpDHqhy/4Fqj
tipbosyyciM9lJaNYray65x5b54yxYlvCaaP1wtguoaGCAWxdQJZpCJvIff5FMu9EKySW9YAGoMr
1PrDNzlhLgTJh6wBRG9qYDI8d3ZZmTWtBKwnaKofY+/kEY9IjI4TMAA0NraJ0EyiUUm9Pbquj+cF
uPCgrfsg00U7NaD+mHlSX/mjpu1azGBKnCDxjsXfXiOAxGBF4J4EMlHR0B47X9Xc1mitWMPoaXfL
M3zeKf3UIY/Lelfc1EhCRsAUfDsHWsA6JPcE8s7bvAtv+f0bDBSfRcDcLrqaUi7pa5IXkxd+Hd0+
INUVoovcBS14nniP2YuvTNrAaIlhWBaElDjr5wuuw2Fq+ghwnJxIoqJnQDiU+aUOnhkq02mUUY2H
2Bg9FLYPyj7zFayHz157UXQm3w4Pc5CJYdAJkGoqp8lSWQTldhYG+QCGk8EXvPTF+jqdckCdhd31
G4WOVbQt6pRlKRrc/ThbQYoBn074UZqGP0CiCPRMvDhMPzneTRkoceAgoNFtUm7ZgbWxz7sK5OvB
8jyhtEnQwMnPFNlhwznXFx0Q2hZ1P8uytJSTmk7ecgBHjOGMAcSWIo9I1HcnE4ObnwjjGLS6nmro
g2n/xdwz8wSACuCf5dJ8iMuMEcpUtUbg00yf0DjURzJ5rDlEh5FL7U0+Hn3mAU9E9wCaXWicUkcA
OWWydvM6eqRKlnnrsf0pfza+V6DGUXwTs92to98POzmxU0iU5X75kLim13gjro76Kw8BeJGQke+/
/TnUURFn8N+WKn4OLJCSiJPKDrmdlAfJAbHcbAsut5hMrrvLTwDc3zutL2bAz6OA2Wlz1goT+QTL
M0IdGM112/Ilj3gYDxpyUbX7vcIPa9TlK4pzGhblYgXjj26xm9weT/Uu3im3c+3kGF2dAu0QOb3P
M3zx3no3LCuEXQdoDgAEz5epopEixsYyeoQtMg39CWUJC+LWhiMdMucH4dKLwIm5jxwgtTBB6F8P
GPS1TJunTnG2xKiJqOkaiHlsr71nRXdq+3DdBv2oo21Qp7fsVnVIw370urbejUPmJYp33cIFUoUy
QU9YZkIytVov43QetN0cIzZkTnVqb5snHg8AMxahrPvPhtF0mJk4JJmsF1Zg3pQoYku77hfmG53V
Fm5rFAJCuzm1nnLIAiI1H3FVgpmBaGuf8tR1SOY8lzGdAxImX4UKS32cdngtowlMQt/1D8veOgPT
WQokIy6IZuOmrgbDwGJXM0Ept3mVLN5tf5HQY+9wujEuSqbjcZlQd1adQLvPMHECVD95hHjBQ+qC
6toZvRDR7b9RwmBEFhgEC7AB0xYQkOdHDhiYXCsUGDRvCOkBqAAOiZ8F8R6kOVxuHLri8Ht1/xhD
SD83psdJvcorbuSoXmxR+DUkX0tjJ4u+zJ0ZJ5cCFTGxSxpI4lB9A1UfZWpV87gDWT6B7I+tO8au
6JG0Rvo6O92pKnb8UUhGCgWLmFBEVgPNC7oCh6bzPChqbgXNeiMuBxVAoulhFPdLtZeNPYrk172R
kd2cmaOuBHXMGkNfBCvI6szOikMmN3abvcgphxaDERTP7FBHDCI9/VCNWBa46fxaBc5SL1yJSxTM
Ww51yeftJEhqhzuHJPMSQKShm76UEFSz4PyCj9TCx17yplVYl/nZ6siZ31RXILxihLGIANK71h3Y
t93GEUC3S9I3yZFulj2X+YO5UAU1HcxFmhiTo/ZtavIqmsaMOGYMVJuDwdIAauqY5opvNU97AFsN
8jd/4KSojOAFqe4Ps9Q2KrFeZquFMgc6Hzs9Sv2mr3bXPfKC1OT9eG9sUHs4r1IagoBv9PrXwQuB
ofqkO9I++SoAOC7urF/ybjk10MTIuC0/ppNuLFPbKI+LaY4kY8nTzpHG3aBDDvBPwU3vy9MxIo5a
C8EDUyFF04dpkS2ElCnv3bK87y0eXpZ1n5Fpu39NUM4RdoUcqzJMjLmD2V9SVY/d9rgIO8Hv7v6L
Vin5gxdhcmOQcotMl2IICcL/xd50c3PwG0m3I/HWKPzWcOrFaWWnFyEbrvyhBDX9MSlfweM+L4cC
/kjkSZPZi+unoVscQ5Dt617JdPzNCinXsLo5bLNStYJEM211bu2Yx5DMdD60m0C3QujXaAh80Rld
lE8GNk1rnEyp/ULN7VbkVYIZzyD4xocZaqtSIV9kuVNQqEwPMyilq7uh2ANE6obKWyHlzvXPxryq
DZBIgBTElPDGOg+MoVk2azRi5E0EBKEQXmIjtvPM3A3GI0ZDrttirgzFFMg3YfYewL5zW0ItiXpB
Zqw7BPhEc3sd9GDGg1Deal1mG8PX6+ao/SIE/romYlbYQG0UM9fUK2NoGi3EdHBy0LX8CGxGoBgY
VUysP3O8CzNk1ZurBeQfWm32FQg4SgjorD8i3gw/nehfWKC+W2Z1C+BzcIc4kMCuNu/DveUTivg/
vDxoQ3QyFQtSsWTN/Jv3WJSOi/J2fUvovPfCAhX4JhT86jrSQKv6pB6MfXEgSqrASeko5FU7FPl4
Y9yUf18YpE6T0hVjKo6gs9brZK9W4hNauI+d3HxJrTwwkoVzN3J8TqGOk7oM1WQNHUgaZUjlCI42
rHbK8Ws6mblYExXq2qq1Er0r233r5njD2oQAL7qZ7q2bEXjYbGdNNu/BQj/ZL2yShW+8XACXYBhF
AhoCmPXfE6QxCC93hVMeo8/RybQHlPainXEoPVAo7NXH/9FvSLa1MZ+EC/RMDGxjfoLf7CCL5YR7
xSezYjHs8kqKNBrm93LBqoURHQgJgCH33J40aJmVyrA3mauxh8bNsDdqEOxoSv6lrQfS4Eevp416
yUnCYb4bRUGwq2RV3LQZ8UAV1MoNhxY+0POIR6mL7uKnUfFmGpN2zRAwD2L1XEjHZvizG/vi71PR
ZhrVaFISRBtJOsXRcU5fxcHXdY4VuqRAmYFMxPkXbqFgsKDY1e5RToDkhVveJY+Q6HVit34ZHXQe
7fpFB9EhIeZLrF12x5svY0UGMhRCWhqgqKLhI4s2NwgMI5DzUmTP6y5Kf0SybOf14xhyLj6mKUzB
YnhOQRGFni9bRkHpmi4Ey6FyarLvkjbYk7qXgMgreJcFyztAW28BN4GrD1QL5581UvQqW8HpcGgF
7eco16+LwpmQoh427xsHlSoA/6HSSzQwzi3EYp/G1YImWj/eNyjGDmrQ5481L3CzIunWDHVTGHo9
Lhj1DwN1CZTs1Al+2dxzogr7Y30shfpYiWksiTSjBT45iXUb+ji9eJ+Jd4LuVoldBSSY8tyObo38
/n7QUJBF+X2b6IXNZpfHOcAmEyDSgq3s1fsZ8OQWhU6egDlzfRtT1PoMMQS+rsGYRopxZSVvYht5
yufrH5G5Txsb1I03p3m9mETFZgmzSrc7s5z2A4AlimNpmsHrS9Mvp4uvR5a8uQiGpOyaXAY+WHwY
UDUmnbLoNLikFYIxEE5yzExXMFj+715Rt55alUpuFSBZ7F8n6BRKUL5DRf6OVDwLl88pzTxaG3PU
LZctfbOKNcyB3c0G3ZGnd08i2BxXbu2Y7PzmPfifzwixJqh/ygAHUp8xFdZWaVLMThAOVFKGqXuU
H3tPdDE88UUKrvsI8zsamIhDxECpDtjZ812rh2UsehWIjOg5+Ub6gaErB0oHlkzBH2/yG55BluNv
7VEfspK1pbdELM+cBAB+8nm6G4a2cK8vixXWt1aoJCGX8XZSCc5EUB7FYfJ0VOjEVtzJeu8lcfEX
cXdrjbr3tT6F4kxPIvuMedDVL8sWjF4/i/n5+qp43466/xtrXuO6G1D+GEFEmYj2OPvXLdCNp3fv
2yyF7lykiMhVJkUYrL6R/ToBpCU8xI50jHf1EcS0BfpO6VE+8kCpzMR5a5cKvaFSQvWCuAWAfHfE
DQs/8oGGJ1zDkQO8kMdzRJ7n07MFWgPNcw1EygfSQpXRuVDR2LqXHqpA8YQgEm2eRVY83q6Risd6
rRUypLyJU3qWjObpYk9TZ1/fQbbn68CdSMAqQFri/DynqSSvY6xgVeprMnxXllPUTPZQ4H0t81h2
mf4I9WAkaeAQATSOsmUJsWBIA/JRRbYnsA1xJX15FqhrchiVaRH1EKWj6KY0Polcqg3yzeloi1by
v0ug9iSPMK/eiHCCcrA+z7L22TBkp5sLTAiVmGWXfdCkHJYu9urqu6mGT1kJNWat4EVh3jrJ/2/u
zrXV5XluFlJHMA+Tr4l2GzrGV+VAZBn6z6UD8HDH04DmGaVDv9HVgr7mSBdroIWz2NZ4GuRMj998
XSrYF71UVKKWG0GbFapdDr3T69KvOeHRfJG/c20XqXA/iZYQhk1m4OJSPaF7MOQ7w+p3JW/GhGeH
OlzrJOWxleNwhTWqw+pLueLd2d7nPNgz77tRgR5Sp0vdGdgZRAqxPq3Wse84pQrOUui5laFPlEGs
QW6QJcCnASoTPlsYQlgEDliGs5T3nHvj2QuexG0xw7Oz5U6xviTCTky+XA95HD9+T0w3JiaztVat
XdNDMX+Oy7eGNzvLXgLA7uBjAs8n/UbUmqTR0rHBbgBaMkFPpG720Nxyr6+CvSEfVsiv2KzCnCxA
TGJ0E3tVtzPjuR8mZ0gLwKO13XVL7Ese8tH/LIj8lK2pdqqzXMpSpJjmoT3Nu9ElBP+W17kA4t7q
OwIi4tWpeF+ROqPppM2VRtZXlW9heVrSzwZvFoscv4swgBFdwAIl63JkW+p7dZiGBbNuOoTn4nF6
bDTrl2QN38ow9SYF9fNG4lRLmMva2KRCgpSAVAhAGj2IwiWDZlwxOMPcWLtp4pJLM0tfZAT5n/VR
YSFdGq3qdUD3ytfiWT2Iz3jm+6bbek3sSr9EzNtPe15Ni7M+GmhWGLVkLitC+Jx+XcY7iG3ZA4/L
gmeDyiOUJO/KUUzDoMj33fRpCW8kCEVynJ4ZJT4+Hj3+MDexUhsjZMPGAeTuEOtwrchGfQkRiaCa
cwwDm6sN7tLrdtlrA4sXmH6hfkoHD2FpzVaQIM9TpLKtVg+Wfowyjg12KovhhH+MkB+xOdBTiApC
GCZgXnxIntsAorVuvy/3UPl9IOMd3EIJM1Zt7FEBZEzKNDdF3E8xggdKCxL4GMHq3u0G910v5xUY
SDdyeQMK/88B+FgnFUOKbrTGMAGiuoNubYISg1TY5pf22E129ZoEhIhVCKqeU4wix+oirJD0FpTr
yGR14lmbr9snzSCgsJYdCPrxNzKXTHRxUc2kPHfNDrWLutmZOqAkGSrpsqOib98CSqXuZPCGXfdJ
evby9ytvsyJq/2Kg0+RiRqlGfWgTW9gTBEThjd+nL92P6NPokZF8oD3uFc6XJPtzuUIVHGVgigIw
ncq2FRniUXGKAlvZPGB0YYnxtAzdjlBHDX84UfCfNX7YonatXcU8imXYMm+qHI0Rwh2GaZqvKGv4
fPgD+wgqH+aozRtzASg8Uv0Ca7l2R/SH5/30ZbpX76A5uxMCHgsK+yxsDFJ72KbpGiaYnwXlph1q
EHIgTGXd6+gt7nzovdUroOXA7b6wz8LHMqkTGCGp0JYVZ6HzUHY7FMeWkNuASuK77g67IqheFd8C
g0mJ3kDKKbMwI/hmxdRVmy5rBxb8JDqM0WPaRbbF42PlbiJ1wcZjH6PsDMoeMmktexiRuy1fVn9w
axtjhnc9Vy+AVewDNRuIB0Dag2c0CQmb0KIb6BfNFdoPVT+8iXL5vYM2qa0OQh60HSaS0651inpa
HteqWu2ljH/lJagnMRCu/+LEBHb0+fgp1CU8poYgLhaaS7JwqqDJI+f7YshdDHZazdd4cuf5ZhFU
zq3MvB0366fe95oeZVnehshE830iVM7cfxmnv8nQSOCGtgoRBaTcxtSHRVwzdEVABuLokHibV/Ds
7Tifjxy3i9CGSVULeDIRci6U60yCqC2xhclYwv/4q449ghwimLI+dsZf4d242ORqNFyDI+V+3fAF
olOspaS1WujXzct9k1qgJVXuNcV09IljiH063sUHQclIhNbPnbVQo77JTBAW/pb6JAX+Es5KgHqg
wsud8cv1b8p0jo09+pPGagkVpTFFzT2Y5kCp7rW/etB/mKARo0vTWlD/Q514NFSnWP0aE9TgxNXK
v8rQNoao0xU2EJFNuhkSTU/xp9+XkYF5BVJlJ+0R3mOLfTts7FEHK2osoYt01LXC2da/lmDpWvfx
nR70mo1eOWBYSGDiz7zrgemLABChK4+2LQYIzj1EmyF5GBXozYNE6QaEPF5oqDfV9AYR2r8JHBtL
1PrKyagUkYgAS/Pt0uy0/tsYBdfdj/0NNzaobGUwhlWeNBQfX7Wn4jYjpOOhK97b4dPkRl8qcDBa
P6+bZHr8xiKVs4i10pVlp8aHzJrcLO7v0lK25ZA3X8yutm/sUMlKJaUSxi1R/Om8yrZs3Ul3eopp
cJBAebXfQfzC0ThLY17eG5PEdTY3nUAa06VoIUyBa6Mycm9Jdtc/HhOMBYIryCJiGlfHPO65iXHs
0edXcJkmBfQ0585p5Dmy5Sx2evCYrGWd2n08OH39Jg7hX/njh23qi9ZRlVl6hhoRmqC2qnxqh+dK
5tGEsQs3mxVSH7GaJb23dBTc61ipfoqDvkLOblmGzBbEMXTbJZYDS6sUxV16sZhsPRHLX1kiLt8T
NU2fyqwZvWjKFNXWRam8k6ywfURWZb5e3wm2G398DCpJFOXOKFKjMILilzI8yeL9wpOdJlfNxW27
+RDUVdSU1iz14ZweMP1inKQhDo9yMot+G07Lbogq9ZhV5e2UDYt3fWn/T1AgTD8wr13I9ihKaUrJ
hLVNoKTIP6keqCm89lj9WA/irrovdtCI4+nFMs+OAVksA6KxGDWnssSl7DESNSPYhf0prG6MlFOj
Zb8HEa/xKiOTdXQrbKizKc0GeG//mjVOdduB6jZ5y1+WHXlGgO0exSVSE1w570HmfbGxS0VYI+oV
fUBKcRDCQ7qeVtEbob05/Nn8xO+X4MYKFRe6uVSVrALatJtWW6+cGMN7zc/rfsF82W5sUOd/ESGQ
rC1yGIBcx5V6IKcSN1F+aOnbPIicWMPdLioM5OJaiaqgYkGepIBjrkAVywsDyzM+Sw/mneSI7niz
vFhfeOOB7FUSwC4G2zWw7Z9HWMzX1GunQLU0mgQ7WVY7y49NJ9oTCuMtjyWN7RwfxqhkwjJapZVU
bFtdf+qjr6MEsTu0GXmis8xgBcbUf9ZEZRJJY6VN1SOUNDOeBXtd+WnyaqjMlRAObgAWTRHDC+ef
Dfj6WAXQPj6Y/bcZQ/N5ZEeDN0echw4Tv4TZ+3/tUE7YKSBbUnJcgEWvdU+F3MgnrUJfEQ/KLnWU
QUZDPSzk4jFV4/wGOMlJttcoNh8SQS25upbkw13E6M2vobw0y2AgXMT0oNwRPBBRL1Buw6cVysgR
dyabuYsbY9SVEwOVL8zTAjiQ9WBox3x6mHk5PDMKb0xQd06dCLqQVyF2MdFtoVFs8Q8HvX4Hqo0F
6sHTm1OkFssEzrVlsuUJBc0mtMuYNwDFPMUfZmiMRwIIrFYOMhC7Y2MrqWTHgAdDabnbGbyBJPKL
r/gAPZ1q9bFepBHOcK48m8X3sQfe7W0QWzs37sU1yJqX62GYnSFt1kad5ijHxIEAJq4DJlmmX5CQ
hk5QchPv+pfejgKxsleve5qOvMo064SDYgwSJOA1haAK5X7TACaOfpaQeua/wuIpj74YTesYyY/r
y2Pt3NYM5YIJniPx2uBzjvPTsH7upsDK3rp1J3SLe90S6zwhVBExSx0PNY2K9KmWJRq4zPAwXm57
cBnopzrnZB1ME6hXgHKIEA3S5YSqaGUkAGjbggALnRGoR2j2/5F2ZcuR28ryixhBElxfSfZCamtt
I2leGCPNDPd959ffhHyOhw3hNsI+L7YjHKFqEIUCasnMRUQszk0KLAip4GUDBIPGFu8TYwpLWQdw
gljvg7lL15+S8qMmSAv2VnwgkrpLRW1IXqDYmmTCcCE1UiZpMGmWNRRgWzdf7i/vDjfSb00wsbUi
ybhmNRowhRrUExjfOodEnatjxAdYWzXqHTspfCVxF+vpsmnurgFvjo9J5btlZnFjHkr6XOItGi2y
V/dAmlfa4xhqu8tmuN9wY4ZZ4FKHU97pFYhy+8E1utyrs5+XLXCP7MYCc2QltcnWCG/5wILmrF2/
pdZbP5lOJOIFFK2EObOm3cQo0wOblgMgUT93i7Czyd8S5AeoyoHBli1wSotVQkSswmzqY+qHh3pf
HaJf6kn2KeqElubCW7TDL389+qvZwA7ZKBmKnzoYMWTmqlpVoyaJLCfBgIpn+zin0GBbKnfJn9Pm
WTbeLlvjfsM/1thhlaRv5ExuSwy1KXjrIqF9HisRG7vIBvPcNKtxtMsVHkdi2a3ywa8S9fC/LYO5
nFoA5ZOokLBRZf97VtsDiPQFYz3cfcG2GHSojU5enT8110bNoeKOGcOkS/ZWHuwVzAx3oWeIFC64
TrcxxH6uskvhjnA68Gh5i3lKxx8WXpqXPxg/zm2ssF9MLqAo3mAs1NY6R8u+SRLqVY0bLx969pIM
GNm0HU25b0dPYJjrDZC6B+UN6KzAPX3+HdO5IVamICPudtGDDGp+vJI8SLEB9jJcG/tsL/28bJEb
jtA70ECXAA4DNscnkIEvhtRKgrKQHa05SajWqpm7iigtufsG8CVeKVDbguj8+cJmvWg6ycY8llYB
o1b5urp4+ijo1HG9cGOE2bZ8svqlRMkpUNscijUv2VDvTH1fG6e2tXA1CXZLtCamjDB2c9cB4hAH
AAKP/jilOeA7IZGdRsnbX5f36TPH/RL5NmujnrMpZMqtMqhRgROGDihk2PZR4UBh+UgHpGkrJHLL
nR5IN9o+3ZW/7JMol+TWbtEuRCkIDwAwoDGeWaFLN1gDGk3KnX2Xo96E4q3l6d+Bq+6/rTvlJrkT
SYxxt3Njkgn2CzQyZpOUkh9mkVNWbxlUv9fJ6cz3OPLVSrCb3Dc81O8wag5Ulo2iyvkXXixjjGOS
fDIPusmD/Uo88EK7mqffpNAomA/1jX4SDWfzv+sfq1+yotSsjCQEkWO30187pwScF2yz7vwAlmgv
fEm/i6YwuCd+Y5A5icpY6+j8xpI/zvVOrU9AqXnqQrwYYOXLPktd8ovLbiwxx1FqGgjsQIbWX8Mg
t95qXTRrwXWQjQHmAC7TKFeFrNu+cmccAOUugdaS3OUnOdAm17hrMcW8vJveEIhaGdyjv7HMnMYc
EE8oxA3IiLpAJVdl0TmpIkhUuPW2jUMa9EdsjnydqFKe6hNE1BZH/9BclEfvpNtcdqRfk6dDJiC9
j1zZSfbF++WN42KqtpaZZ3DSyW1ox0UaGPfLjnjVwXbVOxKAe2AXuqLuHTe73HxL5kU86Hqc5Cty
ZyV+XtfYI1HtkPKnMizOEAoOuWjfmChmxGjsDjb2zW7b6ySOgraNTyV43C5/QP4ZA40T8lgT+p3M
kpDArpNW1yD/NnMvH2+j6rnNVWfMdpft8D/dHzvMcmJrKKJFa00/Nta7cMTAz2y4ckWcOeszZ7Cl
h8v2ROtiQuSUm2Zq0mce+JXuyvBDGg2/nY2DlRqClfFjx98rY5/ekhKCLqtZccDS7yS8WmpBcf7/
ibt/DDBhUCKrjflw5Ed2lyLNS2TVlaIhcgq9+qakJXbLNjvr0ACyuZOLOrmPhvImC+fCA3x4vpHi
yHASPEYFh17whdmh8rTKZiCsohRi1rsl/iiguFDhbSZYPTdwQjEZsvK0ocS++to8ncPaxMtFqcga
ZOZ43+pYuz73nVct+oeh6NIpjaZI8ECj/vHlRtjYZT56k5eLLicWCFPAkeQm4/TY2VLqGwZw8Vpv
AeFdIb1PSXiT6+qwv+y8/C3fWGfuo2WSdGWqTTo+qt4bQb2PdpZXmk52jZoF8tX0EAkCKXc3NxaZ
CyqaJggFTSiclfJJDX8r7fuQeKPy7/IV6GBC/ACyqFAcOL8pFlLVUx4hrPUeVObvUjwgdOislLtJ
DJmjX+nrHv6xxcQAKYxzoB7wYAlvqKrLelR9C5MJkF/D6K0Ir8z/gH8bY/lHxlEdG6UGB5llmFdq
nj2QcHSTFghVMohojbmDRhbGpU2wMAFza9Efs7lvS1lbSauFko/CJMj+67E+QMb6UWmV1M2n6cEI
jT6Qs+o90rPVyddEd8u6/jVUSX3b54n2ctlfeYcUej3o9Wp0hkxmnMfWZjNsNCShU5fs8jG6bptT
OWFYPXGswlVk0fHgbezWHvOmycwCnDkpxHPmDzXIjutV4WpOMjoE5K6Q5xLcxPzVQR4WklxArZhM
KJDieprrFIl8XN8vKWoSzb5WjwXY38PkxyhKP7l7a4Nq4b/mmLOPCbLBLFXkn+ENNO8oX+Sx3g0e
pa6lZLn/5n0INUTQLRBwG5mfT7uNK7UAwZflJEVBDQLCNSaDgxE2h+Rx5Vx2Em6heWuJOfpjtMTd
rA6hvwRkT6d/10Pja8fJEUHfeTfy1hBz7mWjjkuDpKYflpXbq5YzPV5eCu9ttjHAdnnLdRmbooc8
FZIwh2iRM4yPRSnqYvOtmOCqgEYMmgDM96qTRFuXBB3zug+UZD8br038r06SDipbcIRD9YLF0usS
0KNJgYl66+YvctLyCIQCcnQ6zCCSAOcuSEe1CKORmg4GhfOopYFtW8mKDGEie0T1JoJ7C5N/GmrY
mI9eyd82mI82kz7q2yTG9Ikrg5uuATK7f4GEBpiIq32uYW7rsivwj+vGIONsSxaHcpwacdBYt6VP
vBy1hjR1a91pgXE/NNACIG8Cm1wH/2OTzcQnpTUVnQ7sdrtlF12By+iXGYHdQb8nLnSIZyf+Jcz+
uTEXkjaQtYGCGEpj55vXWMUKvpEwCpoYrOgQY8KLZJgOHegrKKakE6H9uGvc2GOibqNE5qoPFubF
2lfdfNIKkevTO/KLp2wMMHF2jWpCUjpz0L4m7+p96QPht5PcRsKghiPdhIi3mZcIhRz464K6DGWs
Q/+QWVdta+WUxDhxg/oW6qeseL7sHNxDBlm5//59ZlmYgodkyBzHQVKeJKroKF+FswhDLzLCXPh1
K1V6poN8BpMnRe323UP9zwvMFlj9ZKiGKDpQ+vj3ucP1VLEvtEG0UH9EP2qcrOJX+LSc4m/Jydpj
ouYoGsD8sihqELp46BCpuA/ZVGNdVwPcL5SqznzPQU2GSlNu7i7vztdwwRhhtj+O8jC3xzwLjJvF
7X3laPhLja4uuNIXj0LsKtFBYilPcYGcr4vxCKIlq2GVYGaJfpfXlDkiv56gV4JZXT86VB+JHz/M
N4PfHkRTeaIPynhJ2C/TkK/IjJMmGa9tycgcdc3XwFK7R8FnFZmip27ziiHAN4dQ5gn9+WP06icF
QtJx7KDZa4A3CGit1EHrJf81iwgeaHQ/CyKf3xZXNFq9FPPDXDfLEM50UBTtl/6QTccxOegYas3U
F1Rt3DUOouxesNIvcfjTIlh5bQ1cWdCGP18p9PfSqk2WLNCdEWTYsTtf2Tsomu7LneSJ6tp8dwVh
NHRvLdCJs+BWOy3RWpam7qhgRCkBa17oJYfZNQ8L1a4WPrX59iCHCdkZS9ZsFgwKYPCoFlZHWa2m
3Uq1YQPLn4Psieo2lG71fvlrct0GXxIa03gEIZE6/5hFPAKTAnHTYJiKYLY7R+7bh6JZBXcN/TNf
vGRjhnkjVClZ+xbJV1DEqhPHzU1i6C7693dS2vlNYh5UfRVUZ/6fL/n30th8VM+HqO56kKOOewL1
SOXYv1tevZtdKs1CJkckTPB17pc65p9FsvoPRCqNOWsoPOp7fg31YLe+yw5xvNdvVvQH4J1QTa5F
I2eCDSRMbDNqWxrGCIBv2ngJgYmes99TI8q3BftHmEBWAZmfQ5E2CtJC13dTpez1Knuz29s0Nb63
S/q+KJlz2TO/PBPo1wSTLlj+ZBW6Ioxn2mGHpwNRU7BAfR+Gt0gkP/e1cI5HHLJMmeJMMfL1pYfU
lUh2Qc2LHBoc31ZQQrFjfqhNr/8GXspARHTy5bV1bo59suK1MOjTgnEp04p/dKTzdHW9HZPpmESi
9hjXFIDeaI9hAh14s/NDrRW1LIca5lY0+W1YAil9Veyd2hwubxAn8iM8/bHCxOGsU3NanESBmeoi
70cwekIqeC/CPHNcD2ZMYONhS/kyujItSiQNhhQHC1D5PTg6u9RElXd0wPQD+dBFE9Q9v5Ye6UbB
H9DTl6kUOeN4mV2OJRhL0yDFIMEA6CotPvbH+DfB8NmnUKftibS5OacYtSzkhIqK2A9ixvMd040U
cMEUaJs2uQY0RI5qN/zncGC6sI0Rxi2KKeyhNUbao/U9fVJ/QKTQpaoj2bV5bx8gqriXr6rjZR8R
rYvxkVwexqprUUQeip0cJU5von/5cdkGf8PwyMO8mYpesMaEwK41JrWnA53rI6DG6C0aUMiw/N6J
C6+qPnFsw1G0Y59TEMyVhq/5xyoTEpuVGLVkA3c4vyr78s2C1g5oBkEiDdqIqHG6T9aNeafhP17R
3PxeusJUnxMiz34C4zVLNA1AmhogQb1ufWguvWeH/MrEbWPsMYL8IF23+8uf+ksP69OD/qyZ8aBy
IWs4WTbcNI9+dlpyXAzQYgyk8SQZ0nKxJdhakT3GfUICIQY9bKOA4OU8gOG+Rb9xnEsnIg+zaBD5
aw+XWR1TnRlSWZJjqckCguapHyUulZqgolFl6krPczBVEJ1uwdwNlIuooEF99JI3MUGnGok1dT09
KEHu6wDqayf7edkrO2jkHERXH/1sl4wxr7G6XuSpA7+on/QJeOMV/WaYZ3AtaIo3h7FoaQIvZeeE
TXkt1HZAaxyvknWvusTL7tv3Erqy3eg0++UIyw+X/ZRnUtOg2YgeC/5BGD81MmVctB7jtbP6k8wP
Vb+7/Pe5b4etAcYx9bEY287GKz32KVHMepR9SoIOSSPkBMJzzjsGuI8wYo27AW8WZr/yru5qayKh
rzxqB9U14R6hN53kyW2vxmDwjL18HFNAx0VgHp6jbAyzo4K1pSy2DYljfx7K360CweFejr5bY4yi
bydKtXh3BSqgNuTTIIr5JYzP9ZJGpKwtv7CvbHsnqeCTF/RSuVcFaFOhUCdboD5kxanrBuxSwNmg
hqfEmeEA1x0Njr4Ms+5EKI3ETtnky80o1VN4kJpihHyIrF/bRTd8byp5wh7n1rQr+7JodkmvZNlB
4Fj01mCP5vYHMiFdkZtErWoJU9tQp7imgSD29Nsem0xc+Wk5inr3X3sSCHqY4cfww6cAE6tyWprR
inE1dJIibfFiW3H7xXAxZ+iDvieoOnlXd4Wr6qrTRMQTLJYX9ODVdMMtYAo1JuCCImgEV3trAZDa
aW4fqqW7ZnPuLv28XoUKgH7lkhduN03aIY+S97XK6+uotRpvVUsi+vQ8/9v+GiYETx2BiBLNUckj
pHF+G0EVFDfpS7hHKfSuOGlXyV50snnnC+KkUNTAfDTqC8wbwpDaPFkIkrcKrP/hfARgdVd2jikc
7+KubWOIcauwT0s71jCITRrbU7vsNOq515fd6fKO8uLudj30Z2yKUHHaj+m0IlCNquoU2eyG7ctl
C9wTvDXBRN4SAj+zHrfgsTrU/uyvR5B+p7eaN+6Mff39KL0ZquANy1+UDskTDXfJFyXZqAtJkla6
5YOo0Bkj3VuSdHd5VfztQUPNQkMblVdme7J5RI8bKXRgT4+N4tfl4tSWiJuDawTZNMXv0kF5pvDa
9B1yjAIJ9fwan4jX3Ddu4a73lA67dbJ9d0ISLFgXPcBsNMOA5t8mmZc5umDyMmkYRO1jyxnDgz4N
6Bb6anpd6gLH4K8OIrxQPMZOsQDKuOhwmkYdFV1iOX3zKJvPmeJc3qavx1VDAgoFPmCE0OZns7S0
HesuJnhWJGDDzOKjhj4x1ISm98tmvi7l3Az9/5tThCyNtN0IEqOmvrXMb7a0k4noIvx6z5zbYI5R
OhtNlIMdCg+YGn2f9Rj+tEqU4KkmxwLSin+M1LXO7VFP2axpJqkFyeEoCqrySjb2hpm5Wrpf+kiw
RV8P67kdJogbeV+24YCZrC491sW92QjmWL969PnfZ55iodHZpVYCRDoNg0umUz6lTt2aEF96WzsR
9ZHA39iXc9Nr0DynnbI8B9nS/Brpv0j5HIoGLb9OU9PNQacJR4dQ4QnmGrLMWF56kqItHVCJouoA
zsPKBUg9UA7zjs6t5jfzmyoqtHB9cGOWiXoYK6lnQ0d/awmSB5AXu2giuGDz/h1hdrUUKoNy2kBY
Jmr4BtQ1IFDOFnbkdVE0uQKVQPtKXqvf0QtKl9eU5bFwR9vrW6ernBE8cG4KGRzRVU8d7zwUagpG
8RRNBQIUCuGMY8p5mWYrwV7OJaaioOA5PEnVz3IOlvaoizjaeY5DxUlNgEUAamQRHGERDpKOZDbI
stCJxr0M11Q73cmI4G7khaqtISbAR3afJvXUQ3dyfFEzr4UYDBGxV/GO3NYG452lJo+pXChxABk0
n9TpMVGa29E0vRQMOEqc7C5HX66bbO0xblkvI6lQ9/lrtsDey+BZxMS4l7+TG/2W4jeIC/muGzV1
hbPcvBOB3iswPmBmtxWTWSqq3WPXSQnqK3soNRkoSdPyQ3RtPAKFA7pF0WAXb/u29pilKkM41chq
bH9pBreLfydT446j4K4RGaH/fxP6q1WX4mHFu3owXXNOHTPxcwhEX9413vHaroS5zyA4k3WZhrg/
tPYdaA8dFFm9Ym53hhI6dZ+4pTy4l01ynqKQBwXGBrR89EHAUqLkGIIakgJDKOrhLzmCFRnUe+fN
EPxu3fB2KZxEFEZ4JxshDCIcKEwjjjDrrKYkz9YS6xyt5lsMFp8iMcAbS988k4jIhrNxqoxopSsK
nY1j+ep61PUy2R7b44JMVMm82RwdMesu53hvrOgsv2GF9EfSaySgU3FVkAqcF4ZjId8bemeSvH++
ZSqWglsOHxF8aozDS1T7dEAryJ/36Fl460srg97CoeOFsic7y8ucCmt73AVip5DfyYBbspEfQ0OL
EU/oxiQqGR2pTI9mqfzul/DZbprjVNa7y4vkHAWgGHSIw0AhRgfb1fl5y1s5lPUIwG+12Q8WFEDi
Nyv8UKZjrPgjygr/mzXGIYeZyBFEpTDOLO3H6kbvH4vxfqrfMtynQvZNuj3MJXq2NPqpN6EE+hGR
0dKW3ahiqiH/1QsVjun77ZIF5ppuwAUg1zPQNPbjtMvfdFDffqCiD4Hjv7iDE2hU7yMX0tSNIwnZ
i7nrQxkABDC4zFSVuU41KVxKdUA3PgGGudLfR5EeNe9IQzQNsF/MBwM5x/h/oQ0r8L/ArGrDs50/
1etdMR0uOwQnQqlbE4z7VUNkW+uodse6b/Zy/ask3xUaf5vfl+3wwu+ZIcbz5HWyFkvDcLt9zK9p
BxIgY8mpj8NrdCp35SF0e9GwC2emAO+3zfdjHDAdFDkk6koRgFpAoLwkucMbZio/iTulJ1G/hecP
W3OMN7Z9O6OlB8HNpAeOFJR1hYgZgLtbqLpCXB7PUwxKnZ8oeZA0DLcA9xfN+qsajrbTGIlbR7O3
VuHz5R3jOt/GFuN8Xd7WuhbKSSBJni15cXWrrt5lE/wNwoWlo5Zi2xZ7P5p5MpQoImMcIt/Rgcb1
ajmtwHQhtVUhJ297IqYcXrRVUEimBCV4scmMFyptHal9aVl+l6XvI5S/8ON2WgEx9Lrc4wq/yqVY
sEiuV2xMMk4oV0afyPkMeO/8c6h9W3SC+R9xY4Bxu7GU5lWjBpagxdghuYpBUkvfNfUDIIyesDEt
WhCTVMs56ZcWupjBuLcO9t68atzQ74PVpckn+hrPuqBOqfDC/GbXWMhapXVxm1cGmsR7KFgpd1nq
TgH4trzpkOyyGyT1ELzGDVZ/q56MYyRs6XCPAt6rALzKhoWq4vmxm1dDHpQY6PewuKq0J6LftyKl
R54J8H3gpYOzgHcA/eibu1JqWkNPoqk9ms3Rih4V69GuBQea+xnh+So4gGT8my1QWJKhShaYkwNp
cMLWUa7tPf181vUARkDdbXz5tfFVR3aiR2RLggEv3gJRx6R0+zo4gtg5wGTo5DihWFT0wQ9rYQdZ
RdysHwT3Ge80EIK5DBiiA4dsE6zp8gXgBKM7As1vucmxOUgu9PZ0p7lGexZCgiJACuc4nBlkCrXK
SDpFg4hHkJeRW+mhk5SCRxun64M38GZNjP/JrVZo1mhKfq7H/iiXO7OuvKUkP/sMKnja5JrZgIl2
QAim2fvnIRq26ZwclBnpDNe5Y47VasZEW2ir2zjo+yIYX6LDeqiupYN61N9EAZpzw52ZY87B2uRj
Okugo0/69NA0t6l21MflqOS7y+v6yvpg0W/6Z13UXzcHTrfMWssTqzv2nvJaAouFcYHCK71oR8FZ
vXKwBkcdQIRd42liA8EoX4nyec4I4vlvYG4jyW7aMR7A/gqSJ2/FrHONoTbbnfbyPvP/ktkUji5w
bkCEAFpl+k9EPV93N0/5oC7ohas3+h2dWVW84Xv3bD6sD2Ow7ENHvTaO6lV5o7xd/uICw+zBbJM0
rC2CnTXrxc2yqyh6CCM/WyrPyn6ZqyDd54QbGulU0JB91vCYW3eu4lAtohG1ElSwU+Jkli+RSXAw
uUd/Y4S5ecN2qvK5iPojWjW71C7+DT6IuunGBHPZzmNLCsjZAef60e2oCAXlYeiwnms6FysebRMs
iYXN9CQOF13HkqQFYLcqORTxP+9sYUkgoQPlCuZF0UA790AidXZbLjChHcC9EJQnKkQtue0u8/Pb
4oSpjH0oOO3cVVFJQFRGTMyPMlGlHa1IrgH2DEbyM5HwMF//1aIo552MJ4IJYOn5oroBDXhQdQ7H
2DcOktOfzBeCEvkucalgbvaKaSj5RfQU4wbLjVEmhqEhZNkVaj1BQp4mRCjMIcqhOw0/L59czqgV
dgyjtyoUqPEI+uxIbGJlKg+xZqx2dxwCc7qSwcKYe7Fn+DVU0zwFhWoVUFZ0Vm7Im/pw2Tb3HG9M
M+dYMgppWRUwaJbaDu1Jp5efolT0RBcZYc5xPhpNPesz6tWt7ljzgF577JiSUNWJ/limXHH2HZnD
3ISGVjU1YNCtp0DtCCPMrrkzQGKOfAdA58N09bO6Ek3kChbHnug4tDIzxzj4MQLAGz/AmTvV7RtR
SZdvRqMKdCbaul86umVlDLaFmVjVejSVWxPiWIrxb4I6skRolYNTCwPT54fMAE9SAn5w21/j57xq
nah0lWF32eF4r2SCbvHfRpiTXOb6qJGRoMIJRObqda55Z7Y+HYQbDrS+Hx4jVEt+rLvsI9mLRrh4
X5EOaWtgLwYnFIu2WxV5rmMLT/Q5eZiyXTMcLBF9Ia8S8zkI/l8bzGvSmidtnksgcrruWg2wQlAj
VQfNM/H2eKZ8DRBT8i9/VPrNWMffLovZuC5G2t3OKsay5Rc935nL0//295k9iyY0rDEpBlCrKbtG
G0ShCN/AC7UowUGGFxka2gfsR2sm2e4IuE3XekKPLj7pbXltk/45gcbcv1iMidsK2RLK+SwwxR66
umoshDzwlTgqJN8MEdcjdzEbC8xiTIjIVy1lPAuNxdNIsp9U69owMe2hCHMXXsxDFQm7DzSWjSrP
+ZlVMrNEZp3Kh9TPpF0Ze69AEV7t2/f0Pc+dBkPm36anfkZ5VtR84T04/1iGGNO55bntaLUHq5yk
azU7zMbPefjRr8GQ78fM+xd7hqeagoFPCoNhbLV6uMzWipsYWg1umcdO0Yr673RT2DMElBl4ZYAu
BTMxY2Jsw9gsFuSZXYGHYI36qeVpkJVDpSzfQetXlJ3wziyam8CZGZjRwa1//vnaOjGNVW6iAPpV
YT2AtUMkV8wLdlsLjBtWjarV/ZJbvoY5VS9X659hjCQWJWkBjzr1sS+fTqWAQIwRgLKd8cG1z6cc
aj1ZUC2ZeVwL7VcNTeGo7m+rMvut9wmGQ+wxeW7nRLRGbj0CuhLWJyxYVdiiS5nUqt1NyPGsm/SJ
liNw57vG47iTvcwrb0ROz901DaMLaBhA2Zq9huXVStUVImRB2Lxnzev4/M/9HM1MuB+GM3CkGSdU
9HpelaVEMdN8J+HkSIlgYocXmkAUiPosUgRbYWloh8iQ63WB1+VhMCW/wqR30m5fKqLWCi8sbeyw
pykcsmUx8c8gbWokh/uh/ajlB2mAkLuIQ4i7JX+WxAomqy1RwkJDF6etb2TtthVRHfDi3HYpzDGy
smq1Ry3rj0vWRJWbS+ZwlOa+Ohrmol5rifYNRHD229RIhvOPvQE9dSCJVejzAEvJvJvXFo6GEbzu
mKB60pqPpiUIq5wIoUGYDOO2NAJ9GTJPx3rUqxq7tNSVq1eBDWnEuha8KnllGERukEnhmKI0yZ4Z
NSSNCuAa5h5fjcnroH5GW0W7etcj37BchQq9odbli0qiHMcAH62F1zIuJ6oEcx5h81RLQDyCJ3M4
6a/NnN7PWXW4vEO88HNmg9kiYE0zMim4NdR7DQ9miGZKu/me3Me3lM80P4hopbhrAuOGjdornVyl
53uTKtprlOtlBY2ICiTc4fg0rS//ZkUbC8xX01COHNGWioMUyJtFc8DPMzkfVNERTK3fo7txEvgH
53xpkPn4e0nMJ0waK7RG9Ih8ZVFuMdF8B+LU3BkTExRO6m6WGs9KWsEUDveRjmEVA5U6jI58Gf/t
R8AV6omA6OYZJV9P/lE+JjdgTPk+L07nq0fTz0QflsZu9pbcmmTiSCRP2tJlQIjKylMEFdk2ATyv
POb1yTIfaEzp3m0RoJ3jLoAMg1hNQ7pDmYPO3SVLQObfquhdka763ualW0zG42WH4cQQmKBtehPV
6y/wWmLXK9IdDFLrJXTKlO+Tbh4yUWrPu7a2Rhi3T02lJmWBdUS67FpZ7silujOk0bFFhU3uF9Mw
/6kCFEMVqM+/WG40baNR2Ftn1o6JERWwS1/+YCILzAHTQ6JU6yjD9ZLoxRyXfU7+RaecYnb/XgRz
pCpDnuMwQ47doS4WpbslE7xTuOcH6CRL1g3g0nGIzj8T5HIiC0yUMX29VrfkaJ3aY+8MXuj0LhSY
nXgnYv+ln4U9PluL9LNuIh/mKGQ70Qv92I6Tb8iFlxeyq06tQ+r2UCzK/vIu8dwaEFpMDNk00n5+
gI05rSdD3Q7LcMSUu0eSU5kAPC4SbeB+Rgs8xRrIxZG8sa/XFdr0MXT2IhA7Vt9UcKYnoJRzZiTZ
4F3zKf9L2DmLSGmI54FABliWZqNei8fg+accZXXo2sXE48zAXwdnWSIqgnC/3sYCs1mpkhs9Kews
yNKXKXLt8mckCa4N/rfb2KC/YbNDJIPYj53BRvicXw9A9IP8JPekHbmxF6A41h/yUZSz8RKd7Ydj
gkNc61GparNxlAN5R4XNdYD824PI1emfYV3dhjQueuFoCX5JRdMhac2sA8amjGs3lr0wyhxD+1hH
IQcfxxM0yqOKxBrtXMJSsHVU/neW4yxoPeMAio49OEiQP5n3i5fiDNsnIS0I9S1mbWcWmdBkJ0PW
lXWs+3Kg76X3oYFMQOZOH3QepQGR//tw/McH+cwgk5wqehS2cYQ5d709riPkoRI3lHtBTOfs2NYI
S2eRV2mqTpYGMfOlJY6GTIDSGOeyvifN8vYvFgQoL6GDthh6Ze4PLYwNMgwhnNBYgm6obk2L5E5o
26fLdngHTAMMEeghPM7gJMwhXgw5ayNb0kAZI31UGN8NQC6aoeGiuCuU7IBVno6i/JoT5ZH54ubF
BAMBzwnzYEFcyrKqmA1/joEri80uvJMK1brJbEj0JKGSH1qrtgS791U1A+ilrVUmIFo9OpmhjoBI
a9Iq4kgUlFcmWGglXwQx5UTGM1PMR21ByJygHmP4HfTdBkzwX8NhBBtHP9KXM4bCEnWSTz85j4yr
OeTKavamr92sH+Gh3OMND2p5eW9hz0QnmrcgVB/B1YEBWzBTMgtCURJFdQhiBqm2k8a9qb1Gpojk
imuDzgzD4VUo1TJlkb6OyJpTuc3wBsw0Xv6oSY7txr+VAP10J78vXQMToqboO/Kc8XNU+T9mmRJd
NtfNqoV9RNGV19bv4TC/gNXTBL4SuBy389uguJNO1YuIHIc3kALU95/10g3eXG2pUY/LWlaAILmj
p1yTY3+c9p0/3ogaBzx4x5klxvOXfCQhGF//og/rbtXW0ffgj0TfbBjQBJdf6Qcug8Qr3snTZTel
kZ71UlDMguIF470Gwuf5IpV10MvQAmuqrvzK5h9J+K2yD4vptLrsGCL9W+qFX40ZBq1CIGSazC0w
y50hRxlarGNlaXjzLCVkvUVyw1wjICUAQRqwqxiMOF9RnsjGnNeT5FtD4hrQF6lFnsG7Z/DrKRUP
av54mZ5byIAwatsWYEgo7ZyGGHWToXyKp8Rb00pQKeQuBng0oLMw7PVlmi1vSNih2Cn5VXg7TEG8
CorG3DMNVRaI56LOiUfI+VK6pS/VSkYlAxLy+ykKZmjNTqVA3YnXWsfj+o8V5rKMrF5vk2REC39x
ACIy72oQUKPpGPrrwXgEJY5lg2gRCCY3EvLbci/QrXHmrQNh8nzuewDAtQPZf0bh3lOf/kuNYT20
kyvi+uA6yGa9jJ9bJUgKzJSCJLt5n4weGHOcvLzqF5H6F7eqt1kc2/cekLW0udRi2vEoZfvktrpt
7hUvAw1s46X1ad2Be1tIESDaTxbLtzRlRELowwZKu1sCAxwqHqU81H4mxA0f9cBClQoyI8Jml8Bb
2UIK1PXsqaxwA5V24dllOjtkLRyQ/YpIkfkRGa0UcKfTWRD2rkNOWs5Fh9y9/xh2UBf4pG/y+gA1
opv1obqmCUfoDq5lComyeYuE0BVmDICHABMFcxn0kZJJcY854FX+VpR46/Wx14hKOby4sjVC///m
bsNZTNs1V2w/TJXvmTbeh1K7u3yz8CC8QHoqYKyj+S1wn+c2MNRSAlmEWbiYuFqguY2bzG5yoMyf
+S508h+UmkY8x8w7fFuzTHS2pwGInNXWfKJKECJrnSbOnCWP3Lz7IVgh72myNcVsVbMMSjeA7dCP
vmmBvaeU99PJOEkP7VUfFL7qyUe9dEnqEFFWQL8de5NuLTP7Z5kTmSsAvcHM1PvdDRjVnQmq5zh2
x0Yw08xfJMoUtPsh6zLzPZW+K2Qyo1NfS4Wjpi9xG7lhd6cPxbUqIrrj7h3qpHh0qbj12IZVCRiq
nvaK5Jfq77Z9q+XnZH3MynvBvtF9+fL1ALum3Oq2DkHIc8+0m4pIkgk2/+Z3fLJVCvMGm94IoDd4
szuv2ItqCdxLCP2nvy3SQ785b6E8Jcu44iMq44v0OCNcgi3kNM53wHdTjiaKYRBlcRxGKLDfbowy
l/sYpj3eWZjol+/n1mt92haBnyxwFBWyTyLWde7mbcwxt3xOwkZP187+P9Kuqzlqpdv+IlUph1dl
zYyzjYEXFRisnLN+/V3t8x0s94jpe+CNKqq8p1s79Q5rBVz41VAcLv+c1y9S9nL547GkUOFc6eY1
4TncpJF2Xj1cr/qIyfAH5hjWbpCD98VyH+GMPVt8EzDwDnRkCJKvWgG0Nk570tzVN6zhRfjafBYF
ewIA0v+H22L3iBvJlFsRQ6ED7xmSMil+ink3nl+S9ovCWrPateuNFMoI+rBTpniBC+Hm47J4c+jM
n7KHWWS4D+Y9UqpvVJVYGsMApFkHLGufBTtIzOgu80K3RSRYHdCCpV91Rt7MukLy/xt7wxqBOnQl
DqcXKIhnT8mjUFlG9XRZF3cbj1sdoVRekJMZFQs4ksma7R54h7EtpibSBZAM9J42mSz0GnJZZ55r
89Eo7ReLqenChaAdzto3KVZMwUheCu2RcS6WGCqBbfgpm/QWjTnxK79YhIQCS/jH8pkfzDYHGXkK
dzUdWQ5rXyqgtzAUgaK/Qv5/89H0ZZDKQcc4O3hk8Pi8LZvMHCfGiBH56ec3+C6E0oyWh14gXSEb
8pE/eCMgYjl8K9aM4967GsRYgMonnLYYC/t4lrnWuDkxMKIC1s3E7PLZa6rwFI8zlH/kboqw+tmL
fxZm/pWKLj9VopEjrognZeECPLSKxdQVMH2C1fCGT009NrHsUX6rbkWfZW0XDwuxVKaXTmJEJhyM
oO+AQ2l813rZaqtbPnVrIAJwPy9r566abA5JJSSjlpXKEKMiuuTdEZ0xNyl4JwLd+2Ux+8a9kUO5
4VTPOgwpYqhJe1gAzb/6haefhMOM4JnZRsDCpd1VzI04yh9PpQxk/gyDEsZ4LYNgaIjAGewBhcDk
w++K9DDIHeuErJukDA5TSLnOVbAFDcpxJR4i3ziCgcBOLPmFIAvbEdiNWO0bco4zA9yckzLAsO6L
aBDAbdRNsp2OCG+1ffnLsSRQXjkSpX4wCkTuFKhLpiFPdhIWjBySdXW0I871SBP7Dowh0lTaLZAG
ABAIHPd2cf/uMJQjSdWyxSYq5nbkRXzKZfVUCszxPcZh6LRbz+eUq0vYL3dsT/VtcwBRw4N4y2Vm
cQL6ltk+6anFWoLbT0/fFeGs9BhHccwlkBqD/l2yZwCWEuA3Yl2gX2boOkMn3n7MJrYYg1wJYiYb
QZc+V7E/5YwaF8MFvjmTzd9f606MeDJqF6MmkkZ2ATIBRX/u0sE22oOK9vVltdit/PwKMMBOIAfe
CEynWM66EOuSpKyl+cPT+jx+x6MX0az7Ubj5lXo9slbBWHpC+YtRkTotalB/WbnVL9X0Btdqh331
cPls+3eJgidm0LGRSaMCtkAe/2cTGSighjkPYOHN0x9c21hLNaJ8OGmvbfpndvYulIoqcsuPjbBg
uKUJn0f5c8jiPyNu7czt6UDU1BQDy8n0HFzRFWvayRwGTnRwupaPnHFsqi/TyhrE3JeD9/M/IKZv
erPRC4xEjpjDxCRQZMw3UiSUdl2kazCty9fVqIbPlz/VrlmBFeFfaZQzl8QolLIEaU7KyaVZa9pT
lbOmWHe1biODduc1xmXXETKkJnUSJb7mkFKMHWsnhnVxlEefsD4klS3ib6yPTlIMjlGiH9+bhSG5
ly9tt7OEssOvW6N8ejs3tRCiMBGM0b1eOmDeNJPpW7980rTHuQvtMn2Z65+XhTJuka4Ua1hRAN5G
kR34RrdVsfaXXvTiNQkui9nNYrAdaIAsBt0kkVKIpUurSVzg1Be9qV57IWzMasqTqzkMn+WpUu18
LT9x2KGyVCDPMZzi3idE2RQda1I4BaTeR58oS9k09Cqc/JydqvSl6z+nmZe0jBftns5jAQyGDDZI
NEKpI/YYjGxUHBRjNb6YvMwxoydzVjgFdAAZxATCFXABUQejXNEsGlVoCHUa9C/JNVaX7jsLj1cn
CTRPO0gHUnTgbJZ/OitREakgAUQ7C91iAFFRSTwnxXjxqTmgD+8wgCwt2N1TToQ4D/w04mPsF65h
C4w6Jq2UtEzqpDzG8PgEBN6H1LgZONS64/tpZCj+WaT8Rwh6mzo48jSsSH3UClxmIwAPpcAjvYdF
qzZZLCFLbkPmNp+xn1OSrURfZKVVtCm8ycUAI5hCMAMg0CzeS6TXyRK2xWEY7vXhh8Rfr/NpXTgP
njIMQTffM9T/7MVCS6RcWMuBWbfg4yiQcxuFb/VA3u1kPVftvfQazSDmkBRdRHqTqKDMDywKTcEo
zMe7zWVx4ZY5zA9oH8R6Acb1r3F2K4ROUbP4fnZ0xRBBdYh+jKJgFp8SpXBJ2EhDp/tijuZB54lG
bqr5fx1JxoE+SKGCTSJXUze1WEVXboCqbAmuZAvHEOB5vna1gM5rlE1W+5/2J7RI6qtpSpNOnEjA
CkKHmwQ3alhVI5YEKt5gAjvPi8EAIccyLKsppBHmuWUOeQHLdRGD3WY51Fl0ygNjqUbgqlVX/D7m
vbL8lMvZaup8fj91vK2LvcN34Resl133UWShduai+eZejkAMPaHbTlOacXpoYCgWRYKTXuh2pBXf
RCSrfyeGcl1q3ixZljf5Yc0f8+VmlJ+BJfnfRejABsRsKrZDzuJAh/1co57j4mBITlq6U31Xxv5l
EXteHx7/XYb00YBrwEGRyk0LatbZTo76AWMuxwmUQgZoS0mcYQGKviW6tIpsJVLueMCCioL98DDo
HGJdaEpcl9/JcnhnrWbs6pM5amb3UgRAf/G5xOMeJXN5q7OrqcWyjLNUjCjs9tcQbdqky+hdTsNi
YDBxGjVrGf0K8AJV7o2Q1Ug+J9zVPFAbRIaO7nlqiEWR00ArGQ6NuvY8l4qqqQAgK3uJX9xVV6o9
AhIlv5YAxSLfM3GNd/z0B3nUpa8SaIGivAKwjavZg6U9YPWBUMkA+MziPqkP0aPojldsPiDilM8/
9vs5qeutsmhIFxHxoYhKVzcyqwdXBZ/dtBgkvKzJe2a/vVEqPAwN2s2ixuWHXv6RydeJHugFo3T8
liNfOg0VHFY5K4whzzAsZSbXPWdOFjoablmaeAYnFlaqgA+R2SLo7EMTTxUbaKuXD7mXGn74jlSs
WPq64xMZ8x5IY2SvPa022J0O45Hg2og3wmE46W5xw6ors74iFT/WgtPnZpaALGIcFOW+DEU7Xc1+
YC1l7MoB0iSePtibwCviozHGA5aPozCNAlWLY1Bu9HAQUh2aGrYAUAWVWR3LfTPcCKQ+KKBkBT5L
stAvODWIohEUB1iQUwBtUubfk6W9jiPu8wCmXrGYzSRXv4fV5BZ5YzM+KwmLZ4q1+R3UZ10jzIXX
whSBhd0wCS9ke1Q8QqHDmhNl3TD1JfWxybUi1fIDL43mgvEL8MsszVUsMN5IO7mvob8fiK4oCsVa
8/HE9wHZX+u8zJtcAuXDdN97mQ3691h50jFoIqrUeUDdmcjxuMQAv5Q+A7jLiQ6cM0ZmZzdB4S68
OYDK6fLHYoikGYmRnPLROsF1A2ZHUx9TlaEMu47s/Uga9Q4Ll8zIFQOkjIbwc+1lr8hOs85EHd5X
hF8Xp1HpSzxweq7zkMIf6kCwG4BVIfhWk1kEqT+gdnk3O70X3XQdozO7f30ayGsJZPTZPijmyFEl
7br8YISHmEdFm/H3z8rKbxEdAEj/CqBsqcjUQdRTMCvLV+UbBmto58/GFajm7dJTgsvKsHuNgK7F
hJMKrAka74vr+a6Ym1H30/Aq5e1ZTq1Uuc5qRkV0Vyc2YiidSLtSWwz0Df20BTpR1ToS33vhwloC
3c+GNnIorQA+KLoNYkL80AweY9xhMIHwDbyT3uV7Yx2Iyn+wiqzU8SBhc63OTG0+zd29wgLSYX0b
oonb1K6ao1kouwg4sjcz9z2Tn1dg1QqGwXAI+1Fkc2vksBtB4TzXmJbXczih1X3j8LblQLZXS3Rl
P3RY5ANMeeTgG3linihGO2fFQbiZXcBBk/ElzZEbEA4JDu+r1yujTMPUCypO5mU+DutSFPAWhkn0
oj0uLolPrLb5/ntkc5eU9RpaBsiYCYnqdBdeRaDgAC2FI91zP2fcpu4bt8qfuNuNQCqC5DU3GLUk
cf5SYlRkLnlAsEtKZa/ywHxsMbSeXjRMjE7V2gwLSnpmypKXBwQqQ73FywOOt30lneX/zwj0viGQ
giWQdgDDTll1UxR6CuSBMNCEzp3in8Oqg3vAL1tWaDwbm33zvWTL+X+SKLPGorOe8z3SC+CSOjCF
ztJvU9CTq9jVaAL1GNm68xDZLK3ZjSkbsZSlY2ZkaopE4PxS+hlWT33LiCmsv08Z+AJOdLXrW85P
Rv66WzBw1opfLjvEszEp+uooo25jIWr7KMux8U+S+sbT0bq+5wxb0UzlGkM3luQsftM+FN9Zkwes
41HWHY9GA0J5FCpBCmfmITqW4jPjdOTDnyW42GAgeJxI7OlxmFIPRSVpowKKgTIDaA6wJ2oDFx0P
pdlLblhQiPtJwC95iM8fXSTaXkZtkIpXr/+o0tARl9wBLPBRl1I7bYo7fdYs4OB9WhLpZ6dhaakb
1G+MMxPPcXZm4D8iIwScMohvPv6GFT8iKcMcvEwWd2O8CKcczK14ttny7BZBfo+FC18y1bvejb2K
ceG7nkYD3AeaFCin0e1u8BHqKIRFBAsSO9rCUzlzZqZ4jBPuKs5GCmXuubK0tRqjQPW5x/QbSfMz
/khAuXsPJZTUPPalyxBJfNXZpSrYh9RU5I6yQekqhi3iJNEj3devRltxBZ8jvlPxYr/2qu+sFf79
wLcRR33DIud0sUoMmAbAazU3OUQeCXzsBb69LgWBbfp1MCoOZZya5NMCbYmDOTxoL4ItmLNf+pns
6BGuFPPrh/Tpj96Dv6SeMZ3wVRs2HKmaqLl23VfY3S5tDTivCWvhYFchN4KoDFZT0mwJOUSGMPOV
FTg3ynFUWO/oXYvbCKECnWKsQDzuWvQ/vD6Qjr1PHtGgKAoYSrgbUDdyKL1HL1NtsMWcH3R1ec61
yImW5ZgMij3I/G2e89+LXDDXTHX4cHIyQEmZMXA5zBlAzGkKEHd5Pa25xjB5ooq/twz0Yih30xdN
NZRrckjLzq4b1c1A0LD20amJDbPkR7+Q2tfLF7H/UXUBC66AutVpWpe0zkKtUvo4yDWvNZ51xesm
BuasyJJBxcVyaqc1AdUwoM4JEdx6Is1Q8RYTSnboq1ggSzA1hO7kTYKW6OKHVnfIvcZhPfTedovO
r/f9rJTjEXm9rVF+Q73/BZ2NU6RbxTcCERs5BMtaOESnLFCcyY1Oxcnwcif9ycqudr0twJv+vW3K
F+kRl+dKW+t+L4nmMnsSYE7/7ntSPqhqW8yw5UMU1Op3CZCPdYVKysBIpvZT/PdznBVQgMEDcOEB
Kf4BgOBAI19NztHuRyu8EZzeQvee8XxhXBxdUeEUtZfztUPykUXmABiHnjH8te93fn0Zupiick2F
RkJIqvkEfCrzpDdEClaau59eY1dTwHAA4RCn/I6qo5Udqi1CrbM4qgXEsKdONQcIJNu0Vp5gk6QA
27f2OH1nYV7t2uFGNuVetCiMUmmpjSCLoxPfanZUIVEsOIYK7kfcjRzyOzaP21Qr9GU0puLA8ZE5
rqdGPVbwmTUWU1H/kMfnWl6sMmKU9lmno7yMKozRqlQaMnzuNloAlA+2az5knI24iDMXsjka5UIW
cH8tJSdgy5arrBpgU4DgdcuFOy5jc7tOvHfZms8AFd6eFBt5lMOYYinTxw6v9hQPTSSfT+Vzf/in
RtBV9mVhuyFxI4tyHeNkNLyW9VFQxXH/wM/ZjH2xlXfmtgSKlwb2u8vyGB+MLrxlrdBwclyjN9p+
XtJjHF2NrOf6rtvY5O+UTgwpj5r8iNyIU7NgzLmvnJT82Sd6fyNQKhFnCY9qL2QUwgHbkYAJ7VoZ
fMQ6qJV0Z5BaKy5Cb+wA2uhfvkDyl8+UcZO7U/bcpaNhRDoAsAzVS8PYbGtzyldT1YK2Y+Lj7n4t
PEUAbsMrAHalrnIRM0Ue5LwLpJvquHjGi+zMvnLd2NGVdMW7/X3ixgyL3n8CbmRSVzsX6ijkoYGG
IHDIkbpjwy86DTbZ3O2OrCf0vq1tpFG21hd1wy8rUkK45leyJ5ZZ2LggO6AA8GFBG+9XADfSKGtr
8mGMl6IvEHD6IHfjm7x2lh8ED6NyS0/4otYMRd3Xll8f8M1rb7xyVqVLNXRoF2CtxWmr55L0WLLR
nCsvHgrrsmru+pL309GD4Sm3jgCMhFGUwIZeSifJC1MJb5WE0aRiyRE/hppBa9veGNApiEHdJ7au
xB2bebQw2shwVrueZHMgKm5n6ShzUpdHQTvNHkqAX5ZqYlQb9kVgUgQgg2R0kBLBJ/NglE1THErt
SQxfRMG5/E1+Y07vAih/0U9CqI4his4xGInt/LY4hChlADwU5vsHWyJvsQuFxH/PQzzKRuF0Lc0V
FXtgh0oeTZ4/NsYT40D7PuldAuWTQPy29HyCZj7hKSCgZTE21PEwBe/m2xgGsChEVupLXrnnTvdd
JuWT8iVqU0WrI0zbAHYfBSEM5wG+THCqG1ayuJuTbi6QckjVkNQt38sYZFvQUI6/Ragzc4oj6Jaa
fR5Wt2kZLoKpIZRT6udQXccuJcuQamyFr6QtwVlpa8aYjMBYi6Iw/MQZiwGlJPRMsxFySZtnagTK
tOo1fRStzmqu5MnMZszrEdwcUN5Z1U39ZNwOx/9KiUULpyoavdEpnEGGQTiglaqF1fEsHlOGTdNw
F4mojMlkYBZxMnhXiwQz71lTM/t+/ZdCipTb6CpJnQsFExdaBMrIxSs6RxG+V+E3IWVxZ+xn9u8a
SbPHhGOmL9EgA64sKO4Hr/B6FLWbx+I/EzHQX4byHXhdFlGC9ZgDDzKQVFAsvmNEjt+E+/d7o5xH
Paprks/xDHqf8UTOEqEK0WJ3KXFZidpvgv27LMpp9MaKIbJaROXhZrTJ+zJ2W79zB5uguyxMwi6G
XxQpxxH2qbokeZUf8kGzK168Tg1wg605o7CzKwagnsDFJWBQ9JJP1/cF1+UZZn0m1VZjQEJ9Askp
I/Du69xGChXilSHkcp68mCtxMUwhMXp7UYQqGOcldPVREk84mWiqwvxdMlbVHdOpsC8Hmv0K1uY3
UDYGYI185Op0RgWrDTQ/OXaZKRy56+anHsQPoyljWVw+tVbk5ofaK2zRbi28eNMrnjU+tpvwbH4J
FcNnTJ30Uw4PLUbulOZmoh+40mUmi/u17I0cygCBJaIseooTi3crUu8OlDK6rWHw2PuHqb68Sq+S
75evmaVPlEWuaT2lnJIXB336WpX3y3JtVO5lEfvTd5tzUZYI+HvMIGE0DA9qyW2+KafG4jBdL76U
r00gvbXeG4fFf7XrojdCKXuM1o4DnNRaHLLSkbsbPgvU9nPYHzPWZM5+AN9IogK4lK0Rssi3AD45
Y0DwucTb2epOjRu52g/GZe5Gt1/SzloPs1gYcZTnRsAvfhloborF44gzQ7995YFdTKCB/qiCuhFJ
hWyxBq50BJTQQ1Iey7yxhoa1pLBf3NyIoByOyNdtqZZodJKsUvVES7VSG7BAXxZXN8Pj4v/nNdq3
aLeRSLkXmHTDzRKacMuBzFNXHta7YnO2dBNvzwOwhRnfbTex3MijnEiRFGEUd0gZ0lP5WJ8kDN01
V9PTfCyPxtMASBRlBmhtCCQizmZV4ZnXS3mWOJsUrlAxoJSfyIBSc2VEJv9FtrH2eleiP76WFqt6
fNlpgs7v40ukGye1GBqOQ/9kQCtOf9B50BOKzY3aMasILJugHEyZL/NaKTrnzy5hDyfDjGAZs8g8
MdC87+Rr1ouEOI+zB8nmY1LOBdNrTT1ycC5qrrvhWgq2OJaBEo63YlSC7SL2y3RglYP2XTUG9ADO
qIlAIPp4o7WShzwXolO18F+a+NOEVShm4Cd2dn6wdxmUokwYeNfrLkoP6tXqkkn31edvyU5DCjhv
1nL5vot+F0apCAaHwnGRMQA21b2ZRc9J3KOe9mmNXCV8vWx+rLujNCRZ5n5IVB4bc1Nj8QlAZmrp
xBkhI8FliaH0YpYqWes5PD26WDkK+vht0HWni4Y/SgLfL46KOEk3JNKkCMmhyR/W5FFcXT12L1/Y
b6LaLxn00NWkAEwP1X3C5B35sVU+xJllWJInuhgQDm3WZOO+e3wXR8WYcCn12YgSPD4Oib/6rb9g
gLJm4suIu6UE/V0OFWhCQ8xHgG0hFzkV32YbG41X+eMK6MfYlQPBw7hcZaavqhki6nC33XMXsQIB
Q0foHRbZKLNZ6TgEgsrMK5PwCE5XyPluSStUQmEIiJ4ck5md2NIFw6bxsDF51TejUeh+s4i2Ak5O
YKOM5tr8YKgN6ztSDmSWSiHRwQLpKzfcTTya2ot+0LFxiHA+HmU7/obuK7CQutgWsFcZP7HiOsOn
KLRPkWrCm4fb1QqgBRHIgLsmXpxpfBawsnr5sKw7pZxKOADiuxBRnpeT51q9GaPJVLkvouhfFsO6
UsqprGk5STnPJwctdTGTUPVuVtzHcSArqVNMn9SJtRC7r6HY4cBoNnbR6Q3cNNJSpS7Ql9Wqq2q6
S8JDVLM2Hkl6da6P7zKoQ/WrEYNtPszQkw29+QFze0hGQpc8dVS39trUvnyJrDNRLnMok3ieUtj9
0uf3RfxTlAF+N/Isr7mfifw6Fl3wF/lVbMZQxWDQVeeMdnsLVH0LRX/Bqz8RfyZHTGwzclMXbpIu
+0dyrelxhd3RVOqtKO3NjuvMPn/I12+R4BihyND6/XY6QPX/px5vkWNTY9bEWhNnuQe0ztfofn5s
rOKqPupBg2HV5dYAtppVOqSbsj5wj5c/4m+C0rtoKmk3OkPEAiA0E3srQOiqPBGTgKcZmR4RORkM
pWHKI597c9RRr1Uu4oDATNY8STo0Hw0nNwm6fuKqjDI3S3co1xlORTJEPfo3S/6aaKVVrp8vXx9L
AOUbI5Frphlc64dmtru2sPp8tv5OAuURc1GekrZHt0PmQYQ71vFka0D4+dvPQjmPbOSMUtBwkDwx
J4fMFwL8I0RyQth7MnuUWQIZ3oomiUyNteR4HuP11Sv/SmqJnJNZKcDigi7ID5Gt3l++x/1C6buN
0SX6bFrXKa01oJ0eNHd6Cm2y6StY8qn2/itQ7dtDGNDyhMZbPucnMGqUfxodTVFNXcxqQD4SZzb4
Hc1G91cuuHyw3fC8EUaleXqjjQp4UgG7HY8nNb2uQYpezLda6nWs18VudN6IEj/abpylg4aD5Qep
KD0eTwsZFcu40a6BJ8RwibuGtRFFuSW9nLNuIpNSsfgp1D5FISus7GatGwHkB2z8UNYApCNWUB7J
QTZNGD5iKITmpT5G2/3LX2jf521kUW6IzwVA3sio9nROfEvYDmNAcVmk6QDr8qP1j2xrI4/ySlhU
VeO8wGIgqfOWdnSIniJvxeYjuvJYZU9ZmcB+MWQjkHJSiVovTaqj5Em2Ld4O6CrRG886AW0rbgZf
YEzS7W8pbETSDitOuAKUJ8mhdxdwtKhYBep59KXM5Xa9I5w0Cjb1o9hcv0wL4353s8eNaCrxWXtR
masCn5PMPAhHzekdMvTN6pvu5le/xACe7qOGGuNYpDCu+AB83JtGDVt7AOONIywjaz5rX5IBIhpJ
FEEwRR9Iz9AdmTAy0ish+NOedeFV+rONPjTR/yeE9r+xlGajMfMo8FQZZh+taHHE0em0Izb9LBn1
z3S9UhOGme+f7F9PrNF4oDHB3g27FAtqs5uimKv688jQBpYIyikqWYV1/44AGuTWXFxJvCeujNh1
2cUDx+ejJiwx/Aeol+LDWqW2zmFECiiIw/hpBhQ0C+Ns/zm/UTvKMWK9ro5WccCE41XzOh3q1IwA
TPRPWTzIrNpBzdGScrsBkitW8FwCzSEyDsxwKFgJ+3jipG3UpELHDKXkOpDs5gqIp7Z4s1pvtKN3
ocMzMsXLoe1sLqzmQ2WOB6zPNv33ePpcFPeainaY8emvQoFGPwR7IeYTMW/I3IXgkp3C+XtmdZjz
GD10Nh4Z0i4HOTBYfrzGWRmGKawwGSB71XXpjn7raJ4EjPfaYhbEWUpKOZEmbaWyrErdz1ozXCzu
ZfLAS1OY6732dUQjhUQCDFJdhQ5rdYSlLfQTcVHjoVJxtVi0DhWzDSRf/qKAb+0V9QkC5FnZE/Bb
nMuXy7B7+pGIFRINUW8By3l4y4XmKH81aoYZMJTyLa/Y5CjhlMbFAnaFA5dhl4m/ntvCkZN7VWGU
DlhyKP+SLEsoyQ0aN2PxqPWRmagvygrE3ZCRCLGujHItQldPSjWE6WEUf6pzba7GdcyyMPI3zt7u
7+7rrSO8ubNRQV4AQ+B8LSwDoWl8VGT+8hjkOjciNCnTsrpFthPBK0VWpz21zAYviRqXjkFlVIKY
A7StwORIb/+TUbXP4OCyOa/1Inv98neqTLkJQeWNLJvxhAiHwmxFuPv8oWXB75M/culElH+oRrGM
GtLTFRE5eq6+5Ydj0k3WGh4yrsQEgPtXh6LzjVmpemORkOAPwk0mduY628BCNS8LYTi9t2C6UQWs
M6dZqjScr4StdCU2GZbWsOJhlmN7Pxd6Z7VTZViXZTKsiB7GwsCtYXQtLrJKgG2p2UVvhdPylwej
XIKWamIyJOitStNzt1wtqWSG4ovSuYo8Mj4U43mk0eNYnFQVUjXMpCQESCYnc7LG1ByyZg+wQPzT
/rv7I/e7+Wa9ZERdS8YtldmV2tk0FlSb/2jQ9t0N0eijRthyIIkCb4HUewtof/Tm+fIp9n02SE5A
sYiJLJpxeUFLYJxVkBEO0VXVKpaglObYua0xe5cF7c+aGO+SKK8dj+sy1vnb5xmxDx6j75B5cWzK
Qe/IiK+kuCxr5h91uzdiqc/EizIwuQ3S1IkjMbWjeJg0U8+izvCmsZeuy4wbGpYqErU+d1LvZyW3
vtGNYpUETU9nFFN8EYS04OREAbZ1VLSQgGTtsSoD+6b8Lo7y8glQkRe15IDdjgbOOMR4v54U1uv8
zdNdOhTl3qcyNfSWDFuNruAabm7rV2SBsfFA52U3JwKHVJzeIPYxaczqQrKOSLn9ZG0TsV+Qm6Vl
acXYaZoSs4oZEIj703XvykKzpA1RmYk9Kr2+OINXqKsFczFiU0t5J+wWd47LzOQaqTWLLvUVPr1j
mAjjkPQIYVwoDd/UqJ6StTs0PgFl1dtGZ+qPnQ2ucDT6E8HBppPByERYtmmQNGKjr6kRxQ02bcEu
8wRyP1PX34pLiVXmpvAaWeMVeZ+VTL39TfXll+IaVHgoJ6GqNEWOgvGF+ATV6jxAk6JnEZs4NhkI
rQKCKlBPVs5azNuPue+yKX80T5NRAKm3OABgyeR10SmK0aoqzh2AtKWzRkR+E53exVF+qM7EdhCk
BKQAh+K+dGd/cMMbCduNixnZLAyY/UHyjSJTDgibLNhPTxQsaNhHdQGq3+LITwKhFnfiTwBq+YRt
asyjrVeczYqLrHulnNE8EScfI2GShccQMwnDaMaVEwueYLCYUZn2SrmkRuebVuvhkhYw2pLpBHCo
uARxklVE259Z3lwo5X/kvFrDhFOSQw5oCMIfFLvhj1wzB3fCfGvtjaxdgN8UUP6nMPoZ9Q2IeIyh
1VG76G3CHt1Z+a1qVZ4aSB2JmZHZOpOtWJmLEWDpdjmkFgvZdP8N9P4LqJaAMpaDIuaIYpIUmWse
mZgZu+zxLmYfOCPldwpe1sOlxgb41KbB0IKihUvj+zyWI3OGN7os7PI3hDTK28D62lhUgSGy3nAP
oTd46E0dk1MHN0O6hiwsv31v/qtS+eZ0N07VKMRGH2KoTIi2Dc/dy9ydaHz/ozO9C6GsTU0ko+/T
GRsjZDzTShw90JwWTzwCnJVbyuNlefvG/S6OMri2U5Verps+mDruMGnr52ZO7moQ3tbF+tApNSuR
IsXp85zjl7yzh9Gkolkkl1HAyYXq9GPfQUMWIOqWauMndSI6gzZhEm5do6MmGbo9V2XGygr2s7n3
H0FpqTEXIOgD3y8IuwEkj1aIG7uaxT1lAdgVbY6J/sS4ZHqHRemkNlNlWIWEHRbQ2d8LdeYNue6D
T+wuUTKWDu2X997PR0XCUh7yci6BSEEeTsN9cqiPq4Uqt80/s/zoPurEpnxPhcGqKTBAmUNf8Vaf
DsSRpi7npM+Cn3jzd+Wa4FxWLkHUCh3VLR4AF2VfVmGGWdJPqraosqruV9QQZ9XiVltJVEsfWX0l
ohOXFJeyS0OWwaU6YlW9+CR81vACkAP1QXxYXB4cqiMrl/lNIvX+CSm7FCZhFmpZ5MhKxol3Yqsv
TT2Y77ME83IR+Agju7a1YPFZiLMsXaXiYsxnir6kQBHJmpzsqZWfVkl6FpbI0pOvicxa+PhNjfbX
QWlGDF2Q5bnRMGfSOFqEmlYfKL4ecE/SnXZHEDExGsXQl70YBRoJXRFAjSGrOm0dotRqcgk3viDn
L9xW9HvtOLDgBnbzw60YyjD43tAqQ65Is5UMghMfY1ihT1BfOVu+v2wDu6FwK43KD8eOw7qf3ACP
vPfEV7IsGuIRpyxWARRduwfHNouOg1wTbRBbiZRBcJ028HohRYccaHMcRjklFpnT7itmK4Iygrgw
Fl6KOECfW8l1+zm5rh9JlWH0NatczCzgvOGWTf/GFEuZQBn1YZxk4PyQ9Wv5gOUBMHFMt+n3HLNe
JvaJBYsMaRs2y/QYikk/VmMlXwquAUOX0nxWVyeuSF0tEqzLqsKSQiWBgxHLdTbDYWvpaPHSlJtK
UntxLmGYIvt5WdaeM9l8QPoZCuC5Mm6xiR+oK3g5E86s5NulHM1+lcySNfBCtOGCQtJvT1Ab68Uk
gc17Ac3dKtx33L0St+bAWaX4xYh+XD4ay+Jo0pal7BRdV6Cc883o6lCTyFEB+ITaK5L42mMpB+sq
KXdS99q4Av4FE/zc4qxa9CpF2jUqgJZQiGYZFqzjMczboBwKyFUnDg2NMFhvaumNYHU+CtfcJ/kh
edTd2jJsFi7yXhzfKgvlUAQ15KVWwiakIjv5Epv14HaTal7+bCwhtEtRm7AreqCy9MAJ4iS7n7Dg
wXRcewkmwOFFUCdo4Kag9X6O07eXEFKSz8DAD8j6Lbeaq5ebTdB7JXAAL59qJ9iAho6XFBHYs6hE
itTd8VicF9diBM4ZNpcLZ/T5GyxzmT12nNh+amdk7qM06hL5NOKFYqwjX8Sgi3KsrIwAjDmqz16I
29nUhCwBTGQAjQCXlUzyss2jK+v4kQ/zOD+0WFYjFQFO9OXHKDDuFjtHAa1PCFiKc/k+z43to1Dq
YRmmRTOrNa/4hvwyJK9adyvWkTXJN3z05bKkc338KImY4eZ4SRJNbTwl/0fadS3JjSvLL2IEvXml
a5I9Pd5JLwxpJNF7C379Tc6eo+ZgqMY92oeNfVDEVAMsZBUKVZmIon0DQdxXHbQAvH3Zxuej/NHG
+hs2NuqB5wvNiMpgnGW3ypE9Nj8vW9j3iM1XotACH6itQR2MJk3wftVfFi85JZZ2aFwZ4tbeZWOs
5VC+TpJCAnWokfqtnJhyPZly+njZAuujUP4t4w1aJ3NX4pHGEureGrkrmbCe61jLoLKMOTdQcIaS
A2S9fqUYNphGln7650j/4bvTc0XIqsd2HiGGqbQ+p5z06sTpNkkYm7UTCGFG5FVISK96cDJ1WDS+
5kcxDaEOdScG89U/RUkMIUKFO7M5n1WF2V3Vxty6r1tvRhUmTsQoglQUIl8zQYlVSeyqilFJWBJG
srT7kUSIECCWyzqknj4aS4o8HQeiZ0Gbuy2SXA1NVpd9becCtG7f2QQFcHj9VtoJjxS+8oC5Rrez
0gfOIjdzIL5KDjnmVs+AnP0NPBukvlcRdiW2dywCKblqy+ZZRTNyaYCRs2XpEP7BNc6mqG+VifPY
hjoHNvZXYq3zoqHN3yp4NhPd3ClPLNfYydw/7iWFdGndLGUhYG4z+aUeFrAmgDCHc+IXsIeNVjOg
BpJjBLcvLeZc7LppH5PPj5YpAKziCm1icw5qmbveHq8mMB42iiU+SMEI5T7hlvUR9yP+xm0oFJRa
QdFaDQ/xbWVG94m38gzXDiZVkWGghszc2t2QuLFHYaI49nKHwWrIB+u6G7evTdJahj5ZCh/jMT6y
RG0+6oZuTvja9aQe8jm0pxQ0qJryFLffCk6wjaFj5D0sV6YwNGl6UZ9n3NTK8YFUTth8raAqOI3M
kfL1EF74vCrVc5vIxhgJbZH4GailFvCpZIc56LDTayIsMSBh3cpPxiRQgmtQ7wRpPIUI6ax2jZRA
1r1s9XtRAX9PNFqk0YmVq8pV0VVfW5IxCEJ3gW5jk/JfORzVLurbOOij2lTIQRUZRdfdT7UxQPmr
kZBlLAU99UMwgCmB3Huj5mSsvpvdyL2xQnlplhZyVS7r+1F5LePUx4qbaXcMxN51ho0RyuuisjTk
QtDAoBA5a8ETE6U1WOmdAgwbnC/cqk+XDb7Xhy84BF0Y0CCx3tdyYuCpsfaNAY9HhScd1dvkLrdB
SgFW38GObsfrzDZuqy/916A8sMhV9z+fLK8qf8jDaUrcUciKIVcJOAaq3BIxojw8QxzFyhrn8lr3
/fBshwq4jYjZwUU1QApmREd+KU9qxzFi+r6PnE1Qx2vulVoS+RLSMWlnKtABzsNDlbO0XfbjOniD
/rtjVJidkzyeixYr0eK1U7p4hk4unnM4Kxe9MbYqf729pKyB0v370sYsFXKNfgQ7koAZo/C0zjuX
bvXEXSv3/I+Vabw+RNAaOrHmf3Y6SRD9NkbXLd/kZG2LAoTQiRB2/zX9UgM96K6lxEy/gA3biw7p
N2DlaLbmcipCc/L7E5PvfHWLzyfkvNkUfEl600lLpIMNADOupZ26A7oO8JyKDMrTmdFgNxZulkth
WZjGICRrQtxA7H/EqTKnOqCJ2uvs+PqfhhniYdzqcPlsMF2KQjcxEzkxjfCOlOQmjzj3jDh0kmsz
fu5/rWQB4b14ZAV+1lopsFOyxogGAVzYrXTPi7wJghNz0a/VpbOrRWYczf175HlnaXVWtSIxUcP/
0IZWmL0C+dTN2tu/DrBf3s39KPvbZWgVVsmQx3SJ0GOlzk7dp0fMDFlolBP12i6Hb2Et+5ftMZCN
juqNGqkLQAFXifkaehdG81dZw3k9FN5kC9eVVZ4aXjgupi12FtehETk8lW36ZRgZrsjAUPoNJdWj
sqg4aEGMgr0Ur7F4F7EaGVlIplOgkgyYkljQ6xe0b/qdigJraBtO1dvxi3LAo5tZPgkQs3z5d1+J
ApI2lRpoLalJkKa6GRW6JTKTSZbjrSduA5ZaV0ZR2s6tn4QP4vwlVQZILcVm0s0mF54Klro4y+8o
0ADJzNASudM8QfHiuDbniWed2s+P+h/gX6cwIkkkJZbTSfMmKMI3gZjeGfOzGgbLODukeayh3NfG
tX35SzEyEjop4kgblWMm5eAqR3M6Zif1LzoEt4f24bIdFurSTXxC2ElqJMiGV6tejnknxHBHAA91
j1n4l7VViPWmzvhidPU4q2PZWPgJRHHVcz++ZSxGCNbOUUihgN9V6brS8MZWfakEMHfglTLMoCU6
Zt7lzWOZWpe68fXYEDLMps1JMPCP6LXnteccibn+5d9ZoZAialSl1OMwCkIltQzj0EIiGm9AhCUR
wwpP9KNIgXbcySAKdwhP63Dw4vUeBkvXBjV2LWP9ChdSGlpHSEhLtRrVLAvCn+KdDhXf1NWBfaJg
cofKNWwWnQvrU1E40VVLlvKVioIdES2ps0iIuef2W8JKFvcrF+cYTyttqbPG8WWJzt93imGQGkeB
gYZxDY/9/w+S9cvLQnPNRw8M24rPU51f5cMnB8/wth4o3mJm1uBiH6/Qv20nN6zb0n4h6vcaoSn/
0eok8HNStUYUaA/LW+QNBzk15R/o8TOeVLTGo8vP7nhTkEzhr7KMlcNW03lBoblR+yHGJ+xw6zCI
q6klJJBZEiz7RT3pbIJCe70d2iiT4Jjlq36qfeT4x/BRfjROq18mdvP98uFm2aM7RCYpTSpZNEDv
8msdeWqsNDale/2heFy3MbIh4/UvLVJfL28EMrQlfCb1Rx+yFD9DxZLuFUxIgtZgRrO4ZTwyTO5j
/u9NlahL6WCoYtOlQBZQVaFGcqhdzJBd1b+k696B1AKuMS1rmSyTVBgQ0y4bIgXfcda+d/psZlPE
2sj9w3deFQX/baN0U7pUa4Om9DYRp3leBYmKg/yotOiWFoJ1+LO2WC9E+9np2SwVD6RxEZIlA2eg
XN4m+TNIda2oYF7w9++cZyvr4jexDVw1mcDJOsRSZre+yrzUTQ4Z52oHEVwKrGsY62NRSeM0lDyn
TG0SZOGL1BfmNDOI7nZar9ck7rwcCv9liTTdYhRoiyoOTeKRzItb8GBBLwr818U3bfoapovLcPvV
rT8FObwPoFgNnhOdFj5Cs3cbN1B0wr1dAMtQjgcC6XoCMv/dOCNWuDFGn7EZ+rBGCRXJQTm2hJh6
GHQz61Ttw9XGCn2swKAf1TMQuHzrnHVIPXWNa8Uxvq4NmP8PWb7dPGFjjzpjcjTwcVYWitcF42vr
F05xUh+h7Rs0vuyVBxbZ7+7Z2pijzlbUKroo9wqalKbjkr9O8lWaOgyv2HV2WdYUAf0Taw3848kq
UOsssw7DDmtD6eKD9spa5/6Uw9paA+ZWZ7AuW9xf1NkgtShR4gc15lXMW5W3qnCUohaCeQtjWSwj
FF4sBZlaKZZRSWmhbrvYrcDbKrm/vJL9FHWzdxRQtHoYF3WOcXsVRK0BOjUSrxmae76cFa/tcgJa
7RBDr0TKzUkKC3NWwOyU5mH88/IPYX1DCk6kSqnw7Cng5TnlzayFbDvjQYG1nVQagivM0hitBBmu
yAYnij1mb0r1dHkRDBt06hGKYVLHHKSXIRuBsRDdeMt6vTsSoSAM+GVZolIOIohhpxO8XDb5T0k3
++zXnNmXF7PTqr3i328vp3MMbRLHepRATZxeLS5emg/KfXmczeQr+MmC3glNaDkFeZBAAlk+DBbn
MwuY+3B//gUUNpKKlwaddGgVAKN+kBwbCHAYmPR2MNKLg83q9GUdBokCEoB9KKf9nAbxf1rYPCEy
y9as/NIB9zPjGrpfBt9s8PqRNxlBKSlzlpVQDJgwvRR56/QGd13ccc4CvT1IjCDvr1CDHzyCN2HW
zCjjwEkUvHAEIn8QsEiCKhbudG24naOHyw60/oXPwfr89ShoycRmIAKPxoF8xF1U0+wl0mwRb5NN
zpDGYq2FAo+0UNE4wGMUO+lyk8swU/xyeSnrT720FAo8WiGNJAO02UG+/MIgnx2B4r0Xp9ual21I
PjBO3v518OwYMnUJ7Y04VZtxgZLPG8hEA9kSzAhNeqDe/ZH4M06eeswPPCsUMDBFpjClqWq14lPk
jPwdAaniqh40viRglUHFAjqMsQOxc0YgZewr3a03iHh/mskY+hBu6451xLVmMqCwmUX5aIaj0Zux
OPy6/C33C8Wb3aVQhePiKY7HEeVH9KmOVxCwcGrdNRZzZXnhgjQQJivrrOX2sl3W9lLgkohYZxGh
5FlPx864ArNDn71dNsFcGoUokdRIamuMGDl7yv33Bho/fxF/LHcrEec6HCGueqHmZaushVFIYlTD
wo11GgXTKFrZktq89t3oa4ar7KMJJEmhtieo6qdRQaEuhYJf30Pip6IhdlokpjDcjJ3OWM4+mJwN
Ue6RCG1flUTL/ZFclyDEkBLGV9p3+rMByhGM1BDaLCmyQATH1+SoRWyGYLEJF8ESemaxnbUcyiVq
NU81vYO19alzOjQH9Yv+SG5WEu840O8T3lSdy/6wX7GTzwukHIJ06JnWejz+j25eWKIjeBCJv2mf
Y6/HEPlfXXUVQRUlFaPihkotkBTSYghyj1Yq5ZiV3/qMwRy/u4Gbv0+tBrTkWSTGuKAlKcb/wyTJ
rVJSGbnAGqE+BZiNkdVnNqlAOodzOUwoDkh1d5CHySHFz0yLbdIh+1Dk51QuGF7IskjFzB5jt0Ij
4A6jRYU1N9A1k1RH4o1DqA+Av/S+W1jUPbtAoUAwE12fBrRhKZN1bjRJlEH3yZgr1DN5b2jiKzI3
rEC2v7SzHTpaK1LXt7nMeWjumm8WV3LlAETy4Hr2QruztUOXu/LrOntfn5g55L67/DZOd9HGcs8v
Aw8JN/6g3zXXgrm2FKqPYxBfr7zqzff/fZ4Rafp5V+meUw0ShmkaImkt2sQmeXVMF0xu6ixyL8bH
U8SPHjpHuPK2ugK2Ks3So+dkuedZbfS7EL9ZCYW8xhJCw1BD2pO384HrZ7NrsxsNenvDojHuT/sY
tbFFgXCexkknIgc+rHX+lXkCKtqZJZvZYwPBURYz1r45yFyjcmUgfkkUSBlDndUkh3rHWrgC5b4L
NnDZ/ke6OD7971PacImNNQqymlGJU11BCZxMhp/OoyMNxBOFHl0gGO8IM4cB+Ls+v7FHoZcyciQC
NQwqBm57pbjNYRluOR67ueoktodZvpZTK2PE6f3r08YqBSeFHhdZVBJUIO8GB29Q6GxLb0HyaMV2
9areiG4LxunwelUQZw+a7B6HjXEKY/Iwb7VsKNC/VynRbA1VWoZ+X0gj6k4aN9TPjC3ePRtne7TE
jAz1GpVoZexXrakrZvyovfYoFuZ2fyy9JaiGQ3695q4sPkbGOmXKcRMiRoBTRfNa46aJA8l4+BsV
sg/uKlPuusz1VOX8stbvGrS9YWbzYSWzVKBoAvexIP9uM3ZzRZJP4Xazm5TDdlU/JqqOGYQpEKFq
IniGNQbz/XoBWN9OFpa+MeOA0JGvalu+LhIM/0Xi41ThfOQa4wyyLFBXxkGe+qZNszhQFtFX0+qq
K2cGtykLxOgLIqmNDFLGkBcQD92z4i5HNOk54msEIlDO/t/nhT86BRVvoqmLQ07G1VCWj8LyfUjd
yz6wmyRsXIAKNoOehXUurk0AqiQf22YWjzX6h0ChZaAq3ky1vcTiry5HIe+y4Z1Z/Y8ro6CjT6te
mhqN82I/uo+OWYC7vbliZQgqEu4ge5GLcdcTa0P3G1POK6Yzk2Q0El6X0f0u3cwgW3qnWsoOIXRl
8+u1L4V7FH4wlso4Z3RuIhcjun6rLkHno2Y219MTh9m/BZ3whZ1hrJ2VCu2DJES9NQXcnIpMHWuY
GiAR3KDxOV+y6ljyI2qjKjESzZEEwgVRL+tMNczddz31bJQKQ6FaTr3WY5QDhfEZqkEgHsxvMZZj
S/fqVYlpemio2i14qa8lUIknN7klMbZ5/+yffwHlUGUcyXlaYOaRIMeFRhiz/LUjLLK67G8LtOtg
LpvvmgYJxdqDkUTgG65Ow1P/IqZm+tI7grUyBjQ37ZMymX8xgf7ROFWXKsIFY2QSQu08HvX6tg85
c5lwWib5cNldGe5Dp7hhyxfFEAppsJDsUFSyt7SLVxlSampN93bZ1n5cPe8oBT9kSSshVHrcKsHu
KaQ3teySjhV2Vn//HObORlbH2dwq5V4Qh0HEBEUC6ZufMUgf0FuezOr3sWj0rzI4bq9ImIWs1tI/
INzZLpU0DLEILZ91+AfkecLbP6/445GkpgR+l8lOMfUee5ldWsKXy7v6hxB1tkylEk2c8eVQhpyX
X+modozH3uydxl+7BiKblYEyrVF4w0vriL2aII0AC7fodFBb56zkqkGvPmezmoRYHkPhjNZNYqYK
euy3ohTkSm9DiORq0gzGIdh/kN6cdQpNipTUspaA+VjB7FIYFHex/YbHPxvVmxN4Ha3LX4xx5j5N
Ss0GITPyikCXQ6sr7cFo3KkToETGGmtmHAaVgpGw66uqKEEj0UTxIeTBjNNrrV8LglmFk4UxoOfL
K/tDvP3tiyqVwSxV22RVVqJxjVjhYe1Eil3wOb7NeNkBt/l34v1VJ+j506kUqMhRafBDCaQ04vu4
eUhzRgbIcEGVwhPCtZ2UrfOSuf6NV91hfBhrRrWNFWrocl7eiGldxerKZCS44XPijLyJPu7UHLBx
uMmuExpWo5nyff6TdS9grY9Cj2XQDUVWcUvnieTrJR8Q6SqHIOtlx2CEa5VCjb6PIXjZo8m1jGVz
DC1xYYn2sixQUAFe8abiBNyM81g3y3XygtnNxDJBoQQ3xSQZ5k7xol/CG0Srrru77ueomTUxR1DE
WPpLGJnSv4R3eqysn1JhkbIBs1jrfPAq9qRZrZN+W4Xj2VeQ/SvC7wNMdxslhQHJwipGZW3mfZ57
GTLOFDhLKFNTyWydNAws3KF8/JDpaBRiVEOf9PoCdad3rWW0vkWNGR1kMzquPa+Tiyd3s3oIrRZd
qLHTvRiMqtg+GOs6mEFkMF192t5s1Ee9T3FNDR3SvZHqW2u8TEPMWOcf8oOzHQqKB4wYJGFVqL4O
LdvmeqVMCm+V+/jlJfONX+vTfvxUToxjt3+4z0apzZXDEsEyn3oM0QmmUnsV6F7jifESzTJCIXAZ
zuI8ybzhccJVHF1xiRepjEaW/Uc+9bwQCoVTPuGnasBXUk/EIk5pN+gxPdRgslwjS2SpL/nP/51s
Z/XMs8113ZtMsoNQwVhJyKtGDVS8muTMy41sRM5lZGTtHoW/TSUsrVKCZTRJWrNDs66AAj5LEmz/
dX2zFgp/26TXCszIan7rpj5vSdAYz+3sqfZUqMZpAXTq3PTEUmrf75fcWKUwuZXVZkq5On6X0ZWO
6KExUeCy0+Cvulk3hihkxruKHE0FuFWq1h3Vkx66Kqv9eB/8f3sDPXaXR+IglOv4ZBRNv/RYQNEk
YZC1MlyBHreL1KHoy0zS/RSEpui61CY7URlD7OtOfL4enZdBIYI2dhnafVodJHic3Sv+FImW0F1J
YDKvrwfyPHSM/OkPKeHZIgUPRZKVHZQYC1wYiAXRL8+4h7RNh+TG5d1VU20El++Py4eK9bEouOBE
ri/SpMSMS5ybkSplZtOkMwNcWUYofChIKI6JhK1c3jDdZVbawjDwh2r/eesobJBrGfrMYpT48in2
IV+cXXdmZ42e4uhoXx1RX3nhniZ3vXtNHilM9iDK+nE+uYsGCTNDEcAGqVMnmNOTnpTVxPn1q2CY
41UNikbypTHM5HFxeJP3WLfZ3XC8MUidZHCy8kJTxxHoyJuDwOESFvtakzjdzCqc7Z62syV6OK5s
NczQ42U7kI1bo/d11c8FRthimaBifpbmpCQjWKWkVKwsGXU6ixs1PGxHjBC8e8/brIU61X1baN2y
knzk7Z0RQqpwtHVJOEFtF81NzuWzxVoUdZ65Zuampp2hCyc7RSra4WB1YBe6bGT3bG0WRB3gLk57
PeUwacURVy8xSVgIjMO13/ioQXsdDRToo6Dnj7SyU9MaM3H/mbFCIeMk+iudKvFYD0r7Tn02RX2e
OMyyZShxxxKL8aglVdDUeWbORmNpmPb/m50726I/z9j0CklAhCE3vWmgyEZYsLTvAGcL1LepNb5q
8lHSPLREW60QPcty6ipj9Xh5ISwz679v0q++Jp3Yybh481xjKrgf4H9D7102sp8YbbyAgthaMSCA
FhbpO+P8gqQIZCGSSb6AiFM7ldcYZnIMyZQemBpoLJ+gMrKFK8ayJ5ni8SmexFU+M41Gv6sqyZJz
mbGVLFsUikdhIYpGM4F1SLgthy9NdBN1mt0YTMGH9cXtc7g4uwaF3vGsgOSCi9GLF4m5Fat64aHp
hnOJNrxlvN7bRFEVux7lxpm59sjHIau2tjrfhV/wnpJuvKYFrTf6KyHvNJW9rRb3SVlYl11mH2t/
r/EdVzYWolDOCKiO8mCRnBAzF6IdFYOTK9cpzvO/M0XhhtpDi7aCaGXA4yzP7aFPJFtU3lClT2YW
buxfUM8n4b1GulkXrw1dXddGjFAf3unEbB8FzOW0nnTSQAJ90g7rKKEemer133VTbkxTiAK53cKo
Ms3wosLni3suf1549/JW7t8gNzYoOBHLbpH4AnQM8VV51frdIXJ6j//R2SW6Jda6fGixhDFZ4PL+
75stNVqhHTFumgfqHbnXHnSMLKalKRWmeMO73LvADOdnLus2tL9WHYThhrS2jtI10YWPEk5r2zxI
r9CRYklIuYlkLtfFFXeANqGl32tXLYuSaxevN0apj5gRra9XuldvUZ/49imt3+Lxb/KpjQnqG/ag
ItEw9KT7I4c+tkT9wYnqVdakFePcrXj4CUQ2dqigkGjG0KMHhPOaYnJTATI9svDaZZgJQm1I1KUb
Ue06hs19Z9kYpQKCrnOV1ofgXG+ctdAnW80BpTDtvi7M7GqySxSBS8Uavv9VAXhjlwoObQ8PSsho
eFWipZhTyFofj+a1x9cVq2GD5SJUeFjUperGEmybLbRkxNxMjJuSKZCzG+zO66ELeonalgq4V8CJ
Uj2KQmQpQtA2rjEwUu79h7CNHSq552a1qZYijiENts5co5xyCj3IuoFkyLALxhMBa1FUJDCaHFJg
dRyigocHaNEu22cifDcE5jPmbvzcrEr6mHWNZS51XbgY3vzWX4kOtIrRH3jI/PpaCtA96hq3KqNA
wHAKjcKNaBTHQitVw+unl0V04vJHojK+FWv3KNyA3F+0dHMLv+uCqsbtyG86jy3GuJv9bPaOgg1F
6yFJYQDuUdEzszQzE/mVS+5l/ueQ3AstnggEyVIqxozF/uOlAbEGVO2hEE6X7OVGhUBNW0T+AOo7
wIZVnDRQNxiHlXqRrbO1u5kbc5Qr5lKeo4iEgmXWi5K9SLrSmRPQ0tFUXnFBrkCeL4fuzy6JzhaJ
VyFDIYvQGaUASk4TDoN/4PzHDKq/qPKdXsT+ZRM7lcqPNihk6sioDrMAt4/qCIzJSWIpUvQQYlqB
FN0V+mggvKc8jxEIiNUpGxl3th0s+WCeLi5OE9JiidSiLz3w6M0DoYmtOOLbP6oUrAGknefGj9Yo
5NLBCIp2WbCLcMfxdeVRiO2aN/OH2Fauyc2qGdGiFdleuxBZD/rMlVLeM8Z5t5RKkb2zYM8PyV3r
lc/QijD5l/CadRn4DC0fF0qBWaKnSymv+QJ6MoruNkTCznJOlgkKvWbSJFUDWj9/ae1Y+F4Xx0nK
WanB+js/5iMf10HhV551EdR4pywQbtYRp+5QWC1ScuWwOCm6Lljz6zupyEd7FJANWq+MddeByBbE
udfv4k8Qrp896R5a2k7lii76Hz1WIrJTKf5olsqAeNlocfzRizTnFjR93jWnBs4cvqx6tiBDPrRP
rODz+TL30SSFLYISkUgZ0OGv4hG3MVQrT3qUUa+gnZtOjPI+A8doCrBYretImRbOF4sDAM2EsigL
RxjLoWuaUpdWpDFG9KwF6zAjWtYOK59PbBuWanYYHsNTGe46p/kLAz8Zx4AmAANpxChrS56/j/Wu
s5sDqPrx3NPibGNk2olcjdn5yLJJQUk0RpmgDEkWgPbVwviVJVW3Fatldie6fvAQWjJl6FI4ZYm2
6fKVBOFBWrfUF6610/wuoBczUhXWoig8gYr42PFqHwdEfjXqgJtLs05ZGcMK8J/xRBZ4WRYU5A1r
IrO5l859Muad0ud+/7pOZkRB+V1+5+hK71ilzx1i3nX/zraoYKMqBiYbmyX1xUPTgJZXtqJ73plO
qY0mk/x7uybMNne7UiO1VnviAvBnOqx5uT+EnfOvoH0ln1NBbsPQx2WZcyHLXJhK1EDKFwpi90rX
XqVcgT7SCLQx3JLf661QmXXJdeaoyQ+Ms7KPA+ffQkWlIdXqZp7Q/hV+bb4tVxpUhWNbxcRxOttg
8VyFhBkBZB8WzhYppxp4xI5sJqHHhWORW1EjN0dlktvbtu1bB5KCeYwR2bG1L69035fPZtd/37iZ
0sjgRK4FkOjVtTkR3JNqrx5Zi/vDCT2boaKV3HHF1C8zyLbwzfza7Z5CG1q2K5kAZi+/ckwaONYH
pOJUxRtgRYWMfKAt4KNMXLFnSaAz/ZWKS2mV6XrTDLJXOdkzXuu98ZhZ/S/y3gTDSghZ66GSXyFu
BJGEEZjYMI6LUWorZ82TMjyB7niURn5aaqEzPKK/GkOIo+XU6AK77G6sTaO7HWOEV6lV4QidM9o8
7q6Yb1vVFblD7qRgz/t37k33Os5Em4tYLEJfCwMRHHK6fkjQ73t5Uaydo8AiSUGjLHRjCBm+1I4r
5JmD9twY7r+zsnrI5qQmtbiQUJc5Xy4ri588lY9MnjBqGAw3o7sc+7Au4hqt117avuagcGHxerP+
PoUDoVSIRgcuZr+EONbyXVNYYXPfAN4LeUk3VJ0uq+rg8dCUjGAc31057RfPqIL6e+eupPb1gdfM
brGjl8tfZj3on0P12Sb1ZWpx0iWtw6RFanyD7lddB2L8LaswYzFCDXlg3IP3ve1sjUJsgS8bQeuy
0M+yBz77nuNxvPQuL4i1idRXGiND76WoN8C05Bk18FNiNb39ISCcV0HhcyrGnNJkMDG7xJFsNB7h
wrQc1oI7hlH/ooNwzXDO5iishu44l0cdaJzi6GAktSkLD1H0vdVLFr7t+gIa6TRVUqFjRhd6EEkX
WShmzLs9kDv5sHJdKG7uFqcpNZegfE6Q5DeP40G/z75f/mj7N8KNaSp/6huMUAh6kvlKb5Hakg+L
C65+E5PRgFje0p4mm9Ns/cieW9z1l41lCgCh6ZFGxiCnPhECPlftudYY+7qGt09HbGOBOmJ9xVdh
RThM3UGqrYNsiXSQXZHZqL5fdtnYoQ5X1RUlp2o18fWvCUGmIjuVpfv1i6SZmpNUZuJLQXW7PkXx
6I/S/iaQbKxT5w5RtxuSZUSfq/Kq5SdlfCpZDdKsjaTOHSl1SYkWHqKg2MgsSA4KNpJnbuQuSG1W
Qp03TZd7kTQ1YDiyY95NyKvBvzL8ffWqSz5BpURRYvCg7DZynzuiEIZKxEo1mh//WVDOfClknGy6
/reyIaI3WMr8Km0wpTio3pI0oHSSy19jmVhCtQBceJHhEjtPvkCu807SDYfgU00iqYtzfwVKUEve
pO5j+KX1Wmd2MN12057Sn7rDSAMYn48m+W+HZhonATdcKaqttkGz0ix6OR/+TbVlszYKN0AzpnXQ
vEYQEKFxQ66anNFJufPKuu4ertCiJGlQP6Nwo64Xoxa1wvCEm/AuLOwCGUF7NJ6G1/xbe13B8/On
hZGD7G/e2SaFIY3ctWDWm8BFvtzMw4+u+lIsPcst9iH3bISCCjUfhxrkzFmwPCg3gosK3Kk4yZDQ
CR+yx1W/h7WqP2wlTi660gTBoH2iJ4ZYtwYPnigb//mCPXNW8bPFc9riNOD+R1wxbBYb3P59AeJR
/7VKuYiqEbkWh2YtWs32YgtmDFm5/p35rjyxCiH7m3o2RnvLKAqQDYc/JtX0VdaaHxLRGC6/X0Dd
LIjyjqoblNEIwSXcOOodrvMoV3nQOUUTnVX/6vz2kFsVIz/dx/zzsihfqbRaSnMNYBwiFZG+pf1d
h9HD8VrUZUvLrjNZZETr/exus0gqygwFsqOqh0U9Q1HB5KHk3VnFgXwhHDph8UKJxmn7cjhgfTsq
4jSZ3DSKAshqkhd+tkPokF42sI//512kwo009HKWxBBqGNCWYcj+3N1Ly/2kllZfX/ei6F42x9pD
uk4cE0NXDZJlvp7Mjs7nnhqvuhC99qLk9dHI0+cx51/SQnEibbzN295r5uWxmofnyz9k9Y5PYRYi
87qM50seklL49829M0Jptcsq8MMtin4VGbHdxECbpDxAjJWBnPunfWOLKkQ285APIFqN/8OjnAXQ
SMco1Wx1PihE/vduGASHjTXx48oklZBBXhpgKNjKB1DZR6UZsQYsdv1S0QUFRGDQG6OpBogQj3JR
dbmfq/el/HXJ3i5/nt1os/n71CIS0CbXOg8+ChIqh3LRb/sht4Sk+/EXZvB0/S6RqqBr6eNeVZOY
kkyDKnlObscG6t1f68n7VyZoRwvDkpc5A5o1fOILhmYV5DpKYgZMrMjzyZtVhRd1AeNkOl0QEsOp
kUZBQh0NVBrWOOLJRZ2OYcSZiijcyIXKyKT2bxQbg1QAE+u44uU4hRIPqGgfaohoR85iJgf1SsbV
0CFg0wbhXTzY6jX3VxCysb365ubokiJVOUGaMh+tnC4YJV28kBwzXztImEuM2OKau764sUfFtnmo
uFrglMwfXcEVbOWIm6fOmdkJdCyu6qHpffI0ZmbCsroC2GaVcrUYpUBClA2E5Kaq5Z9F19hCGD9c
ds/9THyzOiqoNX2UGaNW537zK7lX78IDcuPmCexKpmoamt2JkINFO8dhOKIyd9k2a4lUcFPICBeS
RcznNFaVpCaRLE1mBbhdpNqsjzritZroUyKuLMMGMXN5xOuqc3kZ+8nP2QTd91VB6liZFQOd3G+a
YRqvq5Jg+KP7EkZ2fj8eEjdyBRbZxM4QAWB+Y5QKKhWYmvlex1PAyhcdBuiwPtbvT56Jy3zn2E0S
NrYoNO6VKRnyENN0xKqeuVc8795AO/ZhfWYFMwjGZDO7eqzs9Cthuch+fr4xTQFNU0kSLxKSIrEs
ryS3cGIIOaz65Z0N5Q2resgPLK0dhlvSbWG9KqsCyMX/j7Trao5bZ5a/iFVMYHhl5u4q2rIkv7Ac
jplz5q+/DZ36LBrmWdS1n1WlWYCDwWCmpxuYLT0Uaz8Gi2tL/Os+w9tR+ht2p1vaWq2oZJDv5Si3
EDiM6BP9IVUzUDE8i/Ufpee7XWSCSdc0lTpOkgBycfn0NsSK+s/62lD1EhsUSB94b47jPG9nkQkr
ZjuWa7Hg2NGgCV0RIH1iP7X/h1LkzVJz7TGxBBwoZZ5KPWhxAUXLzxtmdAluhnD4VAQUiybNnC94
7CWGqqGRrcoSe+hliEpnYHuFeNZcu2uiWEP7LZ049yzPCHPIzXSTx7JAX2lbvTEOwdYh/VlTGAi3
/y2EOdx9opRS0Ypwd+9feHripL5y23ubvbmDb4YyB3b5H9/q3SJzpuMq0WUlU1D2TMP2k4xHFD7b
KwSBl8Q2/SJYg+wvPxaTMojTJJWVBCCfWBQWWhoNaC6iipOEHX4sXTJFEc8KkbC0c2ZTjfGIbDk0
Coip5YMlrJ/r+uV64OAZYa6ztFnVjQxjFCpUY3SBElj8pa3qv1sKC9MwJ7mvWhF+J8eaNatWL8tW
F9t/tRT2DUEIuJ/HEo6XgXk8rv1oWaxEdP/OCOPd4JcCK+cIXJJgGK4YmQ7R69vNMIK/M8O4tBrn
iAcJcHJE+Wa0n9PqdUw5IwgHfBW48d/9izBOTKpJHkUDd0YSbh6g8mgy0UbMFJSzlSN18kcPEDkH
E7PO6G4fKp83t3qc9UMLCGhfUTJMdgApK7YkaiRUkqLPImBe7W0ehLlLVSJGpw3dLLUVgLyQ9XA8
hTr1b8+bnV3mIw5jXwviGpnhsug+rhV3UXWocIj2WlTO1lYO+B6DSkk5vnMcqHZ2ma/aV0axFiDh
QfKxIfMvsNdoeP1LtCqfC5uvyUVXcm2lzDduhL4skhiN3vmU3wIs7nfB+CIC9Ji5Bfd70n92zRiN
NbskJCF6WhUYgQqN5XMkfTcXTtSld/y1/89kHaZYmIoJnuGwG2W/nL8Ya2xPW+sm8V2+cSLW8Vow
cySLoCOUNSYuzn1XZ6YudyHg6IanimR2tLRuOMecY4W99DvSjVGlIqsx5dQqWjfWeKiL4z37uQ62
0wrWuKkYCjUPpXmqMnsqxemhR/0WNC1iOUGZAjzlQQO0f8dhozkEokuoIMiAGMjoKTDOXs4R5KRJ
koSF3DW5Q4xxCvNeqCorHZr0n8kY08JvSYW52GKatcGptr6rLHkV1vnr9Wh6WDFDc0NVTLQ3NJGt
yuu5imtujSn3aXIPLi8/r6F6aSkQ+SudSrW6mRNhjle/s8isPiNl1y9VDpDzLRXfiZzJmj0NzVju
iBytLLKnYr826mO7UyfPekkgWBuFlPEtD+JT7IM9BLPffyDoQy+Md19iwuYUqU09FG0Wap9Rru5C
JVAiG+CN6lP0Up0wUCl8vP7dDo+HIcuiAcQ00RTGoD4Mcj8YeRb2iWbVpjuCvua6hcP0Z2eB+Uyj
sLVGI8CC0gbmeDuIN6rEifpvAmbsB4LL/VwF84GmbGyGRMdERnQDqi2r8Aw0zDMKQ0c8jm+SxJa/
jaF8ruzkSb4RHKqGl9wsvKoxfbH8/jOIpqoi/FJ889idn0BnASKXxhCFSQio7GfNFyxwNXuVF7ta
iOw8seuQ8n2brzzHOd7kd8vMq2NYC2AlBbwW9cgTjbMwZlZRFtb1L3kM7DDerTDOEk/oPBQbOm+z
XaHvBswcNAwt9b4DwSlolb6ajuYKrzw87mF83VllHGiQejXrVdT9SwOtbjlBeXy+j4XtKdZLf8vS
r5xV0lVc+4qMM0FRAlQCa4IK82V2Zbf1RfBy3kzAHouB8cib+z3+cqaomyYuO5WN4d0kV2RrwCnQ
KHav3Wtt0K/f/mhF7zaYFRV13a9RP0dBbGBYtAItS3XeiDU6MqIlf/7wOKa8m6NL3h2DtV7ivJ06
JCm94aTG5Gy8mVueBSZNycYRs8yDHoVCfhHVb6vCSdyPXe59BfTvuxUUW6aRFMzMp1Gb3TjvT21p
3BVDZRWQwQZlJeeFeFwyM97t0cCys9fOWjvqIhVY9Yt71Oq80a/B0k8eVUv0KtfA8eJKS/H2kEm/
Rn0Zs3SCLEwBRLIhekr947rbHUfDn4tiX6QCBqqE2IgAS67v1y121/z7mPdOH2lOohC3yf+oSPG+
i7+9TodVwlw02mi9S4dsU3cJIITtaBD4Hvzkife24pxclg15witD05UM0bC7TMO5WO64bHmHWZW4
WxIT+0aiFESQk/KUhWmAityHLlAd/eZfLiyVp4XEWxETJ9I+NdNx2HKI4t4b1eO0hYYaXncKngkm
NuTADZdgJhfCmY5QFA+rCL1yhddQPS617/aNCRBmXBJQUmNohaI1QFpmxScZ7aYKc2E8ZAhvRUys
GCtk4aa2dWGaN57eSFavtvdtKgfXN44XIwgTIzpT1tVaM80QCKzJkk/l7RZuEI7SPwMJ9rF5BOMl
mlzudatvvc7fL8P3Q8xECSLlKoSSUVb6V+4dtO2J1UFp/REt+KfGNf35I0CIfucJr5G9SBbvNqYf
6or934YBSrROBQzkhCWxdJCpohioqKcq+3R9nce7i0cUlZ+RRF1hEqgelB8a5ltMOAyVtZes4n70
J/Bwi57oFEEHXS4eUOS4VrGzyaRTDThG5mjr0VEA5fdHAaTxiad9X2N3BJc0akY3PGKAw5BvEtCz
mSCDw0TXr9eMprRiUsh4o5nSjwVs/KT2rm8jzwB7umN12XS5z8IBbRFFfOq55NtHydn+yct8pwZz
kUSMkvgkfRjdt1zG0d3+ZYV4H5/f9uho742xH0iPSsgkzLgiK5B52i3obcttta7vGT1BrIdLoiYT
wGhQ0DeZc92WkzmDijhHiI9OlZf7adiHfETx4Wzd7hHLTsYnlZAIpb5mb49Y+jDZguXZAPRWL60K
YNXIki0o7cUeCdF98UZrtuM7nvTdkYPsfwQTTjToPy2JpIhBSV76WLeW6fX6bnIMsOBY0pa90qsI
/BAmcUkFvnQeAvzwTt6tgQXCAkgjgAFlAHMDeWra3J5qyc5GPVjxMhknyGmcl8QM8E7pIGJD2sm/
vsLDULW3zxyysjbFelU7ik0aLjnkUdKbKlDv2gtUzYLIVm/wCnSu2+TtKnOdlutoVOsA7JCUgBED
yvIYgL5u4RDUIIFBF6VAEdHprZS+S4EVAXIz4OOKAvUzRvM01IytNMA0stc8k81av7Wp1X3p7NzT
X8vn67aPV/dumjnmIvCrajujkNTPihsX8z0mvR//zgSTx5lqYW75KoApG2lPXH6pNp5X0B/5WxjZ
7R9d5G7/1GadQXRUZacV4xZ00qP7qn5Etk2BnD75fn05xz6oihDL0URVNwmzHkPOhlrTJEBQiKWe
FAdTwWeEfONjtWKuRLJl9DTExONdYMc1v51dZpUaBm/NYcuQ4o/xqe7ywFClO0EAS5auYSp5gpS9
iuKE2Z0aXoXzKBORdqaZYyeTue5B5QT8HHpfEHOz9fWiV7O3Ek6mxzPEHDZTWqS2kwBmUPvcVeSv
mvSsKRgWS7iAlEPH3y2JSV1lo0kbLZMzEGXPLvGkAFy7xuhO0MJVkClvszXMVs1Z3mHas99I5sJT
J7IocYwq0uQtjnHqfYozAFmLLfjA9nMlT3jbyVw5ct5t6C1gO40E4+RgTJEkSySZBY17Tgw7vmLf
95NNVsWCin8VhRDIOIOqTYIKZcgtqJ4TwIso9GZ0KBE/UsnOaixK427ecyWlDgPB7kcwGRJp4tIw
YzOlOL/IJ4Hgqh/FO0pdV3tz0P8JTmX3NVkco1ZJA6BGKmi6TzTuSHjt29HHKiA+najOPkPCgYsc
4fgtO1u5QFBKattBCqoX+dRhj0mQgoPjuX9pvhhe7givA6/Jw/NaVtqDxLUcFyUU/jTdnn/kt3Rk
eAmyZ6N1lh9JIJ555MZci0zA2WatUbocHIuzPTnyJ9o2TiHwAYw3OrYmd+7/MNnd+Q0Tdkg/A7i1
zkagNvd696FLb5o5vH5t0Hjy2x21M8HEm0kVJFGcIXg/zbWzTR4Bg8KaenX1lKwcv+SthgkyU5on
YpOikdITYptF43dTHA5V+kctOFXHa4oQGZIQTHRJjUZV1DpHFl1DcGLL7KH9QrqLGv/TgJMjPxe4
inlN2v/wjJ9GWUQ+FIEXscvWFMOBIyjLwfFDOSFIjviS3zenyucyMdH7/Pcv926RCSqpgPyo16oF
vog2/kc64kZuDAtNbis7CVxfPM6x37fVpEFul820WynGA6DeYH6KfM2ufWV1oAXjymi6SZX9h3fS
+/qYfEYqxrZOYnxG5cMCoEbva/dQhfc3W/WKh8gmH68fhMNOirRbH5PHmFW7pSbtSm/C4jR5DjmM
OGj1T0pmWGKqOkLTBGO+nvpSeF6J6idrF2hTchFBp7qohjUIFSeBPD6b7zvARJu5Sc1aa0hGJQvs
bT1Lim4Zy21dfK5GrsIEzxgTa+Y6q2VlqQpoQKv+NL41JaYzgBrJ83IaPhEQm+RgD8y4+AmuYzEh
qO5iiMSaOti1H+hYfnszBI1bFRZty/Vnk5frHN9U77vKhCE9JeZQbQmBviMtSm+XQrEyBPL80l/A
VN4D8sMr2dGIc+2oMhEpUrNZ1CJw11JyOCkA9xdQ9rnHk9L6jyfA/5ami8w4DmmKjOh0mKuP7iv1
S7I818l93uVWkrVWp9hmf14gfGE+AJIeaSWay37cc8CWx7nd+29gwlJituvYNJjGbrebUXkQmsXp
hktWxc7183rdX3WRCUf5NCdzVWEcRFf+EddT2XvZ9KPVUFweZ44p3pKYSJQodZInOl440uIN033U
nxRInvJ4qZVDM0RE0ZjImmyyAVaHCLe6zDL4NfC2X8HJ2G2usJaRt9bxkgZyNAqaU9ZpWftjN8d4
X2W6ormmBOE7S42y2dYK8wksScYXTATIdj0MjTMRRbxPxWSEuF+R5+clB0YpTzaxdYzZmO6lZjKe
y0npK0uQgcuxpFlVOzvS2iG1xL6QXwXA40VbzNvhu1ALSmdDL7w4L1oV6ZYI7ejMrpYxjyyNkk+g
GwdZd04Sf5Q4yHjWqvBoBVxUzImFxsOslCNYyev+6xx/z/MLyTiNqkMT4J80ZLAzGLrMhNoxWSsx
1ycgIjQAZLTOmWpfjBX7us8exQFocfy0wsTYOC1FwFu7MhSWi15MVrz6q1w6c1lbMugaTb1yrxs8
Wpa0cynGcwdNjhQzTapwK0SrSnFnZVYjppxlHVvR0S5XdWCN2O9jtiDl0pYBvezI3WTbNM9m8ie5
I2LX/0wwEVSQQVAqrkN5Mqrv64rM7nsrcFZxnMK922Cbo6mhmBCgQ8JBExxyzjz9Fk9gX8QUVuNH
LkYMrn+c4/P+c01sbzRPDRnMXR3GzMmPDuFkBZpIdHQe/pLzddieaCoXcm4soEKosw/K4KIFAAjo
9ZXwTDBuVuVJEesb3vND9jRByzffbgsh5WwX9/swCVpVkxYRSijCyrQq8ISByE+xxA/5BfoLrhho
t+Lj9WUdW9QxmQCsronpVrruXcorxQam2meUCJfRItaMlAQd7AgbaRU/pk+U0Zs3SX8UIaSdRTZC
QP3AiGa0g0Sobc6TL0TPA6qH/aMEOppJ/i5O3vU1Hn66nUEm+RIAlTW7NB1DksviJTXj4UMrzsUW
jLoU894svNUxgXwYdNKCYKQIKRPj6Bth5+qnwefNKfzHd1NN3QT4Ea9Axo5Sz5A9rEkRksIW7qaQ
KlubbuOKGKm3wFbIFX4/zrwwNoqJYZOGd8Y3tQIiUP2MBkBhWoMJoSdMzXwGQSJ51J/KMFdRd2lu
Kps7U3YYQwwCWn4ZA1UaC/HM0nhq5nUpTvFqjQTHQnZpWQvi4eYXTQInpGRX0JZK/IbHZsSzzJz5
upV6LarByJhmYZ4pVl2OoFa+NXKJE5fp1v2WPO+WyGytUq+x1mUNXkHaZJny3cZTeTp+gOwsMMc8
UQa5Fja5oATco62dGg9wwR+ABv7LWssbvT08cjtzzBnPl6VexxIzh53imua9LgTL6F4/1ccnwIBX
KAAiYzKfeQlsdSQurVCBY+dlcmK8OdKbIbZMQOaoGC1k4x7+xKAp0yFw2ggTGXfQo3Xa5gGhktat
VQCyrMQz6XD+RfMyt7r5oyfVzh7jFVpfSz3ywvIkytCvX/20M6wG9L/1uVrstEotk5dLHbbD9mko
EyqrBSypazV36NYCgRYkNh3YLn064rs6MoDOm0s1uzXOLXR00PZJI2M2A99Kn5VAOoNbFrNKmS21
nrady5VTNzs6Z3s7vwXNbk2VCBxG5RY5QyY/tO3ywvES+eAsy7IGITqTiLrIytGpRhybkT5kYRYm
9423BNplsylLegIa7D+hxdwbY3LGIhKlqpDQ1FjxbBIWi6Tf/245bNGvmiq5LQlQlQmmh2nNr/k6
3ys+tBj97IY78HfsCCbknE1ZJRB1/jUbiefR1JaqkcK6f0yGG0FPvFbo7WFLrLo3XWLeRflZjv1s
/CdSLrXyJMgv89q4Y8WL/YfXnYwn6v9+CuOTW7civJSLGWg3or05+vPyFVwnHRSuLcOiqIX0g2h4
3FH3wxrd3i7jo1UeG+U8liA2B1Lm2/hJRRNnsbQQ8kafm0+0u4FRS4cnJMvbeMaRVmORwbxGINOY
9XgI30YrwJ8gTag4J/BwMmy3PPYFYgzdTMYcUVtu7OgzlRuK3eZr9rw9ZIXVO7rfWYWb3o2W0/De
2HTn2Ft2b5op22TjtGpjAxUZfcntufyw5oUFaAracqHYg8LmT+6LvT0aKXaptZCSXF9SEqF6TavJ
mVfGJ8p4QQmUzftRcuU/CqM/XZZtj5OxWOR8BEPDYN70a+H3UmKJHZSxBS6L+9EFv18bczdl5bLF
LZRzT8qdUOB4LBBNFWdrvV89FcOFc6g+CyGv+PeGxrj2BZksZgTNotptmPGvXka381abSkfVD+jk
3kRefjE+/jsSUHuCk/hrwIMR8RyIiU5yXHeNMEx6uDQ3Sny7gsMBumO1fhqFG13gMhoc3yTvn5OJ
QIYqVmRCRx7dCAl8Bq2PGTIVHNxJIJ+NR257k6Yv1zaXDTxTG4/mDHKK3jV8E6NNU9AEm69ZFBVo
PPIeSvTXXzPHRJxJT1tJMVIhKLtYHexu60d0PJJxwROikpcNWoN1nXtxJ6U8VdzD1HHnvWzHPFVQ
CVsVk2IB/j2ZcWulYGkhJ7yysbfx1+u3KGetLOuzQdpVlEGMgebKkJi2Kgv1a5TlpmHPutjJ4DOZ
gaJdB/lPSJP3C2VCUJQAjNxMmMMV9d5WCJ4wBpCmA6cezjkXbGO8XZWkGRaQI82LJdWNFTeXqTOc
dfZUOcxEjrXjJO7nsWBb4tA26zLNHPIwNz6UdR1Z1SBzlVd/P3sa8ipFg6gNMgDCwhbHWV473Wij
4F8PSd0GOfCFnr3uRnnlTeP8XjSANdQVNZVImqmxSZZRaHGZtRjmVX06fDcEiq95SLD86274e9D+
1QxzAYK+Lcf9AK3fvIGU53hvKKk1Rs51I29UWL8e7F+tMD4nmMpYaODqDqiKOxX4SJx1sYo781EL
6QB62IDdA7o9saOJNkQjwSTL+QW/e8ivv4B5qBn6JgtyS2KMUpW3mt3f6LGFHrkcDi5GYn3tcZZs
9fG6Ud7eMheibgqQ3NzkONzkxZmMzSKJ5GDIkVMp+P2oYWmmSkDeRejoFhM1tWxq2nnLwHKThnHu
1xQOepOgTZ2B0arkWTtIgn8x9xuutW6hP4w56QDJqPRS3Oue6dFR8+TT0oGEcr1Up/gDty1+ePje
F8lCXQVxGaZSXqgHKZ5+bm82fL+HFVO24pnwQTaH7rIzxzgsqeasTdJGCLUqtozqaeNRZx36xs4A
448oTUfKvMYYp6kaa6qDSPwhcZvbvFUwDqipaYtKZyeE0c3kpHioVZBhR3XubRJaBEY3FS3e6Clv
YfTvuwxX69FNkMFaFy6Cpy6NJZl2lXLaVgekWb/6IJN1kRwXmJFk1Ul8WBzA287SYGEm2p2/yS/6
ic5DR7V7/TAfPMJ+tcmkXtCAnLVkbgvQmFejPaOUq7p4/72iwJT9MP3Jrz6jcM0FoPD2k0nBzCFO
Ki3vtFCPbzPpNWkuJk+1/PeH3q8rYwJIGclKGxvI8szNS9PtxcBYskIuQs11SM5i2EttU/uthuxJ
hEJIHEAjCBQAVWJNQQTZv9qpYuieFFA+4RFO8mIWq/M0Fnm7gbwWB+GJgmpGX57cyNluFT+6m8Pi
IXVI2P7/G12/bCvb2F7GNl3wKILDKORDqQ61lQnK66rUzqBKRcBxz99T9V+tMQHFbOoGCH9ELPoy
SGzUChzcqWA9oLJ4scN7V/KOIFv6b3NxnBqMBCJfXt3585DgAOpAXKMaiBdmUN38UabyHjFNJrDU
eSulJsaTw3i6aMUXIr5we4YHJfFfN5GJK6M0ZERaMQeFvkL3UoUKGl+C3cdOHlJu/YgXUzgB2mRi
ijmAgqHZRkA5b4ZL6WYfCISqL2mIejUKAtVT/azzii2cw84O+WhbP5TiAj+ZH4zP86cygHJ8ZSuP
nSu+ILUtLPT3zsi/tKe/dFAmyrTSNk3ZSkoAkITRklLM/WBz3dGbdEeEQBDGfZzrJn9/YlGCWSib
iqIJDn82YZ+0fqhB/xMFa6FZovZcDL1VGVBbAr3WxKXmODqAe2vM+hohbbVFgu8MBWo7pQskxb12
AQ/mg+ZREjnuBMJRSrQzyCZiRpQk7UwNJh24/kGi+o/8Ma4tOn2TuSsGqe3r23mYxe8NMm8FXU1a
lH5H6HOnFmUepzp9HULMIwrn4HLES/kBQwhOgVZLMzjbh+vmj+6OvXUmJTPUJu0GEoOJfLVKjViJ
HMb9n9hQUGc2RIy/aSyEPFv1VCkjMHENGH003My8V5Tn68s4OvIKCE4IgdC5gqGQX/OjvBg24H0M
uMkbETjoL3mdw8PQvDfB7FRHGrLM+hqf1IcRwxRKINzK98NpsfP7DGyb/TMXMXDoirtF0bOxS/pA
UL0oUUs2lDVFiOWBasShNNWil4GPj6fzeegIO2NMVpsvpBdGEZQLYn0rab5WYtKNx/x2FCX3W0h/
w25BlbISmZQYH10H3S6MxdEAPZURqTKVh+jjLYe5c9St6LJo0MpT0930U2jOT9sY/p3PMddMQcq2
npQYCV72OZU+qTz+LN4SmBxVqVK9qScNTERbII9SUPTGKfp6fQ1cr2bia6YlGJ+Zwd5Dhct1UNls
wTBYuU0Z1UANdpOAAJCjanlQFMQN8u5qbGeimke1E0zkq52jniQndxMnaiwTTKSU3dIALpkTY+ki
2ELJ3iATHXojUgoQQULRDFUfKch91Mv+sOqzN8NGCKHQwchFktM8rz5kAf1y80aFk5JyvIJtPRS1
bBbyRKIgAqoZh8na1hdR9zhuQX3r2o4x0WDaYlmWYpUEg/Ovnn35DxTtZ9sEyW/1OF5UT4HacB9g
PBAaudeNc2I5YaJEnZeJYdQohdRd6qiQjmh4KcxhHCJoOUoY65AltkrcZJI5mL0GEkH5FUNdqAp/
yhsoxz5cX8jhp9qZYfxBX9ppM2rFCGJMcTTSozk8LT33FXb4qXZWmFtikId5TZs4A/d6c4l7Kz7X
p8xrvlbBYm9gf1TPlWueUPo+t5z68GFiD+2xn/vIeMmMerCYFwnOlQ78Am2cCDamax+KWwJ8P++p
cugXO2uMX2j6LM2dkIFksx5KT1Ci2RmMuOBE9QNkBqITOLCgLQ+CEU1kwnqvSsaMivW/jBhvJFin
4aucWeU/CRq2r8isofW7noX2M68xdOwv75aZgB8RQexyHWHKhHRJWVrRaOfr43WfPA74u+UxAX9S
RvT5Ey05SWgHI79F01SwAE6uv/XO7FAClU53eUjEwzfDu1GWOE0Go+WYRFIUTluHR8oXvY9cUp+3
uba28gtnhfRY/Ra7dsbYaC+riZgSFKVp2hSdEru1S7s6rwhZ3RMPOnRYBNm5y9sZ2eU02qzM4pIB
aC/dTU7xvQwKBzCewLhod7MjXiY/OcncujvHU95u2J1RKCgnVRanQihUVvlje4H8nh0DqidNjuQn
XyhmJLK5j1zexjLHfZrqWtG2JkU+Co6aN0nxxBHvy1B28jveaT8Ytv3lHL5t/G6NohJJ7dhtcTjG
GDNw1XSdKhtMGvpiVSSTz+tMttZLwAUhOxpmUhRbM9Xm+1iaJYRc4lxB8VKRASFvdFkI1qmUTtBa
7qB8nhnPQDlOgo1RCCCL0fc0McRaNCUkqXNJyEECAlpRF4pe5sSJLscx7OcRfyuH7hbVaaASBUEL
BWXkyK9bq1n96+7Pcw0mfC1DppYZsFfBtt3n5b2We8Xw6e9MMHEqU9OsrdD1Caf+RQUL4az+Ey9/
aYMJUxBTTsZtW4Qwrr/llUP6L9PiXF/GAYnULx7G6sDI2iqQOoGEJg0UigdyozcSKYrQ5w0yvc18
XAlKb4CL3YePp01aC6mnhb0ZMqSZFz31Lg1PUqA8yh+Tr5GnPGgvilveVXZkZxdy3wJry8X40uB3
7XcwOUmftmnRjDjDlOpUtiunfoLwESbIBEzjXd9fjie+HfDdkoleNSWasVCISy2VyF4/tXYuZhwq
P5kTld64Q3dmFEMaZ00qaTsG5S80IX3FU8GALdid216iUMNgaRvWaChrZzofn5x0jiNxDjU775Pi
2/bbGCenYTgpyyOZOA8m3kbSdHa3wrofKrHNqvKUF5JbppBnF+KzjgTh774XEzmqSFy1spbwOkf3
QMQMV7IF89ZzrND/cs0BmeAxQPwb5I6rENYEKbcCLuNNrpwSEJESZBR6HfNIW4+/DupOVIQJDOl0
d3e7R7a4TBexoLcWRS+rNjokCaWOBQvGeL890eN2fSN5FpnvtZmbokPeKg5LRQz1KX1JF4PXqzs+
x++rYj4WRhKGTipQplQGn6beSzCVlvB5KShiksuQfOyB79aYjwaCeVnPi748rVXj9UraWxnGEIAj
5s7lHLvHuyUm7k+l3nV9QfmK3eihhGjW7foJExceua2C9JLdrpestIab9I53iDlLZC+DDA8BcdMk
NOChqjAWj7L6aa04tz/PBpOZAj2jkFJZM2A/HwtSWFubWVrBg9Rw3O8tYO4cvmmTZTVXVPKE2I/r
j6L0dN29/+PZ9/MbsYG9F3TBLFVMa9ByCoi5wyGozpI/O/TmbHj80v+RYb+bo+vdrWcF0FtfGjk5
NS/pbf0IFUvkfhYlPdEglYNZxydJsCRe2KDP5t/ilAaCT0jeidDUY75Vrk5KNrWVgDmO0U2DFqrh
xsfiPLgULyS9/lEjXNnZYy7mbsEopzDkAqAYy6Xxqjuj9jBgSWW8Kaa9/VDeoTJWihavGHLolDvD
TP2gSwZDamhxTG9flNKOKi9anjkeQyPetc1kPmGZm6uwYH40MD4LdzebQy4ptOkEe301n7RveK7Y
6zMwcxyrh58Qg5aQRMS8MySifnUck8gQB13SBLmO8CF/1L3tvL4KNygb3EJgyZM4p/s4n9zZYz6h
tmZqkguqEci1YT7Gcpf1llTK2bk2J4LEpF23V9TA0U2KkRvdtUIx++ClNE9VnxqcxR8Ggd1vYb4q
iSYxkqUCWZH0Efdrjgnv67vLM8B8UqXbpKhPQEOkzrGzzZtdcY/EoQlTxRyJBv0ewtaJe9KRWtt0
zNCe9DsaacobwdbuUrT/aPk2dv7ohatKkAAGQx0KQOysH1oTRaMMKghsIJGl2a0ffdcuOiCCgDhz
J0KPDp6qAPP4NnFnakyaYAqqlM51joOXKw+YKfFXHTe3yuPSPiy3q+AAUBXxbT6YGd9aW9FYgS7D
cw1PDxEjfRnIZHQUcgUfZTTn/6/VpoEo590cc+pivVlystSYSJvPREYFl/jt8M915zvKEvY2mJPW
msOc9IDMnfo4d3Lx1OuLN8qds3QKgOLOdWOHJbO9NfYsNROIvzYjD2VfQ79i9LezjAvI+aY/UM54
NbI1TnrHWx9zuKo1XwazjpKw0TCPXAJFoLR3g4pBja6dLdn8dn2FPHPUU3c3LJSz0loYAJvrNOUk
1PpN04EoLm8+bEv9iLqdfd3coePvPIRxfN2sulgom/SUY1C9hQLNvN1uU3DdyGEdF1O70CI0JA0Y
Tsbt1W7I1iJF6Yfm/bRAtp278/YcUSYljC5KbnGCkPj3kQdQOnQXIoJj2NBNNLx/CyJxgVGQNhKC
4jJdUH3E1ERud52VPdaQnTQv/Mndow0loirpKlgQRUhB/fr9+gH9tFbLzcDI+jMoNiarmxRLqZdX
zp5ST2fv8b0h5twJsRJPSgS0AIVDmefCAVlIAwy16g3+eh6fW17icOSZe4PM0Yt1M8eYXyshdiUf
uz6ob2kXXHCXB/mu+aTVVn4vAxqROryCzVHGsjfMnMAEMoLb3MvxSVFBXaLfqzjxS79aFX/6hPf1
mNO3LCSVgYIv8eQBvc1kizeZU6IBOzo9evCedhaha8J7o/I2ljmDlb4SvMNTLZBnx8g0J149gwRj
NILW2bvuNbytpD9lF120oZSjzcCo4do2Xtml1lDexNJibQNPJ+Y/jt77QWDeqXPVRnOUQptd/IyR
M3As9BYIEh+Xh/llWaGaC0/x/v/88OB2FnXor+kKlH1E5sVaFd1iNBvI2vphtVZRskn7pCd/8hzZ
WWE7KLU2NZkSizSaiSfJ0wEONy50CKuz0GJweR3zY/f4uai3VHf3zZYia6JpAcjLlHpM/rfxKZlq
t5+yH3W5nPVO50UWGjl+jyzvBtnIUmMkp1lLitmb355bqZ9fRocyhfGHeQ9PnAR+dE2XIBOqMR7Z
gkJdElZMRE3Sd1AwOLqhnoqF1847fCeTnRnGGw1Khq2LeFk1MQa9UJNE1d8Cwb1+A/1mjJZy4fyH
4VlSVQM8wZjpVZlIoksrieKKCOHgNSEdx1hrb3tMbukQrQxQumApH6+f7cPkEtpYP00yccRQu3mJ
BADTBwe9J4DXlvN0prP6gl+40SPhnINDv9yZY75cAVkgtLtlaEeml1Z8SbcwHV978TYSv15f2LGL
vK+L+XayrLZa1gFQtmZB1TplfzI6/09M6KZkYPRJgcjbr3ERwtdDoqj6Ghjm+q3Ryv6sj2IeKnKx
chr1hxFYerfEXGZdOmmbSSu7I2iN58xXjMelTyyAm53rS+IZYhxQSCWtM3PaDO1NTyI3pvD8f6Rd
2XLcuJL9IkZwAUjwlWQtLKm0S7b8wmhZNvd959fPgXtum4I4hbnujvCToisJIJEAMk+eoy54biyB
c9kQ/+JP4WI1IsHtWtraakihuWpm0Ksov5tf/t3vC36Wz1ZtWiFmrEqf2+q+ljXybbvX7xUR3Kud
GEh8JzAJD/W5Rkig5Z3Rl38ySTrouzmKATks4WTibENtkUW9b4xfuuZhMd3Lk7Qd4H4bELUXjTRH
EO3Qdx2/DF4HKbbizYLuqLZDgtaTJWi3Q83KmnDLZcMMXK71KzU87zrO+HCl3v3NEdDdz18MSaj5
xTT2ycdW9oQjqVfnAlJXyDtaIzWuMrscDiqp69jtm7q7yYtpQogt9eKh7rs4d0JK5sd2GAt/iqbw
KlZMcCkQu0vuA20YXzQjZ+NhYKCgL9Ci+lImA2Ts2kGxnFExaQDBriA95CDhbx2ddqp+7FINndbj
ML8sVhk/py3TnbTug10XDOXiBSghH4xlHk9tDEldp5yiGSqsWnKYwBANYkg6zNdNb81+q45G+L2b
Rz3bF80MGEQXAc9VVundgHfKK1WU8k1V1Vjzoj5DIbQZ8zsjB++PxF82dy3kLEHawbjqkeD15ZS3
hZFHoT+ekif1xFUdFUDKDNQid7/A6mgYkZjkTvFpEQ0NoGMciJYuumgQqrlqpSwHSxQ78TJJ/78i
2oUrRWJtHr9gyDEIVXXIAwoOOio5BUqhAcrl+wzK079Ze8Pr8nrZZbtwL6P+2b7truwJDlqT2Iia
Icl+1a+54kf9PHwBp2KzG3YhOKSzH7Hshs3j3qfphIgJ2CMtFM8t4SQJItbxfFZyokrpWkZ2JFPu
2B3YuZVo+Roaxf7y+m3GScIY0YnOE7nCI56ZiwrFei08meGZq63bN2UpcZFNp1yZEFbNIpXFcNsF
UhgkDll2ZvHz5TFsz9nvMQjLlBfliIpJGBzT5dzkoBMnt1P6GA6aOxiP/86UcKUAOg6n/GhFvs5y
6BeAR7N/ygpwedZfgu5fLo3gCmMwxSkJZrCUNX5aXRPlvhxkzAyy5ed/Xz1DYiMb9NpolaNCbwv2
SKFZJu0wka2/cJVQo6TKzBb9F+h+SB/sPagaH7QQ5DMRR0BXPEnkV+OfHM0rpxPuF3YOOpSyt5Cx
6R+m/EqnElTE5sStzi7BEeYYfZxmaSo+0++jDkrxydGOZUo5mzO3MiJ4QK/1pNd7dDgmOrrP67dY
Rq8sG4Ww/EurNOowQoEPoiDpTTXQximmoj4lQyLz5u1guhqM4AZzmRu4MGW88Kx815AuTLz0YHr6
I3oo99kPPLF3l/fq9uz9PgwFF+hHkhRB2NNjs9xo7DWbny7//ubkrVxMOGwrVGhztkC4QbP+Ysxr
Nc3RU4mNzZIX4j2wsuBqtagIRKyqZjDnDCKTYwCeU6R3DvNd0uytAydyn2QVPb4Gn06flTXB4cxo
0GlbjQg5SuxG1suQjVd1PDh9HR7/YPJWlgTP0xqaTRVDEWPI9xGoE2wkbXvJ5G0u0MqG4HERdLw1
GxCA02w92vSbWjMnNnv38kA2q+frFRLcLKB4yKYFrHCQ2+IB5LbrVKdUHI4OB5zIs0Ync3NZFnzz
0FsNTvC+0DZRt7eb7DRYADpmNyrYObPjWHvNcpCMcPOKtzIlPHM4U6bBsig6JSChsI75WfVndD5z
HjgZfd5mUWE1myJKpGbQXC/1Hvwh5/on70cM7vS74VQdQz9EVwkXRpqPoCqTySRyz/7s+fwChMsl
AXHgx4MwIUrXF7M2H0lmOWa8iyZZQnjbG/+xII4sZMk41XhjHJeG+VqbvhqG6rEB5IeXl2vTMSwT
/7euEejIC3sYBLFh0E92cKwrkHNpD8r0JY8eiW6e7LD5I+dfGRO2MbHzJQk0gM3IITzmu+x26Zzu
Tb3rkDjVneSbMjrJDxnfEl+LT2u1Mirs6xpvqoQC5OsH82uuXQXNu6mGLgmfg+AwEBwmYEi5PKcy
i8IeV7QR0zrBOyAC79STX5X7ZnlPlXMx9E4a3tns5bLBTXdcDVHY3Zk+Nto8Qgg9hNyZnaJLvdpd
trD92l+ZEDw+HUEil8a4yrY1XsysdPXSvrVxTUPhwguJflNAphkEBL492Lth0F3gP/a5UT/8u+8Q
y4g5aS0yAvGMB2TxRF44yQ56F1/yp9LTr2wpz+R2TgVwFair4ckA8MPHnW6jitBnTZyBHGzcgYPU
I3fE6z0OeAh2UsgK/7VPvsrARo0uKF1nosgDa5gS5Dqx/WmfAk3l1QfbtZ+tAwXg6P/BbCwzJ7y1
qkCNA9DJJtBZGJ7zECdDOV8tw3iNphsvysH62CdeuAzA4fdnRq1znhuyZ/rmZlkNWZjgFCoDEPpk
nC2D80bnh9Dn+tGWL3Gc7bGagJ1qqMhqprBHaJrqOeiZwBsELmMIf+aHSNvNt/TA9vOVHjoyYbDN
yxG6q/9jT9gwYWIvfTez4Fgo8z1Rh0ODZ7pSx2cQFb5KxrZ55P62JWZVWAoeeAjqpByleQCG/FCj
ULObkOaYjwWVRLftK4yNijrRVM5GJngNCU1taWP0G/BmRAis1G4JWRfwcOwgpOqgcf4Ynez3y0Pc
jHArm4KXmGVJujga6bFWrrsWAiRlL7m3bK7XyoLxcaOXFrWzuq2WozrPB8JyiDhYPnC9jyMySJcH
s31NX9kSDl27sXK0+Qb2MR/mbnEYICXpQcuYdVtEYd64WVV1N3U60meIq9q9k81V/BV83MVNX9Wz
tpd8Dh+aGHWQi8NzAWIOwFnxqVk96y1r7koLikSnGjACfZfsmyvzmmdywemAKDfeX7a3dbVZmxOO
Rwupdhbm4BhSs0c9OdTBufnv5chMfW1C2Oz9PNQDDefQT8K/WnJqm68KkxRxNk+GtQ1hg9tlFIyQ
TMlOFbaBuoPm+c68aznHD1Bcsuy3ZM5EGoxqMps4ihPlCMK8Qzscy0TZJalkC2w+uldDEvnHEDb1
UQFM8aQforu/O8FNrztZO84fB2QVWML+JJisTQobO5s6yyZJiBTZgR1+ifxdEY8DLgaQ4iognIq+
yciWt2IJxwboIEwhtiEmMeeBxlWT0PykT5NrWjsWyeR+Nt8lFiGmrUNawlRtYUdpeYaORx30k/2p
85Tb/AHo/FP5bDzwA2dERWY6lLehhwn9g621sitsrajp5lRrckjrQhgq1PcxfVBG2VWQJ3k/hYuV
EWFzxSbOBIgTAK8Vp95ozvt0TI7ZuFwlSfKmhNPtPKW7XJ1dYw6eLo9vK0hDg0ZD44hqoqAu7LkM
ck1JrhXgpp4VR0dPjGpFHj7HaUkoiYq/Xlifh/mPLZErNTS6mUYRGo85EyZnugHbi2ddlS7z9Xfj
wEAC1R0KN3rmoMP07fJAN+iiEcGAsQVLCk5YXbwJNmYdNnMHgAkIVKprjnJsrrN3E22lwXvszvsi
douX4oEXMmzJJG9HtpVt4YDvskTRWGoAS3zo/HSn3HRHiEIhP8EVr5nsVcjd5dM8r6wJEaDI2JJq
FQX8sIoechZc9f0CDnD9vmvqc6ulwUFnS3y8PL/cUT4ZtaiJSpRtQU9VOO3zWUelesEdJiI/7Wiv
g/Bi1DUHkthul7505ZMVSiId33qXLApnfh0YVQQK5eBYqt17UfVewtS9ZqIlzqKvZVR7lwe4Gctt
wwIMCrAaRCLBXpCntFySDpqp19HgJHct+q7Tg32mO0CvyD7fywEvG4eUgSSCpWoMqjPQW8QUrO4R
QRIEYOVJQbAV/JVqV3H2LZTRbWy9Qz/YEIJPUGuNVZTILkU+Oxhecdt9CQ8UypGhW97adzL09IZz
QmRGhfoiI2CwE3FeFa2AWdLB5mCUTwt9b607PXif6/uh+BLLsrcbHgJboPDCkwEoFCb4ZFFYY1QG
KK6pymNOb5L0S2rdo0ZsywRNN9dpZUhwjWZGjq5lBtTRlWuFHY3mDQ3Xl91v04SFmiQFlzCAXYIJ
BgHNCtkr8CLpPw31IWKJa7LXyza2rtGGtjLCP2Llb0yv2yDjTcmNp6HHNPO6Y/uVq1oHroyHbHM8
6DxCwMCtgRnC2tjpkGft0KJrsUWf2PyYhmDkkXFdbJxuhrYyIkzapLLFVPBwPJrVj7J5zjTAtugd
yf3L8yYbizBtswmyFWzU3i/Mh0G5GtmhUF4um9gaCQrEkIzTIAiiiqR0mj7pRZXhy0nxThW31h4N
9VzJ+kP4fAgh1UBvA1KwuJjiPifcBoIoT5ayCXK/K0sn7munlW3JrYvc2oSotVMuZYWrRd37w9fK
X7xqX39Lbpk37tHCDGZg6PE2LkTenvWHyxO4tUaroRnCEaza4zKmBFiCJH6O7MUJ42fw5kg2qXR0
wtEbFLRgOkB3x/ineuKPGGiTnZcj8x46Z1dAc4OaTrqXVdq2jiZDp4bOsZ4q8AmCA/YKbXT0GvBn
RoAYznuWHOBADrwLAL3+b72UpHrTH1cW+d9XkcKgXToGwQICwf55TFJHa7Jn0o1u1esy6km+Mp+c
Eg0OyNIhjANK+NFU1BsE/8r4ZAV780D38am6sm2oX4CVQz6VPO5csCZeUsEXWE9RjJ4s2jvB7ObA
49fucLXc66AzgMl4L6Pz3PJMMBQCMASuJwZhso/jG4jaQ7OojU/BFHq0cIgB/eLCu+z+Wzsb25pH
WkpUAK0/GiF1rLMh7IoTaEqROKte8kJap+LOLU7d2oZwk0hHG8ihALmk5bZDI3qxD59NZHaRfESl
SoaWkw1I8Ao1bfW+bwvU5uv7MoUS8fDj8ozxH7gwGvGiotbEYqkdxz5JW2cO3zOSOjWw4jl765IE
ELbKmWWqmpJBiQArUhIkj9sCrmCP93lcvKGf+r/nWjAMcL6DqxKElZpIL0yX1s5QpInx1vwS9rd9
8UqT3eWZ23TolQnhaC/jUgt1hnRUW/1cmvYRCbijkc0Sj5ZZ4XO5ikCVNURFkNdgURvrW9AqXIUA
MZpZ6l8ezFZy9sOE8e9Y2dFINVsdAxJ3PkV36m7yw9P3YB+9aCd9X3Kt00VyiMgGJsQDPR2WqMtL
dpygaxzjSd5WlWPmtcTMVgRfO4IQEcyxqdosyEJfVfHqp7wHiNLBYaMEZvprowgbCTqxmsUoY8BG
2sJOTSZSKplidn6EegRHKLb70ufwPZmoz8bTYmXIEF/4Cynrse6z8FSa6l04pk6RLh4poA5l1U5h
QUKilKEPNjYsTKI2DzFLE/8J530SKVlFMy62PPsGudLR0P7fux9UAtH1Bj1nSpC6+Oh+4Am0l5YD
wSNoYBA33aWpgxYtTr58w2lzc6+gHgOXmozHZMMNTRUmcatQDVw7hWgeTnUHpgjoFLf5VTS9G8mj
Fvy8PLiNEMufMijpWAzoGkMYG0httBQi1kgq+4O//FJ65wmR6HDZzIanm2iZQpoLsii8+fnjFGpo
4C7QogCi8fpoWA9F94PpXh6/XrayNV9rK8JgspIEOllS0Hkp+S1tuhtUP/e5mj9cNvPZ4yBTbiMX
AKVWFe2fwj0W0p55rWsF+vbAJhOo+0799u8MCC5th2ZsFnkcnpTgW9q/Nub+8u9vPDI/jkBYjhKJ
zqiYkOYHW3oHJgjoGj4lL5xcQ36d+7woH20Ji9JldZhoKYMgx0QKt7Pw1oQMVu4MuSrx5c/B56Ml
/iWrY8JIorio60Tzpz45t+gJT4ufUAk+xribJHXr9/Miq5d89uuPJvnfVyYhpgIa0SqPkU/tX4r3
yM3RicsFah44PLqHQsKDjs5KmVTHxon40a5wcrS1amdMjQsUR4399BSfumP+lT0yJzlWZ8sb77OD
DACykUH9aFOIRnqsMEBdInjlUT1x6Hl37E5gPIT+T7iXQYV+sdR9PLI+WhOOLM2woRyppSFmdvBq
B+9gN0rd8NB6mmufUAR27tmNtJ1uy1kBCGHotEStTRcPk1C3C8D/QOdB7qkBvjbjmLvmOzM88lhe
0xNIOY9tteukRwzf0eJoLdPSAXpXkZARn+Rqkeho+AC3PwcR9QftjUF4y//FPePkkYNX3eUIsFEI
QLUIGgUGTBK0kAu7ElXwBTWjJDwlyr78CVpmbzzZjwsIF+Mdw2i1UwRm+AcrPwQO9J32shrZ5kSv
7At7tbC6gAIRnfoKMb/buXosA+UtnJXj5XFuRrr1OIUNymU8plhP/t4okauBUZ3+3Rp5J6Wq/XyW
fpxTYVMuTdLZNYEaZqJ5Y+PMPzkjQLIHdOhkI507fCnQxg7Oc44Lq1wpGGTrWMIJCxSITRjyrcJQ
qbqooU0tdL641TUX1wGGwe1+NUoip3PVHGRdyTKDwnjHSlksHb36Po1RWC/vq0GWd5BZEEJOZndq
Z8Sq7Yd/QUrNm470Jj/EIFULnPEx9oKdTBRyI43D1/D3JAphpyta5EBC9Ah3+/yl8Ok+3dVu4Km+
fZ/eUZdDByQeys/aT1v/t0UR/BVFihXqlgWWtcf51Pgc36z67V6Bl/JCmHSEfFU+2QPqyzLRSA4w
urDzwHtGl9RAe2uY9bkLcL1+0ACBckpqT04IXqagGkDVaM+mA97nxptZbOwXbQBlqRLeg7AgvQmn
7AcbetOrmgbqEb3x/idzsvpGwZXVeDKLpWsnUDL83YeeQpKjRVeVtmsOJHdkNEBb0QjPIjT9UoPT
AAmrPpOyUds6JH4Q3HXsfmZ+XJ8kY9ry5ZUNMas1dmoVBipkscO/2CG7I2CyDnctmJ45pLd/j/ey
9MzmoDitkUksC7IYwkJTOo4AwkFdDpifYfkeGj9oLbmobvkSW5kQ1kmJC3RVIaXrownAgx6C13S6
W0evmVZBp1YSy2XjEcJNlXB3NproZOgxaHep0441JDd1ydG4eWSsByUEnaroc8ilBNQ3mPIWg+Ch
IOQGTVsL1V+T5rq2emexr1PCNZUljs/nS9yba9OCH5o1i6sgAsSnUvbMvBmTGy36qskIgjdvjysz
Ig6b9Wm1DKox+tVXdg5vpmt6FdyNr+VX+wwtxf10Hq+sJ4n7b4U5OAPuw0RHl6SY/CctC4t0xI2V
nckJNGlHgiCXX/9N6CevbW2PcWVPeEPlYdwEZgp7RfbrOBz8/F65Sb6kyj73DVd10sJRnorvl4e5
uYCo3sARbdtQxQJ1BlKLKWwiVAFUxCnFCbLXuvbMTKbluG0HCN5feQEQR8GRVu8OM42GMZvwqGr0
F4s5ynQN6VQlliQqN09DVG3R3g1QEV+5j2ZaAF5oEmcAh4CVquDPxAqnAPrWJrxuKjd7Nm8amVb7
VkxZ2+SOtBraYIPtv0Ztw89BvMCuoOXrhMTTc0no2grHazP87yszS9El4WIR9HGgzmAXEF36A1dY
GxDCb0mLZLHzFqpZ5tvSuenwpBsv058ExbUVIQKzvLZqHMCqD0jNwiynmv6yIklU2rrX2ugH0SgI
JCxdFUYSjNBvKxfevYg0PBz8kNT6vhpZ4oRL7UQtXg9ThSsCkTQYbi7Ryq4wtjHpmzSxUtNf2lPT
v2eJhAFN9vvCgTJOZhaaI7QFCXAW5MGQEerwg0KM5ut5Ew4S1TaUtBvr9NQnndf311Xgkf5JBQ8j
qpNEVlXYQJFYEMBi4AdCqtcA8ctHj2bVpIzl0PR+/rO55uJR5mutQGo1fBr95D76geLJ5WC3PX+/
DQrRIc9DRVEKGCzVQwGYb/XzD36fQAQO2HaCOolwGlqVbXYWuCxPYz47St44Upa4zbPe/sfEJ0Qa
vHqec3BRA9HICdxMd7rqTipUHOaj7LW0dX1ZmxKWZ2xpVg/GEp1mvO1H/XEac6cPXy9P2da5sDYi
LEkSo4GrmqboNMXVYzuW2s42tfNkKd11YenJ02VrG3UFuNxq+oRYrXSL0XbMQF87RKHBdoRVAi3L
Y1ZCOrx9yxTqAelmG5J9uxmPVla5X65Cd28vVmtHBoQQEZdOtDR+1nWauqjuqk+92dXHOlbT92RR
DkShf5QiWo9ZiIZjZg9BHs4FCCYWCGiit/a2fc7PvMw6e6WXa9DQlFFMyHxHiISdNRWLObS9z2aI
cfS3oAoKR8kDRTarQjQs+7m3sRGLk9GCP0D/QtVH0CA5Tbiv5gfNGhw6Sq4Xv/qMPgXI1UIKAdJK
kD5QDALy1Z31ffJysFeBgNVVGjc/mK9c4Xv2Gld/K2+jHV59wY48yJ7Dm4mw9XIKQaYa9KmyS2C1
gUo9EMh1OBBHPBvHCMqInL6duiBf2Ue77JB7lSvTL9hQZvywg8QSdx2WRZAlHcgnntm3ymc7vXLJ
Cf0KXuBVx9nGTcveBbo77Djx9R+gVj6aF4KShYxurdOQ44E5Ga12LJ9xSHk8ydqg62V+k22fX4xT
F9b8V5Z5tXn1ZVZZZ2HN9XtyGvzkKTiYSJIp7nITAnx0gEAbTDe4XVp3uDV5tidTL9lMZIN+Dbxs
wAtyyciP8SOdczxFhgD51bN5mK55Gz57qjJHhfpmJp3jzb27siY4GJ4EBBqLMVBI9KoeoX5+zmUs
X9tH/28bIvo/HYxMDWs1PBVBj+tyl53s3riiLHQT3X6qrWift+xq0GgLMRh2NavPU1P/rGLy9fKB
sHn8mMCyWlTF40SUnoniuc812tl+21/3xmNKXtAmmsk4fjZndGVFiFRNM2ht2UKeObdKJwquDM1P
mud/NxLBR4aE9kyp2vBEaeJY3ctMIbb7GsnKr5uPHRNURQCDwBdFrhtdHUlZqQNQq73uAWQA1XU2
3hjp/NLrxSEa2vfLw9r2FF5kgB6zRUD99tH3p6brl5k14Fq8Ng/5g+aA6RQ8oPB+0Nw78V5WNdqO
8SuDwkQGpNAUTUEqr+/jfTy95AOo7UfNZ6ruKI2y73rc6+bBzXtrX8Um+vifJvbSaJVTJG9j/q2M
Da+bgKG3XH187JQjDV8kc8I/QQhJYFIiyIeCqdHQdOF0RQJrMEw6hOBwD290V3Hy+xgczLwNNwWF
9bTrfe2cg59bplK5sV2IjWIPHla2qX+Cs48TeHRAU9z7ZAa70UibEquQ7HQqa0fYCnmwZAJUiqQv
CkzCsmtVky5TjCccVxrooE/JRfTogUe80JPddLdqdx+sCWte5ak6KzE2aOWR++Z7vwMGBGo58TM6
yc7lV3oyj/L79cZW+tVZgjZYwPhAU/zRs1M7sIZGVSefQfHCYE8l84r5SPNHssySh89GAPpgShhf
3INUfUnwcESxwOmNL7R6D2TkFhvXMUD0OZAUfAwMPAYfh6ORXAU524wT0ue1VhOXoT/TE+Utkug+
IoAG8dbXj2a6IpsMdbIQD2h+b/T6zhyDE6PJg2SP8ZeAsMdWdjQRGFSygI5NPw5+8FzpjgERWL65
6Fk5p0+q1xykFyv+0vlkEHxshkoMTQOk/uPAAmo3nZIhxzmDypY3neMtzMvVGVyvvQLL+eUB8uW4
ZE5wiUbTumXS8CZhSJEtDVj0TEk2ZMvpADj5Z0DCSoVVyEjLe71tPQLLzs4iV+MgeQNsJfzoyoiY
GTZqbej7tC7wHiYnE7XgwNNuJtw+zT0X26z/gAQY/gfXQ2wClAZtNh+XacmSZTIGgGJr7TxkhleO
Vz3YY5TaJZZkcJsTCEI5FUksDvUVHqtzOCpDOiGbzrrcH83m1c5Tj8XZj8uesBHUKYgO/jEjbNyw
04tZj8vMZ+CtGPTnmB5p0TiqJtOw3Upxf7DEB7y6Soegoc6T2RxBjRlQ55d4hRu8aw/oVcLDKTsO
z+NR1ju0dZJ8MCocljhDJpKWagGkAnaxVz9D5erBgHxFug8e/ntKGnjHai6FTTwQEqYZGS2fTo1D
uxzUXJJ9u9Eu8NGEsHHzypq6VjM5F4bB5TgA8MMD0E3d+Hpyuaab4kUHxZfdi7ZOq/XIhN2cFXaq
gNUbuIRyqByi1U5XRldKAf5khJI9baQdrpsR6vdcinVmq6/nqSdqdiLf1JOKJgXCBb1Cp301DtkN
lw2w3i/vBMmGs4XH5ZB2RQrNBHQN9PmLkhgPgVrspj9gFfqwgiKcui7ZlNBBZX6EHDgBSwTg77os
sbY9Ft7Ghi4IQBgFt29DOvRhl6Bqnh4L1dPA16VMXy/P1/+xt34bEdx9suum13IrgxSNsUc25D7N
3AnpyHJfHBi0jCToNdmYBNdXGpDdqhG28oB3x4Ky5lSWbjwS94+GZUM6An3jqCUJvo5WxGAJY3ge
e+68v/lQgqcWwFn1+v+R0tge1X+sfaKbGXCEqmGgA12PNDhxWzf9Fu5Sd7nP/dqHZrSXPcsq7VsX
XsSp3zYFT++huVqHbcD8Eonq2/Yhhzp2eCbeQh3txFuMQe0XOoovg9VuPec+GOa3oNURUBKQSOcL
yA2W2wn56wKU/YEXHxp+V7yPPVnUktoTztAxNmhTcXvGrX7i8bI9R+jldEYvdJcfxUFKHrR9mv6e
WeE0NVK6IEMGg1xLND7WSE/lrvEwPWiHCRrZxVnNQTzpvEhcdjNYWjpggMCwo99PmFc7bcYSbFfZ
qaZO5utu5FaFE5/1J2hL82t4fzXLdVM/cxAgkK2MCpMLfAMoXNEU5E+2ikLbSF10v+QO1QMnmIa9
YeBwMBE+wcR9MPNs9y/HLEx13WvQRigrG9jHCPCU5DZp3fb7vOfM/t25cOsvo4zage/8T7fm1Yj5
Xl657xChRlaFwHclPvBdx+4q9bn0nfQxwGfukh0herNCzY2pwHJyTRmCay0eo4d2zzW+9GMm9dqt
JCdWkgPrdSC7cMH9OK4mMe3M0nFXJ+fBm8BzML1pN+m16gcAjF/TBwiw7DuAydCV9Q1gUu2xd5o9
KP0kK7o97N+fIQybQr4KCFoSIvBOX/WfgD86zO8qd0RDMdTpbmXiEJuXGlCbgHCUQwbEG3YcjgkC
IYQabPJWteAof6LD3taf6mF/eWT8ZPq8nr8NCa5atnE1EbxV/MQGfdepROaY2ncZuamCR/CmXza2
6aQcuYVh4d8nuH862wMZB2CCkSwu9gPove2TnMxrc/JWZoSQg0yQooOObPbtIj5AVCNlVxrDFbRJ
PCOWNATxhf80fytbQqRpCABOigbuLsRyrzN2WDV3mp51GbOBbEzCOrFwGLqJsvzUFj/setiRdnBq
c6epuG4mEp+QjUnYc6XdWtQIkEzL7OKaWFd9F5yaBiDmRXZNk1nif19FLZYGIO2iQ3TKI7e7Bj+n
H57j0dULtziaj4uL1CVktRsk8qR5PD6ITwsH+h2cTMQwPtH8tHVWDHWnZyegPfYTFFg4Xlu5gYLn
LbvlGp4gJ3i67P6blxuoxjJU4CFwDO6Dj8OdwRdBggVP9MSnfnI9zzx940W3oJhsvkz36VP5ZOyq
c9y6EsNb4WttWPCeWkm1oUkhNaPe82bWHkT+5D04ToCoNYfsoD9I7PHfEycXkUsjto3u/s+dZAvE
GjsCEvVhT7+C7BFqbjR0Oohk1f7wULmFu0j24dZy6gZ6DdC7xu+lwtSGfR8abUFH31Si3cTcIo1d
dZSgqDeHtTIiTmPSRWYV4enSVqnTB9+1H5fnbXsQgM5ytgKkVoTLbwgxGZrmaCaqS6TVxiA813Fv
O1Zfyfrhtkfy25IQItHbXKI73QxPeRE6RhY6Yb27PJatWK8bvy0ICxKAzpxUGcPBDZYg7ZgCts+Z
kGQXkq2qCJRhf9sR16Qe+pFOeOlB7u3vnsLpyCH7Se+E96Y3nQKnvla9Acq8ZG++4fHQPMt6NbfQ
G/gI9P3xHlRsNOEjxmZS8hka0aAsYKcKB1t6XfsqWhNkQnebs4o8Njp6LDBoWPzvq4BJ8mhkWQCm
+BxAnjSNr/qiPtJmuulL8OMa6tEK2l1XD5KDe9Mxf5sV+eX6fo67QMMtDMXXpPbG6pzLDp1tEwzV
TpAGYEGFF7vWmw3n2EcroHms1V0z+8vkX3ZJmQnhlR7OVssGdDWeCrKrppesvNHpf4+FRFKDlwRN
QKBAc/RxfTINuDFrLDPocj4Z05si08ncugasf184MLO+jYmqEMvXyqpzxkjfU7rszDC506l+2zS2
5OTYnDJ0wRgG+pjAciv426wNtWZXHbDGeXwMpuSVVJHqLJAgvLw0WxcBsLb9x46YvKZxbaVdFKEx
uBqcmN6V3ddSeZWSk8rMCAFW6ctlLmMk5Qu6q9O7GDCUGue/OkimbTP7vx6PEF+XWCcNtHsm37wP
Yzc+amBNQTuR1/rxEy9MKvKEAv928cwFQ6epGToSQ8ACfXQ9GmZlX5MaiAG8zAyQJBq5U3vgzt6p
x1h1Lq+XvuWIOAlRaQBVC454YYC9nqKNu43Aknjg7zLeIhWh5Q3jvFN2oGjMHPOuOhKkMzgEJUL7
DdJuAAfzwYfS2vhmvg/JBWBEdV7qs4WtrQUgSlXNGsVmQ3EpewrUQ1WfWPZXHOw1PBnrGwvJ4ai7
DmXdKFs7BIzM4OXS0Dr/SRd6UZJqMZYAQQVPUPxjBCS0Mr6szQIF1lXH2wn/0J7xcXHR56gPxMqh
cPA1vxn88TxdxefiOJ1K3z4hP7Xvj/Tp8hJvZqhA/A5MBWIyU8X2pgnFK8ueteBIb+MH0wSaK9pz
JJcNaBFe3JYnu8NtVhDWFoXohtUtQjXlmly3VekMADF50Jx6WHJnvjVvg9v++m9oRX/8kz4pahh4
11gqxMSZKpieG1NvyjiGfBgU6iB6iucAuAlguf4ORIdyKh+RQB4lu2h7igkAPkAuMFRWhT0bATOb
qQxT3H1trqdrjiFhXrMzGuyTDlKa0qzjZpDAAKHnhdmkYhsCPKhPy6jgL5DKp8fAn069Z0C2c3Zk
kIxNn6XodsA7H3k09AJ+9FlDUeapNWLbH0F1f88bYhPgQOKDea2aqKvx22Dg/kkmfm1UCAS9VpGy
s5XCT8rKCdCWV+ogGCOx5LziCyMG27UZ4Vy0FbXJIvjLqYHgsGV81aRku1txZWVBvHLltd0oY4ET
cdhX14vX3fXn9gdJPLobsWAlr/THhSODx8oWTXyCGKSdbDMiwdEqHBPZS3VXn4rCARWI8W1ymxft
L9xt5My0m1t/PVwhwBVh2xdNjRv0sAfZEnCjMxScq134nLxBGhjY0XQP6RNDcfrSC378QaRbGxfe
Ks1Sa6y14KnN1+qaY0Tyw3Kg38b9rwT1UZbcky2tsOunchzVYDKjU6+qXqoh5dBTb+oVWXSROCnj
37F6LKB9qiWRAZoBXpANIWmOhL+1A5XaT77j0Zn2KnMfmUUhiuZWUC4QNENSJZqcbIKchb2/vFay
uROCillSnRltb/rUerY6CNHnUFl8vGxj626zdgchhkyJbtaL3pmQYnwN+vShBJWoeWdaxyiUwUT4
T12II0yII2lOI7JUKF6jNPGq6sNNmMTXUaA5A0r0mYoWZkUG0pPMoFi9DiALneZJYvsqTVy1tZFi
uzx9fJEvjEksVldGpcWQp8xOE/uLaEet8NNycBOZuPAGBzIYkH+fL2K1OszSyhhTIzs1GMP1uCNI
yicQBfwf0q6ruXGc2f4iVjGHVwZJpCU52+N5YXk8OySYc/r198BzvzUNc4UNz65yC2Cj0eg+fY5L
m5TQMQJ+VzhR5lco19xIPHWrLby5BuVp5NoSUHKixgSNWFa0EDibGfSi+SttGJpBjRtuoOOY7oyp
89EFsdpBexGveF3SzU+4Ms0EEEiBKovaVFEAfih7Sm+r/JcgcB7Lmyn1en30R6yiR51LIPILzQIF
nHd4ysnIbaoX2/qgqfuDx2C/6TSrJTGRY450EfP7+Jiy9Zwkxzo5h9CsVHmksFsBCvhQipMCEzEw
CJ8XJS+RWIkVQm/aKw9tnrhlkh4uu//Wx1mbYI60LpdDprZRAeqko1EHqvE48vBXW1FjZUJloF5W
2YZx1EWmX01j9CQbWeuj5LwsLqmq6CzMGFYinTAcMXI98SoCW36BsThRFnUNFPnQg/i8hWaTVKWo
43iLe+safeR9cyA+Br1wzPht8o1Q/MkY871Q0Mj6MWwMf8rDKyEhjjVOwWAtz1GBgUlz6u/+8cf7
ZI/5eBY41btwGgGIh9IMiBFN+Rhrz5dt0P/BxMe1DZahRuva9neli1ZGMxQLaZ4hcyujG67+yQxT
68jbSBQHJUK/33gtVcuWM87QEc8Ak7LJUyqnxtIZvmCdpuGn0nNgmrz/zwTYHKTK8SSOJDDb1JNq
T2kVzk219f76tEf0J6xiXGKBwaMiA5U2ofy273JR59rFg2+f78YrXuK3cW4/mWNCarLMCWgJUEMl
ycE0Wi9rrgrU3zX9TDAtmfJWRz8A42goQ/4Z7FglHgjxDBjfi0BphfaW4uZBegp36VHedXuArnhv
y60IvrbGuIORy1oidUAG5Fa9z/JRcAQZz3VAbEmm8GShtsZNKXc4+PbAvgIiRiYKkVYOLSU0cDtB
SCLNvHh2sV67gbK5cGUKbgXm6vhc9iEnum+Fv0+GmYhkjUTqBtCj+d2ufqLhb7BVN0JRj77Xudxd
m58QBAjg0IKOIMgLPztorRMhBTA1Rgo/epD+Ua6iE9g6Hc3JZXCFae7l0LRx5LC4D3NMzEhJaTTW
bBUBqZ4i4UAiDk5uswO6NsA4SREqS54aGORWTyoKhyKGPiEhFmhn6bZ3Fw/jiveWz9vFTc9crYoJ
JEYLemeBIp/KpLHbBtgbhfzI0TnvYplLmk3/2ZdDtzLGhJS+AZlTaOEtKe4pv3O2C90IJY/ejQ9o
tTri3eUvtplt0AY21VQAJxWzNkkZUFfKK4xdS/WpGWMbfe3zUPEYl7cipaav7DDLIiTHtG42EwiT
UnhcirHK7mA4pV+glg0lLPvysjbrEGt7TKgsE7WTGwPtIOk6A9Nq+AR99p3hRcfFmbzhPJ0wQ7Tn
2Nw8bKs1MjlomwvqAOKvGdNLgzv49XfBIU54v4ChIw6gAXfZ3FYaALJQYB0VBRP5bCkuipQoMlNg
evVQdLoK1WOz8RqzcYv+trdmp5eaH2Nac/rkW4ETEROzD7ReDUYjZmNj3cp1IYzioDgqOzxpURNQ
7cKuzuqB2xbd2NBPtpgNbRKyhHoOWmt5X2e2tqOFlTcQ42sB5f/ijeBuHIVP1pgrQewaYSClCr5p
A3XF0FGF1M3Dfx4hPxlhwr88yFYmZSjL6cXTLPzRRpxO69b9YsAn8K5EpR8EdMyeRQv42vsOj2bq
hBQuSb7nTmeLO8wF3HO/0Oaerawxe6bG4zi1vRgexH3vDa4AbkjiGXfaqXdFN/PANswlhtu4Yz4t
kNlBTQ9jI28nEizyL3N4EZqfl8/VVqhaZ1ky4+HVUIhAMA3CuwAhHT4MXcOj/X+a1P0NVU56BzMR
/5M95ouhAaslYQ1sYKe8CRDDNIWHoeswPCwKpyRrbkBBqzvNMN9NoBbzOIvdOmKr15jCGMebeSzD
GAOCNC7PHv18sSv7pV+65J5Xd+BtrcK4y5zVQkVC1PfUk/RNfHqf93bbHQGQ2AF3s8MzuOUr69Ux
vtIYQquH4NgNQuEoJzc1V2qR/uAL305h3nujFA4CdL1n0DJdLbsBnIHQCTF9VEnB9C+dZICTI5eP
T95IEtYuwz7gAREQSF50uGNw6KCrgW9mecUB+HY8BCOXJ0+zVV2nxHUgWoZGLeR2GC9JJ7UZJWtK
UJd1jHtyNoPFrR1s69H4Lr6pb5QcAiRUDvca3/yAK8OMwxBJJEox6zMEUsjd8FC8YKm7yquejGB5
mu/nA89jtl10ZZFxGbETw64uZwpQrnxMIe3ReN9PQWFTicKQyx9Md+6LA63MMQ7UVdADqi0cfjSf
dyIE2MLOFYVAStzLB30rUK++IMtLYAoFyOxqafLHzO3T89Q/9Sbva3HWojHZf5SiXVDiwRG0dU7c
ISGAGBVZ5pI28qUYl+rlJW1edes10di2fn1PaBAasa77+vfZoRIbwwFVb1oNyYJiz3t8b2Y+a3NM
qtxVkjqnMwS0ZEF+yeXxMXYwxl3j/TEp1xlYEPveuNKq7CzUmsFJ9rby2fUJZJnva2FeemJaORr4
iNJ2+xgmdj86ZoyxlhAIieLUV15/4Ir1cQ4gK6YjlVa2xLkSBVGzM29pPkG7QPFzGNvjm7GXXfRm
OXcSz1WZYGOGkMQVEyEJQGHhlcI5xwRsz+sDbSFsPm0oE1kGxVAz6ffFN7jtud/jgYA5aDTrwSYJ
kMl4pd5x/JV3PpjQUkYQIlTnfkHUTnxKuVJcR0HWQrug8VI/PnQn4UXPwYXIsbvRtP+0VCbGaOPQ
jmGLt5BqjJ7WhkGr1NZVpC/JUf82PxfTrVV6uqBBzyMNedATjgOxZKtpFAppn5u9r/QB0X70C4/7
jHcudSbsZAYhWUgtIHI6lo2MN5B9sKFThvDD5a3kfEEWtaTUXa1AqS0OyHJQrAepBEWPvg8tmROt
eZvGhJppSUk+TLjfJyM9KmX2EJfzfzRBf8IqeGqFVDcIKLOfGD/q6dzxAPKcU8y+E5siVhTBylDO
E6FVdZSie53HFbwFm107ts5EirCdh7wTMM4o7xs/B/M+gbg7xaLw+tJbzbpPlphoUba1KSWNlaCZ
NXvGoT9TqHALVm+wJe2z16EBxiA+QDZyb9wMPEYDXqxixeWBOg3JnCNwFMf0rv/+mygm97UAVcO9
hZHGf0OF/Wm9TMiIrFRsRg13nX6LxijUaU0goLU9qPD/Nf5ube8LfrM09LYEtBLwDVOzARfDNSN4
0924m3S74VJ9c84xO0hUzVUs9bFSBKm8V4wgHObnWFUqTxpKy78cMnhOajBZSq4ps2AqOGjVcu7D
5Wiaya2eGJ4GneFYwv19UkPV0Tpe4OWlDGxpT0w0qZJEDG0Ux3AvHfvH6Up+mTB8S6dTitQOz+qd
sOOslhO5WEQaxfqOciou6GqP3gTWfekqxLWK4R9HcijZDO9oUk+8kECzKMO+yWSoNccDZsI6DC5a
noI5AZkb+XlnkFWxl7RGNeSuiwOQdw67yS1taxfZpdMcqhglxb9TkOJ5KRN0wi4rJH3UDZ9Yz2Of
2B15IFXipNqe89E4sZrV06wL4DfR8e7xiiV37S8CBJPgdCAk2JnXi5d45LriT4LSX3/pwzEhpoVE
w5JalEUFmAtwUVd4PId+q0Do3nQnZ/o17kybXuIDD3rB2VcWGjcK2aSPUQXIbZ32tpRCzqAjlV12
shfOyz/nOllHNhYQ11pFhJsDDy/TvC/EH8QAg9DCY4zc6ot8ssIEmXpQtXhpDMyUumRxsgcJaEnl
MF2lmK1V9sJtc5bxgvV40zO8U8HOmTZxP8pFaSZgqbEyR3YocaHpSntTwtSM/M4mxEP5ciKMySQu
S7Zo09QAP1CZP/T4rEecIa2/yCcVC4pSGDe33keKV5nRFKqTQeZl8JvqlFqVU2M4s/FmNFpVBeKH
g2OCRLoPr4vkJ+ccbi/twzKztBbDGble4rHV6ej7pOROjsPTkrWesBDKciFdq5V1102gTM8Lt2nU
/RJqna1H8V2fF7xKMu/X0Kix2geVTAW6rygN1t4EjXrIJDi5o90Rx9hj6taZr3hlpu0w9LF8em5X
BltNEdDHRHVQrB6t5EDKAzQaLm/x9tH/MMGE1ChdhrlNkdc05GhZ+ySTnLzz85Gbsm1W6HCt/8+J
mLeeEUGHfdJ6EmR+/JPkNuVvIk4UY4BRxkFsW26tk+u3TEBNZqjRa9aw+Io9eojheAc1h3k3+s3p
X577P5fHYlB0HcsjoYm63I7yhuZo5wlOeFyglB7a0z6950n6cHyDpdS2zBk8kOCN8pt4L2s/QnOX
z//qcfexJiaG6kSbyDKQwbeWG/CzObX+GBvfZG3cXfZBzrlixb4bMZNCocLERxOlVRkADBB2TllO
Zc4pkG0bovpDCnSlFIVZ0CItqDfkYHpLrNc6f5F5Qzx/USv9MMA8U7txIsOUqDEKGtNuQV9uJx2A
9B6A8uvO1e2/0blF2ftdUen3ipgAGaVILi1oJAaa9CvNX0XBvfxp/qKk+LEiJub1RSwlnaIlwfQm
Ou05DQwvP8Z3gFm7kcurl2779IcxJt7FWabUBYR1/WG80tVnMTmW2e3lBW1nxx8mmHi3pIneK1pO
OcIoLj3d0+povuPVRbiewIQ7Pe0UscBtdcAAK0UtYFDD8vDecSlYyHLz58vL+ou3zce6mFin91D5
Tg1AMhK/p8LinvKDxlflltJp0K7AePiPX4vtuWS1YcTNKMZBElqObGhukx4W+Z6zsO1748+FsZgr
0pdyg/mawp8d83YCDX6ySx+LQ/aqg/k6PPNI5DghggURaELeIwoBH1nkWXfXdvohzqqZs6ivfm6C
25lmUsinAPxkPlaUV+bcqHhZd1rnYfTVlclwAz1Vh7N3NJ59flF8ssOCncDBh3nxVAKloEPR3C1l
DfB01HML6L5zqVW/VlU/W2PKjoURRmYtiAO4qymiJXMXW71J/d7/G6w5nB18D1urzGicO0MIWzMN
Jrw8YwfED3RkUrLDG93Vr5df+RtorTzOdn71jc8LpK66MqqZs9X0A/JgFe0VSgpEufgaLzzooELP
PL4S4dfk7LNBJrqTqdbEPOqIny31i9E+q5V26AYwoXPVEr6ess+W6H6vllYmbY62BmUFQuEQLcVr
si+/5b4JZmHDtQ5c7izeVjKRvkinJuwShKvREZ3ipt/TSTbdXQLIAdrDKbrmgSk3HoSfV8gEfsvI
x7Gfp+G9KE7VD6mYJNzFF57AfoTiOCjQBo9b/uEdQeYeaAwrrnML3VOpt8M9VdBTH+SHEeATCl6b
Xi67KG9bmcCShaDmNSo0HLOwPpd4OEQNd46O4yosD6tGlEk2ZvC8dN8o7RkJcqfGA3cEviV3ictT
4+QsSWaiiqTHxdhZVhRMMabzpsK2Bt655gSTd0aMlfMv49S3owLnL95GnOsfYJB5p8hLgfp4fOUX
CTaPNcTvQOAG/t8vQLW+KsdpicGfHCaN6U2x8H0JzWct6g5zKPIerZuLAzcO8kMRdM3s52q0vG/F
xYRSjRMPdvv0PtSDfITGrsxOFqd+4aelG+kITtvKKvPVrHjU+1SC1R7vvcqPnn5Dr0qok3uRD8Sa
ZTp/oya56Zsrs0yCT2Srk4yuyd6RSlQOXVffedKprGlzKmqb28LcdE/MckumSQHFLIxAjIu40iAv
CJZDStBu7NIgBTrV+t67VBASBG4cvOGm84DwCGrvmKrW2Ckp/A4oR0AjD0MClrOkj2P81peKY/AU
ULYX9mGH/n11KOaZmP2kk9AXZ9ALjvliD6ZY25fj1UaaDD9ZrYa5d0ZliDsS4R4YdsK1BopIgeoo
f6OkztAz5YJLNnA7n+0x944UppaVphkJ5gAsC8ceGFjxZfEXSNFGx/Qmfxn2gls/9/l/XShz/TQq
9I9Es6fvDuG6eKAqg5aj7EcZDaTmbwymbx771cYy907Z9VYtIVwGRfIoy1dxdRYi//LHo//iS3a5
MsFcNkguQ2LqEGjRpNoh9WtDHuT4NS9OuXGr8MRZNgqrn74c2zbPU3QcCxEHbb417mcItFCOYFEB
R/D4RnGI0TX3bG/uIYYRZd0AEFxmyWEHSawHaJnjpgMhh+iF+8JN7tO9gY7KAnyeeQV5Np6jUD/4
sql/2gTD5+djp00LZn6lGWji+nYKQzeGUPui5U402hnhPXY2XvfY1JU1JkxX0zzr8nswOfSokIGh
9acBpCplEohcrjL8Zi60ssZE51QoyibLohxywr+fI0AWPyh7yZtA4ckDQ23Gr5UxJlmvDFWoa8xO
+0p1O9U/Gp7Sy3boWhlgAqRpjrNIDHDPjU6b2f15oVgriE2jRQP6vR0/E9ponH7+WkywlOUG5SWA
pYOmnwLVjL2u6u1sEO6yYbAz8I+XqXInNApkuGJO/Lp8FMBh8tktc1mWtVSbCz9q70j+QyjPuXq4
HE7eJ4wuuT4TIqOlKs1WTFNfPbW/nsYrEZUTyZ3eAIz1RggSYwYZ41bxq1yBhkfcFR4INm8gDIMh
IV7SuVE6/rzVTPiMm9joQGxCyYRHD2WNw3IGvMBp9vyi19aJV0CyR2UuwN7NMu2gSFAvPQAugV4R
xyxv5rB2QfQH6Qun57Labi4MhGoow2u6KGts11YULF0wx4aOnYhoT8XArEZ7Clur9rzxj60TuDbF
fM8ybDox1oGykqXbQr2WMs79s4FBAT/cai3MRzIHorRTYgx+q9mUpde4In9Qgjqa7ek3zWEIRldH
65sGF66qxlYeBpZLKONACEUHGfDnE5H2SRovMjJckt7Pwlkyn03JyzNe720rZq7NMFGmbbSwHYWO
BMKhOr5HaGigWbcUHc4fDt6MaWtrTIQRorFQwrZekD9TcXNM/t8Oz82hBXYbYlmlw6Mc4G0iE1Ys
lURhqhfAFpdna5J2AhgFQWsFHixO/No8ZKuvxfhiNEGPS2hiiCXM9xkIxFqttLU5tNvkezhxi+Zb
z5D1NjKOWU51qyYDDhnmRI9WD9mmAjN5lLAsey0WcBjw2k801WJD59ogk4qFMeascxEGEx9gRlS1
lT20VvlV7cve+EUqpxdHcUQmRoAFp0qAlMCqujJOtMbcH1TO0/XyN5NEJjkZVHnKm0izgPl7VaIf
oYzK5XRMsKcDZ/B682b92D9kfJ8P89wLZQPZNgL9dpQT+7NSnaZkV+d35Vw7ffoNyafdVhwgBOe0
oRzw2Wo5W1EUJmiJqqfeo6q4AE/60l633yEm/K9HN+yvvUQSmVgyTkahzKY8ohz8O/Zn180BxWGf
D0LayhegRoE3MfTGIWnDmMq1HKlX0tJZ+dBOB7eXJCfk1fS2jUBtT5RB//uF/Rq+qCZKpwGTB5HI
/gySWi3lzNdusKHijsEI7/9sMJ4BCEyRqlGWBEvZqFc4ZGXqidFifhPLovTB8w1VFn2Sb8s+l8+N
Hi77VpWFq8jKWjcdB0hG6ot2MMyiPlkN9KkRFerbHo2Bq3iqDd2T+6m7EaokRI9wtqRdITQy5xxt
ZvnrNTB+Bm1fUSvByg/cwrLD/NYO7PmqTelbUZk/SS+X8ziuOebba6XaLkM9Upo7+Vd6KE8y+Fvi
u9HPXcHlFeV5PsDcWK0KyqewCeFo1rVZHkFImFWcO/i9RPbl3Kx8gLmljFGTIf8HasYuc95BWaMd
HYW7+aYLhBMVQSm87Ja+l9rGxpuQ5+bbcYIqMMLHMWz0ngetSjGD0hWqGQ6j3wZy8JtNS3UJBncX
j24pr5GzuaU6eC9BKo8uOVvSyidoGA8JmGOk+9ys7V69U7vYuewkmzYgvagh4QXrLkvcbYGOWc4r
FJHLfJ/O7twflonznqBu9uWrrUwwbihKoZZnqgVpePO+1CQ7bl7/2xoY14uiToiAVIVqdnO0yF2k
vI0aZw28bWI8L4rRTotLuQgaI7Fr+blYPEG4u7wM3j4xqRFYzCM9rhfwL0jmEcDHR6Wp9//NBJMP
TV3V9kunGf4o7o3hZ5pz7u/3CdRL35rJf9qlVsxIRmWh9qxrDLeDHJHOTnY7da8HuZfvNTwWhT2I
rO9mDOVBDTt3xWfLlXk/ZDMR+3C6r7DtUjZbBTjq1ps9ayd6yqENREySUvARpYccHOFE2SaeOzs9
aV4LjobcTa+Fl+RUPfIwQu/NkQv7wsK6c7kdm0TRCswDdMf6St3T8FXuUTgOqHizfG2cKRmgAkZb
zR12Oufm4dpnbs9BrdoSDJJpUHqF4ixvUDjxkp3lTBXIbet96VgeZbRVHNEWr4CQ4YNqqYWvO6Co
wPvo4H9nk8hsbFKlG0kexL4ZNNcJ2gHGad6JrojCgcK7+rbP0oc1Zr1mF5fDaNKJuH0KorTXzqdD
VJ0dj5Bg137R4bB/zvOFBMX4MMlc7mUFiuIoo6nrMO0gp+xBZ2SZH/Oosi8f4s232soQE08nZa4V
JcnxLZfTKEGxUtDsnLyK2bfLdjbTfrC+6zJEsCE9zOxhtIhQwh16cPrE9fWcxt+JEjlRJ59VVSd2
HP1x2dzmiV2ZY/Yvm0R5iinTPJ5O+35PJVSASMRz5rKZ7cLLyg6zfZCBKxrIT6PJePzN7gwytnfh
VPmK9xqk4fSLz5ugs1dBYyxp7HTMZAzQEwK7sd+L+wgMo8YC5sNjWmIb48pOVZ7aI88eE33zUVOy
qVEA7TT9ftor1XWiPJbqz3w8S+kPzj5uHrGPxbERVpxGeYnFkACaLzp0Pr8+DVcCtJCTM+2kkJ31
87LFzTvYgi4x1LZ00Iowz1DDGmWixdXkK+a13oPfbrB7Hove5tla2WB8Xi+nBoxMqIP0SQhS7+GH
aSRO2IeBLGoD5xxv0DwiYqyMMR5vtpWhZQZaDI2rWHZqOlnvSG+V/66DvC/f5MgTWy98a+y/U2Pa
/H4r68w5qIxYBVYNS12sQA6JLTecJ9tmp0jBdxJpix26H4wFq5uGWMhTMMzshfuptMszfVmbvVe7
ut37Q2oXj7xe0baTGDSdBQ8iaNNxJNcpeiyTuRQSDMPMlj8MkTMU8p1ScTLOzbY60uU/zTCfTgOn
f6cOc3ioG5ucZ295yIMJ2mTZFfHbY++P99ktL4nYjMcrm8x2tpNkJaQVECBJ5tZde2xb1Zu7wpG0
3K1b3lT5tn98LJHu9GontXQaDNAihX7Z/giN14L3YNx+Ta3Ww+TUKviBx2WU40A/mbfDkfrGW/JU
ggm9Q/TgdRJ4jsFk130BQqlMRo0C4+JLcUqMb1wmA+6KaHxebVmrCWmYhWiNhnWePkG9HoP/eiko
tjxZxlUZG1ZiE4LB2YbI3V4RZrnyuhFT5a6cF/qDKpAG3K5WXHIizVZUUyUJ0mDQNMatzfQylTKK
oik0LX8Rz3pyNvI/Gt1NrD8ux+fN5VPoBdWKkSAWwixfsmSiLibekjGxxYBe4lRnkpR258nQJ7Vc
3onY+qZrg8x91xtiHXUjKIsWMgWRONlGOR/k8vnyujhW2N2boIMmd4sw+ZXhL2Cub48lTyJm8wN9
7Bz7PCiXiG5niKgF+kJLyIDzOAjFTzPkqdJvHerVjrEjn5JZq0pThZMfA8SVY2KoHX9d3i1k8xtZ
z9oGExtleZSbHEz1vjF2meqCV0rZxZK6HGrAgjRnbjFQAAmoJfGMLBf/kLNlJE6VVtJLqWRD4tXI
siV76UbpNZUz0VPzWThWI9Bn+xxEZr6OUcPZiQmgkrYChum9ZbXKqe/HOJiasfXr3hoe5UQoNTsy
EwiPCqTuK6dLtGLf6Ytyn4pWNdl6UyyTmyq1eirlQTl1bWK0TrToymPf6vG3WI7KxR4tDDvpgywd
rRnLceoSmuOyNpS7pjQ1V0mF9kc3q+LOrBIhwFhk5ZOiMxQbg1rxmxrF6q1gqPi9SiGFOzCXdk9a
DxSTgweRfgpHsHDb9aDLj6nUZV5bzJlnmp1wDK0MJPhCiRxAEgXoMcbyjEG5ckmqyO6HPn6NNVKe
CJzFr3HJPqFwLk12WhV4EYxEayN7LIThj75Qm3qXjWr8ElaDHBStMRxqU1EbjOMNNWrCM6RwbODd
xn3TjCR1TDkabnUhjcGBJI/SY1SN4SkvcqVzDL3PHkMLCHdnVo3SN6XRwoOxGDTD1co2SuzWKKrW
1RtRW9zFIvOx6mro+Gaz4ljiggHVCtOAt+I8FtdxEQGCFs5y0I2j8G0CN/gdKYiG3n0tDKM9ZsVi
+vU0DoXd1+18bRlpJB9QFFswyFNGc7Hvk7H6MTfjoLh0CJ3s9CFRB1uC/Kwvo7kahH0UPpbWYJke
hgDm06gvi1+JZvuQlAKJnTwZUEaWGhXkdEmYFjL8coRm3VKJzbfU1KZjO4kQWZ5qqbTzIZFfF0mx
ens0OyUgodriuwBTOjuzVKp2qtULxDVyM58cLdaJYRNlMBLc0eiaAALRdnaY1+b3QhqHm9ac5Cup
RInPM5UBrQYhXlQ3gxCbaneQ5HzVF0s4SODJs3YKEay7pa1kxdbBfCyDvCaP9xEokR76ttMExxpM
sK60WRH+BMo1v8nzwewcUS2APwDKMfU5Z5weYfZhsz7ibCoCB1ThwLMfzTp+U5TvinxwosFyp2L+
BvoOZzLDPRy5tLNwup5GdCxBPjAVXCjLVkAzDFA2K1AHwu3GXAG50YdKn0JnUTj00OPpguRGO0wH
6QzWmyj2rHe9kT33EUnTSHYDVmZZQL8gtFZY9JAVpQga2Wv/6J4Jylm1H14hiHOqN5uJ9Noa8/KJ
orECVUpW+tk34b68g0NiZk85T050k9xFEJDgPVy37qO1QSaLzipBkcNJm30lB+tb4k3QyLTmyCmM
iZOabF6uUFKkeoo6qAGZtKyc2qicwyEJxuVaFIDfL++UnNc32Ppa6soIk5j0plV0mGCd3/ttYZCf
FXd5tgBbg8TvacLUKLh1dECtZp/sDFeIbfPMQ0FtNmPWv4FxVGmYrTIWQFTWuQOGMlonP6XAa1vo
55Odwjmgm1fwnwv+om+utGU21SPYn63yITOBhtVFcDED8wu+z87lBIPLu4vU73PWK4Jdq8Hy0D0F
I4cB6GjqtLvkDJCOE3F1fngrYzwzj1MIuZgL6DgSdM4iEKrMh1H91TbXUvF4eWGXXRMVo8/rSuo5
VYsE3Sazypxyhsx3YpfF7rKRzZ7WKjfXmVAqab2uIvKEh9iPH+bMFr3YKQBKjSJHvYFWy+3oUhgN
hGLBVFHbgstDB22d9fUPoNuwerQopJBII8SlLwC9k0YPNbmRIsGJe56fbIXqtSH6Q1aGhhkouVnA
mJpYocVqt7mr7FKEMtW3UntsPXJTP8hczq7tg/fx+HlPV1dmkSiQqUIOc1D3xjdrh1c6Oq7KLxka
loXDaxFuVeDWa2QizVKOEkkgTeBPYmja+lIpdlZGbrPIpzDMfSNGn1DkiW1tnonVCpnQMg+x3uu5
BMIkc3R004sBadYdocRjU7y77K6bzgKcuK4ZqkVLLJ+/IcTxoqyYLRJUSe4U/VUpHcMmcizCqR3R
n8zer+rKDuOUJF96EAjjKZmO4W5M92Z6yKZwBwVcqzHsKX4refTWm965ssh4pyiY5WzMhemPdN9S
kKjw6vabvoH+h4kXMmCabDyJ1N4ArUcx+kubgOYwPxVE/jaJsyuXoy10sS30depc/l6bMWxlk/le
2mxVBVFRxJl11ypuzepUjpw5iM2NW5lgPlVkTPVSJUT0R802BtkuS95wwiYgVV2ZYL6NmiQgMxii
EoVEqtvV+K0Nxgfcn6qtBMpJcc1gPlMMlIEbNZVt2lUE+v16vkqCmkdMu7leTdZAMq3rmPtgiikg
D9OtODMgAjQld21tPaoWT99q85TRMoqlSXjssqNWah2aVbqU4IoTX0iT28P41mgPWsmrYm4v5cMO
c5kmoBRV4sI0/emtfCoewCnqUE537aRfV+cqSHe8mh9vYcyV2s561cgQPvAt+WcGkAa0UW1x3JGF
E6Y2w8dqAxm3V8JOFUyUHHwMEwSVVTrJZBxMMnhdltuxNt1kOnTXwEZtXz5um2MtEOn888uxh2HB
83tJUMjpdjOazd/xxLztnkHi0b7I15RSvtgbP5WblsvCST/Vl4C5MswckbyupKYm5QR2K2VHyWHF
FyppBGrtnfLCo7fj+Q2TtFdyZ2oDek0BKTH3NA12PuZPl3dy805brYe5SKVWn9Wpmw0/GZ5LjKmB
AWkUFo804Dj9dtnUdt3S0AEhVtClkFTGK6VWQXfekn7rQbVOcY8mhUs15IW9fFANrp7I5tpW9hjv
RHlCm1IUQoLGvNasx6o+6Ej/DNO2eJNBm30KTKcB3wPcGa5sxtQ8Il9uNapU+f+D55Enj3ZzWABM
nbwSbfD8GTjfyxu66R4oIalg9hA1k5XHjOuqz1orGf2sO8jQ5zG78d9caysLjHc0MREjkqQIXICJ
ogF1KLQ5WNSJk4Vs3p4rM0xiRWbdHDsFjiGHNxYam+l9HPuX92rzbY/m+v82i6X8SuVuniGrUUB0
agFMpd8DYe5pZ0hgA41RfS9OunfZ4mYMNnV8FgWCsDLLm1uN01SXQl75OZjcB+WAep+ddg/twg2G
mzFpZYmJSYVVKmazhABNucs7O0ANWkrpjhKgVlzin22n+1gWE5PGwVxAnJuYfqEJ3yRxsKN04tVh
eAti3M6QJYiIikMa9A59w+vOdCB7wxF39U7wed9pc1BeXW0f431TCgqzaID3pU90+6xdGUhXw5V0
hvK1Ix6roHuMdjyrnG1kp/uqvJCGLpnAXI0WETTyPGHmoK03DxWocKiatwkNJ2YTq6oY8kmKdF8t
fxXloRFuBPX+sovzTLA7lwFotCQFNMp1d1wCebia6sfLJjb36WMV78/61auyKMWexIqAGG7M9hIB
1chDu/IsMGWV0crEGXQTs58lFQrV+w5138tr2L74Voug/r5aRB8OCqTwAFkyTwJKYYfunmC4a3Ca
Yo9JTrC38jjs6bf9kqUAJUW11cG2wva5wk4ilRRB+GwsiCtmsVNqP2rzoA83RAYM2uQtcHsPP+wx
CxzKAuNXgzH6KNPONtpQjvSciXZml8dGt5ECAp0o33F2dcuoJmKNiqQaeLYw6UQ4TOiuKKWIVGxw
87P5y3qfMe68YoJu5t8pim1+yLVJ+pNWH7IQB6JGRAKtmpueU9ApiaMDVDSUqJu9dpPGNg/KvvUh
1wbpCVwZtAy8VTsD6VlZVqbpmGE5qXZdZmltL9NSl57ahWpjD3kW3QCCD6m0y5v8f5x9WXPjOtLs
L2IE9+WViyhKlmV5d78wegX3ff/1X8Ln3mMa5ggz/TAxD31CZYBAVaEqK3MriK3tM6FFlOKhGMcZ
pGv9QY3vMjQBx33HK85t+ZG1FSamlIMionWlZwfUcCCa/ofIvwW0zK4vZTNHW1thHWI3tYmkZEsQ
3UBa81Z+Em6bvRgkz5OH1zTKAq5xxyv6baWga5uMh4xrM5b0siwCpd6T/qwKXhkSO8qfc/0v3P2H
JY2do+6UoQBmHzoZwnQbY9Rfe7V42SBnB6H99Pk0jnFZ5nIBoVjtIf4e3egH45ifsiNUpyh5PSQI
HJ3YBqersJm5rVfGOJcozZuJJAVmsA4hlLtKMB/R6bJSsKPZ1nub3NW74sRtBtHFsD50bZZxL0Yi
9lOmGfEh1nsviVDwEKy92kxvabFA9kE4RGJ0q6SKFw5L7gyVyEOTcLwNSi+ftxsj+kU6VrgWyY04
02oMcB6Gk8Gr/iOAJXKLuJvXXYLEBbBkKIqwZGDLspBeFXIpGMpz1z8oObTEpNecaJy7uHnhAeFF
H1FBfYAdPxvaPMy0sBICUdX3bR7flGLpVkTmPF82l7Myw3zCTE6WnCwY4tbqc6UE70BhP+ShY7a/
08oM853UbuiJMZSgLvYK4i836UVE/MltMtjGn+qSno1gvuc4s83gt7LJBAZdsKRUowMA/aF8Dg+U
lIj4eVCB7lN0E4+4PNg1d5VMKCBGiamcYpCCDBcf8PKzca9H9uT8M/+vAXzFeQZQ3/jlAmqypIug
m1Hk92rlKvbF9QSWXwgIHIxcuKAO0r0lof40dUt3rMDg7GRWmu8kQX9Ku4RXGeTZZmJFKRaajFNq
BrOknQVDCsI6djNwDrtxXu1Na7qbZPgf0vE4BjfbKODeMAxQtYoKVPY+X3rZCtvOVEgVUHh2tRuO
PzUkiXTqP3N4NNibh8iwdNXUcBUlk/mkKnCjmlGqepBnz2J1khReRXkzfVkZYAJ7t4RKqyphEUC8
5pzJ4kmdCwA8rMmLROPQdOVpEQfOpd+OUiujzLcbxzpRFa0toX9nXrpHxYU+z5N6Vvz8kWoXCK5w
w8NwbvqzlUk2zA8K8uoYkGlRWG4I2GPjePCzMHKv3/pNf/ZhxmLOBhHKcinNsgxSRbDnSH9qOsVr
ibVrOpkTdbe+nA58ISDFGiZaVWYTwQGJ7kmGoxE36P0Kb4Wc26b5I1KPyvJa9ZfrC9vav7U1Zv/C
oTFryVzCIAf+J7EMJ+4xgsypMm1erZUVtqPQmrW2DF2ag/MPQ4VO9mChga6e6TiQEJgtJ8ZtnsO1
OSZbCjvMCpsFzFFGVGOnYN65fBJQmIkx1bGn0ojQluTBbzerGWurTLYU9kDJzcYwIRghYwCHT+4V
yG1vLUd/GP6AsQHEQSBW5MSjzQ+I8poOV60amsKstdfjUh/nEhjjOdAnpyEyYFy//uKQrGwwKysl
tdesAtVwVatuWgw49qn8UBi8S7a5FE0yRVWEXzTZUm6vw1AsY7gjrYzbEGJs8pDZKaRX/mI1miar
oiiDGtVkXKOS5XMigv33MFb3Xf7LbHU74kWx7aV82GAvsWBUTdoCMZLoe0mNbC3EdGvjXV/IllPS
Vwth7q6upFMUpWDFUsXa69TYkUzwruovWsS5v5zVsN4vNg1L7hJSBtYA/NcAAWupvhVDwlnPpuf7
WI/FHOWqIWM5pGDCEZXKGaujoJ7bSnO60avnlxj6yNe3b5OKYbV/7CSFkpUDkmSCJFUqMWxzKWPd
zZS3UfpTLg+L4MfGT9LHHKube0kHziTLQLLPUhkXsRXHqYK7NJmzLRXqjVYoNoTBOLF4K8HQV2aY
vZyQ3DVilIjBgtOngO3B5NLs059gs8S1CcYr9NCMJ/gq4zvNqQiGDus+vqH8aJbLfRJuHvXVcpj3
RDTOcxSSpQC2bPSqX8CgRvscCs8W6ITyoIa87iza/Q8e2IX3segurxJhMRJIXJrowljRt0F1qtiy
e+vCOYa8faR/xMqIBP20UgQJ4iH8RtFlyTl5mQ7aQUZ1UuQJVyu8jaT/vjJWQdS6bDsMcExkyEt3
VPQucQRRIIob99IIIDJ46I59o02XHnpxP/pB0lyz1oXKWZbR/B5Wua444TwIOyNqwWhehshPjMkS
bsRFjCQX8Hsi3uA/ggpCNIrnqRT632krDYINnBJOYmwt8mOWFsI56i04rHiRIHcjWmKSu8YQL0eJ
om0jycyOmtYJzzqykm89NB2AYrbmB7J0vLnM7a9sWpCMkMBxrzF+dB4RW9UKk9QmcORV4ZjxMVUs
zoXcLKboeNv/Pyts30Et1BpqcqhgpqBwewbJZYb0WP+lPtbgoKxuxcIufoffOWdr2w18GKVnb/W5
y1CyGlTYhWC8aGdKlZ0fch/4h2/ZM8pGoL3k6Yhsjvytl8l4hWrRm0quK4BlHN3PdXsG2k85LntI
VOxGt7LR3gaImPKb8UrvnM/IEj3oGDYqZqJhPHmmGlvAbLW6C8UR3oekvuar3/vYU8YpVERKW8MS
zKDZaefwUr/P/Gle9yd9VLAsHlJ5O68EGwfAaJakQ12c+YZiJ4B1D7W//qCD31+C47MWWuVI/gwe
9MSA/U4cktmyyFnpZjxeGWaSGCmJpiQpFiuQwTooJ3qQ9ZCaULp9ZJXHbo6dqGh/cg7s5uaubDJ3
UdDLXBMIIGQ0gVY9aS941b47/EMUqbxxAwv9vS8f88Me2+UKhzjMwaxrBlGQY6RrcSXXADlldA7E
N/FBucivyT7xCmcOneHt+lo3z6uhmRrI+DT1S5ExruahaaHbEGR1UEQ3xhykPH6VzdKRvrLBxBZQ
s2pV3hsG6sa9Zx7oBGL0I4MgXBtkQOpwC3L0dn/dzo81MeGl7AdMMFSAjmHQtwmKHaQoHMjVWqca
HGFkxyN334xmq+UxV0O0NAzwkAppdgl6MOFkSZ7Vo/yHgZG/+VaUwBTuGxhKemxXfjTpSBSOpREd
TOkgWs9CeghTXh6wfR4+bDB+BcRNmdq1oRlIvQ3yXs/6EQM7XBwVP+xty28O0SHztce/WBgGvtGp
lhQJaennhSlzo0eCCQTDDIqF8n5a9iG3YrrpR1Y2mJBgCJqZd4sBCtvTtKMuTAEg1ClBwDw48s8E
zy+MeOQu2aU/eNMz78/fLwcSBXULzD+iYanMCQmlVIDqb2cFuYjynlMoQriTjKo3n+Wszh6HIhUe
msrEgcE0gfQ01uDUAEeQUAX1KKMyrjWAVReJ2njasOj5DpNM5kHLzc5LzMw4zrn0bMmhBtRHUg+z
lxiJ+g0EStVO7uTh29KIzS4TY/FBB4IZe2w158YEKY2Syco5SqTxtims5G9O63q4hTmtS6qB/rmu
gBSp37TSNUDIsnCqVJtxfm2DOa1N2JIMsNUcLZJlJ8NRG/fIJAen26tgTKXEtIkTBdLbfOSJ0G1W
k9amGaeWSfUMVAmaC+Yp9Ls7qufQ2ZJfBsMl3mnu9QtC18EeoLUxxqOFg2AATokZiUJK9k2iPUgj
r+L3xYspACkBMCCiIyODPp+5g10pDBlYt8JAGGRv0NV9vOg7rc5sy5C9/3E1jCnmKs4xjlyHya5A
nQXblF/MmhPUvjKlUguY5QV3gAnoC8tknchWOWCIkiD/a26azNEPiAIP5CmFQBA5CM5o2YYHgBQu
fJjbE29W50s8/2QeQgSf/VlHOgopiZKAmK6OOadOuSFqtKPYwwYUEHO+13Qe/dfXeuO7UUCZQRcD
xS+VOZBjCjZkrbfioHnVzvOf+jY9Ki/DXn3Mb/JgedYHG+LFnB7Nl3PJ2GTOZSmnVQgKj+QgjS+S
+q3jwva+hHLGAOM5AQAe8MKnLWfJHmKbShyEuGeRAUqr0i18HnKatyAm2wyLyhwg2ycGafssR/eY
Hb1+9DdPBjQlVcMQDbCrML9vKZFFlqQBWWntyCRz4qm39bRyBwklhH6w1QoMisT4XxMHuosmzFko
BiLTo3/VKnFo5xToykhJA0Mrk+NiKmDPAGc2CDuUkeOSNzfwwxRbpUsENSeNNoCbQY4jjNEWsa9o
c8LhHfvq+D+viK3SLV0RFloMmZnWo4Rn0746Jo0tONVe82c388Z9s6u95KR/48kNf0mQqGVU5Ayg
jmTwVjLXTJpGM5cTJQyIbuJzPWl1YutlcP2YfI0ujBXmYmndvIT5/L6+4UYGh1iPeUZncWRX3OuG
zeVx+5IdwZ4OuVMDTDnAcanMCRGHKon6OiR48agH2uGdHeOmuVGdbGcQW36X0kpeyGPqd7bh13dU
wgEylns0JnfhPa8LurXHq7+G7dRUkSjIUKmBSgZAs1Vc28NimxoHMfOVoerzmjUm4qEcVIGvQyGB
eEAv15GgldvZ4DjFoGjEOa/UTX2K34wpJuKpwmItgwwwiQlxkSKvHKlr7alHDSZ/TeU7zuHZuoPr
7WMyrxT82RmZoVVvFbZ+qd8lcEAaG3QH/SH7vnidz+2t8b4Y/ZNWHkZq1TgFlU12yCk1eRUY++xc
nrr9AFYnu73JgA76Cy5UZleZqxhmeFf2Fa6i0ngCuWuK33rPCXCbH04GKSjUfaBfpzHrgj7wYMRW
BYEDzbXqxzT62UhQxRAkpwr31z/b5lcDeTB8tKKj/c+EOkEslqWqFkwuq7JtJadxebhu4Os7nO7X
ygITfDB8OmlVCMaQ2mvgVLJdBGrCCvqWdAAD5JCcvdvMwtb2GKdSJwVwB0tDDjUE0n9C3OBnE+Qe
Zm6fJIyEgwrxPHi9CR9SYYL5r3zIx2JZOhmtSVroTuESzKSF/FL32yTGDxnV5uubunnwV2YYJ5Jp
OVHjHhlQ1sxOOJ6yKrVV7pejv/LFf6ysMP6j0MZiiuI2f9e4zy+R+7N4xswRYLU83RnOKTQY3wH1
xixLrT4O+uShrXb19HJ9v76Obn0+hAZzo9qkMEOdQJyn21FKh2xHvsl38bdmT4VJk0PylDjZxbzn
NVG2vf1qCxlnkXajSGS17cHY903PI6eVdhmYXszxXCo4gWpvVz1gmo8k4mREm4n56hqwEhSj1Vhi
IRVCULn5c5Y7042OeEq85hjfSAZmx4an2OXVoTczCLB1wI9IpqoqbCFaTMWECDEBUTTEoGUHTuts
InM2/MKLH7jlYfqi+XJAV9aYr6pXUyzoSREhloJ0wSaHak8tgWj9L+6bASkwCxzoKjTImKeVqc4t
GDrE+FACxg7m+goJdGNyPtnWpTZMPGxR7RZRaWOyr6rIsBhzJEFixLaUdw5wvA7pd9evwlZsAZoH
ySQ1Aam6zzHTXNRhVCfk4gJ5MoRjBTtJdiuNxyjipTqbC1qZYm61VUpRbWYl5F0kO35ZIHVRO9PR
ml0yOnGwOPAlD9FvhTeKTfeJPRXrFTKnAmw9NWrpM2oioGEb79oxAQEV9C6T5+s7uXnY6UPfAKYG
mnTvba9V+rEA/IyCTB+BD3mEGnC2C93sRfGp0rF5y0N7/QdrKJGAcFTDW5uJo1Np1Lk0tQK0z2dP
cRWgoA1nBI0qQF9PPI4RrjUmii5DbuKN0dDZQtFBa8AmFzqRTa/Xf1E7pyeB/WSmpcuKIekQGWDh
L5bRie1Q9SiT+vktgvUxddIRMk+SQ9lGrbeJd0a+tiQREEBKQ5sPloTiE3M2tTlXrDYz0oOcuQol
nK8PAsFTDvwASWarPw3Ab6D9srxdPzNbZ3NtljmbtdB0qtqJ5NAVoPqSh8tExtsZFI+K5ly3RH+J
3dK1JSbyLPOQiq0sCUGXRPtQwPvCCL3rJniLof++Ov9dZoyZOnaY05B+AiUDthZ4RcDj+6Kxr1v6
2giknwsnH/SGIFWFzOZnU0MVjikxY8SVB7CLxLeU3BeNCFe+g1qV4oBm4a/TOTQeIfYogmARLfLP
Zi1JSgboLZNDES57/IEnQ8h3k6BxPP9mjry2w9zt2eij3JKgVWqe6mdt16I/YDjJ8z+waj4rzFf4
z/t2fqyL2c5GawytT2PyrmSDlh9CNBXLFbmSOVshANVdkHfhWmMen0lU0f0brCkRwUmvC4dQV5+b
WXTQCuA8PnlmmKBGek2c88UygzDOZG9JpHlntOYljFKdc622P9VqRYzjyLoBOKZubN6l7YUXKpim
2rkMVwXmNpe44Oa7fvZ5a2NchlSXw6xLGTmIenWTFWq1h5aSip6NytNB2LzPq6XRv2R1n8W2RFgF
jCOwqthvqtrGB3N0pXQlKN9dX9RmegrRNbSfLfBs4P8+25L6Cnps5ggwzpmqfBc74o0YY09s8Ci6
pm3u4jNUH//36XV68FdmmSVOcidUaUigHICZ2wrcyxmPamb7c30sjHGKmtZGTasWBdgppsG0wczf
n2NdIS+W2aS9d30bt5K59XIY/yTLpQoBIDDpLLVb1C9QcRJG4pq5I1iKe93UZjxZ7RzjokzSJGJo
wAOnTWKbzUGYONWqzTfaejGMU1pm0fqnuipeKNRNcbNzhWOROrKEeXm0SSGTjnEvn9dJ53wxdvhB
aHqlaAlYx0bojuLVov1YJv/65m2nGx+7x/a5+r6NawKOsUPxmj5HAPFB0EjaLYbTAcZSus0TGkKx
yLtkWw/41Y6yuT5GHNtYSMACPmKknZZT/3khKV6848Ittt5ia1uMX5xyMbOiBax0IsRzKPohRXLa
guO/3V/fy69iUZ/vsMK4DpDClgVychq8ptfye3Yn/6EJKi1QUF9sXarvpi3+tHzFS8/lDqS+vBiw
7Sj/veMK40UMAPrLsEwHWtIqbaoVRAWOrVN403ixo8Fw5ev3XOe1mZSv95jxLVGDfxSoNOl8oBof
077YL05lUwK5vytlrY0xvmUUDDltI2Ay6vK5xECiej/EnE/Ju3mMTymLCey4If3xbHGgtGBP2Z8h
/nX9vPBCDZs7WkatjKIGIKB40f3srrUTN/fDnXIxTosjQZQFDbGX6zY5zpJFOmsk6ftQGDDIIj8u
0w9Z4/lKujNfsvsPf8LKJeR5muqlAixrmke2SH7N9egsRWFPcTbYaTu6gm7ZYSqj2Y0ZjNx0QpAi
Z13jGqYRmLXsFWFno5LtgF6GU4Dd/qh4yGHMUlVFFlaT1mLVZMkkBER8MxPDaWLdHhNemP0PHvXD
DJvyVUJvzZFCQNJaBZRyE22OwHL6XXsjuo0zH3l+Z/ObokulQ/tdQ+bP1ID0UWvEvhXiw1Sdhf5J
kjhN2k2ngpqZislDBX1T5nKnoBYMa0NEMyNFw+Yg5zcT9G14UKvNr7OywtzqomlbAfq/mGeJXhL5
qWh+LD3ncMrU1X85nCsbzLXGGFeYtWD3RhHQvJh+chPfoqIlnmofs6mOdsLwJqSIIi+0gW4GEY50
Ap24e/0G0nVc+xuYZKLszaFvJBUvgnqXp9le0W5SlE6yFsCg3XVTm21hCNT+/y/HVgeb3rCyucOe
yt/CE9V+inYTsTMcSb9/A0M+FDUdWjaBOu5keLxp/+2ogNa+oeN/qiwzS4UAgDl1fWYF82Fy6eMx
/S0H5Y1xUI/GHReBtH1M/7XGZktKkpmTNRfhPgmUHRgwm/NyNAMZbKamLe86eJs9KG/vdB7vFM8u
85IMp3jpWwWjApr2sx334vggZyeickL79vX4WB3jVUaZtA1p4Vc780lLT3V9kobg+nGhn+PLydRM
ETybQDVDkxr/vnploXIe6WAVzwKQNS0vBej0HxKr7eypHSNHn/v51C1SbWuKnr6GpZj/uG5+23Ea
gCmp0CySJLZEX6dxIeiyTjDEHT3+02MXvHA3HQaPNnfopOp1i5t7ujJIHetqweVo1kNriuATT4KS
vBDlTxE+Xzex6ZsRuv6ROsTaPptIZiKDqwH6H4UpX4iiPucFF/tOP/2X72ZRkQ1wwEoK658h+tUk
gN5BPciZwbcGIv7foChzRne4bfy/CjYWTgemKlVoUjJ3eo7HqSnwUD30aN3rxrNo7q/v2OZ1+jDA
gh0iEwJPvQkkP6ljx8jjS151AUjYXaFSOYFtOwFb2WKubqm3hQq1mSLIG7t9Lt4I+DqOpV/8WC4J
UnVTtpdT/sCVidv+YP/uocbc5aHIBUFNswFD7VNsgxV8r3lUFlDfUQEr3qNgI+Aoogx+UBNyntBT
Y46glQ+h2egoz5vC3VS9liCZzcVbNX3sFE6CtfHpPlliQniqZZWqVgKoZiVSl3Y1NCBENWdz30dt
dtFjk2Nv43J9ssc4rLruMq3XVDC9jS9h/CNu/OtHcfP3YQG5omphFoDZubHNs5qAdwT9GvkhQSKr
zzLH527VFkCIp4DTGLR4JgZtPzuIyKyghxItKTiUKHWn6pTfkl1+Agn3bV7ag6eALcp6w5AFb5Bk
q3INnkRavUbtDA1R5iYDo2+YoZGCuxP4b9ErdvTtER+iXYf+huV3/rhPLrx++vZ6P6yyDxB1wdug
ooKMst8E4OE+oKkOMcghQYK8gHloPmZe89Tvu7fr33IrGVFEhBaADE04ZPYa9KE5C8j29YB8z29R
vrnMd9qFDj1BMi7gRZbtzaWYONw4TUNq/vmzCpoWYwZPJYfmdcL4CiaNWz8/VUdKEKLVjvKu3Bt6
PIzJRkRTKAcYSPgplwybA42tBp4eqK5gWvu2Us7xsuPzBmzdCgkEm+gsGhjOY9H7VBmlycQl3Is+
uLaM1/4+vRi3ykk6YDK8DzoImfIuOj2KTISDAveHSWY32ybJykiByvOwo5KaVN9e8v6GtB0MI2A0
RysHRCugEGXsjFlW43wOLQaP+j+0etLtjacJTZzkiLqJxzmRW44ZaQ6kW+BdVCg7fz4jWgEe5EqG
NMwA6AfZW7vxNAWUYVp3G2+AAJGjHsElzTe8EX8wVqKrqgHAFtrt9BSt8p7FAEa5qyMIc/3UI4eu
U/AkvwZfJo7lf4G92DqVa3vMQvusywRCS+oN8ZL3zK70ye9qjzK34S/PIDlDe4JXPN3qh3xaJRON
xDRqiqLWxgAKFBikoaQTeJPfktJuXw2MKFfc3Igejy/HdLWvzPGJl5HIhpVaQQsBk1Az0aaw7GEi
gDMHUndu8x3nBPE+JOPCjb4EmEuxxqD0evT5AQYH5ZHiy7vMIzten3/z3v+7OhA1fD41fYi5VTUD
pjHNcl9YhkPaGwFnQRsP9NU3Q9z9bCMHf6HelD1eObviZsxs+mjEnLzdGDiblKyGewl5q2JysRFE
uHrUpOA3OGg7iM5CzOqkEFu5pS3OxqlUG/obI484m574/3xSVJaUvy2HKo8odVwpXiztV57PblXv
zIFHp3D95iHF+LyfUqXJSShidepymqDKlCuuWOyvf7RNN6Ya0EICEBzZEP2mK2+itB1U1ke8fzHS
bBMQJ2R1YwMHaEO7VxR4JB6bkRVB519zzJJKUZMjFY8q8BaaFxkKYLvCTS+500GN2DYzZwEL3k7e
67e8KWreOhmvKXchmWGYHIDj8ZU526eG7gHB8JKGMe9ib96D1SJZj1kaZka6Fvixi4o8iapIxz4J
lgMF8/ORw5vHEQmuhbK6At4QxpyRKaRDxRt4CfFGqx7G6L4YH6f/WdmGRlecD0OSwHL3BdGbyIsk
lC3e96P1MMovAuRDi79yICsbjAvupFkwyNyAYfIs7WRn9IPoLJ6j+9J9b4Fzjv5WyQIvYcrIJmmA
YrDdsxy8Wl2l4iU3H0yfHBN3smmll1Il06iWcefpNw+hjmQBbhKwE3ZgBmp9uliYaLSIGuRsMNKE
SKMUbqvussy7fq83PSOQ14YlAVwIBPbne11UVibUTY53YzIEea4FQseDAm1eZmgYIxGBPAkY15jL
XKldGgpiC/Gyb0Zhv7cCL9GOHnVT96g0fR9Amv6N1wXZzA3Wdpm7PDeyUSeS0AfLQxKoeIOEbx0U
AG1aAAY5os+DaXINMps5KwWgEQaaAqqvwGFlIPuXA1xoRwW2Jf+hcWAnXHtM8rNUzSSSsR2D+LmI
3yWQI5BlgmprfqVJnuDy5oC2ainKekuZm6dAlDGcc7hHOjIje7Uf/45PyUvtLo7iJDa6Qdob6szX
z+iW41obZRKgrpXa0JhDSI8bw31ugEUs+lHn1u1i1u51S7z1sbV0cywVS4jEJSiNymnldvZnRQ0B
4FRHWxu63pPJPDl9NTVuXxSJK2rjpdSfrGlqfahhRk6sljOwubL0yPnLtjbhHxSaoQO3xJKYVKYy
tjPar9h5CVzTNVCRupPswl+VR9n8EfYRMW55ZaVN37c2y+Rq0DbJha7Bo4z28Iu79pKgyz04BXRw
JK99IGBovL7QLYe0NsikapoQaWMqAaI4oXEjo+Jzvv77W8nS+veZRKYqKwJgDBaU9k89lFrHxs54
9L28b8U4vBB8sqNFoAk4p6Etj99H809ZP5YRpzJGLxubX0LCx1RAPodCPjvLFUeClU4xWLsI0W1C
HsfoqdbcEITYk7Qf/yrqrs0xX0Y1ckmcTDC6C0fdnzAI58Se4DVekdnFrejylSI3/Rv6keDrkmno
Zc98A6QUUUI8RsaD8jo/4xXrCYBYoFtPh5j/C2TF1uFYG2ROew+g/dgP+hhI52UH0g6396PFxbAj
jfWy3ZzKc3gf8lgT37HT7Idcm2V2ViKpkNU6ZsMlXY69SNKn3aBKxS8hQsOum4u0sOVmmXYKadr9
CLqmypmFIa+gv1rPNwCch4bfdaLw0istXjhinEYoqquZvM8rcy73mdWTi2nJqi1I5BtE7MmuKpf6
mwaWtFM1KuZbb4XjXVWPdWE3MthEbaVRGs1V9NhS3Tozk7cpJ1Ztd4ZgtbZCp1lsENMNmStXonWc
xgh9/bygqsWqUcSBaDXi7WCpKLCbeXMylMwS/MkQRn/MddXL0xx3L+9Scz/0WrkfMUhxHsfeRMFn
qgw3TqWl9rIkHSUbDfzsZxSD88otyyE/ZlojgXS+SyoEuxAsdWJaG295JcqeWclUzZnkN1XTFn8a
Kwq/laqU3qqF2OueNSyFtgNhlvBY6Sn00DVpTjxIOc3Pejrjs/bTEpa7vMGf6Ga11Rf2CHVeUGUk
UJGKwBpzLwxJNmKQMYbcn4qHrF1CB3cHNh7xIYt0eZfWEEz26kQvX/Q86axzs6Qyj+J5Cz+7jsKs
1IGQAu0EaUXkGZZ1IrloS6l1U1c/kgTD1BqSG2Pxizpx22iZOLGYGyGZsxqRQRXTicLVHBOKaV2g
3aCa5ciP805yMFd05is7bFZ1VwkA+/gU8F0rKDHT2Bf6hVv71n11XPwRIUjcL9x8dSsErc0x7rsg
uAxVA1zQ2N7IaGr3t61PgYDAy6mSK/jKb4AHOHk4zWFYFyCLwHijqIsxH5YdPI2WJCmLEUiEELol
kLTG8My57x/MPrtJ48wbGhCbaNLr9WD4H77mh1kmGnZaXYALF11F+VvbvHPfJC4IWV6LxKE4WOIg
uOxKTkfundrp2mKZDRYIBCx1axADtemdqhK9xThF/WsEBriqu6h56kp576fK71j+OeOyg44yNgKi
/QblsJOA1EFLOn82QzsXYs532P72HxtCI8SqztFPdRFPCbB1mnDIrft+fObsOM8AzR1WBvBGGkgt
SQUmW5bdCEIEzIaabhpU34tbOm3yX0S1rTqDDH4TFe88GeghZk2alZBhJlhT7/Te4kZIG0FQsxdR
+xLtef9XNVmM8+LdqkF0GTVhZomivgiNBOSC7Euv9CE07Y1b4od7y5dO4b3OSYO2phwVGdYU0Dwo
oHNhjpO+yFHVVPS5fKCAAnSadoZn+GOAUaG/qQWgvkHpEAzA0VkYVqPXGDPIMJKxnHU/eVP28Wm8
E8/CqQ8g7elGT7xX7Dt+hr0sa4tMTgK2clXvG2UIoEKOQS9tdwLqxc/8DI1Dd/bKQ+mrd+SmOt5T
fjr5gb5u9X2EhEVz5CNXnXwzt11tAOP/oWJqzM0IVh5Lspcd8KdV0PvDfj6Dw8OjYruvtGkTOjxc
39a9WW8D46kG0Wy6Ki5AiYcyJJwG2vbyhPrB9evJWx1zlKYxb+el75NDCD4bV7SsYzlk2q2QdMhs
hiblzShuXU2k7hjjA4cNpuCZ93SsiHFd170FkACla6zOiUtBaj3m6vRj4fMoqzczasgKoNKDuX4d
cIHPVzPN8ZLO0IpGY5ZyUhY7ARLJhqPbFCrd73ndhK1C1tocU6CQ5BoJUTHBd+PVDDrDpH0Rx9Sp
5idwQFz/cptVprUtZisbOUcLqm9QoQbM40/0K98rx+qH/ghM9GP3ndxRdBFxZ958zGZygo0ELAfQ
C4zOMkdGMqMBogIdTYgGdPbhXV0QEL0zcfE5NegivjiD91m09yoAS5hqZr1iDoIEPrqh3oHE0NWN
c7SoroC7Tr5nhPNY3jwv65cJc+uSSVo0MtUALuyEs/icucRT7ivP8qNjDsoQHhPR1vVTMcuqW5hC
llFq/Xw8h9LqG0OGpHDclY4p+HXyJLePGu+Wb/mStRnmk6lqWWoTmdODNEyq3yvJaOuDMHJ8yebJ
WJth4i6AJUWXl6BFzZp3YCSdc1Mu4iuYQ53I4+3d1l1bW2OutjSWUT83oLeeBc2eLB8CiU5BJrvQ
3WLmXDbeBjL3WhMk0O8JUOlR+8WOlbdZmDibxzsJzG3ODD2f8ho1v7QGlW05JZfQMr0SL+Ms53Wb
6HdgL9V659j64kiKOLI0KDGMAghq4rsq1w5aM3OAyZu1NBUHGwA+OsfGlvXjRmiVrkQ5I7kZPTwr
/OVlHh2htbVvg0cF4/TQiXmS0pt+UYVjpBrXJvRKmYCtjFoGzRwLfhEP0z/kNr6vdqUjONEf9Vx8
L/5gqU7l894zmycEurAmLjNss4XUdJziWpZj5GDWDyl9QPea4+43PxpCmAh+aiAuTcZVTJaekMnU
0ETGsJbuZK56F2MEp9hTwlogIju7PfIK/JuLWtlk/EbdmLhUdb0EYvVsZa9Ww8lkt3/fMoDio/0Y
tqAHijJZbiwwJpXLaZhvup4DheX9PnMUIiGxrJyMVaDJUNMy3+Tmwvkq9Be+XCUUJJHRgPkTI7ef
Hbgh1mWuUv0P7dz/oSgewTFvIN01u4M/73ko+831rKwxZ2CRkk6JIwIU6SI1mNaMUcEhf64vaSvi
QoDj3xUx31wEKqnRFLBtQlUy6y9jONmLsbfqzu6lH1wSRZ41NmQ04ZwpPVakdJadNLoXj70dL2Lu
5CTyChlKE43GLfJvDM8p6zUyoaOX9XAy5YzC9Wg2P0HCuQ7oSDsP+rF5aVebycSNpLRSMZrMEuBz
Yif1bZV4k+Bf/2Bb8xCfVsOEjrjKp2zRajMYD1kwgz/bax7ifQau0na3/DEflENyb9Jh8xOP83bb
167Wx0QS7f9I+7LeyHGl2V8kQPvyqrVUrvLadtt+Edq9aN93/fob9LkzlmmieL4+GGBeGqg0qWQy
mRkZkXZFpVclZPu81VMhKdAHpttkjhIA9Us4399+ZUfexc8s4uw+Hy3zHKdJFs8m5G+MB8zlOcph
uWqaYDnKfu0Xj81sV6f+qvMvbzPn7JnUs1RVc0WuzLIOF8069ga4n+t+e7psg+0uYBwEjgAvFhrC
JmVrlSLEl8c6O+aL1wBgKcYvl20w0yYgRf+xQft+E4lzhvr7MZaO6XzOorAFHGhJztZQuJdNsZYD
/AUAOho4PE2TCo7jtvQi6u5GqIyO2onOgI60xqMAY61nb4SKiRF6BGqsIV5phXQGVqO1s2V0amm4
aw3BKXpetZS3KCo+NmKfGjLq+UdBPxTmaEObJsty+/LOMQ/WflXkr9hVzTAzppYoPBjhNtoofGQh
9MURPpDIWNdyCPrX+pqcsP6K18pjQpn3lin/0MWmLEQDPkj6rjpYPxKQw6AJtSBjU98Hw99Vd884
AJw183aWDpZLrpcV6D+AHK2fZKc8bAfFAIUv6X4NICVvnIyrdM6zScVOSA1ZpqwVNQTc1falzqWf
WT2r4KSJt0fO8oi306nCfmOpWAlFrbkvCqEG+yZIbvMDUn1ncZbCjt6pb3iyPMxrYWePJmmNrCjD
ScDpW1F4RRsBSHgwfbqRG52SJzIFD5AGpgKLgMv2w9lUmoUkUabYlOKxDocBWlTpId5aJ+Jx8jGf
6uBBlg1IG0JHkUbyCAWugEypWxSWZ2/8oYLBvvuuvRLqguk3xqq+Xf5+zEUR6DsCJzBl9Bh8NIGv
zOjaOixqKEYqcm8XReqtcfsXdwBokjC7IMsapjSo85dCm2qcMAgeCopnJgcjf+jiw+WlsLcO9wtJ
WRUAtSkbelJGrdTgsTK4Eijy0es5jwKAQiNU8prAuO14L05mBwTF8X8t0me7n5UuKvMZZzsKZmdA
LS5x5OMQVqgAxo/zC2k4T0EKOiiID/DGu5jfbmedOuWlbs29NRhRqEcnC9x845OVB//jnlLHu1AR
sOUR8gbxE+QvlWfVkWwwBlzNhWM+o9HBZbHmLIoeKTOiIi2UPkfpNgH4qSuu6nK0lX7ivOKZZtBq
UCRwBqNERa0Lz5tYtbYGo3HVryU+TaiwJLyMjvjbl9D4YYNuMgBE3w8S8fm6vZ3NJ9UKNvmq/qt0
ZGeFyuCWGGoJlgKJrbQ/wf1tQDAcdMu9y47AyhMx0/HPfr0XyXY3tzHpawn4FBRtxcQRjcU2RU5a
xbIAhQmSAWuoVdKZqKCaMqbwLCB6pLspwryzwXvVkp2gv8feApW41avaQkQDatxyQPRpy2AgKmFo
94D2wrm8Xcxram+Lyt+A6WvkDFhr8C250zOyalz94LH047PdZ7Z4Mz9vTnorujKXLIuVOeoSZGI1
yOMBCUr5gwpVw1pZyhliQwB69LKt6VcqMh7FVUde1Zx1iva2qB2VMTqVQ/jeCqX11qoPreD3PMYg
3nKojdSbIlaECqVyUWgH18y3zpG3yDpG8Zy4WjwM35NCDDlfj/zoF0/Z7SHx1Z23y6OEDUwA+Vdu
hBvzDzTbPdLPIR+tiEEbzquA8PaR/PvOngSWPSGS0VmJgBgfrmTda3NOD4Bngr4c5RFkCnqBmUEt
smf1uuw0W+WNSvCMUPehtmiViKaxFSZKalegTu6ysLVeOF+HFVf3XkfdexPKX1kuJ2II5ZRn/ah6
7Wtj2vrtcJyfs+vkULsTKqO3vJl3ZoDaOQV1ZbTykllpgqrAVt8VMQB6vznr4rg6XWzN+lXOelGG
1tz/J1rCAS5bW/D0bwADKyjw5mjWRNe5aC88PW1m9323qTQYaVRry0jmeQ07Feq7pBecYz6js0kV
dj7wZh85n/BLgdHcNAWz40tYzZlXtn1utwkw8lH1rI28C5L53VQN01yoPwCIT7nLmkuxIaqpFaYT
hBYBHY95ckHMd61OxhAlFTh/0OJ+Pr+6CmCxsExRaL6iVnUsf8iOYFcPZdC62VMC5prTgG/HixrM
TfywSuMqxdFYViMDYMLCmJygeoP4YgpXbdL7HMdkFRZRmhcNNLcJkQD5Q3bhCfj7JMHeIoNtnqb1
ZzM9m/JDU/1SlmMDtk7FuK0knho0M5TsbFKhpJvMDEOmcXlsMrSaa7FobXGsArHXOatjusfOEOUe
9TzLQlmXQCQok70qmc0H27GuE+DBNEsEOz7mx8lad/snldlmrH2XHNfAelB8oFGh6jb61pm0EPkk
Aiy/2JujPte0TOKkgrD4qOvtaldF1h+kZta8TlpupnxcORvIM0d9KWOezHIGh0CYdCE05E0BMwwK
2B5rTiWF9aH2y6I+lNBKgwViThAlYzRha4NsfLvs56z4CxEREdpLKh7gKpXNQHrMEtGaBONQVPhV
o4bpunmjah0TeQyUkjf2QX6OTjLwekMJkRCbqnQfsTRLoysInmvwJ5cMhAr38i3UICAAPF+p95fX
xty8nTEqQmE2aLbqYsb1P4RTd990r5d/n1m9/liNRk+cFvM8L1NOdHFBLK070iFxbSD8PBTXTkNg
cTmQmTF3b5DKc6NCTWQxs+Ij5r89cqggdOmRCdThuGBSp/SNML3hMlqzwtLeKuUjXdEZZdumZLod
kzOOdEq9EoVE5a4C7Y4tObVfBQVPk4t1wkDnpWDgQYfOIN1Q1HSrByB5NsJcHJazNi0ypty7cXJH
AyIHitRsSsD5nCx/2Zuk1qkOpmBgg4EoDcxAcduz4K0vUvAfqjvtVvd4xQzm9wT05v0KBcuFRUWt
slHkVJMweJ5gQppMl5Ve6qFO6xMuxKQHP2ECfsLG5SyUOD59CvdmqegFKte8HlPQbs2g7y5C43nz
l1Pv1A6KRy+LU4eiK53R0/cbbqmDBKxLpqmAlmc4Mhr4NY4qkpJIu1uyyW+BIxiKB1Ve3JU39sX8
pkBYgmQeV6dIZykY+Y3iZoC9TX9cht9F7FzeS87v0/lIWxpG3ooyVO7Ve0F+7Xg1G2YRHze1KcNN
MIBA36OZkU9jMhuEPGlyF5TapEP+W7wdoUP2AB0YvOSJwK2FsQJOR59ZWtxbppwzM40S8/sYh01B
wHKcwdRpOcrkNn/+cyAiZ+YUK5huibOAjjXySZGGUOlguxKqDFzesTBDV7SwE+slnVF7yywod92o
Qu3VXDZE1gWI6PKvUfKBd3lKkixpmpcYCjAfl2fZUZ3+nLiJaNcaSvpgkMIZEJp3fmoePJZ5fRBd
DKiHi1AmUKmz0OaNGEcJALnrUT1uYXyUb+vZTk9GQNDUqZudtxeuuDfrBt4bpS7FyopFzJZgk/Mn
CboS2yF3et8g0gv/DbMGa3d31r5UNkGXlnSzOoX6qwrVLsSY33kAoqL+uT11dgcs2XwwQv1a+nX5
WLJuj71d6qJUV30wZOA1j7GM72j+jOUHcbRcveccf2bNa2+IujP6JjW6oZMRz4L5SddswlOEpoJk
my/N28/ZL28hYQwe3WHkZgOsa3lvmmTgO88d2gXQeA0K9ELnZetTpvr69vPyNjJxX3sb1OnApIMy
rZpBhIyUZ1LoB8PmO+jWfJbt4Vw53F4XK6BaAKMCC4+X1xcFr6paukbNlDVU74hEbOELjvAjDVTI
T2Mg0RZuFa6iBdko+k7CrDrmC4CN19Cs+byRy9w3olmnOWaRJzeFkDfREFAwowNldhxD3hOWCa6E
ZoEBnTLLAk8JeXruPpzWqUplDfAZ0kGRTgRpJH/Tb0jVYfzO6wIzvWRnjDoJ3bABYTdAVyuSztZy
P5ohEIn2ZTfh2aA2sJiKZBk6sQqF6lu8upryXCj+ZRNMtwA/HKFOwMQEjTavimgSDUhzhJVQ2LV0
MorDZQPMiIEftpBxQuuTnvzQTGFLdBMYbLP9FRtPyvK4ygctdf/CCvjUUDiBpqiqUzslzMsAtjsk
8KK23DRmFtki2rplHvsgIuV8FdZ1itVYEOAAlhH8bZ/dbBRquW+KBScpiA/5MQ+2IxGq4LKoMo/P
zg7lYZuuKXXZQfxAOMhHAxw1OXjEqkMeJgfxEF2X3y9vIdMTduaoLYStNDMmKEpFUHWQyzYwULS7
bIKR+hB5G4wBkZY0yCyorasiqVj7eI3CBLg8lAYxbHDfvAk/oofkgJpWZhu/OBa/HqHPFqlNLIZS
SYamiQApMO8WNwfDz0G7NnKgrpNrBSS4ud9/5/Oif93Mz2apzdRlcFBFSYuFgsfvB5IfZzkspZ0k
vnQn+qT4Kgl2ySuZMyLgZ7PEpXYRsI/KVGoTlCenn0VInHM6NF4s26JbgpOEh5ln3GKfzZFd2Jkb
2jzKQORhhsOzIbmk0pufqyvpVchxqxAyKhHodl6p4+uxIEZJoQNz7jJy989G+2WrMAA1R2H1HEFy
vPRAynM9HBVw+tV+7PNG15gOhDgvijjs8Fvy77s1Coa+SNOMLW3S3pGMb70OkujynuOmxA0/X5VY
1M4K9SZIhEJLoBmshUPSb8jRdZAFgoRUHhyQmndOHr2u03ySO8GJ1eFBzXhlWeYqET9VVYPsOahx
P6/SsMxJWoG2CNtZDyNwQ27Sdt02HadxxDwWOzOUf4rx2GTygvQRnBj2umLcWnUv7yRvIZR3gKvM
GNQ5QWKsNL+3KR5tVUmOXdWm9mVD7FimYnwSe4aLR6Qe+2Y7DMbWpslRf0QvET3g2DMAPEueSNGN
PyH7NeOHh+zMUY8aoxfWupmrCV8m87c4ehDBsG8PQ/8Ym8ZBn3TOp2Ju5M4e9Z5ZhcZS1m7BMZuD
QvomZNf5yrsOODZoUEOeK7oEpj7ADZ6GU3SsoUkP7ztY5/Y0hupBcMfvPWe87uvl/Wkb31tXu+M8
VbmsFphDCCtkVvbczp4kLYEYCYc1sp6KTLEzofk25snj/+YuNOhhXiddSkcLrYG7+c9yUg55EKf2
4hTX/yG4442lsvZWR/kZaTCmCb9MWzToERj90hlhBBhi3GCKJZFtGcJyl9fFoNYHy6kKxhHJQEMH
IP/PkQMjxoJZWKkI2FIRquehhkq27KX35YGoD4q/wPVYhivuH+sO43Z+5BCJXd5fwbz4dAiRY5wZ
mmiyTnnrqHWTQFJN5GRDWPjgSR/AHji7pg+qvTeVR/3OimM7c3R3tRaMURKQXR7By+UtW3M2pDjg
bCzrStjboDKXxpqyZGuxJHKTdzfpKx7AeOAHOCPfNhRPq+salQX0b0k6qLyYkcPLQJku9LGpdGO1
2ISsW1RwV23yn3htIBXgNhon62SII8N/kAwC3ImrTKQntVNTNgxhkzckaNbN7GFAxHTSAxiChwOp
2BzjX1pnQ6sbJQ3eg/Hr04SYhtMqpAKIUfjPrlvryawME76iBXifDnExIBYt091iHjsHzxAVu+Uo
F7VCAbgOPALHXu38aBZTWx9BuyxMnAuQFeDA2A90kybidUIzAdfpIvelXEcYH44C0nong8NkkPey
ezKvPzQgDZAcmzJG2KiLVpZX0LW/535udNeFhr+g4lXYFu50p3H+qoCBr7UzSLx1F7mj1NKHJYpU
OIrkE/6NqXemQ+roN4Rzr07sRLV1Xl7GSjYxvW+AhRi89yId3fJsBIXChKckgVE0t9oBc7zAgJJB
+un8NwpHhBIPERuNPOiq0kVpCDi18ZJCv7WLchfz0UsP+nsuPIO5qJ0VKmSv6dCtWwG9eMJJ1zvV
g/mihrPfgNtDvqoerV8cV2FFSxwvjK9Zioy+IRXJdDFaa2kpEszlVWG9YQZmO1jQ4opu1tTurskb
jAeX5Jmk8tlK37pBSlUhLLdDmhe2onLiFutI79dE9njnjZPWptaqEFIQ1cuX2k4zTysO2sYrovEW
Qv59ZydCQ6mXVKDiTEyCZpDSGxtORsQ8yfulUAcLvMVlL3f4PNnJeiCk0JigcLoOuQlAsxAr4zEA
sK6VvT3K/bayUsAbNeERoF+t+q2uLFeDnnDSV+6qqOBubpul5YsqIy8hFMnQf/NLR3fTkDwTs/Pf
3JX7RVEhfoymEvMo+E769CNdoVX5K+ftGzPJ2dugkhwNWPgujfEUTcL0+p1pMShPmwOeNSQC3AlA
ckToJ+nOGj0coY1pNq5FjCfps3lHBPQEbzhimoc4RcElyuQ4BT0QIYMkdsmSKj5OUeFImqdBtdQC
gyUnFHGOrUXFhWEVrc1UBMDc1avFsldPAo42crVX43F8xnuKcFYpXnnzFx1p8ngj8s4oXECXiYoX
kgUag3WA+hPU4X2izBQP3VmvC2cE2GoZVhuKSc5QRG5e1k5q/YyW9XexjkSrzF378jQK3Z/Le8GK
LHjrY/Yc+F7I/lDHflQaodZklKj05XWDOEHF46BmcJJhtTsL1EFPSwNiCGCACzf1T4FeYzJdl6No
m4lX1oe1P2dy7woDB4zP+sIE3Q1slKiJBk3lP1myHGXahme5HCTDn0EMy8lPxcfLm0eix5fDsfuc
VFiOo6HopE4RURWqzkDNB9DE9es0srPxxxT/umyMmSODjxcz7ZDUEtHd+HwJ9L1Sg6AFb3Eyx0Om
JppQdrSDkTnirRHbUkCYCEtXvpp7RzdsXihgns0P83TVFnd6K4ulYIXGiqqlNkQ55hSF+xJyuJcX
ynJJpOMSoCkS8G0mFbNleavHaQNYKpp+qJADTAzvsgHmSnYGqCgd63rT5ooYhbJ6BWi7m+peBJrU
y0Z4q6C+1tIuIxA2hoGBxEerPsodx8MZ0AXEko9V0JF5KNrV7OIOz4nZTRIMdnU3y5XlEMbd8huY
0GvLNs6zK7vioeX5AqMx+9k4lcxVpQy0W4fVmWf52LxIduJ2VwCamCeQfr6L4rrIJJz52L5x+2HM
gvN+5VT4FlJFAI0jBCNVCNdAze6uDHQ3DjGUhQPQPFouDzrB3WsqbptRrA25ghFg67D5mi8dBCc6
xXeNaHelrb0DCuLENm4nwRbvL/sRd6upIANCFVRgpVTCi4cc+8Ktz81b/qh50c1yXLwCAn7qtblg
hoAHmGVnTzsXIwdpl3ZOc5/MeoxBIBEDaN1N8tDPdv28+tA8dsc3C0+FN85imY+SnUXqssgjDSSh
QyQAwUi6XW0ATiiPqOb8B7PBXSHzlFroe5KqPloJVCtKGi2xKuRSD4vTRLQEoA+sXYvhAA1IACjw
tpM5n5MZe3YGqYPTqqAATqRGDzE6A8Yy2UnW7CgLhnN5I3nroo7IGKVzVIMiN5Tqb3nzGrecEMrO
QnfroE6EbEEWe7HQUTNzWxB8oi5ZB6mTZicy/wwOheB/WxB1CkqMEujdBPZnUzxG1Y/s/y75i4BG
cGyYKEWb552Jd+fqcIMFQN06OW6SLQEYAZyuOI/+5UUwc6G9FepSSHqzyKK4Fd4LlC1A27lThjIY
krmZJvMgfayHvh30vpOLSsa8ESGcSJz6bjpEvmoTaschiP2cc3DJH05nQib05UBADrCXSecmK7L2
pk5wbiXrtTae01ixK8gLQdFbPaTVa16NHH9gnaOdQTob2RLByNUe1Exbe8jSIMcAdcUDdzAApEhd
P1ZFqxnHZYKkJ0IWmf/RCie+j47GIfXAKhNIgRaMcSAEHYDIvCceZzNp1LiV1hibSAoJxTsNRCF6
qEHvqgt4j1WS5lz4Zip1hI2qHuQ1TxHds3W+HUZze66mAdXIbtNvq2FSZHvqFu1JbTWeu7DC0z49
p85BHyXDWkxIH7b8ta5OrcHxDuaFvTNAM59MhS6kfSxC7u3JvCPo8fE8XUn3pEE8uwTp1Di4sPsr
HviX+ek+3h1filyjEYnRpgB0N99sQDLIOag/82clkUDg9dYIXhvxgCicvaTJQ6LBkKqxg5MqSf7Q
a/MRgdL+i7hlYtAekBpMPaHR+TkRSLtK6HMzjY/lEvlreS0bP5buYUm+Reqpya6q4V7MOKUb5gHf
mST/vg/IZtcmYj5BIbC9i6fS0eJzN6i8hbHC5H5hVL6xTqIwdxjGQH2oAhy8d8mQf3dIw6l0+3C8
TTzeRcZMqhAgoccpyzr0tOnnzQgmrF7biMn4EOmOPHtEepEA8MabbDms33kdDvZp2JmkHjxyvULT
t8yVMO9ssKeHs5ffE7ho7FmOaB1R7EDiLGR25OiPHM9hbjBmvAkHpqhiLP7zZxyazdpk0VBA+Zv/
0JDQCc5P7e4/PP2py8U3ss3paEdImLbR6AmYcYNM0yKOUTjFruigC+mBNQG8XDZeQ1ZQeOsVtznA
PH/gUwcSDJcFaI0/r1Cqx1jfMowTD/7mE+2NWQPP5xasvgEdRlu0q3PE6zwyD8fOJpXeQZa0JqIi
aALWuV0uQ9DGv8ZJ5NWEmUtDVwwP8Xd2QipMQ5CsEsQuJ0+PTrYJfomU7MmrcvMIpHkGne/f+MuH
yXd+jN2xF6pumJWpwAzOKX0inGNloDRBA0FEwrgB8A1P14t9HncWqe+njUkxZ6sgYzI7/ZHdEppW
wB0OhoYxIwjYcpmiyfn+cu3u7FHfbmu2uV8KVNxqsfUUy95ws7cPmEGAHjwXf888D7sMhgrcuoku
T5siTVIeBkCzlANhtWm88kTGmYpA4CS4JFx+WRsmKUCaBRYr/O/zWajSuipWoYe57TSBGyBVfjVV
aXcJl/eJ7NIlS5Rrpllv6rkOEcv8CdNEp+1qfOm8BU4CYEHIy5Q4y6Jx9qOhb0WUxBA36u7X4sro
bxPxZuGxzTBzh4/No2eyhFKd+zlt1TBbKsxJX6XRQ5lvTh0/SzKaF23iR1bFuQCZgWRnk3JGyUjT
yWhQXEgk2W6lgx7jVuh52RhvZcRLd4daxfPblNICrcbG0QPZUdzkYT7rLyIUsIBbuCFY8OFYhxVq
GcbocUIK7+tRZyCRY6HfMtF4L6BILkbAzjkIQSO/PgFNDSRK7Cu3vHc+M3TuNpZs/G7JaZJ3+pgi
hx9Hwx6qJ1nkUHbyvhxZ9c5Aacb9CiYdIVzFuyaFsshTJ/EmMHk7R6UqZZVE3QLu0XC5WfwuLL3t
+4BpyIPhaHfF9Rz2NyJ45CHOwPli7Kj1bxih4ei5oCu1kOE1KR7Tw9C4MRjAWkghyLhzZPT5felv
4KSYX/sncNGDbDOEUVZBzSDUepP/IPSkeZCGIIr0ifjvfyFgxAlf9GDb3BUFMLMIlIMPoUKMJVYi
RpPG96HA8Wp5ubyhDFYp8pA1DeDUdUy60eP2YknoLcxKCs3GAaoU+C/tOXnnOAPF+8PauhhL/KY+
j99ID7E9cKsRbGf9sE85kpTXuTFXMgFQAGrnNn76CrifszmLd60fHAEzdpdXzJj++rxi6ibSpWSq
0qI3gJsawjYYriK81Q9gzoFJEmaU2wZyjX/puR8Lpa6lqJjUbtWgAWxO3cMmgF3UnH6tpnEHISPM
sBun0cDcTW7ZlYREvAUGbgN6q7U4QirM/d713KiAuxrAus8jdIDMtD/Pc3c9aGDfEHn3IrM2ve/t
UaE1FQSpawrdCOVzWtj5U126BIsNIFVQfJeCBTAgaHPdKp4IETrus4a5yl0mRa3SBLfJanSrHopB
+6T56xkplGOgfEvGpvsb8y3ml8SZB3dnk1pxV+NyBvENyAIjjxQ9o9C4TkHjM4NOBeSLPF5cZtMP
IKB/UnCZ7MEuzLdSX2pKiwSuOC0QETDQZMGzrT7nZ/l2hLCS5mitLR4EiC5B4+/X5VPEjP8749Qd
o+tpUS5zhBGapnAyGUN4EA63Y3xTFIuSv4r6O2tUkFDWslTWfhqRiM+e+KRdZVogh727eEhNKrsa
XYFzh7KjxM4kFSWM0kSxpMvJXIjovBo+Ru+D5qB5A543oOX1kjOPKZz84pe8dWeRChBpqlbtWJcS
ANzo+Kuv2nCziefcOOnNhGklXp7MTEM+zNHP77wv5j7WEPjH6Pus3G/6//jRFPr11LQINKb0n+RK
O42/MeLlDjaeayh42dUjr2PDTCV3C6IS1ipf66WcEHHaJvZ7KXrM5u42njRXzIdvmyI/GaMBgsSx
/nb5KPA2koo16pissQWNlNCSfo+oQ1UJxwDPF+mJlhgtvsaAMm24ICUYblJvEu3hqvhOcpDSrR+E
l+S3xjNK/uwL7kjDP1ahE3WjmZOjcKhOJO/pACII05MGXurc1zOHdzFzYjatM9OrQgdudsIt2Dzl
TWVnplvzlDyZ3wqod2iugPQB8syfY2ZZzrKy9GC9SrdHUz4J9f1f+MLu92mfB62GtiTofZXi6yp2
Nn8kgunlOwuUl3dVJwnNhriUnaI767A6JPaPgfmCMcOgd+PT4vThdJ4xLvd3uZqOOVDQUSsqyP0+
797WLPo4C6MRTpZNLnPlqn0U7s1THFp3xrEFX5gFhBRnS9n33M4q+aa7e04qq3JL5oXc5U0I9Xjr
TfHNFVMEhIUldVQL/Li2VtjLdXuTvBrcngv3D6Au2i3S2mI1RQjomIHpRNeEEEJ2tm/bofsu3lqP
G8SDUtQQYycDaQgvrLGrULv1U1ctxP0yUZ+X5GjIjkWgPeVheZMbuylcWCa3UfyQD/ZlR2bnbzur
1JXbiMM0rhKyGeVm9PRjedC+54stOGJ4IkK+4rfl3J1RAuOkp8zusbmzS9275mxlzbThdQzJTILi
xkjr6uv+EEDKwOGBVZghB2B4DO9hKMSkh32yFezOI0gfj1LV2MI0PinqXSrKnDXxrFBHVinSblQn
BAVwVs3KQ7PeaObT5c/FjGsAhqsgs1Etje4cbDkaujXoZSBB+MNo/UrlLIH9WXYGqM/SLMZmFXJB
msZEBKxwdcEm3Nsyvkx1Fn5dXg67LbEzR+VCUbwVVglQOLzAsK1n808BalGAayxPxAn4Iz9jfvsb
iXLTy2XLnI2kB3cWeVpVCeXDsIuvhuG64alnMn3hY2F0S6DvslXRWxyrrXyFAqEjdkE7/L68Bna+
sDNCOdySS3oma5seNq54bML1NYOQReoI58FbQU89nCH7zcn2mPuGHgewh5h6B2/U5yCtARGRtqRb
Bi5aexbsovm/07/i2W7i3oEKgo5BDyogmfG6tiDlQz4yBMMcyPpbwru9mR9nZ4JehEDmcObMCOtu
sDeC1xTtcuZ9HWZitbNC+bYQZ+00RxFwPhhFK+/Ks3Wv3lYHLcgO+Y2SebzKO/vsfhikkx6wQltT
1KbvVMR3yik+EkFsowNwKncFl/eM4ZqjciCpXVUjroBkAWMqiG7aAHi4cPIkL/FABONxfJ189i9p
qgkYL/qlIuj0iGPus4O1H2UzBpoFfOi+Rtp6zUPmri8NXmrjyTgOjhBaJ1BJhxzD7M/4YZg4085w
n1dbrGyY2Wq99AeqOb51XVyBFA79ky7Q73nwAfYB+zBHZwFZnkRWb0bhCmKoFlxpyzRxKmNM98fx
lSUA0HGQqRPWA7XVd3kGzsPOj7tXy3TkiHeP8GxQR6zJi20RJIC1DBBnHUnfsD8vV2CdPeWhgqTO
bYL+sPwNYGC3MOrEVUnVisXUoVkpiaFlqG5pvpnq4bJDvLPVfPHEf61gfOqzQ6h5ajRFiTtLb4FQ
VHBHomIAX7Q8qMu6oIMtw9bV7QbzmMtZ8nJ3vuKRrrF3FyQnhilCRpem446q0agqMrwsZg/lWLnF
ajjywh2SYPoiCG7/MUPdL7NhqFuvAR6k3MjH+QfqeKjqbdB4FP3sAFTXw99MawFRKEPlDMwOEFz4
vLWQDTRrI8HTEA9tp+8kW1juLn891pL2Fqgw0kz1KGEgCPWsZLENq7mt8+UvjheGCwAjBPgA4kSU
F26TEA9aAqiFsFxtjZcOz53AC0okCtA++GEDae3njZrWbUPpU4IDHLNf3xZ4n+BMTnQjA9x37Jzu
kZ9DM7MNS1PwoIZ+M6AcdGQqYnHU1DU+ahAXHkIlccEOgVnPyekwV2eiDpn744FL80G268tSNfA4
YZQV/Qs65U0b/FevOo7buUhtATJWcwDZmfYxQqpD2iXyAcRcFkR3yGhw/f2yvzDxmiDZ/dc8FcgE
qQF5dIadrqurWAxEzJcW3VGZK1tcr0bxrd++57LHMcr00p1RyoXGrRqjbIkIIMEMulvhOUdBXf4l
3VlB2tiFF/sab76QFVJ266QT4iHBIMZgAGw1avYaPcnW2Yr+JrXb26AyBqNoKq21UEGLZD3Mc7Rj
RtxAinF/efuYVAR7O1TcWutImNMIJa35KJ/NM6Hhm48W6NVyL4EWpAnGQ6/2PekuD0n5nAid8zoT
zAMKwRgDz00I4dDdPbPvhrxMMKScSad2urfaN70/WDyBLSY8lejS/GOG2tEpTuNOhzAHJgFRqClt
iAe56gtRAsTbXca6yEVbOENmX95i5gDG3jC1xb2OTc5yFH3R9DHs8SmBtLp5W8425kW7JxnMg/1b
MfOssnKxvVXqfoiidolWo1few95c2I2/XBlIANNvxlH7UXHJVLn7S10X2lYIcb5pGnov1mF29GPl
Z64s2OYvHVe8aRf3C4oj6O9ztpeV7e4XSk7rLukEL6+lZQNqQZM//1H83FMUSHyZaNIqx+SeDF/E
LoYvjJnPD8gMBDuXosJ8l2WdWg1wKeuQhUo4HklyL11Bq1CzR3/1CQ6Zd+8z6wD79VIpaTEklTXW
WO/qpNdlCUawxk+QNJLCXxoHAyZsSOefr4zMjLS71VLhXRVTCaKaQIZA171TX6M2uPwleb9PRfKt
n+osrTI51GM0vufWGVYORI/zvejAvWjSEssNtq4y3pKqdhXIj0YQxLq8DuZrz4I0MWgcNVODSOFn
j5QUFeoYGgBQOvACOAaxt2Y2BnP+kNZE6nJr0OwA+mGP2rgiLhRgHGd0/zyptuvNzn7GoAKZHCPo
oeOjOKtbHZsA1Pp/weCqqbul0oMFrb6YlSYWyr8P2+6gBJMH/ho8o3mlSd7G0hMGiiWUcl/gYbsm
DsH6T9/NxlZHQi6Bk4b+y8ZBurAd5t+dpWcLlqKaQHq8yOFqmjZeEdfpOjijlP/ieAzxiC+J24fH
0MMFQ1KKpiI3GAIMicTq8rYcOgDn7NgebpBEXuehBQZib77q26DloUjZAfRjkVTgnqtIrsaix6mw
zoJ2GKpQi66XySs1zsHgGSK7vYvUQrMmcZmtUqiK5yW6z4XbXL+e5trL/wYOv3dLKjA3kzlMUmuA
yECoHV05SqPqDryqDufYqVQglqt2EbO6hLBkatqNcb90qb/qNwZvOpvnhFQ4SfrElJocx1vdXmvt
YdV/KvMLxwHZ2cKHD1AhRKghpNeW4P4Yj1UYHSUbz1dHR2OTMBdAFsm5bI/jCTREVFxmtZAGRMhU
05yivou0kxI7lXDK45+XLTE3jyiBazJRUKdrYXLTJ0mf4Xkwxbdrep1pd938N7fKzgTl1vlKqEDi
WAnVVrG7zC/101D/ubwMdujbGaE8GjPesp7mhoDJAKKfKh2AcbnSbUIYCbaRN4415lUMhJ8GsTrw
6tCcOms3j1lErmI1sFYfguBTKCGlgmSV/LO6F79tv/+LRzPTB3dGqSUWcy5noEU20NQkz5DMr7Ng
vRHJuAWpn1znvPuEt0rqAAvGWs96p5jh0uOdrp5bi7ePTO/bLYk6upFl5lphYHKLsAYZh+ohe0AZ
HXRM72xIJbqGvVNwMfNsZ9mZpU5zn2aKOBl4UcXgyAhUL/Ol2BYftiPBsfOndNkvnH/sWV9IpMt2
6uWFLPP/kXZlzY0qSfcXEcFawCsgJJC82+3lhXAvZt93fv13Sj3fNa5mVDM9N+5bRziVVFZmVi7n
LA+RR/zKTe+CxJIwyuvTYWWKSpBahFM72mwCY2jht5FCKvOgq8wublJ0dTACUngTxiSnQ2eNbnF9
3ldzeJtjF88S4uSv0SsFC17XYRvW07FiCOY2Mz70HeG8ZnhC6B1ZhUgT9VJdygD/URg3QgIitcUe
h5YjZDPbWH04JuDHWd9JehJieqAo7Q6swWRyuhluxfDyHo2Q/hvHnWxrBYBxBTipgMxmrgEwvzOp
EjFg2e6CfWTn/mDSUUBaDqsBxZPsxs5CwsEL0P/GQj7lMvfAnNXZrBThjLvwocdWhnW1eD/ZQ20L
KP3xeQSpi/ojj8O62r8UZQfI6qAytJYWo1JTcKIC2Mzp7dwFlhDyPummJBPgasBrAV2nzpyhmM0z
qFpNJB/ubM+7wsmxWZ5bw3EubO0t9xS8e4tfi+Ryt6m2b/tKND3tlY22Q6HXpgxC7dk3fOW4fDex
s4IxQOGKElSYiRXVFnfkfDNjWAml32MlNOkBo5lFNVIR1KJviJ/9JDbtL4meeCNmdvYu3BW72BVO
wEDiWC+92H8c6ko0EybiuUKMHFoTccnYUxw24jQ7youRorLAi0ncr8vclQJE4ZlZFYqn3Yh2bdVW
BnZ2+ZU81F6y87VXbit083KaQP6RwD8NVEJGvbEvA8kgnYLjHBzJAaG3jWgR3OJKYsmyscgzoLF5
RbHt4/wUymi5DASMfRhC8bT6JRr2kzzuKxRpSPpIhpl3gNt3BY5HFynTMIuTpYhLkKoShAkH4YGy
xwBXvN7DEfgUBdE4Jj4mL68XTk7Nk0rNamWxQ5QB6rFHDyBvT4PZW2J1t2DPMX68bJ6bSQxoW/5f
OTZiKCSuSn0E/o8qWkEnWpXBeQRvu9GVCMbXqL0UhcIMrwYEGfQuMHOSgpQibhxK7N1cAZ72/n/T
ifEwwlzXY9fLsjdmz2J7YwrfLv/9bZP//GaMM5FkFNM1EZnDgNREKr2+Cm2TRxq2GWVXX425V2HY
SfWSIrsUAY+qlnYdSABpc5bF68DVp/B4enl2wNyoKdPhOaZK86Lovo2/kepw+ZtxrYAJppUJYEBM
WtLZZcmlVMrEG29VCxOwqJsn+7/ahTb///tJfySVTRQNNUG/FfKCPbEpdTM5UbgkKi+weWA6F68r
xDHZ5NjIaqTKMHJJPnXKrsXOfozeFeetuF0lX2nFeIXGRN89DuBtxT2dXAZP4zFym6OEBegKKLC5
W9mmw2XN23xaraQyTmIUtFxqFvqeq2zqAnM0d3I7+YCvpb1APjUqV0/GZ8hB00WignhdZLZ5I5RW
dd4VplDlaYktXiu6l7CpEN1JHLd78W7jHBnfQeYGvKwIdF6jfMwohAfvoulevgo8EYz7aLR8QbVE
wdcE2KIIGILxvRWdyzIuXzfowbiPfM7yhRQYvFLfCo+yHdVP5Gf7MgJoIb/Buj7H5fJ0YtxHIAgj
ikxACRurb4IA6r/qKl8Kzofb7ouv7JDxIcnQLosAVHSUiyU3PSzHKHAqsKbsKO2XspsPORgcFS7b
8eZG38qXnDvXq1ictkIK4jM8BOS3fhfddg+Jq74C0e4dO7yv9YuJ+X08GokdHEED9sZt2XCuHztT
i1cjGEbyyji7TgI88twW7OrQAhig2wf3fwNjv9aW8TFE0qIqCnEFTBP9jWHAKPY7v/FO/8qfafG/
gqgEhMWv+U0Qx7pRqygyjLbsAwMKMA500l4AbkTo8nAHOOZ5zppXB9jWc670oDbx9H62KdihLNkT
F2yEmt8llRjfoenRpGVSMKBF3DnlNZ1Xis77prDSw4Q2ioy2mrQjz/8BVDfPRhin0gFoa0hlbQD2
QHxd/GwBrIA1TJdY7QksU3zyy4v5Ao6P8S/mYBQlUmXZW0hiJbGb84pf9Adf+piMR9FLSnAVwQq7
6kYLZ1tIiJUlg1VpnEIQTxPGqchGrdWSiZAqLbdG9yoTHnYkR5Ozd1kZn5zrfaJUCq3ivVHw7wXV
cf0AintbdaR9TVk3gA/DGwvkGITMJCQ1IFu0akrRe7oz7mCMIPQ1Hqf71olva3ClyLx3Luczssxz
ANpRzEClCaRwUw5eOf5vx3SeRFl9RamX21Kb8R4KzNtm+JlyE1SeAvTfVwIiTS2CGHhyHsBQwGKB
umd810h28Bgc1JclBsyezsW64EU0duN0zgoQNdAstXEktOEzx1S88Er4RZdqQWPlgq9TeuVD4/F0
ZbwFicksm52GobY32deACP8qHZRr6W0EE/1PShTYP/PG2bmqMh6jisREi2LU59U98fu79C3fq3gC
VtbyDhZ1wNu0B65M3iVgnMisdlmp0pXpFhO42PNRMdzVHTA7E3ulV4OohBc7eXedcSZR3A0kqZEH
ybnoZJozm7/GoHIM7Y6T39GvdcE9sqXCIgJKaSEvFJh8OvOPw1z9CdsctaPtz/vRyY7OCvAi6eYW
0yo7YHdQezmqu16HuwyuulN9nR6zH/EuuiGetBfe0sfmun3I3szXZM8D6tuwWRDpgvXJMEFqSM5P
htX9bKq+CYMUte28OwnxI+H56Y2j+/L3Gfus0zhqQLmCvx88VJJgJ0R0c+1AeLiUG7nIFzmMTSoa
xtxBXYunTIjRsfSo5ii6/A3W2hcpjCGmUTtPCtCdML+lYRJvB04GO/qGpTrJpg+27BevJ8s5HjbK
SZ0yyjKdOGzl0jIagPVy+aM3bvNaJzakxSKps6maFGRXg9PeAxh41+xm16S1eCfgctVspHNfxDF5
cJ8pWJKMgB+fhLldyoDGmqxUu69wZPG3dnEbLgTmxqX+IpF+gJWJZ2WmSH1oYhvUVVw8st1FepJ/
/phsemigT79x6u85iKweOc6Ed3b031dy4ymaGzWBsdB540HbyTAX8jj5xXt5W/nRTuAHvo30/4uq
TK4s6WZkqBpU7RwKtJzu1BHbb8SiTG7mK3cHkqchE/C0OheGSYVfTrzoVnHqK+G6qXbyGewTxJAJ
IEr+pn30RUXGoSxGr6F7i4BHUWFpBUq/Dg4ZaBopuJruzPeXT5HjV9gu2ZBrbTzXPQFIqyeT21HB
ZLFzWQTvKzJORdLUYZ4MfMUqjYAN5Bjt9L9JYMMadjFH9J5R91Gkb2r4bV44f3+rsLQ+FDZ8dSXw
GTMRUzfyvj+D9RaCjf14oOMEGDqLAEXR2agjPF/+cJyzURhXklWajt1/pHkVyi+tZnf6UV8G+7IQ
TgBTGO8xC4NupBNucbI8NGg2pdd1c1UlvD1mjltkoRMyI56lPoOdlUp5XRIAlAM0LRt7SyoGRxzF
RzUa7FDov1/WbquihZMzQJgJ+gzNPO+Ur5xUNYiTPrdAcZJ6S3+R6OM6skqQI0RwjzJo7Qt75AW1
rUX1tVA2qi1VKErEwMigus9uixP4XXeQCnAAL7MKS79LroV9fXte+qssbuFn22z+UZkNeEprZqQE
UCFeB8Ee23go41Hw//k1QxhXTwjje96YwtkUmcTyi8aMqcZCLEbGjE2k2X4ZTi/Br8mdILd/mg7h
lQr0uHd/sNFSBBfA9IzB1Nibdue1R2/5FbrLa3zD/QzbFvf5GRjDLgJz0soyAdHPm/lQflAkoAhb
OIA33e11O3jQI1v3UQzeAWmL5y+2Xd6nbPrvK6sTRAkgmToAJIOnHo0ErGjfCXaUYE9bxHy2CJI3
Xidh89ClM7wpSCSx+ftVYkz62UhkoKpKzUtD7sTM1Xi9pc08Q1JB3G5gtYmwKxNSjS2bCvs/Xkuc
qngh8p3RBraZ/ZQBI3P52vJEsWUITNik3YLZjUKYPxqpc8x+fgzCZDfo6W4WAk6xZdMHrjRjPp5c
Kks2hZgM1DrFSQQ3Vx/AcGDnOm/SZtMuVoIYmwQzbFmkdYdd1fyolI3VZxxNtqawKEL+P4fEWF4y
qIaJAWLKKjh4tV3XFFmXoBFMuawdjJ5HiXP5rLgiqWmujF0ctMwczAxLgfP5sRy58dVYWfULpuiQ
BBIesi5XIJOWYd6lG00FX1HdD6fhIXMVkIW3loKCerUHUTEPi2Br+wEfFeyTMvYFKcHgVw0xcB5q
xgQeF+HYvKCbNb2oPqU1QUXuvgmt8UXFU2lHZ3t4tYhtg/mUzBynkCtmaHQBcGya76P+XvBefNsX
7fPvM2eHgdiiE2s4KgX13ih0hBDsT+pdUD33kXvZTrY91Kco5tS6XO/aTAVM2hIshyQnO1IBQGXI
9pfFnPsaf4Si1WFRlVfmKEuaEHUKboBWox437iPXeAx7AGSU2A7gQkvTo78kjXmXF6IaSfMIW6QN
avr4KiSQoQwIbqIVPkiKZR4u68ezCCabzubMMEUgvXu5GTyOlWJPcsUDFeXIYFdWhK5OyrpXNPSL
Z7/NLEoYn9uprRAsONFxTvOWi/PGk8m4fGVsTVnJgZct3+VUIuV5GSzlTX2k4CbZLn7g4Vz9Gz/y
j0WytLlRKNV5W5kUwuk3ZZDhKFdYZAJNHyxld/nctmas1k5EZ5yIILe9tsTge6XPZZDK4GnXfW8p
kx3tX5VuiE1xzpWjV+qCcbLzekkOjs+WjiJG2tPSfrTtVQba54iXGGxV976oxniRtsfzS+/xUKEV
CBA5/EJxWHjGxr0tYS8H3KGiox6NA5CFE/4+HE9Jxq8kMrA7BQMw04CouWlkazq1yDQLzNhc9z9y
jzJJZG/jd+7N3zRY+UylTWcvCSNXmZaiUag/69zZp8MpQC3emyWQ9VRrMewCjeX5r57SNAiJOjat
JXb7A+j9WRwtwAqcpI+5tJOGB0a4GQ9WAhh3FhUgrpcJltWC+WrQOlutT1gDLicAaqnvly/EVn8c
RJifyjCeTGpKZJRmgo1mu3MmR3er0xmlBPzVz5hFPsSl1ewMYHYCsbR00KTnLVptPw4/fwG7EYL+
ml53OQChKOYtRjsxqZte6fDfwl4+6K88F7AZAVfiGBeHJ7BI4gLombXkF7VfmUetfrr8UbeN8p9v
qjGZ7FIJRlcVANKqImcRO0uYeXvom8+qlRKMG0uNNEeEBS4YRc1J/e5Qns5pl3dZkc1bvRJDFV1F
8XYxyspUUbfH0KZVNd2uNvaZAIC3gTMcxTsUxnclYt9H4wyEWiSworLva0dpOE1Ini6Mp5iHigQj
BcRM8temBwxsdEwLVwHb8eVvtm3PgH4wCXUOWD76+tFmvRfnYkLqo+7PPLD3CC9wRpg3TSzhFs1b
iXNK2yF0JZEx6U4ByVhGky0KR0aZ7zC0cOxdGs9QWudgwW4a90oYY9w5kdJcUfFMK8rQxgAvSL8d
zhekf+KPiLkSwVi30RlCIjVn1DtaYKaRJL1asNtcuvOh5HTbN+1iJYyx8caoDAB7AgYhkWMrCTvX
yKUduNp1qybdHUezzUR1JYyx89EIi1AcgQYl+v17uw9eRc0238Gm8zHsk7fQGXX3ssTNULISyFi9
0AlpFRuV4C36Uz7JtiyjgSrIVocX0wD2+cvSNq/xShqT9c+R1CaLiMjY6U9i6kT9O/qol0VsV4FX
Mpjg2Mv9MGgL0hyQgryIGD6qf3UL8CqAor1LDhqKSeIh+0V4QX+rB66JK7lMoIxnoOHl9fg7TEkA
yYgNLEpS1OXOljDMNR6kV15s5JweW1I3FrOT8rJA6jiOnlk5dZ/sZu0gya9V8o3zXbdNEzvrwBXC
E5ulJKlLOnY74bsSRXOVzkh3UzS5SVBZTU3eqwTDnHLuF7Jig0vnaMT501A9jEmwv/w7tq/j589g
PrNUKE1EQWm9wdh3KDtNb2P9ms7fL0vZfp8q/4hhk440zOsEZtTjItIpOeByEI+iMQsf/wE2OfW/
f/ozA1RWOjABZXYIMI+AUKZLqEQDNSbY0wpobssSNjhpZ5CHqbJ9Bz+FMf450gsihBOQAbWysgY0
V8EFpPGYgc/DLX+opMrA2AQ/lwn+4a9BThnKZcBiBYXemHeYlnswbyZwggGM+SDdpyfyKN78ZssK
b5K7+lDukqv4IbB7m3OOm9p+/g422I6SSmndoO0I6N8BG4gUVF/F9pWt7KcPSoaa/QJu4WWpW+Bm
4Hb7R3u2uG8MddFLSk3TrwYb0pFXgDwBc7pXVHq4F93ydrnKbgwHBAZ0urW4EmeOH6Ru7sIBsDNb
dVcqUTEQ1St71Et3SSzGqi+lRBiwClIpvrao0X0dDMFyM87TxEs5aFT8Q7yuYKFPVTFTzU50GEEs
kzRHyepFvVvc+Bj71XFfO4GEGieljVB59cZNgYYIRC3F1CRgan41OEMr27giyAnm3Lztg+4oNBPP
mDZdIO6oLoNHAGx39N/X6W4voJmewJgogzBIblGIs0y4+BE7u5Vveur9ZTva1GllRow8vewXCdQQ
gGQUv7XmZMnd3+Q2KwH0B6wUmiTSkamOQz+Tvi2NnwXHXIusOuYkGbxLSP99JSZsTSFJdbx3EnWn
C3Y+vRTl++VPtRkWVprQf1+JiDQtyecZ/kZK30SgKakFKJj2JndMnXckjJk1VdV1EX16m4cQUuBO
yj06ZdPd4vfgwxz2pscby+KpxiQ09SIsQCak0SE/5pW95KmdCn7YyRyvtV0gUkFtg3Y10U0W0qQK
iSgJKgTJd8O51oYcBiPpo1Ucemd29G/YM0QnLthNN8ZfXV9AFgIOF11gYjCmrhp1IuszQHib8D0t
n0YeddbmR1z9fcbSq6o1owpE694cfoTkpC97LbrVR05ysmnoxETnTaXgi+wgqy6laR5UKWiWNMzx
D+hbo3c+hKpz2dh5YhhlREHCIXZYqh9GckxUQJrHgT0tgPK6LIca8yUnzrwbx77Iq27GkxhuIrKG
ETstkQqkt3i2+8iwjFx+uSxwU7FV1JC/3uJJCGOxRHnEqzDHaSwPueoVXGqhzSu8EsKYGmDaxZGM
AvpEB/1G3F21Z2B84e03BBMv3eJJY86qV3WDmAEcU1j8NPVXs3UvfzLeGTG+1Szzuq8CVEYUkATF
pmGJxXdjBp6k2FtalXMsYqOUAGJOYH8oBGt3BGSWX08oC9NxnFC8AIxbfE35trojeaDtBsry8t93
Ub4IY5M3VW1HqU/E1CfL2wSCTqLx9PnzdL5KYCxcUZY66vMaZAXDS2Q+VNPj5dPZeBV+FcBYdD/X
KCkZkYomTeVhhfpB+q4nWA9oHQM7fXpphzfRFW+pb1MrAnoyCfC84GFnLFwuA01P0yH1w7ZDleJJ
UThG9+c9hVYrAYxRa2pc60VFcj9dfD2NLEm75Y5B82Qwhp13Q6roQRF5c5ViK/Ch6580HtfARi3u
qyI0bKzSBilt2ngZVVqLQzPLWY653bqDv9i0Wjpays/L5vBnFPoqjskehGEeikI2Yi9Knxazcrvu
lOWxnXYfl+XwDIBJGcrJzKMkblO/LH+Yyw8T+/OXBXA/HOMHJjSKm1zu0/OHK3PLMOjwFDmNjuou
k6XIrnDLc6V/urovX49teLY1wHrHrhk9WTtS1LWuHnZq/FQJsx3orxwF/3yTfxXGeAZSl4OA8e0E
OL3jTkaNMfQBKHF+u/AWCzaKDV9lMU5C1JOuydMJTSpHB55S9qADMYO2xCKf107dvlWA20Z+Z8jg
Bvhq8IWZinK9aLkvIzMplPdaApCEycvmtsME5UhUdJAcSCJjHous9ElbhbGfeZitc4dDfFrshmq0
y7ChffmsNu3iUxi7wjloJVp8cZEC56DdRUV7SiblQ5JCr1NHtxWV+/9NHGMZwrhISdzNiReQzEky
/TiR6psRlpYmTl4GbCzeXds8MwOoPMAo19BOZMwjkcqqylskLOqdCIyFzI1/yQBHL4GdL4I4WvL4
Ey0bbwGY5EomE0KMcgxjMHKDhQUk5xjEtDAh59NMCRtTr8RpXxa7uM8flNeRt2y27VpMFUA5eA0Y
MouRmQu6UJIWhVQJMCeUt2jCMgBl1iyucwdL6v91vwKarsQxpjooqA61SpN5fQzcinxc9FstzlTe
yBf9YF9z6S9i/oDD1OKm0lozOQ8WLA7AvdzYT/cq6iHKDiGUt7G6GQI+1WIBMYelyPtAG3ApxDut
fVd5UwvnGtYlhRirjOIUElrDOExgcdoDreB5fGqvlsAmjzqmM1BYvK/e5psOZNLlGT6ZD2S8eTFW
OjJGqhAUv/MiSPwOHPWLQ6EJgaFWfA/c+CS6sjMfFs2WuLGP92npv6+Shkolc1gXOEpKuiRYhVuW
NgUVHh0KKQzImCteIWhjLOWr9TDJUCq1+gToSuNQvBSn8lo7DAfj5yLaxUd76kCkVYL1loc3tJms
rL4uEyqERulJVMyiB1enCt+mLMKTzFV7HubY1imCS1dWAF2sgvGNSVaWqp1ECSS+fklEOzc+IvKi
8pg0tkLEWgZzyRV9KWV4NCy7CO4ZfH7Y1cOpzuJ9GuiccLT13Vay2AncXBs0VO0yoKILb0HsA0X9
Jksbm/wNZoKpryUxkUhtIyEYkad43Yvs0zJ76oPt3O5fepfi3ooH5ZU7sL1l/GuZzLXPlm5aQjXL
zn4sPsS7YLQCJ9wP/owbV+3FwOY9Zzatfy2TuedLLZO5ipGLtZFN2bPzvb5Y5huxiHteD7M7l8vI
S/Vg3dtaJnPJRTlvp1TBG0p+U35Mp/EqfgJ+NphMD2gf/s2Qy9ejZC64kqSkXsY+82ZwFLoUGhqN
RLCs/Vr8COSERm7xdi55ZspcbyCfaqEyyamnd+AXbU0/1ENLFSuraFrO9MZGP+Srdsy7J21iqWg7
JfIpE4N+qK/Rld0PRyAn+OYueh6woqOgFVNh7kw+Znv1Wlesy0kb14YYL5MlcZymfS6ALie4Cvb9
PnIaade7owP/eQfsSy4wBf2LlyyI8TkFxjMDcHBFfiypVhN8F7Pv2YykO/Sa6jZO3MsKbntRg+ga
tmglYjJTJUJroJGvl4lXgvQx0/a5+rOUOJ5to6tHz/FTCONw0n4xwnEo5ENJUN9UiK1EgzUXgduC
uUSOB0voeruv00dtzvdl+FEHPxdQ+RimYCWNYIlpeGiJfOylH1X1hsEyKxKSnTk9BgC0VpfQKoKa
85M3XyLrn8z4K2MoBWURavMg7w0/c4rIClUrOI0uLVkZ0o63jrh9rT4/EeOrhrCaliWn5zCcjHyx
FsWwpCG3Yy76IO/EGQ8VSWPcJHWVeGEgfZAIcP8CaFXCuL+7bFkbI4A4ddqWRlkZ/TWDuTrxkkZD
l8V4Cj9gzFgE7p+vUEADV9hF32c3uzYegGgA3EO8R0BPzn0eb4aclXzmIgm9OsrNksEh+mA0eE1c
wUb5/k7b6z6FONad6fWyxhurYV80Zi9TsQCkUwWEN/bvg/2L5rQ7Bd2+9oog43tujulp+ADJpj3H
7njg5Xqbx/qpLQtJmKtNgBwpSTzJuBE1TFQ+kJ4z6rb5xFqdqMlciibNhUxWlhSNzN8DYZGjX3fW
7xXd8WBynlg8lZg7IXZppGYpxKXhnTHt5+kI2rTLR8YTwVyGSirqrAtRQlGGozrZ2vhDCR8ui+CY
IYt8XaskN4ooTb1CIxbIw4DvxZuP4olgYvI8zuMyThJyHF3YpwNG+MfhcFmLzWLT+uyZWNzV/QzG
SwOlpX2wr33KeUWnD8WTfOC9Qbl2xngOZZjHXCjR1cMUjRfvzPtEtJJn7a30zixT36V4f1m77Q+o
AWRZ09AD05gABVJXw2yTNvHTLHrJ0/46L0tOJrFtaZ8imLuTdImQZoh9Xpk5SneogmMScO7LZtcA
KzD/qMFcmLQNmyAnYeoLqK0DE+8H3bQobe2+BHa2hkX68QHv62teIe3fnNenXOYWxeUQT4Whx365
K7/9himQC0AZ/Wt3f7R4FHxcTenXXr2lQUMUCCBqjNEfqT/Cxc6vscSyr47xqftYPqozYDeXFWXz
Nbj6vMw1KwdSAaY4Sn3Rl9HERyTrnuP9+JranbUjmGVHSjhZ/SHlDQbxzJO5e3IwJu0ckABDOe+j
/i0ZnMvmv5l8rBRj7puQZboJmIDAC5UjiUMnMncyFhjbiuMKeXeAichNsmDka+pTPwBOTHHKQjfl
Uf5sJ26furDPaLKM0Ty2UuKL+8L7TYw62XQfubH/A/6YbY0Mk+4ZYTDbZCx/ylAcyMiSwCtSu18O
uR0cmoMKdiriYtHCzo88M+SJZExf6ZsZc9KgRF2S+ElDIi2m3Yug8iZ8t23iUzPG2CPZ1MRYSRPM
zd81kWap5vvQvqnDj8umx9OGMe0qC9AbTtBJC8BjKC1u3x+iiseluSkETB0SfrOCUjjje0kraK2w
JIkvqy9Te5yQjmpcHNbNS3qmZ1IBYQgE9a8uSZA6cHaIXeQbqdU5hp/7gSMrFkoOQvp7Q9eVE7vh
vlA3vdJKLhO7gkowe6MWaGt9cur78N4AXUJ0UzwvGJjMKd52YycAC37+uwR7JZn5rBM+tFRKgQng
jBRDBN9o2b15mA6yV80o39KyDq+Xtx1qVjKZEEcqJcvqCr39ehfJFt6FeJBjG2zfgQoLmGEur5q5
bTqUdOv3qTIXXMvVQR/lFJlB+jxLR9V4WiTONN12MFvpxNzoNqnTXhdgniN4xIkNqgtH9Cz9itI5
oxh3+413cptKYVZLx8ARujXs0GM51A0W1DOYTHErL49F810VOG+hzduwEsGEFFGsla6p+8xP9O9D
e5sQ5y/8BhGR7eB/NGKY29bOipmH0WQcUvO5E508+S4vvHSK2tIflRhT1TCIiuuMAc6vN5rW6+Wx
y4TD4NJOReIGj8W/XDsIlI8i73m19c0UEfzrsoE8FDMYX+XVpTBkvZmk/pCfirw96AJxTPM9LZ6k
RnDSsLSXmjI6i+B9md6UVPVLRd/Hw7S7/G03YyhmcAEATwiRzXOXb5VdgROtJMtSpL500+86EPUM
h16xMjz0KCuawh2t2vrQikKpAggYsYnGKN7ms6KHInppNQZkZZtuW0ZuugfAIppc0VvA0W8rtCkq
AaCGBsw4lR3Sb3MdjLaVhKey9C3R99H0E6sJU/N++Stu1j/WYhjHrGpqIKRjlXluuyse9WN89yN5
xoAxKNgOy3Xr5h5FbehbWy9s5Tb4m/7IWjzjnQ15HPpJyvSDWNli/kMIjmKuWZd13HIkaxmMNw5B
pgOInyr0Z9UNsNnd5RgD5k6Y8s6LMQ8RE5E96crUr3rN6QCTUJLIEaX6KJGIYxqb8WWtEdV4ZfqT
ii31Ue7RG3GDt9/1XvV2HK3WqT31GEb8pwxPOzbRwqAaHGWQYHy2vF48WijKT6ipy7fSNSX8HK5A
BmdcV9xbxzs8JvXSF1leZlnFFPcpuh2vsxv9frmn+xUBRszIs3FtPs77/81emKjQjGCwUau58/pG
cZXeSKweJXtNm3mudNOjrK4489KQW3Fup57EHvxldgpjZCaFg0VGXHOXZiZ8oh7O12TfHbTGncUh
nEqn2vMChBTAXwb3/9PnI4xHaXtT0YJiDg4GEUT9FEUBYD0nIqbVcRIGfM3L4uhpsPFvdRdY2KE+
kJMh01S0ekrpql0AjxpF+zaJj5jMPyUVeRHSjqPhxhqeiRFooiMOYgcIHO5f71/W5c0cpiLl++1A
EndavPmqitAqJI/JNyHCxKj5K3WTK+xRXlZ28/wA6qSDQgb/GczFr0Lg7y8ZGncAfraU4ToTMOFE
bi4L2XYvKynMZc+LbsiUJg4ObeZopmX4hVM+mbvpLsyAV1+6xRMvY6aW/schriQyt7wstDZohyDE
C7XzMkTV3y0MXs2O9/mYcxMbY0AToM28Scjeqziy4zJ+LE1OqrzZEQQ3lUmwBy3qwEL6ah6A3UcV
tQPtBAVQXDy6p4m9rNvl+2DVDvgYHbx17oZ9DE46spvc/+DFL298TxVQXIoqKoais8lDX2mNPBpN
iu+JNWynvCKgHUtPs2u4xb4S/sIq8YrSMcRlYMPBZOxFzGIT3foFXqVNDkuEjitp3BQTmpftkn42
1kjWYhgjicuUBBNeIJ4xT6hhnSoycBThSWDsYyyMepIFvPMpQc5iPJeKc1mFLQNUZTzu8cg3MaDI
WAbQ0UQzbVGcCyN0W8r6Kc4TO42H+8tiNuCikJiv5DB+wlimRZ0NGTt6V2Q/7/r7/krYJTeUpZi4
9c18qD1QMnPfoecdkD+P6FM/xhKUCAMUiYLywvCj8hRKzhYesEUE4B7jpF0Rh/LY0Kc+5o9dSkKF
DcW9ytsOpEL++BGqrMgStjNFYjJhVVIyMF8ZkeYFqTVX9zmWy4rGzrkd4822u/qPIF1knl5DN1bj
pNaoq91J7uLgUexTBvYfi520VrOfjzw3uamZBmg9E1da09m4IxqZnoZdiqraklzVQXIsgtCKytgq
lnl32YToZfrjI0KQAjg9uLHz62uVYupyPLWhiHQ26OIjoHXQCpe7XTwg5UuBOErM28vyNusLmKn9
RyCTpSfdMApLPINjnRzSj8KTd/XecPSn0rTS0SIPWBjemw4PAGHzQq6kMhdyGpa4M0q98ZKsbtxO
bcPK1ppJDm26tVz899ffALOsRgwVJOl/vNUHUZhCI5NEL9aAKtMO3wEMelW1OsdRbpqJTnm1UdtQ
FYNRqtXIqBX6mPiV4BZ0PGG+QW3U4DPMbYVtdSWIcTNCHumjIQrxeQE5v1dtTEzdZm7g6Hb7QzWt
35yk7bPg0ooAJ33ePLqVcMbXzIERj2E6JUDI/96Kbxq20ibegdEvxd4CME1iG0RRgOHLRjas8klV
GKLlpoVHBVBH9exdNnueACamzXIQIVsoEz/IW6vIP1TBvixgs0yyVoGJafOg68WYNZgOxKI2xVNf
rgkK//RVn+15hchNlwj3jzKkjPznD1bFJu9VtL3i1qtezBvzpbVquztK1wnK5r9ZeN3/HqIYznAl
kdFvqmpJXRrMItb9qQLSeVne9HLD+4pb7hBFPAUMWoCIkFjotBHDuMJUJsgM3AIAX05Ynmtt3aE4
Tv4k7OaThqA2XfFzuU0LWUlmLrPW1UoVTmNwCMqfneZPOcdZbGb7a9WYSzzhGEMT0Kq+8lB+C/aU
cKWzqh2iyn9WrOYpxNxbjCyJEWlRHDex1Ac2dGsOOQn4ts0DahmQy1iYBwM6rvU6eGVgSK5VzGEo
NwsotZeDfJvB5qODbP3dm1oD3hXFDqGlXiYLCAuiaUWyCF4ahLYmx05h2l3Byei2XLqGhzOem7oO
zldGo0CSyljpo8WbEsOrTICqJub0PPS9rY68F/W2RcDb0V1pSZfZSmddTXrdGq1AE6jOqeBXMd+Q
7rPITvWDCaKr8SDEu8t+asubE0z2obcqgm/BkL8eGWmXyIxGSfOkhwTEumF63/AW4qgnYJ05gIN1
CRsRGtw5c1BJaMi1GCl4FMnlbqqkzgqL4VpcwHaiDF4Bqpy2mXlPik29sO6hYlfIRMeXcU9JpcTY
VkM3OZ4f1bl15G60857XO9zMnhCeNAO09bJpyox9mGonAhsZDeXqpXM62WlOABrHO1rZi5IlmlZ+
W7rCq8JJ2raUQ/ndQPEdZWqRhehJDOP/SLuS5rhxZvmLGMF9uZJsskm1dtmSfWHYsgXu+/7rX0J+
M6IgTmM+zckHR6gaYKFQqMrKjMcJHYhAr5Oj0OrXZV+gHiFzou+uGcVAOoOcF71R1jfabjHnWUPr
yboxxaOmPpW8i343ZEBM9m8bTPo5NXNWDNaSB2nQBnQEYQznAx1TS9x/wc5N/xrrioZqStACg1Tj
BygP0fu8BmcJeu9fMN/3Ctg1rtZbxRf8NCQelyRtL3yAkA3ITcRD6iHvT1ebDOmi5RmGjUUfWmRo
wV5RIvrC1w7oaC+5Iz9nD7SPx8PA7H66N8Osh2jm2hRxhibNAPkTA4WrXEqejcJ4/N+jx2Z9rDpC
nFhxZ9Y1kgC8TGxdiMRrpagFVxl67vjf/pI0RVQUHUhKNhRPq1bOWp0AX6jZoj8tNpUhTz1wpTw3
FmjlaYUs8XhzAnu3JjqhiCKYTcabkwlenaqMRVeUM4L/pTQ9t9Px/A7uHgATCa2JHi8KR2y7VRgi
vUDk7AALTRLnj973GmLW8F+xSu+aQ5gCGEXCwKZmMolvo3YDoi9oUyhSDxUqHwjpJFihqitCUOt/
1xixsHlv1pgorFVTq1oC8vii/UWio2VeTJV7fgN3PpApQmgbTXh9h+RjSqp0lcxaCdT1us+fFl6v
euet9e7vU/ubnAbPBAxYq83/l/ReQztFefNKpHsQSvTDZN1SVBPtXYsJhLLe6pAOKEkoGO1sR9bP
0dAv1hZ5lCKdCtH8scjNtzkGRG+R/X7kkWvtbuPGPLPMHgCVNWkrDCQPxSlVxZuk5gFR96pj75ZI
T/hmKwtZzstSb8rXMR+MP9tqfUpuQZylB7igveGm/i729hC52jfeA2kneIDHCcV7eD069mxm2s6Z
hHHMQgdTPcb5Lkh5LZoP5x1xJ9a/M8GcLCEuNaI2Cwl0wxlj0dOHy6wAACtv3POG9l1lsxjmVK1m
XJVpKhDMClJRZ8sbL6JjFdQh/xW0Fy/erYq5wRCKBRIRTQik3mnB0is91iinF5XdnKRDds87Bpzv
xI5dd5mwaA14IkPdJI5euHlSQvn9wNnA3U+lKIpoKahUiq9Z3cYRu1LuDYQm+jafUTC3dRRQKj+5
hIAAaBoUh0rSfXYvN2aZZFEpcsNMi5WgbBMtGLqm8CQkAi/lFWY8vU9t5cYa449VbhJJKZYkIINh
i80FAhkUBjnFoH3/2FhhfDGbIFlViXIcCsfoMjkC9QpfHKjS8L+gGeRaY7yxjppVj5scdfwZ+ZPS
WldgePJqRQnhOXZDoMi0xH4jSL8sAe/oWC/sSeExZdMlMUmkiSTkL+95hXZsvGfQhZpoQIiEepHC
5rVcvsTtIYXahWz90OLI5njrTtKKFh0Gj/EkFDWRhZF2RaHUg64mYXzSbymoLbrBjLfbH9DQuluO
3CnF3fVpQNzQRyiCJnMTFUu1oOFZI9FaQM/9qgXuRG7jpteU5heyPkE/uRayLeEb4YlF8Wwz15BY
pp0U5SC7UjNiG8rXmtS2vOI33Fm6U3STw9nb3XizWSv9/8237PWsWrt1KDAGpIfyl+R2Ut2pdEan
BGK7dVTouV6phc2d9+bZZULBEJlNWyZiGfbGpLlxNdsJxup1a1V5K6QJ6gdv3ayQCQOt3AKbPPR4
XmmtrQqSPapi7AizAtXa5G5twR1ZY8xdVW15Ljk1rt3caWObCQ5IaRQNchJlOHWemD7rqXZohkCQ
PRQqlVI/atGR8z3pk/TcapkA0Q+5KSMcVUCd1kHnjCUY5fUHis/p7uvK4Q0h7b3/waHx91lhcb2W
qvQVyrxmYJU2lQBOPRMFyQt0TtrDeKDFXggfqFfk8fw66TH4uExgIShMzdQMxn2qZpybHh8ykIXc
RUPyhBEADrnE7h2pvZlg/EaQFy3KYjEJRWE5kCKA+LqtS5Vr8VSEeIYYJyGC2clJN6bhnNaVb43J
g6IYhk1k8cpsh4KTPO1ag4jCazkKpTbGQcpRXMdeRBVUIKUdd5didQciNWdMuKWh3bD9ZomtT+qp
mbVzQsDSCvVRwQZT64wwmjhVUB5MSMR4vC7lXhPAFDcWGQQQyGExnTTGMZCSs0dlK2lLqMQkNBUE
Ha7FCx7Nyb5FFPZwLamSDMzD+/C5ojzVCyqcBLyVmDFHK7b0zBviz077dXFzCGHwZJH2vh8qlVCP
wLkDkp4J2ISW9YoUVfO8M9wcbxS9PCg95EDn5/NHbPe1srVEf8nmahhBM91Xk1yGGBmxNUG3ZxBF
+Uojf7FUbyb3g2RH0De5iO601clBRGweFNrsJvmPZTC+n/81e9gWlK0whg2CPFn7UGgU85VIaldI
mHoTPOSPaIOsR9VdrpSfkWv3duHTUUvJgXAZ+Huo2Arn4OyGOnRPUdfXDBEicExAUOahh2RHl4f6
99WTHfVQlkBeNUA/ovJzTQlZlqOm2ABWnF/67hff2GV8LMJQXo8cExkmKMB71FCcTgaXvaX9NDNp
4iVbe9bQIkaCB6EVtGDoqd589UlD1JNaOQvjQA3lQ+7FXvszOiEr8NZDfhAftaC7aL3zS9zDb6D0
82aVSXtyMRV0gwiUdEa4phVC9S4+/ZFGoaQC5WOWUOZuf/CqQIGkQ3woHd4+77UfTAC7wZkC4hQ8
1JnwkRgLWiALiqP14FBu6fpe/SYGyuLEV3jqeZLAF5GgPsPeY1uTTIUZ2UExIiJTkjLcnrf9qQ2a
OxBgeZlTIkm5VELpUHgxVCz88zu++5lxMaooJaqKxJb1WgoxVFRoTg1D7RKzc/tIdetaC+u1/kxO
Am7nv20x+4qCRN7kkU5eB6MlwNfNGgd2AKkd5bdcv51f2R5IEvizN3PMnk5ttAwkQUW9OeRB10L7
FEporulaaKNTqPLkyvb4GwqlnKcgb0uZkwNC4bpV8jYOy9Gv1sLRlmMi/m7Gl/+4PuasLLhV2ziT
wCJ2Mn0ZjKGCrR6kY3+c78CXJj83DyUaZUbCi397qSXAp8CPvRaD2fozLjoRYsbJElj3uWyDqRtU
BfVBVJx/x/G690JQEIYw9mCiHagzYW/ozbRG+7sI5vFisE55f6fwNE/oTn04fRsTTC7UDkIex0IB
6LxxTIofi3HL+VS7W/ZmgJ2RSYdaJ3WMAcjeI1dRCEMXNC2mxYFP9YPBMq0qaDLidY6Gy/vIHS81
GjCJCozudC9mF2kV9s0dZ0HUh9kdw3k1ER2AtJBec4bN7VD2rVmNPRCWynV8Q5FShSNd1VgShozc
nAvP3WPMw5re7DFO0ImV0oFaMQtTREbdAdY5uyTheEHw/s+CxdWcxstcY7JnvgQ63a9za2X2cyxb
QooUtqm+ofQgPAs2xdOWnSP87g+Ul2z8vSKxhIgMqGh4F/Ge+6NFgUwDBOwm2iPvv6axquj4L6j0
mJ1hgxdBE6CXx1PA3rt+MOMmAauLUy2zggJ1C7nUpUWXTEa7CmHLBHFl23tKd6PqnKfw3lnbmmKy
pwG81pFR1FD0BvB4/Qmyd45r7oXfrQFmwyxwVWSK2YBKUbO1yh4Aa/LIQbsSftPsv/gl/QC+zyWu
9vAZw3TOTlVQoMI/779UusZrK4hVQe/w25ockjvtIvluuvEjoCwqDY+UhGkCqeR5w7segoqYhBip
o73K7GhcaRD+hj4dylTHpf6dwAWNmjPlt7upGxvMpgp9lcpkAR1OntROBvHwxfiaDU9J03MWs+se
G0PMYZvwss4SbVWC2YzsLKtscfLOb9eur79ZYEdQ6mmtxNEA35mc9N/0Sb3urOlCmTLbGBRQyvPk
Zfe/DoQ6gM9BDZEtsc+SNqlaB2qsDsrv9VSS26QvFaeaJotTqNh9mEA6429T9CNugnJXqE0v6KTD
VNbskdXOv0Hq3W2PULgyqdA3Jo0j5xNTsiYSR4xjysDrGCLjGXJS1WIhS5DBE7yxd7riW8pLqHa3
cGOC8Ym5yc1paUgSqAvUckNBOBU86Yld/34zwbZb8txSqsgCJ8gY30U3qXCqcIp64RPThtvNYl8W
cwdd3qpCHtBmXoQBfhUSr3Jpn3fw3ffL5pO8Ng82fiBWSDZKU6R59gTewtRrRRvKY/VRgxqO+jgc
+/TAMbmX4GxNMjlvZXXNWutdDKYRNTS81NMwukmzATCQBTwVst0YsflYTKDtx0rpO7ONA0P6Wong
1eNhHfZPkgKMlkl79pjvZU7SYMl1VyFGCEfyVQ6lk3ZMr6FEsl5lIOFWvsoodlgPnD3c98E3o0wc
n6TZMszVoEa7xc5vpsvisqViqv1LE1QYV4AMqGdejZ+hXIVXvhlmjvAKYE5VSX2Ekgo5Ll+ki/5R
O6whSv52c09BW7wPuPs021pkTjRZc3MYzLgM2yfTpzLiUABD91uxwVqXnSo68utVnTMZNq/CsFup
25hmU/FxkcSpnnM0rRZHX147nv3RbNBFEi7zKwUvJgjBcPCguw6LySGLwjM1g8UWCtKqDqsIxE5i
3gviDyK6HNfZu9OAsYYuCnilkZEz+2kqvYa5oSkO2mdElai1qXgEpTQavg3PtYlSKx11Sb8IJ/3L
edN7sXlj2WRgQX0/Nhmoc5dAaENxtRvpq/oZYIsGlnNAM6F/LbFInQjjSUpUATbZ5PdE+L6OwSeW
sPn7jPuTTDKXRQHbPmbr7dr4FZPRleLjeSN7LrBdBPOF4kifEoWMwMAnYFPWRMf6zC25scCiS6Pc
TFUDDBkBeLruzLQ7tIN+WXGp+3dd7W23WAY9CTqustx3lEgF23San8FFgKpD5i83umRTsenyUNwT
1/j1nzaQZdXriRylqoobegFN1yoXaOFxTule/N1uIHOHTXlpRIYQKUFTyxf9CCV01LOBqHJUNeGU
iHZPzWYTqbdsbugVDIRKXhFUb00hVAbDWaTZrUveXCT1XPblul0R/RkbM8maCEZhIt2Qiuva+rmg
dt/EV6Pxs2sOTcNLP+n+nLPGXJpwt6ysM+gL9S6tGL8itlHmwB4C1wkM68N5h9h3RFRiJTx68Gpl
jm1mzBCQkDoSzrJ0ZU29m66Nk6oYFDZmH4QdvKxq1z1QY6e0RQjlBlO9lBcD/Kwa5sPiwQGXGkGT
AfXpCnIzxnwAwtlA1PVkmz4tP9PlhOW/TdPsa/MdNWvUGqgXpGEy/kjlY9x7n9jKzd9nPF+dCjJO
GQreavuzLW+j7ptU30y6L2ef8pGNJcbxhRm8Y0Q04iA9dV+VU3pNRVyrILshDmU3/VQpf7tzzAko
rKgYCwN3h3lZB5Mv3CUpkEaGT2dAyy/Ww/AJzSMAMN8+FXMI8nkFceIC1ny1upIlEAzqnJf4bm66
tcCkicIgGI3ZA3WTQxy++n9JU+0ufhF/dRCSA4IKPLUut5q+G7I2C2OOm7LMpIeKN7rTz6bfoEqE
p6UOmQwJaj4YJ9DAkx85n0oUt4tlrs0sSboCfffXQ7cAtrFQQkHAxjHNe9ejW/21ScC2U7jE49HU
7oYXzRIltGXAoMSCjWoryRNlHJRAaTU7Sy+0wRFnX0XzwMgO54/fLpoL2AUJYxroKkpsL15e0wnE
aPRZ+NQmdhsMr1IgsvVnAMrlMfvsfso3c2xDHhMB+UwMTE3OjduYT4r0LecRT+3u3sYEEywXURxW
lKWMoIBiy5p6lXU1jN+q5knqP5MXUKoDyKCiX6cwx6EzusUo1QJqWfm9OF+1mcv5OLvX2sYA4/hp
28hGOSKEQJLiB+1a4SldPBWB7qnH2tGJzbvY9j/P24oYnx+HvJ0UpTUD9N0PsSRfFPlgx4Sn/8Yx
wyJ2tKFZCzFTl6Cs+yeAgn1tLq7NhDj/bf9YrRSqFj4uhR6DD7S5mhPb8ABqc0l8oLTWtZ87Bicx
+Ifj9PcGskSGSBXkuunqOFDIYTwN/nisgdVT0Ef1QfrLp9DeK35gMOgvF2Rb5U25FtZk4fqMA9oM
IeGf1zMB6Il/pfE+G3ODknXQG02N05BSRMzmraBPbgW0OOer7WY7aO9QTST04w36MzYpRy2Bg3nJ
MRc8PkPDo3uhLA61R/mMM8WZnpDvQGf5XxAE0Z//IYnc2GXuTyNVmoxYFHaA7yZUqMH9Pr+y3ZzY
tDDmjxcl6PwZA8kqGHmuQHZTM3qnsEqnyyQvr3vHLM1AUZsnVSp13m7uGoUCOUxivuXDAFkXjboi
ZjqmkMIpBqYAWoVeei9erkfDsXK3/Sp7aO0f0lswnnOeGjINtR92dGObSe76IZXGedWFQB/dV+PL
ARUtQKJST3cHt5Ft1ba+0JH5sbUrFJqEQPDO7/muM21+AuOzmpoOipxg+V15MyfuDLbPZXhSNM40
4J4ZKGfK6HsCg4UezHufFSYw6gDDjxkvkCjMZRB3rtQlTjm655ezdwS3dhgX0tOhVAYFyxENiFOj
MahP5EruppjjNrz1MFdbEctFMmdo/eWt4QogN1iBnYt/rLwW496ZA1oOg10ghTE+DAOqCxlXiAdH
gZ6DGF22wlwZOLAtngkaQjfhJJGyDnCiSTha1nUX3Yk8Fsrdvw/0HfiFqcjRa9Vv8/dVcGy1qoK0
O9eeGxQVH89/8f0/j96oCT4lNBeZny8WSzs1ypKFU74cp1xxjGS9/4wJkOagySuhfcgU0kYVLyPL
ENG2lL8pxeWIRPC8gV1vomIdYO0CeJ6lq9T7MekW2SrCcfY0nD7lWOSpM+RPnzGjAksNgk4MejKH
I4LyTSr2BLmsOrtxeUnkX4ai2o1yPG9n95OgJ/6XHeZwxOBImcqJSkCBcjb6LqVfz//9XdijvjFA
Y/rWpUSjHgQkL0FijY7ZlF6XE8ieA7Attn4ixnd1KT/JiuBSPpVKs/y5mPwaZAmYjK+PVWe5w5of
oXPx5fwP240+MqoQgKbJePXTjdn8rmyUllwRewwjp0d9Pk6SDQ6X8yZ2XQXcBcBZvqr3MSZyKZ3G
tGxMzKTfLMajMmP6ob4aPqWxRTE9BvQlwW6Ci/H9WuQ4GSKiZiU6VctBd/Kbzond+qd5ikAhiWZV
7TeiDW2b88vbbT9gVB1C7OCnAZcR46OjGTdLlhk6wPHVV82TQM8wOv2RnET8K3oQ0TjiM7ZcXoPd
T7exy/gspA1qM0ed8XW5zV1xiNCdVS4pLkEESDg+gBWfE7l4JhkvBnzEMJsUBOVFItvVcpuul2n7
m7Ofe08kAMIAlkS2iCDFrEusErmKS8M4atflDSQlfwqOfoJgERpWbv47cnj1MPr32JRma49dVDkW
5VrNRZC27pgvN53qpGBeSTvBjrKecxj2vcUAswFAsDpm5pm3bIYSkjEKaI9VhwGKLuQifqCM+e0x
fTTv66+im3lTb8c8s7uL3Jhl7px2aIvaalHwzk/Wa9XjIfuiPlQA0YOov/KOpQ/+zDW1E47H0M37
sLl00hus1yKYZpjDX0arZVpFDmlSjMtVtScOOVBNXtcGYpO6Rc4he9wjAMbYtwzkAIiiJCC638cA
oQZLfJPifd26ui94wzE/9VDlcGMH1hyjs+UH6Va4pKhfaGE63H2mf//Dejf2mfy4XCbMySQTCOlA
eC9Efpx81SdvIYWvTC8quq1ojTpKpNqJfiizxDl/duhj/px1ZrdNCMxXZSKB6rJ4icbUbmtEoF5z
KiMwgHLDPLfTfabRsd1xJuqWqiqW0QK4Y5TpgKn7FlhcoukaBd/za9uNPZudZcJsPKpIlCFlGlbL
URW/J7Fq91Nw3sbuY3+7GHqMNtdhm8eLXFc9UAaQklYhJR0FidMeZC8/lD6PmXe3+Lq1xkQexUjF
lFRZHM5P+UOJycqv1E2Fw5DafWheS+AXfFguip+cRe5eyJudZEpCpU7yXFRiIcjJoX8mP+hluV6Y
D4Vld0/is+jBcRwCohCOXep9/+ydePO839yk18diJKMQTLd5sLrY3sv5aNzNd8Kl6hVeeYk+3H80
yUTbkRRWri7Ig+vKHt0x6HwMkkl3zdPgWi+UDUUDRIBHa7s7d/D2XVHvfb9QcL9OQx2PYK++NG8x
wgI5MjHUPADGwasBuU+UquRjbls+hUXQXjpxB97KqY2Pmw16FKB28cQwmUA0trTERPnk21bTvdWs
MjtXtRXkz/rgGKneJbZgxYIzL+bNOsqyY0WpdUwEVfGJVhCX8yF4P4eJTEtSGQOgalU4xA44XCEz
3hN7AAyF1tuXI08xkwkWJqrOIoALOp7uJu4dti4zK3HXqI1CgmiFQoyo3Q/W7BZx/JWzLMalP9hh
4kVVaFreEZRDmoN1T/XZSozyx699KMnJC1s+GpwQxbPIxAzdSsi69G0aCOQuw5jywC3W0d+88ZwP
a2LCQyFPay11UBKevf5khhYG6udHC5pzKO8AS1N5/Rc8W4+87hrnk7GgOZOUE2ZM1SJUhO+K9r2Z
r1JCOKeCiXzs0tjkyxDnWGgL0C7Uc3NJmtwfF8SFNgqsrOJUynaXA0pcvKxAqoOO8vsYoOXCKEci
cPNl7lSKn0q3FuGAk3dXszHBuILYxc0YiRPU7VdE68oEMxbeyeCvr73zbr63FsQRHSxBAI0Bm/l+
LWVmGHoV47GfGReVcBQhJF5xTLA37+unMSniEzUROiDPRGp9rsBPn87GUYI69qxct9bl0H+vp9Ht
Vm+s7iYr7CLfJN8a7Xh+dVzTzPLSuCQVCHUoeQ+0IzGaVlau+GsOZdSkp6Mpc04wi6j8s1QquiGJ
aNJ9HDpcwKhqdVkcrM86dINSDyLJoLOuTgDmIRaO3zjr2wsZJkgegXgCMwf41N5/vkGDXla3FOYr
yKa4o/i42M2cBFK+gi8dQDnKwb78wwr/sgh+mPcWy0zOgBmyALICIcf16FLBaxKWx4EcqNh74vGa
kK/RgQ1aSPhVWu8CkzwLxDNEUNjXpqYe8wBzkw59UBUBhYr8jwjlPx8Pr24cavqsYcOU1GQYcVxw
r/bELRIQgB2UnBM62Lzwjw3Qretg41ckPGXeb18mC9lapnoSZq33OjWoHuYL4Uf+UpwEYP7dyE4h
pvqZAIy3k4VpLFyepsxc0eKokLSljVwr+l6iQ7NAMzi/4/ji3uWyNUJDzSbBXlI1qcd0BLWZ6Ee3
2RGT/QFEFMqL+oCZLF+/N3za6SoxacuxvHsKNsuj0XRjucFw2yJPEOycHNFJf5W1DXpfPH+bk/HS
O/MXUEDxTO4FaAzA0AEOAzUp9g4gSV1leY7sYPSsp8UAwC25LR+rJ+u2iuzoGjphjnCTO+QnZ6k0
YH04DBu7zMUw5GI3apJGMCCGWT7MU7UX692M4657AO3zYOj0r320hkQTxwtwFPbo1ZYUN9aSWUcR
VNqtAiiMca2vgbacojHxI5mrvkbd/5xB5qoA9rUv6lX88yWnHxb018Fv79DPWDv/YoJ313NQO/lr
gcz9ALGdRdbBcx9Gv2cPeIrL+Fp/kFOwyuKG8ACQsQIuW8zulbuxyYSAOp1MuS8i4Qgh5dPsZkft
MQnHo3YwB+A4iNOY9nDBow/fj9sbq0wImNqxgyoX7REltgIGLEqALV1pPui9v8YAM/MM0pvnw5cE
Kh5EPLgNEVLx/5szWfdCX4hVTY5U2EHBsKkGYerW/x/lG//EU9NCSVEFfzj4Bt+bGcsoMoXOEI6a
ntnW8LJCqFUEBc75Y7d72jdWmE82lPU49VVrHlVT+G2pBblVutyyJ6uRD5bVq7zJDJ495mMhi0J/
IBKA7+91F9xCgLu7mbD6MZdhbvfAbVbGBO2kWDVSTWsSppVdvSSFWweQQQDb5iiFlLCMz7LFPqH/
fDI0fExc6oYOTsX3n4xkTbWOq1EEqq95y/f+fpSh/Zp6ajA75GYKtB8TSD/ooCQFSUJ2obA7VGuc
85909+RvfgUTaUS5gXLqRMrQUjp7Ju1Binklu/3LfmODdU6wFGQCaLpf7yXF0x3jkWZns2PazQ2m
9A+Ee9PvLwt85hjrxTCozngqketxiWRJONa9r72KZT6f37f9QEIZ0//fAuObSi50y1DBN8uTcE0V
YyqH/JZwBxlh5eVo4HFy+N2zANyu/vpKQafpvbtU6bIqojCQIItbPLwhqeJ3EEi+TM3ueSma0eOs
j34UNnABfYF+ITT0JI19SJK+WEpwm85HzaalLAG5ROWIN4YPruJLXvja+1xbY4yHzIueZ6VYJEGf
Cfek0exa4D0leSYYj4hjVIUkYkKXTO3sbHwEgPz8ju19IIw+4TWsSDjVBrOGEtrGba4leVibviVG
hxZtzyHytES8/YQhPKxQf6ONAJWJVSve+DqwRnG4msc6/jJWl0VSOBmv0cBO/rwGKGtjh/G4tOrK
BNSDcdi9GE9z0FxiMtL784gTTyL02ZWH8wvbywi2BpmCQiVLo9LrRhGCh8uuxauserCql/M2dr/S
ZlFM4tgo1rgYhagdLTLYK3BgmXhjlthBzlr27n1LUij1LzBTEKB8f1ynqS/6Zq36oB+U1ClM5Wrq
iC+I0d0YoyQo5g7o7u9nK/6MF27squ/tltMkWU27oOAOAQzpizJ8UbXC7nnS9v/gHG/rY5wwbyBz
sPSKECwSkCpOY+Sg9jTWsjBuDKPunvR4lh6nUamvilboHnWB9OGI39U5spE1J8Eg8k+9GAfiU/bT
yjn/lfc96e3XMa6rrGNZyHGLQQ45sVfLcLS0cYZe986beQ2CH4KkDE4HPGVBgcNSR5RxKg6GgWtG
mTESZ7S6+Si00suUypara1V9sNKrRbuA+qrdRf21OiifWejbD2BBqXVS5pGMZ21gCBjoIIpDBvXS
UGNOuWN3P6EsBPyfAfEOtseZShEqzHgBhRYw9NmAWt/oSBYPv7VrBbz7dD4Fo3/shErUS2oDTnzU
R0ECEzXHJDloZsG5R3eNaKhNWa9c4CrjGkIvRIls1aD9lsqHNhqcRIgejZgH6GYZOP5ETx0Ue5ap
yiJ4WN4fRPT4y0bvZcxNXuqtncq28hTfAI8GKjfjUEP1NgalTvsj+4UXcjB8ZpEb40wkxb1R94YK
NGopePh0hwFPf2vm+N5uRQpwor+XyMTSQc7iUorR3EOCcOr8zNduBR+PY+jOcs4ZjZYfztnGElPf
W8x4FUdJAUL5miYjsSMdE9+6pKKi4G53eYR49NucMccStfaGWcqmQKxASsxALzFmi9d+qeA1oMm8
EMKzxSTgBOA8ZVJMA6VLEP0rI/j+eihT4r2vqZ5pR/boa5NdlZhRGTgfcPcovO0qW/QezHaMugGm
x7Ku3akDJESsxOkwlSpvGmzXlEGFE0CORus2709DrolpnBQq8IzNURr93HrUa06vYP9K2thg3DFp
rLWHzloSLGFyJ4DZ/5iE/TEJysLtTq+P7guuTgNvXYxjGiqYWTDkAyL86/pUQzmyQ54soPBcvpjX
K56NxOOBg3czi7dlsiEfyUtsTTpQtLSiQE/dv5Pe3O0ZQNaFCnZTUiRWQYnIQ53OKyQa6Mw5ADyX
5BLDPP1B9zDNz51O3P96G3NM4kLSWM7XYSlQSaQKmOn1fGHdmaf+ED1RGhjR4AJ3dp9w2xXSj7up
zUxZC5rQvMJobmjiDd74/YV5mkHk/WcAkzchRVfwIapsVsjcCEKkZ2lkquCdaUDGlM+hUIq8ismu
PyIiA5csQaxEYWwkaBC0SRInoVRed5lboIPKE6v7h217s8Gc5SiuOkFfOvCmeUl5oHBA65B+FZ/M
Z8r2B8m/z1xmmzUx5xrj5u0qS711tNQ7Inwt6xtr4oDH9j8NBH/Ql9I+KlAuSi5ls4zHtST1h9Eo
7Q5Q3/N32P6X+cvEB+3JOZrGuTUxlQRRlzWS/EY9iGXtnzeye5mg3aZIgGuizci+QUmSd3GO7F+b
L8biuhczd2mezEpy/5sdel9vTo4hJvWUJUYSJORJRtHRvO9zP6l4EX23BrFZDhMTsgLEeXGtoSoH
xj7Lmy9UV/ElB0TJSDJ4lz4LYP6TsVkWSODwYqOokveLImqR5HEGyfTmoNfOcFgBa6mv4d1Xqqtp
tnBrhT2GTiZuUXrHNcAXi9YlslLI8LGK2Eu69suitdpR1evRbjW8DWPtAY88jnfsePk7O8wCp0lQ
9QpKOOEMlc7yS8WTLqQHkQlw7/4+87lQrO37vMHfLyzN6buLtT+uIiZuldieQGxdg2DsvBvu3VHv
LDIRfNWkVokBzQsFEWBIqoGDMRYDACTFaQYbit6cHeR9KSa8ilpkErE0stCIvw/idRGbdsUjJ9n9
Sopiou4GSDm6ve/d0Oq0NAeRZA7aWuBVi8UeecTZe3ctIENvJpisZWmgdtI3Vh6q30F/AgrmGkKT
GGc5pYtdv2ghDtgl73jthKatTZZuQ+3zgVgxbGLcwVZmv+p/9tbgFiPnE+3a0SBoiYkNPCXZhkvf
TIM050oaDuVVqx+UGIBUcEbEvMfq3jWIARqYwdtOAqc0s4mKWKLslhIk7uEfzULj0LhUqZNOplHk
7Xlf33U91JFQiYUercqG9qiWtUmPMRY6lf5oPNStMyecV/6+X2xsMAEiExPdTER8I+Ne8gSMrK/H
gnZcbPCjrmA3omCRuuMAmqWdhFYSN1aZsKGn6Sg2s44k8345SC64ByYQRgJSiKfyMNmST+kqQRNx
nQ0gP295Ug68jWViSG8ai5hDyj5YxsWPs4clRjuivP9vX48JHFKkSVOVDHlICmLnNRQNQTrAewHt
Ro7NRhrvIwfkGCY5J6jSzJjny4q7tPp9fhU8A0xoqodOb9XRyEMxBZRhGi+b7hMPxXfOwJyqflGL
Sc3qIlxlzF+YrQ1VH7sfKt7Nsb8UAL0UWrgDSOn9XnXpYkVNEuPmMKG4TtlXCh8sx8Ng45FTv1C0
bnT4HxWQaYaBxb0ZZTx9bYu5N6jO80gg7mAKp74nfqfzHgH/cI7f7DAuXXaVNagz7MQBRSYlF91l
9CD5I/QRddC+Jtc8Pn/ebjLuTSk+pUSCaCaYRO0peTaVl8943tuKGNfuyjUTOoC8Qsj92svU2ovl
nbdA/8KH5GXzbRjfrnJFiboeahJafJdYrtmp0LldDsPQ2Zb167wt3nYxTq7X4tJbBpwP1Pz2iFGJ
qjn8Fwsy21yOhWqojRJqFRPAG8uSuqDF5RyhV43GDztm4KWBuXADPG1M5aoGuX4+qgicwrF5GaH3
g77aYT6aNy3ydPXavKaUzbk7QnLZuBxBX6ACUztBGWi6bU+U9qf6+YkntgRw5d8/iT4oNu+S0lxB
HWomwM2oT/nYu8nKww7vfrqNBSZuzMo0paMl5mE7gYqnvstFLpCcZ4L+/2YRYoHx70wkpt/i7EoP
yWybbnsgNw0qnZEDBmy3ejzvLXuV3Hf7xgQMVRfEpolNw6c1Je0idkebVpXUCx62mwaCcz7DBAq5
J4lBdBBF9ploq23kRO1T1PgKBDHOL2l/EzG3S1Vu0U1gjtisd0sijzM6FkQ49MJFN6qcI7a/lL8t
sDDJdh4Hq21MeILY3+dKfxNlT4SQSzLWnOoE3f2Pm/ZmiT1oZb3EOYQejsP4pUGrR/QLw/9P2/X6
0Nr4nLqKKol6kofV8KPQT4vG2azdbBkVqdd5cFy3LEBJJcKcpDnOTf1c4jFfg2LadFd/eKb6H/GB
99rYfRlC/RSPabDcUHT6+0OUFa1M6gEdwCHUrltMxWS+9B0AQVgTXB6Wbc/ZtsYYZ2sABenSboXC
yai66f+Rdl3NcetM9hexijm8MgyHHM0oWLZkv7AcmXPmr98D3f2uOBB2sOstP7pKPSAajUb36XO0
3kn/Zn/eLXyoHmm1nkhLHpehWf1ZqouZcW4/ljPv/z7lYmDK1uohQWY3gkoadzj0GFxhMuySFz9Z
vrw3REXoZkQrYBMh7LrMJ0u4HzBDKE+cdhFzMYBkQ+kaNVBgmK/3XldHAI5UDdtR/NGm30XU2rli
IwPnxBjmWnZ2qLtg1c0uTscBL/VS9kZtccTe+K4vPL5NVmEKj7739VAXQp6ixVhrI7k8ycheCZbi
xR19KPeEEJdBtbo+YNjqzKtYsj8jpK5ktH1BFUEdoSUZk3JTEXZatfcsMQkzuX0BdvKTVOo8PDj5
VHSIQ0HrX1vUCRryDiOtIJoJocXr/qOvLTjVcT6Q8MCXfGAe2HdzOoW9G2VlxiQ/cfc+9QrZ8OqW
E1A5H0+nDlQM2fcc5OVV2Eix3ax3g/jYYU6ORyTNdsF/vxtdOtyKSBz60dKPxdRi+Liyt/jeGjnB
m7cWys+Vycxiy4pwOXQ/0LzLJs3TBAxS884T892y8wKdcvROgyhn1GZQ9PHzp/SietvRgqRi8p3M
++NJe8+r5xG3uuF2Ovm8u2tvsXJNj2XB8MVQOSggZZ0Pgi8D2nT7dmXffjt/I194ZydCpMAVgdtP
uYcEFqF/dTbYMkEDSDiveI1dtj3UiKCuZkpgbTCu7cUbEJ2j2eKB8WVw35Q/wT04hfobQd7KVVTg
2qNCRVeBMtIya+OI5N7Tv7e/I1RhdVt/Vbw0sQ2uKjPXIBUvIlXvotaA/Iz+DcNhSCeg/fy0PY4H
wvxdnHngS3Y68f5B6YCRqEJp6muHdLKLTFsShtxJsrl0+kp9Eup+tGf1d2Ll7phljqRGtgnZBz2e
OKUyZtja/QoqqKSR3E4DxPpCATXUpVpsbeW0XIhjfDgQOwvU1TkZpKQJIdUwAa1R1JlhXaTHVZCC
RDRlu+kKl3MymAFsZ5CKLX0lqcqSpGDifo2hSxcS+n09GFNfvt9Cy5+fyUNx5U1Jsv0HLUwNKjmY
ZqLRtAYE8STMtZYo3lpA70J88Gt8li4D5h1Q+MkcXobILHJKgHqbEIsxgAqkTkiyJH0Zz411BM+0
bJdf1PNyiECRqAD6jdqTA3/6rheOCbI46HhwGxfs0LqzTx0YyYhGqZ9NjLUih1iA14GQJYzq99FP
EHJgGmnhsrcw7/R3kzRDk9Xp5TAKCAqtZ/pAtdxj8P8p9jeMdxXHRrW5UZZ5PNBhhTAPmZOjIcvL
YoqZWaMiT6IQRCzBuJr60ylFJBL8+h5ijLyBCBbKC9nsu0nqvIi5uWEMHuQfFSrkipOUDmScof4H
ylXhu/Gt+oL+1/BdQ5JrQ7mTP3/FOj4yoXqH7B4EHuk0Y6zNpWiqNQ37blwPYpElTgMQcmUX9QQi
zKGIzoPUymFX18I5UlJRtKVBucSQQ3RUo+lcQyrBFJLUv5RqHnlZHVk9HU3QTAXxkqlZGFyknM4S
hk7O8q4I00w2QZ2VfV6yb0I8+m1pOe3WPupL6W9G/piPuAaL6K6Q/2bqlsBh//Mb6L6TbHXodQ2W
heGDyZWdxEFPA5KXZSC7+b3JyZRY4XNvjArQYtFBUrRqijAaGreTU8eKj3G+2frorxP3gJG/Rn/e
/eZTzpeV5QAJ1TUOzcV7i5xgm+xbd/K6S+fzlsbzNCpQo1qZyHKRYJA8Cpfoh5x/y0seVTNvQVT+
l/VRYei4DMJ/MEDxIxS1yZSIfsDM8MC5emginbdqPPQlyMywZhLE/nWSBOyuUml5biIkr970q3yS
XILOjJ5TGK2+pw/bF80RUQIz3O2edyGwMs+9ceo+mLV8AWMYaHjrOT0trVcJYQdmUtm0U/P73LhJ
8Ylz07LCMUajDYiWaeBl0qnDmEeKXrcrXqsGKsIAPP3DThrfad8mD2fhwHMYZs60M0hPTQqWIhZg
ga/fwrFxIBpwzUnyCamswC1hst4oe2PUyWsLtFSqSInDpjsL2WMkfbFqx4h/3v6IrPO9t0KduKpf
k7rCFPpxM1a76gRHLe91VJjmx2rg5HrMq4XMDgB2jQsN/APX7jlpKC2Ic2X4y081NMP+STu2oB1F
N8yrAyPMg/lucLpzdebNtrOu0b1h6lzI1bIZKrTJwxEC3t2oeTpv6IymCPvn6IHEzoTOOQq0dDVQ
kuu+HCq1CMs/vYTxTxUkwPID+FLQaI4DMOU+TJ7iDD6v/Mz2SbTs0SUl9EA0xDxeSsy7lynRy4Ws
CGkxB6nfu2TKdT7ykJpMn4RSOLCTeIN94AntykyDci9aSkn8pFe93SSHZhXsUuBEMmY2iwCmYgJB
AWEuLUrbR5HQq3KehREUllWHkAPANe25BqNch34Br7rKvAt29qjDFhuFWunWgm5c9yqPaGHpy1OS
c4tCTEfcmaFOm2jNAAaYpXEccXVXDyWaS4Sipccjj3RBjICHseB+SOqSQwokp5HYg1LoNTrrISiV
T8qT+CkPSNCqzurT7XDCmoxEYU9CfRrCoPIHnlS1LUEPKFSoho6Y0bGTXxbC5AQiBKgQFbbkCGHh
pZ9Enlny4ejEQQH3O+SaDSBX6NesYLVzv0bIzEecA+WA13PQHMXA8isv5t50tAL522HfW6O8JRva
ojeF1fCnAxn+7C+tg0nCrwWUEABwuqgP8FSC8AAXyfpDeF7DZToavNSCdRb3P4LypVSWJzWezDgY
Ckf6qbxmD1NAJhon2/im32urt/yvtGVZLqwQ2XX0PtBho9sQoxKtBsjpcTJz9SdU357b1jjcdiKe
Cepeb6zaWNQxRybR/FqNz9rIiS7ML/fvEky6ldxkZidJG0oCID881Ubzx0ysFdrtw2QXcbnZt1fD
Ci3vHwyvmutbL5qgrSYLheUrvd8t94t82riza6xMaG+D8gW1WCd1GuELYKcB7ls6ls5PxTceiRYv
n3SEfch3H5AKKso8YextAQHt6mdBNdnmCiUcQoI34BLXkXyCyjR2ex6Yi/clid/sao5pn0czxMPR
MircN1IHiHlrl85yFSR8fQAYhWhjMtHgbCDPXcjP2pntkr4qZjJ6FzfTSTbq0tb0wm9GZGNpwavj
sPKx/U6SH7MzJs9zRSSXy1BqHrf+Uxl/r2Vn7A5y7tx2S2bisHvZ0YQ1ydD1eH0bMQEHvxGO4C4/
Ko8EJ2S52180sPbGqK2LunHItAbN6wRUUGJzas3ciYbENXgDjMzY8f44NqnN0qrOyLfOqo+SeUau
hiYWtxTN3KKdCWqLqq1pkzoyraC4q+6KZ9m7X8/ZfYI8dnFQH3Zkd35ufF6GwlsYlcOKumCWaQyE
TVWZDgogdppzbhSeBeoBt0250kgCcqAUT/15BpPQZ47LMcPU+5ej25hRk6WqldUldIqd5Jkkq7Uv
P7SxN7r/uF3+ctsiM2Kg7wVeYsJuT095rmnXiWmFGuVSHPL1WaoT1LQ4NSHmZzPAFYSiKyDONHEk
ro44jpKqCPPecADXsdXicHsVzAC0s0CF204fU11aMny2cbOn9HtUPdfCAFZaTqBjJovKzhBZ6i74
5BK2BwBkUlnCW+JObG3i1eZ9ArlsIcDw//H2wtgXyc4gdVprdSmKQVjisFy9DfjcxKkXGyWfzAaN
qts/Sx20ncSjxK1yMs/wzjB1hrNIaNvULItwbhxAvVDSTFwUzd0FMjHCN/WntDrdH8IMIR65VQTS
iv2Qq6KAaOlE0v0DntsYUpDzjY1+7PPjql8kEIUZNcRH7sQKnGvSJ1W503hAaKYL7WxS0aPQIyNe
jR6N/f44GBDvtgobclMu5B5ubynzNOwMUUFktSYrMXNULebqVPWftIkTpNg+ujNAJYcj+sN9lBgp
kKDxd9IIFLztAm0fkBCRi4snnsJ82IN/6D+7RVdb88yc5CxCzUf2dQjVVm5V2flvUmoy3fSO8HA3
v3u4LCfZYTroziyVNa6qmWegP0N/tZIPUqaGizk6w9IA7xprDtBTX27vG8dB6NAs57moDKRNpgH5
ITfNoV9f5S57ilSOg7DKhPvvSQWzWuySqRHwPbMA9FEnQh8lgVmX1zphv9F2H5CKZbMmqGpiKdpR
wtGWKiHQ6tkGv4zT5glA0fXR3ERbq3MnX8+F0FxU0CpayJkXwRYkzAeknyU9c5cqsRPr1FlPg5U5
Xc2DRrK/Bsoc0FnA3fGWpO0irpAbogr2GwOUSUPQnwcQIGZH8cirzb4J33yIOWipgPCAQD1pbt0k
bmJoEvXm8TyhSbcdYMyffvyWNccMCG+R4MevW7i6hF65coRD4csX6ZMW3HYyJu4HGir//gwqDI3V
3Hfthux2OUiHKLdzIoUEsXA3/z0AoQxWNr9G6QqEPFBmvG2bmQrsTFOBSclKYW2gjHIspN/K0nwt
28wR1pFzbJn7ubNC/n+3n7KRZkIPeo4378YnBt4HBALci5O1GPWNLl+FYuAHVm6Mq1bZpBjrcZSE
EK3lNkEL1OAkNuSL0D6zN0KFIGsTACRZ2yLMlsL6UlaV8RL38V1qyQ+NajwswrjYJRDZnADBukH2
Zqm3bGUOwibUAMYLSQb978rRefNozNYxmqkmaEZ09EpoLq1WTKcOQ/1W0AN2VleuZGduRPi70J/v
7KRxQHbKe26xPGNvk4pHwKKmqTanxjEJxD/5k/ol97Yfpd+ceiDCwCf+aPnktT58BnstxzbTW0hJ
DnoOKrJhynSVi2u0LXg3T+b3qT52KFLFGgfRy9y1nQ0qk6tQgVCECllw1NX+pCmHSPZuH+D/Ydfe
l0HlbGYuFJUVRfoxuxv/mCDhTb3uVL9mfzQfMyCH9kf5wrHIPAG7RVHhSpfjJMtNsz5Wr9OrGoqO
YPdO7Bmlrbu9q/0pA8UBpaTDK+rzNoyKVYVpZMY2wy4ULYv4bpK+JvEnztqYNiCUZYDqGv0zlXKK
CHrTS5doGEu6H17zi4QqO+nxS5c5dv/hX+h/8IZqmMkU+iP/GqW8RClRAhANvGSGA6pEX9QQBCFD
QKhPwLVU38mv1SU5JaHCuXfYa0VF2gSpK9DTVEgZCtASjgOegWDEtmsUcObpNRs57S3WCSCXuCWq
4KxEZfY69KOTlo1LjAwqHxdnRZmjiHtOFYVZs9nboI7AkORm1YPy940pA6Mpp6bx+p+GT0B3OupS
PJwk88ztDVInQJtVLdNiSLOgxZoWdoWp2gx6CKtkjw30mcjjLPJ48qfMNAHNLM1A8wdKaHTJdBXX
tVXKCDxtGF10FrCZia2a26DuSFBeFBSnjvvEL6J5hOpPe5LayfqdVbNwmQoF8btNMtcodcseSyM+
LWP9A505i3PTs3xq/xspn2oWEXOliYFGSgWUzHiRwBkvz785p5T8FfoO3luhsmWl1yytVyYgld8w
gaRd1HktSp0N9Cd49wTLg/fGqJCgd0o0aNEEmuzRsgVd+2XhyucsiCQNHxaEwhthF0N5/a0isEuQ
oriopLKP4wCF4wfCHpsGkNZwgPb2eXIazOXsTFGHZerjVZlBGBHW1cPQz07OlWdkOyqRfYUaG1oh
9MCYKGTWWE9wAg31WQjRlwnkqVtPFs5dfcTkjFicNv25lQ6J8SrHrVvoRw0q2dVrzCVYZnrK7qdQ
/miUZSUPIL88KvcLUEEkpdEfQMplC+Hg815XLOe3ZLS5VaCgwAZGhYVytFpJ6cDYowEbpjx0ub1m
j7c9hfwJ2lH2Jqg7cEgG2SxjuQgnNbOlpncX3W96BbP9o5u09m1jrI1EMgjkpKVDQBKFmevgnRpN
1irFaID7VDpIbndHmBfQSftMxt9lF1qG4P3mt50Zr270K+E8KiGH+ygsBk5BGY/lOJj7J3Dp2Ouy
2Eah2H/VIbqyRLmHbul5McSgpwfj2CvpEE3gbx8PBCgz+ILLK3IxHOTKHBW38qbQ57KUjKNSQ8NL
Gk+5OTh1y+PnYBzxKzNUxIoHa04kCYMcpb59V/vKi8aFgx9m5O0woaPXiVFnTFBQfgiUKyArio7n
SNo7gKb7UH71Vn20u0Vyh/TYr4dEOnDckb2ud6PUM7JY+rHvqg3s5d+q57gEeUDspY7y2JlQfgOX
hQ/VJV70ZyUX+5Wa1BmwpGrAaw+60kvhrM4QKKfcNytb/NkHpLLGFelm+ghJyjA8Z2F6hFpkM6e6
Og3oN8xhEzTgwhmAlInuRryHKih3mZ5+5tVBWPSWaAWAKATgOIBM36qLu+vH0qcFHMAZGKve5Cbx
gjAPk0NOQfmpM7zb28ha4N4Y5Z2AtWfTsuBNJFZeqf2Q6zAdeZ5CDhIVJq8WRH7DbkFYKS5rDfAf
q7JHbwiATXYEbxX8n5uTHDvcQzyLjIvmyiKJaTuL8jYvatOnC8iyIh8AQ3844pYL1UMWKg88pizW
QQBdoG7heiVqhFTYyixMUE3rAAKePvcsY3uJ4/L//nKF3hRAhIClQe2V1jm3kkQcq0LBgIDxWUif
+5LzwdhLeP/71Pdq1cms2xkSHYuMwftEshvDue1nLGCdjGKGhs8E1nVA8q+3JIfsSC93eMsRRDAE
6b5qd/ACJw5GV3SrUDgv3lvG+Ik3UEf+8Afv2xmmjrDQ6/LQFbhVcHFBRh0CYV3kFniZ119KZFuF
+YWzUubHlLFIlDGhwvP2wNw5Xztok2F2BQiVHyeMAb1B/qXD9jS6qGmApQaZgaW4HKPMM7YzSmU7
kpSOrW7hOaJ8EsMZen8tpGIh265h+AgFU26tiBk3dvao7dQqMBkJcjMEqfACngi7TLyG2wJjfklS
kMLECPRq6NS1EKystJTaPCZAnbV3Go+WmrkIFVgsA6gsA0nOtU9Cc16cJyAnwgrEMLN6McXfpf6N
szNMI0RxFphLiLXQsK80MTsdk/YRKN0JXYNkd4ld+qljQqcFigfOeGq4sHFWQvCmcvvfNqmy6CxF
PW5nZQApZxRW0IEaD9WFD+zkLY36fhGUkYq1hHLXvEEAsCltdVPPxZwGtz8h0w3AYArFcYtIhZH/
3x2oZCw3q19QtdDBy9XG4Wrm9l9YMDVAtImUNrBz1xbWutazeljNoyjV9aWNBvFg9AuPH5u5jp0V
aldEsMOow1JBsEqZnTpbnJxXNSZx+kOs21mgNgSDZL0caaiiyoYzrb8W8bsKsWh15QRz3kJIMNpt
CFQeF3OeJTAEzicTgxaR+fX2fjAda7cOasdFQDTBtbpEYPi+bOjBaGoJKA6nOsL+WBbRfyes/iIV
woyyX00jVo1jZ6lOUnyuhj/rbNlR+xfZuQkj/7FDXUCRmdSG3qChhNFJe6rv1uGHKh8gVedYqt3P
L/LGc2fmU3FnkmbJsIRyNgexSEPtk5k4EaBTZMIPhKGrPb4mF/lAhELRQ7vjUfOyNg4vYploMYAx
jVZJiGW1UNRYh2iv1ji90tpy8c3gyQYyXwF7K3S6AkJoKU03lGhdCdhWwv2bvSiosHe+FoicFhPL
TfbGqJtVTHNh6Y1ZCDbMKSYYwG6edfNRaTj3BM8M5Y1zMtakPAK1qw7EM5OvIz6Iy4s4cZbDqm+j
FvS+RZQ7bkMSJUqFLeq9xh3BJHsA7sg3vOVNAA6qqQJ3YI4VL3Ym6fBaq/NSTSkmaEVlsuUUQ3s6
JyKxisD7VdGpgjiI/ahjJhBMJ0WgOtuzdCRgfP01+f6Gxj/w0kremqhQm5kjphoKFHtV4WUwHtWI
U1tinyToVqrQ8AFPKXVZ6IJVtkappmGt1raOtFwyvUZ1b8fZ/8EZ3q1QqyjFMUqhrgJhrtfyS/Es
4BUPjKwzHrqT/LwQCXcXB5hzn/OWRl0fyJLUxbJW4YiB+cRe5BmjPONLDOEGzurIr6evQ4vQaMu4
0jF+RV3riSBHtdk2BCu2uPOljoEkIOJOCsApdnNWOLcW66WxN0dtmdgUszqYKfKUIT2Mw48U8U9f
PuWyV6Jfu/L0RZmfcbc6au+ytDNKcyb0BuvDVL7q1mBneWHf/oZMN1chpwJqT9yRFhVq57EVp6XE
WFIxn8RxQrvi9bYBZtzbGaDCq5ZXqzRtOlIWtHy79KAAhN6lXj7yUMssVBbKphhRRkMdPvHGrLbL
WpZ6W0uIRUfH4SCHC5EzeDG/pk4ZbBhCIFohx9srYyEHrwxSG1Sh6t4PGdDLnavcj3+K5+KhPBYH
ALEOWncwwi7MDzyjzP3SwV8LkU/Q8Ijk/3eLjBMhKrIeEFwoxHiLJjtN9XJ7WUy321kg/7+zAPYO
U8gEA03ZMaymL/X8kPOACLxFUE5XFG0WRfWwHKM0yZ4LDDt565i2X24v5E149EN4QLlUkzERBiEs
KjyUglxN9boWSCNmUKAWmHZCETPsfXW2c2fwxjsMKyBYTEA9yEfhznpQAtHnslwwTwD0XUxT02UU
R6hwmJTW1sYDZCAbTAy0l/Uy+rFngdZ2C/s7cnkN5/n0NzAnjKW+W6UcZRSTOesmGV3Te4JQnE79
1x6RX3VJ1C9Q21z93tOfLA42kuk9pFatIh4THt9r7xEUJa37HiB7UX6Wx6+a4UYF5+ZkH/SdDerc
RRj/gQwRxvOX++gcX8jQbQ0lZAgSkXGj/MCDvbM38H1N1AYKpl5Lal0OQSfcL+2LUV2q8iLqz7fd
lfflqA1LTako5GROwmF9aJpjmX6zeEBSEms/Hoj3hVBHuxGydRwzHIgkzlJbXq0nUVrOm3nupcZD
HYNzt3xcESnLiRqyG9KiU6h9Miat7mRtBPGIdhpRFVPag1bzqG0ZmeG1FWp30hLSffEcp2/0yqRl
1g22+qAh3rvo6nrrCfCtueQsjeGD11ap3YonWa+FuExC+Zx+ATOmTyZX0rscY7YymPd4vayPLghV
Z/R+FBWccQTacX2sljwxcdnEYB7dUGOf7lYh6BtAQ8un/6sTEjvQk0FfHILONEZT6ktLj1M9C83o
oR/PkuCJvOD/0QmJCSguomUNIwb1PkH1Ag7agk9Z2xpvHvpj3cbOOMMfY9O2IOd2e0VkI659HuYk
TSXC1ND3fkOl7q4zqVHiWClJBz5/6ZT7XOcku7y/T3Zu9/cTTF1s8YQ5NA2UZPHy2g7O7QUw0ozr
FZAPurOw1qUizCU4yvGgC864xw6l05zSu9GFMoj7yXiwOIkNc0ngcAboBXfWhwnrtpn6eWlLIRCH
H2XmlRLviUoO/oc92RmgAsPUq405C+iADT9HL+1BiV6AU0bD6IplV17jT7xZC9aK8AiSVdQXkR4a
1K3USvOq5qYcHVtoIGrGCNpCDvKKFev2Fqgl5WtU1KYFNELc/hRAm6WdRB4HP6MsIoN98X0VVBDY
pjKPRAAQQwiwosm2HFUXWvUOaavw1at5n4z8/87r9EVCL7vXhEBGxFHUU8YrJbFCGqaiMMFL6JvQ
Db02gG5CKTV1JgR10dtmfhHjHnH6taw4B5TxBsZnezdET08IiYRxdyjLBtHnunXMx+luRLS2nA7z
tpKr388uAVbE9xMXD0M2hPZzg3Q3DARtJGPkQbn7hm2bDz3G2QjzCiGoAyNV7hkeFNbc2q1NOzsv
D7djBfObyhpq3EgzAbGnDKaplCeyMaehmv9Ze1tMRqfVoT4h9+5tQ8xbF8H0X0vU7umt1ZaQ9oGl
s/Wp//IPcLOCULZLJpYwehhsn26bZJ6wd4t0zdMAmiMytcwK6u2YLb8T6WwJnNuP8/loqitIC2pK
JSFh0TpvALs2BiLyQMo4m8Q8WbuFUKECNdRIbVLDOBJwOUaz3azt7dvfikE9DZ+Hy5nQaZYhakvd
SukqCnKiAQ3Wx7Ovqy8ZpvYEzW9r0xEQXUFuZYuDs0lcEBNjl/ACR2XYQD9MU+n3aa9LwmyVKhIV
x7qvHiA5hkrMD/15vS/v+ju0R22MKvHmeViR8coq+VW7g0YKAuCXiLfAPAv3USgdu6N4nz5rDqTi
XB6Sl20NzT4JKuMKQhfl+2Mlb6li4Y0zHVZn9RIng0z1dgES21uPPGsMb5HUd2O0MN2SLUKRSZ0Q
LCUKapl5WUTem43h9jABADYaZAZJ/q6/3jK3xmZaLe6Vtndn6y4dDHdKH42ER1PMAAkg2u8sUfFJ
7ORqtAohCxv0YR67IHGUl8htQBHaulCteRDOgIJh8iF2eawx7M/4vkZqz1pVTwQBUtWhMLT2Nnyv
/ybY79dGy1tm+TTm1tCIQfUKmuc3NNERZNyh2LqAPgDbwwNAspaE6xNTW6gEAalMfcxpiwBxrYc2
6FvzZIjjzziTj7fjCOs0axKcgsgagWyDCiObEjWLvklZWMh3reiM1WGTOCYYzwGMRgMTr4Fmhzzq
r52vghBZKujg8hhKzC1n9fRS5MWd2Gibm7fdQ9z2PHZM5ncDFRNhfwaTuUIFiyLaIDiOrDqI2y96
tYBytOCk7MzPtrNAfbZqAv1mq+HNkZSpn+mbDbm4VPt9e29YT1BJg7YZ3oMiSj0idWyFQlDaSorS
cOzshcg7HpKDBs3APCDcFwCvcVbFoHYDt9rOIOVwYzfoEiS4McZIuN/RStCd4Q7SQt50lHwp1M7W
45vlz+0PsO/yrjRWlNKg9QIZPhmsh/TTdFSHJEuVLQ16uElAEmAMLAdG56ggp3BXoIxAFPujfom+
3/7OTHcB6TnuUt3Ak4j8/+5u0cSqxwACZF/M9mfcge4y5eQDDEAgji+5MlUwTkpAgF1bmGaxUYvY
AoIpxAgM4WMKDR+FLHe2eaUshmcC6YvbUDMAmYaW17WpvqzTQSqqPACHgA3xpGOCMSm9KjlLYuzV
lRnKU8puAeJSlJIwr7w2EwMhwnQ7mk0Gr3nLuosBGMWuoMwLoA/dehzGvFK2ZSSPY0KDBJrbXw0E
UsBteCqc+OW2KzC/HmZrVHgCRC1psr8sHq3KnFQ8Wcoe0uO/FO1grpwCKsPdZOPdBo0CT1IhF8wC
7y4NmCWh/DWpvIPEiLhXFqjHsNzqtbmlLRTBPsuPakgSmApcVXqgupDq7Oz8bnNMcEPq3KyUZ5mK
9YKZiFnfKBaox7af7WkO5dA41Gc0htrKWX9B7BTPfyEAhJPXzWW9V1BuAsxXR1YKN6E8ckgLdZ5I
zoboQZit689qMDnZpXc34BJTt3C4JhmvvyuTVMphWIksKBuwzNNB+yl7LcQyqqNwfuNIPWiB7t12
TgYoBCSK70ukH0iWViy5kqrRkcjN5F79u3K7ID/FoeUN9vqaP0yX6pv1NRV5DsVy2b1hyqHyKd5G
gNaFIE/6oGqTF2FcnagsXntJrpyoko9rP7lmZpwsefy0xbNjJK3XNorb6RMn8vB+C+ViiTrLIAFd
QL0WS5K/aQJYQxJl41SwWIFgv2Ky9bs7IV/mRo8QDY4aOldz5piCq0S8hiZvKeT/d0Z64A+iLRGj
ABTo9rAG9cQBLjEMQP9CwV2K6wDajuK1gUWPhUyUhiKYQZuv/JT+QsoDkyOSaCkYSMQ/OjjrTSSa
WSsngB3/rmSva3O71XyO2xPvooosEHLHJYCkCrMPdB1pqsckU1PkqLERrYe0Kx2lb+xKlk/Lpou2
nFSHqux615ABtFDr/r5OuUePeNWN30CXmOK8sqq+KQmkH7UQItcFiW3JiSGpi/6Dy1kxw/v2K6Z7
bNBIQt906oSj9En4JNwbhzQUYnsq7eq4QdJh+V156UHnuDwr3byySp2sKG1yWe6ROvSh7hMV+Gxz
sx/QkbiQMjSAHnnNWShznRjRM1FKsHDb0qcME1c1RqJwlpfGG2V/SaCyZzzd/pqsQ4Bn/L9GyP/v
Tlk0b0oqbGMUyNHLqLmR/vP232eVH5W9AbLKnQEzr9MYtGMpJNhnEN4EudeeweiBYRo/hpdMGLwf
K7vTHW4LmHEBqUj2AL5ABRLvHOrOE4D90acyFoIkGEanvEhI2QGNjxzFJzKQLgI2J0FipWMQ+wZr
ukImdlF7ul6s3AryUKVKCUK36Y3MiHBgNuD/rw/xgTfKTS5Q6tTBGAYO0FcHowftH+kgL4laQSCq
CMgAd/dG4yIeeZALVn5+ZYdyEamFInzZd9D/BsK7fspDPZgPyVE/8WkNGd54ZYpylkiKtlgiS9Lr
U908d8tfREuMaKB2BYputMQ0aoOUtSlUgYySkbUQ4vb4W+xb/uKvRx7wgfEIwCtDB8+yiYFGTaPW
IiRNn2Oedw1ADWlXKlx+Qcl2dGXuI4ARKK4sUQ8oSOcogqi3UxCrB8W4V7vCmdHNbjRXFB7ryY2q
r1Nzp0JwXLoXja9D5WfzkXPMyYejnREjuBgDwJQQpISpYLVt3TAXMwpMWaCHJXSff84HsMhAoKBw
eC1U5jHbG6M8spRSy5LBxhREZ+lQerW/XYiSsOYkXuFoLmdpJE58WBpw+Sgy6LqKusn1oe6UuhiG
VhiD4WDcK/ckfS4/p57+kDppULwQxB3GwY8WQO8/bptmbSym8/61THmrJqaabnQpUtiqtYX1fgE+
d6mc20bYXxOddeBVMAOL/bteXyXFVjGDxTaUkTgbpxpjS/mdfCBdITC//MU9qlnv1ugRRz0aNbPt
0aNZ7nW/eujPgjNjSLoOCPXKfOI9QxifkDT0cQiBkQRvHnU2iszI46Fs0xDdKE9tu6AdlsNg8JhR
GIHrygx5+u1uuSgXyxLTIktQWJ8r8XHhSejw/j59l1WVVW/gUQw1IayTL7P19bYTMP8+UGKmissE
A/tUsOok0ZyNDhN4DcQ05lL6rG9JcNsE6w0K0B6aIujNAKBIU0pUoI61NMMgtQqQ7Lm1L1XH1p3d
2EGa+pK6ykPO441lgQfQtEKtQoKeuo4h7+t9qZO2muMNF8oapk/6eXCRgISRCy7sg/GIa9ntfvOw
Kqz7UtfI7W9aGo6TTIVCfariYpUAXCUUjumpdZaT4Rm+4okvXFuMHOfKFrW+FDxXiqlmAH2+qdOk
XpIeUtQD30Dh9/0PrjgNy1FQEMceWpjGVjXKYJEqM5jMMjR/+sybqs4xB85VwrIALSPM3Ov46R/a
S3HbFmhSaHGompcG7P0mjyeJFRJ2BuiW0pTXdRQTYLFpvZRD6ci9L3ec4RtWUCVOhwxDA9YH8Mtr
x5PXXJoKYoRkgmSKQwKRp3YhfC3DmUfiyUg1roxRN5Qe6Vaj5wveJMZUezl0PV0xkVdbm/XNGSzh
9+2TzNyh3dqoa8m0BlVYE+LgcWcXWWur5eP/zwJ1hMCT0KPvN09BWUC4qs08CSqEt00wvWC3CMqR
4ylDuMuAZo+jBwinT+YnlcfvzEjQkTBAFkLG3B2pul37AMTklFmWpR7MggSDSoQAVczw8BphzJUA
FEdIQDCZZFJX3Jo1g2E2SxWKyQtmwqsVZQbp6S++Fu5t3A5o+4pvVI+7+23OOwH0t1hKNaFouPRP
CRgKwNfg3TbDjNcALEvo52Ea3KIZsauhm61oQq61ta4cWofl2ByhD3kBCUIeFBfSYYamGA9bwXLo
vVXKF1QdiHJwIGFycbtY/R9pe+Usi+w0lUKiefK+LLKFu8+X15K1dR14FjI81Zr7AZyE6mE6x/w2
EcsZ9pYoZ5ij2BJbQ8MLtLMH13pdnvtz7EmlPX4VNLv89YaWOku8JJKRI18tkMp/MkUbt7FGSEi6
I4Sx68TpCz8fLFuqT3rBO1iseLdfJJUNTeDybAYg9cO2gNSE8bhO/hpBxSM93N438qs/bpuGy1xF
iQ3P3Ottk2dT3IDzQWdqnfHMAKOKjXGbyI63XDhIef1g5CrPVRgbaOBpahgE7gquQCr0lcW6GGqN
WI78+Bw9bq5xmH1wI0L7cls9IhnyX6Rd15LcuLL8IkbQg3ylJ8cbzUh6YUgjid57fv1NjM5ddWMY
jaM9sfumiKkGWCgUqiozs3+BqkBH5MQm4/9Nt9cgWTHjcMAs2gRUTzlzou3BFzuzwByAfspkfZ6R
9Q9yVPerpbYBEfwpcy5/sOOD/OeDMW6Ybp0uLxJeoUPzlkAOnHy//PcPc1h0nP/xCMbzpKQfW3WY
BCDPx7D04i+FrQ0gnYe4NUKT8GOKeFWeg53DyQI1iwl0vQhR3nMf3HthErdCT6Je3L3YbL8qpvbV
WEwn78eV85WOfM9AOYkWqxHkWTqYpNwro9/lOFT6FOMHj3vzJkOWg7OHBzkrfO3/raAEf76iUlsq
IdtTTPp/Tp/pLgru+ij5RQj+EhfKU8Fle4eLAsEoXn8ozH1ofSVDv7YVbs+wWxW/AuF2naa3dfx4
2cqB56FtqaDPQ2isYOsfaz5s67Dne1iiwyYoojVyMaBHCzk1wXiCWJhaI6R4y6j+5lYgAVxfzcfZ
1kC73fvgbrPLn7xKy0EGc3psWYZKaJ4jEe9G9EYX+N1DqkEKshqeADi30KN1Qe9mt1L8fHkrj5KA
M6tMsIBmeW4U5p5Fop88JleFC5EKtx7sEZT0gl9H5aftO4/s+4Ce+SwGqkysb/pp75okjiEpsX5W
vBrvUxOVkPZJeMwBFwXl3/U7AZmHIjzUYzUMeYJ33OZWWw/O+9nimRBWEjWXUW1KowkMzYpXBY2f
+fp97JEe9CqyReHLwnXvXd5zGreYm+7MKhvXRrHVq0TMIgiT2okQzeNtPX1TGr+YYqsBY85lc0fN
2jN71PFOEiKtEZNeId0G7OD6zhqyDvYEmVx7RScn2m0U2z6ZiyWpDlEgKMOxztljNjEv8jJelWI2
w6S0ClCgUrQkehI0DunWcC183V01yO7+XgPvzMVYEDfkqoCiwuxpOCo/ZCW3RIUT6o6aVKfbypa3
B3VWUmkeNogQSVDgkgIw5drmjYlxmuqOn21ywoPG5CpTkxVVEmc4qFEWlHemi3l80JHyANVHFZWz
ZTGRr4rrJS418D3Q9Hn51EBjmEa97ok/989zDSb2xMgsDb1GGBjn1s02xUPBGwOT0JjReueyGx4A
NM/9gf6Wk0Mgkl6t2raEP7wjdiUnexivBn//bjijK3zTLS0SHXBVPhZO7lMtTRUs5rzrkbu5TMBp
u3qfUeuR0KCj4nSVD/kNP7fo+BXv4B3eYH/yTLYjl5XTqCq1gaZYS77nheKIo1ZbhEwcPjHumpjw
0neAD/fZQB1Ttge7vKNkCcQ3vNb/Hw81C8IvRmlPAOeaQl3ocKZRpO0Tb0j3iXBKShzPZBkTCnFB
vJyAXiwS7SFV0xI0Eytqfav4uPelyomR9EhduBDYudRW7LIsMTF2QcAXa40dBtdrmYe+5/jDh8m/
TpLXEhDKME6hOTPO35MdH0gyuMPJB4aQ/KFSCiQ0Bm1ZJqyh2ta56wU5lG9AIUAbVEk0W3lvGWCB
oACY7inxNE4ec2gUDLsinlZIPtlSaSyLaZNv/RZ2ZTArd41qi4RTJzuYKIcBPAxQZKI8+jJT+cuL
ZunGWPrdz5Suu29U0Sn3yC0IktzYGu32FsSHkMbl0jh+jP3nluXz4JVW4qaN1B03f3Riv3LLcPg2
3+3f+yB9XbzkXgOwO7/tvAT4qfvLkZO7bObiAXuSnsfzAsjBk2ZaiMwUFpj5DfBzQf0K+WHcDnLQ
NraMMUju0j+WBc6XzlxHbaq1xg6JZRT4p18FVB4/Z4+xr4KTDkLW34jq1aXVhcsTH4rNXTj1uZMr
I2mHdqpVvD/Vh3a2dEwuJg99kPgSgVgSbaX0dv5JvgUhiGD9C9W183Uz91Xdgmu7lTCoS55QxfI6
O/ukiK4K1qeouZZsOJut3Q+5rQLT/+XyF/94ls5NM5eUoHX6LqwwjSeItRRX/YjwxxOlPMhKz60w
WXC6z81clDhNIF76DAJnzHaDgjgwbSqFlQd0fyGTc8Od7T48SzoAAJjKp8z8zMbKgKUv2kpoeTB5
hRKgrVyXGAwtIAVAvq6Pm9dasjX/LO3GFblQ7o+pPxYNhBBBYRdC3uyAtzBl0wpANB0jQZX6a/Up
fi587bYORhd6TlC0z5wB+tBf9EeR82Y+aJKcm2a8ud/XSgIdZ/reKaPTGDmomjRX9OgEF6+QcjC/
f26N2eXemPWpHUFkChZ96Y2GLNrqrjVLCqiQRewk1w2V/rHE790dKCn++jo4N8+48NYO6dYqWRHV
2ls1B3X5ZPLU5w/KU+c2GAcG3VFarAQlgvRae9M8KHPZxCZAF80QBO0xHsEDRRxbhIgaZGh1zPCz
eUKyrYY50F4QbequTwZm9l16WiByj6fqDF5rniTIUShAN4WYmECFUZZPRNNHTYolhYTKLLsGmR9A
f3C/Dxnnifox3QK7zIkZJshD+EsUUw0kgMUeCIlXor5X3wnb58txjWeFOQFAB8d92pEkkobVXzZ4
fj1+WTLJz5KXy5YOD9vpghj3z8o1q8Vs2N+7Uc0DXoa7lV1vOGutr9+2wv+4f4y7J0Mr7FRfImwQ
qiXpDWLJlj5HifLt8rp47sC4fGOA9KjWVTMUVW8rQ7nw1DG8bIK7dTR+n9y6bZITfR7x1+k7t3qg
iozpLSWeFa3E4yEe5aOAfPKh2EH2dddKNW/q6n1GzYhU2xSt9XsGxh4JZYkBPOTkcQ+yT+J9ElI9
786rffERRBVdMLjL1bpwviRnh98fWyerN9NtGMjQz+GKKcqttZQ06Arei+0opzpdtHy+xXllrHVR
04PwpN3tn3vkF8VP+Ufz2byZXQW5ReHVEPnhiaUfnz8T06EKhHZN9uat+j4nebPPodESq929tQb+
Mr5Ld5/jQoebiG4wwH54EBjvY7InmwhYQG/Wm1mDq21xyWwhk/Eog3F+WwbT9WinkfncuJeN8mwy
R1AmySzOKDRFc3aNCkaczXjE8c45zwhz/uRtF4wRepPRTr6P6o3QXHUS5y16MEOMWHyyecz5y9dp
67PaTKLyGhREwMiCAhGkGRD83e61hyacBiD+uideLfbQJ/+YZSGtcyJV9SKi/Sdh58rtyWgeNszF
1feSzHP/owzwZIXsOy4ezWoZ5x4SB+DFWqzqSnrbXGAMveQmfyKfyKNpq28FZvuRY2cOry5zUDc8
22C2vT+WWa7XGhIx/WF40TBQX9gz4k36SFGFwLBwPijHZ9gJqVSKV80Upyxq9bcmCXbzducNzPFM
MNd3ZchLk8gFVEOMb63i6nJmmQvvXqDPzPMiyfm20R9xcqhFgAyRVG5ggfDz581d/PWKqpIZCMri
M1+q5PB9cuolzBUup7IGQYMyBfW68XATQ6+Sgu+hrfmIsDy97b8adCXE1LscRqRD5ySKbFDtDYzT
MbE5Xboikyq0pNWvK6baO9/4MoDFDfx13h51AFKiLSEG1WvpZx5vuIV+pw9bfGKbeelPbb6XudnX
IR5JVqN/b1uOL/IMMI5CiqoGsBexJV6+VopkzQWnWHF4xZysgHGSHmy0I3BGICuWfmldpMdvcfdM
Og6/7nGOcmKG8Q11E+RuwahUFLc24MnQvawBS47vdrDdoV3Fc/3D2HhijrlbyL7G4ljgPoMc2KfR
gVa1kz1SftX5CrR3rv7UPI/2+IkXkg+YPXDkTuyy1w2ofdtJV9Fn7YPZfFaHRy19nitvLRPU8z4N
UjTsfw1JBVAeHKsKxtuBUmbd39h2pSvA/BzlqmzF6f2uPl8+YEexCs8Z6MwC5IM6HnO+JjnrlSKd
wBkDGojkyehiu2h5o6IHboj5dQikI8vCXCqbxalxn2XyVJZhL0rODLpnzIqOupPymKCO7pIzQ8xq
arVfx67PURh8MEoQQdBOdWHXvUWpuUWHP/925PqYFMPELaq7ID5lFUqKtNxNswEwn1Yw5J/5U4Vq
v2haILfE22bN3cuf6+NOAgQAzmLsIfhlQE52HvX7uQUDo9IiY0sma1if602w1Nneu78fUQSNESiv
gGAyMRn9/lA4uV56OVf1PUmMcEQlt5VsNUlsLsrs4HudW6HR/8RKsU9ZkoLxDF0oFZwkNcYx4uvW
JTdUzXu64jGRHNwmZ/ZYWtJeLpIhqzIjpALE0wOGq1zVpvClETUKeoHR0rEV9L754/J3O7aMqSrw
bUBLymCzHENqVykzZvT2nNl5p2yaHBP95iC5qYPtjkLRqMKY8KMMMGYYBxzzH485Zt+BkAEnka6A
/Y/ZaLL23QhZFWgRlY6sWc3L71o9MrvJyn8luEM9qivFO/jHZulwqKoQZA9MpJ7krZ70XtIDoX0g
aK0s2uO+NxZncR8PBV3cHytMXN6kESNkskACE0Cn2xmTPXR1iVvYZHbS2+oZwHqgzHlUIx9TE5hF
24Nq+0BCiJ3lrmoF+gNCQ3zaGaYjtooPySXuiO3HJEEDyQxSHwlUahLsnJ+RPS0GY67SNJTFh3rK
rEzl3KdHHwkfCKwRdMzrA3xKUwtCugmvqFjob5MUiVW/vmgTN9Gnwfc8nUKNDjkc+EhFNMNYHoAC
HGJNEatLoM965bZtKmBMVG3LQEuF6vNmzEoIxiftJo9XYgnE7Kw6G0Rrr7PyrYhrnr71Qeg+/z3M
mSg7TZmKLCHAL1D5WyVoflaotjdh44wdl7L66DOerJ6trPQNWPfUsiZ+jKJvCc4FLeNkkwf5CVIE
+CGwhSZQ2SwCdIVk6hIXuh6g2S1bfTw+SbFaWnKlW4WY3GhbFqSd8rRO5e0cLy+XT+GRF1EoOOjM
UcrApPa5m7bC1BbaECfh0GyWMYNwXPZ1XqnmY+aHFf4xwr6KR61P6qox0Idu37T80ZByJ8lau82C
CQqflxd09MHApAYMPS7Aj0lLUncAM+gbgOXrdjXucWYZYs6hrjyKXKgjgxbDRPoFDNz5pu260JuF
UgH6ZK7uIgazbrpme9+tnDSSRkD26EFnEjkeNHUBtWJatcm6AEYrjlWUiDdZtrqK6JC29WQVEtNf
VY1DbnDwVtTAOQy+XIi/oD3M6oNug7xKibjpwWLLUU97he1T6gguldqTXipnCOko+L+Z8Ti3y1wE
kLVp5hqT0kGOxr7b6mJji+AudOpGzp3L3nGQumhgAIPeMwBrB6LSaWHKcz5gS+vP2ct4TXmwxfvd
z8LuWnJ7n/v4OHAVKF1hMlvD1CouAnr+TlKleFm3qU5q3DWF9y52dY1mO1jFiWmTT3HnmBgJBPHU
zgUoHBxsXEBgkgagyET1kPXROG2XXNzjUARkaY/k1hrM75c388A9oUAOlIOJGVnK9nS+NoisC5OB
Unq0EdOCyGUMWoPlSoaiV33XZ5xAddA2Ag/NH2ssPKoxtmXN2//wFi2Pnb9XVvJJDEcMLSBs/tQE
S/pxeYF0j5jzd2aSOX/aQrZKo2rryzDcatMACqOJx6bA2USTefus6r4PQgOH1HJxtqS0dJVsfOlX
8jyZw80K0aA24V45tARyaWH030+8MtX1WgLNM4p2JYjQNlengwhOKloYngQZab1y79Gja/tsLxl/
LLu4SQc9q96peCl/UhIpN+kjaucYjeXNW1DPu7Q+5tRBg1hqiVHlaFxlAX0obJ6OQS6emUOfhGAA
UEtQoARXNrMoRdz2FVhhSNTftOHuQKbgQbBHS7+TbB1I9sxpXv/eI08NMgtrmgUd1b7Lw1kgtpKm
Vqxw7jbummhEO/GNdS/1oYn7PKx+jY0lVijfZeCrIzeLt0z+BrZJvhzSUbA6XRbz4BCUrZ+WCYIP
W3WVaomVYg5n5hIOHHn9qRXmnsknvanaBpAqabLeCScrl7Iak9XdIX2CKdTS5tF7HC6McgCCUwRq
Z+yVuvekljaoWEWGKlpZCuC/5Bu8fubRHYNM5x8jzLrabDHrnn6xMftaVbG1GlE7veSYhP4XzgdG
cBSEsBKA1889oweDybbJchHG0tdFftI6XmPoeCF/DDCut3ftWu6NAlhHEWUa5A8wzZ/edsXny+s4
/ih/zDDetipiXahmEQfpGKXrzzW5kXmfhGeC+SRVn6H61II0RN1uytnvx2+EB+44inGaDL9BAQuv
Mxb3KBioKRk7vgYmgKChMwfK+wQbrxZwGLhP7TAxTmg6uQJSvkAJZHXqLwqoZxfP9KEc9fpv2FyA
lDpZFONiRVWq6SZBP35st+tB3O/VlMdufvxp/uwb42RKatSNIhRVZFZfWgBfF9lZ5+Cyh9HPy94/
p8tgPGyUS0PpVWgOjdKvPZ+cuYUGyuKhkxrLzqxxnjy8FTHOlhJDE0R5bwMtjrpstEvTGeT03xx+
IJINPBVBHcOWATIiZOhLQLFOmlJHN0prbnk8H9STPuzaiQkmnwRTaS9WBkzUkoOMkjTW9il14mdi
V7KTzFZ9S4tdvBT98Fv9scq+8MEJ3hprAXHiIlO/gczFacf2cSjHG7WR3WatniHUzPlgx2cK+Gsd
6TnkSRTmTIlrXI8DScDqjLIiThU0lkx38IhPJdR50yGHbx76nMOrTgERJ1vOQwVuJnOCmCrdUXXD
wY+d+grDkPYG/hQIIbuXnf8oMIGFAfUMvHrAksccsGQnKkk1qG8ozRImUOgD2t1a88SOxfhVnqcX
tYHss2B4l80ePV91vA8gkAJCKKAPGJBghpUvu5oKgXFT3O7OHNYOTVxwS233APxiElMP5NfpKudd
WwfDBqAvAopeQfKFUXOWDkchfUfWcsjR2cJscRIo3mDlToVMEOqpm9dbVDEr46osHdtFa0YjgCoq
KFOdX8gKxG2nXFCgllDaqq9MtugW4FFqg9ltnrd7fbJ2yBVuV38PYMB6dZOSVKGqA9jnuV1VyxYB
hD1FtGK0VldzC1x2lz8m/eVMKECUAZsHeLeoEi3zQDGWuJliA4XvRNjceVotbUabMpUcSeS1TN7b
WB9t0QEbMMxg4J/ZxV4mgEjuJZXWBcObcJWXvwYlUlDoS0gGsorXVr0SU9XeBv/yIg/iHQqquo4W
lIL/2W2s9iRvMnMVgjL+phvflp0Tsg9Xpuv4Ruiu0cIis4tC3aCkiNobkqkZeuTRXP/YdGtK3LTy
BtVp8tzux8EW1KfLCzuKOPqpYSa+VWJCWnHG+3K/S7716OdVvjBYY6T4BGwmhafw4BpHW3lqkMkb
2nWf1CLe82hPoSAs/cpr3l7yLDBeEldFlfUtJnviT7RnWESqYMk/NBeaQphlaD+ZX/Yvl3fx4Fo/
20QmiVD1fF7AFkCCtJ6tZLvpm9TSk78eNYDDn7gIkztoBkr7pqwm4Sz9MoQntf1E5smedY6Zg0Ya
tWNCVIZI9EwzHjEt8ywNI+VFeFCe2usVzbTaAW93IH6pFkucwKGsW5Jdu0swotfG2crjj/fHOuMe
GGtL5nWdkbx0TlaWlti//ptv9ccA4x1qMi0rJgFwxLLBXtfCSuI7wnt/HWQqZ3vIOIRSrb0kL0QI
6jbD5dJMQDdvivSQSWS+WgUjfzQbdQ2XHNOfl5fH2z/GS+qqHgTQrefRFr+axY2p8ErPNBKxMfjU
PZjUr+qgbtnL6BDsd6PzTsyPvC+7Jv4OKBLAcf+jPZbIdzS2dVkFPQNsQ7RVW7f3AJmmp0SUxjt2
eYSAh/uHPh36BRBwQ8X0/MIUN3kj+4j9K6qfsdRZWhJe/kDv034fNvDEAlOqnIYMA4EKQr38oD9M
UfVS6BbtV6de/r26iT2qYSkDHYoyBzh9A/5AIP1Cl34AkxMkWbLL6mKQINaMUbGHPM6/pKRFm67D
Pe5gODl/ag05+wyhdOjXI0qse3B5E94T2fPfoKPTqCFfACkhnijMKYwHY2gMKU2irG4w4Lljms+d
lF0vrK2AdGee67fq1BnumhTlZCuTKuWWNMwGSml119+aaPRndkoa9RPa0n1qkzyevmfprn1b6nUo
bFHaAdoaC+XXPnfSdTll2xQRiLt/LuUk9VuxkTtbX5Td1sZ5f5mIlNwNS7t+Kbtl+7U0xTZbKSHZ
VbyKwhPRB+kHJkPq+36eBsy8oEGHmzppb2QizgCigf3ZdBQwZ31P5wlxU+xnoMSMhiiOInRqBc1m
obOhbLXOmLDWxNdhGqEcbZYlQEf1BHrjZU/W1No1uQ3SeCS906eIVNaAVPZZ3TXUpeZBbr6Uo0Y8
MS5vinyaruWikh8EfQbb3jj0gTlt20M251CaK6YmcfSGdKl9+csdFB0BSAQiBEpzEAoghPGeKY0b
s1jMNEpeNpsSUoNLAYMH8v3k0Wshnq3iac85Ue3gGUatImVHcoQqLpsfreh4EyHvKJiItpIzd3yl
aq+C3/vTVcMB4x5kY+fWmCswadsYXHgCJYJZgT6EHDtY5otQiEQuQvvjYaSmCIhkIeOGzi5zELS9
ktZEW40gDY1IwS2bgSml8ngoe54Z5kKqKzU14gQam6lxozdvFbHFCpwI6/c9S/0hXyxTcTiO8jEp
Ol8ZcxNlBlr/pQw9JHCw4zDo4OTNgh2yQT3Yayun/QYdi8B0pornK4eGwS2oQ3ge9f73lPekLI5c
Ws4zuEuQh31IKU8r8PRbg2YPHeZ3IZgNoD2Z3Il4nBV/vBqx4hPDjNuoA1nKaSZwFPx9y/AFq3kw
b5G9Y5QdM+x8nC79amwUPTXIJEv5VMxiIwx5VEE2pr/TpGijBB+WhnYDZ230VrpkivHTCk88MZvF
HLQthk/QEqoDiAxBx4U/QH6QgZ7vI+OsM2mzXMR/oXRXhptbBFDjyS3artlt2dORW1u/KZk0p3O5
D5TDo3LyFRm/nSUMmXUGvmI5mw5m2W8AxHchcn0njur1SEBlIibeXG3+5R2mf/bSBtOfdeK17Qim
0zmJQfVf/moKf8rDYcfYbewPzf04cyAJ9GtdMMaOeYjztoDCSYjDblKk130W44gYewF0x5A2dqe1
2sQ5HExeBd4kEPViOgK3BmhooXJ0vrwODHJijJdfpGd4g9UBaX5e3j+eAeYsxKOYr0YmGWGbfurS
t0TmXHxMVPmwAOYA7GsqbaaABSTVLyQrevZVa//HPWL8fpp0Yd1JrYdbvb3toJ30ZfCMchJq3j4x
7r0kY6auBYbRdMjF1mZQNjtnp5io9HunMElNVTrpkAqTQteULdDMJYCGDLAitI/S/CY2d31tN/Jf
vlX/Y0pHOUhXoPik0Ih8cmjWDLwcFaFedZM+G2B+WDBuSicTDSQHIMYBOb/wkNijz8drHPoDOMP/
3zTj0JO+JEnfCpB63u6H+XlKXfUvkTQfVse4dDL37SokmRame2/tsi2Dm7/6+i+OzckyGLfuSbJ3
MpSp0f9I7VUvXLPaOXcHi83+sA7GrxO9xXBGrBUgbOmfacF3sDtfC2jddfCEG/UNT0en9veb1i79
ipPM8b4T4+/dajaG2ohplCePsvDYDJjC/B9NMKE7EUtDbMYW+ouq4S5aerXVsb+lFSdos2Vzdh/Z
edjFHLRh7eEP6gOY8RNL8yRIbZj23NrVdfkNIOarcbEMcBVyR0uZ2+m3aVzxKNhD4Fxi32tble4S
UYFiqKwZPByY4rmGP7pIWK8SX3tQfiX3+ltv5UCjcAkUaLw4uaw+2Gbcx0QPZhnzVgnUvc8sSIhl
dttLjSWY9b1YltFagMlM0wFM1+vcSsuFq+11GDNPVs/4UFvrhoLZsDKazJ1YSGstEqdRnIOxbl69
IvlhdouVVIWlzHNntWnr1D1mzyew2U5twgmv9ERe2g7G2zrwDMigKC0iRRldDTxqZmKb6pU8c26j
w4PzZ9HsFFem1qqy9zOe6KrXjJ6eQ11c4TQSj9YC1VRo6kK6HITgTPTB5PUwj3EOPtR2s5tuiCCI
4KVbby8Jr7BztBw8IIEGRuEBkB/mVko7Y9xVFbqVS6+Aei4EgsAqTM6eHTmKbEKJAK859F0I4yhy
KSRqLdZlVGe1VZEXo+Pc3kergFyprABmgVowu2GqWRUtWNn0AJwirtFmlrwPTpZszuVb4egKV0Fr
pGIhqCmz7EZiUc0lSXCFy8Nky0tY7rdr/bLtnZ3z8t6jLUO2DXJrtKtNQG/Or/CqB/S3LRoET727
V9ry2zpv7uXVHHkZ1mAig0bJCgHs3EQ2r02xb5RReN4CMt+3xuR0RmxJNe/tefR5MD0EF0N3U5HZ
MeDUaGkzhaDlAFkYdXUKWbJknrQZS6H5HhBPrcjn61kpX0GnjAWUQyzjq4YChaeAOMB81J+TyVZN
KwPIJnWF58vbyBZhftt9l2aBpi0It+inPMm2MrObd0B78ygTxtTb+uFHWuztS9qIdzGkdyzQvn4f
k2W4ESeSeM06v8YlKVwwi3PvBOY5+v5TKIk4dODRK/+grNtp/Wysy05lqimdZ+5hala7ET0Zwk8V
7/Y7+qpYL2WYheA4IP7n6xYncFDIEihLK/GmnVyp/skF8B2dApSB0IqnTCsgRz83oa5boYpNi5x5
Mi1FvVryT5yPd7hjfyywyUO2JvUsLKgVTDNEssbcRg/EKupHoUI1BqWR2xI5ZrLd6fPOOX6H2wd0
EnYQMi0I8+drK5rYiGtFF4DyDaXssW+ChPCu6MP9w8wxlGCA5EQqcm6j2vtJyDbsn6mHWfMr7xrO
rcuW7X97HLRmgLI0RMVkn8zbLqOYjed/sL7lIAzIrPQ5/SG7qNuDv1Z4qa7b0qq/kQcNlBYSkIno
t/O0oI7iGGbi//kJTOeg6mY8R+Q2jzBO8LALiteN3/sEbL0mr0lx+MlOLDERpqvGMY5BhB5l0kMC
Ztx5s6aFR8Jz9M3AaicClgGtaky+n3+zuK6ATezxLGiX2pZG1SmF8LLTH1uAPgeBMqpC2OGdpkiS
FUduCATkZ8X2eW3vLxs42idQa4H2AzelAkny8yWYcdvNE6Fs11JqSbKdD7epyBvzpX+ETfiIjL8P
IWATcw/M9TXHM7AlPZg+VF9ExolBB/SKxDsp0ntAKmt/4olzHgb6U4tMxj2DPldeoAEDSg7DN709
GC3Vog/p/4af4ugjnRpj3EBSF2iZF7gz07S2xtQyVF5wOLwwT00w0bU0hRFZUzkGyh0GpY0IN+Z/
pn721i5C3Ssf4kfercGOVrxHjBOrbOeyM9cS/LI1SqWZNYGLOBh+mvYKObH9FzJqjHNxxTOPAgSA
oFRvHk0FeOW5O6oEZKUVZs6jsrHK6zZUnMFP3AGS0c7ioTdjdd6oWskdr1DBs8tEX6lH5VvRFzMk
Q3dTzTnaJUu6hyPcPOgXwsmBjzcWbDsmQDpoCLG8PlIptKAU6gEcQ0Uh/TFYmUuhT0TDENV/w4N2
uDxMUwKpTZVLPkz/xMOQFqj+hUP2usWzN47gnc0wVAI+ocvxhO2u/fYZE2JWkOmimuxMqtF3jSpk
LWJiqro6BKQxohAsoILaI/UNA/0+nxP58HBAO1rCtCFqWTqLK5zaQVETA0NbYDF9gSKPhGzKBEJ8
/2XeKBF21I/dJri8Tnrg2JCGdF/EU8YAYI7l1e2ErBYkCGYDrnNdJ7eVsljt+jiVz13l5+313viX
7R19wVN7zM0p64JWkwHvmc140uoGObk7aW9j+vmymeO9PFkXcx/k5lDm6r7StLR5kbzthdYiK7sO
kpBg5rsMqjseh8qhyyDpMaEfgYfth1Y6CCzSfB41M2ww5TcCaiX0kCXVtSuzkV6NklizklmFlF6N
Jl7wRjlaw5LfVwPY5gFU52wAjTDsh6Vytui+AQgP1aLzCNTH+lTO6BCHKuTYYn/yjdHB3TuDh5eq
ltWq1XHj7NElfGqT/vvJs0TMCHRo2xkVvrB9XvFx3QwqpnFqVaB81L3RB91+8Lejuu8n9dQqdbkT
q0ABD8uoo3QxuHRECitdbEwGY8YssbvUKm/M58t7e3RPAl2KEXFMCKO6zoQGc1Jiue/nOShHORSn
5lmeak4x+NiXVFpKhxEKVDlflDLH2z4LRRoJo61GrZc7KKRfVfbuV9fCg+SmDzxphqOPZ5xYZLYR
WK1mWnv6pkTxvnQHCeUfThZ4fCpPbDDpTCVBkYSAoRMOokf7tRKsAdUnVu8w3GyXD8sVCblEGPRr
sAfhdF1MVqMuxUCrAUU06e21tL7p+3AL4LUjbrNdasbTKD/VWvu4g93mspschrqTxTK5zpJsYIFd
FDNU6HzldJfViV2XflI8XLZzmCSerJB9EMnpICYavfQp2mR3AEv8or+PZKgBiOw5Jfb3N/bH/dQp
kluhLwYmtZH3ZIqbKp7AJdBfUwGEIcCsErlvXGSomJMC3SuIYZ4nD8x7OPh4rGj+gtEUjKNcGyXm
55P/oiJy7Lx/fhQT7UZwKNQ6ZMOjjIieGsc2GZXbTOf4L88KcygLvYBeymaYYaY01rzGAPB+Lg0O
gJ0ln36PZyjA/rPBzEHc1LEzqwlS8/1nOYoBxqTo58wvX9rAvI29ydMi+Vq8WhJL4QS2w2QANxfF
JiOpU5nLeWvIplQtiM8qAZr22SJamJayQSP3JRGFuzkbrRzaXMrwb7JWFCT+sctc1gDixGvX4pG7
CIO9THdL/nVXa4s7F3JUTD21w7gueH70ThpxUIQ+GqQwzjq3mKy2k61tkji+wrPFeKSZb/oKfQIU
bpt08YrebL0tqw2r2oYvUqZlPhF03kjYYcQBAACtXhA5oJZ7fmmMYjpXmYD0uBJ9SbUN5RbQSUHg
pIyHp+DECrOyciBZPSa4KJTqTmqdZQqyyeWENPo3PgSZExvMSVtWqVnqUkZr5WlNHRn04NeLL7jG
dV0EWg9WEQsCn3/LP/P75J1YZU6emA713g0rnhdD4dbp8FnfM06f5fhi13HBiCiDKOj3nn8jXduE
GSUsIDNuBlATGZ1FYeQzxGQlARxygkMcXo7PYl5+r8sAI5mIlxM0DBibsj4SSW6QmP6WYx/spnD2
1/FquTeeML9jl+4k2WZt/yUX9we7zHXfLamCgUx4St8b14Wh+bliWPrOYwrjro+54tNVEJM4xfqW
iDJrpU9KjgKQrdy2Lp2EpOouKeRTUbXhfM2jAwfZcAwigahMBXXE+cfsChGCoHtuhqXk1OLsbMX3
LPPTZeGcB/p32ONwaof5gLkhF+KqjEa4tPfyBup0lG0l4Rfn0B1lSqdWmM+l7JIkpFOH1eiPkvll
MAoMID2mytWwfN32x8y0DR5by9E5PzXJfDkx3UYj7TKQ/4NbanvLTd5lSq+sSzvHJGFNX8Ux0nUz
nKoqTLe3Kt0eJ7QodLWPzA31u7b7qeaGXY6tM5o1Dyh1dAucrO9DaqaTYhJ6PY/GKZpEf6ru1+kb
EgjCyxoOPeTPc4/td/ZTp05F3uIv65+E9YWYaP83PHAUzwizmdUW18KMgfVQIKGhvsamL3Jj1eGO
/VmIwTyuiICJgrLFsOqERwJVD1iv6qfGjlurBSn3CvK4/MF4NUMecuiwlnX6jGSSH4hzGnkzEDUo
Q/BfYLbALr9v9yriB20izLP7l6TY79Hx1CCT9WwTgnXb7Fo4b1eiaFe7Pwhez+P+4nyz/yPtO5br
1plun4hVTGCYMu+tLFnBnrBs2WbOmU9/F+S6RxTEQ3zH/8Dlgap2E0B3o9FhLXbkfUTHfJV3NQmW
5SSQYBQaay7vOZ5j18o2L2Jm78ZV1Qp5RuY4QV929qLn3qBchKlq19mdGU7W2j3NsWbp6i1HMN2j
T+a9EczsIWwrj7U8Nk4pemFOeHv4UmpHl9oDZXDNH7n96LtZlY08JsIyhJGoYYmbpmlzex07zOSK
3trr93E9WACrtMMpv0/k1cIoqGmJePxUGDtKm3m1OSvfi9W3SQgmCkMWsQ5Jn2TnHhhJy/fCbR6J
R3GKBbsNElDz0FYuwRl+LkHGG21isfP/qO5mG6jSbVIuSd/WWjuXyO7EoUO66Qbf4o4yikfj4OXg
WGiGrylJrClVnahV3aLorAy8UKM5uk1iXmdDZy1T7BRlZofF1yaawCqsWiMZba0QvAy9O7Gon4Xq
55yk/pqbL8e7t2MUmmiqgPxEbwhAOZjNk3u0wU0juhWJBmwwXSaDHZpNZrVx+fNY0l7KAwk4DNgg
8kKAwM45G8AyARubiRjIKTEDWQBah0LSjzaF1wFmwxUfEIInk/WhSV/1Q5jg7VH9nhara0CxQ+lf
yZX82ih2cepOrR9xGUN2giF0i4NDFziRGFxkryAJcDRTNiBIKbs7pfUN2S7IZcpDpNm5HxDAYk4D
SJEKYNeYOyiB/XXLUiKv2f2YMd4ih7k9hVdx811ceKVmGn0w3mUri729R6RwVrmsSFBq8e9JBfAA
SR/SFfhu+nzTlPnlOHYcu94JiCBSQ1IRfGbAAWccmlGWsaLOBoAAQCNk9VqDcp/Z8vAb9lJGlIjB
pA9FlKdYA8i7qiibpCEAhbeAVXxSAuBB/pB8EFOjyMx9WO3ZG3pDgJAHo6Ol04/+YojEFS3IaKnv
tItY88PmpGqcnsxdEYjCgWUAXEi8rT6KqGJCBxWM6Dyb56RyK/lBrk/Htryr4BsRjNcQ41pokwgu
t5swe7vcSfqDDEqyxj8WsxeJoPjzvhTGu+qzIFRakiEonqbXbEH9olxe6n5pLRL2XtQDwrbS79Ii
A9rPVIMzJzwXWnY5TPXr8Zfw9pR5dgDCFPBkEl7hQvh91L5hbFaeuSVhejCfjMwEEgNQEUBaydYQ
w2ksVhE8QG8DZevl8sY7OiFZgodpC9wsHrHR3gsc9oXqLMwLCXa220GPWlLMS5qdjSuQu4VnPIdt
zEK5oWQpZxnI2bnPixv2nBYFsoZfRNXgUzExbDoNrLS5ia6b1BaIK633iwwO+Oyy0TiVg70zQ58g
AAzQZqdi8OqjHUwK0KDmHlebWd11ok3KnymPv3zPLW5FsD5qzo3KVJFG60Z0CIhRcp2k63UKhDVV
DX2S9EFbFbxS806kp22FMvYNTznXpCx18KeCrhlg55Vwj4ZnQCOIwUpueTWevRbvD/IYY0/StALs
mRSeyAP4ahwg4aO/qL8INTf9Df5d0AEBQttZv6qie2x0u+YPnwwwVnTigsSG2V51SOFEQ/rKCgaX
wlTFjgmqPwsZIsBATAGprWOJe3eODAwpisQCbFaD8TeLkpj1JPXmCT2TT4a03DW6whGxq5UbEYwn
adfaSHtKBa1NSWXp4wvoXAdrxojT8VJ2DW0jh/59E5jWpBtFIK0PwaLbnXJVCbNVKEg9FdbAqzvy
RDGpC12qltYwEe7UxoguC7BjmpSElMS20hAPPBqZc7y2vcY3bXtOTOgj95UeYkg1O2e/axld7tZ0
hbg6R8NpBiT++glT6qFVABoy97UXTCFg2oYXOHBUhb3ItVqYhhRLO/eGBqqXBEnMvvKO18nZWLZ1
Fyx4RIhr3DqjiI6gFP27Y/9LVb+iZzy3CpLy3pC77uxdZ1g00aFexCTXBfWUDvb6WnynKBuh0wcN
CBysGYGRfEMRZ9PGaq94PQN7IYWMkBnA6uiN099qQRt9zUUzS6YY/QIxJsWb1U77L21yM+s84vl9
pwKHJuqAVcSDhLkW9Elv2wnBC5IqxCNBdLcAQQSUorQdAGMq1Y+m5vkxGtSxFzvgsf8RyfgxbWzX
QZpwjiKpNRuU7PN9JuaDV5ftZdtH6PzOBrReGWlyscaA1VFrU+C4g1113XwCc2m0aYwiZg+3k9bi
RVRWN2HBwyXb9WwbEfQTNic4TaMeCtUESPn1rhVaFxTqtjYM/rFN8KTQv2+k6HIiC1GLF50WP3ft
0ziBdzbl2N1ORgGD2u/nxfhopLlVEuM2R7YeWBTCb6G6RmrWnoQLjDXlWeRk3CarXdPbiGTcdagO
QIBeIHJ8bQpneTK9xk+uCoI2B0pH19oLSo4YHQTirfcXRccPy2X8t5qEaS0UxDgBp+GsAVBu0AMD
l1I1cIoEPCVk3LY6yUlhKpgUMXBzd43xaobl47F6cESwWCkahjwFbZKNkz6Qa8kYfT0KOTf4XpFl
u1+E8SDCsgi5nqvaG60HMDvG0+B3j6Bz9QeA8AlgfSeqlf1VV9UHuYwbIRMxK/Cz0Pae9iQ8515h
6+54Jn6InpH2SueGfvt2gIQNmIJRNNOY8wqHTknzCudFGqeURkcfMTw22tn4VWxeWqT1iqgNjs/v
Xzb3H5lst6HQyN2UR0Dgb9zRK67V0h18DHbcxr9BR2kPpzWz0jv9lje9sa8372KZM1XHHv1jI0LN
YrkBY4OTJzzYbJ4E5vRieZoQ5cXJeVBFW5IUKxUejvdu97gMDThBlDEEqRPGNdZrXS6daJzkAeAn
Q+6EYKWzhuF1SuJT02cTCH2IbDV9/nQseNcnozNUw7AI+lF1ZvM0DFdr+bIYp2VarTQD/AISrRH+
Pxazm6vBsNQ/cpgFGubUl6q4GqfBXuzingJm0+eqSSzKu2TwHuR7IQkaeyiwH0Z6UDL+uJ+p1phD
X8h9ICi/9PyKlLGlN0HGK/HvuX68wBUDWDsA22fnRJpeMTu1Qn/t2L5kSOM1P9ZC9hpBsZJ29uvM
4uwiverZaAQDKZqJvkz0splMKDDVyJ2oFVAJemdyJaBcts99oALAglLYN8+818GecmzFUbvYXNh5
1JCpLFXjVKHgogy3VYt5YP3ueFF7xrUVwkQForgmitpjD4dMf5Sy6dokX48l7C5DkcD+YKCdRCVM
TIBJqBwkJJUSEPFpHdYLQbgu6tE9FrKrcRshTBRQD0TEMA2AjKTuPFWlQxpPBdyWqv+VDmwEMVf+
SlrJHAvAOvSe8BDdD/e5U/jLbXISvQL1Rf8vWiqBb4pdA2cSQNRV5iYhnZqs8oRcTFWNOoodwn2p
pqmjZ+Hr8Q7uH9M/gtj7n7REj8SwUAIjA4d2ol4qS+iVasjp/eOJYTweiZq2Bx4XgHfr2S/wNLNE
tBlRyO7j5ezq9fu+EcYF1eEY9+MAvQZEhi2s38H08H8TwDgDI5lBxiRAgCaOD3JbvWCKnKNs+0r9
fiSMA1BMKY7FCmHL3Jya/CICXP7wExN/HDG8I6F/3/iZWlOiUSCwHQOl8dxZ4y+L/Hi8WSwKEK32
bdWYdQIIiCpdK4F2UL/I38TzhKQUqazpt+RkwArOLrE0WXXX33TmI3L+ypOqEih2AMiKbmimdtAD
DsdoBtzvGmov9HZ4QZB+vMLdTQTKJtKliPo09i4yEPan+oq5rnAcrFi4A+ygbfTusZBdhdgIYU8q
LzTUTQ0gSgverDhFdJ9LF4VqH0vZNZ2NFMZhj/ocKdEs9mAe6y8VebmRV15vOk8E465BDdksmoCF
jIrxTU/03wo4Go5XsRscbFbBOGqtLeYZj+rovC6pNUq6VSLyIb6avrS1lww/j6XtVgSAgfhGu2uA
s5BZEbzZJE21rAH6TTd88Yni9WNevLhMr9fcWk4UW4vXH7pbpN0KZdZoNm1X50CwQN0jBe0J6sK6
6VQvvat5GfDFF+Tu5Atevmk3rb2VylxJbYk3r97O8TlOAAMHMj+7mm20DeBVlVvh7A3OG+nLlVE5
MucdzNtmFmx8JIXW9xMUJ72UXuXc+sOqDKzx9El9UT0ACD7zemy4MpkrqxhXM4XFIwmVO2R46xGh
c0DVayN4SOOjeBDa81/MiWIC6B99eovoN055XIyuViYcbXyqT5Qua/VpHyIFafsfUFnoZfUpst1I
Yy6zsi1GtVxwpEKASgW4sip7Ihhv7J9kBygLX3iau/fg2q6OudnaOBfCNcPq8lvporPUp8TN06A1
bQBpHhvmvl9+30fGZQK/QwTQ16Sf1NI329mSMM6j5PfHQnZTo9v1MC5T1Ic1lVuoiBBbqh/6NQou
ma18y06z22NWgcsOsn8TvC+LcTe9JuX9kiWKTyE0MSPlGrcrPE5vUTaSwkuvkpvQrZ3/4zIZf6PM
6zTLI9SEQmlqduZSO9Bd5QyDt6eA52l4Z8c4GqFV5lkhePhr5pMp+lN3UXKpXjmaz/ZnZHqHUeIB
mti+YMbt3PmFPVrSXe+uwO3lT/VyFP+tPrMxa9TZwzijXW6jZ0CYccrgQIAKH3BOivqkA4NmCXSJ
uExLkWJZ6eXqES85i7fEp13a/5lE6k9o9+472DnlVGkjUaG6j1bYVbgx5tmKRN7bm6PvLOJgSORB
ashKAhNA3zUIQesefY4u+a9kKH9Wg9o+8hYiMYBv+DEYHgvRAC/2iAaNc6Sj3Up16dicdG3EFrlL
rynMKS86ZRFqP8lk9FyK57UPEzIHrTd7olu42a/mRfYqL3J4sC+7gdf78tgkoZKZYovaYn6usuEm
7pOLqf+rjDzIOACtQtnZMN74cQuFURpUMOTOgeoTT7xCgvc2oX7iccbkVoXR0R7QA8Z9/oik6LHa
765uI5m5VqZlAehJZ5Jgjr4XxVcx8Y5/f/+kNgKY20QhQoipDCwtPtE50fyhD4i/XIoWHw521/lt
RDFXCsmTMBNIGwZNmYF/Z2gu23i+bcBqxVnTrgfcCGKuklZcyi4CH0awdCCnEYkzm1eJbrdr6qnK
9dwldmng9MLG0gRQPspPesyz7r15NW2rMozVSWjgqYQ6Ri/jS4GxShtMLghBBLu8EWztUv8Wr7Z5
1oLMGQLe/MVubhQpRED8gysOZVRmowEuro7raCCcPWn+4oIe4SK6ii5pvTa5ETjDBG/3ySfHvJHG
7LbRilITDVUYiP7omEH7Yrito55R8Qfy0QzFBTaLXbYexZ1p0RvvKJxa9a4n3XwAs9VxPAIHroeN
xOZjk10Y2mK1GHUWXv5GrQwNeW3KWvcJBElq5kHoF3S6pZf5SfdywBA0jmr9GR1PHF4pbtdc3sWx
iEjFAjJYUS7C0yQ1riCLVtMCvILz/NgVYqJtVATCnfwJ/KiWkqiTDKAUam1utR0AhdE18VcpRmRK
Ab5FWarA9PPRfw5TmBY1Ueegzm0K+1H56i30YhbxvJoc2YGm8voldo0Aomg3LPg0dfZemLWijPpJ
AvYNUtsaCAxm0aovFNTkej9vLP0LRzvoGlgz2Mpj3lTCKKhLSId2KP+84ddfcnBVXZY3ma9axk18
P7wId8VPYlO8Co7ovdBoK1r+uL1EbeK60HPFp5NsSdCAlut1euMp1U/HovZMbSuJuQgTA9AKaofU
ZpKI11Km2n2ZXhChttBTyHnm7MWVW1HMzYdGxcGcR2HFnUtpPDKfHl165r479i4LFSOHgE4DdIrB
Nv1WlAK8o73FlAU+BnR/cRX5KN86cSAi/s9+HO/g7tsb/aEUpgvjxHAkHw9rKoVCMjrMk6nJST3T
YGy0ltrKLxIA76yuGvwPj2GqAJ90cyOTsb95lE0SZSIGXbzqerhu7OisnmYbNdTb4uFv3jgqxirR
vKPrJmz+4wLFaCatUSXhaRZyW1wzl5Dhh9J2T8cbuWtvKohKMNSLpm3Wp4Q9UCLyPoJ7rNAQq4BI
qUZFWFGfa3S5mfHyHMXr/bFIZX8f32WyYa2w6Eko6IqvXVEK7vSkeIM/X7x2OEPj9nW21dvimg6d
ZMg0VCdi0zDKuDas7gTaNie8by544e+eA1fft4GdaqjUGIFOAr6buP6Kzh4nae5SYFUcL3w3mtlK
YZwbKDvMOul6dME4hm/8pl0O1bfql+m++e9L2Yvv6TypOdm8atFeALyVTI9k87yMh5RMYlSHwdq/
yPKviDdat7t/YI2HtqC1VH8z183vF0A77CopE4NYf+ygOHNpcaczeDLo3zcy+rCP5d4MSVAQ4oXQ
DHO1Q50Hi0Ydxycj36yEifoiMi0g0tXjc92dzfzbIjyJHQkUch13ucPRB96KGCc2z9FQzCOJz+Id
HpS4XDu/sk1bvNHQbIlu8avI4eHo7CoCpkDQikuPSWE2UUO3UFd2iRZEzetIex6Lu+NF7a5pI4DZ
P3BLtgmSJ+EpFrylOKsofjZItB8L2V8Fut0x86QaoDD7qApkjFE6XpHtrU2/JasFbgOOhF010N4l
MAZTlWEuGoI0BkPTJi+RaK6WLs5pEJl1/DS0UvFYV9rMcca7QnXM50jILwCjgy57o+Hr2DR5nYFt
t5ye68lf9FObOVL12vFGo3fzkupGEqMGmYDpolVYAavdFc2VnM5fuxApynGFXSlRetdKXfGDgh/7
JRjp7qZ4iP1VTSOryIGPoMURp/q7e6Cb72G0pgOwdymPWHmayidVb+xVF+2/0BmdIEhBLU5FDP1x
c/VBCHuEDOFpmL+lw1MmOse/v6v4dM5EASq0AvbRj78/6U00pnGlB+hwcccptfIZY5uZfyxl977e
SGFcRtyWakzCJjz1nVMKr31038O6lgzouMoXM+bxYdCP/uQNN+KYkEdGg2usCKl+Igtx6o6gYXlW
n8Zq9uc4c4+Xttuopm6EMXGBkJbdLC8kOf+BkojtKrKF6/KiczDrqp/BnBrIANzSOU/v3TUayEqZ
aOABKB8Tjbe4TkKNUnAI5vd8+YVZs6Cf7CzLOAq4a90bOYx1x12S9c1Uh6dR+YXhAa8r7HoMNBSM
TB4DLk8UY95gIdRn5PPQkATE0qnGv762h/quLW5lg+Pw95+Im3Uxip81Tbq07axguD0K+gda4MCI
ldNa5V3Efc7vFhkRZ/xzWowBzMrYmoncoOP12/K7uKZ1PuOkrJZyFRt2danYFcZYoh/Zb/meo567
T5yNZMYWxiYFPlUBW+jc+hSexxvpor/QH1dbsZsH0CnzXgC7KaHtUhl7MLpEWecJpLuoCfjty+DS
JFQUUC5jwdUuh5fVXt3UJWfR4VOW7bqz99WyETEYzLUsLCBckp7M2A+7yYp5w167Xt8AJzVGelVM
pTKaM1LQbzVSwiBs+pI4QB7PBCdqch4rwO5rEVNPEqaxgeyNmeuPvhkM6mW9KrQMd0HHnkqvuNIU
a/lJfLT52vWvLmh5IcruFbuVySwumydDWJchQQ1eBBG0ZK1BeEowTEMTiOZX3hr3zmsrjrELPe3Q
YB+bgEloegDsXprtYNfT12Mb4AlhTECYQ5KuJoJjnYSYtLpdCrBSNI/HQvacF1BtKcYUunJEwqg9
ihC1vGiZflrS5bFccA3Uwk0fpe7c4n3UZBUn1Pt0UgSpLZHoSHIpGF9BPuGjdqxdG+tpHiFYBZwl
2MIxlqOD/V0D0OzflPrexIG0DjE4xpUVgwleAWghF2Iok6BSxVNVlpcmAUsl4pGhiS4TZQCQoH6t
diOnc4Bu2/YqZ8Uy8U9uYkCmSNCX1ihIL9fiVS82pUUG9OBOcWgvq3kywbxSFTxkl/393SyYuWC7
sWzEKEMf2QC40gh9zChhVZllkivACbtIbRRoEu9/L+0XaTgJCycDxuosu27mdEuEhKO41Al4FNJ7
mQDAaRy+6/X6cqy1bBTxRwzlR5fRTo1x3I9KpKrTKLUh+jEnEbZRpEnnmElqXIFPT7MKmdc8u3+a
7+IYS0xUkIomRaf79NLt/D6YvDho//NMHrsqxhY7US/VbpoxgYQXfaebXvyfKdcYEWyhXVfmYWhV
CU+RBZhQy9lAm7aocHzKrhLgvQsmU7T7Ifr/eDqGXjWFCt9xDkHTCh5OlPbtgQfKyRPCGHZYpGVS
AQ8cM/zfBtkfG90KNY427577ZiGMFcthooIbqgbOMPK5lEmUTinzQRU+dZC9ncpGDmOzudgnfZ7A
aozHBZ0kV3RkxLgUHygba23Hlunw4LR4u8fYaaitZTt0ox4o9ZcF6NDldbx8ObZR+hOfXCAG81WM
c5gSZuY/akEeGVFnNohpBPGpK50SSJvHAj4FGn+27V0CczxTS+ayLmAvyg0oG9ACB2DB9Md6J7+i
B81qH7sLHvPZvndFDsQAeQkS0GyDKZClmjVTwFTVOvloIZ36mnrRL5JZPRLUdnmegrl3jpe5q4Qm
ITLGOAwFlI8f9zE0M8DmpHF7ahZXy2Wnr/yO3A7T7dj/7mQnmQv/WOCubmwEMts6o7VQE1ctPhPx
11JG1ioZniTzOLf2lR7YJ5hMAXgDsgQf19UWQLtdZCBZyXfZd/G3inBbuE7RspXYxK8QFfxKPF5C
7tPz6U1lNkLp2jdJn7nUhlBdJC3o3NCf/DVoLxrHeBA9xZ2CcuJo6K4JbKQxUSlCqQzQ5Uh0dwXe
1KOlCzwJuwtCpG0oIAI1MZzALKiqkhGplp62GBm+7K5BHQzeBGheirhhcB7Vn5IGdPskEXxF0H0Q
BbG8M02vdYqwRIZPmeNDsLNgzFOwVUfxldbC0I+XOaZTv/IeZ7tmt5XL3IyqUU+TLMOXkIfyNJ4k
uOL4d+cYlgiUD+Nec48tgLdOto4tqaupqAZMQPW7J9GlGKIWsjGK9RoVeG/TDtDaFr4S3iwVG40z
+8sOd4PLukE/KmqVbSeeV+2qFs6tkDqL0Ful8Xy8yD0z3+wpS7QSR+vc4Q7HyGxqnHV98gehuS3C
hLOXezaAsSP041CaK5j7R4urgLHfhklsBI12UU5Pk8aJtD91A73t2UYAEwsWUW8W3ZQUZ3DNk6t0
1X+UDelvxVq8z1XBWRD8JpJmr0qH6DdyjO738T5yP4CJDtXMVIZORKw/Eas9FW7hyz/Nb5h1BqyI
yul92PWaeM28hVWUDo2xhLJsI9Dap8W5j+LyMl701CKLJnq5Xp7DZVZ+4Xa6ULVwcLU6fcwbpdGs
JG0yWzJS6Wpqm9paxlhEPBZz9GkvJn//Mox7fzzopW7EatUiPRC7y6x/ncZTj6GIipdN39en/78B
ishch3iuYkyplqagb51Yrexx5V4Su1b4zx6jwv5xJR16pLqonYG3F9cY9J6LafV1eUhvwrBF93mC
kMMF5DQA83IhfWmy3rjJmtk3+xpIgYsJmhFjFIOqa/K7dWrTE+i6QGsSYTtIcKx7u5uBQRcFPH+U
Ro3RhizTq2Fq8ZheEP5q2Yzd8I8l7CvcuwjWFU4A/CIg4MjO7essOcqr6CJHcJWgQOFFX5JbQFhZ
/71w9mbTQKQHyRRS/KCJ+3gCeZKhCD/gmtYV6VmXOxd0MX+zdRsRjB4VtVykXY27uU8UEYOdJbGE
oeZcmLs+diOE0SQ5rYkYCkJ+jpbFj/OXUkaqdj4dH9GuEqAXRDUA/AM6PWYloV50Ao4pP5vJt6m7
EUqOCuwuYvP7zCKmRKlDnfRaMNexW+tnQy/dNP51vIhPs2lvR76RwryBhnGcUIAs9CC/lF7W18l9
a8E9p+g9lPwE4ZOvuPKz6VMaRm43Em+JdIs3YWFFFGEAVbyBbqTsSbRXzMPlpQW4JlvxKcaiBHBH
LrUUNU72gYQKCCVvF1HJYt8SY1UVgh7qWjDZwo3uZXcg0uq/mD/S0hLc+Vx8AevJjY4gy50bq/R5
bu6tA/iTfKSDCUbuKZkb3ZTNolczUfusyPSA3OhogsxPogtw2e9gkrYTX7mTB1u/TwBnjuo44CAQ
1/0v/Fq7O7/5CCY86MyplDRBizDNLXmSU50b0GuZ142DxC1q8tlN7v/XJsU3TduIpO5/s241NTHS
DYK/8yjbMZHtTPObNedY/n7IupHCRAUtZpW0GukotJPTbr7yVr/IHsWb5WVxcrBKNz+O7Ye3j8xN
IMWDDLhWuLOkz9whvtJ0AI5FvFlYjpRPl8FoAClBjctzrJ804lQNOH/d44XsejM0YYEjF+AFIH5l
TkeQjRHoFcW5UjHM+6I+H//8rtFtfp6x9ILotGQxCkEsyLeKMvmyPt3WYn8nSf1rpSTOClb4WpA5
PnQ/SNzIpTu7UTqylmOydksE8BPJy4AFJ7jyFwxCYlhO4WG07eveJoBh9nBQSCmLagIwFwDPEQ8T
LreASPiChwuyV0pq8fqp91e3EcjsajTHHYm0WA/S0+KqcCCpo52MGypO40TAu/qxEcVs5NwAP1DS
8RTsWsNR1MkxeN0ou0q+kcC4JIDf9sraS8DWEiMnjo1LdA1dKGrnHGsiL15m3FCWyrEyrNizDL2o
+vqa6a+R+LMmPEdEr+dPbn6zHNYRIUeaj9FCkPLQXymwtvCdtlGCb96ennmXyn4+AvSdBhqYkSNj
X5XgVojXUUNvia64q6d76Y38tS1QIwNMsozKabhaf7ON7wIZXc8gru3MYQqK9inW3USXLCMZLGni
RFn/YlTvghgdN4BJO1WCidT5i+RhH69GKzqFN5JNgGmV21y6q31Ff5fHKPpUzK3RYIYLOYj+RH4A
Y9sG3YH0zbxK70c/vwoVn6ORPImM4ptzNWRJNesnqdcMeynXl3CIeeTk+7kVtBSAuxilgU91aGk1
2xDIgzpySJJXfwXxjOoqQeVj7NQVHRLZ4Q9Mh/73Cbm3a38jl7G3tCziul2RWwkxl2CmX9Bd7LQF
j658X002Ylhza9BInInIEE/26qk2ZSvsL1QnvQbJFKYz19tj9d91VhtxzL0vd00vCCX4SYnittKP
NHmOMoljYv9yZAgTQcgsI9XI2FiTyXKUA/YT5LUiZszrh+IxFi0wwVzq/uyWCGdmkAE/T3fHa6Nb
9clzye9iGYsjwiRktYgCOBmrbxoR3EIqfqr6YCvieCW17dWS8axudzspsjWwoNAPwfKS11FdDJhf
gfsCIbXwMmq2NHBWtWtl7w9qhdnMYtabSZ8QqZURgOqV2XzOhpZTuOLJYHZuXZEZmbQqPxfVk9JF
Vmh4x0fzNuL/6Ww2q2C8kzKJVSkKWXEGbaWlp14XXQkY7J6XU62DALhtLUEFn/0DRyzdnCOxjItS
tUTUkwYAD8sdRZEDRRBoEtbrzqHdA2LAe6Ptq8N7foXxGcM0JL0QkQI50lM7XOT1rcLje+EdFeMv
sqk3M0NACgd8bfYA6ng1do83bXcRm9CT2bNVyksg0oVLEM7iyVB0T+5L+IrCPhaz7/mA3CYb4GOQ
AXT2McSVyyFay35NAF8A74qoU7CJu96NGOKmLAW8VOhuJL8Rx5wNMDTjqQRpAHjZEkctgHLpIKFt
YfwMvQC9s45uy8uE7J7VRiRzVoLSDm1OEoicI6cWXuqKR+BOP/qTfm8kMO68TYkcr2uJxFf9pbjG
vIL00Iz+VHH8Az2KfxfzKVdbLZlagmnV8LUsCGUh6AbZItPDWPEAeY537FO2VsrGIc4zJMCqtbQa
7bEfnWOt462ERr+bd9UqzqSPI/AyTeazYVxGQmzr4ks7cEgJdmvNFJbwj3LjZfpRTl4P6LqcSYEX
TolECbC8vU6wXgeHEp7Kz8pX3k10rAmY4v4osK3MSe80qPeoyFZsvOril8GwEiJbORePeveJsFkc
48xFVSvjNIwNv3EHd3XQ3uwooZ1caT+HGmjlGJXzULyx9dMUSKf8pDxIqcWtufE+gnEfs5IrVTol
7akvvwIMz07aS7UdgFf4s43uigUjnkFaPXZyhDYqTmy/r0Qo6KFfHRBZn0rRS5XGZp0CCCWZJgv9
DF6D3DCIblZk//PgWGM/dZq+BaLGuzRmt/PBSLLabIu3zuvxUnY7WwqqX+2PqbbUBzqaCx7p2+yH
cV1fTYB9ORb/L5qM0Aacr5ScgrEYqWzqpUpMcOzZo1PcxzYSj4EOfr3Jma9jN0Iy8Fji7v1jvAtk
TGeUtBVo6CnqY2p0R9AM5AjAxHAUIVfcY0n75/guibGZRanGTKJXQgl2hroz7F7DULV2My2cCYp/
ueveJTFnGLYlCVNwJp3w3DRvxhEQSIlLWxfGyYnvaXMYrwbO20XGPJQhzA2lWpIzxipaF3Xa6lbR
5MLCzHfkH28j3abPt8P74pibVdXXIar6Cf1bBcreaLDrR44S8hbDXKQGsO9DVcIgpNS91LItmQ8L
b5hi/9FiApgU1TGUYDTmiFTNmJosfvPYwmCrtmRl10kAoMirGg2Y3nRZtrZ6gYTf3/VkbCQzR6Ub
kjyGbawFsk/LGLmHganEls7NqfDIZPFyLrvHtRHHHJfWt3oyqUYVqIVPFNOewBP1FwqxkcAcVyyU
YmW0YXTOjGux/F7O7vHv/8tZGZpoYPqdNnV+vOzIMC9EgfkGlav62bXk0Lb78dl0R9u4KW4p/xk4
Tx2OVOp4Pum5+S6V2bjcEApzaLBxkz251T1lZx6D5RXNQH/4an5w5NFtOpLHbKPcCLhnFB0H5euv
oQ8cydnKMBSGBmj1hobJsiP3FrxXZpVXvKHxfS15XywTWRa9KMaYR4zOQvJNVK8VHuX0rkm/byb7
cjYNQTYrIsHLr0P3BURAqZsbnXE9GwBu5mwk5+AUpuI5JPEgdQZSOfHl4PanxgehC5JxK5BtWiTj
eAa2XwPfrI25Mg3gvdO+6jKofue3b2B3XnaV2Ks9u/FFby+ogPOKVPs3zEYm3YNNYKuMoOhIEowv
o/f0XnQ7HyRRuW6ttlyhHocM1ldz5Owr1fcD/VSoCm1EDuMQKdDP5Ax8LLcGHqyheOpot5Fs9QVv
amrPGDBvAEhS8CmJeHZ+FNaUyTgaEtKpCUICi+jSfUXuFvQnW1Gog/Vd/94P7d9Y/FYoY4FGW+di
KtUFRYgTJEs9m17hq454M8c4SzRTerzgh7dMxuwaTRrSKinrgMjCPDhLqiaxV+hVuLijlFShk7Zj
c6XWqIHaaqqaT8emsmeVmwWzBTsDjxYYPVycLqbektyaU4Ep5MdjIXuuRUZ/F4oMgDaQ2YEfhAtp
1zXoSYrlX5n8nPBqqXt6uf195nbI1Fxu1AS/L5uA4CYpWintaBAtWZ1sIr783xbD6GXZpqZUtPAt
yVLdGULuTjHhzEC+dWSwhrZdEKOGqTKBg3CttaBx20uwa8pnA8h38wvxJp8CnUWX4qt4gtmJTiNZ
aZB5vNuAbtnRFzBqmU262pJMjZDJqM+qBvaYeH3phcZROtE73tDdPoPNatmbocSoQTV3uPZatEed
yy/V9/btBT1eRO5oTWA5wtCpZLdWehZRI6puspvIqzghBkeH2CujTKRuESK1CopIsOf/R9p1Ldet
I9svYhUziVemTW7lLPuFJckWc878+rugM9eiIXpjxsevcqkFsNG51wqdZVKsJn0jQnEsBf/0iTmX
+wHJsbGjkdSVdYSy27Gfjc7SsvB9GfyoFFJbHP9XThKaTMpgIzVp+q5jmf13M1qMIK1q9aZArN47
JbhsMZxz+jS7zd2tCMb7CSRcRmwP0rDFPGLb2u+tkVK5oKbH87S7lmRzGsbpqeUq6c1AEJFhUjqK
exBTcSpfuw3K7WkYJ0ei1BTEFtm3qll961NY19kXA9QdzLf/hmhrVxk2R6IWeqMMfdVgfS9biQ8e
YRd7ZmX+U8w7O5Q4n4n+ni8veiOH/h0bOWUY6oUS6SCgArnK/NaXiaWH3JULnhTGOi6KXEylAsZA
5U64UrzsrLuI3Oiie45vFbt0i6vI4TX8eSIZYwlgHnGuV2h436UX6mjYZQausuTptJbzNI8xiOMw
rbJWCJOPJNtKsZKezLJ1WsS+2f/8RCxsshYrM3LrEt2ExY4us8vymQwWYLc82iLU3PTRfEvs+FFp
rfyytShWNS+qpHd1Qkk+nvpGSaYBmXKhwhTn8rsm3BfRsQYre145qplb6MxyHB3nUj/e4kZcJ3XV
OpQDwi0CQvQodA0eQgNHOT6i6I2EsRjnutZHeOt0tTPRTibd1nj1UZ4F/CipbaRMHdaqMdNr+uKx
u6RbRj3GEVUP4Gx/VebZmKePVGQjKhsVvYlMsEyDgSzJnRYsNDEyxNOayPsujK2Y0y7PzRwLeoLw
EE3ibE0ZuninZezaPXgkoosfUH30y20OklZKkbQqAVBrf6x1ydWFYyLdih3vVe1qwEYOcxZgFNXo
oemLr0v3awmQvCyyWpmXGu2fBksvQFwDCg5bIZaVIZrDBdkKIflr3qwezIOPxOVbkiWcjv7uG6X7
Nf8RxVxc3M/hVMngXZWE1TYAabq4inwu6nYzNRip5w0sfEQ+X2zCRh5zgQkx0pTE/6mCyLqlnRue
4mOA65D5TWSR1+Ui90xHv1owCar66lPyXN6gbIbdxMoRz4u38ljavEBg/6t+XgLjZ8Ikb825Loqj
AseyOm151uiH0wq6/6o3B2ccS1QJXQyyd0wOrdrP0JjEYFY6rbK7cqIpmpC9Agu1OGunSBm8bhK0
1MVGF9gjkzz/m0FxrMdgRR17XBg8YGKsalUKdR7h5JbKeESNDPmNHllSSJy/ODTgLAnItelwKjuf
lRiCsMbaYARiHl7Ms+kaxXRmGukhKYegSCcXJGl2Ny53/QrfZKZ3p+VTN8oqG+DJACH4YRjYZcas
luosNRbjIB5ph5huUkuuzMUsp+pxSgxznWHRSsKSrumRTPho/eCOierr0+ARI7SVhudW9+wp1rJ0
XRERxQFr9Xdbp1RNLjQEta959vK+sxSZE53sX9unAMYmqKTsJaEf6SIyXXOli8iiU3j/K1QmTSa2
52BMwdg2JJVFzNLJqPOKaPvFhtV1zoyt09Nq8AVY5kMS0hXcFnpuism8b9PICOZsDM2fbuQDuZI8
xcmOsmCJqaXeqzA1aHPeYKyusbis4XumRdmIZp79ooym2UUFwTyk5HVWd7P65vl/SodOah0B7Mqx
NHvOQ9HxsHFcELay3LBmvirjKgDuO0vMo57n1gwjQsLCI7zMc7dqSO8TLxy0b1+QQfUoSVuRAHGe
1Dc1YNMxHoOVDUuo7Ra0nLjV2JU4/mo3o1JMEfvrJhjZANj+u/bLRbaOSoblifJ8dGQXxJ8/xavB
oaPNkSPy/NXuZW6kMTqKYlpYqrkQBaX+qkpBZCJOloPZfD+toTwxjIKO2QSKgA4boAPwTcuXTnuV
yX2HUarTYnaVEYxs2ADBxRGdTXjTwmyKARSVRVk/za0onE9dhCpI2IacsbNd1cBUzq+4gslwwj6J
80qNdD/8KR9FF6hvvSX/WI+SHZ+lLiounB7pnlGUNfCGoTYBY/9lV1hT1nXtdLjwurZW5WpYOb6E
J4A5kAoEFwwhd/lxyMPnxux+rhEXJW3v+2wOwdZPS2VojULLUS04KCjORUftdoys5o2ywFSOEEg/
qldeJ4Vzri9LwGhem33RYlB16VxTby1z5WFB8Y7F+EejTqZqkWknqj9fixujv+3n+9OazTsFo9kk
avt56nQ0E0rFrsfIMTSO4dl7ojLWlkwQ3QNN9gu0jxDHkZTqaBpKmgtm0ouxuxaF/jsYj/7mKAam
Qk0gDWJx53cDt3YE4eiIiNwsgMko/2gn/7SA/bepfUpgfBIQqhuCdgDUDJD/5yoYXSgdr/BQYMBW
dsAN6p4WuDuDglz/15GYt6OsSZFFEoL+vLKIb16054KFopRgjX5bOZo729E1zMJt4wkBZtvPeW93
XwF/yWeRzpMhHoaqwqRGFau2HAWCrNnZ5J0+5a5n2pySRS4dpXTS8wlI8fIN5V+RfIpVEGGvrvgv
aitUC9iYcyuMeVPgBZ1NbS7y4yr9XMfYRd3Dmkxr6QSn7jlL79quMF1EBI/+GbBl6f1us2tBH8xK
78pjNjTFj24c2zcd47gOhuvTOxS756AGOsrsaHE8H+MUK9mrnsVncimVz2YZKQ9xOM6ZlbVxHcxA
uPQXrRkuOlVQ/UxuMURnCrp80ctadDCMQrxqoEuBlA9REOfD6iuTFP6cR6M8yCSpL9K6l4hVl2ab
AYRHx9w7xjGcWgOEWKqaxlVs1vq3so/mp9HIEBEYYSk5QwvUsbqOktIi4nwtoHYdiuv3rl+7m4Ys
4gvysPViwprPdRSLWemqU9NftbGqHNuhmqGlilIDGkE2IkcT8M+JwG54lvQ1yDJmIyV4OLrEXafZ
s2uaAkgbQJjh9lkM76bDKpek9oARPkyhK5T/MJEd01fhp2BgyEM8/7vZHxg6QKYhhFQldh06Ssai
NWNQMK1AmlmVR2FC6znljThSBWUVeCuFaSVoaV4DTWuJgYCIJMNuHob00DwvHp6LF+u2zM1FqQtg
BSIRNEA6gtV1NHt/V+Ik7qq8BTjZ0Wjj16jAXQ69gDVsbWlcYoqJtRgKFIqMeoBJp8swM2On0cAs
0QG31IomZXjjGAzOX/RhNjfPKhGnYmgXFCyz0C0pvg/awn412QOxyA2wOOzFHzi2/6slxP4tToN9
R4JtdpV6uY1IqG+tVMUM6tr5e9ecr3VvFUnNCTN3Bmx+l8K4sCxFXrAMJpDnbf2QVpZ2JVUWBcEO
A/IgD2BVkr3huj7w2t9cwYxnm8ZKTpsFgrPH5qV6icCOmBzEQL2ju4/5DWZn/wt+r53thN+Py2hW
0TZyBY6lKlAPtMFTHDoP8OWoXvEy5q92+DdBLKdpPBXKhE0LIVCVswJjgHSAvwXn+9o7RvfttHZy
NIWtnUjZUndKDXaQhQK+yy9qedUI9mkZOy7z9wMxXkzJVlnN4wwj4e7k1tfdQb/On6RD7KPaMFm8
3s5XY/q7NPoeN8ofTZVYCho2fIDQm/bvRL7jHGfvzpCDYHEJThII7OLvArKurwDBngP0NLMWe3ns
rNzJDvn7kFq1u9qUIjN9mDkfalfpkdEBZRXG2pR05k3XRt6bLSo2fqdZ5s2EEaXqKAHoEg1Ar3yv
cyu/RYYe8NotOxgKWORHfQEjjwQwq+wAj2IO+ZjNchZMHVlbq5Ca8CnW22iwwS2le1KsjAcANGKO
SarL0NIEk2CIVJdu1qUPMVvUK9KhG4YutYCYKdzncUOwwzHpk9eCRx60hkmvRNaoyj2nUbT7mSQT
IEGKCjQwNhxE9wF0CVNaBUbXWKpxNqzPGuHVWHeibFwPYNQA3abjkljABbLIC0YR+tBPE6vUPhaj
+7P5FmNGxnEJACtxyVt/2BepyNicA8Yq+IgZuyuqXd7lIGgI9IfBJVasYTcaTgzj80ggW8PmT3bs
XuVGImNwm0oUxAIAdr62tOeVLF/qaWiL8Oqcl0Vfzu/OG5cJimBAPJoKcEeYpwucMKNRZMyEqof1
PLspbPitIMeoSsyJS/ZM7FYQtSEbG9EMslIOOVqVZXmVi560hC6JdavRrqpM4mR6X1PK3w9FL3cj
a9XFLlHxLAKtvEqgGeRWX5/k6ZFzdzSSOnV3jH1IJY1MQNsK/d6j3IbVoTyrAkoqy2+k7Iz7/34k
RgPVUDeVJZnKo3zQD7ItWI0Nnw9k5Oz6nx4zr3WzU9v9XSKjgZGEosmoz8mxCV0JeG2UGFW4NIPk
EPrds/FAU1r9VfiL4RHIBaYw0SUFhGdsl1bCbF0zYsgH7UbxHlMK/qzwSGV2dVFDlR8FSFgrdqZ8
Bvb60E418QelfpKNxU4Gw06T+rs4om0CCndODW33MW/kMYqiifFo6FEbBotm1fOPocd07StHGXcf
8kYGoyAiuDciAmKkYEyj1hpL8TYhpg3eQweMvZYx161VtZm9FpE3xP8rgYkm4ZtthDO6ssbtFGp4
CYEZXpuAza+w0dl+55yQd4tMNLiEStgSraTQ7jl4nKvcUtDhzA4DlhIlqzqnpbzFJzwwP45Y1qmR
PqnrUFSwwqP79Qyw5/R7ihCRczgakH2xJZ83yNY4xEzFqHAB7NhkcorL6QDCOsyS9K7RgtZG5XbW
9u3JRh4TICbhIGZjrmMcf7DSeyDo2BgjsNNXHZjrdn7bH4gT9bxDUjU4dUjG2chGS5TYLE0fQ7sU
ngkbU0/iz+lgoIGTer0/H8Pn4V7qrPGn8OP0BfO+IuN+MrWv49BIqmBRW0/VrhsVPfGk45xw1/Fs
bpX+FRvH03fAuCZSlRxLHR0wEjuy/EOq7hCIcwTtdL1/e3EGY1I6IrVDHqX/z/sBfIKjHFD80/LQ
+P/u6ljLYpaNmadSGuCJP45J6rTT8CKO3OSWqtwp7WCMSLvEWdqDx/AYAj65DRRfcOMUyF2UpnHh
o7ruB3Wbj8XYE3UClkTX4cmNHipsXkYXvzBFPjiyp/qEu+jMk8eWf6q1ndGxRLG0O+pQeeksagC+
EPr/sJN2TwuvK7WbBW7MMltaN9dKr7QMpmt9C2/+WeWu3QSkf9iviF1ekYDe14nvxw4/TEAPyqcB
GBYpGNxtJRvPTczbWFoC5Ou8P8+L1lbKxCEDbzR5150jOUT5CZwYX1iKYqWSxrjrAa8SDeRuFGNE
RHqs1VYIJhAPdBlm46RVWd2efhecx24yj11PEyOsAQ52zGPTmjsnHWJrLt7rjNMgoabp1L0yTz1N
wjbNJEALiAJ2R9rENg3v9En2Y73Pp8D28cM4lYpFxpZK9FhjCfJHc1k6lGYa8zrnUYI5Yd0r7ivs
VVQ8lKbdb7eRzDx6oxyAQxwi2tNRvurjq5yiuTXe2lWgT+Ydc/8mgVStihpaTmybdlXDBFx1aAO2
EkBraH8mO3S9k6aIo0342cLJSkB/On91u59iGd/T5wbYG1cst5M7Co7XYceU3KavYP2LULygGE6x
W71GrxWvNLv/Ij8FMxo6hmHaVmsaBo06PyykONeq+g1E5VYSDc6UgsCeElgYLUdh9938p1hGYVf0
39RuSWnT/ULSj00WlH1sLdpBVl1Zfjl9u/uO/VMY450GYi5tJuFyx/BK6N4F40xPOD13nghGRwFM
keQoceV+2hEnbgBfTbqbtn87fZD9chO8+v9rJ+OPwCrSUrIrtAdyuyucPlDOQid/GhFOny8O5j5e
FbdwsGdhnxZMP8dX+/JLLhvgFrNaiH0ho8U7nkn9c1Z7Nbp5BWBgTsv5gzv6FMR0JlQtFNZWyKrA
/E73/SiySHlW4Gymx9/Y4rx1g0Ybm1AswbBVCZ4WhEXrBUo6dqUanPPsqwWoO8GFjXYyYY5TtdVM
wjmPAmNQH5ZGfJ+W8QFkyBzt21lbpKHepxzmJCQT5qbWBFRX/TJIv6H96ZIHS7nRLR2zOfrtYPEm
nXZPpoNJSiIGTKXIvKl4DImg9Cuol4pDOyNnVZ/XlbeEsKt2GyHMq5LAb6N1Oi0ar5KD1SJ7WXrb
rCRbSnyO4vHOw7ysJjHUXibwoDr6UOCpfllcUOUezGD4toqH+IXOOGHl5gdHLP0wXx7W5wnZRYEq
MppYQJEoqBZr+A/MUWYXA/Zbe8RfvGkAzinZrYBRztZKWsswqMTDmL3kkLryYp4vdLwfmf7mTIwy
psmsxKESocR7ZcCm2zN6a5g4SC3pLHaw8HkQ3odzCqvPt1O73mwjmskeUwRy01DqKyBu+yC7SQ7a
IQVCA69QydFLtv5EgKlTikkUH7P6bTKdUbto+9fY4Bjd/Wxgcxr6NTf2CdsaSVenFQD1sXd8Oz3S
feTsgIm7yiru6bCIFpxWR9656M83AiujL2rgXQDXqc9dbfQWMbJmdPqTnlPt2s9NN0djzIeQilK8
EBF7gEfZ7iiHG/a6/5mA6XhPe9fMb2SxVkQwMD8hiAAsjT+A+qpj5la26XTPc25pNjZKuLvAPD1k
rAkA+9Oi+odVooUTKz7o4dsDr6PMORnbxB4GQxqlUCiDHu0Go3ocxKd/pRAfe04bhQDNnlZH4B84
qoAs07Vr07wgw23IG7vi6B0LVJOEVUuEfhICeVq8tBicBFAkMQntBs280yfiWMCPFdbNicSmBXh/
k4VBKnfW1FmArXJC5eW0EKq9J6w6OyUeUbL7HpATfjOYoJ9TAgUUBk2l32s52O8EwjvUfthkoO8J
ChqgfLOAbFKDbai40dIjlurpMDCAtd35RjmMbuXwvch+93Ejjnm9qAoKcy9hTZuyZZVX1QVW669R
+P9BQcRFRz9bXivEa6Fdv/FGJj904cvdbmQzr9nojEiqRCkMwkbHeioUxswkD9ADnhF3llxhjo3o
nqHnVqsJZ0mYX+UKpgHwfyZzALELyNBEjCuT1VkTcGGt60WWYdhXT8sLqeHUo3f1YPO3MmYgrUBU
2VQaeCF6xRJyyVrE/qyH+SYmEpHJOa11u6/olzSDpeXQ5aVS22wJA7TParDjhUNqL+IdbDlH0H64
uZHEhLUA8BrInAITab1CImIeVLARJQ/1Wec1CrAyPpjTLnhwVrvGbiOUCSvEIZHVdCqiQJUGq1Pb
Y67zsN94IpjwoczbIc0mFT0Kc0D1bRVHTw3jkuPXeVLozzcmSAnFaO06Mz0O2XuN0TyZY7R3Tdzm
opiwYU3iphzJmgdChj7O0xJeqMX9aVXb7w1sZDCRQtRnGIoocIblpnmUbdnNjsRdb8cWrQEaKpuX
MgcNfL8AtRHJGJ1ZiQAwM8LGSXcTyGbpWjLFHw8DDUQlT71LI+a+sonDUzyuujMmpyoHoVIxGnzs
Qnd0FjeJLMWPHfEbekro7jc2nRdD1fJvRiU2B2asR5boUSNkSXRc9NBum7vcqC0srZ3+khxlYROQ
VNXaBsOUadAROx1WK438SedoC08Gay7mLJoTZQl9Aki/MrxHg9EqOo7Wc3yg8fHzzbMazbnL1NAQ
gsbF/I+rI1ieLemSsokkHi9S3k9yPj/OR+y+kaZhi6NAURdozMCWiV7MY4kBu+K2cGNPucW6xVtz
392BzSPhUrPxbpMxH5WgNFMnQhvRKLPUzF3S11DmRhQ8KfTnm/PlVY4B+VRNwWKAu3ykhZgI4Euj
NdrxCzXwyMIrTqR+2l0aH9WvjUwAKMSNoRuAnRTkZ+A+nc8KeNYFowt0MX4AiNDrad2nN/XnUML4
sDgbeYmORmOvKekxq85mGOJq/HlaAO8SGcMBnhlM+qOFdOzyQ0FiKxbeR+FwWgbH67OjtWCAKOSy
AZTTIt83anaGNfIsal1d5g2in74sNtdAAGVk5iKGQZ3cDsMNKV0j5Hx/noln0w2yYp5EGlBm1C8W
O76eHrvLATA5o5+fYVPwuQt6W31annhdKY4esOlH0ZASc+nwLA0wk0zhZvjfmfFQnvs0FmzSMQnJ
aC6T1gdSc59KqiWkHE3m+WM245izOqs6gNEHIMnzF0EElhGx53GyywE2CACF3dja/bhYaTqdx+b8
Lctbf1BFK9R4NU/uV2RMRyXrRSXNMB36TXgQLPBQ/8yvRqu3JOTftmLnLhgVHbgCXm6wX1XY3DMT
lWRR31VGBLDJ5Tif197odx7BCJL4X3AMcG+cCUfkTlBJOIlZkEWLSVylIdVtM3d66QqYIzgLW7kB
FqWejYYlLdUaHXq103zBbM3eSifTjG4UpYkjpxUxCu+bTSLE7mnLwPOIMmN+5EgjsSZgNrp3Roc2
lWKnPcNm9KHwIo/LDEOD4xPWVGbCFdEYZxM5YQE6cks/1h7IreqnabBmBIQ9Zm+HV94yNk/T2Jlf
I43muZwxmfjhpOzc61DwRuussNOnBAOYgC6IfYy6S2cKp39FD/PlsGC3x16Ijuo+Ow1eLuasaouA
lpJHCzwjttuFA38dhH6hU2KYyKnsilbNgYN/7McEQ7m19loQ3akk42CEmW1ClYp14VRI9jV7czYm
0SKtgZTVmOh2CFAB7QLJXYHuZ/64YINf9KVrHmLXvqJuJDJ5l1l2DYkqlKXN2g4PwyF06jP0lLNA
9bA67Uicj7dr7zfimAhKG8Gi19SJ4CsZMAOq5Kkbc04FaNfzb0QwNlA3pk7IU4C7yKmvAhqWHFeZ
U0PliWCMnWYMTU2A53BM28lastJZNFcWnjk2ZDe82ByENXPYrFvVCmN786peRMts1UN9p/VqUM9Q
B1H4UZbFs5Ckh14XrKnq7GXu3HR87ZUF1ULF6pXGOf0n8c7NWLW+0vMuzGecGzxDxM3HByPlXC1P
QRhTVidiVZAiRHYrfovzm3m4/VdH0EU8+03gCcSRekGYEx87QAVHQRuqlp7zoHw596QztqMwq0YC
DTXxpUG7bNLaGWUg4BU8d78btH8qiM5Yi6REQIPKYxrMw4IVAhl47g0WMcA9KwUA5s4sVTY4oSjP
QrFDGmOXdJhaajE9cKT5eOlVtpbamT3bk9Na+hMwhO//3RdjTEYELxAWCpKuEDlyjBGXqCGwwynH
9nIUj506rs0lN41ejY+mcD4Lz6HOm+XnCWCMRlSvRlSZFR5PAEomrzpUgq87o0sh3eJjdKVHlsmb
eNzvY21UhLUhg2oUemkWWEmbwBmXO5FrohGoW8IhBxyBFJz+VhzfrDMGYqhKo+pLnHE5Kt6A5ot0
MI585Bne+2KMhIqCFInEAp2EPpCRp5bYqyMcQ/SRGZwIANjBiz7FVtUio8ygHvSL/7BM3STY18Qw
7OirVg9uwSKob2u7tDuf+Mq1eBC5c/4crWEnj4scKAJTL5Kgc8vzySXeegalscM3ulfAr3Dw3jc7
mJHFkt62UYm204XxVl8DL+ZavRueJ/QWCsjLbe3HaZXZL/F9qqjBRCBjFoILasU9Y+7kMfzeBhnQ
L7G8s1xh/za3wHVko/t/z5HKca7smlIspWY+qOgPtM/N4lI0dMkCQuBTArYWT7+SsZCbYaaHF6pz
TLZBNXvjfrCxrfXthF2DFPTg41xcjoZmV2biVMZLaY7e6VPyDsmYHAN8GyWWetEsL+4wuVQak0PI
o8ZzCjwdZYxMiH+NTENlJPKWksWAhvuXB2HsSilN6UJkaleSJ6W0WnSNhMaWS//0ffHMpcEYlhxg
Kq0QIbAbvemxdPK7oXeEh8UDboKT6vZgNTykHc7dsWPH4WQSIdcgcc2IC4S9pxj7UJxT0XDjhCVj
B42JprZGDZSVoC1GW1mai7Z1p+Jl0ACQNH0ns2xjCd8TssySEh5N6kdx6qtwBaBMpko35hjlqLW8
MhcgBRwnkNhhTUl6bUWr+l7Yb4NXBKKTuvpdBWio0Kq86azlufU/mJdP+YzqYBI+aYtkjYMBTCx0
HoZCJ2mX2IWvkB8rduXlh17g+MF9B/UplNEjc4qWOhzjGIDB16XimFgGF3lYtPR3nLhYNpKVBIAd
Zdms+zQPpps2rSsc+L6Wd4FsMDsXBWrBPV539z65+Q/ZLRFEEJe8GBp6vlaFLwgEKvFvmiPmrxtk
Y9uxaCSMKgLZBnOXAOjEJl2D8ic5cJ7G/vP7FMM4HzWt9TDsszSYjuENeY5BJAnNJN+LgDaWsD7H
E0jV/dRXo3/QxgEknaqLfY3n0DvxdXMr+eOZGpjOdD1geb64ps2sGPjrP7g8HPu+4POkjOdZhHUV
AI2IOQXJmj26oyj5CsbIgVZwrUoo1yiueJbb/TfODdMk5NSBGR+Up2D06qmB6/H6aASKoUVUwgRU
wgg3V+B9TsbYCOO4KmmCIL6rYktUbuOG0xjkCWCsiV63rZkLWhFEC8qrqmkDHoWTiHz0/U7dGGM8
liifl0nFlxozr9fASxdZQ3QMAR6ca086cMtgxMMfpz8TRy3ZYBdTM22qkAFRrAbGqlV1l8bTh/t5
ytxeHP7d22Zj2jxMdJR9iOlj+HdG7JPV30CdyLlGjglmA1ldHIjcjwgZivFFM62pvJp7TlTCuzTG
eMyLODegoMfmQFq+yKroiq36DuIxt+lA6CH0//LaGNMxpnKYNCP0YiiV8yoDX08TPlfqw2lN4Dls
NkQN616oyhpiusUSrmpHOB+OBRJGCl0VALUgusit+lG7KF/mR9mfzrgpD8exsctzNdhx0yWDxciD
xE8Wi1IYRz4FlQgdYsuShT8C9KfInN3FN4nDIwX8Q+b3y1QajBWZmgWYeiCrC6r35FJ6Azhcfr0G
2XF9Va+lA5ws0FR6bIbEl4CZBKjleeVlV3815f3pAFkIJEPIZ6WZB2SY0jVqfrPyLeOVJHj6yxia
VkfYnlRmHgxpcabL8Y9ZWNyu1m0hJ4cuzXiWjfMk2Vh3mfo+VVUUNLssc7qhcZNMuiBZ+O+eJRvu
YnJDN+c0I0HRrK9FKb7rcnuuD+Bza+DjRB5wOe9U1AFuPLrRUgbAFuoKaKU09Mz4wZDvTr/JP+Ql
vzTSZCxNVbRCqIrYABtQPVK8AlOG9RN42ANyqLzygpel7i+7fCqfyZgajZTSWIVqGoxv1WNy29HH
F7mCPdpZYg055e6yxDPlG28M4Q/lh8+D0sveXGYvx12ZDGoeYIscz+yWbiHTppJyadyUOqha0iNv
opz3/ZgAhRjjVIaFgEXBVLRm8Vqr0K7VOTrJE8KYFAzs1f0yhlggx2+fheHQJeVhlXmelasoTHxS
Ykq1VzMaz9oNJqy93AOO/jE7b85p/wibS7yqJie8MxkbAn6pAaCKYGKnWNO5lz0s39YDnSbH5si9
xIlS6Kc4ERkRpngvS/B45oRSsJF3jiDZRU2cMD3vY94MDtXvU4KYAj54YTHrCrrWo4gMR5hfU97u
H08AYzSkckhlIY5QDMYqejo8CPO/CxYIYzHWqc5XoaiA4Du0r2sknWPFsbdMPXJPmyaODyGMpVja
pc7naoGrHl6WBaAPii+BO7eTLtOEM4bIuzPGNpRzAZAVYPMfo+V7JN/NCueN8n4/YwhACG0KgOiP
j1PztprW2PG06g9m1UDbBcA9osG2rkkYLVo3ZelRuTLBTFgAG1tyaFjTW/pd+CY740XkcTl/91/N
p1RGmcslrvLBwKzVYA9I4mXQdJZXo2/Yxfkhf1mxtSg4vLmeP1QNPoUyCh6VvVkB2oTOg0Q+brO6
MC6V23SxtEOUWi1q5vlB+haWzml15Mpl9L6b6qiVFgxVLq01V1Z9Tzd3isMMxLgIffTqPj5T/ehq
5NW59pXn87z05xvHpaTFCG4bRAGxeN2K95h7OH0w3kdklH8ul6Vs6dDjUF1jpG1AO1iYnYZXF9/3
U5/HYN8AqYuu7LIY8D6+XNyt4k3VB6dPwhPBuEKtrErQ9cHfJqCWx2CUnFqVQR4H0AGdFsTVBcYZ
mpgTils1pjB74aEAApQUe+mTXluNM7saKi16Yc0CmK5djmCeMjBOMdX1KZtGBNYU/X7FbCol+xZs
TORMTmSj7FoesqfTMjm3ylYD+yhaSLnKMC1AARcMrAylZrBMJudOOWrIFgMnc9aNPpcFZCXnWoao
urA0g7hVwcEjo5/mqwP+pYdfyn8AUhcU0D34U6ku99i66Xwt6VZLEJGChUbvCuAIsaUmM63T9/iH
CPRTMmNAyqkdByzeoiD/Nr2vDvE6u7ILO4fv9OlAsxC0PLhb3mEZ2zGmrTBjfxI9t/VqGSsg90ZO
JCO1lI/RCKKd+PH0GXm6Qn++sVX5UAO6M0NttRWu+u4ynS8knjn8QyD6eY2MIUEMmg1lQhAX3iw2
3SYvDtM38aoIFLc+hG7EUX/eFTJGpQ9TIK1j/vCYGNFqN2X3I1nHxJnH5aarlNwri2myU2kiPHWh
v/iUojI2Zs2VbJpEqEsDKM/kbHBnR0eRU3DB5Rp6OsBcIntsLO2bevvvPiJjY6KhLZRcHcDuDXyT
SozfumK0xNXk6ArnwbOFQcDCt0lWFVUwKJjsBBgzcFRQ5ypvBSJzzCZPFBOnKIYZxmu6hn5VvEvd
fZGeRf1z3nEm0HgPnC0MDoCKbKIOux0odDr6UXIUvz+rXf2KsmN+LJP8OP2l9nf2zF9vge1wg55l
LcsSQ876hXosD61H17boIEbnTA5wCZ/0u3/m+0CZztES3p0ypiUW125QZhWoRgtWIlUQTgk96F4i
0VJL9RvnnLtuD4QogJomIoB+GNMpGiHYjUmdBv9Qsmdu6qjg+LuYvNXtD8tr/sCDtt2PqDcimfOl
grTIJZbTMKQRYre4eFCD6CeCvfqdevjYxVANBsvVW5692deijWDGhq7gTc67Qo+Cyh3f6vM6GLCi
QdzkvEJb8YPkmAcgsG9SNyLpt96Y7XpJImBMwtRk7xSp8J9dUzvErO87cJTc2OU2q3gflLGqQMMS
9CauBRBRLsfJXZ3aS26UW+UifYyuqSEfeCNtu3Z8c0bGnOZhr+iFAdeEwrpVxDF4KG/i6mwIPXG8
a6Ob0xr7sdXwxXqDaY4QQ1cNTWEOGHZpJEkxrXW7H4h31vqUO8pHSqbSltgH+A/qDE5tpxd8TK7d
17kRz5xWEXJDzgs0EGbzYQXAmBqVlqwAfaLlhTU8SYy3KJR6Afkw0gdpws5cfiW1soXtxAS7uqev
9A8v8teVsmQuojqsRTxjNqt9a50USJAYdUP8JAN12DIMuqKKLQTANSYOR7C854k/L1Nl3Ee0ruHa
Tuj9yTcAEfHp2lToAdXIK7CHzctvd0OojTD6x2zeIvhS9KQfZ6DL5N/E5divYPZUnzgnovbyhHaq
jD2dgHY8DII0BIBSFhfLPFLQvemb1Fr9o+RmTs4FE+SoicqYU50UIPwRsOirCd44T3a0PJfTQ1Gt
/0faly03jjPNPhEjwJ285SKRkmx57+WG4e5pcwf39elP0nNmJMNs4v96rh3hEsBColBL5o6ztHVk
uXgJA59Fl0Z52yMnoT6O3cI1aTXPhi9+R0FFPmi7xBW+8VrPFxff2s1l7VefrMxRUk2qLjrIpnYW
iu5bJ3aHspBdiMU7BjXPwtzYtCX77aXyPIWBmFEm0JNQkJEt+wmdXq4GMZgu47Xl8pyfQRIpk1TI
jeLUaWBC13ezp7riwbBCe8m08Jz/N5ff5esxaKLJeTJOnW5gumVwxVPuNr9yO0ZX6ejWh/GXyR28
5LgLmzjr+jbJMZOLGotCwT9adOBaQFv19pdaj9Muh5rl/hdSpY+qAjnT4dC5w2uaWRGGLk9/09nT
44wOmyj1iifNi9zsZuYEphz/VBlI0WgEvXqMRfhEqneFjs6aUrFmzLZiXCsRKArKSB0EobW96M/u
qRNZQSeNTqCMBsryj6eCyFUozUpN/LZ66nEpqOOTGHOOwMqQyUcjjL/ItIZQZiZPfkjAyPgSF2ED
dhG9ytBeMKgInC2zDpNdVLbhN4wxQduBpCFCN0MVzJsmNVvFkswh0HgfnLN4tiAZ0qwUjaoBJFjK
Hp+79sGMvFPd3o594QZBKzqAuIfnM6p/2Ay2PKmSSaMVAeMKIOFJRAeOdmc8Bd6IeSlkD8HM/7D9
hVfixo8GGcdSgikU80gK8RRXIC2/iIm3aH1Dvtlaepd5o2GLx3zE2Y/mmFurr+MqqieEqSCs0ybF
GaF0a/wY0buV5u5UP22v7jMyfLS2/P0K1UEdJqhoWUYIBYkV6S+j/Z+LDh//P3NRTU2QhEmthodU
emqbu5Ann/X51C//3wC1P5FlRWFdsCv1ugGrYIa8HbWVojzHDT5ROHnRPPpBqOyqSvZCDJ1zzj3P
LhMtSSKUasS6RH83eGSWKToZUjH5jscAtf55LstjfC9RW7SWmnWEuXJoGdPMHgd32wFWzzAq7FDi
JDoEORl3i8ZQCdpEMv0hCtzJNO04vKMD56HwOS7CV7oywniZ2tK8rUeQm09D6ESaT4wXoZXsLH35
b4thvK3rTL0hgRj68aAekynz0Dd/q/UxJ7vKWw4TCoFRMky0Tp98GuZWar7IwZdKO8fRbns1q0hw
tWtM6KMJs6y1MoI8eUh2haJaSBrYSai4Sp7czVBjimMe8zbPJHOd6Sn4GZpAmHyp0KPW02YZc77a
hIfeMdPk4Tma6+hM9DG+K5Ev+7a93pW3z0c3Ye65uYcKjErVCdAu71LVgiSDG2MGRt3T2+V0JffZ
TYL8z7bZ1aN82Wb2xZWomY5xKGxznD7KyIwr+7g7AQu18RRhjiIROfZ4y2RfWlAOiwV9SLND/bP/
KmQ2cUFwjpbgCRKk94MjvxgWGkS4lGu8dbJYgvStNhVQEFf2BoacDb92y1t+wzMHUNhXVwYNcrPp
ZZSBUSnS1FtB6JxO+2+Awj604mGSsiluIFkz+zFpvFT+WUpfaSHzQq/VaOPKORhE0bMS3KVplR6K
N2IvSI9+EKt2jTNxlv5m3uXP2zwGWTpB6TV1eRcn8s9u9KMRQdTAI8FacONThHG1JgZXBDFOCjFA
rYsG1Us3GY1t5gJ4bdK5sqIumq1cr+3tM7YeRF3ZZIBFVccwhTyj4Kut3b8ncJFHsXPVnn5KmLHn
j9JxTxkDJlVmqqU+gAJ6sNPX8AGyWqhk1175tvC8SdYyoUQ8XpKR8/3Yh5acp4kgG1CSkyH+J86F
3Qe3xOCh9Epl9gNQsi+tieoYgponRB/fB/s9AbAMFfSW/oz+suJEdovsLy/yXo1FLp+QfWCVRiZq
5YzuoY7+KsS3hKtjvG4AWURIDYqiJDHOLxpgs2u6Gkmhx97J7pYuPSh5JV8ax0DnGhr1nk1eS+X6
UbiYZI5C2M+9KEctNlK8GcCXC1r9tlGsilgt9xW3hISfj93FFnMEiKyPYlyraDrMEsVORzDsWLJU
vwlCgcCRkMDOIKZsq+n41oPVxYHCKbTm65QXU6776OV3MAdDGMmoxA2YnafeaYLTbD5CYnf7uHNM
sOwWUkpVGcrkka+XKh7fEOoNISyX8pq01r8exOsIZrCg3s2sxGzGQYp7tHWqUWDruXkMVU+rbmIj
cBKuav3SHPf58/1rjA0TDLM287yTBX+Yz3L71GSdm5o/ohlCbaHToqtE3ZsGL72wuPyWUeaZ0Y5h
F6fKIg4c3BFF2mVQVQz629I0eUHJcvtvWWKigzKgSaYsXePJqXpp/QrlGMUC6478rkPMw5LF17es
Ma8OLRJnbV50iNErk1qguezR3dH3hzqrJj8tTNQWdf1OmVOeFBFvQ5mXyKygycNIYRhSg0J8TsfU
7uXHAaoB2yfgNxB9cZfliFw9rJVeN6EHgo7VSrX6r/HDcDP/MF16zDB4fKIvnZ+f9W/xl22r6yHe
xSiDoGkaNRAXI7GvYmKuweALTo6NnsWyv03xbJhFKxV5XXmcQ6gwEIruOEmADDFe+HVmddK5x83X
kMguiWIN6n57getXxGWBDIYqKdGLckQ6Qe0qS8xQEuHerTwPYUBliAzMcLc09qPCkn+OTiJDjS7H
AJ1NOqv7ae5DWznS0aK/eIdiHTX/XRwbPIiljmeIkQo+ne9KNbbLcbYCkVci5FlhIEVJGwXCMQn6
cKRfcxnZSCyNwl/bn4nn/WysoCXQvh5D0/QFr4QnZpaO2cDKNu6CU+VEUORGzAc92geO2VX30CRJ
0UzJ0KF+/fHQiVXTmYmBdEm7m38u9Z4c1Bo5TEKFCGWzeMcbtlk9cFcGGX8cBn2owSkr4U21JD97
r9tVPlCNc5+u7+eVHcYpWymLmkTFIQvfbtqFx/O4vETQJTNYYBuSD2AK8xRek/VKnQJh5sUqm1wz
y6wgmgbNKuNZ7qz6JFgY8DzUXvRW1hbWCTkuXkcCZ0PZ7O48xXUpKDgDyvCadd+ocBAkVyM3NMWH
HE1LGjmuunocrtbI3HujmA9hCWnrQ5G9pcoXUz0qlctxy1VIubLB3HZSYZQIHEjnK6VNUH3080O0
Q6fFobUapzuhaNf49L7c82ageJu5HJerO2ieK0PLczHH0EvsyZ7hz4clSc5jFF3fQlUzIFsLrRCZ
RZS2LjK1Rz5DmCNb6N/yZrDEcre9iasRg3Yxwnwn1YhpPMfIUxbiIQSJiGkWltg9VMIxI16fv25b
W+HqXlz/Yo75ZELUBHlM6xiNMaOzTNFkZ7QyLqWs8jFwYhsrFcGfCr7g7qjKaEitQ4hC8ODlN+f+
8jOYL5iMSZsUaZchKquhJo+PKDxI34QXeb90W2X35a9kz5vfE5fv9Sk4u1r78r2v3CYu+1iaS3Mp
hgZ71eu9wKO3iZXu+Mqv64BtQg7aQAeJxpbP8jBQWnOoIp+U0QMFy3lGS05dcPXw6ZKqvlcJIOX5
cTX6XNRhTkzRL4pf5SDYc3AHDQxrDF62XWb1FFzZYe6eQFZitUtzwW/D1yw+G7rX8l7Iq7t1ZYK5
baoxB1WmAvKoOLgraWtPKo9Og7dZzD0jp20wKQkkHhH8BPJRLkGOtusUTrl9FZcu62CbrXM66nJf
aKIf5oEroEybaaLdmNLtLJZOo5lWlU5u2eaP219ovY56ZZcBKiOs+i6ig+hDTNua3L95JaFEuicn
4v3vwpJAkCtjDGAZmKUPohoZL0UYrDSSLW2s7AzE9tuL4rgdSyiWlLkoQJAsPVC12cXGUdZvJSq4
20bWIeFqMQwOSVEXUNOY8fhF0+eMFt3xGJ4wPOnwBTl5zsGgj2EYcRpkKfEzf8m3pvth1/iEqxHL
2zcGFuIqNroeHbO+qD1IuIHV/rkdeR9nPQl5tW8MKMQqRN4FDXxyC81n+5d8DO8jTCstXVzdGbp4
CNv4SeT1uO3KKoMTtJBKpakCwZ/u9XOwp7v8xjhppxQ0Mf9f4IBD68DbTAY24nIcBSMuEe7Lb0l3
J02P2cSZlFx26tOldFkT20g9iphGEQLsZFe9NO1zGdwG9T7t9nTeb/v6ygD/h4PL0isYkU7JECFq
atx519wuLQ06ctUgQCBWfAPWHQgYRW4AvmVv6SHjjkK9k9tuLZVFDqk3SAIB3HdJNGQK0ROv2Au9
lnEyb8WH0TPteV/4zU7fLx3Xw5E8pG+PiTeBf4RLTLwad13tOxMINe2QzlA8BONo6EpvCwFJWlmg
dWqc6tSA7HTYLep9yYgGT2EnPG1/Cw4WsCxjMR0gR4SA0x/fuWpbcNUqOz4WcO5VlrKhrHrce3mU
HYJ+mXP7ZgqcLgjezcNyMsSaOpUkpykmF+fd6M+esNDSvv5xf9lHD2ZQZ6ryUpwGxAnSvndQSXWD
b/WPhWNStEN0BFvDkUdcuEK68tEkAzlNUKTKLHQp+OIdpLHRNf4gT0cSxJYha7Y5IHsyHQfOUN+6
e6AAR+CBoqIxt1KmlEYZtT2i4/er4m/34FMZrxev9Isd5koiKc2VsO8pOHjQGgshiHcCQ3U/OQMe
++GfZRWu7DF3k9nMMoXYnYiswnIF/r0uEPy526frN/fEZV2Mn6SJPNS0l0P0pxuTpb2iJPfwU/0O
/R0rLi16mDwuM8L6UbuYZPxkUjs1N1L4SRZbIBd2uz0Uqi1AmWqJtoqqNxL5f3Q5XUwylxNpe6Fs
UtR4NFr+apTmSRAGJPH/97nM5QT8a4a9oIRYn7NyqarWUmuV/WuI3unm1/YXW78ELzaYAFY3iJag
nIhmcHJrQPe5TB5naHiY4JboOXGlxLPF3EKykiIVSUG8O5/DWxljfLGr+IILNrYD/P9onFpP/NF7
FJ13C6zkZyWxc2oZuxTcBeK37YWviJZ83F3mGhoCXaZdLkm+GZ/yAC/v4kWkqjWmg1u3j5Ko74bJ
dLv4WVJeknwPKlo3UOfjKCdOKd5k07duoJyIhAcL7O1EqqDX5AkwS/YUCZbZM5xgV2EmSbUTN9v/
wSD6sgdosNWQ2jTxYv74khUyI6RzhtyYeB5/5rfZ3SIUo92hbQQneD+/LdmI5kf+ZXvr1wOAi1Xm
xHZC2orTOFB/mhHyxIHTSY9R9IRGEmuObhKVp5a0jhAXe8xxnXIzq8dEzQ9T81OjO3XgPD5/c1X9
a4BlwejxSJfqQYt9iKUm5r0g38X6rsnlvV7dISswpc96xqsqcBbFqum2uEKQTc1jP69fyvw4mPf/
6SOZzGFVxyQmY48bg5i3CoVeRfgalrZmvBYLqTUU1bbN/ebmuOwhcxzrMJajRiwzKFrR2JL2BKQI
A7T0VLdQ3NEtdtAy4lz266mJi0nmsjeKrum6OUUyOp5e0mbao5/9aVJkp401f3t5PFPMfT92YgWh
EXiIHu6l4X7OMWJfnXs95WAszw5zz4MnWKbVoONACzqOFpSywLYwdVZQPW4viOd+DHKoaTbrGNpE
x4+oWcmIZ+D/Tun/AZtMBiWydtL6IsOjCTVGVX/ooods9LYX8Ru8vXgAgwx9OE41DersMMv1l07R
nKDBvCC0NpNRPxlUsKc0/KsJdEsOghfalN+CQrabKuVpO3N+CBpnPwKxmYQyFUdI1tBT86qAGCGE
Sqp4CCzJWV6EvDT+9tczCXPrlwkIgqYYY26RnGVOn8+lhwc3ryts2xmRyf+4qGHS5yFO4PRzU+2y
bvaIWkDnT7a1ceKcr+X8fH7g/vMhTcKgB6hdB9SiIY5VhaVvEGpVqnQXhZzTxbPCAEYUU7lIxQEa
MlCZyNrCKZrKERvibLslb98YsIBYbqwnEjX9ilCH5JFtDOhaHU1HFXlpON6KGLwwewhymV2RHgyQ
uoINazdjpgWO/h83jkGLoZY0wSjhb7Fc2qVoBUJtE960+vJPtnyAAQy5JZnWRSI6r4bkEMiPUpXb
mn5TJ/dDzwvUlv/1yZYB1TdwGIiGRJh9owOlnS5U2QGaDoMrYzrICR9QwLGQSpmt7JieDKsJLOMr
GhGdjnNXrvrHlXFmN8egpapAdJQ42ocouO/1c6q+qXhFbrvhqm9cmWH2U4DCTpdEKvFTRbWbokN5
Snlt5O7hv5lhMLiVMaQexrnpmyVeiN1d0oPZY+IcKc73eo/grgpQxiQYGInAuEBg3FLtOxWfBuWL
JN/Vwl2Rzd72itbR/LJz77nvK2s1JZ0EurLwQL8Kj2gaOCIAdGu3nVDibvd8UU7Ol3rPFV3Zm1IQ
h3ddHh60/BhODg1QHqi+bC+K43Tva76yUbeKMoUm2pzmytfnGFLoJzPzaP5j2wxvKQzEjpRA5alu
YAZZivEUSncqT66KZ2L5+/VKJE2bUFVrfaV50NEUGdzVo7u9ihUxLgQvVx7A4IPcgh6qnYYMtPWh
V+4qkB1BnfWbeas91W6w9J6inGdhCppH87LszwYwvf+wq8UFBIdVGiFnEETRviyjw5QknMUtB/Kz
CU2CnpICKT+2PlTpZYEUKmoBYHjYyyjm/j2opHOu9PUXARD2HzuMK9RFWSl9BfY3ELlMqFQ3aCAs
j8pTG4KybCFP1KnNzSZJnMUxzgESFyXMoij0G0ycQs97Fz8Hu8aZ3doub3jtWeuFgaslMm6iQBBK
VOpx6SgntmSDgO6AN/+d+J1kdnbsnEUfcPCEXRRbUP94MnhJ5CXO2/qUzE0yp4ZaI5RHs5GyM7pz
Ir0FFK0HWuwI2bHv7FT1hTKwqnbk3C3r6eurlTOXS9UXTTcbhuB3+R7ESgLaIKBQiJlaCAqD0wmM
RDPP5PLpthbLXDQhEguZ2aBGnPnFg342DguDatJaC897+dDus+8hd/riN1fBv07M5vB6EW2p/YwW
1Ha3+FPmjD/iG90d7cqvzqbPzWqtn/+LPSayj00hNFIdRcjsVL0u+RzqRE64H+25QkoNCkP8JfJM
LkfqCnKoQScpGbFE1ZreiQOq5/7LAAG0u4Wda/KG0gWTxjbArn9LU5cVXTQVdHt8tDlDyJHmy31O
8mOX7UPQ84e8GG99XRcbzLpyEk0jxmUFbykVqV50rltrGKx44bm2iUW+zImT/the1/ote7HJvGM6
qTf7YURmOROeU/k2ltAel90b6a9tM+sQfjHDQOvUC4led5MIvc7WJlB3H1VLl8/SiMAhLm0Fc3ri
87ZJ3hdb/n7lJYkZC8qUU9T749rqBl9oFWf6wwFy47IyBlGLxqjmLkXzQpxZyRO9W5oatVO36xxt
Jy5NjVboyJybatVRTBkEohqmXSWV2U3dGKUwTgTij9pDVtzW6X5769acQsFMsm5oomKAyeTj1pWt
XIxmgyFG2tm5fpc0nib8JScZ55G2ilXQFZBVomqSSkwGIOOORHObApMbdJS/aoduL9ymtnozfG1f
JKfkdmau7dvFnsgmPdRMVQtjyaJL7Ws4g6A//bm9cavNEooInjJNlTVZ/SxmDAIOYcDOpZNVTBAn
z91kp1Bbc9DAO1nm0vNmQ83qhpdgWW2zu7bMHORpgGKiqFfUJ/fmeYTgLDq+f0HI06cvIKNC55t+
x4td1k7YtUnGDZMIJQo57OgBjL8TuBN6aNj13CmEBfXYW/TaCnOO5xw09E2YLmRtYNIEMVPvSf5o
L+3X2f5Ppn6ujTGnOQuLMpwqufArZReOuS3EN2HP6eZb98KLjzAxUBDEqWlmrexPsS8He7P8a9sJ
ef+fOb1zYcb1RBt6EKMHw7hpeGkP3mdnTq0uiKkaZiI4/EFNkLlG+YS4+D8tgR2+ArWtkVRll/pE
z45Fiz7tqOCY4KyC7fhdJI0UM6LEB5uuqe31wh3a++1VrLDJ6OTKm2TmQjegq2tOSYa5khcE1L3T
+gsV8eiVCPP7Y7hHp/1pcvp7NOVEVuBuW1/caOPcsKwIcjaBKl0yQr9Cu+BCKEotJdBitADNvUvG
HC0w0K21to3yAFBmMKFO666YkMQ+EEw1N89Cg3kTXIX+vLyhAmuAuJ7fuml4bNQz6Tnwu3pvibok
SapIRFNioKINCjPvayH2CcY1xPFNISidtj/EPt9xlrn2jlGuLDE4oZg5TQpDh3os2imggeqE99mx
OVGME/wZyl4WxcAFDVvIAdGp8Ru0ewpgjjL8cOBqpK17y8UKAxpZ2Oi4GTGl1+96h7ipC0IscP1F
O3D97Stf8UynBjM5edjeyOXffnbSi1kGS7S6k4p8TKjfjGcJNXHd8EqcRilOrAhJwLDjdflwXIRF
lhiaPGo1DakvZVVvzaFwk5h1adet6nVa9ry9unUk/nd1LMbgpNVkmjFvqUQVtHHHztxLdWF421Y4
n+4TypRNMowahnIT/TlDQD1ImCsr0Fv4beo4V9c6aF4WxAQZSVFEIXRxMPVhvErkHC8F2oRT3OZt
GoMgKILV+DZAkILcl+JrKv0R8F/WwIBE1tWykYeQoNEFDBYm4JcuEoeUXH679bjlYoeFiMIcjVpD
v1z4upARViAjRHfz09+kC7wuXd6mMSCBEpFhTnGfQg7XvDXrwMn60Nl2s99E65cFMRDRJ9E0L+MB
SMNNbu6NHv1SUbvbLaP6qVP9aHg5dN5ZZcAhnvNiiM0ZZ7WtoNNIzJ0ixn49q4Gl1SXnFP0mgP53
eexw9DwkuZ4LCGuq2gKb653qQTUAgbt6Y94kt9NpYXgwOX1dnKPL0qhIcj8lRY+sbVs5WXcXasQK
zIdc6B2zIZyrmXN2lcVfr97D5ZwLyZgiLMxpZKEzx2myJWu/3/YSnhUGIfIiNmjcopSYD69i31lJ
tZNkDncRx9lZ5hQtDBPQT9dQ44q00BHLKsYYicaBidVUqYJCm2oohoJognF3aKDRQaoRPw029TEQ
rHvxfX+kX1S3+ZruU7tFUkYF/wb0kB299/5ArRHBIyTjTAWKqYYuM/hRhHGhqh2m2fXImpTdwr07
PBc3yRflcfia5O/6BeU+syfOF1zd3Su7DJTUbRJVaqXGB1P6a1T3qfZz20PWQ8QrA8zGqpBwCbVi
GdM3rfwNM2EaXskzwuE+cKlXewqeyYucmsJLPvNWxuCJNkypTBYmAjOykOeqXkE5avdoRe++9gP2
E6y7Lq9BlWOTRRVdis0mk0sUomvtYdbGh1R+5uwnzwSTmpTzHBRb8YiOxUdQKlKQQi/AlWLG9qyd
wS7uTF7xJxPYV87JgknTiZDna8zYB+OJpec3RdhZNOJA8iqWXBzlEw1TENFW6IIMqbvKKvIfMqL6
Pow4uMjbvuXvV7iYBB1ppKAa/Zq0TtnnoOBzt78Qbx3L368sSEKe1YFamH4w39eL/PKPgu62Taw2
l15/EAYt0OADuTawah7yt9GRbEx8nJdBh8BXLOMcP80uAmo32k9HXklp9ZK++kgMXCgTRiuEpoW4
Kx6YBpQO2rduetR5jGMLKHx6KFyZYUAjKaZAziojPYiqr0YqWFEhQxk/yaOTyZXV8ybf1oOdK3sM
VghxFvdxNYHgDNKTC0VnvjcRv3WOspPwFhI4nYGc5bG8CZMxyLnctQisu+IrmWKvNcy/ijI55nJx
6BtxX888ZfjVkvGVy7AMTEOXqmjF1TB2B3EciGlCoBosbuB78oLTMBzDJ+F9NkdwQObLORG8O4Al
V8igBy5UOhoIgu9L32W5A2PXPsGTU17ENb2FdZ3Pu8o56SoTm9QaeNahj4MBj7S9K9DFQkceNwvn
qLOZ+ZyCHskoZDwuzJuMnCAPa9UJ5x7j2WDgpIjnRJvLmoLE6lhDMsmsdzX9k27fa+dg8ATiXVBF
BJehr9WnXnpWC06UwTtgrCh8NmkhegdAR6+e81d1J6LzvD8YZ6SmoCbO97gFhjbwgy1p4CnR6V2L
TQuD0JaQyIhSt5D/6sijOfCY9ldrzdebx4AHEQMS9GgB8skh9vQfgZOCGHthRMyd7L7hQAfHq9lJ
5DauUNbGNXzo8shqpMeQ23u2muy6YCGr+CQoWhkmTYjaJwQey/My/Zm8ajuyHFHOg4jj26zokwSB
gi4joLKI+soXY0dRTSsdRo7z8awwQIB6Nc2qArOeRZvd6LX6qJD8pRrUH5xLefnOG07HDnfl0aS0
4jsxLaTlm7fkTnT0o/G6cO3G++w42/RWih16uwwN8SCWt0YGJcSpgkaWEWCWZxIdUrzmEwLBifO5
OJe/xqBEY4py1ecoqEUo3Rn3WfcrmVAx5HZS8HycCTKiqp91KZ3jQ7sTf2Z3SxYdgyqeeGhOy6ES
+KwVPItMvBEWc9RJCu7/1gn2mg1ulT2or7zWnUC8GH1P9jnnGPNAQ2NAQ4hU00jLCI0UfnDQ7Bnv
kvSEkjV0XYjHbU7huCbbJhKjz2AiCQ3f+8VkL0X39xLZcMuSy1H6dASQmtE0hagg7GO+XD6QdB5F
qMXVSJOn3pJXpl9KV9hTtwT5KK+dYRXmr8wxn20S4yCQjRlJt0Fz2haD/smXYDxp9AaiUtune/WA
XZlivldaBmLRjkp6qEx5H0ARbgiX55DgbJtZLyJd7LAMRqEAOTolEULoIc9OZGen5E73RC/CoFbv
Ct//Lu6iqcKLdzw5BM4SWSajJqCaEAai4KeB2/e3Gd2b0m57eTwTTFYqyEwCsW6MdRiJAUWHip6U
qn3LNS576+qBvtpGBvPFRpu1UhopiJnpU3wUodS9q7+It7Ef3hlHwKRm8zpYVyknlCuby2+6evgZ
ITQckiEHj/A75QQokg/EL3yKFjveZB1veQzc931f5/PYxH4VdG5QdF4v8Z7j6wh1tRwG7XVFCEHZ
GqQH83FwJXf2pLv5Nj2pB4qmK4kL+sun34AOdlYwzgol7aFccMhaDCciq3Emd1Jnmc9kp+3K/R89
ZK9Wx0DHIHWDNi9KV3qAxGLiGRhoGrqjJpUcpOd9KgY4qJYZOVEqwR/BcCgpX7KS1zPBscCOB3aV
Jgyg7KC+MD7qeCyPushJmqxeH5fNYocBk041oEZbheCWWhiderAadP7/YWx92fQNH2CHAnU6xnNo
1OFhOoi7m/nr9LbIOuV2a+UFKEiIE5wbPwWPNY+ubh2XFAUSdmC51FjUNfQuN2mK0r2S5MmNEahv
tTnX+yKrc04M9ZtjdTHF5O8UYxa1OMVoR+1o+6X0igbVu8Yx92jFPfJGENfLHJCZ+GdhDOAafdZM
BCHbwg2JV78GPozEiXaTvEhzibZ5KA8ISW944ej6ew9NLzL6yWQJYg0fsTBpp4ykpDFxjQ3vWrx4
+6NPtLd1JHvL54RTI1gPBC7mGOhVFRqW5gSJFU3prQxj1iFmjCIF9H/andzfb19i69m3q8Ux6Dsa
KYpv9RyCrWJ09B0YeXaSK3rhHuJZxxkqTMRJIawxHXlEZ6sB+JVhBpJJm+t4yWDwo5vtSHKk/qkl
Ljf5xrPCBHHNbGphMQCxCvVo9ntVPUzxQ8ILBX5zEC7fjEHgmoRtao7t6Bs39UnHDIPumjcQE/g/
Rfi8NTEoLKsJVECjDjSs0XcKWiE99jCWKWRcOfL1CPifVUls02EV0rBOGjkEFc4Mr5CPmq+65Nw5
S1wf3fzRC/pfj5DYSUthxDhLouGcjRFSv9XkjNVd3fL6fNZvmMuiGBSZ0mDIOiJiACiLrDItvMrI
3e1DtY7AFxMMYGialEhpiT4Are3JGUUj40YdpOEWdfXoP5piwEJvjEIcG/h325toUQKTFt1T3ngx
BwElwoBEkrQq+k9hpXbQF/rQ7Yt97RE/9o2v/Q1w8dv2/q1fnZf9Y6AhokE6k6RF8N6iiK3qlpYi
r1uWTp0h2ZYKj2PF8wreJ2NwQtXjsVeHyvBR4ev3UqKIewgIZI5RCVyRyc/RIRQ7daKDJxdMEjph
wCJI014nZQbVskWADm2hIPu+E8HKK3nDseCEbJ/38qMxBizyUonLpO5lX9AnVDnyVNtjasc2aZlY
kiqJO2SWd61ec6KsFZ6HD3bZKcICs0F6GEmqX6NXJWh7K1QUSweHbEypI6voi6Tauen70JKJxvua
nxHyo3EmLkHxjZTyWKOBvj4R5SALoqWZOzV/2PbTlXPx0Q6DJfGAflgSFJj88ai/CBemKLSM9t/S
hXxmos9O+tEcgytisWiujo3gx/RY1ScZbdqTxhvl4DjM+6jZ1cuPmF1kSKU++8Vb9BeSOYaVgXM1
FSwU753I6zGkKw6W4uXn5Jk3rfsZmz8ukMEZWmhkDHKUAgfMjyjDvjKft7/Y+g4qGEM2MYtMWDHr
pCPFnKaQrclmcIg3+0lX7DbhkbL/xvkvZhhUltuYoswBMyNy6baYEhvvps5KR9HJw8bJaLdH/tHL
iPDcNhUnKl93/otxZhPrwdRzvcHtM5MXHQ38vbQIEP7Im8f/tpcMSvcqYuKhUGbfNG4kbZdH1NJ4
zWG878XAcpfJUdFOOfHF6W4GU2h5U6bO9jLWfe6yXQwah40hd9KcYq4P+9SmjZW29rYF3iIYCE4G
GqBNBxXDvvHk+BuYnSzQSPAAl2OFffZF/TinkPUmvvpIfdExv4zH9jh8w/QcGrUzN3+ke5kn4LLy
JFsO7L+bx6bZBh1yib0SzGDYlHe6R8/GHT3+Q0kF0mJH93lR4ufn0UeTDOaCF8OQwWiHgfHooTR/
6rkXm4e42yfZfvuzSZ+LR7AEeROom2BwTmeHd8OxaGSIiM9+dBp34s7c5akVVpZpq2gNxyDkQr0o
OI0nWbGT2YWX3fBUf1eKzR9/AgMk5TxAi2aG/8+mlfTWQkRZ3IhHwU1qa8jszml8yaK2OliE1yez
CiOGooDeD5NaIls6G4tSi+dyMv2GHsNynxu11USuXHAdd/lgHxMlyxovhpgPWtViEsUkIuhWWzjp
EA7t0Lz4+Lcwleltf9TVU3JljLlCdegojdoIftu5cszSE5tToXBMrEcFVzaYj9bGRDb7ADYaV9xB
iuPct9CvUKAvTJwmsgaPR9q1Mv79cQuXVV/d2RWm67MugsV2J+zGZYz+3HqYJfA7TGMni1CAu72N
q6B5tUQG+5NgymspNhD4BIWtBKhq8biwf+P6F7dgoL+u+pLEg2AiSi794lYFBx5oAXwF3KeBBVVx
r7anIzfXsxr9XC2MuQ20ziwglpnAP8CkdKa+aS2GA7/7VrsTmGjnA9m1tk2OvHLTKqzh0tck3AUY
42eWS4Ymq8H6J/uBchTqryrC9OprrX+d/vdmWvjKlSFmhXLYxqIQQ5ktlogzCwEeVejZrb9vO8gq
elxZYe68FMx8fdNraMWsXXnSrFJQLSmwFCHmeOK6718ssfdeDx0qVVAyvIDb/fx1EWMPD/KtFP4/
0q5kOW5dWX4RIwhw3nLqZmuyBkuyN4wjW+Y8z/z6l9B595hC8zWuz1t54QhVgygUClVZmW4F4g0P
44PuZP+rtARXAmgAMWVK+VEMJVayJMtDNaBD4vTkVoIWTpX9dfkT7sYRUyYQtzZ0qlo8bW1uViux
DBarHrtn9k4c33QXZIOn3tGvEqFM+e5lvrXHuaDZNtKcE5w46di70ezO1wxTBe7lI/0hYRA5wIk7
ijQXd8/51irnj1IxTBjj1daAHoCYWBbHPNT+fJwhoD37s6c59eG/k3reQZFZTOoOl4/OYNJ8VWOI
SqZoNJu4eGY/uw1P82MvuShtXLHJgOnJ0u3pUT4CayF4kwstc+FTj+PVqCS8sRilrQreAVSUazt9
1L+FT9E1owKoncQNq1OfCtLEvftvu2Zuj4k2RWudoWnZaH5Zn7LmqcoE9eu9u2FrgtvQpagWJAvF
EFiAkFXQBp+/Cg6GyAIXXBa5r9WYUIxxehJc5pnxNlheC06pE3EUL3vE3Pofjw998hW+nDHX1YLp
G2VFGeUuivxKeWj/Rbn1sw2uaqGuo65WPZJp9DfQNUSu172PYMS2x1/Eo0DrGz8vf8i9IL3ZqY+q
9iZtWMdOmuc2NwKdHsBnks33U6La8r95KJogvAJHNMYBIBP+OTuRegz1dhJew0Xn6+ltWf00B1Hf
cDdZ3xrhfEIHHXWuapUcWI/hIXbAQYG51HsJMPnUR56H6XWWCVVPss/UfY1vf07Uyjbvn0XyMNhV
H/Ko7LB5a3OEMJWj1ldK8Rol32lR+fPUCd6Ue+kCoHEg4tKRm5sfUXWzdbKSdGuaa2ZgVJFTT36+
ZHaSPlAYHgTRav+0/TbFhQxaUFKvEHEJMvI0Y3wTRDeX3fBDWpR/AWwXwzvIOpaL2sECS5inQ+rL
KUipu3f9C8ZjoBSL12vwdysldMBhAjEHBQC+7jgdRUP0O+0wbCPVMEuloXmK2vJnXyVyredVhsjM
HiNa5EZHDAMD+fNj8lk2LR3qZwajqh0hhdPea3NrmfsI5jyE1MDgHVAeOjiewyCBYERrs8dlLIjQ
+3fuZpXcYTH0frZ0vOpBQyOfJsYhx2SxIhALVQfDqa47zTNyez5kfnq4vNf7Sc1v0zzmE52EMWyN
RsEH/pvGCWpA0i0efz/0VzaDbIpGGHbdl1oEOYSmEIuP3GW0NvhP9Pvn+n6Zb+ZF+FJhb8Yz9wWX
iQW6MEOmvIxSOmkq7Uc8YEcf7Ian1MecOLTER49hPeClIkKf/W/IWtEgpJZljW+ULTGppSqDznEX
O6io9wQvJIXlEH6HhMVnAhnCfdtNHDY2+Vd6Olu5EaGItZxCMLSljzIa0pj+h9yx7tOr0lFSe8Zg
w8tlf9ndvY1Z7r0uSwuh0YSwjgdLM94P5O3y32fn+WzvNn+f2d/G0Slf66ZK1aCoWydK3hfrnTSZ
rfePayIAv+/HFg1wQl1RIUPNI+yVtFDrxIr+LnSE3uBId+GJ2OQldJXbzk9vV494hTu9iPBB+5m9
rkOnl4LdxeIRDHpVa2rYtgY8VD+tFLCJ4iB/gy4kMs3kMfZAAhv5wrf07t5trHLftjONfKlD1Qii
Z4vY1V+q0znSLWsc6kATn5iA4Z8zDiB8b0wyL95sZw9x51kv6jUwyHU3gWP8qjJEDZLd476xwSXv
cSmN9ZiC3VG/0UEbaJeukTpgixgd66A5RAc2tBA92ncABp8Xxt1LmlVqwxgjh+r97LkNGOxVemfV
HVaCFN4PoiVyd9FIZ80ctBX+8lqtTnTMTgy3ZKi+doiPUIC5mQXp9X5I23xU7kbKktVs9BZzB2mg
QfkVway3Zwejjc9Ibxyx9N1uOPuPPVXmoQ0aVSVUzFMtaMzbWX7Q29diEJ333Rsd3JZgc1YseqbM
WESYhlKRYuCWZYXNxrEiW3UZI0V+8y+mvuAgG2NcfB4XEMIvIUWSctIPmp/7+jflgdwufnqsb7DG
b5fj5u73M0DbqVOiyCCW+3zQrAZcFFhgdpqsF8u0x/ah1N3LJvZ94reNjzHnzWFWZdC/zAUmklqX
qUBmHthoMMqWfwzZTi+iCpzQHvf+mtKBRlqJgy3fqycQkb5no6f+rL0UUw6ZTyYnqb3LS9x9gG1W
yG3aMneE5JJGWe2qrIN1upZWr08FCfx++N+Y4S5RHRj3pl+xsMlZURwu/fmlbg7mkw4cIhNBSjJn
CQECty+vju6GkY1d7gIY0ilSC0yrBbrhZLfWXXeECjBIFTMbuFFG4Zm7xTtN7fQl/zX9UEBcyijG
bkS5y66vYhYdI/Ea1ipzsbPVwiqRZQVHIyNeEjaOQY5lJ0gkdhDTOIAbK1zMRF23WWgMCujGY9SO
KEa8lFfGAaT0j6IFscPFJy0golcIApdiYMz/8+Hr8zkHCZdhBP3yQjDhH77N4/u43qzIbWXlTZZU
wU7uZUlbg9xpH0a5KpvStIIBLIH1LzoEBvqK5bUcC2LmXsqwMcS/DiYp0vpYAq0eSb8u+cOkCRha
dqvFWwPcGTcbMI2QmujBpNmD16LK0j6mvuQoN8Bnr6bDniCpaCJxzwG3RrljnuTjDFr3igaFotpj
fTJzUGKugnC5++kI+AgN0wLJJ//OacKajkodol+XPeYYMW7Uw+XjvP/tqIliLWRwVM3klmHpizkU
EjiBzJv4SXqdQF06grk0ZXlkaK9fwfuRvVy2ubsojZqgJCTwd74FW4VNN7ay1WOOfrKL6GjUfz5D
b1nWxgL7BZtLJoygA4I6fx8oaWlT6CgZgsf2/hIsJuKnmYgQ3NmRoqQZpsIwQWZWHGI5vQtNEY/C
ZRNnihjKGmp6k81hUMRHZf1WJCLM/Nn5B/ZTRk5k6aZGwSrCHHzzkSbwkHbR2BtBNQ0oMGnOnNyN
5N4kozsZ95e3/OywcLa49FqrB2vVq8II6gmPytGh7eIYooB2XgHhrLAVb1akrBHt5wIg+f5VPvXX
bUAxQJ662sPQuOUzrqLKn47Kl0zUOTpPMjjDXOymWUEqM1MMiCoSf47t4euKdv7orA66YyD3eKGi
a3jvg8IoVaGHa2hQr/q8VCPUi7Wce9Cc54cs/ZFoHobzL+/Z+fOEGfhtg2/CpRVmKaUmswA+WX10
TMEYpbr589+MUaKW0VnWxBnjYnheaZirJTkJphB056Xp9MvolBJG9KL2KFjYnudvF8bFPApWJRR1
EwpuUrW1ZQds2FfZbCdf1WDy++fmJ7lBLL8yb/8YCsctksvZZJIuK6jdwqBKXwbrQRGR9JzlENzf
5+LeLI0SRHQAvx/9Pvhb6JcpmIlSld2DhkKVphEdUBJgej9736IsFYaiM2wWGnt9QN/jOwBowMvH
OrMRiruZWzqigsdZQGSL2xjlFheZqbwubNeijNoLKlO59HzZMXYP1cYCFxFXja548GVhsDSxjawP
ApvgyBXJAJ43CrmFcMGwVhqTzDN2CWW+6HnwWNJMjsZV5YBzwEFTNswRNwo3cUWfcP9Ib1bIRci2
CKvYIjG6wdSpg9rHPNEXxg4dPWF+HqHx8vdkYe9TSsstlAuLJvAPStIgSOXda12uvlXFONKpZ5R+
C9nDWATRPOfI+jCo4M2sU1SHeYLDIi3WJmoJg7SvvpnbMmBVlWM4xr3xPaFADpAbVnfAdXevAuIu
AtD8H5/3t30usMzjPBIDDNJBpI6/8il2khjDvqv1XIfhVZdnVzJp7dUobLrW9pAUTpouguC2f0oM
lSqapRsgsf58NEulsNTVijGlqEMOVPkS5k+XN3X/kPxjgE9Jk1ZuQJYiGYEcB+ty1yDzFYkjUMEi
Pp5lm4t8KhMZ5OyJCREKC9ptwA5ID9l1c2O6g2WrXzQPk/a+ddCvpmONZjvF47N7U2+FSs1nb90P
f/q9Vm4/FVlrDGMKQ5RYFw9T916GUTjVZVzq9cH6KfSf3QNDZVOzNEPWoA7xefP0ah7KWUNJd/0x
eYAQ+Kkb/pS/yLVdgZssCPGWBmvS13Gym8IWlet2Nxb9XAP9TmTmPFttE5pZIml4gI5VjXFGJBSn
yPhx2Xl2b/mNDS706VGzWoOKoVaSgoi+pA7oyJ6g5WQjz3i4bGr/MG5scbFuNfMkaZE94ZIi/nCL
rsox+qra6ivTZCh6+7I50dfjYl01t0ZFwUAeqGr/oxrBcVFrmDsRScrtnozNorjjXbVyWCtaRwKz
/tFkV6oqSiwFO3SGgqJxr6vTqgfg7M49dHB/YJLji0mawlPDRoRc2c8kfq+Hj9izDCUPSCbjpEN3
HbxPOOqRN1dueYwC4xCveIXKaM1KriYIY7s5O5O4/l9352lqZ4opOE2tSKDdQVzbfM7vigMGIvLc
rkEmE3v54M4iaLXASXgO7KnVJwxiYEytp9eYhbKNOrMlbXEuu6LI83nS62hYSlqrHRv/jI79I4YG
Ins9zJAQdysfuFFRN1a4i2zdm3g90GkZjQRF8TjyOm8GYfNwKDR3vMoO5MAwspIE/SCxWpHIWblw
QpM6TMMYPdOWuPBa29TeVPJGckEo2d02jSDPVRSNoFDyeXlN1a+lbKxqoMsHVARdOmAAo2iDy9sm
sMI/t9YOne6oQ1q4jpafjuEDOhAHtRf4/Tmmht1pGobALAUgcE3lwmJUy0ZlJFCvIj/aoHPkyctr
96PTRZB1lvcL0sDpBUrEwCmUHrgi3oTPB3aNneWFm5/Axcpc10hYLIiVCrHbABJTql2+kMWRfcbc
0FyZnSA476fcuFBh1ATgggfyjI1cVb1akqD4NbrVLYNAJu/lm9HZ5Pt/RruWtzZ1yc9/s6m/DXPP
WkMZGpx6yJHVwHo2R60IKBF45/5x3yyOfe7N6Ssno06TWTf+V7KrO4SuiZxednunFNJSCK1xb790
XDUyD3BT83t4w3YvdCEbC+FH8JUmvvDFsnvhbRbH/n+zuESXqrZuQY89+uGh9KsDWVzr1nxijVnT
l77UqYdc+vKmiWxy4QwsWZZRR6gjzeahzEDnGL1fNrB/1H97BRe3CisFR2U9hIGl4QKooPkAyi1J
lEbvX3Gbb8cd9UxLm6Go4RgM+6v4pZ99rxwQ9kKFcTzIb6LnnmhV3LEOR9IDhrpCvL26lSTJpuQ6
wTvz8qfbX5ROZQsZKoaueWBOHhOzKwbQywLgC5gtjvKhP7K+MvWh7uWrotO1uyoDzV4LFwBBz/ez
A841G/YtMXaqUGcdIKGTXaFerUu24UQtlOnTzmZw5sgXFYtEhrmD1hZ6VakRForPOeqD3ScYOnwT
fE2REe54WUWbrWo9DkHyrLzWhZNAoS11JUervMGf3CFQGjuL7erlst19s6BW1ogGrDZP91UQ0jWa
1qtBKMuuNF1HdeR0f857yK4647cVLvimcQnpKInE4HTMvzBRaTlovfovFqcmW6TksBs0NsY4P9Eq
HcUjeYlPRXgrafdL/i9K6NvFcO6QZDMmUKtJD0L9CiIV9jpeZyJ0w24+tVkD5w1jIqfQKIPLten3
VUPfse8cjT7paef/m/23qEFwinGquFARWcZkTlQHHjL0lPWnvrx0fz6x9bH7v21wWVvXpGpOxwbv
WXBBX9dB4UWe6QJ5rT9WAV4YBxFcY9+p/zHIc2vrlpQvc1ZjOhJVikS37IG+DwO1L3+6/QBo/DbD
efWc5mWoQUsHCoeM9qo5rIa93C2M8AgptnnbiZ6EH2++s3xtY5FzbXnNajldWPa02MQHiAI8ITKY
ZVTHeCkO5ZE1WcDl4Kt+xrgP75WHwov96MAOG1MKTHxqiL7C7sdGCovmKCVE5+c84kWxlqxFDpkH
0XF6Lw49Kntv8k/tXjqwGVX0LavWLmKB4+5//Y1d7uqWdKkIk6olH7jQ0k1OZu+uD+Q0PLGadw05
JUER9RyDwPx4Y5G7xccKxM8Ny13ZXAlGoRzpoTxaICzElSR4gghtcecyb2aNTmg4/wPkBalasPis
YiJC5uxvoK4ynT1NxnTc53t1MIcScjsdTgsAi/k9WYOhFqD6RCb4CNBRuo51S4MWkEzzXrVO8fRN
cBov2zjT8EtIHsXZgEOfotwKTQTUfO8l2VkfhlemqspIJdePct1lu7uRGnDuv78e1KU+f71QtaZ6
pSwt1ha7mxGmQS7Z5XcLCJgvWzpHuH74329T3OlXymRqrZaqgfw9HqA9obgrGLmjU3vVel1qW3+x
sWlGHiQpDCx82fp+SX+zUO7aM9Raj+YWT/zeD+8bu7Hrx053MAYPxOngExhGmRKKFMf2gNeOKE85
R1lxi+duxNlY0z4scFExYrni1NyMV4bXoAK8uK09f4WUubs8XF7yOSSDs8lcbvPkiQtwvEmYGwjQ
pzgwPH3prlcYCrkx7dAebwCnF2yxyIe5mDYtfT2OVaEGUOCUbuqCrodxNEs7Tn78P5fGxTJN7vq8
mFDgVu8nz/AxmuBoD/NDCBYSANxP8aEVOZBobVyY0Xs6qFqOj7l0/qjm9jT7pioS79vN/TZOygWa
EBUNDfgtAM71yZXzxTUywS0gWAbfdWmnOu+jCee9l39RECWFy20jZOAXLOPjdtg4XiNp4aIQZEw9
RAYUN/U71U3eDSB2MV7loF0np070dtklRDa56JJmShZ2NTzCiDxt+mmEz5f//v9xYf8Tvj7+f7Mo
Gq6xNcUSiNXulFcNLG79VX2E9t8d63iKtXBFG8UFDKnDwEphYoyRYhhA+hkWYGUScMGIAsRH0Nos
qYPS3wCyqTCI4M8gmyJXBsZ8SjsZvQw46xO7rkfDg+705W8pWhsXJ6i1hNZgop4wdcNdJP2MGuVe
M/9YbPNz+Puo5W1Wl8g5yXILLLV69UMKX6mIR0roEVxIyIu8pkkmMchbBqp/RheaONlTFvzN/SEq
YbGYdpY9/w4OPKo6I+tIlxHgoLgAMCK5QVnXMapnbTpNxs/LGyTyDB5dLRWykZChkgJUKqw7pCHX
2jF0ycP0w7yTDr3T3ojm/ASJyEe5ebNbpGpmVaszwIGTYJi+qvpiG+9K715emMDzeB3jWankxaCo
yC26q8YgOUu+WpJo3FRkhEs1xqU0w2JN8aToVa+xalsupTu9/3V5KYKA99H73nywYm7qJZPQA6rl
6LGhTE5lESRN+zXa3y7Ht3ItbS6tcIEbpMF4DcatQ/uyHnqwnOen8isRXE2iHOljEnSzojA02xid
a9ZuqoOkwMAhHtqB/AiuBhVtBNYrB5fNJBzR2z9YoGvQAWFEb4bLgSNZXcKiqGKQ/qK4iRzJuh1P
BoQAI6yVONRm9+Qt5kAEeGaRXe7KWrt8GI0B6x079cGMQncuwmNVJ4pNjfZY54OIDmPvjCkylNWp
hVkvg8d01Epdxv1c00APR6cjqbvK90qO7vLrZdcU2OGTjGnWdER2fFBp9jvQxKL2V5deniWCfHO3
B7VZEJ9oFG3Xo/2DfmEaSJ036RjoTrwp9Ypr+sqoaYER/YKerJ0xto+ClWreRDmvaK3cJvZrMlIg
0wGAQlFDT6+YgJMZewUR3JnsMuGjv4IeM5qHlkJVg7NDpJUmRWnRgKj1wRyy22k0cqdR6kPWV8dq
eiMRFfHk757/rVEukoVzTHvaywZwUMQHkfyhNzEvXwSmX95EqyukKmJ/79IiuaSnsSiVwKmFtB5o
wMbB9G+lO+3L4DO+p6VzrFQMZdvdwM2HZdF8E3VolUo0TVSKQSx6Uvz5MfMST4JGxeCyd9J0x57e
+sPlE7Ib67Zflv2qjdXQWnvFBHgPCMvkgWGChq/VwXT70/wr+9KjD6B9EcHl966lrUnuzdQTLcVj
EBdG0T1IzYFaN43QYViovLSBXErUDrFFCw1N4TxgaMTGid3koB1Yiixi/N67/7bL4d5K7UxrwLvY
GOL0CBYJux8F2PzdJGhjgW+kj3Eog/wP3l++1tcqllO9d6mr3IR3IZu8v+veFlGJdDen3Nrk7qJl
LOK2nTSGPIy/qOCYaezQ1by0cdbnFuVICKpDCvmyMwocgx/dMGcJURQjFkGd+1MIwG3+C7p+gszr
bLswoGFY4PiwrA/BFM7hI2OCetQsYcwM+tc6me5GLReU6c4PFWeD8/Bq7FY91GU2ozcDaA50aG/3
oaM/tR6enl59Y+FqLf68Y8OZ5ZweNE+QPuhjNNim1Sbqaxr5lzeIufKnUwUD2AATo+GyqYLw6HOw
kAHls6SImqgVs0Z5ATAMknCwB1w2c5aPwAySPZYbAPUJ9OlnM5M6JFaSZ9lJGrWj3Gg3ZfpLtsrb
uivsbGgEIfDM6xRigL8KDFlUIejCctaK1IjHRSfS0QKRBMlsKz+Y659nsMyKhq9GLN1SdZm7wSYp
GZZ2ilJ0eUHZgclX9oppkcFSkFWJaF52l7Qxxl1f1VhlIZ7T0lGda9T1SgVk6Dq4Fw06/Lq8Vedx
gq0LuQCoanX0Lnih0jZOULjNO9RxJB+s217lYGG31lem6Uw8MVT//PhiPhIjSgbrlsMsf3wzmUyd
RIpTKH/L6IsxCMLD+acDXBVepxKqUqrr3NEt8JimXckup9CTyXEk3qreX/5m7Cd+PkWfTXAOR+g0
ylKPekCTE0/Vb5MlcqzqvdG+XrZzfm8oMKQoJphBdTDW8zX11sho09KoPM3EDmevxPhQA5WtZvZL
oLZPKi5DIxC1jc+xc5xVLkGsF3VYJbULj/pNGQy3+c/+S30XfltSW7mPH1Ig97727zGuE0ESvrtz
m9VyJ0zrl6UDGSoTZPsCER0vIsN1uZSCj7rnf9tvyh2tjEBaRhnAoDSviEePsSV4fIpWwf5/k48N
zWCC+LBMg5q+L2gRzLqjzz8EjnGWHXFbxB2iwZjauK0Zv1rsMIRq7Ks/TUyI4MRCCk0EVhMtiTtS
VqolZaEP4VEawS4AVaikdxMR4YVoX7hDtdRF0ssLhMlKCKGNKeSZdUF2sntskTaw1h74rHhJ1T41
+04KdeAMO4DDhgjdcKfT3yKRwvt5z5LtzsYQ58gLHYYBgx/hUT5UzxHkeLSH6XX1Kve/QKOdX7Wf
bXHu3MymIclmhp7zs35S3Oz78D3FvS6jOTO51imP7NSLHtUHkRof2w4+BlqyLsuqTpBIyJxdic7r
2LeQj8lR27HDNbLsucETZ6oUby4AZIzG2SbNMglSsz032drljlc012Y2dk0S0LW0h+mQyYJaisgA
d7QWQ5e6uNXNoxGD0C1UTyMkQi4f351vRzCphmkYcOWAHYRzdYjHZ5YVYgqpjMdrAxpydjOZh7BI
H4quB8vFWHkp7UTorb3b5JNZ7p0zNGD61DM1Pc13y4mlf5Gnu903sOXZEDI+WO4qCIU7uQXdWASJ
1OdYKGnzEpmSGp0ajym7NNClMp80j02rZD46HT8vf9ePchDnlJ/scW8edTKyOY3xYUF97qLDjs6o
dkBIFGp670TET4a4K1JL1DiZ5iFHBuB2+q0mH3Rd9GhkH4dfjIE83WACeTIxuahLV2OtJUOLPkoY
CtrLf1/4Yr2HvQufbC1x/mjEkaxPbLDbAq4O6uirW99V7xpoZJ46vwjy2/jY3ltfhMwdOwGZGKAh
VnUGnDxL3MGE0seVEg+BLB8n5vjr3TL9XFTR2PDOkQazuqLrpgEWGZ2fIInDxWzSWusD+TAy1Cmo
vyfJtjAOXeY29St3OjaW4Izv+T6eI5j4+2BBlmUujrRDry6TiYF8ejDvk+N6ZOPXvceIIdkgpah6
uHMPwBxmR0D5BY/hJwKihchlpETZaazm06yGh2wonsNQP8zhckqrvy6ftJ0ItrXGFzQKliHilsNM
X+zG1Ourl2L2TFlyZkyJSX8uhY1Cs0LA3QjWLUIx/fY5jiiV1EVUqQrU1ZnWPABmkd24BqpB9SF3
5IOohbTjMFC1wyNWA5uLjlThs72xbeRCr6v01E3fi/5bJIIA7Dj+p7/P+cZa9UpNZcQpOrd+bhq2
WjaPSt8+5mMoYp7YCVWAChuUgBoCDBS8HxZNKFdk7bKTBj7n8LkufsZDIcjc976XKqOkYFFG0sRP
cAAfotYpJL0DWv1K6beh8S672+5h2hrgIlSYZjmuzDk7xUH4gdNgz6D5ZP6IcJgisbgxy9C42Msm
sfDdCAXdlcZdJO08d2o+foztRg/s4tJTTHmSWwUu1x7m0RMd390vuDHIeXhlJoOuZWkcLFBfJ7Ef
d6JxwF0LlFAd4/HsMclZqCNSKFUcZYFlgdoKGPFVdS/v0jnBKo4p5EtYmYRhIM9mWswGNFptnAeL
szgAwqPvZk42goKDoQLLk1D8yWwDBPeK13+lxJlAb9/75nfpmB4mIeX37oKRmRImwgPnZ/+/eYgt
gMDkQ1VlJyO/Vs0bffx1ebnnPQ22XBWsjky6AhUHzilBm6ROcR6n0K1rr5mTmG50DfUYFxm3KwIn
7mVvFDRuIHgCGTxEvbj964vMNJtmUI+aLT2aJ1DH3kReclP+ku4Z5XCGDsfb5QXufsCPkRC8ZSj0
Vz5/QBLpq2Escx40RX8aS7DJyUKySvar+YOGWhoK1TpKQtTkImEblmAbrIo0iANGyA4Ncadzq4Dh
ZcVsfHuJDrqVJhJvQjBSzLNErBAIU8wSGbB8D3Bk+wHAtrw+so1bw2PzGibwwtY3UR688yEVAuZW
gixH1ixeDkpVF0IyLZqDOLxJ5F9Jdn95oz6659xX/GSA36mw16WsHosTVqUfzEPzi1Wtid04YwAZ
F4c85FcjY/28M31yMm60EziUXJRJ//we+PQ7uHsz0ZU0rmcrPtXaQ2M9NL0ok9txl08GOHcpktmQ
i3BKQeFcXrNMLvLaF/muvK388EGEnt/dNow4KohkGD/XOWMLGHSmti7ASjnfRUUB3o3j5X3b80ck
GSA9UlQNYUrmznTRQ0BLtqbitGjYNzY61N3MRxYwzdfOnT1GVAf4umCXdjICVvNlySlOHP79fK7L
aKRSGNVFEBUH8N2ORWKjXHp5aSIb3MrSmrRmRpr0NNTX4/KW0N6ORRCcvazg00LYLb6J8I3UIgBn
MT7fAZLebBbP6cGGN2MQD03eo/R0eU1Ce9wxa9TQaDJAb49sfh8lFyYg0duDG/6AKDBgsUcRt63o
K3LnqYmyVppq+Me63PbLNeAzRHsRLGrXyzfewHl5ThYd3BkTVoNM3jZP2lWh2sm75aiPFoSHVx3X
tGhdO48VFP4xVGvqTGZZ5TyQGtOgRGuaBlPxM5X+SrO7pYPujnxLpj+ntMXVvLXFeSJ0KcOmXa0E
t7R5YJrsI0jfNVDo/lc3DPvlfCTeWuNcstBR356tevoArIJbxjeDFfMfhR/5IpST6CNy3phEgyUV
NExOKIapmVtNX0mZuATEglSzLzvJnh9uV8X5YfpxgyeKdUwb0Dz42vxmWM+XTey0XD/vE+eHtYbJ
C6Mos1PvG3fyAkEk6HzfIO9ODoy0egltMIj6xZvA7J77b5fGvvI2hhQxWRK9UAD8qZ+0IwPTR9fh
Y3ddeiwllQ9CMP3exwSpOuuOUuid8dW/3IrK3lDalLnIKxt4n2o/ORDcALGN+oBbn6LGC0FIJwj7
exkkEFsqG9zBlL1mcKeunrtqSHo82nvXsJmCUXNIvg6TnV8xQoTKhepOfRB83j0n3drkTt9kaVY+
USBbp5P0SHzVQ3nalR7UAFLqpyaQn8abxAXnuuBm3dtVMCNQBboj6EQbnMPqeW5BqSxPg1z70dFb
Kpz53V3XxgDnrcMwUm0qZBA7e5MHhGEPWEfmzVcKWIGke4rRNyzszgpUQXV6r7egaACisYeApqE0
+NlfyQhEn0xzkDCOf41VaRPr60SumkiBgssTHe4WI7PNye/qF8FO7rktyDhhFhzTqCZw3mOlbQjl
prRA9Xh8DQ+dndip2x/J9yTAPeGWN6JkctdftxY534mSRFKasGSYsdn9EDCG3Jzqzk58pEfJDT1R
53N3iRYex3gmm5qucsG7GVWrMfqyDNriLiKRYyAKSCJgzp5rauDwlSH5SMGsy3mOUY+01DOcwhIq
MZYDmiFBsN6NpIjIeJsyRS90jz+7iJ7TdlVToC/Cm/Cr9FjdDgcIFzkxGImRWUKs7L/pQ7HN4C++
rVHuxK1xYwJ0p+Gx6LGZwBKdqPCagV7TY3YnGoFn3+iSMe4bruWQtE1fZ6ehMeyquVXBfLW2djz/
m5CpyygcM/0LVOI5F4x1y5jnfEFL+od2l/5EoAaO2LyGJmaHl5bf3kjXounKPf/QCTRhCAT0DO0j
Cd1cSKSgdWwooRFY3WulPgwiZJ3o73PeUQ91nqYQ7w2G5Xs4Po4iodtziBHFY+n37+ccIc9HfZTD
SAoiiX5dw9pyI2rcg+zEi4vhVHbm3ZIV9gSu7ssBatcnNnY5n0DIKqyxGcOj1QRh/F7WPyrFjcP3
y1ZEX4/dC5vdyZul0/QahPS1+dXS7jXq///+PldToktTd2NWpHhzfif1qZz++v/9fa4HKBm0g4ks
PfVx58SvZqkItmGvB4dOC6ZA2Qg0RaD7/IVGNSMJ2P6Qx4VabqdkAvl7qkL8o2h1f+311ZnK6Wdm
GFCUCatnGhW/Li9xL4qjwIM4Dm4dFFu4JZbpDBJ6I0xPmvnUhKeUXGVFcNnErheg1cIonaGKxVO9
WzLuCZXkeoCBbikndpWKCF/OZ1zxbEHe8o8J7jMu0bJGPYTfTx10qGLFBTDrRnLAjPk6uKzoPR3z
h8qHPNWbUDZwp/GogIEZqDCIqKHGyd30SbYUeqqM8JFkNL4YSVS9NjST7VpPWi/MqtWbm26+0bVp
sUOoLBW2RFvdvfyJ96qrn34FF3ojSuZGbuLkxG5/llxZD+zuZ51qSMN/uWxtN3hslszd/HmmNyoi
CKZ5ovSbUhG7lrugGaocpKuDoLFL93LH7fflInBB5thYSDp9cIKqjuKyR0Didd/HF8MzHsghOjBt
6+Rbf4juMj+8pbcYSQD9au2IiK8+xq/OblLcy1AhQyqOJ8nn01o1bZGPxhidql/dSUPXXHWKU3FI
36Dd4xieck9YtuWCx+HQ+p2gnMd8+Nw4Qx0qAEGgQPrZeDR0OdHQp8RXX38kDXVTTfKNVjuoyXCS
ASIFvUwtGFXcPbrWb5vcNQH8q0qGDq29WtadbOkwoi6iMd9NXPHq+Gdd3CUxt0Und4aioUqZPkmP
0ZEcTTc8jifzDko6oIgSDfTtB92NRS5aUHTS9SJrhqBbzM5Z2ugh7mPPGkCrmyVe1RVH2Rrtvqm+
mWp/vHx2dn0IjXU8KtFoBGs/t41hLReYMEVGi7mV7hfxKYiW/0OcCN1ab/WSQ/ws50g9GQRK2BnZ
Sz239rktzfrEbKnRpCDPrrIjGe3qe3/V28sPatlT79EroXCRyCK3wUUdKklZVxVwLSzZjZ31GN0k
YItTvPJGBKbedaft+rjNXdYpHtIew/C9a90piT0cxhfA0b0qUP38CH8SjrLsXaFbi9wVKvXAF9IR
lw8BfeH/kHZdy7HbyvaLWMUcXhmH1IzSKL+wdmTOmV9/F+RzLAriHRxvv7hcJde0ATYaje7Vaw12
nP+aF0aBeLeYurFBQwiWeW3Ru0O9Z75JfYJhDH3+1Xhc0YXpgUViIar3zj1mc9DOR7SDQAvlJGkK
JsUcQN1A4G5q6GO0MeMKIXtCBzO8y0GRC5QCGoJUVB+iDFTgQ1EF+VEPhEN2ynzw37CZzncXAqUK
SHKCLBFThp+D5jAoyjg0QhLkL6q3OKjiPIaQpR2t0Smv0TDwWMXavbtR2xikF1b2ZRTHY+yXyZvQ
1uZaQRDmkPWszHHP6XSAgcAFyavoq1JOl/RZOYwrInMyYshffwEe2i1yljIL2R76M22s0NIvXFfE
ktHnGWTVyGgYkRDgb2vFbB1EJ1CRcixy9b3tAyIHYxfAnUqyTDmeICylUih4D/Xljaa/5fVsakls
1UbGyLx39w8gKgj14HN9aaUuUZStkyakQSyK4HG9yVIComVkvnteDrdDCREmkOdTzqDWUtFO2sCB
TOC5m38MoIafDpMe2/mCwQHRzPvCvXy97Fa8tiap6yXrEq43hhYPCuGXUD9LjT/Nr9NQW2Fz4uZA
jexOcnI8Jy7b3d/Oj5VS322N1sJolA491QzqyEPvRElqKSkrA9szg2FE0pRGMU+hn0tgvk81mSjS
aeEjFDvMRrBazbm8lL2QYUiQZMQsDiTIaW47PLEGAEwQ++pKzqxIPpcYKmd43248RxKJ4Ri0MlF7
om4pHePw49RMCYiaClSaXHwcVJvyJ91cjphxY/Jw7m7cxh4VLvDB03UIpSjQeEhXo2y+QF2Smcrt
vYVABkXQD+8gBeqmb3I0U9QZtbS+rxrbGIRvmtw9jMPQua0g33Rh+22auMbRVMzTiRqLDZFsGh2t
tuapTZ2KoQCpfsH5ZdtclbJklmVx6Gvdacf41Bs1WBGZ+uCsJVMb2/Cckc2jmAV5GPQ69HOjc1vf
idpLNKbXnGoK5Bj+uuyh+97zsc+0i05p1kSYKC/gPX9RilUNgEO5WfmNC4z5iQWG3j0SG3vUG3cq
pHmpoikNtEm6Etb8gHlWm7Emlg36bTWlUMpSlhTc+aEn2d0jtHGOxqMQEKam9E5LTWZvad+khuYS
Oh8yONo+JwftUEEmeKgyNARN8a74xjslyDPf1d1Fkn8ThUFWfrBbqoA8wN9Gyf/UpiZWZfIAifCV
8O/qd7NNcpLEKUCjtF63Tv87Ohreo2hOh6hi7PBuCNgYJn/fGB7jTqv7MeV8Prfz1bCM8Vs/s+5v
lhHqHgjT0uDnEiLWMnhqUQAOe3OUzpddZa8igNcbtKNJzUpVKBvtqNRGP2apj/nMGMoDumQqYvfc
SHFlJsqYWVox885lm+Q3P4cWpFmKrAKSZCC00WWyUBjGcRhDxR/RY9X0n5yim3F7y42MjOGrS36y
Q3NQirPaSmJZg8MEt1tUPRQNwwtYBqijDLb1SMoXPg668gnvUHNiVcx3gtPnJVAHWQ3lKulRxf6b
YTG2xVtob6MYlSE6sThzvnrcZ3PUIR45fuCzpJT9rPwJZVJz7UUrZ00C77wqP1sh27o9PEmWJXCC
GN1gwtjUWPrs8UC52mtARpyXwzp7zEky1reiTizmXQbwWJeYnJQqE14BIKp32a13MFWf10WdJdA0
afnYhGADfKcMg0LKr7o38+85vhchDasf9QhQSY1RV2I6CZUp9GqTzOIAPjQyHyyC+SH7VR56JwQX
c3symJx8rJ2kMwNCcSMOseSHjXrKZ/HMVU3ISIG/qt6QV+ZHjJCpVKCIxLEdSzi+cRhdHXdY4vTf
E9QppWsyV1OcdRO6qgSplgKdsVyBc8mJrlcW/xYjVNG44rgNxybNwMim9xCZye4LyBfloakxwSAs
Q1QoUdYZ4VLMdV89ganKHrzkCmks2BVVSHAIDpGVnQ6sYQOW59Bzia0UaZUgEXqx0+pqbhKo/uoR
rmuIurqhxazv77sOaT/zqibyNNdN3mdtLhRZBDA9+aYrRov04wpyDXI8lkN3iJ7/6Ex+WKQCqG5U
a2ooIMtCNgn2yM4Ko/P4PfI6sJVjXPDUlWa7eHphsl4lux8URASYMhJkvMIpwzkwscIQ6qCq1GXL
WI5Rd5OoncmNjMt0p+eOk2KIGIbUMd2u0V39TBLzYTDeWTn7d1gxL54hQG+ifH71LvAVWqls96xB
kt1PuTFLBZ0lXSujqTnVj5rxSpgkn+9Z7zri81/yhI0JKtAI4yQvAMKiNRKQLDYkvokHXW1NzK/1
VRSDxJuNLSre5HpSZ1ABTYL0yLfmAoEkez4OXmVllnwGT3ZVYUNR5L4FpzmjF8H6gu8l9s19qCZ8
FCaRomJILHuKH6BADNIZ1JGD4hjeNP7s1R6zck1u8q97S8gQ0O6U8fr/fAf3/TC3/ITuS+yPyJtL
N7Z1Wz2qZCjNzT3Wyf/6miTb+7c5uvYlF/x/mEe1KrJyYzX5+LasnLVNLAmDGTqzLUGOF70+1Hh5
TQM7h4IVfl6fOs5VOFc492Rsh+h1LrI93SpecSsess5iwUJ2c5qtPSp+y1KWSS2P9GJ0Jbdw1qvq
pPvKNeEBb70wMuNfrHfk3pZuLVIBZqibYZDiGlUIQqxizkucllerFMtPLUBGrddMSvU715fqQefT
kdUl3ssUNbDNkZkeCaPY1PHn8lDPhWkS/Litbhphzswp0q4m8Z+3RxVQhHzYoWJAw00cJmtJl1AM
FgPsQZzbQdRl+MW4J3Z3c2OHOg98JYXS0MHOX/cEqqSZNX+Xb2PBiZ9BYWRXdu2V4wGsr+GfXRbA
DRgyOqEqMKGUt4K5SNdFHSmVxPVmqawmOCRnMDlziXd5nbufbWOIctOSj8WlyBG1W2UxpcHjOMkS
E/eykd1gul0O5Zq9NnOo100ikjeCIUBFzpt7szkVVm+Si2nya+gVxnesqLZ3J23tUs+Xies63YhA
ApVnvFVo/P0w5o+X18YyQf6+idV6OExCFgvIS7M2PmRQZzzotaawdpBlhnzHjZlGj0NZajQOfVyo
KItO5vy6bw/hWXYL12Bz1u16/8YtSDKzMZdHaswX0ar78fsUT6AchGfI2F6nz5E/HI2gctVnqMBZ
zUFkQBL20iQNSBbM7GHmEWX9z5YNeRJHqdJEf04wgjLzljqd6xyAusy5/OH2IzSAiUjH0DH+Mo06
SHqRGZlMxAqmJwmakpqbYujbzI4jilMSUZNk3UK7p+0jqNCvhzkzhjquxcHvAbhcgka/kSufsay9
ixwzctCxBR8GNGSoABkViwhWeCRJ8km7IdQKlSX78XNnEwkg7pb1yN37XkT6DQghCfOANP1mEUrr
MMmj4qt8sMSnfLwu0Bde5l+Xl0WuD/r63pihU6IiW7MRL0DDl7qXYQ367DTnKH4FxvRw2dDeQdsa
ogLimILbNsm01VfH+zVfzAEdhMsWduBEoNP62LL3v28OV23k/CBI0PnMj4RJfD2s15jiNXuMgRg2
q2K053JbY3QILIW2LWaoaqfi0ZBPTXw/86x8dc/ltjaoGGiIddG2hrKCXwD1BmvwMGniEXl38KJj
/pSV6DBc7j193uzfbKyJ2grG6reRXeWeyt1JkK5hsbvsxoftqqhIxElhLuRazPvZ78WKOlMGMCq0
ZTsCGsuCmguIWJlZ416WquMoQXkVD2IM136OfqMW5nwccivCPKB21nTC0LJsE00y+RDp5j+mm8Qj
Z2uOihVgtG1raYK6SBbf8fIt6P7My76+e5rQRueRsBCGRCqPAYVg1oL9kfdHdKr405wxXI/1+9Rp
BZXlDBgnSAT78q0pv3Vqzjqsu769WQGVusiqNFYQY0E4RUehfZCuksfldvhR+PFhPE1XLOXV3Ti3
MUcf1wwVBDHBhoWSYoWJtYayWaQ3EearS/fyt9k9RhtT1Kmdw2k04gS+Zkj3HSadlNJctLtxti+b
2UsldAzig+cK8xooS3x26UXm87FWKt6XQO6ocM7MI/OLjvF6U5SnalkZ1/ruqoDHAHMaBsXB7vfZ
XKyB4HQVgACLwTbdPUB71ar6Q11xDM8m+f+XCwmNLRnzuKqCROWzHbUc5a7GfB1IYXsMNvdQTUgP
ccC6XncdfGOGCghrEZa9mhuhryzqbVlybpMlDPgTywS1Y8UwyFG98IOf8WLhaknbBSg8KreX3WC3
qKEDIyQQthaEN2ol+pw1LV/pq185PQoMKmSxyMx0ZoEfDOU+YHp/sdKt3QL81ia1NDFTh7FZi8FX
76J7zS2C8bC8NoAtL7Zi9V5oydfhNavQt1tE3Vqlno5DDVDnopCg545Q+80cKLl5Cob6YyDkhgNz
Dmv3iv/YWTo3ktplUuUo4VHuN26aa1BaP85QphqtJjHxmjOzG+6WFadYNqnA2/Fj1MbrsvpgQ49y
b1aCVjlf9hiWCSryxhyGvFJDQ198ns1ZD6QGRLeqd9nIfjK22Twq4PYoFlVDhihIeiVk7D30NUc2
DS93So8lIcZaEhVyQyMRk1WWVj/VHkfjTqt/6CxZr93TDNyLDngh6G9Eaj3hrKmVLte8L6ul4vQd
0EJhIxoWY9t2w9/GDLUSoRN1WeVS4nOjrbhqgFK6h6qTbg+SCbFW4Y6IsE0H7WEezPy0MoW3drdy
8z9A/r5JAoVcxlsebGFArkNpFyOPyiG9UW3BK5/QrTCRLtksaYP9g72xScV8cczbMcsQwrKn6B6k
FofMqg+Jv1pkUjZxmVOHxMO/3DEbe1TIlIdMEFHS433soRzIkGjkrO418XnwhKFg4lz+pqwdpYLl
aEyN2CcII2LyzHFWIxxXJnsWyffoFYEqGzmMoINogr4EqqkytJIHPiPJxsXiitZZ0uhHt6bOrFZX
w9ibnbx6YNu+mSOBcc/trW9rm1pfLK/QRSxiYHuzK664HuXrhTWMs+sh0N6VVFJSAOsvdfrqqa5H
jc+wh3fjS+1j2tFNrOSYPxGlBnY9YS/Z2ZqjTuEsJ1lTAVTh1ylvKpwtp7mprQdd+4OijCEoyKoE
XjbAP/L5sE1ltEaFBmJ/pTkp2U1eQn9CuYlZFDy7X2hjhvJ3EZRhxaCsoj+F1VXTGCdJ4B4bYWKs
Zi9EbldDOYI6gBihVUbIjs/P8vDANwxH2/8qBrwAlWpQw1NfRaimUo1LQ/GL7DxzV3n60oBuT3q+
fFx3EypD+DBDdnMTAfE5IpAIoSOuxWbpgxn+HAag9rNkU1iIwgv8bTgwe1PkG3w5wRurlCv0hVHO
cVTyfvIkuOuxwzyvaqdPmgWZQ2+yIaXhpdZ6w7n/crWUbzS1Fk2zhny7/5H7JJVL7cxKrBaEAboJ
Nfc7NqxzN33c7jDtKNGkTqI0cqC91APIiS0WUNrIWzmnD4zcHjFOAjaNG9Ye7x4D8IWjIQ4ElkR3
itWq0GO8bFDxT+8bEJIN92P9yNhOEoi+fEZkCHiWiaqs0TUUWe/iLpRFlGxOxplUCblr0c/NzG/8
/wWYt3vkNuYor0m5RDRmKef9tX2JstwsWBFqP/ICs4aeIggB0Ib6fBqEoUnDSl+Q95xml4DpdXvk
QeBFDsKCNIRjVB52z8GHPRolGqncUqFEHUIDfMIEx2Dy04ORoFMM+fiGxbSwl20B6f7fxdGEB6hC
RcbaxIYPWpzYV9/qI0aqeAcueIDQ5w/urRJN8GG3JlATkf3PydAxQruxTiXiay0JSV63aLe3E5in
IFxV3sysoLybiAO6CQ4osJRC1JeyIglhrLQSrJCMkiTiIGBDIq55jTsdWLnOrj+qKJC/t4MxKvbZ
W/JIakAECzGnvB8tcfKqisVTs++QBlgqJBkS7qgTfTaxtl1m6M0CUqsf0TU5YbGt3EfH2QKTvJPd
MKGve8kiRpz/tkfdOsXQifFcFSESYiK1mzncdejmqBwWGCVhte93r7iNMeruqeWpWrKSwxUqWeHk
g5HPjYq3ftT+KOxvDFGBo1KyjJuNLA4qB/0F3SquiQBPf4gEm8wwGoF4iM6SZF4Oj7sReGOVumzK
Jp6bWEC+MxumKJ/jwtOY5BssG9Tl0g5TPlZKovr5fAaZ4di5EosFc+cr4SSBtwFSGhDXotX0xoiU
kqtW9dVBPc0LalRpbxZdY3Ycqxy2s5pPpiiHAHdKH488wi+urQWke91tGv3+xx/lkwnKFXi+nPQh
QbFaUP0sgi5ZfaeL+T//8p+MUF8eSlKJWBo1BhyTbjUV1bAqfbzvlPp8eTF7ucUnQ9TnD6ua4/IR
G5b7+S1hb+NviyMp26gAh8ZX0N0BRuT4J0/YT2apa1KU+5rPZRnih5WZPmguMN4SwEwcOIzFF3Br
n7TXmflW34m2W6N0F4BPwGy1ziKa14BR4FFUeCOgxGXAgR8IamQ9Jrr11pIlj7HHpAhFJTmf7FJF
KkzLKHFa8cDdYJqcSHetULeVAtHmD9WBYWsnH/hki7q+ukSeJD5pVl9/m1EQKc+pAFIi3c7AWQ6l
vhqVuMyO3+TUYtYbd7KDT6apmwZqdvwKXk9Sig4D7mZxoE58NhzjJNvqzxYU9zzAKvxhudKvB41x
Xva6ZJ+MU9eO3BUGP2ZS6C8BUdOrb9TX6JEUO1cHBdb77IaJjN1JXWERDAkC1JzAO0XtdKZ3U2/w
uBLku7+Y/DknwaNnsgWHDHexsp9d5wU8ALAmDUPlNAH3JGdLI0qx4AviU2cEC4u/azdybn6fCmtJ
k6ShGuFwTOJVm54V4aqIWZOmuxfBxgYV1TANHEXrkkNDzJtdgPswiBPevo81EQ1SnMC72ovOrNn0
nWl8RQDn8d9bR8W4GqzVnFCiRidiFod3xMfK4oCEU1/T7/EzsczbhZu43M/+V/WdNWVNfvzL4d8Y
pyJd2eV1Lqz16kt879STK6a8PStHHWh4QbL5kYVQZ/gJDTDsIfgw8KOQBSl/HfYPS/x6OcLs/z7G
xiUJjMsiPWzdTH3RR1oPaHYDAlMVBL6dddnCXsqK7/VhgjrLQiWkshg1Kt67iwPM4gFgZUe90UEv
hSeUnTxftre7IvB9YEgTebhMN7trIQUPoDqDVG0ZE6tR5OEYyRUTEEPiwRdH2JihvFBVw1bowTvv
c4f4VnOxqmNKasQooeaWwboHWNYot1tCcW6qVMZT7dj9Jml/KJkqyGJEN3tt2bBdhjkaURQPYrq2
gL2+X3GtT95NAO4eFxcjAndM+ofd0PuxlTQXPY/5e7kQU8ASz8qNGuBN40LW5A3EFqhIlx5LXnGv
xIXRgL89hB5HqOq+quuhhIjKYmVPgyNhJgGd+J+JYb7nDqSJF9kiixdv/yBs7FI3Km6YNquyKsTb
DSKcegDZpNRqayt+GmzSqhS/50zY/m6M3tikDl/UDFMS5QI6KkHt89+Eq9BubJIQKqe/BJvLt/RX
8v1fHUGFStuhLSDlaZca/hqNbhXzTsUC6zD3krrfqjQai7ZUdF+64W7Wo2C+dzHsYkTmRwQTWPf1
Htj0k9NQl50Y93WU1jgSsb9WIKifbcAlgwLFwu5Hht4JIcWfPXYxfvci33xAKs50s6phNi9V/Hi6
CrnzIP9IWkZlmbmZVHTBDTBKMnQN3lH6EmhpVx6ktGOgBKNX/0rZJ5Bx4mkgsqL3fdiWYY+y2rCA
pp4k7/Uz73eSRRQZm2eOMby2u4tgSQYDL24iaA1+LpvIRteF/Ah92qH82dRumZ4zhRGjd1P1jQnq
pM1lF2HgWjf8CtITITjhutErZc1s5rM4s4q5+59sY406Yu0iqXG9cJqvnEeb8C+pIJwFihZZeepw
NqvFzLRHnbds0HKdn/AGnyz1jvDSh75sK9ekpV250Zk5MrZ7i2/WRx23KpaiWk4QK4nUNEbhikMS
ZFbr5E/Sb/GY2ZHLumNZFqmDNuWozQgDxmNa7b6F6ATnXw6K+2+azZLoU9YpIO5ZALZOFjN50m7i
B9kSzMrTLI00XwHUZFJIMNZEl5O5dMV0XAHdq1YDT5UQxGFsX14V42DRNWShBnOJrpNQP7dm3Tg1
NN1F0blshHG0NJKubHpSYrFqc8Gngj8QxkggU1y9z4+jMIHxq12e1Cl+vGxwr2wsAIKFgSVIMhG6
HspiChDWDHEQXJvJNdG2Co8DhML+R+WT3XC4sUY5u65nXCWpCQSfQdNDarqu7LehXcegPCKJQQz8
nHd5hfue8bFAyttbvKHERVRXv6mGB5yz19VgOvxOW/7TJlIOXxZanSlzz/kosFnl4MzKW95qVsgF
Whysk9eE56lm4qB3yzMfm0njlhYV7cs2lSH3a/PW+JAE4i0ZBtHd9pGVue46PyGhgNAEpvok6rtx
i5IY2ppgVk94iApQ2ywveceqge6nqxsr1KfSoauyjovIQ79gsUYMJrqEEOvH4BqeeuiIkozLwgfu
Zzsbm9SnW9HFALceFOPDzJRjiEFgts2KQFe/3Are4jYP0QO0ec3EZsHOdv3ywzD93q2jZZFKFaLu
HLpCtXHACL912fN3Pxo0jdCeUaAQTouD8LUS50kS936Vnxv5rCZHIftx2cRu0g12VhnsyWjU05XJ
MsPwP18vEuZcCivLHSE8VRmgc8ZsXja0uxairymikwZ4KpXWcKE8SknTgkx3ObThY9sB2suit9i/
tzZGyCfbRN+2X5BTlVEUZIsZXWN0xipv+u+jOQbLixbUwcIcGCce/eVtje4Wib0g+KaXlZax2E+Q
mPXLIbaTVQskPbPWqna4WvYK0bCTaGEASXf9bmOSWiTftauE0iAYpNJHLT23rEba7hW2+X3yJTeb
2C1tXCWQm/ITRT3y4Nae2/p+kiK3k9pDygkMJ2eZo+6vcNW6ChygePYpZpQEYfSYgLxAiM2ENT7N
skTFQGAPOTHsgSbj1EdJtkbhsVdrsLO59XB32dl3aHhQ+NvsIRUIex2V1KIClIzM+60u73Te/L0/
iD/FczEhNyRyQpkN1qGusgtW55W1TioiliHaDbGsYUIUraLU7UM0QcvvNXrzcfuLsdDdK0yTdCDa
MEaGdhDlLKIwhaMM9CiE5oAeJXwJircAf5i5rGrqvt//bYrOEHOpBjHPgDKWXt1GyU+pe7y8lt0I
9bEUOj+MZYVbMDe8+gN4B9fRsDAJULJQ4Pvx4mMRVH4oNKsqA04QBXxxzorYXDIvzhsrkb9X2SOo
wC8vaf8ttFkTFXWNVS2jEtPlwBTUR+2HcBQOhhOe9R/gy4eaFevCYtqjYpPSdksiG/hG7YsckIsY
AzWR1zragiZX7KRMzObu/bVZIBWs0PXNW0PrIMbkNrJuxavDKYYZp/a/3EgqSsVLmGkjh4XlxxrN
rJ+kt2U42TEH6guKf5HNUk3Z30oDRWFC/Q0tWcpTkiTvV27QFT/5rb/JgYExRuN6vVc0q/CJsvzK
6vkzLVLO0lSC0PMrgpYU4d2iKbWz8AtcNKyf9IF7TevIbsfVqdPYMsT7Jg9/L+XoVIvISBX2W8Ob
pVNeFGVVXoLTl2CrCUVJbOVumJqjZpbPfcCjslvY2mTOrzLPuIv2QgwAnhqYYzHSgn98jmZ8tIjr
0vSqz3FvtXYnLwzM1G6CsjVAXUFxO6z91GE4p4VE+0t2LVs5BJDrA2DAhtkceZtNUrt3QrYmqaso
CrkqIUM8fpj/GtsA/6kpiUEVvTJOyN5NsLVD3QSc2EcKX4f/nSPI7eKUgG0udyKXBb5hfCb6JhgE
ZY56DqoCJWSk+auweGGshZwtOqsToFaE1zSeS+Bw/ewHqziD/EB6x9Yv4D0B4sbDCIsVX5M+EGsG
8X0i4ZI16gstZbOWY4c7tHF0TwWOP3FUP70RbzuwEr6KN+n14KOxa2u36nX0fbnT3/g/EFFX8DIE
5lLFJa5qBhVHm6GduSRDbpSvt112tZZXqeT+ya5ubFCnS5pXuVlC2CBoBM6MreQts35UfukkZ1YS
u3eZoz0uEI5VGUR+lK2GQCHLWodige6t6zGfb4rpN2M9LBuUl0hrwonQZdV945xdr7YBxLYpvurH
3OyO/bVo9idEKZZ+6W6U3q6M8paxySYlK4EDngI1EMzMGQ/hgdCpER6gyGWBK8jPfXHOzUZSx1ps
8hoBfwVwdXrGceuNhzo/j1qQ8bOZ8UwZyd2T92GOLreXXLnKax4SjTKA3ZJD5+XfBS8lt2zmQpuM
EZB3I8nGHAlqm7dOnfVNCoQw51cDbw2hOfb1n1wpGwvUNT6BAahQihCN5FYxq/AJeA7Wdbm7CEKG
hnkn0KnTAA2+ECpo96KwOVnhnfaDzOUQEHx1nMj4W2GzVUv3nXBjkjpefKvwiS7CKxbgKQD2cQuv
fI68NSDkPt0zSwyMtULqpCmRMLZLDogIn/0O1dtkbBh7yDJAHap0LeaWw7Cd3xWRGaVept5fDhYs
A9QxGpcUQxcjVOZ1/rVtvoNZ+l/9Pl2MGkMxUjBNtPprccOVKK7UTc96V+7Gu4+PTiuFduhEL8ms
ZMGoHgTkpZiPmlkPZ5YN6rgkzSTqXLFoQA9AuBxAruxuvlL9BrMGnR+Cvg1qBIwYwDJJpb3RamQ5
hykIoLudFSIdEEfnD5e/DvHPL0F0s3PEOzZhhivHhjd4yfDn6TmSAqUK4gZYKi/7t25A1roxpMur
MYYTajep9DOWX1ZmrGGthDr4WqXGKoobmEJx6yPmGEgPoDjptSm0lvQ2uTlkDwoIi+AkDe7lTWQc
IRotI3RCNcoiXKMRK7Pjf0usxbEMUEEg7JM57gHjDcKpcAb1UR4nRpghu/PFD1D71CA/gM9NI/cK
qZZ6vezigOsEk6/BpddVmFvIzEpjxJvd76RL4ByAfgNpJX92hLRf1rWu0SfPuMir+zuxADnpddal
jqr2zuUPs/+q2RijDu2yrLWaGhNGT97+gpmWbv99uVkJBBKEq2wClP/HoibKqLjqUFakzuyiRuEo
9iCC1k/p7exDVscKXcGDrrqlgpgkcpnPcRKgv366D4v0Ec5GVU5DFBpkr7pOX8QnDWk6ZjXQsdFB
Kzt64Y3q9rKZnthlFZZt6lQXcoo6B8E4yV6EjCjzeodIbzFbKbtPOJze/+4qdbizSmvnsgLWYXab
b4UTBc1LhZdHZk/M98buWduYom70adBTJSawik6UzXpYTZnFucayQJ3mdu4GLuxl0V/DN66PoY7G
OMxMJ6Tu9BhE2sQ5gff3yiOZuOoFq+bN8ork42QyLs+cntVjexfiuuCI9OM3i8a11Qa0nYxz/VJc
GQ89SBZWm/uOmqLfX6E85GUYlEbTAy3Z0BQe198SUGKa/0eH/m9noculaYW60KDqPTiPQrxauzcU
Na7ADKqaEfrAkZ168x9QLArCh9PQzfVGz4dQ4IrRV6CqooMXJqqthsUfsNtQ31qhYgumiXO+HdHE
bF9GOwyEKwVidwStUgdszNRuy3RrjYorirRKyTTjbIPo9EhUcAavAUgYFnMLkxDgOZ6eWY9jplEq
oKxT2U15qfW+gjbLkxwAL++KQLo+cL+0u/UbxL1t9T5mjUHs30kfHkOFlxJ0c7FSYmOlpIBAl8zd
tlV3FUcYv1jA1cZUSmcdUI0KMpwRyQ23iiFctAYR8Ho1XhnXOCQ4FqLJP3fPBgO7xbRIBZ1M7adi
LThkP+j6RNeTY4BST3OmlxENH/2KTZHAiHIaFYP0dFFCdUBG0XKukMf2LLAKAMQXLsQbWhtsmDiI
4iyAoPa5pXF2BZna9u1yLCG78sUEtP7e5xk02aAWERZ8Uk1iovvodpc2X4izpVaR4JZzJJrD3I1m
yWmGkwxzyMgpdx+yIqbUIRYGSmyIhX7Ok/I4GZp2qlRAMAj7CbQraru9QjkWwp79Lw4c/KxRVpIM
0YvdWKRBH12cNNpi4KkZPtbH6FC646GTbemUPLTX7Yk37Mt7u5dyimBigAgJenQQov68QHFC+UGq
8XQu9N7lajvB9JsBwv+YKRK6d7y3lqigIowjxxU1qC2qBaBTsrLYFW/5n8rbbHU+6Qkmtn6//ry8
vh1JKsDnNwukoorYNZnRSBBUWpvDJF9NETDt6yHjgcZL70O5MPPYi/mrVmbVDHYviq1lKrwMQ4my
QRz/xcYNXOgpfVZOg0uUFZfDwupNEE/84jebdVKhJYXUHdipQeVUoo+nxp5cPsTNr2R4yvPnOobE
jPQno4Bg0PnPsYTmNuU64dKukO2BWpqcmFVmZxwYAHhWFrUbXzZWqJdKovBxEzd8SBj/oDF0XdoS
ZLduCMnA8JpeZ6/9W8NBPI1hdzdwbsySY7p5KfNLKhfVgoOfClLQVIWrNv9cEgc19Y0JKpHgIyFX
QjEBFhDCIdUUtOFZLQ9/4P5bI9T57vQ2mWKuJlPj0kvtVl41mYRthXAPiStj0/YTh82SqDO+lnzI
TwKClwYZFCgWQKEW1yqADf58nz41R8lB+emBsUSWh1AnvF4nva7aGKo/eP7kD4Jdn2NwXxjfxoAo
4oKKN7RYqN6907bdVupsV4WYlYmIOvTokhLHeBhczgN/H+vzER+gT/XWDnWqh6HvdWECe7J+mkBo
QIbWo1N4/IslvcOck8fYTJbfUxeekPYZtBGAVpbOg9N8Iyx075MBL91xdQhdKYvEiazgwgrp+67C
cGQlRSiA10rnzojHWmO4A5hLQXWDNmjn9ClLfp7lprSqRidA9h7MaZyv3KzubEMHFOQDqi156o0S
9FbtdVdMfhYSMC6tkwoocyu0creqmH44qp7kSgfOiY6Sh3cgCvDMDJ5ljYotZaJoUq5D9TyvTPL8
6kuz0J3Ia47Nw/rWNubMql3tpkobV33PfbcRM9dVoZlwDBsnPBH+wvW7+JrgkcJ5lZ0CUvovz8b7
V94Y1AYtA9sO1ih7yuCJYPvAoGvqTIa52PW9eAg1s2Y9rxnH4wvRUxumU7TonL+OZwOiKHLHCqH7
5wHytxCsB1eLSEUWdR6TrhQTKLSdxCC+HVE3wL/f6g/r3Yp4FlnqQTyUJ+mVOaG9B3IWjA/LVKyB
cwrrQJ6aBFYxXEeB6KO8Y9cnZpDZj2oflqggM9Rln0giytDQSoeeVeIAG+l17mC/az84rAo+2bKv
R+9vczSIla+ifkkV3EpTk0rWzJcVnrWRtHwbODwyq6EX3XbRF8bbYS+z3mwnjc6tjEmL+x6JS6K+
jE3uQvUl1sF/k9iXQzZrdVRg4XI9akEIr/h6ATE/44pbc7M3oLqgl6ZYs+6H/YvvYy+pwKLk49xk
DQYY5JPqddfDKbW1yASQ8LvhaCfj7l1EJyi9pDdbzFtdXuou8me7p+R4bo68PoydmI94QxShA6VG
TE1nh+WRu9Yyk6stvjKjnwCR2yWbQ2D/4H+sm8psunntC63C1FCSmyrymtJGWTkATQOp7xa34XPt
sdhZWSapvGYaGrXO0kz2ldaRxVch+hPMNYbPQRIAVUFZoGdj0ZVGT7MC10VnXMvxIZScmP8ThOHm
OUuPn8jF0iM/G0dfGEyiHV44qRva1Uv67R0FijIgw0X2YsvWIDkuGxfBfM0ijdN7ZvYX+0Gpu5CB
RE2nsEswu1wNzGnYvZO+NUkFzr4Yp3zOkcgr/0fadTW3jTTbX4QqAIP4ikAQlCgqy/YLyhE5Z/z6
e0aua4IjLGfX38s+rKvU7EFPd0+Hc6zlk4qlw6CyxPufbuvQMrzp03Kn/vyf9dQ00TDRwFFBBoHy
xKWegL+uFhON/ffKxG8fqru6/duH8rugGznTpTzGZ2dFHcy62dG9bcUzT4OC6Xm6qZpZAbYp/GRv
3Ix7XqT46G0uhLIwVJpSJpqY4/WieMMtVsX92B9vG26x+uML4lIM88YkelUEuCjoIy9+Nb5O6k3G
q2Hxzs9k3HSYFnqigE7Uz8HL4IivZG/ch0eQ5CWvi43Sjh0XlulovHyCpxrjr0HXQMzJBC+EALzX
qreK8gd4v22OMfKkMH6Z6KOZlAKKgOZ++kQfREinCzv7Fuyzr8SNTz36ENxJJ55Q+u+rm47uAhh0
M1hk4xhe45PCSnbAfwVPXYh+W+trN/8iDnx0L5emwjhladG0OG/I4Je6aEvNswxCc1U95GC07Zpd
lwB5q/7Wz0+VecyNBUsKLueoP2b2lz+A8W95W06km6E1rUiqt0Brxaqs9M4lAaZ3XjWS/rXL1OlS
GuNlslkRgoL0AGnbBV5kp4f6DlCIkjsmzm9motAuUsvEsskLz5N/DH8QDYI5E6yWYGvRmc9LijJN
eiUBllV538avSby/fpKbqq3+PvMltTqNzDoDCqmWg9lp+ZnrLiGHavpSz6/XJX2MDxeaGIzrXBYh
Cw21xmSCCMShMLpb0syZ8vBNDzNOqXzbzeDlQGRVwvvhw6OoEqbYIK0J+FHtAev96Dseqze5soLI
Mh/IbM1+eALoNK/3tsE/SpU8C2aOcxyLKQ4EOBpahSkP7ZHWYFrH+D47+ZcItCAUxL4DrECI3WAC
qNAZFaiZG4u3v+r5ZzDXQ9UKEF4U0L91pV32PTnlHvag3cXO0YnHKjsAIMd9iyqDf/0bbzx/L/Vn
bkowalIly6aGSo20U9zkFLX28hBh3qUDUWf5ZvA8+0Zl+1IiY1Z1okl9G6a0Mlp+1YGQJt2VfmNp
+7+ZMLgQ9Q5ktHK1UhSZSt1omh+IB4yo2BnqNEr0WKRuIh3EyMt5I9bbl//PZ2TnU7DCq6hkxuWU
w6OZH6eWcyU3NrAuNWLCcRQC+0wUwBpXuoBDBTx6c5rvWjTHe8ESMVIN/prPmZvV8OAWj3KIZyss
Bj1IOpMx6bFH0DltZk3+cqM8SwNAcGYAkRVekTgTZylw2wWdz5MJ0NGixVoBi/GzsLAMabCj5Dk2
H8KFc67Uyj/Ei7MXMBinLWCuyEwm0P/2neJE087UelvK9npQWqJ4V/GbLNv3HfQihgJqTpNtQhSY
S5dDGeFQkizzttsVPnEywLvlR+h6Y6aW+tD68t5MLB6QxLaqZ8lM0jgERjt1hqn4+ZI5quaM4q4h
ABrHJkr+teKxx75b/MeTPYtjDLYQUgWomxWd4jUeZtdUUJktbdEPLazlLm/6O4xdX1iK4HTHvMAr
+K/mquitOf8IJpucFTWdQKqm0GVMvK5e5yNNuXqM9z2MjnCon5KayzT7Pp98TXPGds22JC1WA8z3
vQC67hPuNeBvFU50ygEFpACHS3dpmToSre5AcQZyNNikewwvVLbuAekA24bdwwT0u38BMLV9s85H
wlh8NIxyaKZICGd6JAQ7bQnmnSMHTek9SJBuTIS9FKwmnHBD/+y1Q6E/a+WR1TSvhkWS8a7+jsVK
VwGxWLovPcWXPN0r7tof/HrEP+QWZ1WZ2BpIqtbr2OHx22SfAeX4ALAwK3Ja1U5my/yifR99Wnvh
JaGbj8CV0TGRVW80sR8XqFqgH07hYcYdgDj5vRaeK2HiaZlJAPaPEoBa1Y6Ax9gpxghfChi+G7wq
diSym1dkUP9qYH473P05WbYJonVtmwtGDGoVgI1WimglHQ/icPPdcD5FtueRiJpQ5Vmj4Im2YCRf
2pO71qEJEcWY4g2F/EN4PSvEeKsg6Zc8G+CW1f4dWlR4W8BmJL0FjuoKXyi/UOEmB/Iz3PGQqzfa
7hpg22VDVIApDUotxl2EddsqcT/SDHB249wi+24/Ydat/qHgQcjrtGzdw7U05vqbJJmzcgoBLzEt
1pgnDtrEJbeLu/XqXEthbnsgp2XXpDDN/qCe6Chh8gTi+1vhC6U3LX7ybhz3DJmbjgTFVCMAxvvB
kdLO09FBijwC5Pt/A0i2ZZpr7ZgLHst9CYKhLAAAITXN+BAPbuXCkbuYk9At/b9PYV1aCHPRVXVo
m0mBcUZ+5ZNbSpUQHnU79vvS6n0gC+N5wJHJMRO2kIUew5QnM4wyDtwk9ubqOa9dTkjgGInJJCRj
rISTIiJJNwYURMCGcxAWa7mL8ekCC8WQI7cDx/lwbE1r6tVJTmjy1R+WXbyvAUgf2+UtRfKN+cvj
W/55ZSYmk3zosVhPmgajFDCt+2X4Thl/ai/8OX4OwUhbPwff6QgRsh6bc7A8NVmP0saGWS942o72
spOQXoa1Rasf8q7zzHteXrkZZtd6Mi5lqeVcb3voOXudMzmSU9vhl/hFcwYb9I2TO3iZF3AJq3gW
yrgYoJrqWa+gnlw24Kfala8KMq3pBnAAuyg9FJkFlJx9YPMuxlb6tFaW8TRGVExgAqB30TwF5Eaf
7KT2xJBTx9qsTkggWKTbnjpWWBnbkbHE09UNygIjEIDKR4oAJNwNdMcUI5ixm9um3e9qv38G7IE/
P44+6rFPvGr2VpRf/wjGjqJpjkkXYjWzX/ayiFIEQNo5prrtA856sraTALxPJQENfr87q7REX9x0
Lg0UPZLi6/K2jcbUdPA5YcGAfcgmYpcYYGLR/ErPH/AwsFVxvsEML+8G8uQwJ6cYuVqWLT6f4sk2
3uqgmt+Ln4eDiDV5V3YwyOGnICt8vK7dVuKJoc8/2jGH2TZdWHSCPPriIUbimXqqBwjtPa/QyVOO
uXmoQi4GKNE1vyA/xvkgYMWw0ngnuO3Dzrow9yxfUoBILHAqKuZ6qDa5PdjjJwouzy8X8TRiAnpQ
dqoYDi229IBiOk9eg+ewGXKeQNue46wRE8WFKdCaUcCzEP+xkiTZz5pbK5md84x8M5ld2QE7P1D1
qlErGvz/sOvd6r61pc4SvtEnXvKqgbCEdjJbw2pbW/d56ex7aY196K2FM1E9qsEOG9J6PznNjdW+
0lbfZBnE0t3ojhY1pQd3RNmo8gyXNzzL+Y6EGtXqkWkaYoZVElw7sbldOpfod4bCMcxtn/jnKxLq
0FYiilo2SqxZm74sfRbJHZ5A1+8w9+MxriNKgHOulNAhiTF2LNqLE7xSDOjYAwjXMWssAxQmOL3k
pd5Pn68L385YzsoxDgR4UnkXJIHqT1hIMY1d27lRe1OJR4HHZLIxGUFz2rMoxokAwKPvdAFqAk3S
KX6A3kkAss7iFb+mh9SHgYCHq5g8XvjeLGWe5WLS+vL7xWmitkncar7oLQCfrj1J8fTFmmzKKxXv
0gAYSRyTuX7xJZYISTTzOQsUiGzn2avNdCeLyYNIOnvIMs7uL+dYQVx4qV6bFVLRxAMmlbDyk9ti
Jhh2oreDq41Lbrdh09uhWaePFQDXnCSaG1vsu9oFNk9t5X2NPscw/RDLSLOwdA2mQ7nWX6/b2PZP
RPSVQGCDEMzi3gtiIQxaCpo76SQeDG/ChhDl1VCsLrPkE1Ye3QpEviIno9pYZYHBrcQy96qrykVs
SogNjsKJTqaGbnUjAlMR09mWfCN85ubFm65iJZG5Tcsk9X3VQaJxnAH7Y+6iJ1RLTFc9zjttlzxI
o8WbHPuHw6VUldiPwBkzQSY3e30ZO7AJNMjE4z0BYgLlhnDm+8rVMGc4HYeX6vjfJ3/o2f6RyrZb
JrlOlX5BWiUEXwwTEFmic91o6M/+EFRWAphbG0RKYIwa2gFDW1updpeqO7V8LTGluaCwV2fPHeGh
A2wAcV4qxQSTOC/NuZQNkC0d5V/ZZwXzmpET3LY7DdQkBd5vNagR4aY53mLbQ610Za5wnqaFVg9I
r2g9SAAgSpm62n2/oxlx8jObLB5C93b15CyRjWlSF2hBviQ69somp/Mpm8hgkS/v+NIn3iN8M0av
hDH3EL63lFq6qFAUpyjZRe2dqHH4QHkimIsXxomehyNam5JkiVjHI/KDbnDcGE8GE7/SqJhVfclw
ucXnqkDP7wdRnq4bPUcEuxkbB0VTBRXYO5J2H5uJazRew8Vz2QxO58/Brr1mqjTHoUEwlDwuVt8q
ljyWTjj9iPGsvq7Otjv84yTYbde0N+JeFyCppAtVGCQSucwgPBHM1ZnSCG28IKXer4gt4PV59KEc
9JZd4d3A31bkuVudMWYsS7W5odcGBS96ONJqf2kXb5Q7dQGKHk0o/kdXy06ZqOMgJQisMApUWIqv
gsR5pfCcgc4YNojutbCfQeJiHNVPNE6a4Cy1Gmzo5zsdoYTn7ngGyDz0qkqTBYMWpDH5n98pLt7K
C94qsI/0VvvUoC8o3rTf5M7iPZN414t99PVRpWBuHY++5mFanC570ozddZPfLo2dbxcLvKaCDUcp
RaQA8pHmOjMy+WQnArzyF47TAYEXKvw8C+HESnbQUizBshXrAl0zCPcqlpnS2wgj+IRTSuF8N3ZI
KAA/2YTVVt0vFDyWVTeugAeV74SRN5HLEcSWoseq0FXKlIQ7BiBzlBfRwr3LH4DDLWE6HU/ZyG1F
i7fJxHElbHG6EUYyDxHR/aEKvEkAqtvkXTcOngQmv1iCSBorCQeIhc4c+CmxyFt45Elg3GEkFXEO
blZYXxpYbTdYGW9cmieB/vvqNRxLlVkW1L5FPDbQyLKLn9cP6b2TeCXzY4H8yNIvMYhYULHrgcwl
NNYymS9Tb/xqc+LIBMghDVZix/xVTTuOhfOUo4a5Vg689tiwhuHpBK/hGctr8/N17bYlYF7QIMBN
0xT2+Pp56ZMKQz1xdkcytx1+Xf/7//DoOQtgnKtSgQB+mmh0P/bu+Ip9C1fDZMndcicB2iw7ALH5
v9O00bT5j0iV0clM46XGlAvMOoQ5lMc2+AFWCiF6S0Z/7v/qDp2FUR+/+kQByUod5SYEq9D0+pHs
2yTjiNjOx2XNUNGbBZaqwdzTUjKzTFPwkSiP8fBMseF0bInpnraj9IR/weiJA1zJY27tTIJiQRVL
8+eHxQQgVfmAbarbNnRnPAHEffuNV/XZDvkricwnK8NwSDoNp9igXvibYSZ7ax1wgAF5iPvaoDb3
4UavpDHfrK/GQSZNofnLqXOknXQ73/Ve9NTstdvxEyZBnrU9VriO5Pn6XdgMIyuxzG3Wm6ZsBEPB
DFvn5WFrqV1r9eaXOOXt0dPT+mf9QF5+aZMKZgmCqQHhUZW/5OqPOuO8bnh/n8lbaiGQtGTE3y/N
1q7GHqVcXsilJnZNBaaKUAlaj15pAYqjU/5Yod8UOBg2xkQSpi9O4w1vJoFjgAZbP0DJE62aDD5j
zmZfFcbjWJVvRanbpm7cS0VvNb16AtaKNRvTS1jXh1gnL9fNg3OqbF1Q6JYhBeQXqlKSNbSVFWoa
5/2zZYAaYNJUIDGbuiQz380UQKcQ5BiIy8V9071JpQs8ZiH5fl2PTXe1FsN8u7QFRWZUovhP4X7e
adcxJKrf0WFiGasovGbQ1rmtxLG9hmiZomUeaVdDuwkmX1Y5IWzLW6z/PlP5GXIlzxYFsxbTXLnR
Ytpkzi1JvCmLz73GsXvqeVizX8tiPH2UqlWXklrxi+yLYdyG8y6sPv1vn4ettYRjWGMCD5sn2rEC
yFbtRc537WkAQMv7XrV9XdzW6ekykki6Jktx0C59US70YlDXHeYfpYNcYXR3+F6Zt6Xp5RFvoH7L
vNeimA8VG3076Eqr+EZyGBEa7+vxSZq96/psWdtaCPOF5L5Xl6hVR7+MD0byEvGIkzbPy5Q0RRQV
GXwXzHlNYiIkk4K3k6bbUe2H6V0VfQ2BPNpIvPPaeqYh+f4jiqq6Sl3iLE2kWBEwMY7teqCteJL3
bxAZtmxaNwkwo2VRMaQPIKeZVphCG+n+QlwtOpjJoRv31z/K5pdfiWA0GfUsMZUIdarCPEbmg4aH
RrGcUkxSX5ez+fHPclgGgbY3Y0lSZlR38NQ0lsQZa44D2P78fw5LpXFx9U3y2ShmUuM5oxvHJn6U
6rcwFa2UuFX8N42a1XdhAb2rVBSyToCl0UJ98zzJFijbbWDugElZP9LUK0jsuuC+azefBGvB9AxW
Okr9bPQNRegoZzv+VfiyK4FiLRdgfwvAJsW9es/rvXAMRGUin4hCaduqyC+X6SlMvxmDJyf7lkdM
Sv8K670NRTF1mLlM8CS8VKyoogg9LxSW5+xnLiRADD5kaA6Q5bknP9WJYyqbcXYtjjnHUG0kvVax
zSJ7mrc4GiZzAHP3nLwDxgLNkDOQt1lKWstjDrFM8jHKK9Q2jWNFW2ZPymgnnYXiS4wlWkqPF1eO
qtoLb5J/y4OsBJuMohihn0sB6Hq+UB4r+RuZT+PAa87xZDDKxSTsEbzgpcTZbmKL7s5iSdcWul2D
GYJbLO258F0/6pyTk/HkMslSJsSJpg14aynBW559M8LHJeKd35bbMgxwaWmKCfR+dsUE9ILK1BSJ
4cvzsQbE8BT61/3iltdaC2AMX5c7RRj7GBuWoTNLp3mcXRGzMsPTrCr766I2vcdaFmMMQohoErYh
BpseKA3U+GW5iT1Qn9ldjE21GCNb3H4Y7/wY2yCD3MthENFRuNIqLTrPKNzR4ULqJE3/gTf1thWY
DZMARA8D2aJBGBUVTLlVqhEqvjYDxnVQDg2WH9M7vX/M29wZm73MzZ3e87APvmslk9ExVSbBjDuB
YGVkdLMf6Z1m91hIHEE1bkl2crNg2HdwxfdiZ+Cia3/9s24e8Uo8cw3KUlLGKYGDjoC4TvrBKYPG
/Z9EfMisTCEwkhY3LdJfGvFlSDk3edsfn3VgE51yiUmRF5niz4fsubmvvd9zhLNT33d24f1NG3Nl
JSz0tREnsdQ2BpjTF0w3RXv0A60o4/lFms9+tAtNlRRFMlGppR9uFazjrOjHLgCSJILMIQc+c4W1
KYr2CWoMhxdAty+3CRwfYHkTjEEy6Y9szPGQBbjcsle/Dre9N90gwshYR6VXLTuiBPo3z0djJZJR
cA7iWk5jOEdCXkPyViefr5vdZmlhLYBGgNUJNk0YYVIix0jYIX8EpPFN6NOBjwagWaGT/cU9wlei
k6UaECrZYrWRRsKsiIPsR9jl6vJfCc/Vb36itQTG12OIUOi1kIwUlaF+pZsVgt1Z4TPx5h1d9Yl3
3AYd/eqsDZ5FKiykaAIMeVLM6HQD2uxWec0cIlqmLSLWAL7Gztwgt0YeyidHT4VdMMqwjFPlI4T+
JtnO3fIYPC93E5w+ZD6Eu/SNYyibasq6QgwJjv8DaGsVII4mFbYRxgPdh572Q2LHx+FADih67dTE
Sv47NheoPf9I/IBH2QxtGVVVDUSUzhPzr8HESxm3EoO1AOZJvpSTJGUpSkHiIX2cfOGtfImP1c1g
F3TDghLmRUdASyUed/RpK+OnsIoo5aH0gLTn8tZh0T+MjSA0/Kg6Ugj95vM79MprS7CsbNTYraeU
b9od76WxmSWvBbPXnaRqlpCMYmxMu+S586V95JDHTLdG8KxhCa+z1HvVuW47PG2ZS2kSoYrUBTOh
XfVQFA+A14iEO9XgfE56Zh/u4epMmbyERFpcSNjd9LvoJesji1S762pshtD14TFZCNbttGYS8dUo
FgEgo7CiHzjBji6OwP2/qJy8dbO3t5bHpB1BH2ZqLw/kvbMS79ND6NGvlBx4UWYzCoCAT5MM8AmB
Hpi5CXgahrNqoPaKwRBfBhIQntr28ojNU5ghj4TpH87xLI2pUsWoZxcVMmV04CnZWptaqJ/b+sN7
4D4WLzxIym3LOMtj4vaUG1EXjEh9khYwFfVshzwa+G0LP0tg7nMl6D1wpRPFn0TBjjEYmkbHLhqt
oecmIfRTfDTzsyjmBqdx1AcgsRrQjKLFiWUvPUpwwZSTkndvqX19EIXcClv4ImI2u6BV97MUZ8qi
+fHslvV9q73lI55PCDAZ8NlEXyy4aw08kcxBltJQkGhBubzZDTvDa60vEnCV6CIaFom+0gZLZD0J
Tnvz3ymnEGxWurLHmgqziE4mdnlAhRc/awXvMlPncO0wGSeod0KZLotOL3PlA8rlNsKoS3cj7eH5
fwYngudhdcx+yvzu0WbkXqnGOMZsKMw2bTWC69Z/FVLgDAh3DUD4bwF6niHI6fdoGVx3lfS0rinL
eEpx7rUkjjCFNZavJnAL6+Up/u9wy/SLKaasongPI2XUUlNlELMG0bsqP+czBod0R4h5L79tX7WS
wmgS9LUUmQOefjV28tPH/qH9CWBZvHh/0W3W+hswof7m6M5qMU6/HhKjjEbYSRGiDPhdbgCc++m6
iG13/0epD5lVGUtGJpQUQBPbc3QBJUOhDA0wmgGo91wg0s08ayWOiS45KuBB10IlxSt8BYSX+psy
UnAD0GzMDnGVfWlYRLMx7+VyNN22/f8/TaCXw1BXz5tCGwsRi/i/NX1nXz0p9+k7iK28H/fmj+vy
NuPASlMm0gRFTTKpAfBcEbrafMj7Y9u7ecmrrW4GtJUYxku2elN2cwExiZ/dU61KG6gdu+iRRtDI
zWxeJNi+z+djZLxjYsZTD2BnuOV6jyKgqd/mOsfutz3/WQTjH+M2FvOZHp14oKRHGBnFOEfGT3V4
FsG4jSIZBVNo4OjfUXG/9pCkObG/AHGt8+Y33rQh7+QY/6HpQUYyBVetDp7KGJTGwW1VPF63um0n
pUn0KSHLmKhgfMYYiamS1CjJAbfE0kPApkiZHYW1I5pfewlrsSABLoxPnSHsq/pXDJ9VJoXN+RGb
mp5/BEscUuFpgc1R3HLgRX/Rv5NdZEsWdtZd1a1jS/uEHVyPlyJvGs1KJuNZCAAsE23uFb8SDkJ8
3yUvsvxJyzGpPdXWUHlyLnHMdNt3aqpMCCbSgO/ItEDnPjeFeRlp8kp29N3d3NC0nDrPypN4p7p5
01fSGAXzUoiUUkBXIx+/msPrqL5c/2q8v8/4x4a0+RgYeeAXva33sdUUX/9CAB7ZsgSeQAIu+EsH
nM56jEYeJuyI9NrPoqtk3JyR/sYPycZKBKOD0ulaWkcI0XQAjfIM4/HihV7plyj3tJzG5KaH/yMM
9KuX+kS6GCdJGKMUrAVAdXlu0tAyhM4ymqfrB7d5nVaCGH/YxLUhkQ5tJXm2zfy5DQ6Kwvk2W9UA
ioCMz6IAbUs0mTgCyMJFFHT0OlGOi3wN+AvYpNwpqq26GZZ4MFz+vfqbyrCuGhh6BUshQd2WsYhW
1Ft5Gcnig9Bb7W6K9CBxy4AbJnEhgzGJWUDqGMoigohNaX6QHD6ZLihy/cGrjrxqzoYT0pGDAsBO
NFDXZB/PcZQvmiDloPQCSnetP7QamqvgZkpQ8kZ7ZKoyu58i6z+bx4VQRsPGzLE+p6UimD9jK80P
ooLYzxv6osGJuVm6BoQFGRVvUTY/jHaCQ0nTZvCih8XNANqBCjBkxn4obvPoUUke/rtGmgzUapii
iYlfRqO+y/NFUUIAVtSvZvcakFP+F8vJ+loEk54ZggA4lQwFFSURfxZG/CMed9eV2AoPFyKYKxUG
sjEZmIoA9k3v0oUXAUyVqf8bZopX2NjwEbqmqoYGZCRwWrGjlCiqtWMgpYMfGuVLWzbHIWy8WMm9
60ptBIkLMUwOI+cAEulEsGYPqN9N9yHhAZdvPBAuBDD5i9xPCqmGTPAr7SepH4bxtuqIValPEw9n
jaMKO/BlpLJhjLKg+ILxde6fy9C5flRb6+k6BZjAKLQhGjpbmC+Fvl3adNSRHoxud5/i1Uh3MjIn
9eYfPcEaNUbKTyNdyPiLEoYOdA4dvk0jCmDEL0NT3y+ymtcogOZDD2LKz5HEwRzbcgcGUky4AqJj
Wo65oVhLnoosRrYVlSg4ibu5Law42KP5mxS/eh7K7uZVMuBRkWhJwAtmF1uysE/iMRYXwDpJO9kt
PdDPy0+6V+/G/QBUz79oJupwPehv6AhPyO0uz2+RO7FZcsDnNw4AvREKMbviK6A7yYBxywsaWzn7
hTTma8lGGJAEIOUwlNlNb8ZjtDMqq93JOwJenl6yDZ5+W95irR/z8lHL3KyiGBIHwBpGdv4QluiN
ISo+h3ZlZ8fqGNgCJ13a/oirQ2V8R9JkYVDNhg4C6WW3OLRHKz0qFt2dNe95owlb+4YXh8o4kroX
tHZoQJb6qXXzxx4gR0CUMm3pod11Lnh7X2lTp3y7fufpl2Kj5Opc2T3UDC6/G8sOoDUksvrIl82j
Hj4ko3tdzJbrWoth8qauV0apDjV4YVWzTMyT6BIvePFEMBdcHiYyzqXe0bpCbtPJN/IovE62YYkO
WIH3yttfrJHhYiPBUJCIAomUMY+uFZJ4lo30kCnYQ9Z3Ys3xWVtGbyr0XayAbvLjdkoYaWQYZjj8
HuXWWPSkABRmo865XFs5oAk4SU2jdXJZoye7qjNJmi7lyQRWQhWgpfHsEf1bN4SAkAFsRO1kKv2f
vJGOLbtby2T8VVsjLTASsF4JkgYmaqFVitQO27j7kuqN0ruFrES867x5nCs9Ga81mXoT6xHqacBY
j4CSA1Qx+mRo9hgCWg7Kp+imwjAJjxxjQ1NDBBQG6hsm+lPsDZNTbOqVgF7xpehLgq2RGWAkoFHi
wTJuipHR/SIgNyeIApcfMdUWoW8EPLkM40kuPbO7H5PbWnm5fo83jhCU8MSQJSTwuNCMG06nbJ4Q
SKMDAGZTJALNcjALTi90yxFeCGFU0SKp1uQacyMq0MptOMLl9t31erjOuhX9moA7B1aFn0B1vq7d
Vly7kMy4YKkP5VjRkvDw/4hlkYPHAybg3rmguHhzGy7rLI42qi6/mSinQ5wJlI9mfKv1rzLZc/TZ
FgA2Yl0nRCcsqU455HJuEozXfQJT7C1FxJH9FCwpkg2fuONjbW0aIZ7FgJbHODoQgC4VynS1lfIe
hH2pMTrRPXlLcskNuTV56sqZoEURVf+IYawwCAVgWA4BnVqBEKf2mr3+Mr/PAJD7kuM2eDox1qhW
qIGi0iT5uvK9jfy8O80DWN3QGLr+sTblaAqe4qqsKPDEl2dHIXerVg4wrjrvkza0kQ5YkTo7WcoD
XNm0irMkNs2fdXEYIoRKX6uJlUSSpfHgPzfdxEoCE+7lejKDWUFthvRoWCvGqa4qvL7zx+tHxlOE
CfldPU9Fj5qMHymTC357S8on/7qIrWElA3wfGC1QFNVU2M2uHvk9gLOqCC5B2mG2wJtaW7tvAHMm
W91PYPIHXBbKzdNbiWQsIdbbOcjDOjykuSfQQjhMPKqd/00xdrkL5DHDgspnD5AuwxPdYlcYwM+u
bmIAdEngr7bCEw/4f/N7nRVjWeiUQMAmagPUHV340onPksK5Qls1wfXHYsswnajMeB2lxBcal7Ko
J7Ube+JJ3HVAgS3uGqs+hc5fpDIXQpnCzKALgxrEIEksil2q35rYvB7288D5XhyjIPRsV0la105p
J6UZqKOLz6ZELDWzYu0LxyY2hRgS2tIYEtVQ4bwUIgMViaQStnCmXfFc3VIw9+RJc2pH9eJ7yZ2O
0YHXnaPG/MGXG0iMJORGCuixL0VGRJyQ9UnhQQFtUnowXfDL7fi4ltuhfSWH+UqlKvbpoIggB3KM
B0r9lnvGc7CjT+QS0Eu86ta231jJY48yk5umn2AVQ4i3W+SVCSYqs5uq/YWcWqomq9fcdjqVht9X
ziJpwHDgBK7tj4maB1oX2Ehle1p52y/90HSynxmeHt4Jol113zkGQ7/Ox693lsE4+gU7W5EmTdQ7
goEKlSLjXgfVHJqfbubx6OhpWL8mjDEVDB0uUtQOhr/0ueoAhzywhyFLHCnrP2Hp7zXKpr9ZUECr
Avm7SYv+hKUMTLRQSgndS+sP4R0lki0nO34JvQ5LnWptqXZ0kO6vHyq1DFbNtUgmu5nUdMC2TKX6
ff8tVh6l9H/8+0xCI9SxJFYY4QS7nGeIN/346/rv3yqbXJwZE7/aaUi7LARwEkXixh7JEbAU04Nm
1X65K154mBSbTn91Xmw6kyYlASI9PpGoWtL36Dn5Qbtow17pMJYnjFifSsFqrD5f13IrXYPLQtaO
CR5RZDdJsPIwhSF6Kn7Z6y9qEZzyuEd34cc4JJx7vOm61qKYDxaHQSfVpmz44gOFcCCAy5WANfhV
9bC8iDaxxUuwty3wrBvzASOiVLGsg0CmFU8ROcnx5+tnt+kcVxqxCyN9iEMrkx4LI7GVDHjf6Tex
2+0x2LUcxF353J/mG573eO/NfbhXwB7FR1MM48MAPyYFy9aYSxUgkab1Pk7jVGBF0YD0x6vlbRrH
ShT991Ww7g11GuLJAP10sk+Ulzp0624f8z7T9jECQ1yXUSJC4Z6JaRVIf4pArOhMr/5dcsD16WjP
0wPdIgFx+AuGKjlGv+WBpZVAajgrvWKiBrkggFZblE6ZomNR9zEFiMkYWnLpXreRbVE6+pwYVcCI
HHOEw5i3XUnRX4iw2JHwOSsSVKS8ct51Kaf+tRUoJeUsinG4mGycNDlUkAnPdxrce3tQ/ubJtRbB
XuHSGEqiRuEhSK1KTq2QfLt+XNtOYqUEc2cDZa7zMBEEON3BAeulswSOcj/Y+XPhFpMNKGqeW9qK
/Sud2OJCgpxOwDReePj/PjUYYzDpaqLlMO55lPWb5oAqK/pSdF2KTRNJVQZ4FmWqn/Re2500TAKB
eUEdsETN3djbdH8rWcy16jDjnYCmVPZzbMPIiVcHnXX9a21a3EoCc4/Gbikjs1VkDCdbGLLa58LX
MDR314VsOqGVEPojVpc1yJZOn0dkvFJzGPOvOtlV3annbfPwVGHuaShEagWoZ90H5egtGm93Zh/s
xlb+7w12Q1opw9xRVZC63BwU0BoXJ7OLrKbetZpz/cB4qjCXFMh6qR6JCxby9MEKzNpuRCz1Eo6U
zfLmWhXmpsYYI0iw6xgeuh3ePLfpDXmLX8jsLHd0zQugzfviGMfcph3HHNjucagaRqwqOdK+ejq0
yyc5HkCbqNJu3fVj5FwfFm2nD5tsAYVA70/I+8bhxsz21wXwNGHeAToeqZmi4n4axh3BHkH4qOQ3
guBel7JtDZjORikTRQM2RymmOZjR+5H9qTiFxJMXsFny5ka3I7h6FsK8n4QRVFtTm1CgEMpthLFi
1Z4R6Ha/01ZztOp9zZW6fYBnqcwBglWvGWpCxwCx6C3b4U3v1UBTrfbCMfdRcdwnh8zjNo03pVJa
ViDWSAbe+5f+SB3ksU3IFB7C1+hZzixzl4Gvr8LYkRPdjbflTrlJT7rDIy3YmmrAqM9ZLuNsM300
2oHKTW57NxnQ82lfoifgOWBoPLAKV2/QIQRg55vJXULZjsor2dTIVj4Y66lYeSlw1xtndlVAwQB9
GVM1HXrIsgNiRN4yFO+M6b+v5MVmUAi6Cl3n7quqH/G8E40EOBKcK/7+pvqQS2vYpzQw+6Jhe/lS
jp4Kw7KEdXTQT5QEMT6QO1DqupHLbfxTq7gmibVVeZnDKJclekMOmVO/BM/lJx2nJ+7lu/aGV+3f
fryuNGOstIhMvQuC6v9I+7LeunWl2V8kQPPwKmlp8rIdz05ehIya51m//ha979mRaX6LOD5IkJcA
bpPqbjab1VV/q5oUWsVoaZCypvzNe0ImR8ql1VG+WWv7NIxGjTNa+q2XX/SytAtZt7XEy8rf+cZh
l2Onm8PiKHcc+qHqBgF9eYKiUNz+oStOhJ2fwCWzn0Vtl7+5UwzMPHqwSbnkVA21mKsAFUkPREFq
8YfO7gcH3CbKTfmMMR5nwLyjYE+84WYW8QLw5CoQRYDvEnDeeyftlE7YllY1w2SWd9scaxfXl1M8
QjBFydzcfNGFPbTWb0saf2lV1W4T5apRBQ8vPv4s954gN84eY+pO1fCemtvJyCMaZ+eHw69IxVE7
4zm+htRjOBeedVsEZHRRujeeys0WgaXhQ4CZX+NgkAqnQWrmddIzLVQ6d1Wf5vhUfeaN+LjtdARh
6r+eVQEHp7kHldnZajv7atF5l89nZqo7rIQKnWbPe6EyJDPMxNjrp/0ObOp2rMjf0453e+NtGhU2
bbFsA/h8IXvTBU1cum2f4E4VXl4Pu491WBAVKPLedVB3yJRwRL/dHs+yI7ykHlqaS+nMm23apFMx
XCm/Ltvl7SNVWctJCX0HRZtDs8ttyXpMZcMep7OZ1Kf/zRBVXi/NUG6xgAK008BEr79YU2XX4H3s
M859nhtVdIWNy3ZRxQC0dKfdi6PBj8PkCZetUPAxJS7avNYS83L698vRYxWKOowyGP3Rh1lca7qZ
hVu1uq/T1JGFlXfykgD9cGIcbFEZo5yHMUl6rG2F1i7UHDCG2V6pyBb1qX3iHU8khi4Zo7JF0gGV
1FWIsdEc7bEFmVn8fNkpeBboZCGrZtIrYGXbx0ga/wjlj8s/n32eH/aLShOTOBhprApkBnI57e7g
oMaGXkoXlqfa5/Gms3uMB2tUptiKeNy3eU/RExEhC4Mx2YfEV6K3cUtO/4WTlHQqXWydnFaNvGNy
RPXq9U87nCXwhnxq99DNB6RUAuSCitlYMZKuTRCzxgMekbw9KJwO1RdhJLNcXo+HXZ4Yf61Rcbvs
27hICfCWqj+GGAz8XV0bEF+VogESiLWzCtzI/T9Sxb8m6RrBHFRhHAoskAiyKG7qyTUkCtU3Jb8t
mHIu5oed5k10sUTNlDFVRnm8mejgU7Ry8MicVV+/yx//QaFBjykUiaImOrc+b5CPbRS3LoJU19H6
pkqhadZzpRfx5tNjYtbEEDdoO27nF+G70jrrH7wlv7EOebx7AtNHD2apZJWXjbqXEq63ceqMIGOO
TbvseI/WzBRyMEIlqQKwT6UHRjOE/lV8N9yXt8LJOIm38s/urHpqIHzl5Xu2ox5MUt+wrvqqFdVR
AR+VGdVuFUH96Qa649VZiwiZUvVS/a9bSeWxbC40q5YN4PtGr+vCWD5VPAghOxgOy6Kyl9VuUlqL
IDDYod4V+5M/B+VV85MoWrV+6WQvnOzCLD0O9qgU1ktVA0kZbGN6JurHUFtunT3QodsV307nuLHV
IHtIXN67Cc9hqIpniPHkoFiWHIp7bUva3SieLi+MZ4DKmmKVdXHe1Vqodp4CWuMu5wpYEaf+cDJb
JvgwMXMk4g7+/m7TDnGuaxkgcLPXh8tTgtcz1S3C9IY8CXY852MWOAdr1I4lu2ZmZq7j3Qekm3um
nibxJde6c5zvAGkaPAYG9qF9sEdtYF1A4iSz4OwEmySfSs+6yV9KewY0pIdgB+eUY2UpzIUQaigD
gO63aD80Tcy87ps5gdpjAyncNGjrq8HgTb2zdhBvdOAulYHoBkfS+++Fqfd234c4xoQ4KQuAqV6D
fHcTFdKZpO0LwUCwjHrA5KUeD2LD7DgfjVPO0oDkMxmVTMC5mgTFKSvsJQny2LWgRL/hKF9+VABf
e3Xu87AMzK1VoOGgYoZWNmjJOjnWFnhwBuLoGc/UkoK7zNM4PV4ON44RurO9pIW4zeWAS3SL/vn2
o12+q7F72QYzN+Lr/WcldFe764W4arScTIhDfxR1JFHe090xItMg2xWXZ4gV4Ed71KmW6sYyz4mc
RkRHgbxWqzm+F+FIk4NStXmV69ugJ51QZGQ9E0wxIoShqRBXE8EQ1NaCMl3aTLWL4Ewf1GGeoKFe
1KoJxVBdRvFcr1lqD32Mtvverl+gVpUGaiGUq68CJxvp6zhGTawXfxJJaMBmOQrzfSW0W+KABlN/
qZdM1p3arHCtFfoJTRVtqoTea9JswyGjF1J+0sbYaJ1R3pSvUwU+YzfDuGh/ympzn095CWpeZyjT
WXS7fVSANKrM+UFIcu0pbTGTFGhmv0LwfQEkyskFMzF9SxNG67ygQwwCiH4bk5O1SVXtDmNVnpQi
kVZH7Ez0MkVpf50naY0SyazOSqZnfqxJ080UYw78M704zKYCmAXlStAAUEE5GHkdzxmApWQWf7lu
H6Sr+Udx3bnzSTnFLxgT4BF8MOPkYJH6xIkRa3qvobUZ625tys5quLvFG/rnGaFSdz6p+mw0mLdU
V9Fu1Ptl+aNrd58JRo3M8YFyV8VA9vtsmm7KbHTQtos0e3aLQAGV2WiTqW9CAlP6vOOPfIoPsXEw
R5Wxg6RPU1xpaqjlA1zlPutbR6l/S8JnHlOBvfx3XVTQF0KRKKqWp1EnBVL2mFlRPfHaTOQSdWkx
VO26g2V/LUQLzITe6q3gti6iAr3PBz1MfOFpcjGeYo+FnUZTICb2dn/507Hd4+8KSel0OGubrPj/
Xr8kniyD6n2S7ekT7Eq4Wv01Qn6Jg5EkE+W6GzGl0pu3bXKepLOQ8g50sk2XtpEO306W0CPGqIh6
PWBWeoDWg6w55vkfIR9BsT9DEv5uVVT4rolQtnpTEazldpKf0dWCcEuS2dDCxicjz1e9xwMysY89
6BgomOZEI12lvKVUOqNVhZ4cQ7ObBCqQdVhoOLiLSy4FOsc9mJUfJtD+tUf5hzjN3bDtc/xGfkAA
pWug3RMSdBLZ4Ov/hDdCFwjKTyAFxcTze0eJYWsQV+CZeiCo1KCSXKPlTDORX/iDnxxMUCG9llXc
lg34+/TKn4XXauKgOZl3UflggPpCyiYI1ja05H2l+r67eFV9EJz1Pn4w7e1cRoLLKxXY5eTBIvWN
Ej0rNaMe4jD+rWESprTxcAWG/NTVbsRwktwts9Vz5iapze1jkN26tJtUZEN/Pq1BGmGEVUVoLKHz
bLoxBldfCcSfSEv/b/5BBXlSqc1i7pAHE/vsZBixK22TXfe80R+2jwDahME6/JWpDd1KoTabKU4i
GaP2QnnKlcG9vBB2HAMD/h8T1MZhMmvO5M6MMR8uvcqnLOqvBm9AsifMP1bIg78z0/zBHLVxWYc7
a5wquO50vQNRnJMgzH5jaZ/KwpakSZiuRG/LoqJrFKx4bkZUrfNPDBohC8eucpM+V6Ho9j46lJ/o
ucoHc1SsZX2zqxVmYyOlgegsqIql1J4znqgAc/MOVih3aNRMrkQzFsIlR31cJXan+/r8mbYZ7qKW
huFAMBBqlEcIqAOkHqwi6GEtgCZ0/m7Ywk1yjUY/ZNrzyBhd6/EzXniwSbkF1J62vbRaKVzuttRB
Ze7h0r0A9CvdZV+IIJ3MeQqSyRehE4YigqsYi4Qgj0lZ1NJ5UeWtfoMPkE6CWzmFo0AXnowNWs4I
9nPcp5zJHl3RIVQCAp96nVVxKaIGMggduC6RJnrXK1Fbx3RLI9HPwQahO0PjTE/zVQYqPxM024U7
P8suNDC+TAEPRstEahyNU5+527d+VcjEbrPexrplF+ljtd4lRWOXvTPHiS3KbmzJnMTJPMePZql9
V6C5VshdJof5ecZxcBqeDMMGZ+JPonQu7i7vvsyKmaM9qjjapxrz5CUytWCVtraei/ZxLHyO+5Jr
xUdn+vshqbsN1LakNdH3CRQD+1kJ/oEQTSF/Wom5GgkUUxpKIYAXqPtNC2YBWUzAyrCJd9V829e/
p880QZWDCar0MeXWMNq4lsPd/J6Yz5rJO3GYXn8wQKVmMDHI2Qb2NPTwREd14uaNrhP6vifol7ia
I9rChiftHOIv8YnX8uIZpxK1VlVGPhc9qnPxrs+BszJRj2RXde2O4/dqcNvWOHGcg3z8D85xWC+V
tYXczKW6xuzh6Ol37Qy96/WM91l0idoKgD7lWop0b14dIRwC3l4zs9zBNhXkcps1RtVAdpNcDYiM
aerOdgY9FaS08Vpwqx+cxbLqsKP3UOFd9RlaqQRbTLDfhIS1kvEQrfj7afQzPE28cOyRzbu0uVR4
G5kOMfYVB28aAtvuJXeFv9TOjqfV3m4j3JevpJGXwnhBSEX7sDT6vA2rEcbfMAiJa3IyuWDNs2MM
jYyn9Er8YdSOzqPQJSu5tFLi2Ye7q1yLtSwtQPCZ62nYv/fVa9mdTfW+QVV9eVM566ObKHgpHLU6
aeRw6p6V4SVZfVngreajDXBeqCgzJPABEJav96sZY9znRE3NwzSeT9O8uei+X5t9ElxeCnG395v2
3gyVayQhNfKiaYtIgXKvGOTdyy5Hhc5p2X10QljRACbTQI2F4VgqqbTd3klNV2aRWv/OJ7B1ni6v
grlZh59PZRBpE1SzX7Iy0gbLrtJfuvx7K3he/TFy3y+C/BIH/yr6Ua20GMWl0LnNDemcab2DLsLu
EHBMg742xyJv16hUofcy6AY6NErw73W6zg9pySMu+5jt36+Jyg69Di0MQPelsN3BEA5VsaX0qtZR
M1ffX0wZmC3v8pdiXKfeW6Ryg64PYybLYxrNHhkKzb3iWiO6VaicsYk/uLrKzE2EtgEI0jQQfNHC
28KYWlqZwJ5696Y64Pc/zF/m2bieT/VJCBPJ4Y16sZwRUaspCl4FJEuj9tQY032v9aKMLP1pSX6Z
zaOZPX5iF482qF2ExvE2quKQRqsngY4WtNOtnf8gYKbG3QLly8BDvvMWRSVXyagSPOPAF+P+rKBT
AnvjzFnVxwQOYve/G0eDwapUUkd9NfKom0dfGmav7BtfSH83Q+znxX/PtAFrsmRBbAYzsOjSUeFc
9OVmdQkG5/vFzltXxKxSz1O9Zm7bwQiVxeNBnpZCWGsMXFwZ5k2+Ry0vhFkOflwHlcG7ps33RoHA
4yDdleAuEtzLvsZcgoLErUhE9s2k3HmXgLsp9cYKwT5om43U28Yw2Ws+fr9sh4G0wQc5GKJ8elHw
MJ+PmIi3anuJyFBHjtfr5et6P3lvKm9B+sSr5Rm3LWLUImoXaB9BjfC9F3SL0IjqbiVvXVPBVtzh
qcKQARkQVl+MkLNEVro9WqP2clLrKRfXFaD/h8G6acMW5SbgB4/Vq/CEPtxN/IBLtd37tXPHa8gx
E+/RNrW9iYHXi26Xs0i4iq8JRIVUutst5nM8orHMs8d0y8PGUgkjEZY9NusujwZwehSSEKTydvrf
tpOeX09NKRayRQLGzQUGZn7rsBcgappP+wmsJdejs/xEfndwg3H1gVMEvr1b06XTYUNpRuNpMwDR
TkFiN5wG09EjFNff2hB6td/2lz4YXKLJJXW27Aq9jWHmaOGKQLJD81/nfXPuQ0WS5EXcpBuhu9E1
p2m9rjUxeffK2WXiGJfWSRVvsTrXYJ5pyA0CM0++gLkV+UQU1soX4RkI6xLImdofAuOx+HHZNKs4
Pe4w8bHD+jAmmyxpNqyhseFTDna6xPY2aaCt4AFZ2HkAAD+wzYEIzqL5txQ1rwG6l4rIeCCE2Ms1
5FKc+k8V25Vb+8nL5YUxJquQdmBNFEEFJxoylXZSSUv71RJjCLnJUf8oPUpX6a0F8F0caP566tDS
G/38W3ziJjzytT58TQOD/GBHBLZEpL4mujB5CdFcIehdJIEboqeJaUZ007bzAIkdXg3L3tiDPeob
6ug/K8O2oW0OJlANg2uDihfnCW9g4pXxdee86TAjAiMrmJSTNLQMqSRnaO3cp8lcRN0IMlzBmTEV
KGicupxpBBczWQXvow4w6nu3zJO0LqQkz0M8kqpSUKFwGD73nQ5GqPypSPkKE2MSqtf/UFeYtaM+
du6bYoWz/JAUTj7jrIquvjJBXoHl6vLQwluAFHRT2PX//aMD3P7vonSqHNqSIldqtSojCTBJ8uhQ
Ocm1cj0hV1YeSBc43sA8gw7mqNIoKzOj1Q0LBNNrexpFVzVKznWGtWngMEG+0CVJBgnte1fQumSp
in4Cq6ME5A8Y++rZaXj9FFYaPBihGZGVpjfnWVDTMK7VoM2Kc59KnqWlV2Au4DgBqwQ/mqI+kIVS
FTNbkhCOfXpK9khOnzMoaquQi5q+cnIgKxMdbVFfRxrbYZn+wdYpXo0JXu1+EGzrej2RO8ya29wO
EcsfNNEw0YfQSJ6nSv5xSbBrhlGHUh+OQJYa28zZP9ZZCcoNAxB1cMrLNLh0xANUUliAiJTpqVqv
M+Dp1IdcM+29/2UmPCwrswQ5mqPqSeCgph5oCuD3vKnD1MRgl7fjj0UFHd0IjeTNbTwCSmn92Qe/
ddRe856VmTt6WC+VCqdUzRVNbZDd9R9D4xnWw2UnYbo+OmD/UKvjhvE+vjq91SqzzqQwk79qdXvS
VrDrZb7BxQ/xDJFAP5Qaeq0bzWikSdSor1n10CWGI+9frIXnIMzzUDusiPwiB0NSPMljIy1oVdnW
LZlD2q8qp3olQ7LZLS8BMqZq8Dx5sEY5CGi/U3O38izSbgkceA8ANJiABta9LfhceB2MUc6wpXo+
73OdhdJ+1QFowCM/Yn4joGFx8OLmDtDJ+62brDbbmqYVoI0SGk3Yj1/02V/n4LLLMVP6wQq1CkVv
C7Xe5joUhRdx/JbEAYYlOWmCGTYqGpYq6hQJyej9SnIFF8EsBee8UN/qC7puPOpkZh43gXgDNge0
TfS1tsjUoTdijI902mwr44u15HavXo3tTbX/vLxfzIslai3oH1hQP0Dd9X4xkKnulETpAIazQTFD
BLJTb7Sl1jEf9tNyW3ChVczFWWAdImTNBpoS7w0mm15ubTdY4YbFjem5kcWTAj6swfqejZV7eXlM
pzsYozIQrutFo3aI11H8I6x/aiinx5u9SKfLZlgeoQMoplimBlp0ut2fdgW2caiq0Cgbu18EW8s4
xRAz8+ggZIX+MFj5ANt/v21jPvetoc/Jm3ycEawBsNB+F46gTeGrprOi6GiM+kZlWUr1tuDqZm6h
oD4PeHMa0s9UEEcj1LdJRH3Ys0yZQunWvCPlZHGt3JCDDw35iM9NxsymR3uUp0PAqBubfoC6WbBC
cmryrZsZE3aAQfg8alSuLeqcyJJsQwbUCHyQaBkBfuEr1zLYIWufe9dgOp8sYaYO0poakPrvPaNV
dmAvSpG0hvTCliPQXXd2+qPI3kbp8xP/Wsh0DwhQgdgdAlRoLb63uKRLbeHeVEdDjCaUtdzHYxNk
mepdjiqeGcrltaQvpmyc6ijOg23EHHjhVDKnb8ncPLStkfgUE6I8lI1GkvFcPiNBxPlL2/7ceJBc
5s/HVwHxkQJuWZX6OIMAKdLS0vMonoxH+N/rrLxc3iWJlVDJeON/TFB+DT5ysIfFuDWbrdNVdv9z
BueK4ko/8GYrrSfRk93sS+L0/nLF7Q/wlkf5ub4qSmtVRhLq19Kr6kh2fmuCNpfAZMUz9BM8XmOS
HVlwOxTOomEYdB5ccbWpxhWPhdsEGVkrT+TOhea2+Fqk2XRaJHPMbDwlNd48pPp9ti77CV2j3F+0
pW44hQBz56EcBUQAeiSaQTmPmZZ9kldjEk1m7tT5g1lbd2qqutJcgN9skDlfmnlhAN3hv/aotFy3
irqqPWSOmz9y6iT3u4uONzrBxmn3szC+NSV7v9MxDkBQJtbX5qp8vexrvAVT3oyHP/DPDxveeLJa
s7fWjNIlv1021V1FGd2AnltwM3PAYcm0c5tSvqwVEEGyXwPyHZKmw2hXJRBs5MkRSnv3l5fIM0h5
tCU3vVL1A6JJBJ/1DaRw8FTGO/rID6HbeMcPSfb5cI1IxEVv4w1aehng5NHbC+CX9mp1mhAwejSJ
CFgMDCUcFCczWA97SdWta97HkjIBSJ+mtV1NrjFy5+aJB35YmIm3JgVoXgy+USayvLd6NQY+RsYk
++DPV/rj8DW5jh8sf8SAiqn4l78Ws3wFuhG83ZIFaDZ9ZdeBj506oxeAt0N7G/hesKr6RPyGqKvX
Dg/fy9zCgznqw3XpMpjNqiZRKerOov3Qps+438EAtYGisgvt0rdLWINVsr+q+xu9Ci7vGWsNBmpI
k6jemBgHe+985Qwge5yba6CsD6l4TlpeWmQA5ZEMDxaovlo+L3M/qJsW6HfFzRg2ESj2rfseT2XG
tXBXD+jKZ+42eQovrljuB1AvhMAg0gLuM6pFVOSzMYH90Qpmr/sOlHxEVKNFz4gIwpVfJjNmELDQ
gz2qEGqbdqwBv0WZ9xrfdTeDnQNni4eVp/Y5DXo/f+LJxTGvAUeL1JFTN3G6buWOIdqz/Mfy0tsx
0vzYVr0Gsia8/hAzujBqrZi6IRvah1f2tF7zQZDlLSAqre0X8XeM5wYSXfPN+lQ73MOd6ZoHe9R+
JgYeWKtcsoItqsMiKD31S31VnMnzRgGXiZ3xUx5zsEjtZ74Yc5YZmA8Q72LNTgICIVRAx5xgmbLi
kKnyNncvByDbbQ5GqXN87xpzX8FZF+4/lz8xCNYXYGlACniqXhsZwHrUajyCPN7Okv8/nDhStmgy
6ikr6MWX1HBLk3c/ZR1pR1ehDup0wHzt3kKGzJzdIXXq0PCAQg31L20wYPD0mw4fFYNq5M7GkGRC
HzlHw9SBLa9arTaVUkWmXppXVSVPj/0IBtO+0iDSpE2iZQM4kBZOm2VSbpcmBn3tyx+Ut7nUqZDn
gyTXqRGHm/yYq7dtzXl54f18KmNXmTQVI1DeYaZbwTAqkaA23v+2BCpltyuGyetdtIIm3SWQbhnp
ujiWmNY8ZCTTTyD1g7uWAZd7q+8PjmjWe9dPyZyHGnC61YQpmXGyUZdcZQlnAo3s+gfHOFiiQltW
xBlMEWIZDVVqd+pVvt/3YIQUNM1et9fL28d0QizJwkwdpPFoMXfBFDvUxosQliGRlAGl+4kcADxe
Knb6/2uHxq4mu97XYNrPIvlbeSYIFLA6uSBgIa8u6YmX/5l+BxpyMEQQSD7NdrkV4A+NBbGO+uR+
G0x74faAmN5wsEB9o6kvYmHNAKmRHuJvi+mImFRZgzHKzsK1AS16CK8Cpcl912YV+QYemHEpB5UI
BjzfZ8Oyh84QrhXIhrMWVLpxZenFnWBMnwDOHszQ4wxivwppV+V5VAtbebJWIXb7vDp9wvX+roWe
5ZTiZmqypI+D+pxBuljFFUL3Co/neswvdTBDfamykVKtWxIhyOKbIu5tqUjtZPkipbzuOvt0xMgt
4og8FtCKtR1hpa/nVg/KEOex6Ma4QNRXa7RBear/nQmOltufamTgZVHHUD06rB85M8HvUArKVILm
gmDXpCD+UkpOBuIJEWbFH+WT1n7i1ADYQcT7mEnadlQVAOEzWa1ByRPqYm3HImCM+mcehI8mqFPf
hKZKtVaVGfSrV4q/ekCexfh6VaNZ4RY1rJg62qIKAFMv8n2tihxQEUOyG9OZX2MfEDlPd+XCiyU7
e3ybnOZMurFy1NEs8dvDeaJbjRY3RmKFcv5iCY0tDy+X44u3LupwN+IEdID1bAbSfgPOLVvfvK5Y
OL7AbGsdl0Ed8XM+rY21Ana8rzc10GdzaIi/6ulpz9yxBE+sdJtinKaReDd29urwymiAnAci7lTF
vVbpmrdDnYd6f862r8WkgAKFR+/AOonR7f7XCJU7dG0R6smK8eQDZPOo/tDMh2S8s6RI/O+5/y0N
z0oAqUO0iCjUvvcGVVnKSorLKlr6M5hxbFn7Yjb5yZx5+EHm1YgcXOR9TsarDGVpAiy57QTAnZXJ
7v6QJk7qQR4pwoCh7JmgCIhPn/DDg0EqvqZcW1Y9q5qwyQOgJc3s29T5l00wQbzHRVHBJPVibRSF
DLQjaBx3V7Krbyl0hHM7fY5vNUdFG94WK7vNOe7POlyOdqkY041MqXazKUNMALqWAByJPDlaMtii
9ZWzRBJIdFV4NEUF2pjFrTQkZQPI8IxXIMEuQX443BBGUes0uSCAle0UfxLvv6cAgW/iyYR0ioGF
oJmGSiMRIO86xIE6/Bh1P9tvRl5rh3l2Hm1QqxN1AVK5lp5FeAlSwKqYujvkcSo/DtAb3hRHuNOc
yuNdLplmLVGHQgk0PPE6SR1lS15YYrY0ZKABGtTb8+Akpym3981Bi7G3ZRsU27mjcoOQlViOdqkg
3HoUdwKa74BjiE5zn4YEJtH5qIF+LhAD6glrFPAzXcBxIpKwaCc62qViMdU0a7WqZcGMZyacSKez
8NVbFVOI7gg2M17XkZWkj+aosMTrxlSIragH6/4lWR4TM8AbwOUlMU1A8Rr4PgixKvSzSpY0Zi8u
Gd6pgM6wngQk6rRxLttgRbkFbi+kRshtA23wPjlDCL3u9K20gq5SgUj7nhe/BOtPt7mXzTDP0qMd
urqX09xsW8FE14pkscFZr2KP0IrXXE9gbtvfJX3gF5XaIRc6vYyWPCi7qJy+a/H95eWwd80QNYOI
aKv0hVk2W6iU97iZj/r4rWlFb5UFeyjwmDypnD4D83ppyX9tUQf1voyJ0WQm6ff9s3PxV7wtvalF
QJiF1zIiWeFDFCmiaikK+KyMD/wAurXmXbXVuDSDYWdF89SCjhKZpEDbzQHcjePjzJ1EYaBrIB9D
NUJFLYZL2wK0N3WYFnK4TP1VMU9RauxetW0cVyeJ5+PS/pqiIhZMtAbY/0HnU2mVs3aKLfMGGpme
p0sQE5ZwjcUr/PtgAnhI1PO0j8N6fhELVxq+rxunHGBm14MJyhsaPHbkayXWYbIFOxgTjOSbgTHv
Ae9vNe+mwlwO7kEY6IIaqkVDCualQNTWexEa+o/UeiwgoWPNd5cjifkuYR2MUAtSymxuFwXN3tHd
u2vNI42a5DzIdv08O/F5PA1h5XUi93bJXJwJxBMGgk1IXFPH1KJWyrJ2QwJQ2kmcvi7W7ZjypLWY
HnewQTn3uOtWHpdLFubrgyj/klOPs3k8A5RLx5Nq9cqC1lN8PYZKMP+oX7RTt9gTUmsN5bNZ8njd
eXIgfIgiEN3pJnT+wMRNfS8UOpZRNz26Q9Z3cz4rxWM9/t7L2d0XW5h593FmesB9GwcTymxRpXZQ
b5a87FIw+CWWM0yz3dd+u/mNwiGgYUbVwQy1j0I79Zuw93kk5aJTFXogjYa9zo2r7RjMWyf38ndj
7+HfVZFf53A/NrtSSBolBqxTepbW8hS3tb1psb0br8P2bA23l82xj5DD8qhDXt0loZBWxFgaggAF
WCQ82BuOpUEyFp08jyezwvhoBHgHdTxMCMsfGEOkXsClSLOqaJSem26yJcLxuF+bS8c7GxlBDEtQ
cRINPDbLdLtmlNZ+wawmGYVZFUd8HuwOU1T6Y/NKbg2N216rAa/pxrNJJY6p2PtkWnUhzPKHqSi8
ShhdwZp4S2OEti5KMq4mBv79gDddp2nfxUnKoMyWZ7aO5h5RNAbjtjMD3QoKOiL2y2O9Z345CZBJ
GW03sFhRa7O6Bm3EFuiuZFA8K9PcTO0jpTN9VKL//WmM9VmmbOpYHHgZ3sfAssQ55gnSOlrKlzpJ
v3SdznF75odS8OYN/KdFhMTfW6iyXuqzfcshEOrna2ZPYxAXnOOLZ4OUU4dIttR4rrSx0wOokdrp
muJeDoXt4nQ5gJm+cFgJ9VnwvIDXZVFbglH41lXf49a9/POZqyACWiKYUkjp934VcoyXz0RLMWNh
oMgs/AmTchaP35CFidPFgxVqFbVk1mOGnhMKWckjMrs9SkzQ1WMscHYMv4csUlBGmcu7qbFGA98Z
Jss/fCR0F+a2UXshsMACCNS+GalQCdOC7NReCd/mU3kvv0KYGeNSPHJ+5oc7LJk6V5RBqrRMwcaK
zWbPoJ0uJPvyp2O1h7A4Q5HQJoc0Bk0qtrbgaR3nJQf7g1A6mjf4yZN4q/4a8FCO9nwPkEV6bWQc
j2QdKZjTA0gT4sXQnZapIyyT1SquRXBxzp7xqqLPhvMZkEYN5iBnxckV7EUerFEHWCpXcr+0FU4U
z/R1Z7rO8PHWQLqxUkc8E70IC/QanK0lV1Kq0gE0GdLQJrIhRAKp/LEZqlTIk1VGjQGmXeFhGUFT
LN6UrYnmeewU2r3Bq+7f5qU+2MREHxljBZm+Qi20T3YzX82iQRNDBlEVeTpavBSjzrwzmlGCQAoQ
Vy4ybYnApzxzlztdEYWmAmow8SpQxQ5gicrtrEv8ARSkGrdUJTmEXpmENpRFSm5IYVHRb0q1YKIM
yaL0vHoEWT5faffJG0Vt75s3vMhj9YJRMP61RwX9mk6FuhMiff2b7gs2Ub+pX/C8DVIeNIKN8BMC
EqRC/WuQ2tEpNrq5tArCFts8o+/ldD7BOhlAOzWPm0c6X+kJYAdO/LNSjISrJplzEHFwU/CqPh5m
dTNFaFa8lm98VHMQB0nugn/BVU6EuYQbGMxwPNqk7rn6ZmlVqqZ5hMqk+65gPgVtghsDKpZF5TQZ
mZLDiHfPo/PmLZUKSFNoOwgto72fgptguBd4WF7WXZQMnWLEh4QgwHjvD4p5gtLDnoOfsEud6WQh
r4GC6Fb/UjjpM6quHbkmPw18WiL2hgIbhz6wjFg0qGwK+Yw8MTojD5MSApmBGrXeGqyAPBlOcZZ/
Wj4K9WsQMgYc5yE79iEoD3apdGOVYis3HXg3d6FTQlGBIrgRW1dCnceeOUPMOmmqxTXyIfVTAQRg
u165o7RtdqHwButYNQi45//dAqpB2AlSvvddmUDiVg6bUrpv9g6SFL1/eckcMzRYo5YhTS7MaALh
TW/bJnc3XeUTHLpIBX/XYlLxUQxVM6M3DAmCdHGq+WUo7i+v4v/w1H93y6RCIWlbcx4bHIgAis5u
Btb59ap+kUM5PE9u8uufE7HjDU6wrgeSBM0QIstA/r6Pj83SQQ1iJXk4NF+M6SZvfuqWv+e89092
7v5rh85pSjcMmdVAHIAglpWr/aq43iAf/4/2j9Da+9fL28l0CmRuDDIbaOnSNwU8cKWpbsEpYmE7
mV3h7ll9llOFd6djnoEHO1R+mcw+6/YdhADSg+oTwpgGBLDGUw/i1xIjQbwznpkvD+aoIxdqnhVI
OJY4HGTzS1JMtY0bH+eSxU5doJNFrQLiXgimvfeJetSTNVbqBLpJE2iwd9xSc1erMAinepsH6mOw
2PKYdEk6/JC2DjYp7x9xEOgWZmOjosrsGCIy8qM2PQP2exKS58uuwSx0pYMt6pv1syKm2ljGb+13
7f+Rdl07biNb8IsIMDTTK6Ok0eRkzwvhsMOcM7/+VstYi9PDVd/1Aot9MaAzzT6pT6jCSiSiumAv
h2gXfuFj/Gxr4vlrMldGipa0EzbHDsIgRq7YDRgnbkm+S4SF99bn3hz9W1bPIrk0jTyo8RWN5/yb
bEtOirdYjSW8r8q98aNAZ2ZCJTG0Ln/QTR+y+p5MmoQTFhLCONZVgtoysf5T6PeLCqbxihPcNuCW
4YVXkpigqsSYeReyGO9/fz7UmVU2Vvnyiy0HazF7ubLqL9LNhO0sl2KTZofCFa9CDzwwl098couf
1FXDuB6KOZgrYgFisLQZR5EARMjWHRwT1iAOjuYDucUpUauqMkfFvlAM97a44o43orD5vTHWiVEP
jAt+onZJgqpHQRNzzaVQW+mQ2Iv0NEW7uuXM/Gyr00oQ87kHpRFikibpYTwsHqVnLCS7y8GE0h7x
uMa5Dbt4HngYK9uRcCWWSWEkIWmXfkZtM3xvvlRHEBieBv7BHxtf9z+CR5rtR9d/sLaDbwnkTUyl
mQSbLh9tRx+WujfiEKAu4/NkvNYGp660eWu6jtc1wTID5vw//j5pq6CTqik/4AnnygTIivEPofa6
0b2sm5v+ZiWHscawA8SjRLFz5eLOTI99fhsNnJHfTREgtUQ8x3KLxnaYo8pojQ6U1ftJzWxjeVWM
l5Q3n8iTwVzH0vS0GpGBZCV+kNTrPHgeJk7iuJmUYDbaVICEhLcWu1hYYxqGdKTKMRbbg7yVDqdU
3+XbE46eJTjk4fLNbCr2Wh4TeNLeFOquSVMgtecvg4PKDsZizNBSgVldvUyubJW3gfsnYxTaWiwT
gVI5MHOtjdNDspffRTd1gz35mbwAUtmPUkvi9Ju3UpS1NHqxqxjU1Akq+zUaL4X8XovvI/eFs5Vy
rQUwCg527KTJGhyHMlvlbnk9XKUURsGmfiFwB56z5x2I8YLFOAH93QQGZm0UP2KxfRBDkRPYtpQd
E6oGQM4AqoES1cdvlhX6JPZqnxxC4ybMdzVGb8HXd1n7eDIYr5qVmpzWaWDsl1RwEwHzqbnk9SUP
7InaJRsZ10dh7FaculYWxi5Hoh/uegzs9B6hMG0c2+Wc5lR1W2mZoAwNgJ2AMwzgd1F+NbWrUebx
RPJkMHlws+SV0oVBshekIxn3y9BblcwbSeV8r1OyujpIOLW5II9mBOMc9u1zs9P9cY/ZJl4s35Qj
ofWEuhLaAaeK+kqO0EbVXPVVfsLwpJzAphVcD44MdyC4JoDrDxP2YRs/Ry3kvuWsxG57WqzogUqF
oK7NjlGQBIfELiQAQn4BNXiTRe4o7xIVGTo8ZJfNmwO/FwZGJXSL2MWDuVQL3WxUvMqiZ/Qu7dpA
v57X/eAIYdcOVCkB2A4FuuianTE9tUbtBPXiXbbaTedzPgm7djBikEvURiHda8muI4pFCPdpzjsH
8/Sq2mgUphAOW70N/PJQ+s0VqSzlejkIPmUPKXztZub1CjfVEWU5tJIBKvtp+yCusQ/YRwWQHGP0
rzOihmDzW7xWgTr0xi6d8hvse1n5xHtBb5/WJNhL0jDxINJ/X9lBqelZUWiIHrDmnILT388qxzdt
TcZpeKT/lsFEKHUoFfRYAAZaTrXZWIU2d5IHdh+iuNFSgtGDzPFNI+jKTRzHnZNUUeCIZhlLFmkV
deT9OVTcJ5dM94rQgMDENjs9BxSlPshmIdgnFe41ApCB1l0v7eTm+QI8BVDjYOd/qQ3RGkflNm30
tzRLrzB9aalS8KhOmmMowffLer35ggL02+8/inGuAG0PdGGpsr2C9l23N738kBXWsCuu4uP4Bd1w
QLKlTnQfPmqhxas2bE3SanhH6uhVixgUYpPxWFiSoDOFfI/+YYsXJNIIQBqri5WXqAkHGKWtrnve
3i2N4p/uYSWUUYuyK43CmE1zV6mTE/bfhbSza7rgblhB9875vpuXjn1iYK7oGvjgmXAvDwvGiKfq
xMiFEg6SPhQDwGO5k4BlXHoF+iWgJHX+ROpK8+knWFlX1yaEEnQG++m2zCxghFDJKPb5852p2xK6
l6Gd3wY3OudFsu0mzxbHnFZIiT41k57u1drp9MVKUh7W0KYENGOBiQIEG4SwjyebJqKNQIbK9rGC
1QPptcvcy99uUzvOAthw0pE6ano9jQ5K7sXGs5De6ynaBdOhzXhYmZsPe3klizE+My/GRqipR9iL
LxJIDbzYn39GmSUdQHF8ALa2j9mvhAcgvP0NgWWLNiUwbdliM0gz+1BcgIyRGd+UogFUMSeP/oeD
/ZbAlpkFscu6HHh+p82Kbp9hA9si5VFDy3V2wHw3ulnvBA88AoVNY1POYpnvWYtN2E2TZuzi8U2s
rgqC+UpwzSccFdkMmisxTKTW4ylH2gu4cHSVaLt1N3qCz6eH4p2GeaaCKrlNky7Vd5Xhj3ONzXxQ
+mZ2nHEnHXiSqMKs3EUQRVgZwr7mfviy3BJfxGIqFnwcYBvBxvaTPYGrGJ1d57KlbWejwCUWZWTC
dEH6o9hcEXrJnEOgmIAYQgJTm7HXnN6D8kNaZvM2Urjy6GdYHVNdGlM2pykBJFoPMtcUsxVkHx8J
INhyr7/ivZDpn/8pzqyOxzjhaBmAKFtn+i6UFb8YzKsGcT4qedxvmw5rJYbxuWYRpHOvg/pWjPdh
/kqyG7n+Egq3y8hb/N9Uk5UkxvcuxTKKkQIqISURLQ1I8Vl02yRgt+Pum3E+HdtLrCY57dW5xX5q
+VMltznSA4Ks+7L+cT4c219ZgHkej1EtAI2/A5uCGKXAbggAWhcnvUuiJnaEseRRdPKEMr6jE0nV
GmaG2pP01YxGK+iPJPxZ6t/DituGoL91QQE/Nd3LapKydEwwAK4jA8CgBmjKVFf3gVl8xUvoN5Xj
nEgSRjnGKRCGMCX13pxuFm1fDjtzfA7+rU0R9PBNDRsUcBqYzGK7s6SImqQSUQofMvUpywtb7c0f
bRB7l1XjUwD7JUdDYirSSjQL/i1IRaLOU5IfeuzN/fp0xmg3V8uNcB0iJS6e6+8BbyzqUzrMSmWU
wxwAqqkFEkFHTD5EvR0/VF4SWYL9o8FgALE7kG30HCug7mGtJKxMJsoshbHMWdVTOirABjVXMvbW
qmg3idckus1nTmbAph6sNCbShIUihlXdoNRbIAON77rq5+WbY9WQFcDElEg36xllZjDllLI7hpgu
K+1FeDWl/6oh9A9ZBZMFQIB9q2GGbaqdJrOFR8rYBIYoX1QcDEMZj/WeTgjyhjm4OsJElaHs00kW
Aa4OWvUU6KG9HYGVOfVB7kVmL32SwM0XuDwkJt5nZYJMkmEfW5jn7CCb2Zdljjyhl2l6v1htztkY
+NQXPl0hoA4lOiaN9WtGR4g8FkFL5OyQRnZ0J7uSNe3mO2x0/gJb56Yhm2dDBQIgLaaGkMycbZaE
MhITkezQxsTQR656pLECv3BCNwcmAkhr1QfznlIN86qnbDA4nXQlmfGZ0zDqUSur+KqktYXsrQw0
O22JW0Y+IPOcy5ZBP9snQz8LY0u1erEEi9xDWIgtVUm57rI/sW0UVACgootYFGcsIiakKIpO0naR
tmuM69jgdQC2vbKBHhGI3DEgy24WGdhx75MZXnkC6icdyBVs8jN6H0KrdSZQpI07IPFXvOG4T3nj
r2s6i2V8SoFBT03GGDwIUCYvRsYPNnK83ylYBmWCiPzLF8U9JvMhRVEcsMYSlae8mNLOhcNezdzW
WVxK8JIQB7ZH3niDndt2cD4m41nMDuvwWSNru0UG5IhyOyZe2dfWOJmcFgj3gzIWVygx5gFT4BaU
M6CziAv+Gncynel+cClslnGjcqICm0+yN8gYWhmAez0rVG2XarktFdfl3Fht8XT53jjfjzWwMW1U
MdZ7MIhOhZX1libixvpjF79clvOprsmcht2RHfQxLvI4Lg+meV8ozbfWCJ5SoD41PXZyx9QKiXoc
5OyY9M8pd8zvU8WQlc4kKUWPMS4jUKAmt+Dmeqb3N11JNxn2Zl7HH6GPOUPAMwl7ANGT3OK2AXnW
cVKuVeDVsJeUCkur+4OnePN16c9fMZJAffWAh2polx52kyqeTdLSwWfv+ds4TmF5JTWfxXhKEfT3
tNtJCUBC4jTu5AIxfB91HFe9HRfOwhiHgxZhKysxZpVkSYAaDR6pjYcl1HYkQcOozThVO65CMQ4H
qDmpVGQwj/BGRjohgZIjOD3D5x3PuZ3wNi99SMbLROAMF/us0f3Omd/Lh+UpOFT70Q3eAn/002sA
Yl31fu6r2I1eXvI9Jl1QqSwOxm5ZKF39/rIt8WyW8UThGHSjSUAYCMBkJ9SiR1nQXs0Ky7LD9P2y
qG2vhy4Lah2IXeiIMRkjNiLCYhopXGdyh50zL/fBk20Tq3mn7bdU4rjZTS1ayWPOJjWzmhhap+2M
6DqSM1tJHdKUVmQegXTG0ViyZR4rWYyDxdjg2OphHh+wjysl1/q/3dM6OZ3z77MFRUAtL2kmAbBB
nkIH88z2yNsw/zQV8ksEkSmILog9WTRVWdOHumxqwLg+Dxh36o504HLahb5c2LVj+vnX8v9IAekl
fDIHFMz/lsqULNuiruUswvNrwYS40N9JpeLm3Y2qeVm2WDIPMmX7ns7iGOdtDGBa63UDCA4EzLkC
VnF5nOzb6fvqRMyDUjDTYogGxIdfpOGZE1/rABajNbbQM3eXjWozsK+E0fOu3HJRZEs754W2g2Ht
ZTH3SkreMA68WdxtWzp/N8YjJyGqAQO2UA460Kkepx8nwE907KWHQbcXDSDWkk3pDgw34wUD3hEZ
55x0RI+WyEDtXGrdrJowlita7b9lvYb2o0MPYCcJYUfF9MvHDxnLwJfqgIPiN8qLrH9LeWN3G4r3
4fcZ5zcAHmJK6e8bSFRG5aYMeZMVG9/pgwTG3QHvtM2aptBPeldbE3ZnAkcCjgPWhMAc4vevGZdS
6uR3GPOFUHhz7LJhdp8wxyIVKZMCnDs7AWRnlrkzXMWiuhG/hc8KsgTT1h4XAIwCzJ0ye3o8a9v+
rGf5zKE1pCRGhhbrLjdbuwu/Rjqv6Ptpx/OkGVAMQnnjsGHGrEGROVTHuozNffAsHpK76mt/nXiy
YmWPgt2BnklyoZPT9Xg771ROdN7yyTpVyr9lM94xmcVgToUOQ9u7Yj8Bk3lOrcwLnNabsDT03u8B
re0FNwvvpbmRFnyQy7hJdTLDTp/Ak6FqsyUO+7D1gu5JGR7+tfeCGEJ3BRXKRsTcHmhMQiWppOww
FIYt1LmTKYOlTYF1Wcyn/eBfV3iWw0RnU+70oAoJ5fHCqBHN8L4b+6734mOKXTb6bu5NjFmCwZM3
cESV45N9nE/IKk83kDSu9VTZEX9GIae+Nl3Vl9z0lld+3rT+lSBGU8pZTARTxkxnmYcWsE2tcYGn
HLifkt78pQMxmpHVVRr2Y4hFttmKb0KsBwmu8IJxheZFBhNgzxt+29bE31fHYo2VczbMNUmwvS1K
t9lSyzYmWvRDUyj7omh/XlYU3kdkoulc131WjqHmi4FLupe0rqxi/HpZBk8ZZfpHrEJ2riVjalZ1
gY1jzLsYb9IdXKaM/oRmT7vse6daceMgTuwAo+lyZPNuj4lyUhYNWdBAHen8G3ClsEmKcRNQFZWo
42iciLTpmyVDQTAF3pPI9hAaNZ4bkISbIDvPj2PT30hB5HAOxJPBqKOC9e2s7VrNbxy0UJ/iAUVL
E9nWBBBIq74Vr6J7br2UJ5NJ8JCoqlLcT1i6UC3Zr/D+D11tL/wVRFYHsr4KTQreCvCmSBSEsWth
AOaSLQl3KZFajPxq/pT2lok9hJIHKLSp+isJjFbOldoERonEuAVaZ2WLw6PwRy5qJYJRvozMkVGa
s74PevU2Tv4qS6B25hpPJTZ1fCWGTUnaMcBQXJMdognz2CCJnnwjDZDov41gR1UGb+iIE1Ygo3tZ
Rg4E9KnG9ck9roQzEU3WozItsWqPeeDlu5iUVjwtlZ1Nc2tJxWSNxLwJasNdSqTRLY8+h/74JeFM
mBs0I1D7EvB0vYlXW/c9QaiT0cXN3xPTleSny7Z3WWM+vReL2KjENgrSgwR0iFZP3DJ2DcL7oNSY
/vlMqsjENZDR13EsDPGhxgogzSgToIS/5ntKimlWlroXOV5rM+D8vkGVhUbMJ60agl5Dh5W4uvwQ
krsyrmxB57kunhzGi4xG3hp5go5ShBwdmVYVEKsKPY0Lj8ATRH3LKt4QYxriJMaB5Df1ttgHfptZ
dPsi8mJbeMPg/eRSFEuem7zsslR2wDWoZOiGjNW0RO7cBujaafj9sgLyJDD+ROwSKZDNEbbWfhdQ
cV14jTieAMaTZAKa8KkYgNjiWvrRgfnVjd3uStwXGXLv5oZy7QlP/+1MjP+IDYzkdrMJo4pVzMAX
T4bOQ5DfqsOduou/ggm2zD4qhDiNY9yPmrILJsQvWr8u0GN3lxs02ZVD7Qn7P8oEzjbFdgbEFBHT
GOCYdKAMGX/J/xbO9JTfA5YZG1R4SWBo4eOJsMwS6suIoRJt3je9VYpXbeJdvphNb4fHH6j3RFAI
sE1SU0XJPcygzuAQCJ2iqVvbUDR3Eoh7WdCm0q0EMbej9kqK3Vz4Ba24I9GLwovCVGk/OdTz77N3
sYwFSdMICXwZuJqW4QWLQciFxLVVxaqHvdzLx9nq16Mb+vvDsc0acVQXqZ1rgNheT159A85AkCbF
dvICzAssb/JpjDg3xW6yBHE+FVU9YKq4OQTVN4P8LJXd5UNx7ohtwSxBKYcKYB6BzH1V6g2oKu//
mwD6B6x8divBQhtlBBRi7ehZbU8Db2tk2wus7oV+xpWIYpHzqoyzYdc4xr3ipVg9J0+NO3qSC45U
W/0Tx7YSxzhrRcn6pGjhdPIlt8SysqLw/fI32y6WrEQw7rpMwj6UZzU9fJGvuy/JE0U0x4vq1XzG
RswjaGax4WP+x2Mx/rpQxjJICGS20tcBKAjFX5xD8VSNcQcLtpXEqMQ8D5CaKdx1aT8ZjvQm32bv
0oFyIvL8A08x2JJFOARhQdq5OO01pm7pK1gsf9KsX5sQLfikOB5vq2K+dhEnIsyVKippZIaaWqBI
ck1LChlIuci+e58dWt3iYrZtZpRnNWEJR5IRsHpdFWk+8ReP2BhPfWt28R7LD9ZwHQLHzeFcIcch
sSWMPEaWhzFmhI4fg0dZfEJXgQ0U9vRA59xzR3yNRUt8uCyWGtQFPy9TxVp91EKK82HWFTCn5q+x
4QIQ0kpBZFGrPOgRGlwvCWIcCTidBXHpUFybzGvF+KmXT8Z8iOfEacb7CvU1jNTFrlTeFPXz5RPy
vivjUuSy7TAgiRceqMjsHLggkmoPKe/2ttUFUV8CgiEYM5gHCCZAyhwgsjDA53a2qj1tzgZe9l4e
JxeYdPyp8O3veRZI/311cVkkGLUO/qVTjcagTBNg4VPfBJ+A+ps38/IPTvMsjXmGBPKoLypddcPT
+AeKvRWI+NDet2M/ex/elYP00vnhrbK/fHX/YPJnsYx2ToCzjpt6QhaSu/lN5QFJRvB7xVYPpTfu
pMecB/S3rSxngYyWihFw1CMMwO9HLXyK5sjNE3BOZMG/XmM85aLIQ//WF0Yrg0Lt5aLEcys5hjcA
EzwY+2KXH4GrLrmJm9nvvNFE+qk+2R92/HQgnSL9ZfESh3BJQHtckt0AktdQdbDe8kc2sBLBRLm2
DUMTBEYY2m4esHkEhMTAwa6ukLlxjOWBzM187vD29rFUA6ylJv2PubCqDuugSzFNB9KFh+hJ9aSd
4Sx+54pYjcOX5IMabWbGYIT6WyJzc6WMuU5xAWrN2CsekRI7T8Sb0KRLqLN2LQ6gwPoTKyCmDJgP
XZGxjPnR1JOljRNDbiPAt0geHXRrTrAPEsBaUMDn4ePQVOGzopylMTY3DmURtsOo7NLiSlWflenV
kK5CfbZ69Q3zdnZR/NtFq5MtrM7H3GEPBLi2GhTYQvNlMaxY+evyB9y+sfOJmBsTuxmwjxUmZQvD
T2Q3K2J/AemaEB+DSOVc1rY+nmUx2WUPuquxCsT0kJelPSiLxcXKpVZ06X4YK8NckFEWKrQhgKY1
MeAAQ0us7hq5sjtVtBYeQsvmiVSKQKoQXdTZ+ryEHeQgaeCpanP+3iyPUwoYjssXtO3nVzKYYAbd
qHOlQD0jO9YvFLqn29UZMA9Nn+5+9qJ9WR5VqE+fcCWOMaimq8qpNCZlNyrJwZTyGyHtb01Zebws
hvflGEuaSlEvx0VID1M7guthsGKea6Cae+kgjOUsodAZlYoJ0R7tPL29znVXiBpsTXOyN94HYywI
XKNo55mozMzdt2awm372hkr9j7fCmM6sLBXBhHdxSIJ9bF5nppsS//KN8M7B2I6u62ltBIhQWv5X
PRIrk4Yvs5bxqtHb12JifR3LxfonUqdwEHNAco90QWXCADY5KMDqaUTLdDOrd5Kd6KEOeSfzQIi2
9e0sljkdIbWUazH83AAGhji3zJHnqTe/n66BRo3CvSos8otSKADqDswQZPHZY6mXXhTnb5nGgyTg
iWEOog+ZPOQKqvnpdC2Mt2PzKvFgBk7v00+mg4xBUjCED6xMRttaeUbTIKp+tdyxUO8bT9jhvDKe
Bju5ob3+8rXxkuvEnu3c4s1Tbh5wJZw5YDepQmySQdmJodbY4AkegbQqhk41Zbwt3E2lWIliKgNB
Ii3Kki3YYpa/zfou7Xg+aLt0d5bAroLHlRQIpYmEITkaYOjByxU7sQACHQ7GbfRA2/08BoRN+1pJ
ZB5bWS+rKEnBsWJNyhLUb2H6ZhT7JuP4b84tsYBblV5MpBLRuhKaL4PhyfW9ya170sj2WQ2RlAPD
HBxwCv0bVs84dRHlvhsazafkSjKAbpYrwyEAia4R+HjYWlSnLwlj3LiR9lM2iCAL0KeblLxmxr5O
brrwfv6jMTYsmP99Ksa4lknvQm2SkDNMb4pWYOWKM4u9rdVnAYwBDfIoaaGOeQ9pAtLzONmR4l0O
FTwJjN1MSd+BXk1OD+qchFZkFF/N+etlEVtqLInAfMX6Fv7P5vVTHKuk7wp9P+aPabQPMIaQ7YKY
R2GztYoApMCzHHrUlY5pNRofooJwNKGupF2nDxO46SizIbEMqz+qbnk0LNADYxuhfr18xFOZjFU5
0ObIMkhSsCnMNmbbojKDPK7Jziys3lW+KN54Uz7Q8n7q07m/6l26V33FDq7AYemkj/0Vt7BGvcGl
P4FJLmPwiZmVUYRAWdCt4L3yhl3rmb75Erm8quH2jZ5PyySWmhKl4PhCFaggkxPLPhGvzCZ0I5mj
nJsJ8/qzMldatXpqamUVgUTaOw3ZHpLX8KhiIsOTcY2ae/kat4xhLY71UmOH10GLsQ9NfMqjH1w+
oi3HtP59+l1XGtp0qLWqGV6Arbks4LnN9kEHaC+glto9kf8C8g6nabvl2tcCGQfVAt1OLxMUW+Mq
QT0etDNWY0y3Vdz+uPzltvZwYHxnlWA8FemTWpGAm7PrJGfK7OZo/kJWrx2sasqPKJ253XXo8NB7
eAdk3Fc5y5Ew9hPZVa3qdJO+L0lwp+cxxw9vtgFWx2P7hGnU1EEb4TUaydbkELsGyWckYq8XyCxW
5I7fecugnIOxhVYSKqOgFx3ebu2xr461fFxmzmuHY8Un41tp45hrdT8oFGhTcZPmMIRfl/Ben79c
1oxtmwJBlQbIfQJGvY86PyfmbOotcsC5+hEU3+aaN4y/eQyJUF5DvNoxrv5RgEi6KI060L6WbnXU
9V0iW6BO94y9dNM1lvCWPmHQTrsKnT/YldcxjfxbMGPNcqVJuTjUmFlpZT+qD6r6UyGJHWoPbXyb
LKFz+UPyzsnYcgVm5zbV8ZovVeOu6qLXNiycKZlsNV44mrF5Z6uTMcY8lPO4SApS3TJ7JdOXKPl5
+Sgn7f0Uq1YCGLMVO63RQ4nO17mzS+zmEQCY9yZKp2Fh8XbMNov653si7CqPFkdTESygYOmc3m2/
Af8KI9wHrbJabwCUTX6bgk4n5RIDb1rw7zMSNiVIyKjqUwrXVCaDk0zR6xwDYVbJni9/y8t3BQLi
j+ovlWFnoMaXHtKw8fVZPBr66F0WwTsJE+6rqF+UnADcQGuGKyHDInDSVqBYMjkgtfTW/1krCLvQ
LehSMqDMEEMrGrAsCm4PSp7c+5NnFfbtKEQyAYkiO2ffSCRShwG5WpAuVwtI2DBP6smx6UZh5//B
l5Ml6JyBgvYnotJeyPsYKy7CLtMxczm866S0Ztm9LGQ7OK2kMCogTjRSaKCKrF3Db+5SFxhUXye7
BqFn7PTfeZnmpsbJBAM9gGQAbjVjvEVaN4uUokq2oNYHRGir4xVKN13dWQIL+GOQQMACT5odDNCU
R37WXAWRa04cL8eTwjyvxzlQqyUDdsaUPXdV5hXiWzJmTt1y1Ho7N1odh7kfMCRFSlPrxUF7wyrC
cCwPoWsoVpNb0TfaL+r3CQoxC8fJblrtSipjtUkazmFuYBhjKSora14XtbV7yL+sfDwpVFlWScTc
VIKKdTHs95kA1QzE6WfaV49Vwxua234KrI5D/5CVoFwKwDJV4imcgP8ixlgE7X/RJ1WDVSqeivNO
RVVnJWxe1AV89VV2aBrdAcNwPoLjkgt8QO/9k79bHYmJ6G0XiUqcdSVYNbH+7FLqLPWms0BKtkNR
hLN8w7Fag4npeiGlFTDWsBIDwA9Nep+eLysC/WMvHYbxCkkczNUY4ZMNoowpusFaAt8UVW+sb6fE
uSyLcz0ms4SWxl3RApgR/qGJbRGFuGzBA2p/WQhP41h45AoMWGFZlii+SJbhA9cAuDP5F8067Yd4
vMY1VxzjJRItDpcmwFstAomZT6uL+IbNaXsj/8pPT/4havx24ybjH9o2rWVNjPOD+ngaw7k3XfOt
BZcMHSYP3IzzDuDdGeMo1GHWFj0X9X3aJFZqHKMJ/Jocj87RQfYpQLKm0mL63J2nevbVqfrRBElv
Gc0g+kPTmP6YTX8yCgtG3L+jocm4CqmURiOgCEySArqa6JgZgR2b//FgrKeIxUWvWtxV0gIJzO0T
V0xtrb+PeYu/nJhoMl5iXJZJWWQjPujBIcdoQ+L0xnfC22PgSWF8xTxKetsFOYbw5+GRSLkVhNJr
nap2FPBWYrergr/vByzGH115HsXNNBozxoVekgEVWms5FrfxtXin+L2DTWC3CbGoRMGF09tZtP5k
0vOsHmDi/Si+XsjS5qRAibj4WfU/Zx6O02Wzwgj+x98XKX2F0eH329L8oaYDsF6iOLCkfKn+UwAB
JdpHSdqQ1WWUIlrN/XMYKlZXcSII7yiMh+jzOO8MtYeHMB9TSbRq6XFoea/o7TBoyLqs61gQVZjv
pYtAoQ9BFo+eW+OFtekAlocTN7bPcRbBfChdwCt9loHXIt53phUBYshp7QArcaiEjY7sjOAf4uPD
/kP8OItlPh9JVTLIE8TW778SJMGlralfc6N/VHdTAONv6BjXkdl6mDwEcZOMqH0kxW1aujJivtHz
RnSos/mUUqyEMLZjChXohEFEuQuF+WDo0085BxphUzllL1s6SGFztX/gXN6mfqxkMvpRgc1abgK4
8+bHbJs/iJ05EWr4qgvIFJqrhx4vMdtUl5VERl1SPQbyvTiWh64FzujBFN1KfeScatPhrmQwurHI
QTlIAk4lqlagWnVt40uCOdUW3NROQbYWuakMOtHgKnK5a7bbnxQcE5TPUFLZ/o9JwNw+6+jXN9Kx
2Mtu7Xe7fsLOvi0/TkDKoF3okKeg27pzFsqcmOg50P26Pj/M5k3cPFfdDejrLaN2G+NWDznhefsK
z8Lov6+eC2ArSvJgADazKf8swqMhvw+TzblCqnifjeEsg8kz1LIf8rjq40PlLB7dWAOgnrxvXDoJ
mzxzV/W3NeYsjsk4emWuQyPEc0u8T1+kHhjQdEdOezJkcPIZlujUHoi8H01OoZ1G/kunZPKPPE8A
OgeeEL9MgeXea6HdLcGXcsxEi1QouBfK8JyAFsPGNvW3y19488ToTYsEVGCqcsqXV5dYj6IcZQMQ
Q0pQshsg5ytBqahc4e3uXBa0XQ9YSWJ0c9TFdhpkAVv8kU1HZ7I7/Srykte+dnoTkzOBVbiAFhPd
y3K3tdTASCdK8RghZTQoD425HlolxvJEb5FxlzVeM3M+4snxf77AsxBGbwgqQ6UCLqV9KB+yCafC
rm8MQJ7iUKeiPSQ3UrZbDI7WbJd4wQDw99EYtQkUqehAuIANoUdz8kB22ByBm+lLaIR6GMptDHt5
p5UCgUuZvvnkWElmUlkR6lQvEaJuGstWrwOwA1lmCE5xaKxY/bcb1JhclsRC0ZtzlKML9TMWfjYY
Ti95foZzIHYOMsqMOgK5YnwQIgutFPS7SkykJ+CoKK4s8ggi0AVf06VVF+74/Xak+H2NLBO8EHVd
aioLwXZcc+z25f2yi5y+AJRf/gQUURv7KCMPUmNTJnjgwfClgYGeBRMgSilUkQAgVFN6NxrwL/Fo
jzYhLtAHQKNIw66kxp6qEbIA3M+17lfO4KQP1HsXt1FhGU7rSO9Y+/OqG7r6x9t52fYzAAsxwOtA
VFFhDV5v5skIzAIvfNGm+1+1rT/kCdZPUFmnVYzMz/pr7fmym9lORFUwWWB6HLyKbH09i9tiijLM
qlNYDVAw+YJblpaERqloQWl4F7hdyFjJY0xw0dW+yUYAYJ7AGIGjlxW7JALOE+jRccQocUSeK92M
FWeR7FaYIBdSV8WFua8iHwC6TjA96nNozyPHsW267JUcJgPWijDKoz4Sd1owCm4Idsd7k5BlV4tB
H1uX740ni8l8pySM9GVI80OQAxCCWFr8VEacZu1mVqaCY0RTEQSglB8TpbwD6ISW6SryPcMv2zcB
jiT8mht2C6zXmff23z7RWRqj/9HYqf0kDuZOMDsLlHFuKUk2kRtOPN8UQ4mLZGyPA7yJCXmy3hTl
mALMLE8eo+U1bmsnltzLl7PppVYy2ADXSWKaEZIfjPqHUj0GC0fReL/P2JAURVMpKzjDEt4ZxTex
jzhxhfOR2OnJVIzRuxfQQySA+REnO5FLq/yj6tX5K7G8bKA3rqQmhn30Uhe5RTkEjpH39UNQy7Lf
S3XPQwbjnYqxmWxMjA4MLGDJGobwaSSN/pwmUT9ao1D1T5dVYDuOrE6nfDQe0CwbmLUXtF2yr781
X4D/ZxwKT3Brh2S2+SZEtuxRajj+pMNmTrCSTLVnlRrrw2BUQgDtUNK3vH3LWq8Bk615naQcuBHe
96T/vhKU1nUtiDIgvQcMAmiFG2eFI7cTx9Nteu/VcRi/MI7CbEqCFB3SwI2U1kvJVWqEV/EgcwRt
h8KVJMY1AApqEYYE3THZHxzR1fDiDhztSKeh5quIN4/P+3qMk1ikADUYE9fUulhh/x9pV7YdNbJs
v0hraU7pVVJpKpcnwGBetMDQmudZX393us/BIq2uvId+ZuGoSEVERsawt49qMU0y1FfutC5Mncwr
HnhzSryzZAJHW1RArOvo5TthCQh19qgK0h6tdR7uOidCsT3huBnMcmuRaBvIefPetAaeWRwfny7q
4GWjAI5Mdi31TVIO9GMt6GuT8ZYABWIUKp5NUDd990Lavf4YG5eFOF/xXgF8szfjO81ebQt25JcB
WKOQH9Wfr4cN+gGuiWOMXV7kNjIV7IJotfiEAay2SLyoLl76WrRKUPVIqATl09N1oYcwkaBj+/WY
ZgxfnFNTLNStRDEyf1TBDfSRgEuQLtIqXhkUqa09bLYZ0nra/0r7Rdfs9qIZL5iWNjGUPtN8jCkA
S07qQDlfiV+EKLE7k4uHSSP8teNl7L9SAbTS6XOG2YsZbNWFa95W5xHY/FgUdrb768d6bKG/TpVN
Owd5aOJ+FIF7rJ6T6TbJAuWPcqa3D8eiD3TKGtftuKVooYHPYA3X4puhcHcpOD7Aog4QgBUmozZh
/qtwAEJNe9/LWegt0JbIL6sDokd79P/d2TG3p5xMVTS2AA+tcncYNUvUP/V/gsG0Mz0WZaDrBxF0
vpBRTin4JLfbfqnc62r8QxbwZgNM+Gi6Vc5jPRWwhgKMWfmihnQaVYsATq06InC9w/pj4ctnIMpx
GkA862MiiRmJeqwXohnksenFxmyVpLVXtCM5GtK/c8Wl2BXuWRJTFRkbSrdVOXrqpsu2oMonUV+Q
Yk9rdwbxae4uxjicszQFbNPSP65la4EH4KT2ph7Zm1gQUNcmRm6b5sC7iQ7PgQBZCc95oCwZTDYU
9auULSmwJMq6qawqA/XZPC2nVu85VwVPEP33XTZUj2U01ym6vqQPiRpo0sPKw4o6zlB2yjAfVclr
uUq2IcVw5IS5ZvBMg31jClEdcMyAO4p5GC2JaUhY0AdlJwuQDGIprG+gxgq0EWyjWt0dSO+RnkhP
VVjZPJCDw5tvJ4y5CDIlNkgJMrxgUx+77LkR7mTymWRIztMRxpLaafr8J6aLpiISCIwFk9eKzO6L
ZWPdj1oM8iAUkhDXIk+2mw/xaZ2tprSKv8DBp6DdAQjES8WbiTn0mp1o5kOCBEQu5lpRwbfzIjUn
fRvsBvtCy5frKh7apIFKmaoAAx/7A7/b5Nx2gxnjUe0bgAc5RVtpK5I5+HWVv1wX9Ir8+i4M7CQx
N2sR92oXIePzDDxtrPiWoBnX2/Wnwv0eg+LHjsP4Qh4Er7+rboeQeGMw3lG8UV7/6vhgf2nMDhul
UWfolYZhxDY6zfqHYbjvttFaOpXj7cd1LBPQMyA/FrFFxHxBTRfkFXAnabjdDQ6lEo0ccurd0aEt
XD4y2HHRfCePydHkeVCWTZ+RUUfmZRmeygp8V2LxmJpKbJlr6gHmvkGvMLbwpL6ryccYbKpWD1yS
EowRWqdYq8FjdqDm8+6j734TY15mhyrqXKAaK3Y3aPNYGrpA8Sw5+QAK4elDK3AKUtxDZ6ysxsRa
UeUyCcRQD5eP1WhRFo7ekV3lU1JancfLQw7fMW8asq8MoVm0bkzi2U/Kj0YbRDIXc+UwyJq6acqI
Q5Rq+ncXTcFrmpZJAVYH7FqmfuvpAR3qEv0fvOHPwzQfSIYAAMRss6ywvtFG1VKXmVCFoiev9noC
N/xD6QFedTmZuTV/MT2kwW672lhg5ZclDi8vwBmiYwckQhFowL9rOvWdRNQejbThJbroKIYkLjlV
qwWx/x8soqOsVZbBB4LSpQwyOsZWllVa9UjvAOCRWotLl0zwmHca7BWaHt0g4IGPHUWeN3nvMGWX
Je2HSgXT2FqYD7JuplY8Jz6GlhVLzVT3erw9TCxBegfKNuADgIGdCT/mVMaNVhsUfgWoqHb1IV+s
8hP1BcFrQkppQcGIjEeJt7h5dKXgVFUK14PQx2bNRqaBoXzSslAsEquq8CwdL9nAq9Ie+d1eCpNM
FbG6bqimY2KlbR19u9Oiwrt+gjw9mAM0hGbbpCHLQ3WxsvKHrgQk4dTHDhdnQA4A7GvRBEocm3vC
5Yc4bcER0MazXcmSVTf3ZHTF+tzkXyb0dWPBb9PJzQXeS/dIu71k5vyyeazLap2wdNnNt2lZy5ea
pOvdpkx/srS4l8Sco1AUaVlKo+6LU7fYPZjvSg3lwGzjGd5h+FJAGy9JoDvBJBMTKdtSloUV81qh
cE5nR38wQEtAM+DSrl9k1A589K1mR7H177PPK1Mcduf2wpngFae9vq6IaeDjpbXB/FSirpWDZnuC
q2EesbI6e5u4JAxHfqBQnncDFwQMiDndoYriQcmwsy7PmyUOidP0nDv10FJQPzNFE4svmsmc6iRE
4qa0ghGYALaUzGdzKa2aR2d17Ak7KezxkSiNm03SPMpikZ4B4u8Ll8TPwsLjPSQOoR9oRfC/GjGB
30C3StMLTILT0FgB5GSF831O7dkBcLpdXWTMo3y/HkyOP9N/Rb4bW9XbdI0WrQWPd6tgngBAJ+Tx
ugSZfmk211KILOPmkBQDFYXfb88E13nVo2YczLYOwwcBgpd7rS1+03zlTE9zAX5/9nl2FZAZgdfO
ExzVT101tv5k71ohGlrj2OEkisbUZhKgoAxyg9quOH1L5Z9cet7Dw9z9ffrvu2cZ4DSRKkWF7k+a
vHhipZmuXiy8+E/t+v15vmnBRMi1yYisybEZdFpmrQsIfiIUgWKnGN2+8a9/PJ5GjBd3ZCjEldYg
UvPzln0ZuRU66j7XlGGcuIiXLNWi2PBXD/TnYfbDlK35WwW0ztweXYzSNd+y3lpvajdHk+F0XbvD
CLL7Xoxvg0dJE+QO2i1rd9L72hpnVJqyj9elHKaPe7Nj3HoTojSpKLFiSpEeSxBXCPbykAai+/+B
gOcoxQ7vFKQZl4muzemteWck9ZlE8CQycM7uyDJUYJhphmYCKpAwlgEuuxHown0UVOR7sr70HSe6
H95bewGMZVR5tzXJipkuOs7S3pb+6EkAcxkssBa9Xly+eR//CSHHXihjEWNPajKRJgpWdblLc/Ob
pEn3UTvwSm7H2qmqgn1NXVV1dlgVT30VIHCwCRP9A6sLMHx86kDvq37MAYpLI2Hl/RH+p7oTysQn
LR7WRcfkY6hfNpdiO0Y3HSAyQTKNiTXeZOyRHWIUF6yToJ5URDYBUGOgwCEeonwJOB5FXB2h/56p
znXfOrpbVExRgudGRqLBPgw3DehjcUoWv1lbu+i9DdxLhf5FSQr7uqDDgUNoQ1S8A2Xat/s9tus9
Mju9wyr5PDpNcm/W+slIb9Lqomb3lfpsVotdmhztZBoZ2Oi4F8pEjgplxUJLmsjXrAbMkOBc/9p7
E5KQ6hnDXU7iNufpZIZaZ9XPfUAfo5rTnpQXrAa52yf+FOJhhrL7QWxVoS/aftGWOnpl1tLt/oJc
0lZASv1KtOj84K1jHn5fJD1YbQaZBV7gv5+6QhpDnYUu8lsS2ZXoLolql9J9MwWcz8ueNP62gUVt
IotIVfE6pNa8u7rlWBIys8PIY/VlAyhomVtmbG2fZSRepbXdEk92ABFJ3PmsnLAj7PSc0W6qyP5L
s/KZcGqK/TTkK8xLMl/MJD53MXc9mA5xvRMBkkUN2JMm+MxpPWen4tCoRUTmdoYx6R44xM7Ga1E8
OfNX39+Vu17V2cliMq28ifNcmbU8SALhw3qig52lByiEycbItVMbFm8+4F1ZgZXIWIpZK6s2rKLg
JzfVTQ5A8/RchzTT1LEIY+Livc38nCKbc+5BNsyxchnDKUvdmIsWcpUhzIWnvvga8+C/eCIY2+iF
bh3zGMASK2483cnFcy26HPtna06sGsxtq1adlG8qoC/nECAFpw0bHHYDJlr77y5p+31JvesieVox
AXUu1EpOyCj4JsZH6jUY28nOO46Qd/csqxcTQTtta3thIpE/h3I43QCfcLYkD5Atp+WpBjyWYolh
z2lgvkv4GKEq8+IxKJZaU4smJlMNb3PQbw7FewrI1dizz9shZ0MkK4yZ3dzMETDwRYVhbWVxysbG
MoXVF5Nl8J7ChyHqzadVJn7UyiAtkgaKgpJghumyEc7UAS9oqEzQiCZgERVtB/jVXPwZ9eDko0h+
xvIsy12C3c38ptXHQChLO+kexTgP4qyxp5rXf+YdKBNJljbXiVqRJDSKzlnkn115mcYM9F7P1x3g
XWmB/XJM6MibpF7AcYr5qdHugsqdvhf5hXwV3RbXzJZyanocf2PzsQ1r0Wh444bTyx/D/EMDnXVh
tpw06ViIppkogSqAN2ZU0iJJ16Q+ycJNeeoS0zL0i7pwCgrHdvgmgwmHwhBJazRKsj8v9aXo5xvu
q5QngQmGxtClZVtDQjyP1loo9iByQsSxjb3pwAQ/aW2zvFnzLJwUu5ddQ/w5N6FIOJ+c/s73N/6b
FCb4CViwKKJqxrJfJ1lxg2fg/DUVHiu5CZfYv27NHFns3FykLkSKanz5VnfE4VuiE1taQhnvGpmz
+8P5OgYT8KS2XVp9iyI/7kB+LHot4T09aSS7cm4ss1WiJiKZZfp1XMWt3NoDluQELEDafDEHh6TO
9bP7h8j360Oxr8EVi4tVV+CGr1drCIA5cl9o4RKK7uQVl+2DHlsGbwrx3cL639HHxGMGCMSawq7g
G3mqGUWcxkH+1AFTefuo+PInrBg42+OGuQzZKl3x8wR+WRH80hx9Dw9Yl1UdcM4SageMC2cdlgy7
rsmCzm1uKMhK6k3hiAp4Z/NRJI9PV9cACYtJCbQRqUHtEt+CCElZgqYX+CfRhSI+lXi0aBfa8KYF
mP8VtfL1YHfimBjYbsKcymO0+p2wzpllRnIz+U3XK7K3ZKaeumtPIs5M7uu83DuT3QllTnSg3S3Y
UBb0p/EE4Fsru1ccCet+safdErt6MqzYLrFLSadtik+8x/6hT+7EMxGzKDCOLhU1cPrljwLifgp8
0us2c3iz7CQwEbNPjFgw9BQELcIzCOGk9pPA3ajnacHEy1lRpMIQ2gytEoLBGtmJQsnvzpInflkT
pw9aF0kBxxfo777y4di4ma7JBPp4LQ0nsKLU5aNW2pX0ELdeVp3W1L1+iO/e74xtsrFzHrV1Mjcw
A9CdKd1OQXOjPU7YYYpgHkkY/+/LYaxEGgp2zodiipq1GlwdtKzdTfYM9mNbv2985ZJ8NkZL+qsG
orXceNcVPbYWU1EwTwP0n9fX4k6qjj33vE21LFDre6O/k3J/5o208UQwBrnOfdZUSSX6wHmzDUH+
LoHdKiprzr16bJNvmjA2mYvtEG+xnAdd/4wZQacZebx6h7mI/ksCO+2LFaolzWewAlXSz2r9MZOn
fnkiFcfOD/WgaBgybb/gm/xuBwYAb3GrlhHIyu9BztsLvGyaPqreOdJOABMB51Kqo77DWJMYYhjF
pjPgmkfHUbjThYeFlJ0kJth1aqe04irl2Mpr7EibLT1unE4D7bD4WHV+md0UhaOZj8r/jFP86kw7
yazNmWkb08HcYNyk2mqLAQXPyorVwe7qwp6ayisaNYjH1B6y8t6UtovajBzXUnlfkrHIjczrkrRL
Gs5bW842bnL53pzasceydwt4O3kegyRX1c4e1mFKbTXFu+OmT+M5KDDIj3PCDxtcERv4tdcuUpve
qPjfLjr88YexWcbMFrW5lN22z43P1ayZIeq5yUWoG81VUMUL43ySCnsdW9EV1krDSC423WtXGQcg
/8pb1lmSnEX+NMqCdprWOj9v3aDeCCCIUt14EOMvhdKADHopZjHIlW3AiuwqrH9Jajls1jo3sWqJ
mzjpp3QSyZ0yAn2J49bHjz+CSRRDB8ChzO4/r5FelsMIsskkkFwVmAdE9ltHdClKRV/xpB0Gq500
JgqjZhtr+gpcYRnLIMUPyoY3+OszTTHnoL8zg9bnAY0dmwnQLwHGK6KCy/gj0QdMwqg6poqX21E1
rZb3Dji+zCi+5n8kMH4Yo5ibaTWGVNAlD2jOo3w27lGulT9GEmazCpxk3XEebvRvvo8ybzIZDxSK
SpsnfY3DSXsZ+nOrnzs8pAlprI7wKjvHH+1XyHxtSewuMXhNs/YF4Ofi5lEpYqsT/F789AcX5VtE
eTXTnQwNA/BAvZDSMJ2WyBqy6CFX0XVduXM9x0WxnSTGBKUS6MxtKlDUVcklLoBFgvUOk8O+7IPq
8vG6Wod32pu9sxN7xSS1elItRRgNejALul3kG4jnnK12rws6flzsJDHRMMkBjzxoao/EuwmwmONg
QyAFkgC1P/EcPXJnIY9vn7fAwRQX1zxZzbRHpTYHDpOtSVt2gzbjj7rX7sx5Bq05KbbFitIVw4II
1Rb2UWtnGrKG8+Q4tE409gxRMzAYybZmxmVu143eRVhtxORIYJSxLbactsihu+2E0B+xM88sWlOj
FSRU33rdaaNbQQdDV/dlbp8jniccmsxOFBOvWj1TE0L6LBCXk1DWrtx8LRTVUtIP1y2GRoh3EWQn
h4laaqslWw/4kqDsZleMZVevGrchQxhFAq5w7ZyJEecUj6vgO5lM1Jp6Y5rNuhT84cv2JaaQTOmp
tCerxSvnlSNx/lChdXhd0WOP30llXGOIwEGGpXUTW6n5rXqKw+akeavTWbnD38LgWAobLCsgeqhY
y0ZSJi1WU11y+ecGDue+dOVq+yOnN1DKBDE5OvhsKbwT4pXECmyfjj6jwG9jhhVMzlY9oXUvWvOZ
i1F2HGfQ4tZk4KDRQsbvnjAQMCyNIPHxJ5d8EU+FW17MU3MyPqhuCfJ4ibdyfny74lVgGOi80qnr
3wWSuhjzrI7jIAv0UDwp59KmS74jxnRLJ8NTkRfZDh1wJ5AmFDtfJ30RqUWbwtfT2RMJSTHUlz2M
inzS1JTnEYdRdCeMOc5UiYq01WLQTtoADwkocN56R/nxxu/csT56Uu88fieLiSwj4AiItoAbfXGH
G80tMM5NsPs0nPogC41bLonnYYTZyWMiDEYiMwWEJgl0mxxqncVd8kF/Vh7NT+Q0OiTEoIANSunL
mHAc4/BO2Elm4owmCcqaEUgm0zlub1bjW85rhvKshAkqaBu2xMjQb82A/bR9W/X7BS+KSf98PXgd
Zq9vmijMLZstS05iU8mDdZbtNZ7vuy7iVOc5n0lh6tiyPOpLummmr0xd2KSSUxo/BRkDFSX2tafW
xWiN9e+UYlKwPBl7M5/xeaL8r2lyu/rH9b9/GINNoBth7scEgj5j6J2czfqq5JGnyqUtCGEUh2Q0
WqvvzUAz2z8ytjdpjJk3zUQyUYYLK9lXtR7cRrTJ8EeFzZ1KjEWTXis0tVuzcNUmSxY8vfh6/cze
DYe/vul3EhiDHrREwy7vf/Li8pSeQMk+e5s/xRYllKK4TePHBjBYuhZunFzk+BX6Jpyd50nGiBRE
hfDJnW5oPTBy5B+Kl/idN/HYDg+FEVEE2jOwPGnS+HuAz5d+GUoBLaIp/dSu/hi7WWZa9XhKtDAf
zkv2IKduZjxdP+B388f0gPdimVBvkAKg7q2ZBy0ydNQ9sfLdofq5dtgHB+m2F3tAptRvADbib7c0
HUp8EcDUHZqwvNLRUXzc/xTGQZJkWMo6j/IgB7+UPNlyHwhYMryu8FHo2gth/ELU5WRTYlDDm23Q
F98iHljUYSqyF8D4RFbMrVFKcDxaRJYcylHU+SaKyHQIzAx4Y4s8fRgHqcyIbGOHRCQfiFWn96Lw
7fqBHaY6O4XYCfVCiqQy76DQGM6YT0/sfrGBMuKQT6AWdZOvVW79r+QgfxuloqOSgBUvJHS/+wKJ
cYJaApFITnVARrS9U633pvkH72Ds7/wSw3wqHYivoxirGJVYfQlvesEASMVmcXfV/8Em3gQxH6k1
WgkcF6jFmH7/lx6OXuKk3hAaH1qMvVQez5EOXzQ7xdh0P2uTITOLMgnpWoZsJ3btdZ97AViIYAEb
TitWCEZ/7TlX9j/Ekl9qsuUSmUjVBAY8PKSAjio5lWP65t3gFgHdo61t0+6/rPcUlmPxrOiODtZW
tumceanyP1js2+9gbnK9k+R1QFsz1HWHjJYcmqjoARdehxVZ6ccOMONCIHK0/4ePTCQsnmMzEW+f
3422GBKhL4lYhPJXMYw8Osme28W5f6GJc+zyHP84Wr6JY6JlLxkjYH6R+1fpIN7PrTr6ubBsF2PV
uW/Voxwd8yq/VGP8UctlcNC0mMVRv05O5I0AEyS9Ffl0oxX5ks3Da6e/nX0T7OWxjpkRccp6pGLF
/DmaQIsr3XTzg5pyRhl4R8i4pZl3Yt4VmMMUM+yZ9TeTCRAJOeDET87hsSsHnb5m02pSa1z9KlBP
dLNNv8FmbrFalJw5dbkYVJzzY8vnpMqFXMLyog/GBYegtfjcXgS7dToAXS7efIPGvmM63GU6nqaM
3/VllYG+HSmM6tW3ir9YP1vMSG42dThkaByH4ylJf83uRVzKK+mNDZ05sQLpQ7rkyF1E+Wejx56p
zc/XvyLHVHQmO0umqRhR70BvqbGXaLPS4pOxca4jam5XrF5nAogUa/My6Xji9/WtPp9KYEIVcXeK
GrQ83KL9ZJo//51STAiZ5mnapAbF0r4vrGpyI/VF5u2M0NBwTSkmdNR1rooxMGAARfwcL4/C+GOO
byT9nBLOU+E4EfoVo9gVhDiJSqMS4WamGabpi86jNeFZABMs0soQB7Oh61AxqthgyKvOmcSjaObY
NPviwOBgO40q3Swuzxq5a5XnLMnRtXP+1YdnIRrB0A28LAEoo2MWRJnXTC9lyxuh4pwXS2hNAASU
Rj2wJhs1c1ME8bgST3WknK6rwvnshIkCZGy0VetBV6dpL2N5J/KYZXjXOjsf1WdJVaPsSKuZk2P8
BfRAT382bZrG5C+Nx4vdPAugx7qLamK1GX2xQFxDfpjfjOxmkLDc514/tMNn9e6CZffTRF3shabC
BTvimaK45am9tDkGsbcSSwh0867BKsJ2woCdagEAhCOd3gPvYgJtexpY/ANmBXO9g5G+TQv99Z6I
/TIsvTE9J08mkPeAODaAze6PrmCJtmGw0m5i3/v3Q9VSbU2LFQ/5Fd/wFV/JzS+TVaAPCpD3Z97U
0qFN7sQx9+AYSeZYGgRNjDj/XOmdk49q+2eH+KYTY/hLrRdx0qDrCRwM4e5vpJrBSrCiCaAa/pzg
oV3udKI67+yyLUy0ECq4cxndtwCzzi4mOS+r90em8aYVY/5lYtQ96h7U2yQ8IdLT8J3cpvA23e08
RbP/pTiq9U4rpU4SXZBU7CIsmPLM/c3X70VQO2HYcvzAxxI53MMB480vQ2RuQ6ALJQbp8Vqnuw/p
Y387e+vPNKRwA7PTf5RvFm/61Hi8Xvkresd7j3uTy3hcko/LVpYwFqPAvqhqT+4MxtcJqFiY9nyI
nBwAI+oXollKSFdacqf9rJ4rm/syO/b8t9/BXKLluEZVm74WR/CQCCsnXqzBR2soqN0yt3l7T4d3
0Ntxs6l3rijz2qUINEo3PWdFHkhj26L7q/zFsSOOx7MJ90pSUcwlEBrNtvAB6yXUHc1btJsxxLfe
tGhCxXe8TQyeckyUqcDEEU8acHf6JBktUSuxPbMo+J7DIpyu60fN44r56EyswbzgvGUznF9LgR7f
uj1g1rtxxg7UX90Se7HCeZjxjpMJNn01LnE3ENOP2tRqlSct5twIx2dH0JlXgO2js+l8XS5Z1TYt
Gky6aI2iejeJop30M+fcjoPmmxj6M3bhJcnBn9rqXRw0g5ekzvK9Se6kmTNqcFztweD2f5Vhglgp
6dk89HocRl+3+nVCXjhJt9lfVYEKOabN8EBfQ/PHdZM4DmUY0MJ0h6ljKZQxvwm0jEacdA2AsNen
8SE+56flrN3KH9OgDhQ7BwrOB+1HxccBOTTGnWDGGKtUTrJGFYg/uJtrYlMbUeTUfG/8worva3fF
wAzlxTAdHsvboVXuBDNWWYyJsvUx2IwE41ud3G8b50o/NEpZVSSYJOW/YbpqwjglSiUuwDFX0odo
nLwhrT4QiTeUQ2PsO2feiWGSISI3hrEqKaZ/vSGgg0azq7p8KrTj03rThrGPPDLHbS5BbK/GMlh2
a7tsOckCTxHGEBQxE5ZZBH4tWRNb6G3NvBPKQEwBa5/aegxCw4FTcjh2td3ZMSbQlFPTTyuARGa7
u1E+YEXjFbEit4VPZW0tp5ruQXOCyGu19toHY6JIFGtFLoolPlFWYZ5VV+psAZ1mI6ferOTYhl6T
nA42DWVhN+NYZJYuy1txI2KRauP9GPrZrv0YJtjERd8rWoLZMboKS9zFn6wJuI9Y/oHHjZz8jOcR
TLoEgsOsztQ4DRXpRmmcGMRpCaBmOZGM2sk1lZjkqMlrrcYwDvz6PJ7ozY36nNO7dLu3dPi0xscv
yp0RMUkQGHqjuqoGbDZq8feJSI/Sun5d1hjJu3ISsy/GWjynevfYd8op3UZ3FvWgWwlHbXp2V7Rm
cyMRTeqOYFcwkPP+uWjLj3nRWmsOii91sAxl5SFr8uQxYQfDR3GCTm4SSmPtDN3DJKRuRXo71YNa
4vSsDu/dtxNmyX6iTM76dUTsqZCLJfLJbAYUdm1sGl03neMIRAgQHlV0qghjOZKirKI2TIjYXXKq
BeTWVJ/1PlcwZPUsCpfacK9LPI6qbxIZ25HieDOAe0GrXJ4w3Avil3/199mFG6UrxXRsgUuSYmh3
yAH5OnM0OBx8o5Ou/zk0dssmIUpVpCAsolgEAXHbS3UeTrOj/b+Ywf4hTXmTxlxDRZaLSjKM4D18
SUY7+YhJaGDLRU79JRss5fL3Yt38Yfal++sneWiDqmrKhgQgIKBnwP92uR96JtHaLfhS8iZ4SeTN
s26b2F8yzafrgo7jyU4SYxP9lM3SII2GP4aGR9z6gn7zt94VXQWAYcINj1rq0JHfxLFpimJEvYH6
RhbM22UDisqaW0KG+YvcqmLCuQB4urGVm7rvWvAGx1XYvIBpBfzf6GT6lWblgYrllcjm0XUd3jg7
5RhzSYpykvo+qv14yICX50r9S0QeOB+Mhrp3oXcnhElcNDGvtkEcBF/G1LcvZmaFBiGIebxcE8u7
uuzyh1QzwbrbzMb4VM8a+RxtzUKsjc778vyRY6gak9MUklB2NbhJfeNSBCvdewvNW/O0efdaqJ/X
s8/H8juMYrsDYDIaWY+1PMegdriBGrcosavDeRPxPiPVeed8iVhNS62B+UJth08krpwVDEGWofKI
+niKMAmKMIvl0CcCECzqc08+CSlnoeKVg+GaqTBRJBsw2q0XuGHaU3zbOdgHfhJeKGcsVmJs4WLc
SJ5x17+MjhkCdNFePfXxurEeezsgnVQ89WTTYE4SjHoCSo34AXWq2pFyruoQiJO2qbhiGVwXdfzR
3kQxh1nXbSPPEqxiLU+dQiwptaUk56Q9xyk85Zb5j0LMiZrtAGxMSk+FfpfXgMLYTUNa/sIqsKec
xhvZykJeHerYxd5kMhHaVBek7saWBFgCHm1Jqc5JNLsDsO8cZe5frh/jsU3+EsaifpWalCz6ALCk
zsSLWEos5HPXJRyqoxlYzBKBPQ/U1t+9q8yzthyaBOyUGBObxRpr/9/EWLPKjfe1DnXBkioBiJ6o
SO+Qdodui/MZTT0QAtVGYYkyp9J0PHa3k8CEIk1a8Rqehwp9kMmRQM8oxJZ2+nvWmTcueXhuO1mM
L61yQXJ5k+IwFb9KwOXImp9d9bjxuDsOD+31vACmS0GKf/88xtAsgxIXWQD4D6tX3Knjhb0jTwU2
NQE6pAo0TRayd44qYzKB4xwW2+Y0WrAkhptrnIbuO2h8OgW2l8J4qiHps2hgqCBcXua/JNmhE5ip
1wNhGXP2YIfCHIOXfdJPvHEXnnaMt85m1ABYLUrCYQHpjjCMTykByEShahy+v8NYtNOQ/VKRqs6j
0uNNBC6DAox8IKmv7uKT7qQ/u1P1JLvkSeRCIh2Zx14o8xAzFhhIP4x5GNc/lgllOt7lyxPA5FDE
kLepLfCGaKL8g1EsPyOZiwly5EoA4BZB8YFADhaM321cVLSmF0kdB+3syKGBkbroXv0RueqdFG4n
IOU66ncsYXDS0UPNgLCvaZoE4ey7Ul27Kuk3IJEo0wddvAyqwYmsR7ct3QnC1KMGPrDXdHiXt6zL
XKptXs1+NZiOBNqNXMwDbcQaTU/sWRA49axDS9+Jo/ruxAmKli5ShkqEoSWSVxatYIFEfbqXdV6R
+vDkdpKYMBvHEhBVFkSMVscrWdksNGOuX0o8XRiLMLQFvNrpmoZkk+xS6Udrm8rTtCy82+9YFRVU
o6qigNmB8Z9oq4W+qjF31M3CaE1ldROr9Zfryhw27EDb+0sI40N5nZvylBaCr17oBCdt0PenBRdU
9kyRLVN7sSsUOlfw9nTWEtL7KnqcH0Yur++xRb79EOat0oFHuNsA9xNMX8YntJrJHbjnb0ZPB3aL
LXXWkNiNheofyHz+CD1wfwiMeYp4uRddrkS+YqK0miiBOcWnaRI5Xn2sIgFXh4pcRlMYMbIx9N1U
YDkuXjEC3Dmx8JXIXzc9t4yc8/Q7tB0VBQFNMUTgPDCfdTIzqU9noAPo8uoUQLcX0o4TQg4zGkMD
WiemhYAixK6eZlLddYb2urWwnoifuYazPGiedOq84U/mlfayGLfu5UJcgOyBo+ufMv3ObEunqEd7
GEWOVoffaKcU493FKgGsMEKjPpW8IrmVxFDMP5nSDVmc6553WHHYq0R/yS4mpv0oa1KJ3SbA28Hz
KqcxLLpLuNmKvXxaP7ecJ95xErBTjUlzUnXpMg3WFqC63T8pL+WtAozVwtGfYy/qw/7j5BnE4o0E
HFriTiqT5GBCpYmrca7Cevg+rL6gu9fP8TAcv/19dgQdBC0rEGB6vBs3e1HvhvjSrZwgeVhJBKs6
0dAxUwCfzyS6qybEqTDqOroxoh39VaEbASKzEIsdWNjlLipS32Sf4ntpTNzH/pa8rTVmpnSEZLo4
WIPIfQkFsOsU3h9NSuylMZFCInGnbvCv1xVMgh5n5JgncqGE8abDe+QffixDMwDtixCos4/8qU3y
MqkBhVeZD1P3mMwfic7LdakZvzs+k7J8mGg/GSLzsdJMSXIjxbjC/5F2XUtuI8n2ixABb17hCIBk
d7OtpBeELLz3+Pp7SrM7DVZjWHe0MS8boY1OJiorMyvNOeEL+XyCeZ8BGNnpJHNwJWvy28NkXlpX
4sw/O7mNaOrk6qVO6k4kXlezap/Ae8y1w32dQdWcY73KZs1/7SwgkDEzwuaAITcJyeK1D2kiUevX
CkOJ4jlbzNKXsAZUHMq3+G34Tk4Q9+359nXb8SLXIml74dIsw/YUILheAJnen7AkZ45vhjMDbAcs
rwTqpzsmbwypHw/1WiqVHchN3MjGxKOQF2EjD+NuIIiR3UbOHus194pltqSu+2JwX9ZlCqLJMHlE
VhmvqrpTLJWf8eoR7jsQZjYTy8GRiHBtb9c/jTjAjR9fak6KU0LAVSlHI7PUnkdP5kfa54yA8fHu
XMuhQuCQh52yVk0S5Bj3CbvUTEdQROks6vaP/vpaDB0AVaUp8hnjx0p9yeLejObX22fJ0oOKe2Cf
5OVZBcKDnj5F83M4PeULY6+cdSRUpKu5SefRu0ZLJJxMjW8PRnQvqSbPHAre6frga8lg1iFo5QIm
Pq8Pv0nXKOnBwIayaW+rrQmg1UP5TKLqeOR9MLW3uiVjojA//PuprGvJ1DlxpZ4PAIpBDR04I5r2
uTeeioXlS0lw/mDbG/Wos5qWbsijFWve+QkLVqf6OXlUrdQ1HLQ57fJutZpPZISxsMVvrFLmTn50
rSB1iHksL+OYgYlReSpPrd8d4tLMeVP5srgrUsx0sFmfdCejvRZJ5SpNoY6rVMOdxpi3AMfQUSo8
ssUGPAKvZ1ED7t6D929Lw1OnszKlC4Z3g2Y9R2MOXBVznP59OnulkUwFCA5s4Hq0ZklQR2JsVmV4
An/99FnNZcGOVSSZjTA83b7fuw5koxcVIIw1B6TpDPokbiqtdq2sMmZI2A0GGwlUMEhijavmLoqD
OH3EI8QU2kASNWeRX7DMaS/MTdtdd7KRR3l49M1ySe+yCCnS/DujEMk0k2aNzriCu+uvIbDs2/j5
9odkXD6Z8i1RBczjSCfk3IDS6w699/+bn2JdNBqSusrltpgayOEPxr3idgfw4jyG3grHJf4/Op87
2fS1TVJOJZIARyeK8FzC/eAknuBJj9oXIo30WTnWq4dljpQbKYcS+AQKKI87ULYTx9xUbm+qpuxq
B0JyCM/MIgxhiaTcSCcv6G/JeRKE+pts/GpZzWrG36eruVyMJm04Y6g0yZ7k5RPYqG8bHuvvU04j
7IUwlTD1FcQVHtx1csi4+uG2iP008v1OKZSXkIQGeBsSenD6GcwtmO2qzPKZACIlZ95fwsAIxsPU
WayFb4broLnHymLtFWOIwCHaXATuqODJOz4n2kuVfJVjyb6tJOMC0w1vtdTKYsrg4Yv1iwwmMvFQ
65+T6FXuA071NI0RrRkBhd4LViMxlMIeDx+VcP2Bk1ruj83g3taJlfEoVN4xgESxMupa88h9Algu
eXIA1+ahj8zeiX6kWK3hJlN+DB+Zzyvi1z9mI4B6QjtQBmIt5ffHBE/9oklzrH1mj4I5vEQOsvvp
EyrzGIfUFCv8elvZ/S/6LpBclE1q31VoVUvykgXo6SdLZ+mCjUVJ67aQ3xBOt9Si/PwyqTl671IG
9A/BTWw7twwv9sXFJAtEmDg+du4aKMCInL3OBUUkoEhYD0mWotShitmqRi1orwOufja6B11xWhZj
+T/c+PePSbn9qs+NpCpycIBY4UVdzAUu32kOhpWcwqfowQg0FQTMLM3+wV7fxVL+H0NEWAUJ144U
XQdH+dQEjZX95NAYMMMYcUCwltP8ErkoWTJrK/uJw7tsKhAIWm3ES4F6AEoRErQmwIQVahHxNxTU
AXdSfpWcxWuOrMxh34H/LZcOEJKUSiFI1HQwIAIUUD3NCWPshXWYdOFhGheAPrdAMv0P9JqpvRWH
3pyxXUSeA5k9HZkPAhISbtwTOmTw08JNq6ZjGuAofK/uhoP+wL32v/7ivFIfb9/Kf8iKDFEBhpKm
K/Tq6oSSYyhJDaYH/cEB/wBm//tvLep+ZJWv/slax/yHrOhdHhUQ4VeB07qUZCGNrExlwATX7sBE
R1Z6XJnRj9uNTAqoQNFiFEg/4tqxCVO31FUBAPLR7fGyyg7S77I968jIlf5wYhsxlGfro6yZVW7k
PF7ORKdtuuhYDn31KTZWoLUKRf6iNRFr53T30m2EUr4slOJhiqQS/TnOFrgv/HyRI6BsJazdZpYc
yp/1ayJIxYwsaRZUa4iTn2n2vVUUK47lTwxbZH1H2oepIzLqGipN1uqGC2Lu6g2pWXxSFjwKRJcU
hlvVSw9srKRdV7L5mpQLKwRuabQqyYKufM2wXN0OjMGY3dDzXwGA/6HKtZMxTPwk8lgR7760xps4
/NRYa7k3TwoiqHxWqRUlrHpUEjjDnefHorMBWyr++60aHMJGEeoCA1Uh60M9yYM4QaFCCp2sy0/t
0n1jGANLGyoL6udOqDpNRd3A6ZzFAUzSOUFQsdZDfEe2O4H/ak5vVWXflnvTZeAjUi4jjOQpGnS8
2mSw1mVBdgDkLBC6WJBCLO0olxHzpEXaSChY9MDhBrfhINnhcOBrZvuSZXjkl2ySO7UZ6pCfG8PP
ftWAZBpAClu7ob+C08pGa3GywcptlmcmD/m+hmDKBCO3giYwZScriB/UNdaSIJkqh8+Tn1wEtMFK
saRKeLl9Zjvr98Qm32VRtlLU3ZKIPWYVJMHsEMVkgD4XGG0WS6v+ptvCQUOA0b0Q5bxjxDJUoshH
7/8unLIYLBDM4EDE86d3e5uAvEWBdPddQ/hcPMVnaLp/mu/CKLuZkjir6xA1IeGehE/wc/JmdE7f
SMaMrs89QKAtY2Sk7qyjpExI7op5bqIFlIAp2o+f61A2Bf0oiYp5WzuWclSomfl0KIsI9HlR+asc
g0UC1QWLV44lg4oxWSZnCccP2HaUnY77GfVOIb7cVmNn0O7aHKlgojdj3/PTqHvSfXJX3YkOak2P
2UH20d08y256BJuYh/0khtj98Pm3bdDpcF/3cqaGQwIQCvXQ3QlmauffBM3E1GJ0IvZYH9Q76Qcn
mazdjP08WcEVVAAaLOl0kTfupUIsY3TL5nvlXg5qd/7WHgvODPGkm+zUQw3zrLJelPsx+10oFe+S
sgN3sqZHwSAFOeA2Bu359hfdt5V3AeTmb1ynXpa6Hg9IH9VVPWij4I9id+HG+l/zMysCMZh3QZT/
EoQ5wdTYhOo/BpAGi1SIGryfwD8dZKf6tXluHzOXlbXup/4bqZTjUqppkecB+56dIwaobxz6Y/zW
2HAk8FzVW8EoUe57kXclydfefM04VLK55ziUiRAPOmACS6e1A/s0KzFmnRrlrYosSkOE8Nwf2t7k
mqd0yDGFd7htGjuEZtdHRvmqVAYH86pMGt5No936qpUFZW0n5xH4XMZfT8SEzHHZmDWZCpP1Mfdb
4pvDo/yYpGgthiewCtU5hI6idouD5giHFWzlWJp1cotFDbTfNdpIpLxaL3Lt0EvQWDyAQfyIBWRw
MWsHyRI91iuRYSq0J8MkwBI1IJYJcg7rmjlvF8XnBQiH0+vtU9xP9v42Sfp5D8JCaZ1zvvW5HmQX
y9c0Ck1+is3B+DRzszkDVLjMGJbD8FofnvegE+yqio89neOeBW54jhSmcZDHxMeU5F0v2p+gC8bz
Ix4bC1/aZa5eMPRvSYJ2LBWuQR8JaJKx/jLF2mhiEfbt9kfd2a++uhp0PXji1liWR1x0uXsUgNux
fENkstfW72XAIeGeKG9A2GBkRiJLZ8q9CFC17mSYJ+leyZgzi4HCUmVmhrFDOzkJ1oRVlNoqXxqs
44JVm1mB288D3z865Xf4tVpjkMaTl0Pv8yjaZpb4nRAQ/Ibl/MH4yCwzovzP1K2FlsWkeXEaHDUg
/SzDKTCJY8Glwn/Ld6wqMfNcKZfDJRWHFRggyxMU1BXsxqSeUt+JR1b3gqUb5WmUKm7aJSrI4tJh
wVTTHP/7Ze0rE6WXtY1Kmdchwyuv1zqM3BbYL67WMxYVHTns0J/uWRhdjKBEA9oIFfZ5eBkpdK2h
bEgGKZrSQtmNkQOyxFAZS2WE/VwXGDyry3tDK80kPDDLDIzTocFranUQNI7H9IAS5hYnSGbD/1HX
7D3U0HAyRVyUfKbMLYqEf3WiUxcb5+U30RcupC6JV1xnlazhW1ZMpQEja0kq26pVMYHoYnuE4LIW
uFR9IN4XWI/FeI3N6mUxAh2NYS/wU13XBpyWOtrL7Kvcj0V7wRoE4wG3X3XdfFDKWxRyqMaNsiDB
JHRIIKzT/T4ARBWputrFt9u+iWUglJ8wWrFKEtCge+Lqj3D5kcAQwPpqtH8IgXhV6j1oQcTKTKfQ
7IrPemFNMPjbmrAsgt7MG0Re0usWfJmGV/wqT6R0AvBFC41Ugk4iAmuWNWbH+Hh0PX7hIqRZGm4X
eNZ/1Hn2GpUvDKUYWQ+NJFkKWplWuvCXH++fpy/1U3wPGhuP2Dm3mJhsB5B0bpWfUpk5J83wUDS+
ZNmPfJgUnebxo11MhQsoVm3gXYaKrK9I/n3z1lDaWCv5kbTdiyPSY/AccJZmWPFiamdSC+IBarQ8
/olQtBpEzKhqGsZUr4XWSq1mWclhx+QiDRZn5jZGuaS7wTUOamUSwL3QERkdjt2rsJFJ/n2jaI/2
hiQZk+KNZUL4gLA8nVrG3BXFMxYZi+WgJvGaMNzJ7hkamgSaPUFQNIlKL5UJNCV5JRhehj27SX3T
k5e0Y/Sk9xV7l0GdIB/3hpzUdRJEoaO1lyy9a5rLoDCq8rt2stGEOrJ+FfJyEdFrU/XuwdDzu2Vk
DZqyPhZ1QhJfD+AN1Aq/zE99cZZ4ryouty1vRwsD27yaCGAMNLno8zCyIUwBvobCz1yavPFTZ7Fw
7r39riRQp9GKkRb3EVJ6Ej9iS/KMO+X8V0dS+nxbmT2feyWLOhOO67slzycyqU/orgRTA48XxoAx
ABcoaLqmmTmmGCNkGPWOwV2Jpc5JTHJJXbkiDwT5+wLqSky5KmDpyHNGTGEdFhWKNR48QAU3pIEh
JaaIAYGsdhhfUPz4/LtShQrAstHHkyiga90CwAoI6fF9dM5jK/NVVzxqPnP2jCWPisc1Hxl5tyCg
SE8xmNzRso5d1eY5DLD2SJpYXJ97D5GtfnS1UZhTqajADxCkfuJNL+ShV/gYj79nVnn2NdOxO0oQ
+QWN0iwVOB6LHMgI1YvgKl7oJ6fV4m3RjJ3JZGVpO54Cav0tjMYKQlQMJdD0IbHWzwZGfapXnpXQ
7L2Sr2RQNVMtWeMuTyXOmwLjKbtTwIwZ+iVZp3iJzsJldEJTOIM6N+Ds7vgH0CjylXTyuTfRqtNW
Thx1bAY2TpmYJLVvAB7UH1EdB5r+aukJeSwfWEMO+1f7/cNS8SpShaIpBrSi9DaxSj2zRum1qmJH
4yKGE2EdIe0n+YnLZQO88TzWwddLO38bqpIhY9+BvGtD+cchTWoeuwWAV+Nfc+FF/YOG/9UhUY4w
VEqApAG4CoPNT1E9mLrwg5s8UfmDRvKVHMoRrnnc10u+oC1X/yiNz80M6i4WBMpeK+ZKCOUKNXkB
GzAhPo5e1UuOujrWd7BWcmps7cJ9+WuirvP+hEARlq4YItC4ZR6bzZRyUz5GXV9ikUc+8MDi+l2d
WTWLdENir3B1LPcwyuvkL1I1vyuJlKbTNEcDj4X6oJOj8ueSx5ozzUJrGQugS/RKWZxwqBijmDsv
CYNXMVtDdvfRw6C8ybgUdWsALtVXO93WEtlRlke+d5Xha5+3ZhhNZjxLJiO6kT/6QdGNUMqJ1FWz
LLPIR/D+rS9bgpecFyBuqsBXZo1i7l61jSjKcYx4xUZzMYZeqo2zBwJHNcBkVuwxNNqNMhsxlNeI
dakREmEIPeGpyU2yA6I/hCf+u2DxJ0DqMtKDXR+1kUb5D0HohtowVsXrqh8hqtx52VpZJLv/o1KU
G4nVMpG7pSK8XX9hxAOHw29swlScn1k67fWyriyRum9ApzK4NULelk/yuQehCD9IL1y8TFYhD3Zf
/Azl3s7U1JnWLIhjxJ8YBMpMLFjWt6UuYSGvc7X0Kkhok7cq+76qn3jZ/5MPC+goBQg+ioF9/usg
KgLDsw+VGrQmmEyWrdw17tYDqeWQLQbW+3L3BmyEUcYCSvUxGnm9CEZs4/XxfWUc/kd1KDvh4mio
2hhT/gRDXQJC/RgiFxgwltJay7Gd/iR6bhSiDSVNiwkgMaBi1Z94DqyvIsMP75rARgBlApVe9PJQ
g0c9W8+a/CUGyITm3P5m+4eiog3G84Yu/p4F3qRRSb1IRhsBL6ytL+hCWuVSs5zsrkvS3kVQWkxw
sjyHzZxA16z/YvLqPVj3yP2NXNbS/m7w2oij8mxjCLMMnPAJdvZVf47g1aXSAbg/hqUXd1hZKFX7
Z/S3dr+z5M0HlI0OGJb6ani5FvtI8Z9XHlyY0/i/nZNIhcdhiJoyFFTNA4+bNSeRW2Mk4rYp7FV2
DayY/9cWfgPebVTJslhbeSlcf6NPd+cIGGJ2DzwnweE9SXBZr+T9t9dGHhUSpTZTe0mR02DmXI13
5tGKk9iuxIMODp9FtMT+IMY9407t1wQ2Uimfl/LGICMtzRDzCcZ29RICX249EDVBY/EQ3jEDyv4F
wO2S4WJVVSQmtPmua1hHs14Bi0tLvhQNpk+F0ezS0Z4MsPN2gt8vIAeps9c5FR6E3E+NkKUz+ZIf
8hzt/RdQjjHTcq6Zcs0ADKkc4EaY1Xl5mNHfjzBVwPl/UHiGIb2Lox2jMolp1vMYpl/vwuhJUj7f
ttR9p/X+9ymPMgBzIiuWMA3aztYFDMDGf3YV3iXQTmRs80guudXng/gH6d0s96UpWL2VXyJsm9xW
Z2/mcPu9aLCMtcYIZ64ACDfMC3CkC530ki3ygpknvKAew6Uc7rGV2uiWpPdyZI1KlT2IHB+5Q9VF
vVm3qh66Ta8IlTfJY/61lfIRXmJJEkz+N6t01JJlYM3G/MNF+vsb0TTQ64LdqUmuBXTWBkf7pAgP
hguSFmAaJA+R6mBmGLDorBC/793fhZK7trlL6ZKESS0kpb/e95iVKV2g18uTGf6Q7gjFe+z1h+Xb
8K359kczcVenRLmroRdKUVp77FKdpyD7mjzyBJDVKQ7JITrpkS0Ab0T0oqeVYe3kct64vHSSlogT
uFLKAm0jSTbL+FhiE6DqJYsNt74fy94/LuWommRqwo4H91jLFeehHg/hGtuizAAPZNxeiXJGg5SU
ajwXoKhsvgOkmOtZKGCsD0a5Hyk0ElVfgAKWJ6fOMMy58ACZMI6X29eWpQflhdYu77M6HpE8Z50p
KJLTABj1toj9t8i7J5UoP7QmHQDTURTF219y8+/TefbaIwoO58YvXD5xWeMSDAv4UA4N+RzMBDib
on5IQFqTBUPlM3Qiv/mDPRtkHl5XRMx3UlYWpSlfKArw00ZXciPeMd4qC4iROabdJACNL15/rl/J
/wJQYGGyECR3T20jnbI+sYaCbbqmfqfxZle9jPEbQ7/dcL+RQJkfp4DkJ84VDn4xPBDshzXFpkHh
k1Ea5YFZH2IpRJmhPoNNdBi6PMhJf1y+11gd0D2bEHBaAOUVVRWZ07XL5QqlMiQgvQZl35hKhSwG
LFQsApfd6tpWClFz49jjVuBjIwxDvzfAmbYav3cLYpuzyl99UL9i9Y88FziflZ3tOQsBpXJAKwER
SKCjWDrL6TIPM+cXLTDoC1dTdHuIHUNhDaLsmcVWEBW51FDUVlUVIpjFX0WMGUNPZDeuQgbG2gnZ
7bIJvAbCGuDrk1be9ecMU1mO81UBUKpLoNlnL3QrvwV7GLuytTexbbzLArDStayyV/MeDDyZr2fm
EtSAVIrQCZB/rAfji2qSlZfcmllTUPtSZTx5gPkG+mqd0rAD+vYUkjINpin8+qFwVi/6qT4D5Sc5
TWCA5L018ph4J3u3TXiXSiM4S2E1pBzUDUA2i1TaqaxewASMck6e67vUwya3zVpN/T0rRDvMrUzq
7QfU+zVbRDX2+abm3DYdu6d+iZL7BCgbThTmemRJPR7vTlsMUWpxYuHVo3bU+ErNMKeQF7XZ1lL9
1ajS7qII0fCJ79bUCISx5B+kNc9+NMA9rEw+EtvCKgRR/9nLAIeyhHJIn/ok6b+maR6fS4NzlkK+
YEFYw4h81ivHVpnfFC5ULa5G3cWsi1VugVorha09aZMu2yVfA2ROFJvIBjuB4FZhrHt62qmaPeYL
/wq5uoypvDTGeCOQxSUzNOCeTaXM1DUIAccPW8q64a7pqubSGjqmUOUka1dTrBrpvmvWChvfRdsW
TtYKqaOqK/pqahLNPron1SOGezjZ0gBUC1i4YtafdUAwLvaaFor2UkSCEDo89lEYswC7uTGK2Ios
y4A5Qu3++krwpVoL+oycTbhPn2VrOuT3ldUe10P5azo1T5GtsGrZu156I5EyEiCSKnmjiJyX6OOn
MBv8Uu0uYCZiJD37105FJR7oTZIMGpVrzcKhVfKoRNZPaBLzH7gBFwJjSdboQtGs3MzlbNZ7cle3
jUwqNkycNOtaDvL6PKtMMXyNxtIKZWayRQ7lwz3biKESk1zhwyyZcc/kQxhg5cUFiRNY1NvzH71i
sET890ekkpB6RY41AnHPEy/6oVjN5bV+IEgeeEucQ3f5VN71d1lklwfW5P3vcPZBRw2HJ8Jt8rpK
ec0BAFjomkaczxcz/5oqQA9p1uUYqmrqot4oHUReTL4Y0oQhyajFlqnFd5IQoHsxKaYmxvUlTQyl
tYRBFU4cuHyCoo+Es5Ip7Wjycpz1pixNfGtyhsrxZi9rKqAzhSgxLF7tlMROsUh91vtZ8JBCJfay
quuRN3p0jvWpe27XYW5scV0LFlz9Xta5daJU+I16hV/HUE79phTGb1huKo9VPbTHJJ8nPdCqvntQ
Ujl8nhp+8qSqSlqGT9g14vcvT8//GXwVNkq8ItZjioK3I/2+TFk5Brl8N06XnvirynkxwqGEDN+4
X0+Cx1nd587mXQFT6hMGuW+nunuPcWGjEvVNsSk/AUAFPFWr9EuZX9X2Xh8fZMnp5sS8LWn34+lo
fvIYTcLwKZ3kxqPGLzVW7RSxM0X5TS8XOylZC7u7wR3zGQL+47HqT/mZoe8xKtYBDgaRaLKXEfaZ
8HHzB0gQiAjgZ0A7V8OMFRUctKIaC63E4AR/mRzBVt6qn4bDnWsszxZu4uYB0NEZ3283H8SEqUJw
YATAvFNuO85TXkyLJPaXIPIGwBeQwi53APAiEzBoL6PeiqK+Il4KqZGWHQZd9d40hMyKxstaT24l
ebeNghw6be1bQZS/LkAdVUg10JTFEqhR4qXIJr9QnGG8aKNsh7F7W5y4Z+5beZTXHoFU2la1VASa
lMmB2k2qm4O59jyPfc6ZIBEJC1NtcjSd6nFIrXoy+toGTJjS230lxV8TTlsmM5liOTdzfW0VSxwX
IAtHQp8lBy6Rq8YW4qburagGwCzY0ZL6riRk1XXUSYdiwiyqjd23pDdFrTB+odKsP4paqv+BpxIl
PMY0XQKBhE7ZiqFri1TkpAggXnJQSHX4ptHn2x9z9723FUJZiRoJoA9Uu9DnDyWAXvBGQaInmaNm
wv+7gy+ai1ei2Ko6DMEkEfpgNRvtKKvphmoKV8xned2sOGoj/iqyxlpFoLfpowcMcL/vwh85mhH4
/x15jZUafvRk2GwF/qWBITBZwzY7ft7mncst66SOmp4GfPkQ5X5ixKaSvd7WkSWD+rYo4zVDi46b
X4/jZ6PoBBNQ8ZmlNIJs35a0U6C6Vof6mpM+y6EQgjWahyPB8lDhgP3IAVaPdCCUmwkTd4n89uvj
uxZIXcI80rsEJVHUb7rczJbR6pMf/6NOVAEnHpo6KWT4leJX96s/KV5sG5YyO5Mbe+3ZsGfWXfho
ktc6UdFtFNReEZMq9HNpwDNIjk5pIv1UKgJ69rRM2X258m7NA3+jbeFcMNDH0JgE6lsflcoKs65E
G07g0kABFIAIiKnwlPgEFyN1SqthuG2GddILU12q8FGSFUWQDS8iQJHlb+n/eAHoFalsUMp4aqPS
j8WHtmzwZriPUYVjfDViaje+Gk05Eoptu5YAU/a1pyLzijuyaV0gf9ef5lf+afxFIKw5W2IkeSyp
lAPJRl7rMj3jPKkND4Svvi6q2QxHPL/H5ettFVmyyGXcOKs8WeXEwEJ50Je6hSF608gFK0EjatJZ
70rys299TMqR9MO8hLmKURTxgh1Tr3Q5R/TXYHHRg7bYuzE7CdHVnaPXpcR8TMpkMEAPFxDAeLIj
L9sainH1gYm0wdKNcijFmGrG0IDrvo7s9pR51UF7bEsPDHEBGU1pXxrm3DbDTaqUS8FIc4sakAGI
7V+13wTzm25nBrDbpEDCpc5/DiZrp5MlkfYhgE1IUK5Jg7LgzTYHNC9rBmIHmO7qzOgnlFZGU6gt
WLWMI6d6Fa3YQr/RB9cy8imTuxAYn/IwHA2bddUZutHvKqFrYzUt18QHx7I59kjzRvf2TdsZviC6
kV0fDXPbwEi8vmooqcRzpyhgCjwZn5Jjip3jBHC5Um6Oh//He2BPI5UHUxL+E2VUb6/FZa1Sc0Ia
YS3+0+iqKGSGD2BpP8pPhI2EFGyZePR7MWYrkbLIBaPGYq5IJfYGwbh6wOicG54GlzSyyp8sJ/l7
poJ2JyqP4huhTBBlegB+DMPcqNSO89MK+7jmjFZTaad2YY1WcgadlwOOiHNo1076VbBEW0xMAsM5
eNkTq3i1UzFT1O1PIdF/40TrXquxhVznPtl1VhtLOcHZWD2wP5VgGE3Qs2FxklmoJp/z1gcgx7GR
OsSKOlTVnPrGE0DvBRuARjZ+wm+2Ct43vijFgXcJqAQHtH/WPPZO/ZPorPMy5l3w0KWz3HoZYn5I
jBALItpgSp80LAckP/XnMViD6Id4Wo6sWgRTJHWBqrhMeT4E2D/QABeTRJDxKEqmfprc6EdkJTb3
0LBKhvsf+V1NKmilhaRhCUGNg8aojmqI6pGETosxP8WTdj+XEz58Jzm3PQXxox8P9l0midmbg+2w
m5fqpQgmTJ+gihlIS8lCMbNGueshBAFc4yrW/sTfD7iNnKQeMbGc4Rk/Al1VMP9D8HssW7NcTPX+
PzOij7eVYwml3FK8rFXZtrPhz2trLiDKGBgCdsBWYJkbtSg3JHeguwBlDUCTDukp1rzypB6m1/KB
eIfM0pzE7yebKw7h/eqIHqvbuLM0A/GiDlevYM2OpzNTZQqTECVRw6/yX7pevgxyvdjcivRKztfj
PESFE05AwpMk+VO5KoOTNkv5qYnjwhLnMrfDej0nE99biEZgQcrK2UwE8StqsoolFCyKsR2uM/xc
XeM1gVd0UKpRySYnRDmoQZYSjEvZnT29RsfupbB4PztoVv7aOlKwfuXNxcSHEi+960X3rNC7e8U2
v4C61nLJq2mkVqq3VJHJaaDaa752xX1WnFvBEyvWXtHe42SrMHWj53JBlyqskoDMw6p+Wz5UMWPT
Yd9TbVSibnC6VFUkJrHhdUGdmKOPeVFU/utj+muweVsAsi7TOe5loAS6FMVGHg6ZxoGWkzTKayOP
MEEfKiZBkOes0E1fycgFQCT+ZNsNhrMRSB1bn42iwi3A8UVPsbaqBDtiVeG1TeQZwmwOevZk1Jyp
Am97amOrEsKHIgsZnCb7kXdz2agYWIV6li4Nr/vhS/Er9/Nnwi9kWOiaZjnmj8HHgaI4x+J43XXQ
G6nUnWlTVeoiHZ24JfiNFHvO/NRjO+hdS92Iob5wM+qiEmYRigYYp+eHyoyHU5nZf+CPJaweKWjU
oGpFCUkbYVkAU5P6nPKtai0NMFi3Bexfho0E6sLFS73quVajnvOreGzvo0v4g/+8XjIsR5JEdK5c
keXVdotW6kYmdQFDIV5LJQ7x9ruQIcLuUFmqXRcm6faBi8lj7VP9g5Io9gmywgMbmTJEQY3SvtPA
EBSfyNQxoBYrT/0s3HU2kB9MGc+WwdZ+3P6yu/aBWW5Vw7GpGAK6zhPqahlLrsDbvUjr1GxWkJSl
YmsXQ/5yW9C+dgpmMDA9YxigHb6WlIm9lvepqvtEt+FLBIAEkEuB6/V3P8M2bNZ2K1MidcXQvZfL
dq6AEQj899XnMEFWWNyrahbPmE1yQXHIelDs28xGSeomcDKuolHgDa+/xL5+AHiH3X7rPhugfevx
QDMYp0dM8EOWtxFHXYsmn7ShzlGDHNrHaZJMrItFKW/JosM4PHI4twRRd2FW1L4sFQOz1H/vVhVW
T1hLbfhG97Y08pE+CFNVWVFEDESCjP7aUqLKAJJELBreinnM5qmfGdqQ9PDD3weIBGxRBWEIbfPg
sklbMAFjJFNSLPShzXS+76Wjwp8l1vLPbgFJ3ciinnVYMuliZcjI+PNvzkEz+RIBw06065eQodZu
cWAri7phSRL1Q8OvJWRNTv/QHVpPOuhmZMlv7NrA7iFtFKMuV5n1oMcLiywQ5wFQCZK5MDc/WCIo
O0hkTtNlQQ/9wapPyifREbzeS6w2N0WXt1PHYLd9dkXqIBwzQHMIE6SOK13jGIOZM/pNF/XAmZ2Z
3vde7YCU0lIssqPOSlx3bXEjkDqzpuLrZZqBLBTzsdWKTpW15x4Z+hLbc61Yty/WvkfcSKMOrQCG
eyHU8PZibi8thicLJ7U5x/gqXPrF7E6krsnKKokP+nDbNjKpU9TyLBr7Fbctlqw+v7T5r4Rn5Qcs
GeTfN6/QLhZUvZWwzTXKnZuI5SXnNUvp+QPj+5Hvc0sXyg2q2rIO6TqV/vi9BshPfS+F4HI2LNSf
8Uq0snvWmtpuMRMzp38bJPXUlSeJ7/qUn73xO5h8okfObB+wlGS3b3Nhpq/9K28Ds6E/J3/4GtiI
pt7AGMSbZnSYUapo3O7XascYUtZtpMXpqwIH1h5Y46i/19NufV6qOJzLY9RGGo/JCvuvmWjlWD6L
MFE8a/0aJYzVKj6r92TqO3YwacjcbWOc74fIMFbtaOBB7ZFKYHb3F0dsYbWFWfnjISv/j7Trao4b
V7q/CFUkmMBXhpnhaJQsWZb9wnJkzpm//jvw/XZFw7yDvd6tfVNZrQa7G40O5ziySXrZ9xUBQXXW
0DlLKRLb/8e5Ub3sE65WFOHzOzCNgvEjvBtuZGFHFglEUFDNHEsVY9wzwCtNLA3ELm2c/D7y4TbH
5nl8pF/s5+vOIwmtYrFvVMuMkhx8uEBs0YrSnSvZ59t9Ur0ZrAgDmqTlEPZJQU5psF5Q2MPt1wFY
RMYvuJ/kbeQI0WYiE0CpVXM+zfdx8J8YWrhG5+iOciixq/q/g9Py8srfMUBkhupys1UHTcVqbGid
4w4UUb1FqZMYk+aO2cJern8oWS1FuJJCI0aFgKHHZlet5ZOxPC2WejfTxtWVAqiqZebU5Pt1mftn
Clwsi9lYZNFt8eJV7ZSMMfDTFCCL5t76gQXaXe0XQBCqj6R2ki8Sgfxh81us2QgUtCRVosWdNfwn
WUpO+cG6W898Ct2UjL/tp4AbScKluzbaQMp+LoPyoh6mIyebgmujj4AxR/e6Vrv34EaUcNcqpMNU
dWJiqaSOHd0gD9NgoHRffL0uZmcnl9dt3r6W4AGRrsy9meHwODJzDU/TEa/oQZdu8u0GjY0g4cKN
Z1LPEV9QWKZKPzaqlh9CZfjfQXR+VUe4ZIswb0wrxtp0XKWePRzYGHurKnnV8D/1msEJ1+mYxiYh
UWoFYXaK7dKZ2DHFcodsZEomRrhDe4CHADwFiEdktbyyvdFyCoRpwMx5123g+pf5bZ0D2X8zlcqC
wn/rUQXEdNKkbv898/fHN0R6GSCjdmM1orewnNMHzUMOBB6s/iVyAaosRV6RuKmhCAEhIk1rD3nK
OyZAGz8hL3Y5N3xzL3877ZccN5oJIUEnOgrIZRoFgDNMg/gBqzc3FLxDqbcejePqo+N2n3/HBN/1
b7b72NiIFcKDpaaVbmgGQqv2vRg9hpprPlJ3joI5jiT2IYnohrjAZ9sKsTFkGgE1hB01Lz2knZtd
Rj9CKTl+zF1Duo7NT+2/e5ihCMFi6rEi38Y/ocbwXjzw6nV0nM/MWfBYLOUMeNwirskTwoZCEZww
2AxoZb95SU4r5NV+C/vkxLWyatburbz5dkL4aPSiKtKRAm4hsw45FlKIlZ30JPfBe+PaEUC/2SK5
TfbMBQuYTNUB/WLirQ39N68qRm2lbAvQXeTR+zlfndIAHgcdPtHQOg3E8K8b515A2UoT7pR4jYpm
rCgJSFpHjpXOn2gyyYxyLzpaik4NxaaWoYppbzmuLLG1FqPvl9oDC4Wb/Bxznt/hbXGcXUzuAT5w
lcxi7d3KW6GCt491lEZLi/bY1H6xtPdT9LmLZN2iPVvcyhC+1WivLetXZNett7gLVs55/CpvOAlL
cpCOKu0ZI9p9GJqwFVXDOf5qGckwNbAOAxnp++gludMxGMXrCPSjHmi3+Y/iAmpvb0GNvJL10vfP
8k2y4OPjFMd939IS5HCXqliArYbVExk9yq6VqCoAIhiMxKaCr7EE64RllmVnpfmmp0cyfQJxZ4gB
iesWvxsiUQ//W45wV3dlq9O6Bf91B74xhEhPwQw4Gk68pWE9kIt03EOimLhTYAKDZrDSJMai+OLz
IdwOz7/JAdjpBKAPrBag/tM1R6BFSEmrdoPJm67iBu2Ykj4xeiy2hO/RXQTSOcZlfQai0ED5xhsc
fOuUeKHPSpnP7waWjWTuOpswVixG1KVgWAvUp4gBnpQX5TM3AY2v6sR3/Ky7E5Vtb8jUFXy+iHWD
VRkaVtZTdBc/87miJHPie6TKnv2pu3RB6ZefphvZK1tmU+KEmGLPJUb/dY63mdypWO4x7qILLwOr
fo+pZBlc1+5TYGPDmhAKOq0BBnXeFOfeAFODo6SLdtH7okrcMCl1L7eAoTOTkCSuoWakdJpu1jxl
yqiMiWC3pIFBNeARg8iYmbrgtTb2pjNisxnwNd2P9hm120PshRc0jlfXPBTI4/R31x14NxhtJAr+
28eLRbRewYqO8jHFLKpZO+P/jkRgmButxJKUReuoqjQ1Dapldary49wcriuxm2ZbGH5DucdScNEL
LcCFqoBLAYUKWLzWAx/rZp6Bh3fopL48jdn/ShtpwkOf1mFN7aXFBv9X/dw/Z6jumQ/mhbyvX7Ao
88jujGeJfntp4dZChSuDWGYR0wH65a/5hWGoMMJFRWxXPfPagh2oUiyz3etxE3GExBCj+dZY6ahj
Gk/ja2Q6iqt6w+34YflowhWN83TJ6p9L9pYnW93c/5ob2YIX1GtUd30+cS8oL7yJDPRRer+6FMwL
5VFWn973AHTqGGo2CpZFf42t4bj0tFfs5TRHfrwkTpG8s4ePkg+4f5xvQoQADtKglqr2YJ+wUDX7
Bput2FGVIVfcMAUPtFNaEXrX2PxbHqfe7O8xBzXEqIzhX3l1FQ4Pa1PNERbOY3pUbEwHeyatqj4Y
MbdQAP1v7dCSZqoMrGL/bN7ikZCSAVwZ7TEduwuj9X5kj9PyUEdP14+GBxjxBbIJDroQfGtjjlXW
QUS70tOQUYeUzB9qb+zQC85uGvuDOZX+dZkytQR3apk+jRaZxtOof4vM57n4Xucy2AaZDMGB1CEG
xNXM0sAIz0l2tNXHNjr9gRqbOCQYVWqFqr4oFPdWCGAZCoqmTnHmVKbJbh5ggOsakRUvUnH7owBd
gmp3NdAMLLfRbqYa11Idu1Z8q3WykaKdbTncFcAApqahAKpRTO+y0Iiy2sT8lpk5FabdCxdonV5x
NJ+t99rj/CN74G9T4lHJPbibYfGyLcVbwKaaGHPGPLPnAkP9dX3b6yCElyHT8Y/xm51jzZCvGhqA
RRdsbu1VZV1yzGmbj/bXMVBPzDOdugEwXeFFUiCB/Ri6ESeYX0f6fLZDPOwr3iPl42AtkFF0pwg4
+p90hpYHyWvaCcdnG+nc5K3OS9Er+k4DaBFhjo59/gfIaLuXIUNGwXcLAeYqBKVuGgp9LEM7GM59
63FhoWf5xm3cgESwOuQg7LzuZ7sOsBEohCiGcG2aSYeFD2O4YBj8Zm3Ck160X5iev1J9fLkubj+/
2MgTTGXKZ6INagUmujM7Iyd7x56HGnXD2S+x3V66QHxrpKNiu/aJpzCqhtjJQK3k12swYzSPUpJV
6OJ1L7xSyS45qk7UoSdgULjXVdz1to0wwVzqMWzxBubXYXWfNO9sTYbZv3+GGwlCXqsVWtdGrMXy
2ODY9+PocLz+EOgdGDkOMdNdHGxPkdjJvtO9CRXXdkANqoNmCfWfn7gap+J95rZ++cLHL8ujLt09
kHwycVlnihRjRQxNUbxTD+qlO1p37FJceAUoelIkAXL3Ptvoxv+YzRM0LvM6TrMYy4xJcw/KwHOs
pudlkNSZuGn/Fkds1G+xymJRICD8KmUeV21e4tk+WTFz6vKWrL1TwKtXWeFi16c3ggQfK5M5i3OA
a57TPHWrDt35ZnGztHSH+KhNkvlcmTDBt9K01kutwOhZZhQuWwpnNY4My+Bq+y2dguuutf+d3k5Q
cC2zWZIFUHTp2cL4cVJe5v5dbUq+0r77WgrFfxgysnmE3thC04RsmgiAjqtiukvt7mFiz9e12K8B
ABjlLxFCkF/WfijaYowRjtLn4U67QdXhuf+Rv+M0IrbXTs51gbtp6EaeYHhgMgFq2VpUQY7RTrD6
nvh6WHuUDkvsXl4bOYLdVeUI8BXDwhTi6+Dz3Z3Qa0/qkT2B4trHsoR/Xa29LwW4N1RqVBsl8J8d
o82XyqKuTQqLskCp7ibD05en679/z7K3v1+ICsNKIksFZ0PQ0HOrfanpY1zcLPUNGSVQDbsGsZUk
2JyldmOahU2I1MxJQSoHPKbjGjnrO+OxubADylCyerRMN8EE49COJ9C+2jBBAKC1Dl6ibtc49p3l
a+AMxiYdXxun4JKXopjsOfFWWcEa26hJIzYlGHlvNdcuv3btoz09Xv90MhmCJWJvbl4BX4KVrtH0
WiAL5wZG603vuhSZAQqhb0Uf19SIkQZlpjj5CBjMVuK5u13P7WEJES/KVJ3kVZbi1iX3FpB5kee+
/qcWK0OXkZ2ZkFWsZBhtazDzYOm+JOTrNB5Vcrx+YLsvoI06PxerNi47Ds2kLWBYDvTH8TJSxzrw
cMSwJqCd2aG8rS7mIfalGbzkQ1GhDJLTDgMzMzzZvOWTY8unxuWLuVmQPJBz79ZH2bro7obYVlEh
dkQmBZ1Npec/Z33pS3U3BxnGuMCC1XmLN32rqDNd+HdErR984NIBsr1cYytfiChJ23VtH4PHjtm2
X+XHzrS9ekywVLlITFQmSYgk8wJkW5IO8Tmh462WDxcFGxKJsriRISNH3bdQDDUreB6ZAPH59Woe
tbxKwbKInJCSYwgWcKbXMFJZSXc/Nr6JETSq4sEiqOuSwLbuix7oUVj4tStPb0Ynkm6M75vmmzAh
GpK8wCIb5/+d3DzoXoxD4oee8S7iUPbuFPTvDUl+wyOGmIUyYIr+dYhCaMRmWZE2LcJviNGCSHvC
WE2vnyp2TOhdkcv6LNzOr0kTQmQ4WWqi8zEUzt3Hd/3LezPgq1TAMJW+1HftA1vwfDXUxNa4UCk3
CzVHHWJJgTgJhEEMi6Wjm8bfJDFMJkUIJqRRlKZQkb1xyFKuUnNrgzAHk7/+5LVOBZdeiYOK53W5
u362UU6IKGtB1xI7HulZbV+t7t6cPi4rcQtNhmO/a5AbOYKTKRVAbEwbIXqJVTdl0yHpij+yio0M
wcNoZQ60tXVAzgEnGPiv7ojxBZOaQVdGs2vb/ZeODHdt1Lpaio04d8E81vXT3EuJ2eYvENwuzdmC
rWjLDmKAdjVj4YZWeGTLYcofU/qhVFAPlEjcfUBvRQqOZ7YGXdDgwXB/f1hB80jWQ7aelK52rfoF
6K8DgNZmknGERWdUvl/XV2a0gh/OaUVjtUiRENVuQ++bXAEO5NN1GbuRZXOmYq7SGMoYJeYc6CDL
TjFwW2Se3WRO3k9uZ36LZO8omU5CwkKmslSifDZPtfbdbj5Y6yfa/FHC8qbTz/bqJmHp6ikDJbce
AYsRK7fpwxqoH+LYYR/tuwS4zxxqZjGC5SRLIPYzJVxzCtY2FdQChcNcjYp0AzPT83qvGw7K7Dcq
EKwSlwCzFxkEHgUAdpIXO/e9/02scKZpg9BW0jgK7Oo5VnJnHmW+f1UCFpmFIK2lqTXNI4J0f8C9
ChxDDpma3U4PHS689CZ/lHWBZQKFeJ0MoVVaC1Ixxu5MEDz1sorBfmT+/zODRkJkZpjUT7GvFgWE
fe7pu755GobGqQZTEkH27f1NjhCZB0a0KtSgiG0GWhVE9n1JD9ddWKaKEJiHyJ7VISkwi8FYdxOP
o/6gLHYejAbrPXNOPl8XJ9OI/3zjXf1CyEQyG/wmAA3M4zujrY4N6Nv/nRQh8AI6j+mLNccBApRj
xeAgrL5r2Zd/J0QIsFYzKl0e4uRAcGfGJ30+TIl3XcR+meCvmABDE2JCpA5pCg7F+Bx91s9/DTQO
Xn7H1//lu28yxxFiwWBVhNl10gSVcWPkmbvI4d8l9iaG175BFqdOiY1nErrF6AlgAv/n46w7xC/G
eXkqz6BbkJwj/xS/5aRvxyjWjcy6CFV7RmjNSsB5M9Mn9uQ0U+EManYxak1yh0iO8WdesDHyqaJt
g1pEGFiA/6gqF1Rw7nXDkLjRT7vZSFDY2JhKWUVB1sTv9BA0HOpwBAzV6boYmf397Ets5DSREmqz
AcYmNH6xBFLd2nfRbe0nz+AmPqfHRpYy7VsHZ/lSsOqpiR/KVmZQA8cR8C6IeQgjoIYUkWuCy9FK
ZN0Nfuv8bhNvooQYbtvELkogegTDNLgj+ZhHt1nr5+S1HDDx190Y6o+QSD6bTD0hngNkPy6yHp2G
tll79LhBKLb203faaS2I4SpdEgZ3CKoMkwHp+a/j5Ia6+Xx0oTSq1TY+Zz+MV/NFB2DJfKo/mLFD
PjUB9t8P60fgWHn5rcxA/4vlvIkWAn1XDYCEtsb4rBjJ11ipLtaivnZ0dtQocuzhCcA1x5G0oA0B
dIoxuGuan6p5lbQqdhtn2xMQboKEDlWEYjIM+GLGLmC0Dv1pekg/YNDf1YHglVaubC581/upDph2
4LQxILb/eugdq2jXR0AqAlvNQTEyB1QHsg+76/8bGYIhtfPUzWZeRWf90/i6Di52I0FpgYAN4N2n
Ogd5Bwcnyz5cDwcyqYI5hUMcV2jnhgHGWELjIbE/r7Pkg+2LALo2OuEGQoCQK056tGjLiGaxPuFF
DRQycDSt9eG6HvtWQd+kCAmimq46qbBZfgaKb/ZZO3Su9oW4BEvXnE4w/CBH/5SKFKyC9s0EFogx
RZt/fE3edU6O8ez8RgPf+j8D3JWdpGAijHapPltAObXtz4wZThvWrirrKsiECBZBZqDZYINlPaXT
B70uPSUanERacORZzm+hWlM1OCogmBFTfvWoqm/tOpqQaUUpaLvN8s5ew2MyW8eszQ+m2bsxkTGs
78evjUxBs7YjnaF2Uxh058HvMeBSuNqd5XKkJ5C3eLKxvd2goYE+27I1DWKFOGUsVWuPOovPdfOa
r1+U3v8Tk98IELJVtWqIFq9aEiyGUwZ4qfCFhOQ7DZqvva9cdDB3Shctd6+7jUwhe83iJqGJXbCT
1R8766BOP7r6eSger6u2a4MaUJM00PyphrhkXGQGut9TDlAKemso5zE5NbZ3XcRu7Wgjgv8Jm3s0
LHLaayimnENaPysjbpKiokBVSo9sxkZupfeHOezOuTVLMsn9EtJGsmAXrBmmbE5oAdqWOuC0hamC
rebV5SB35jsZMsS+Fb4dpWAk9UKraeZ18Hi0nZQd9EY6iSsTIdjE0lVGufI7pFt+0qwdOF1Lf56+
fvxIATsurarw2PB77HhTSXzSdFNNmd3+hENMn1Uv9+J78jkBJPIj74jn7p/gN7G3LyYOb9dhqJDG
KqJzq3pp+Zr1gSEF1N13rL+VEtEIB5UteaREvJfLa+y6X95jsiR5b3rxHcArOaCuAi7NWfb1ZHKF
S6zKGy3qugUO3aDsbX6pdLf7MlqZe93ddrcxt2coBPy8W/Qub5gdGPd94syeiXUm0E2Gh/Xcv4QO
8KnuhxsZw4DEMk3+842Tr5pV53iBo0BMzmXztGaSF4ckTv2kC9v8/sRifY0l9/JMDeBBqpMbG6k7
9H9U+9jYnxAxMKSrDsOAecJQbROnW8L2qOCJ45GlryRp6O69jEQXfBUGVjzEYec4Bt8F+IKRXKMr
t+TKXTZ2LkuVd5HVu4YJFsD263XLkEkUlCuL0Y6sjkTn2hzvSVipQZWNJga3xsUp5lR1uomWXhTK
4Ed3v91GUyEwMpVFUboiA1Hi29w4t6VXysafd31rI0IIjGQauqrTijRYkg45VO0otPV78q22Yu/6
Ie7nosg2TZVhLccU0UGthalkxeQOUCUth7om1hOH43gClQZgJcMvf7hjwjYSBd+aNFINNMwxYuUP
rZNaJ/3Ml76Iqz9r5QMH3EdBRgbaun+ib2oKt7ZlWoCTiDP0nErrsWqiRwIoRCyefaojWaFuN0HY
6CfaJdCOdItni0OoPHBH66LQ7ycsrY/shtZxoAJY3Zpk6BL76cFGrmCXSk+MjKTgsuXVNA6Ok3oj
0LE46gkucVkysusFmCe3LaaAFN0StJxqtvaRggPtD4vLo3IG8hczGIHJCXP1Cuwqykgn9sdhNjIF
DeuoMBOQeqeBaiPXT1764bJa6mmo/SE8G9bsxOs9Bn1dvThd95Ld62AjWPBHVGjCAks26GOvynjm
UJD3VQYeu+tSdg0HOaumWXjXALD510unW6gelyYDPGG8+mlduuAaeiE9ZivS6qyX5etQjU4br6/X
xe5/yb/FinzBehoqk9mAOETN51OsZR4wScFhnx3+QAzii2JgnQ13p/CaH8w6tkKlD09V/UDj1FnJ
U6ZLRul2VdnIEN7ynZ0l9cDi6GzPd9VyDNnnoZSYwn5rbiNDyHvGLF7sZgB2t37bXtqA3baBdgKp
5oM9eqjGvwMd1zF0Q1mZZ9c4TMMCbylcThfRf5sxLfKu09ER1E9qcsmqD1EOqL18dMhYu0jD6lHy
lto1+o1EIU7XoGoAV1Zln1hUgN8JeCWN9nzdJnajMsjndNtUbc2kgkOnqAyClQQbz5PpLQumNojp
4P+QyGb19p/wG0mCBytTSYA+Bd8yP4FziIOIFMBr1r1kOQDHC5sVsmAlU01w5rJb0mntG0wrlS9r
H+QjGgwXtZGEjP3r+00vcakopmE7tmYEDPnTeiD3EVChC7e+MfzlYJxLHwvjf7LtwzYSBR9r1jpE
1yTJsBYfHkuvOpoP4UX3Rt88LCemyNL/XbvfiBPcrZ2KtTZ418F4Iqrzn9V0606702unP1tAROsg
WnMBGfuUqa6MEGU3oGykC4+PVm/WLo7QAm2bxwR4QOzYtH9S5dyIENxspZwmN46z8zg+GcQFIJUz
ZbK2Oz+l316+GyFcz817Ay+LpWeEz2Z7GqA6MXjyoB35DEHmyeHeZYcmpAZkMCKj13Ch5MuBrJeB
3oGKTmb4Mo2E0KF3ZCmwRIpFDWzS89FY29WdGvAuigOgAokVyoxQiB51bI4gx4bNjwd2Ho7EHw7W
P9j/4n/zta8kxIwiK3UzbSHGIJ+Mxq+XL3PnEHJcVsldvAtsuHFi8c7XamUM4wnRidwsQDZFMIz8
5Lb8UN5ooBThQ2yYi/0HOE6SqCgiuDaRAb5AFaaR0dEB9nPePNsqJmDNSGYfkrMUAa2HOp7GuUHc
yC/pc+dPfnWH5U4veb985Cour8MzR5MZZYN6EuMX7+nFSEPsZ6HJ1Nu3Orgs7Xspz9DuxfzmzLoQ
MUarsRvCQ2JrfmFg++4Wyct6v+aClggzDBt44OJjHmjkkQUm7gxPidEr3vG5TdvvHSzqYSr1vj2G
/rfricC+Sm8ChZAx0JlEwwBMl7W8r5KvoWzmcN8a3n6/EC0yPWJ2lZt9UOcuxUpemz8XXZCSyqma
TuJc+xbwJksIFlGyJrQaGnZqlGPVPMwmyun65+vntZ+Fbr6QECpKVkS4nIw8yBzNdsi9cTCwJTef
dCCxLofqWX0Z7rOD7BXN//TfA9TfqolwFzVIKZpZg12ow+S06bNdfM9VRx1tNwfnIZEtfO33rN+0
FAEM2sjKST537EROdcCp+coH1GxRKgixxJQ9WADC4MMH9N38IDnf/evlTVP+882FWVbFCsI3QA/Q
Y/IZXQTAbrDSiV/4a/qfLDzunizIkQ3L0BVmiT2fFnDaQN6YcsgbsfgLnqd79tH6EmLmb/Kmy/Bc
+ik4hbWPanBd092rbSNY8AwS2bSvelQNTOUxrQJCPrMWJQszmKvEmabBGWT1kV1f3EgU/KM323FI
CMJXZxeHVLlLjMaJi6C1jAN2dK9rt58fb4QJfkIIYhk4CQEncVh84LAlfoyN6u6AHThEsuWGRY60
EMOTwt+85E2meLkCkktP9TIjQePPB/srtx7Oxbm6yBkAzCzbb5Gcp3in2srSxeOELzjqLyqgEkx6
18wf4nXwxuQoOc7dQZmNaoJbDHpR0yisCyRCuE9RJ9Sd0SdHwIdLJO0G0Y0gIfFeWZHlLR3YKQ2P
2fxMwIFGfkiU2fFxG3gFWMVVDEAyiOgPNC+NAlwYPIXkGIh8u6r3VcAWICmWgr/uOPgvwgSFEDTb
aEmtJGjazLE7ikKO3w7Y2F5ewmr2IhkK3M6N+os8MUnA47OYQGITqMpLNvs1Btz+5fHxT7gJkSRu
sEyi9zHYn9nxJzIR1ur58XEQC5lTyY5PSBDmEGfVV0Zy1k1Kc9h4v35vGmL5IVOT3EEym93XcRff
AEFJ9SWa7p4lyJ407MqC10sRzhK0jqlSZyY6Da/qVxWrhD9xO6rUIe/jz9mDfooOMgRkro8QQ2xj
I1I43MhcUtpoeN7UTZBjRrFunZB+TzRN9hV3gtUvgoSDjcqq79cFMK7hbX/By/Amc+l9EXC0udjP
XRkC0k6wwtwGSB0ZyNOAcsF/vjGadUL7aW6B42qjamuFz/H4aliHek1uJjQrr3+33TPcyBIums6e
geA3rkpQ0XNZNWii/Cg03w5lb42dWPWLTsIdMyrJUoX5EJ2n/GmtAYZ8oxuSwubePbaRgenfX88t
jJemBCNjGBhP3Qt7yb3ZQUWJ48HH70q/eAIg4eHfnB72xX6VaGd9GdIFFTNS3bZYbU1MtwJrcCqD
d95LZX9RjYfpjUnEzGxQMm5LLLkmp+V7ljnhc3mavo4+J9ZVvlie9pTqjuyG2Y0of1uHJq4Tmuak
KEOqIUBi3TmjSJpzzCzFupPk90VyH4dP189zrz/zi55CFFHyUOkaO6KB9qT8ZBUzwfaMLVRkzudM
Ouywb/wYg9FtinVJTXC0Aj2bpMkQnXVtdDLFcMNRv6fzfChZ+HJds31RgFZBQxwrTppwtdnMjKKu
5mAdA3Xp5NeMOKVyX0o51rkl/BYUgbL7lyDhBGmi6cuU9xmWR0KwN1XHBDWfKuBo7fILe9+r34QJ
EXhKhrJlBukDPlu2Hi3lWb4NIzs5/vON6Y9TS4ZhhUIkdjgZsumqH/SPreVwGkFw2jrtpwTFrFRK
fLR7o21OUrCOcrBrpSnbHPgqGJQCjJLmgVXvXXcAEBXwrZcb2eyNTFMhFoOYbtWqJQTA6PC5bI7U
vBg/xkzyapN9MiEQm1oRYafASIIyXI+q2WPyBR3mxqy/XDf4vW4CXPlv2xAz/KWejEEB1QIQdrHM
7naO9mW2nMbLXzilavqdvrsucE8xLLSiLcgslGM0IRaTuGNGrrMkaAFmFCxDlT5EQK05Ahyafbou
av+m2WTFgmkkiUkjMwVs5ngA0vphLp0IY/c1tOOWMT3pX2ziyGAg9xTcpuKCebCGLS0ns8YVmqjP
1RhTHw9i0KeqaeFeV3DX9MHXYaoKhr1UcbVOyXrwx4bY11rCB3v4UeSyq3r3YtkIEKxQJU1GlRS0
b2qZfCiT9llR0mNrMS816QlYl++n7IO+Ao9nJvmTPXwOQ2SUtuIUOXhsyfyUJBhHy/OHdHj+N5pT
MYeYFJJhywBPgrj3re5zvLxe//37bvG35lRMGca0rOu1AO7G5CZ3zR2fQKAP+r1xBowvqvKWRJ+9
MiVy178+JZYlfw2fCbPDrO8nBftDaMWC+w57KWCMBjvobXdBC90nngzl5rr1/AZCkCrl1C4z3iEd
aRz12dYV5/oh7nrCRif+B2yuhEYZOzUmRX42w9EtQN1ArdNoSnxAJoT/fCNkTAw2Mg3hn/SLqzW5
04SfVxlTzR5N8y+fR7jdQChZp0RZkfCANL3oHPpZubW/RLNj+zOqWuwQfdTeV4EBqJmkdCpJkN7X
UUOYxk4mqmpCzIzCFZ1KGocBLW7q/HlY71hyuP6tdi819iZCsL+MtkuvtSj0mFrl9ManYczcePo4
DLLm/66lby8AQVI6zamF5r8C5rsYMyBBCTARyx/d6Blb4+7iaShKyhgL97TbyhTSuky3mZUoQDro
9d4v5x9qofpTc18t766fIuUBUUzrtoIEkychwOzyKga3AIvWO6UtBsNRa5UOrr7UiP953qXMZQlT
v+pJF75qVNVNp7cG4ndNlxxnDmjhZLoVdY5RY2HVaaO1uJhDhGeDMmul7dBy7IrDGrW14bFYTcDx
uMTGe9J21nPXN6t5UK14CFZSlNSZ9a4lTpw06pd2sAYVZBjMrLzrWks/qeCDmYUN71UFxbDhFE4e
rBihQgUqUIIi0PzsQAJZnXA3PG/PWfBHoq1DvJR1/rOrk52Ss/lAA/WT+ogdzwPma2VDtHseuJUn
ZBLRYJKozhDKOnRdVD0oetVpiOwcZWYqpA69lqAXNjVYLvsUJ455nD0kZMf5JrzEPzrb4W3u0l9O
o6xyItNOuOaHIdEmXD9q0LXfzOlxAkCT8eG6jUhEiGlmpIzUbCeMGrXJe2Lca9mHSpEdn0yGECaJ
pUWLpdtICi7xc3WXnTo38jkqfXHpLlOg3ww3shqQzBDF3uw4NRkBO64KsuEEXOIu9u4849Y+9sfs
KXoabv4A28reGKLYky3N2OrRMtWCvDuBYsRl42upP13/VntZ31aGEMSsIi2N1hzUAFOKDgkHJ28e
itQf81OU3SaVZKCD/7bfQ6YFGH3sQSGTFYxea0pc4Tqq4vpym7IzoR+va7NbrDCBpfOXAMG6TSVu
YvZzqfB2OfPHdnFkF+Nx8bBg5cseh3t4WdACauhYedKB5vdrPpKzsQZCCaVI5GaPuhzQNL4HikLy
2H4gLxNGtIqg+sg52QYMKd8BUeS6urtOsJEvRMZmbCM9MxMUQYvv0XDf6LGj9TJP43f0b99sI0QI
h2EIaGa1S0Gih3q5jhmc8jS7KHEBBuyPuOZ+OVHBQIxmXSv+DYMKAIZx5pDCU9TP10+N/8HXFBJs
pNTDpo9HAEvPVt34eq8AIiUCeo6xANx6PldjITtCnnL8d4m/0ZpF8zrQSbUIdl2WH9TPziBafWRP
qhvf0FPoS1GXdt0MfO8UngAoSXHZUGvbpu8tMPYlxg2wwr0lMpzrZ7j73DY3IvifsEnFWY80QFEj
TN8OTu8hg8nAdpi8H53kogG29aE/GpMjm2faj8AbqYLDGbqlTlFsKMFy1l5XL9Wc7nvohYfwyQCL
6wFscVYgUXT3nt6IFHzMnlpaG+qoBtHLelC95ZbD+uaoe7mWT792QfG0xNjlkWU9+6799gkFr2OL
wtqcn29X+UryiXVuEkte/DIrEXwtKqYkUrNMCdQmci1w/QLa/frhcU/63e4tGwDyuqpSUzg7VVOG
YmkbXiLn66fZcTpwKGTZ43b/rN7ECGdV5vbUxamB8Y4Qg9Of2zyopSMd+1HwTYZwWOBLKZhNB0AM
PRV30c16Q154FIxvFAfdeP/6uckUEiKUHc2oLEUYewz79yHz+/5zZR/+lQgRGDsu7Umb1SIJ5g7c
y1PsEqKdllKVhD6JJiIgdpONLOpGRKKwwOg8UGxUy4sHiZD/Eoz+/jgW/3ibYNTmxThpJhgHgbjW
e3Ho/NyRLB3mgRWhSEAi2h/zSoqZLpXL4/5GrlkxLbOmKjvHl8nn6XvoNUcgjP9QXVDnoZ0sKx3t
u+ybovznG4EhNZVxtACGoenfkvJ9kUlCguxz8Z9vfn8XqXFRsRYvSrt38uoxxKM0Y/9H2pUtx40r
yy9iBAlwfeXS3WztkmXJemFY0pj7vvPrb0Izx01DnMa5OvM24QhVA6wqFAqVmffnXW/7/D0tgssK
hMZzJqlB4ZeSFw23ZfcojwBx+EY1CfLPv5wXJ1NcZggDXe31JGQH7+Qul907PXSH1h3dJf4gHxJN
mbOffibhGVyWIOChquqp6v0supfQC45fx8YzVUEVvfmViEKhNshUFHm5hRxYi8JYwJwRkcgm9EmK
n5REgPTc9LSVDc4T9HgpOzYP6I80UT2lSq0DCWci+kAiM7wvEHWcpwi+0LkM/NXcjlelA41UBxx1
t9WLeCBj8wtRiNXKOtVBaM+FbBgDvYo2pe5naLJ0yW5C02sewY2Xix4k2A30ky+sLPGxGhUUPCoL
2gjQAmBSpXiMCHYga/Tlg1BkftMlVsa4zzVbYRkk2RD7KdIdeB8c2r8v6eCej1zR5nFfa5GCSQGo
LD7GTey25EKXcdcZIzcDW/95S9uRu1oQF7ldRIbasjIT8Gk25l0+Qg/gPQXlcnJI7vLXrwhFWPrK
Hhe5y1BEgNromOS9qb9/yKUcosQZd+oO49b+8uP88jZT4Moad8DraVJj9M2KfXk+QIjaNkN/wHOK
0d+bGEw9b2szxE62eKiNnmVDlgXg6iV5dG9UikPD6e68ie2DcGWD68ZovdEYxdCBQhkERQ+VTyDA
Ft0QCu9wKrwJo0w65JUnsMq+yecI08A0glYChQ7Sn6dVWlMSEvA94l1d3dPeMY+KG3vDBdNYJrt6
N7+NLptcDHeisa7tcDtZ5rwTDBMpWlxmekxMMIXKAPgEA6JA1ADa/nQnM5xTakOFp3xah8e5uO7T
VxodBDsoMsD5YVbXVZAaPTDNv2an+sb4VLoL5WVyNIhUo2bai9g5/sVTfi+Jrzu7YQACdwa1RPFs
7hU0TEoHip23qbNAOE99AuGTwP23c5aJURwclLjHsS1YlTQQ37KqSCnCI6Zb7bJ6L7LHVI4cUPQI
DG3v5ckQl4KDpDSWiraAoBjQ5KTops0CyJXIAufvUl3ToC9QXajDZVO/z7IooEQGOLdetKLOqxzq
2voLtKfvIaf6ICf2dN8/m8BGtw8YQRNlwu1IOu0a5+IyHsoXkhvU14v30shudBDTVEMqcHSRFc7P
DWMymk5imrixn6AVqD1Xhmjz2C/9nI1+r4QnTekkRSqKVoFCxKV+RMl0AE3jQfOKi+7CvIQYOqYQ
Iq9Gh+K9F820CpbHc6lg6r9MyyA1fcuEQJt2Q4ApTyqRlX85k08rJH+GklaFKtUIzNCHwWVKKTno
2tpdfkmdzol3IhK6zVUhYFVVowpYpbjZQaJCiJxIwIhOYXa09N7p+8gN0/vzOVBkhT+6kr5UwHWJ
KUjFvK069VqJR9DzZyL32Iyt1Wq4zUtHvOzKnRH63XP6nb2aYVzPMZwBiqH5t/+GFJlsFqAri1yp
q6l5rlkW9O1ar4i8OLR1jO+BWcQDWZE3u7MfvcaXuq0dA3vad4/FX6L++GaVs/oBbEvWqTcoeowF
6KHfQpKlmHQ7rxunCOabVOp3Sixq/rMg/hSAaPybMgbjde0DlbMylyh92QJ5A6LZFIThOxkKJxb1
VAoqEt1LFcPuCpHg1+ZH1QgFcT/gPuDu+nOFM+nrrsmMFAVx9wgkmJ3G5P28f26uamWCS5BxNA8W
WBzSI10aWx8OUvWti3f1kjqVCglYUNBPxeN5k5ujrfrKJpcu9WSU8kDH1FtXWjjPWl1z4x7c8iPB
8wKN9Pp+wWJzO4hHkKRnZno9qjnZVZZ6WVTDcGj1GF1hDVIN+H0qWtCyKDdsP/RA/EyBSCuoBXhF
6n6i5VSBQgq3q9FjZR+mUplMCdORGy/Kp6/sCMTJwG6naxolXPTGFjD/Y4UdGXq7eSbI77HXHbJX
o3LaHww+wOBVoE/467zdzY+/MsuFcDi1OdEXSMAQ5U7rn+kMeggZWmUzvse1Xv2gIp0NkUEuZPVI
H3tiNCBeafxK/Vn0V5q+16Rmtww3cf6eWCKtoM30u1oh+/dV0DbxrNCR9TKW8SJUn6TAUxLBeOX2
ubWywdVN8mhSvTZw+ncua9MBigdFmxhNBuYs4U4ETdtMCpYOGUy0aKjBo1Azfeo6kCABGpYPdjf7
s/SVLt3KALeepBmUrJn64ph1+5nx7IePZLEEN/BtTzitgkttSddKkEbD6UFmfwgvGsOvrLthulFG
tIRC2xASwm2eFqtVcYlujDHQUihm5zdu586e7qAFWUX2cKG6OmQvZXfYd1d5ZFv+l86plWUu3ZE2
r2iWgue3XyYn1Sw7akwXcPKHqBCq6W77++9t5aGotRaOY0dxJjbusmvemW5O/RhDvKy9bN9BXwnO
oy9dVk/L49GoUGqUyzjNJD/TfBl8eokCqJiI9fpfEvJpYVyGhJgYiUeoZEGuL7lVQavEuHzD2Jb2
+Q5ctD++khhP1rjEWOBxrJSYd9bkrpFe8/hWL/eRiiMpwJyE7A2dqJ23eY9c7SKXGTNNSeeF0dgH
qK2hSf5d9iKn3FvRjvjqjcTGQK7xFnRQRMh8kWEuQ9JxTLXKLDFZqbtyOeF29NiPt4356/yOCj8g
l1V6Az0wCmwaHuvGDBpny0G5V+7kXXLIjtk+F/CxbN6WVtvJpZfCkmRMq+GqmYAcqo2/S9mvCVcm
tNtCKCN6grUJUrLG55agjQGbQQg0brBHl2OHqa49SWwFgUcB/Cuu1Nk9b1P02bikMpi1Eowl3vAs
+fsk3xrRDabToa8hONwE+YS/ddLRwsDfgs6bqbuL2dtmfayEDK6bN4lTPcgzWvdhFDZdNQIpY2BW
ud3H+9yCoMviLVfhrhR4xnaLaGWNu5HNrapPZY9HqA6j0XhVw2AXuinzO92DZXo3HsBRJSJ02txF
CKprIICkUAPnPhZejynNFxUMJkFnE92JMJIRiFgtt+uQkxX+W0VTPlkmGs3/1CFgnjuCBQNPAtIe
TUqhgPr2oiyInqh4KEI9/2dpFQD+2TQtHgst04+XZ2l5qaz7806+PQ2qnWxwebjOE6K0Jrx8zD0V
gpzk4+k13dMrZa++QZqKoZILR3SkbSerlV0uG6tV1LeZjrU1oVtdEjgJ5pJeFTCK7YgLSvz9+XVu
5o+VObbVqyrVLCOjCPRF9wsT6Nn6dRCNTIoMcMm3jUwLiH8TWvAz3o/1Y5uLBvS3SCksoIB/uwOX
cStcjiul1Xuf3sQa9CQLN/kWoAUbe5IXHNLGbZ+NO+vYvTRXIszidkjruqzLqIdRbXNuQjK46KBN
BagFCl+yrYv0pbzKnQ5JhDrpW3mjChxzM/uuDHL+USqGJsUxujpASgIIZNiz5UO3LO0Fz6TbV2WD
WJTgUqjJFpc5gjovKjMAdR9OlqtqgOYV/aeprd2pz4pnHDEJIORO2FweyBZ1k+DVStW5b4mUb3Qz
Jsn9sIXsRHOph04lYbhCWJRvHtMrQ9zB2S7NIJnBEh2Vm+lNumEI8shtLuLOtevnwYPcrh3ftOAx
pu/nI257hZYJsDUEaU3+1WrqQ6M2RogL1+WvaH4rs12h3TXB4byVbcc0KZgd0U6UCd8z6vWonGN5
RHGlXmACAcKuzUVloOU9NDY9/s0JIHrV+TguPzWqVkY5n7GycYFwcoI2O7AyWXsXA0ZZ11dm6slo
6xjasTTuh0kEWN7c0ZNVXsW2T6QuTEKAZxaTsW1QsuwydXoD+vA9jOLZO7+zm4fPyhp3iEdgVW7V
MgfRTfIwdzsSl1Bv+H7exqZzrmxwB1wOZEDUBLXlK7R5Kms81GrkJpMt39JeW7QurLLZnbe46S+Y
HYCcmaJQIqtcPNR4SrUqHURgCbTidxX4f43r+cd0F31nT43yIboSBYLQJOct0UASK5Sa4timigfM
uZfKwLnm6P2141UtB7YWzY1NBnSgOvWixTRrnBp7iZS21NQiboLNGma1Afz9VQH6NooChmV2w+vw
YP6V3UgQ35buFm8sbPnwlZMXDBZgQAa9EFTTOT+Su6HLGx2ZbjF8PfoVLT/Pf9EtP13/fc6Hes3U
F7k0Br9e5Mg2isIxrbmw6ygRpJqtE35tiDsCmx7vXHLXTgiIQyS/tl8Z3Vr/fe7EG6wkmlTcqIAb
+2uZQaDf75Po2/+2WVwZNOpmFMfSABSh5RHzZsKjqohl6V/c/fTBWRpblVqZBXHYvGaJ447pAtBD
+lg95eCG9uleO9ao/7tYcOMQ+QB3mipEDZcoRzMBnCJosd8t2ZMqBI8wR+WT/vr7cJmjL0KlsPR6
9K2qr3uXyC2gcBAZ9oaRaIOvTr0OsEwctm4GHZXe0euhfFsCLb8qypkm3vkvuXkGAQhuGNAoUjTD
4D8lMeu00cDq3eQ3tPphdK1t6pJLVC8v/QChbKUHuZ7s82ZZrvq0CSur3Met9SAFIWWC2+pyl1kv
TYjmQnKnFs9x9lxSzwAJ9nmDmxeF9Tr5bysTKdaCtsHNXz3KHsP2mq5ybe2JK/0QNRI3HWm1PO4b
t4FEsqpNs2OFgXAkRstRpIfzCxKZ4E6DsJalIgk6PESQ94mQC7OsnXEU9Zy20/xpJTzrdWIoLRrM
cfyBbKlu2xeGdfp7Kq9+GL8ibshoCf7jjSaX5WkwxQAGKflxivaxOtp07uzFdK129FrLPb+DwrVx
Kb8KVNIEhQbhsaveY+0MLbSJb718yOJCE3d5P29wEya0Xh2X+vU2UssxzAhQsDPeH+p9jKGXe6Qa
KPKqwDIaewossaECpBTvAgdix+d/wOYtff0DuLNhTOcu1aaSiSUMbgdGwmRn4h0Y7MfAnNrEjl3L
FcFj/yXDmETRIPKiyhb3TTF00+mYYTf8QTXu2jHKsMsTKk9Zbh+MJpSvoaZwoXVD+4wRcfSIZc0S
JLntWDn9Au5Dy7RuaQyA7LGL3JHWtkxje9YNwe6ynPUpp2HkVoPuFThr+AGjrEonEkYDXiJH3Tch
alRph1n9bnyFxA5NABOdMUPVwQDBzUMkc6VHoQluLbA7OqoDTjFgbgkEC76CpzAgGwAMOhBEGj/F
3AXZOMlFFx6lcCkgR2LauUVGWy5FXE2bt+e1JS6bxbpWxVM1SAdIQ0UuhLWuFZDdplfJU//Wu60f
OlNqx5EtWiFz+E/f7LRCPr3FmRlOoZETX9PeovQKauqCiNt0ilXZyi2MdP2ACxCuJvIdaApmj162
jhTaSm6Hl+mlaVOnVxB2gdOLWL0ElvkmozQmlTGFhe43GFs1FrstCca3H8Pii5Uaeh8EfR3TMLis
0ukYdu9Ik38M11u7v6U7ckd+sPZg/XzpD6JRvm13ga45gSQloF48ABfyGfUYG3PB6AR86aZmCoTg
BP8RXuK6HunYVWJHR+mbIsjgm3tKMGOqAcqENg+XyrTUKLMqxliJqnT36QBgp5LcyWnzHpmLoJ+/
XbCsbHFJq9AmmkbDHB6Nh+j2bwZXgqD4h8GVfGWCBcIW2E0L7GzoJSFSVuV2n3QYtaZt70tolE3F
X00pSI/bx+3KAsvSKwvZZKRLHWXglXkooF/Q7vH67pObebd4uVtcCVvD7DT9FNsre+xjruxJoVSX
QyWFKF2WXfWN8W0ZaAvX34gt26Er6uZsHjIrc1yBCVovsE1kcnQ06qup/ZWPO70QzH3+i0+cPhJX
V1LMVjeSrqTH/lj4k5+CDFa7Ht8Y8jy8EelhbluDfqNKEdQG5efutBipa5p6NjfGxiWgc6/aFqYl
2Euu9UMTOPzm/q2scbFVx62WgCQEmbK8DdLrif4Ac8VXsvHKBhdT6jBIUL8CIUFi2cPbsjOg2Fd1
dnoMvQ5KvpXTXzK8lnxBRRqc2xee014yZ10542RJS4F2H/rQPhuY7A4NaGdBtSU4b5gDfPL51QK5
KLYGrYH0KMy0xmCA9crcQSk8t6squ86ixkll6SrSo51gW7et/q7aDW5xndmM+HAgkOze5CNefwKD
jTVCE3bZ08qBnBljFSP26GpOsxdhJDdz8unKwJ8+YF8eJrNrIUs1N6CFygqbkOWuIM1LD+liW7BU
toF/bjCgQhSCzhYmegiGwP78jq3ZQ7WtmxmzPEg5f2ilXe2mQ+2Gg21FDqRY3GLfSQKrH1Nl56xy
ucXMJXleFlz2lJv4OvLDa0BhjoFL/Kmx2bOoct+DblJG39FyyXVwHbuiG61o3VzmkagxQxUAggtB
e9/H14lQ4GbTANPeMwyIGZt8V1oquiKS5Do41L9QnTN1UNzG0BxgEz+X+kUMSmPRA7PIJJdx2inV
SnWCJJEe40lBCe9a5fW8u4gscPkmkEYrTKLa8HEmjOQppI/n//7GjRLuuNo1LvKGTi2MQobuAF4O
MIzC5GXAZeyweihwDSf2JVAnXKXfIoQfO/REVcrnpP2nfbYBq7RW5nFlzDlIVgnmIY3AXYLa7kTN
og21jz+tsF+xslJViSwXagq2kH3iL9lucrtvQAc8gBOX3DLK68A8NPfd/kJEIbVxd/3TMhfuUSGD
7Z10mq+MlYd5OyAGBggFQC+31zzD7L22lO1pSfD/tSCVf85rf5rmYj7UFpobfY5Zi1n5lQ9yZi9j
6ADebDexaGhL9Bm56O7lUJ7zBWSrSeOF2msUHVRRy1i0HO4iZChLL0lll/rWLAc79DqDwIsCKX3M
1GW8y3IIsgvQsQKL/MthFSSapAc5ZjnG1Ckx9R7IF2R+UsP/P0/UH1+KZ7cc6ah10ZwkfqW9BtJD
WL1Y6o/zgS74QJRLJENVBTqte+jO0MFWyU5TVHsWlUciI1wyUdqwnvEEC4k2KCYPEUBZ9BKTn875
pYhiir9pEMPAY50CsHxASOeEvQoINsT0Ahn0EDG5o6nlEJBdmDRyDF0ROAWLmk8nKcTaTJSzwJIQ
ztPnKYnLXtMkP88eJkt10eROWrx/uuMkyP0b9x24xcoU5/FRVYeYlZ9Q8F1XPogIgJKZKWhIdTs6
VIwVRTRv/IFZPrM43uPjUAbJvNRBHY60xHDzRi5zDB4rvWo34JzrL4t6aiy7KSMLqulzZLmJKtXQ
T6pSDFY17WJcGBOw3na+5BmwSqWZ3wXGnNzTiMSHuDXKS0UxyhuE7TLYVFks3a2CTiFuUKnmrSWX
ikgna8snVV3RiQ7aWBkAfj71q6reKDXqrWaXapDZznZGa9rnXXLrmF4b4bJ8PCg1cARN4if1aKsp
W87zeQvbzmAAoQCFFAyH6JzfDU1ttqG5BIdut+zknwAyO8MB+EC01S6VK8kXyhtsbRxdGeS8jzbT
Yo3hUPvdvNPL+75G6/W7YFFb+7aywV8Q23JYkrDucj/NbHPPHlXoReRGT+NudOdLHbICumjMZjN+
TYwPacD16HCKP/2BWnUwJRB9RKOwN9z2O2pFzC9BUad2Tds4DsflmFxX7X8xarPxIIl4Ni3Wb7Iw
4WNyObhQaILWa14CZTztOjBO13vpOr6KncWB6Z/zQUTysb3Wk0EuH6tFHsVVgGHVoHlPsqth0DyC
V364f5F9AdP35+q4ja1UeOhAtOjIWOxTT7ofwEDIxmLNXXTUfginGdhufcpVq93kAluNJ7OaxxyD
ey5jPFTs0EuvUFMdM7DeiqbANoNhZYwL8K5vxmQYkPVKfem9solfTTrTYxMMxuF8TGxZUoFAZ8Bm
wJE+StlVqSoZnV62c4FnOYqpYszyGJ6eD4IjVGSESyZpNRSyZUzpce5eo/RbgBE6S9QP3GC/ZTq3
p5VwCcQCR/isToAczdBQCw9QT9irvnStXWe/9Et633iThyarp9/3ljuJ2iVbtdvK+KfboJJbdRsR
w8dbldx+VyERqzZ3hSqahdrocWGVOFhkkBbg8vmJTdtI26CwakYkZh7nl9CTHP3hA4fpVFdfccO1
MW5LAeMfjBCHpp8pYNJGvyCedWeUqv15H9zcvN9r+sQyp5r9HJnBjDou/NlAL9a6MqN9JerXbTwm
rrdO49myzYBoU532EHm/Y6Qt2i734rt4r+x7V39mGOfQFVXags+l8YzZUl72owGCp6N+Rd869JBz
B/k3AoNw7oJlyf3CRqoKRrwUWZbxfPnnYdOFjI03HSRwY5UPEI19AyXh+1J0qa2bpfAZhaVzPiMC
44zurmzgnOEnqqhqTakJrkO0CGVH9lJvOISPjB7ZOLL2rujqvuklqmFipBI9F4yt/rm4yZqhTTuB
kQuE8m6ou0kHSFW+OJGIOHIzW60McSdLV4wqhKOgl5aPEL6tx0NspXt5nP3zH4slvU/bB0J8RTWY
ADl/rZgs3CbznqZ+qPh1YTgFPbTpi16gojO/jbnAGvvRn6yhDNCQOnALkdnZvcrzBe30Tq/K4JC3
hk3bX+DRPb+czWsSKzT+Y4FL8qrcVpJu4cpnznF4hZr9exHp8mPQg5+1DOW/pC6/iHFxwrusdj2r
3d15+5tfzbJUQoBzJSbPOVun5iipHU2PBnE05dUEnSPeLc/b2N7Ekw3OM4KqGwu1mOPjlF1qyVWU
vp3/+1sFlKZDRAL8VWDX5yVyijQuF1VHNxza7cNNUmnS29K3oVc1XewuKbk3aVWJvttWYbM2yi0q
kbuOQDgKfRu0qHxGPKu+12/55QiS8/kA2N35NW59J8008TpvGVCkUrgmZmqGZhAOmYW5xcIuxsEr
QZIQlo0AarqZedd2uFwom6B7amhp+OORvZssB3qNsRVb8VIkXuHb3eYmsjdWTFIwcjPOmhZ1gRZa
MkPqKiDbjL1GtocjbjIoRvsLkTCPtRHMBqb7NKgoAcLPT24sy5g3S45Z1uIS85+Y/GaGIGkkcI2t
T2VgObpsQSYYTe4/c0abNZYFZRDQ7RvXxnTRgKELZIj/f3dY22BLXeUlqYm7ZJppeBzKO4Jp/ekm
EpF/bTadTzZMXodj0qikYKgBmellea+e21+Dy/QHawA5pMWWvg9ecd00EFakXuOMF0LI/1ZYr+1z
Lr+0BY1BFBIf0XOewJD+HAFlGu3iPdCKe+huhXa7s/aghBfO9X1EE5/216Y5v0xzaapR2WfHHjfc
eR8sfkEfSfw0LnakVg7GmeymuNHI7vxX3XTQ356DoYc/v2pVUDkcZbKAcDw8UIjkdh7rIYleDze7
FOvlcbkrpPUwY5g+x6VsATIoc0sndzSv8ax9Bl6DL8zC4rFntS4WMStvpVaSBcYk9x8SjKqX7Jh6
wH+HFBNtISuH1qZSKVFNdtY07XTMUmisT8MuDm60vrM7IgNZ2NrKOAjCcdtVAc0hloyHmk/Ki2jD
6W0CyQLSPVqqo/eBg86nraT7Tknc806yVdBhCOe3LW4zm1kKSZZJgR+R7zngyCXoXgZ3FBICbK6J
gmYNp46OJgz799VOSlIBXJdsoWeVhjY1rghIPfr8WQL5fiIoQjawanCQlS0+ZTY1Rc5MF4wgKLv0
ot2j3MF7Z/AeQo4Wmn5vGJ3yAGx0K8FmbuZq3C9UE7wN6BVzi0yAByIGWE/8Idsl5GcxYSZ5f/57
bT5rGRqwW2zoBpM+3AebEqWIqlyDLnLgzfk/5JDdQbpvDu2u+tWBcpXg+bP5LxjrWSB/ymMr01w0
GJkxl2HQpkfZAANAnpuHvqbPgvVtXWjW6+P3MEC5kg1QttAerBvQgqNPZ7rLHuti2kahK0QXigxy
3lIUQwnFIS1HOoGaxS4+Wk7ljbvJA7ZwZ7mig2gzpaw2kTtrhwKkJQU66Ac03PEen+77nXXMhWUD
+9VnvtXHRWEVb+UkVxLTEz5mhNhS+1B2e6twSGjaTXWNkSNBytrsc64+G19Ragnt81YxZT94YcIJ
C1q6hkPvcj+wP8QTfNExsJm4Tvv4UXquFthWpSIZQCkfh3SnxlcyfSDSC3q8ooVtuwcKPRk8QZB6
59xD71va1kBWHPvcY1yi0a45dEf1pvi+AE8e7qh/PgA2/UOHNrOO/wC+5uoUcIdF+iRV/7CeX1ge
RLs9Mes5C6NP/rEyw9UkuBYMqSFD6LGf/bFP7UpxC4jdtfeGJKrLN11xZYqrQ+J40UutzS1f7yrX
iLx0vEo7MNJ3z+V4KwlBmWyDzq2MK0dkeS5JZcGcgjb/MP41AZRvLYmdlo+qFdjJeBjli6XwQCDh
nP9020GwWimXm4dcL5u06MDy8Sgfw0N+NEK7KN0Q9UmDQfnmMXmsRoGDbsbByiaXlJWyJe1ogKGy
syTD1uX8R9eAOGUs6E6yiHd+hZsnwMoYl5zTzJr7rARLpQG2wOhJIg//29/ngk1LMjL3GobUJ/Mb
ughR8nr+728e0DpOf6KrGASmXPINaI+p6nSKj1QJ7Sy8kIYJujiiDsV2wX8yw0sY9UC/xE3SNRgi
ZfRirWPkuF0wwSnJzQVL2v4kv5fE54ukDoymVKA3FbaxA1T3rhI+vm+72MkElysSQBfampqQVUmO
g3nVB/dTsThDJyIZEHwdvnukmKna120CDqP51gC3hfydpgIHFpngkkOY4TlOn8H1X2lvVX6XKNSe
JRGm41/ywGnD2K9YnU1NETNV9jZBAZr58f3iL4fkCeDia7BLPITunejMEPkAlwOywly0OlGBSVqu
5uxnVF6eD5vtonPl0FzcB1kAQIccM768ikm/OnFrl8fhKXuyfk6Yf9V303XjmKEdyKKcup3OT3vJ
pYQAs8vyUuHers4Ou8ZGrlrZbILRB/uaqwpjV+TsXIrowshKCwwN+Ma0YwrByS7+qxzxUrww2SIn
vwFGBy9Ywlu04Bvyjfyk7BYN1zTNL557jyF00rvcMb9VXu9idNodn0RyONsVwO+N5WEJeTCayyBV
8dGMG7vKrqxiP6CbT1to3wYCjOz24hgHCVP9gaDLnwFhtLlizgtlAqLNbAcpxfybJqqst2P7ZITz
lE4CtF61Rsy7Fj/SBaI0xX4KfgkigRUrn6uLkxHePcrQ6oI2MkAvNHr9tcpIrwM/vCz9eqfozvwk
up9s++Nvg/y4RAlK/q5LgZo2QtUemsiZlkuiB/ZcdV/KjSdLXOXZG1RfxqmH9GXnJJrhkGqyVe1O
sIHb1eDJCneYSHADYoaBgrMxuBsGe7it0S6yQJaPeehv5IPyJzrgprcTQhM2U4khm7qKnjTIFTkI
HON3lYOigARkAhKood1BgeWQhcr1NE6HGeMoAx527SGmdqUXLuiDD+fXvhkFK/vcBmsQOtAy2sVH
LXppul+lqKu/XXesDHB727dxn2fqh8Rg55d3kYsRxkv0/JzoKMpXm9eUlSkWJ6sjTim1XJcaBWd1
6BXgcM57u+7Aitkpu1BzujSwLZDLnt+/zVBY2WT7u7IZT0YCYpAUo9ftpVz7Un+UGtT2IgLbzTxi
4MkdPMAExDzc0jQVcKNMQtPPau6CkNpLvcsXIRpt2xlPVrjFgMRYA3F0F/h5eVHo34PpHYMK9pJf
xf2P0XQQJPYIHfcuFJ1w27t4MswVJ6Fplsmi1/GxBoBK8XLTBRnDrAkYD0WbyH7F6lsBjt2bYYeR
yUl6kTFnDnEbJ6eNe94jtguT1bfiDpYonas4LRoMtVSOflf+XIhdvaPhB5XgLnfNh+S6JTZaEHuI
KAq8cbvKW9nmzps60v6hI6hnm0GdMJtaOMFlodnht9ktXbzbgebk9fyKN0/tlVHu/Bnzqkz7sUUO
056L+kcUQX6whZocuR51wdTrBmASfdSTLT5fzkschmqJo4cploK66aG4ZcSc4ZX8UJcA5kCx92Ex
POEjNktTn87YlV0uT0ptaTV5io/aHwmu0cohd3R3fmZNzVgoxiH6jPyUNK0lDdLgII4sG3t6Tq/Z
WFngj4VTNbb5xkicsn3ciZyHnTWf14iJAx09LAxMcWtUiiRSZjoCu7zTj9Uu8AeIjgzg8RN1Xzbf
YIHE+22J7fYqEjtC2gSkNNACRLOYsVdKXvKkfrzCyofuS+2IlTUuear9COKHjuK5snvEcP6Mql1P
X5pYlD+34+C0Ki59FvWi0VBlbXBjJKEnB9n8lJUDRZbB0NEtVYGpjPMk+v6F8DMxr/zB1iZ/ONNq
M0N9oZpSA3I+Wk1ma0u0X9r4oPSDP+mTo5gikirC1vHJTyxFNdF6VEAJze1njgOvICqow6vSthTX
eLPs9H5AHzIG+6N8m17KqJgiTD9mXqDY/bNybK7Zq1stqOA3B7cwGfz7h3Abns+gJB1YW425kQq1
WvVXfQTIH1AhvNrep2646x2RIprQKndYAWBipZlWoLvxq3PNI70wDBsMH9Wr9DO6ruzSbR4tvPaL
ZK43q5vVYrnTi0oWNWFaAiMDcVsAjzGuaGY/hjK2af1QDbrby4LE/i9LVTHtrcpgEuUZLxYAD9RM
LmK/Ke34fvKNQ3YDYsBDjCGQ0FEPegF0uggHuf14C/GB/1jlskMPSjJKY2wwm6hlwodL63SH1Fec
0Kkje7yQ789H0Gb5ASQFI6KwZJMnS7Xa3pisDpDxWBpv02Z5Xqb2QOPuMlwWAfJ586pxMsWTGTT6
QEOlZJx1xNUq1S5SR8kxkgrdO1l7mUTv7ZsniSljJJStDkNY3F42cjJFuWWN/rAL9rSws134yMRb
kusezYrZtn40IpDnVpm1Nsmlh0Wa6xZ6fuHRilunivZBq9hyJRjj2YqGtREu9KW86WS16AMg6Rq/
3w8HureOYlrKrVS3NsPHejVUIR1BIS3pb1F5UKXH854n+vtcUAOFWzT6LBW+sTz1450elvb/ZoAr
RrPGVJKywbt9mh70HmNOk2gyYLMkW+8RV3Ma4yJrXY01sBGn+rq15ccCFHrBroaMTuHVD+TJAi/I
+XVtxRFQT7KlE0NVMez0ZwVB5LrO4yWL/Vj5tlSJs5Cb3HhKKkC059oOibA42soRa4NcIMmJVI6R
LCu+9qAe88P4VzrZU2ejAaJ5jP1EudIvlnlvXgtLTxYv/HFrKiagNoTgcZ3Xgg3lMbWKrC0+xmmJ
l7npX+ptdeg8dScf+lc8I53f2u0PujLIBTASVDBQDWwrkWmknpZLD1k21m5WV+RmrLLWlkytsweQ
abl9ot3XEXjH6yCXXWpK6WWnVKGbBxFxskF/pOAdFHz6zQvWekO42M+aOFfVGWoR6r74NnyjT4ri
SJ4K6l3ZVR96KKY0YM4H3bUjmqPeDFcmuyYDEmGYn67hsa6TamTcjVb8FGbNcVYDQWLbzJ4rE9zi
Zi0gU54BTiKVN5bqK8GTLII7bbryygSX1EiQ5LGiN+GRzJKdaL1T6m9Zeh1QwWVNZIdLblGdl6Vp
xFBc7X4aw37RY4f0lr10msgjtm4u4OT6/V24LBcmBVh0CiiTsg6ofDUdwkvr/0i7jiXJcWT5RTSj
FleKZJKVWVp09YXWklprfv1z1O5OM1HYxJvZy9jYjFlFgggEAhEe7n57qHyB03XgLYmKdQMQbROI
bKEf0AeJemytu7b1YvPAOYFMJ1CAF5WR1gO2QznBvPXRApJQwvgiOlDvcHpIc4PA/QQ67YfJkzzx
mAP09Z1jllX/AZc1SagtCdkCFeMECedqHnBZDNBPb6AunLe2CErW8dzqflk4InrjhmXHAyeRZy/3
j10q4Mhzr0jgyI8DNX7AsyWpb0eR9zhj7txubdQnjbNlydYaQaNeHbE95cCAz9V7V8Yu5yOSP/Qp
XO8MUadLEiFCn6dQzSOVAtAdndPWLgY7PY0uAU1AcTB7kR85Rnk7Rx21plyhb7xA9nI5ZPeltxyF
F9IbKt30H42goVJNDhuGw2R6kFVYK1CHxNA3UsGlOD+Ysa/wAIDM5G5nglqN1s7mlGQQCJF9wjEz
HUcICgxcVjhmGWK/FCpsbPNQZ2NmCpiZkp3EaQkgzx3s6E4/rDf/BBy0N0aFDkylwNkMqNauynsf
/TaMJ00NNZFX7GAW3Pd2qGpcmZl11GyQ5YvWAApR0eZhHliJ/Mh4jdLHzPTEPhyAdeF4IDmjn9xe
RRtDFzGMLirUnpWDseUYP0rD+FX5AS7+Q+wZXnGTfNPCypuPvPYyM2TszFFbV2vQcOsHTDRNnSum
utspD4LM80OeEWrLuq5ozFYHb1S0njFfMa25nRW8wMROZ3ZLoTZszDt9zNImDhfJVkGS1r5CbdPp
ElvwhrD5bUou0ptwcBqfx1bIWR+NCelysVaGUgT0pO7dBpr1hrw4ss67znhmqFx928C4U6eGECjL
kzSBdkR0ZtBSX3dAsuFX/I8etMgyVczqEkNnwvJm4GG9CBD2+lGPyyHndY6Z6yGqKoalgzCdnt2T
izYfRg1uYQHG1aiKXW1fRx7jDnNsFVrIf1mhLsWlnQfDGooExa3knlAR1mf1fvZRK/1o/EOh1DcP
ZFgQCqy8FJu3QuqyjMRMWeoFwxcJJvtHExT+WWAtX67vGPOi3C2Q/Ihd3dKsu1bIrQmts2mzuwVc
61zwGzMo7UxQQUnv+l7p5ikPhh+D2wUVmPOs2+Kmd8fTcq58Xl+cfaHs7FFRCVQ33dLEIMk07lCQ
9Oqz+Sx8JbNFIgjS0rfr34/9TttZo8ITXGeoW/QKgqy20ZYTnvTQOC7fSyf7nqMXUtvDN8hZoGtd
ciwz7+edYTpijaO1Wr2Vh2YlyKkNhvMWb0JZ9SMZGLbWwHs8Ei3xBrPxIEsDbo6zcM620kBiQRXG
NIJQebjUuRpGJgYEMhGt3SaxMN2XNak7S0ah2VtevS94k9rp2Ov3ZZaiDlGL30u9kznRh1mz3J1W
GmssaMUid1YchwXS5HD14pvxBUTnR6twi9vKg74pZw84R/TDFXenp0MxWO4jGByEQ4EhYvHc8uI2
z50/Fr2zUffz1JpzlqMQO3pkkLdGHXYK/zVD849u9D9ORbcxhqE0aitHmWPe0Kj5keEVjzvwuucw
Qw4SFMtCmRfPHCqmjlsqxVYN8ZduW2xrfK0lDvcjzwD5/7svNuPGytQaKj1l9NbrBMJ8uL4CtqNB
JwdkaSbYfzQqxEipugx5CtWF2ludD80jt3Qg2GeLB6LY2h6v2yMR8tO1ujNHxZh1EhsgcEATmBoW
SMPqwp2N7r5vOsPpLeX1fzNGxZVZV4YVVPBxuGIEdJDuoy0PxCnEsBrnuDIPjwFVZdRwICFlUh+x
ElTFGiT4mjq5I8Bllhi228pxNnYmvrNCfbu2VWuYQQ4+gpkIl095lh43xGmwjs5H3vOC2asxDQXs
Qsi+VYt+l8ndJm6JAPJiotaunLQ3AQgm9Q7CP6gXdL7ynt7JHBIb9mf8Y5K6Xsu50adKB6eR2hTO
pGD+ZruV+6frTsEzQu3VmlTLPBVIjzU1AoV+/BQp6wJQShdct8P9gNR26WKsTJEyV3hDA7ThSrb2
Bp5Y0228NjCPRkgYMZeZ44nsGLvbNsrn+65cqlmHCueo2WTKOgqM3h5CxTdt/dCgecLzSmaI+o9B
cGpQiDOh6IVqNIsZeSXRpAUZri89qva/oKTrTeQsnJh4fYmwSOX/ciUIIOXJCbxOdIZnDGP6wxGd
aUc9dWde9/Cqu8CYfBmB2ziexzGBu6zVrbVmtjZ9U6YHjqswo+LuG1L3SKWlYjOVGKoQbuQHsmu1
v77nvyxnxIxWH0yA9ui3Kue08YxSd0tq9uqY9SKC1vAYC69bPTiaeJaU6cBZHfn1n2I+YAwYxMc/
MYB8+QmBhlx78GFWgQYM0RKAqxsjyTrANToaDjEf7UK25JM9Excy5CpR7/yUO0VbK88p0jnZHwFg
OEhHAeI45l0Crk/MrXic5TE9ZGeO8pBRbdtVmYYtaFzdj3zVae6IQ6pY4HqSXSIewUMq8ExS/iLX
erNVGYhsuj7zNNNugOls6n+U3ewWRjnIuOWbmo2QfgPkXgFQtuS9SZkeuDNAlrnLbkSEqWoslTFo
Rd8oAf9deq8cTGcbeW1LdszYmSI/ZWcqWwZtbLvShMoN4ZCB1sCt4S0OST3BqsU5WeyXFBQboXgB
EI1I8yb0iZgkg1Hq8HiUJ4Lkfb4lvLOTY/gA8mgh6qhggBsNTixmu4WhY/zYIpqmlCcurZJanaSD
GWqpPasfwgTTs4ZS+dc9nrltFjDulq6iZEtT9pm6JZiliYZ8j1LBoPwe0rss3bxY52AbyFX16Rzv
7FBXGSCcYpOArw85m+half4t2VJ7XFavmwc/HwKjBu+/bjac+4WzPBqNDjYsUd2WAgNgQmknqdcK
P8exBasjp0vBrMhYwFcpkmapUCuhzleXTuZYjhHAEymemhD3aF8JG6Z1mwx29Xt0p86WIB+ZeZFn
/ErvNPf6NjJT/7196vi1gGM14L1MA03tQZOmxFYOGLVhtv7WLeWtotZd/K4vQ//L1JvhZz5VVWFj
vCg/r7lQ5QBjFc1R14ep5jT6uL+MOq2WOS7yXMyg8v9CNATbF3120FsU76CG+toAr5i50/v1r8E6
O9gCTO2Do0YESdhlgEi3rRKkdcNYXn5o697W8dqKJ96Wk2SIdum9FeoqFMy0rq3UKoMxDdr1pRju
58LrKr+rc6eI7scmaAse6xkzEd0bpc6R2femuBmQzlXuZk85tCEhJFEeIWn7DAlp5BbZmZujse78
nU26pLKNFUIj6nG4gzFhdEgcVDLeBrsOale8EVyeXA3rzO7NUSlhC/KruifmFOlVGmenaTNXwU42
ucDZQo6ffFw0u4ukqsYmlku4ZrzafTE6AqJ5qXCO5icjgL4DvW7g/QVggErXLpI8Br82RpZDMQM9
ef2ix9+s+fm6w5PocuGKxAbokEHwB85+wF4uHb7pet20JtBoT+ihz11rj9nhuoXPx5gyQXl72cl5
pIHcB+wsw5fingBzMbyevBl+ctM/gTbljWOQ+d0gyYRgKsoEFXe5pjpSE2GVLECbGyeaPnSvIeUF
Qd6ptE3FA69QH0DL3uEZ/nRTkYXu7FLxqp+kaVNXyBA02SEpDo0eQBzVnsXOy1s3ryYv4SkyMncP
pG645w1ZQtC6XGmcVqMkzKBA3ZbK20rlcWoiXhbz6QyTVe1sUKsaqrKN+hTbNxzAne+lXhO50ZFM
60eY9BbfGq6YMnNVaIJgAAYrg2TY5aq0Ku1HXSsw6oCAcSQzDkPmqOg52yseQoRkQTbA9OBy3IZn
ljoKoGwB2WWGoVwBTQNCTlaCcSf3k++wqzgzVOdyV3+8bpRnkzobhgagnqgAflvV7/1y2/MOH+so
AH+qQZ4VBCpg2KE+JTCaXRc1Y4CSuVUHpfI6KDwHIfkkHUI0EFAjR0O4gurHpY2qSFo1UoiDfDF9
41Dcze8qUhbNmc6gEXKufzD2gv4Yo26xZO2rPFvRJUPF9dfWIThWIhSZ0I4Rjtctke2+six6JkSX
47jPmzUK5Dn2tqz3e1W+bUQkPJgOtqDEd90cK3iAYA3xHptFEIiXXxG1SYjHdXoaFptiPBclPLAb
hNGWULvENGShO2gEbG4RJa0NmjvuVc3aRcLCgXYDREZEmbJf6cqcQHiXqBlFfgXRllm5BU2GV3nF
GaFL5Y47s3Zyb5A6btEqgTIvmrJAu6u/Zam7PEOzJcidLSxaJ3tMbkQT73ReP4A4I72rRBSQUB5i
qXSNto60bdP0tAuMBp2c7dSBBaoq3RVzpoOCuVZeA5m5yp096nCskG0aCnD1BkaqBTL45uVUOKom
p3TEXhV2zlDAo2XQj5UWMnrmIC2AnJjqvdl0NTJ0UcOkrjShjzNi2Dkx9Jehk3jUgOzl/TFMZVxY
+LYs7RgH8eJZ2ROa/AWPB4q3Nuo5myKHrEVjBvKkgAbwkziXh0yb3Q1T1aq22THnHPJWRBVVhBXd
lm3FisTmdTPfLaBcMs7T8nNhAL6nW3++GrkVdtnjYAqbEpVqFKz+dChvoxBSDm/R/Xar+el9dzs4
4rF/43XfmXkYKgKGhea/Dggg5YpRuY1aBrFH8JnY24/hpHogWbzZbjHqoYWKB82F4HpI+/y0xToN
5JXIXwE3BLjrcp2QUs2RI095WIMDkSjIkjn/5ElwDCeDEHzzSLKw5T3yWo/XNP+8jSgxgrpaJrqc
okQXbAutFbq8rctw2HQnwqEAdDdvvesLJDHxMpjACPhftQ+WFXQZL9c3JeZgWbmVB/IaxIaTbIe+
Plndz+tWPucIl1Yob5E74AujDUvJt8VR4vR5Xbmlqs9J3qUN8jl3HinGErq+y5z/e3Qu9YTbAeRP
hOiz8evvPGmpz49R5dIeddu0QyH3mqAW4QQeRUI1Za0uXoaQVkQBnyC7Zvzr4GrP1z/lx4Pz044Z
yIYMyQQ7A10b01GYXgrIBoECdj5IJiSumw7uce5MR0OqmXhbfWi4RE3MHcS5+3hkgYeCysJElMmk
Ljbyj+aI6JWvi2sdsicQD2Ce7yC7iafxwMtMk2hIf7yBUFaijp6ll9Kkk6ptJsw30N1DbUntOckr
64whWQD/H1DSoHmm3L8quzIxFgNcKersqrWfmDFopd+vbxnPCOX9em8N8hpXZZgO6cGK/aaAOLHM
0/ZhnWQVsFMV424o+3xEsp3/V2ZhiWsVl6EwKDcyOi7Wz6Eogyo+Xl8Na1t2dmji/iKv6myIVuGo
q9Fk67H2XMs8UV32WnTlI5ODnCF1YRqlmuuLFenH2mySm9ksygO0WLu7VAVP07o1FScKMi4WBa1h
yTJ0A2VRPDcug4clW52ubJbhx9+ELwQnr7rCg+TLBzwPj/Ed7wnAtUe5xKCZVtwrQA+0EN7E6Aqw
a+ap8XS0NvNDf2Nx9uzztBuC1X59VHCUts4yQRlk+AUEpevbBtBhwHmf6oA0dZzolntTk6yJjlJ7
g1R0TBQ5liQrTSAc09kj5DCn0yR/n42grF7l5kGDOFLdvEgjr372uT9CrZTKycVpGPWx0gCRfli+
KIcRT2/l3P2WgQiMD7yeKtNPd25DhShV2eRqLiE7Ls+t14321kiBhFljvdUP108d12OoV2NbaHMK
pU/9KNyoGmQAm0PyVDrL43won2dMLPI+JPOY/1ka/XYcKr3f2gFCyJpV2K1yO/CqMp8fpxcuSQ+q
KYBo6YLWlKGVSGfZEO6T0nwrILRXGPXvMvl2/fvxlkNFlHmql1EcohwIb+Nng3cotAw5d8l/cT0N
wdFABDE1yufF2kgL3cAI6wgC9X91a/uD5q9u5qE07Vxf0Odh8w9H/2ONcvQim4ctQkTzyWiPgoHg
CWrB6YPmVS74779Lfht0YeVbp9lZDgXYpM1jeuDlqP8lsPz5FdQJ6OdcN5pk0I+9N50G/AoFMt3J
GyGOn25Fu+FCSVlHzpJNRcWtjSoDXVGGgOjQ5zEScnkrih/WBDp0R8a0Gd5upvTcR/og2ZwvzYpl
uFRB/kBUJz61/QfNqNJJmUoowtav7belcHRfOgh3RDA5ObSzPUDUKJbtEcRSZN6Rr83KWLSKegqp
JkI4RFYpz2qlFMP1uSwcG8waLjbQZlCoGjGlYY9G3xdOCjItzoH5TMysoNamahhYsDTZACiQuhKT
bpi3UUR++2MmcJiwkRyczuiAyulX0v4QUICAwt1yh+Ypjx6MuA11feAZB7NYrYG0jHIrDEgWeqmp
eHaBtLuov6hqZhvtU94fxS5spYJzmBjRASdWhMIC3ngWiiuXa93yKBu7CkQtZeSp+KqL9Xrdhxgb
eGGACj91jsbjmnTCcSlqu1XdVvoqqz8X68t1M5+Rddg0En0I3zTqznQ1HYqImjlmoNMAlWFv43l8
bDyoM0M+HGwsxk+OtU9NQMoa5ZYxgHy5Whoo+AVRqBzJrPkYFGHl8IId67GFWoMId9AhrQG6XWqD
ItFcM0UqAsXW/cUlI0lZYpfOD4z/2cWxBFEjzyZry/A0wBS1ZmHsjx411KEBa2AyMwnkEVQ2y/sm
zG4kPiq8FhnrZid1FAPVbewanvyXa6vneNGT2OqDuACnTQfQVP4SnXQ7nWyiNr1y5RVYh2tvkEp2
80GSEtAWZ6E2vQ0KRrXl11p7ayD1mDSP69hy0A+sO+JigVQkGfoileRctT4YVtvHPgcwV3eBPl8P
kiPbULuDkpryfN05GdsHXSeAgTF1BTk/+gmhjlG6lb0pH1OjvknzGFlMo+WVv3ZZ9QQk/MxZJeOR
p6LPI+Mpifk/lJ8vdzEZqypXiyINZ/Iclw4LWNXqinMVsR7/gOHggYduhQ5DVFxsUf3SlKwGpU24
uLKjHPV7cuY6fzxe/3yM5RBufOjqSBCa0+nsTEg7wchKq4C+yGFSj0kZpNPfryHiSO9sUI7fGUAX
oVxP2ONNkKcFaZi+JKItBwVKGWjNdaDwNO5lKH9xWt/McLK3TJ0A5GjACc8RmPaC+nZJbdnbjmA3
BCp4/aKFpJph3PNmylh3zN4mdQqSWVGSglQBZO3GkjHxjRni/23PqEfeNpSyLMzIqDtdvu+F5NeW
bd4WS4/XzfAWQsXiNI+idGywbULyuIyv3fJw/e8zHgZwCzzDke4o6OhTL53cHAojjVGTGTbJ6eUn
ufuSR4+z/LtPLM4XY96Xf9nSP2F+IQpbSbNmREGdKmdTqg+lUJ4FffOMGkQdynhujObYK6Ovb8aj
2DacyhAz9u/tU4nHVCrgr6rWMkyQPnr5EdJw4IGEmG8Jygair8fzQtYj5c/XxYqpQ6dp4yylaUeS
2Q8ePC8KGmCOBeAHxxueNbar/HsrYYw6Z0OetQbog1D3NZfXbch/12bsXfcWngnqWGWNKbQ5JohD
IvuV9OZvkJG8XTfBuEqQBpsokwMBKYkmFXQTcUwroyTnCt0GZfal7rHsXb1Tg+t22HuzM0R5fm8l
ebLICEs9dKrIgHfkGp71VXIIwp6X3zAj/B9jdEU3ESYDfM0qOpZiut3NRm65q5hJD4u0feWsi7VH
EEERJRPFSRXX4+XdaPbmoGmrHoeinzyrZPbfh4bNdzDf12CjbnwrUP42KRhSUwWyYhrUow1CjHhp
clJKZTUXXMdGljmJ/KRNr3lthnL5iF77+7w9ih3vUiHOTL9ZVNK7BP0JxDNMavcgb1E1FZIdPP+T
50HDmzw7WOC2LIpQRAng/6GGwnJM8I8R+TvQn2Ktl4uc57HNEhDJBOkr4V4sDlrtLpmj+CStGs5g
IHtcfX5uwIxaELiDOrMoo2xO14a6NJvAiVirePSvoMxPvfRXdzNgUoIQzIxvvKlK5jKBpTHBLAMZ
V3qCWekBOTCrxTxW1vdpno+bdRtXL63WHK77KSsvVgmrCHwV9Rv6xWumlSxC9rwI08QpRHcBcXmx
nZq8dXJxsbVldK/bYx0LFWawd4S/ln6s1W1pgElCNo+JfJ/Hx2h9vf73WSd8//fJd911BECVmehq
nqC5sQQFGEizW7nmRF+eCaoI1Sqb3s3LBhXf5StImQG6dbMyca6vg5UQ7NdBx9+hytFyqJJgKeRD
MnrweEfckOEgw+bxqPIWRB1iIdNSScyByRmBcweT6FocFuHn9fVwbJjUUyEXG1kfjSwJKxPaH/ON
YX7peB0U5l2iYXCEUJYCQa+SH7Hb/CwGBiddWjCy3o0eGGEPFUBgkwfSCwc65hxPZq1ob4zytElT
m3quDJBqqKBGlYEISKFtkaScdI1nhvK2xlRnlKzmLETduvQnwQJC0dhm1xT+wfgZLhAQA2oiGuME
jkLlSeBU3wYpETAuFUpfyI0l35enzVEczDAdeN+PFXmwT4g5eG+BtY3ycHDONtY86XjWSZud56+L
+IzniVvmUIFKnah9uu6AzACOSheqieghg5SE3q9urI01KrIQ2FI1tA5EBBD3JHhnRxddbDSvO977
mO2QoIWA1hvKt5/YWHM8iCVFqKLjGg4nES2vyFVu5y/qoYRwl/XMWSHzi+LVD/QG4qv4CSQlx8hl
Uo0QRS0uIYkYX5K70c+/zr9QsnWlML6PneFB1868vWQ66c4ytZcroIzWZjbWMVrelelnka72aHFy
DZ4NKkqZ3TzqSOOto5w4Y5rZSxbIMlcmjBV3Ufv6zzekM0RgagthitQYFJndqbiXvWzG6Od07N3+
NP3OHqfb0k1y27rndRVYF+PeMPUqGpW52/QIo59rfyqHu2bxON5B/JtO1fYGqMMtNJO2zvmCvp0v
h70OHrHUM13xrsqcONB8xSnd5iyCPPGdY5i1Msg3YkSdyGWj23wZlSGqiEJ+A7GZJGhO6mq3txLK
plDM8/Jn7TfmQfhcTqxd3Juk/HExrVUVjCoPhKN1p33ByBi4TpfvZtAfUNS51yFRCzKszOcBZHh2
KR8FZbiBwQl4z1CBiEOL7jqjP+edaPdW5a0V8NCcb8vKv3cLpStwHeDyWy0CmwhwmO5vbuVub+q9
dp480W0e/oF2PG6IvT3KS+XWWJRpA/pzMiBYVoUiZvKig1ybnFuPGa33hihvNZpxrsrJxO2AJ3vz
LHsofrvVm+YLYZ/YMZ8sn/xy+ngADaAiWkMbHG+2Sy+t9bhMskzCyg7xUTwTaQrCQd4HxQNPmoJZ
HN7bIidml6fky9TPrWFihuc1fVS9/CuUqrob1V1/yIfsaL4Z7xMP0Mos/+1tkvC6txn1o9pkLeqm
X6pA9Iyj8qa/Q2Hk1IEXpnbRPTn3nPIwd53UlVutQqI0UhcdNVv5sXroYCByQgPO1TpoHmR2B1Ju
9+9TpBIftZBRoPgC9BbdN9HGUlPyMQFHgHT6GH0IuxuxdWVwsYCKnDxKeZ07VoQzRDyjFIBm1E8d
KEUwRlkoIT4moKhvpZK74JnPOemsy91QIPeB0SskEjTUSapatch7KzqmhS39kGobeg4gqKs+AqkV
zm55WiD81ACayY0yrKtjZ5uGPxm1kqtDqaKw0HnmeQbSPD9maGikPrCvKCFiMsyEcDNvOJu5ZOC6
UNUA5PtTA2xJpkgGfq0MVYDHFAWCBzr6REJvG8W3uDadbOKtlGWRENkD/gpx3E8C7YVS1/ps6Uko
NpipXMv30mhSpx9Tr97UBMqkhuCJ0+v1rWVdGhjmgugw1migwX95MgcploayEvMgGr6PYud0LVhr
8/qAUWHAwTmcpayUVEeEQyVDhRIAVNsvrTWK3CZmgzQgC6rnBgMDZC6T1E4apzjzesysMH5hjbov
ZiUyhq2GNRLG+8cKgzmgOQfrSXIkIGIudJmRJF7Yo66NKG7XtDMgztuuamGXWjXZi9SoN6ZWWY4Z
QfnHGtIH8GyMxyWXMhuC75uDqUA/UsQHKVPRO5ibl6KTak49kOFZOmGmRi3HxAQDTXuhmdEoZXlb
BOr2Va0Xp8Jg1FYiFspv2hj7Znm87lSfiQRR0dkbpL6Enutqk6czUvIXqMlrP8jYfHIYVTf5vjjJ
bR1kx+itcSzXeOZYZtykF5apm9Ss4wbQJrxYocf4bfaj+8HuvDqQ/h9jRWz/2n1W6ibttwbcThAy
RDuN6P6V4QaMn2qXk61h7Ct2dV4WTT4blSZgcSgCgnMJ8rd0+VEc17SAmimRfvkP3gnX27/xTtwh
b+anJEBdQJ6Bfv7UFpJ7uYs0VGYIFUF6HF8EJ3XKQHbLu4Qzts100L9MGTQTzCzm8SB10EOSNBSt
QeqKufY+U8GyUCYTFPHEl9EqAL4up+Fw3WFYZxYjrArpXKN8bVD+0szCPOdRUYbaej/Wp7J9MJP/
0QTlJoYiICGQiAnlJVvv2umXyqXSYVyS+n4ZVIIF3Thtk1ZckqmEqenRj1zdnQXoY4Em1Nbt9pm0
dtOnyCl4GguMC+TCMvllu9QuQeIqGkKehLmhxp4sAlORzVJ16Lv1GxBWy49hlHn5JCPlMaBRq+MC
0SQCGbm0uc3VgMnLKAul1LRNiKvlPB4BxqoMGaB7oDZQBEeL4dIC+pZWPzdKFkBfUHP6GbRzcS8D
fN39TIcGqDAuWTPPInURK105i1BWycL1IfqaPmoYfO8hJqHdAs47oUr0b8kRTOJwQibPMPVsLNo2
Ggodhrs0zlDf3e7XJPIw4X2IheJ7POT/IDHff1ua6zVVBhRKM+xe55o+EVWpR7e5qU8yaONy0Jto
79wqAOOlSqbcANICsgKjN1Te0aeqOmhpXUDFfva0QwE0tukWN6QLWx6KM4+NjHX/gbRIxWg8oDCQ
JaKiSlX3eV2oZoThDelAmFJTPz/Vfu73EEolY1PtzQS1Y4UH8GBcEBd2qVAzSHWtGpEuHfUHCRLz
h9bvjtvDUNhCOL2gKOBcD56sc7hfJhV1Zj3WO1FN8qCQEmedQSiXciywXnEXK6LCC4pSetEWAlFX
WU7jQ+sLzvIgPWyOfkjC8rt1z1sTI5LCICq0aCmCVdekDIqxKo6Y6jaO5TwDwjtsT2op4ghGieqm
VTlzCouslBg+CSFFDZw/pkW7ytxas662agbBgCqQ3BwkaMqZOGbno0rLS8AZd/qFNcpBlBoIlaqC
taWFORQYoXcWC7YJ3d7yYAR/3z32S6PcQ2rStpamzjqO6k2mf611XobP2qu9AWqvstYSF6iKAQ7Z
PWgLdBb645YY9pTxtDWZuwQsJHg60akUgfS8vA/abFiGRBfB8wrxIjLpLN0OYQGeLlTWjirXHCte
oU8gk0lEiMrQjUqra/peX4DzzH9HD8sJVNIe0pMf1nl2IZJ9AEPE9Z1iTJfC53cGqS85JmNhpgs0
smV/+yI75eOQ2qIH+jOv/GK8ADboadBh8HmlexYcCCgFzHti6lLSMVN2+V0lI+1baRGFQDQc4Q59
EX+c7fEHGqdufvfPrKFzb4HiA2h2usWk4QmktxqYE+IucjfhptUOcYF8xVq9Ijot+mrrmt+agTJz
TgLrQiAzYiaK+6Bl0Wl6ihjV7w0Cuyiw+yvmB0AuB+F7v3aa7+Czc4XXvoZwD77weaxdztYyMtwL
01QqIxuYuTPx6AxAzYutnYLWgeKEfkqDzWmfiTyeXtpc+U9GVnFhlTowelIZAAoRhqgnwLv12SUN
qOkmPVc30TF6KhMPz353OFvuxhX6JRkL9UwCXlMiDDVAs4FX9dKpZDT3JD1VTNz2aeuAwh6mSzAm
2bGveYbfB5kHh7M30IKsR/mR870Zd/DeOo3V0Fogz+cxq/4ai81r0J+SGVXJG3yRN9nG3N4/i6Vx
o3FmNbO6oBreprmbt/dqniFX5SUWjHvjYlFk0bssvy26ZInbDVIbPtFOJivSIHMWY+qc18ZgL4gA
z1FBJYPSl6bitcNgXQdNoLRQei9VhVMjyO9Gzy1GMbIXrOmPISrmyXLUxRMkjkLrWAREq4Sobli3
GopgYM7MD5numDzeE6ZrIqmwSLEW+DYq3iWLFeeZ2lWIszfLF1A05Y+93TqRm/qNZz5tgF+i7o//
7PIrqcwPi1kWgpci9E1UUtpLeT9nal6EUX9Stsd5eivRX+R4P+MlDyTWHyPUAvNazBWtzbeg9TaI
b5Re/FUV7O1GeETiBkKczlZehrNwn/3SOd+WuZ07y5TftKJW1dCfj6Aw8jLhNmk5uRMj2bhYGe0u
kWRWvTVJYOS4XYy7Urqps9LON/f6F2QvA0TQID0FGpcutc/iomXmAMWZEsxT01DasXW4boHVjcFK
/jJBV9SXejaNpsc1mJym2pawSfVL9KzcLmF/0pzCy0EKzXtlsjKMC6MkwuwiSKKUcSIZU4dEPj6u
sSOdxo8+VwsKMVcunfpgBcUXNPa4tz7bJf8sl4pdybRq2bqC8hT37m/tTlO96pnMs6BGchIhAlaQ
wY/FUz5qdrwUlWecPnSY1oPuw5gE4Ftxpu1VkTonN1868z6T3bbveOeP7aV/FkudP/CflsNoxGrQ
HRogWmc/ftAFGxSBqAIpjvhMWs/FmfuuYF73eL1gdAFPXhCLXe6uOCjNnJcQHNbPaoirHsTKq2rH
Z9XNE5d096uXAqwd1ZnX/fovfvXHMvWBc7U3VisTxWBGTXQI9HC4a88YXhPvNx88CSf9rfqVvfBu
3f9yhv6Ypb6z0VcQrIkaUsRYnQ3zUfVLj6ob8rqQkAU3vvnIe5my3sKYi0L2CJJWBUVSKpPLjXbG
QxsRTn9pTsKX4YkobIyK3X8hzbcFtMFvvGyGGY12Jqk0runUXNYGlNPHLZiTH5rGSyx4BqhcTShN
wdCsWST4jGAJtmP+Ep+lr4CEoEqCcuWLwk0PmffgnzV9jPzsIpEWgyqeoFKDIliBzYCA+q/c6Uoc
kI/ajJO6tWhH364HXZ5RKvxZUmGp5SgnoQS+M+EmK8KZx7vPPPq7dVFnsJasupiGJgnUsfa02jz1
s/i+jpmbajKvhkcKZp9S7J0t6tRFvV43LSbsglk2btMJozyokaiL/pxJY9gtegCIJMBYUOjQEl7F
hBlSd7apo7eqi1B3PQjVph+LC63tu2jGPBHBCwqTux4Q5ezka3be7kHf8w+AUvsj+BEWdr4TNxgX
KBMzC81ytaPpKG+8CM46EBJoGS2wycomnotUJNW2Tio1KB+qEpRyvzc658SxHHH/9ykvsaJ+SVKw
1IVtq9hCdJ6lJ6XmCk7wVkH5R58IZdkZmJ+OXrYfHVgR8xfI3kgHxV8882YAZehx4RUxWLn1fmWU
XwimUUoZRAED+UOI2QzGQw+SWh5PA6sWBNgo5g7QMSKcQFTIUgxtNcS6zNFiNH1IK/mb6BBOekyO
Ho1A5PRueebo2rXRrKLYzZC2WDGBKNi9v3wX0ZZAxkIMcvs5rCiyWx09md2nbTTVsoGALIJXT85t
9IrnGgdce/r7EXFviHLEoVgVuREi0vP7PiiukrxlBi/TZbohxEvBow7EgUWH+i7eGhVzKRG425vT
2DrpUToSJtIlFB6scPGzkAuvYmVCEoriqGWh+oBZzsvz2+cKOvnRlmKkSHnKX/tX1SGyBd2xQ54g
on8qkYvtUb/929LxCtDMfwzTawXHthCBeUwI6gHj7hBHMIpzEt1KreVd3zhm0W5viQpRYBHZdL2F
RzajQxjaIne9Ux7Ugwq+C15+x/mcH6djF3ClpgcmIhPRwU8ru8k021wmTPveC/ODBfq06yvjGaOi
Vq39H2lX2hs3rmx/kQDty1dt3VJ327FjO06+CHEW7fuuX/8OnbmJTPM27+RhMMAAA7iaYrFYrKpz
ThoP8TalUPO6E/rnbvloCc+y8Sjq368bYgbh3V5RoaqtoQwyaHjk1aU3bWc1w1hYx+PEfa000Zf0
fp/Ir9h9u0LMm6ZqoXa4jXZxzpwVk9mqMz+S8cLuZ3H6sRyhneSi9O+Ybvk8ukC/+8VhjO34JjoU
h+bCG6pinsfduknw2f0iS1vNLp8XKVCjm0G7jfXH69+VHSx3BugUuZIrfZkws9C5E0qO4AL2ysN2
MA6IlSfuTcDbRio7blWzypoF25g+kZtA+qTdrx/iGhNpMsg6TG8MoxveQ5qV/ew3lYovq9mISTNq
aaBoha0MP2OUj+cvcq4h/QKvODeEEp+/4kR0sUCd5HpU4glIky/tk+FXtzWoBFApmGwyzlg5PIYn
5itnt0A6ASrSfJXiFoeQ9E7HGyK6m33aDgQnAc5VkGg5Bqeyw9lGmuBPNqYmxgxgCtZevNFzzZ1G
xQPBOe82IjfatU9JhRdoEKab2E9I0O8wQimjvYIb9sa8lbz+9q8obPb3wSud0e6sJWIhRYUGCbNO
f9FnCITfT/KdJX+8fuKY6cKfAydTMWZRLOg9p0BcZnJiry2UFvrbpE+div/5ONGZZhtuNSMuZaHJ
Q4yYpF/rm+pBf63irJ/NcwfBCyTk8Elo2Viu9P+L1zIVVoTNTGU9x5OjaYMZBJDyrcDDQjKz192H
pGLJlMvI9AYFw2QGXjGja5qN08mPXWE51hjUkK4Y/7WiHskYQGmBeXM8N0BG9zYap9GCacUSUwrW
XDmrFOh96XQQsMiip+tOwjxgO0PU2qzOhFItaGuCAdPmsqcJ54jHecIzQYVFFfNPqdEg+2kkY3Dq
iaiQmp3qGoJScc7xdVMqPayWlU28SRKoBMG3F+Zre8hW6zDJ5uH6R3sNdO/ChUrqaWCkJVMkb7dn
VYS2HmMQwqE3OrgKVFwnt0DlsnAFT/4+AFlo3jbH8Vn2FU8EKIhX1GNe1jv7VJKiikVZKWUaB53g
b0gKKh7vBLN2J+0sUMFDrWIjnmcJckCevCIgVh8XlCpHHwOUl94lszkGSobcgjBvYSSm7SJjlqXm
GBWdFkQ/kjhz9dF6bmLI1YMqQdc8Fe8EaPr5a4RmaYNLB1XbInosota9vsEswi8ojUnAjAKdJ4O8
kfodwtynKZAYr+pmgq07KJ1CsLUN0zBy1QcVgIwqtolEo3p/3TTzC+wsU28vM5HSbuhWC/JZD5Lx
kuWWc90AOxEDF5BsyRCCwHDL27W1khaZ2pqmKLp3qW34G5TUomMZzEFm8+GczCO5s0YdlUTM1F6M
FFC/pwDpWNp3CFxAg6e65ayK/J13R3JnhzoSRbnhtitVEe/JxW1v0Dhpbe0mdUCo5CiPERSHecUu
5v26s0gdkby1KnOVMCynoX7uRqHuFLfWjfB1cVaIS6R+cU+oKv7OP/7sHnVCRLUDRrFDOd/sFFsr
ni2JS6zETIZ2C6Mun6lPIe235XkwlovdiPeVEBbDp0lG06vD6+5za9xL1g8hvQw8YCzlLLjuIH2i
EakXsIvjF1CbqK9FkeE+TcIkjhwggtp+dSYeNRAd235Z0QEHJ5y6aPaSCuouyKR1o+pthO6yfhm9
OXWQGT2mnv65eEHCB8RD/KD7U+4BBsDxUepsvzNMRRWxKhQrkfPsdfYQGRI6QOaHFJOHZIJ0eLQC
rknmB90tlTrrs2jFVhOXKFnOXpVB70xpbS7xAW9Z1BFfpyZVs74keJzYlnVb7rm9a/Jldqf73Zej
HIOwwWRlZKUgGF89IuRibP80BdZjw7VGnex/rAE4jwkVMC7SyBtLzmQ1EiHyan5ZCKF5bGun5ajc
WLmt35Linv4J40AniVP/5ZmlEiUTyA15bgTQ98hEmf1+LUZ77F2lKjmOSCW09PporE8F/T1zNUHi
qa69J7SKY8lePEturPww9LMgq3bN49anu3LvbFK+v3XaUuqgUQvB++gPgwd6dqRLkSuCtC0fvOxY
AJbKxf1Qt8IvqxhIf+W+g/QOZTVKozxXozUBsa69OmZIJklEAbT0ICYmaPvY5cVnep7snUnqyIEP
xlSKxcpD62N635oYG409NQDjnjdDnOSr5kDFyrBJy5UTXcgffndGdmuljqFYJ0k+5wO0vzAIaeFa
Fxu7OBHFUhnVaFDHXbfH9NadOepIdhZGPAcTgqxxfx7AOZG0h0Wt7VLkJSzMGLYzRN2zUl8kQJAn
wPDEnjnc5vI5Nx+ur4X81mufjrpUlXbNq25tyxArSKGs1KCgiUh53Qh7HeDukQwDQ5U0DVOM1NZY
uxgZZOEZGCHWH5bs23UT9MPkH+cDUwdmU0EZS2Pqk4kUFpKuOSq37VPndofYb1wxlJG79veKrx3L
S3qIC399Vn6KbnfhJUXsD/nHPvWcBIVcq2+4cMJM+hmrN8Zwf32BdAnq3QKpGAm241jTigGIHbtJ
bQj2oW1QOkRaExsnQcLccnnigJw10Vj6VbRSsOyC8qxcRruOc7vhlu3ZZ+n3ZzOoMLVkoxKl6YDO
szOBoSMHlfKGrvd8SH5KoYKUJAUgoRLslisjyVscFa3MqhmkOTWAJBsctL/9zMeARgIkeEAmi6dL
1SJU6Ty1KOZ6Mf2JUwB8F1pNbzMwtPhjJQMe8rjlX7bcgt4ryqTHjYcgY8finR3qu8aFZZRZvBRh
ci6fZm8No8N4SFz1Q3yAGrH1hajei8fC4RGuMr/qzi71VUtRUmJx6stw0jK7qL5vP64fA/bfB2cN
gMHgAtOodRnpNuVlA6I/3boxp0/TdLz+99n78+fvU78/Ehf4BSFGlIGwFsbDYtwlvWLnzb8cVng9
zgTKpVlATaKYQt1Zc5ZUCrjo6iMwJGiA9JDYnn0Bzb9/yeH6zhD5orucvwUtE6BUiPBj94LOaaFF
TjzxwPisCI++ItH+hVAHeoyUEd0oLEyTY9unwgO5tpeN7ja41/eGtfcW/jwob0Ga8k4Puu5Arzur
oMlcIHLWYMDi31IU/vpWgDZYEooDwF1S30oHOHudUqDdCeXFfIm9ye79FSqAwJ2T59HHhodUpGsS
/5gEvY4hyzoqLpTDLcbS9qWlJmgOSb7qQC/ZsAdbuBASPSvYeC8x5jdU/5ij3a5I07GL5SJsG/0e
JFRoqym8oVSeDeormj269ZVVVKFmBtqsOhArd657AverUZlRFQ/aVukYGzYSe3qGJK+buaYrt+6E
N0oChWmOPVZYsHafjfz/3SECg002CWsOmszcNlfnEh2QUBys3h596Uv2VfVF6FonP3jFcOaXhCQ5
cF94kakWtUxL3xZBXpBUzGLvzUvmGhunoMs8uDsL1MKkUTVXIQJcfF2PbYmGDIYFq3vO12O9uqyd
EaqsArkCszWLjvAdKd9E0wGWxxtnNEEbDzDA9TwBLV4HkT0/5K7g8tRseUukMrNGVsARKI1ZqAh3
ZvSxayFUoPIckiyBzqP3S6QCoBJJZd6UZQIsQnwcbpVjGkqZY3iNtyGN0b6S2fnX8SJe65Xpmb+/
Lbhp33omxl9npcxQglAUL4lP1fylMF2Fp13IXh5o8CxERR3whLdWYikR58Sc4kCYgJwKhMWqMcSk
bKrf6k17aqYRkCWhEjSOezIOAGQ+4PggOifFMSo6Cks7VZIlAci9XeQUj8eBM8nE+HxvDFDxUGxw
NWLrkLYnL1F5326tYwq1vY3B9TPAs0PFxDnrsjYTsgxx99tcvGRVZxuV1wAYeN0O46i9WQ8VMUah
GrWtB794hgdCD3Bv5xHUJi+pYOWXb+xQcQMA+3ZQiLrk4Kth/LT5m9uG9WN+MJy0c40LiL4A7p9P
Mi+BZp5mHYo2SJ4Bs6ffknPbtN2qanlQ5ZWdjD/r9eNi/ct5x1+XMoAwUG7GobZoQbiuUvU6j5Qi
XJfbVQlzsGdc3yaapuOdBcofpimZGqvF016+G70ohDY0pL8IhBiK3qAN4k0TMNzCtHYLotxCgyji
sI15dGzTydXT2hsgmyneT4jDTVjN7jj/5CyQ4fBvLFIOUqcbkW5TrSMB1OuFXT2oTwWky1W3h+4d
IKrph+lL4vHm0dnu8WfnqKtmjWcQRpXIdiETK46QEbBucx49EWNpFuF4gMADBIrRK3wbDHN8ZyMD
4WKwSIIjgXFRUSNH7d1W5ZUrWW7yxhQVd5VkLRRILmImC1TL3oapQk+05uc+18aHJa3LA1qhC7pK
cvw9HTfBns3ubDTxEJqj3DuKVc5fr+8rc+2AigKppYMziVa3koR1zZWhaY4SUUMV/KY8itt933An
bniGqI88JHOfGTpqD/LBsBGQz8rxfgIBqwn19KoAC518FBSbN67OcB9L3C2P+t5q3Oqod2DQeYkP
yvgjbRu7MRbO4WcuDSrjEtASAG/TQzCqtETC2E9RUOmtv5jqpywyDxWu7UiJB44txsG3cGv/tkUd
/EGu4jQC6zSemSaiDHD8B+Ew8BVyybubyn/e2CFr3iXIEJIBX3ICZbWk1WwxS515Mc6dtXxQuza0
VDykC7zXDO2LsZYeYCScPIFVZH9jn3KXcZaneMDL7tg9r6v9H9Z8AX37NkhuyJL52EV65pQE8TdG
KW9ZO7lpdQE+2pwxFXYoDz2sATDtCFwdIu4CyUbvPjDIbLYFtJbQVbLw4sEaCbUleaAu6CWgOge7
JHnmYaY5vkoDh7MiLluU9c1jaUGdpU6M4igKkELaUtX056XmSszKDEcCChWYSR1MPBaNJzIlsYrA
gxG/1vJLSFd1R2WzJcCmaswc9LxaPuvA781RWwgQHDjZG4w7lOIlmxI76o65+HI9ZrJtIIUlwF4I
c1EpetYuVYGKE6RSplPcgBio8Mf123UbrH2COLRJ2DpRIKE/mzaKdQWuGeizVYmPEOYO2wWh2ikH
Hq3Ta4mSPup7U9QnkyVRWhNVi5H2yWH3ffqYestgp4+5s/oySqemvzxG9wn4xrr/4SCwXgR769Q5
KMt0EnJAVY7rONhzdS9k8V+EzJ0FemZd7gWof1iQqc6CIah8M0gDcPMdeEQk5DNd+YyvwWV3oIEn
h8BNAT0DK9bQrlK1m2kQfght4rbreALVxqcq4VGasZoIKNP9dpPXusrOaL2uWqsJsXkcUG3C2Iaf
/yCJ5wCgKfCBj9oH+f66XzIzmL1F6oHVD+acF5BHDcGeZlmIzK+j+Y1dZ2hjrwkSQWhk8x4JzOfJ
3iqVXktRXkbJiDSl916rq45Ru5tom1BpBD2oEjY3YB4Dl+1gJ48tF4fJ8dHXWL77yo0xg3c/RxE5
/qmNdgMtt/oi3ZuJLd2tqPGiN+Xy1DGY98N+xdQFrMRQqFdRgoBEvb6CX6ICbUn1aVlBSTo+lx/k
o35jBVwJLbJ775wYVDCYjQZ4GwD+t7fSHNdyK4Ksk3SZB8smA+exJzh14YzfELFdvvInK5gi5f5t
kdwfu2/bLbg7lE5DGwyMwHI7e5Z00NKcEwNY4RTx2hIxiIriikilTVu+otumQ0FRUifP6o9ZWTvb
XNpW5nLOBysM7C1R+zbmuphO24xIc7bACDwfhvP2QABBhjeFm9PYEFV9mL/zQUEkI6K3Dnx1ROaE
aKvTzAtdZZKzCTHKtbQsx2inB9wgJxE11AqbWUXmR85Kyc5cM0idyUg1xtiK4yycQ0JCvB3XD7pN
5n9IbYz3fmBv4J/VURuY60Pb5ySIi1ngj8Vm1zPvImR54v4DUjunTxAMTfEMDOOstwfBzTvMNxR3
nK9GkoNrX41KbNMozuRZj/Kg1Xsn0ztIQRi2ZN6sxTPGcNGwhEIY5Fczj2OXt1vULb8ZM0DsW4ZB
W19Hd3Q7gosIdDEgp3f4Kps8X6QudaHtaqkVI4DI86a1s034qsfyV6WH+l8CDXud+yxiRejd3mlU
SjZU1bgYVpqH0xg289kQ7q9/Po5v0HHRUHI0+IBTD+Pyxwas4vhgtBxqEeYdt18D2cFdJCwHPa9X
rYBUwW1+Q7ivWydxo3PzEwPmN2SvFDAKVRgl5rgG79tRN3rZ64qepdAnM5T7afxh5Ifr3+4VnnHF
5Wk+GgFjWFEKptnj4P+6vquPw8cYN9p2yh3NE7/J36qjCEx15xQ/FM1RMOCEf0+8mWxODKFJf/pJ
kfO8rjElDBhJLaFrAUz5rJwjgzfow8yS9ntJxRJBKuIt0fM4MC+YTF7OEvh3TLfxtARaMwPSaN7a
eA5Kh5UpbbWJ6DKgZyDqZ6M6aArPQVk1gf2iqBAS59HQrgbUQ6PL4kJvwq0dOajPyTEJeXUb5qNk
b4uKINIwotOughdUsavzL0hy2dqCA1wmWGeTp8mTXfEofYj91uPzM7IGazF0hHEONKYhyfqad+/O
YlUWvVbpKV6r7oB/4mOOl2uglLYB3iYSNdWX/yH7YsbonVWyyTurS9Hp0hQNwjE7G7dmSEREoL/W
obwKbpMDD/XKPPc7a5SPokWJF2aFhEFTsJnDT3PiHHxWV/fNV6Sc0hQqTW83fMUGQMn56y+BC+Gi
o7ua33KBkrz1UO4pRfUyKlukHQHLIbQ040Hwppg8TEbQg4dE/6jNHB4alHnwwMKKWhSRJKLn1MZI
TiZ1RL9/butvcZWc+349N3rF+ZZMM7vGGZWYS/GYTXWFPlDeKT6YKeypzL/qS8PhyH4dT3gXq6EB
iOYCECNIJ9+64FbV65TkC4Q7wMcNtBYUV/JTf9hOZmB5va8dVHcBEiF2qjtQO4HwnBfI2KFz9wvI
Nu8OgWascS2W5LH1NAGQpByNm+o0wSZOgR9/5DUYmE4K2l6M7GgKDjz9bl+mAm+T3vw1sfbKIe8K
TnW0DjUhzw2u34WsK2hvjLrjxQ3tvB7NG4j33Q7pfVMOTtQFAjiRr9thljJVEr8UQgMHMra3X9GQ
EknTUsTqzn0lI3ajYLuT/cJLfR6X3itbGO0zkG/HhLmG9jSi9ltbaNHMSyxAIjNF35DMAqBbfqfV
bp7bOIFIXCJ7umw9+odJGN1vPEoO1rnfm6eiZo+xu3mcobS+KCloNu9Gidc+ZO3a3gIVKcfeaiKh
rOAi6zFTvFL5uEmHJH+6vmesIw5dU8i6gKcU5SJqy9DzT42oQkt5Fc6beoni+3XmgJCZn2pngjrd
y9BPMxgsoDDW3+cIyfq360tg1qP2a6BcAVN+0O2tUdWWPloSKiUE4KAG0g0ppBMNAUB4OYGRJALv
nG+3JGr3xWmN6kKulmMWkLZrfkgD1ZdPPDPMsLRfGeUDST0VydJkaaheyPAlOAfvzEAOmp8EQRjd
C5yd4jkDdXXGIKSP9UxJw1g5oXrpCBjkzkDgen2/eP5AXZldPvYLCD3AA7gF8jDZQv5y3QCzjEW0
VyVg2yFLTUvb4yltlGa9QbEPo9t6mHyGRgcmu0Y/D/pzcU9IzLhQCeaqdjap3LGQBsAh5wRNIkJJ
0civrZXEVwfXrOziKwi3X4QPvAIF8/m2WyldZm6zWsD9skXHrMb7ZXHXL8an8pA71mVzZJ+AJZJj
66c+d5aNvVzo6mB8AjgweuS6qaSh0kqlx7uxb53lIQ0tb/1GSGiz0+YV4I7mOSczPUZnAhx8QA3j
gqGO+TopVmXIA0BM39TwdntIveEkB+m5PgsH0wdAxc4eudcMiX/vTjreouBEEuFOrxuwSwzEbloW
8JrmYWEKvmiuwEXmxzFpHW0Rc3uY++OooR9aDXYfL89S/zLFEe8JRA7Etd9AHRhlU0qACtssgF8F
tY6Se/klcy2vwrCvEs5n4ad8ni7NxQh42TozT1F3y6e8WurVuq9jDbxCflE6hBIqPqgfRX+6Ee34
llfzZjoV+k4aEvhXBqq3dzrmFEBkrVXqUS2/10LrJ3HnXA8NzAhnIMc0MJBjGiblQwthWBsFlJq7
JNYDac4iP8kiw2sTbeIMZ/NMUXdEFslCKqeNcYy2oEFTEFOXssq5h3g2qPtBxyDuoI5gU2/m0zTM
jjC1Xl/zmkzkr9D+R3iYoW6FYjYUgN9uS9PEraqWSFZBf+d0aucWLXS6t7Oh/0v5k9de+N4SlSpU
0AWDWifmEMepBlz9Mk6Je90BmBFzb4LygFrSxglFGZCHuCMExytME+kftPvmZE6O8cVELXnAoNvy
uS7/IgvfG6b8oV50Mx/jNQ5i9RmNlptF7g5abATzFPOg1eQzXdswyi26rpMt5I8g9XjuzgqGCoAT
BGdcfQYhEpEh4XxT8snemZNlyKm/Kq2Z1K5Zy9zJ7YT8C+LdaKo6UskdcGeFQJD4/zZB7Vos972p
lmSGGYJnADqAlLQ7TZ/GAZRnhJNoPYqlrT3UL9EN92ZnXQF729TGrZPejHkC98/Oejge6gMBTKGU
HnTkeuW8hVknem+M2jqxFOJKFgTjaAxiWNfFaaikL1vKC04kk7u2ZVSmZymZlBTtWIbtpgTgWlrj
Cm2A0rjPJggetpHNOXW8b0hdYUNdFrO2wEVUTCoS9RbBGcIcjHEgrHd5/sh8EEB0REU7UcFlotB1
iyFbh3iGtzSEBBq31o/uJflp3EN+GD1qqJZDOs3wri+RfQj+2KSCpKVCB3g1MGRXyIYS5ILSPprZ
9DeAMwu6jYZhGgCXoPbzNhZrWzwKmVQRMWrhFmLUdupB9PcEyUgUK7qwTGzeI4S5sJ1F6mMWI9Kf
tpfLUOoxfNXdl8Px+pdjvnL2a6I+3VR229AtGGNNAlJ8IYhfyxM//OJJ4VOEvKKi3jn/bkVUvDKb
WuzVEs44PM+e7ohh6w3u6jV++aM7RT7mjl0Z1k2wLhUQ/C3C2LR5E/e8r0oFtFUSaiUqDJS1JdVe
s8keeN1npgUDyyQPSAUwt7eesmzlaIgNVOfV5nuV5K46c7lQmacaY4GAoIkGkQt8a2KCjkulKEYZ
Fs9iSPAzy6k5yaMtvpZ8eIGYGbN21qgFzdtgjLOWZcGsQopQ+A7yZjseQxmKlFPydN0nmSnPzhaV
9yoigLigVzeOlQLWre1+s46IJ/Y6f7huh7MmGsmZiFWixtqM41y0qO/LReImhn5pEuW7pZRe0XEx
nczc4M/KaBI6c6zydB0w25z+nCQggAm/MJ5uor84bVD6lqvyni+s5jPaJv/xEhqcNgH0VKZ9Eh1H
sbIrwdVx4MTRHhYMysmyXZup3YmXGLDC69+WeZVaBpkwNsGeS1cIC0vP27TGHVfOzb065vZm1jWQ
ap173Q57D//YofKDaDUKoGcq0PoBh7QUD7F2n9dhZLxY3DSIvXl/TFHZQV7GXapa4NkTQ80fH+sL
xn0nqE9AbBUv7nKw0dq/vjhmnRWPbpFIZQIYRBPETZlUmGsvE8E3MpqjuNvRDCI/vYytnfjtN0JL
XbpJ7JSgFudaZwWxvXXqzKebJnRmAdqLBijnOzIEFXu5g+4KuCgh/hggNvs8pVW2TVUFewloqhWa
3ybD0HpnFFix2N+DQ3rgFW3Yfx8S2iqolqH0SK1Jy7MV/CEYsjLq3pG29LYrUk4hj/nKAVXCbxtU
/KpMMB0nZpmG4kE/1PcYK8YIV35IPqqfLW9AM3FwCFV173BPO+vU7SzTc6r12EjCGI3RsTivULQ2
MEEWpM4WSqAqHTClk1146R7TokSGxyAfgHoUlaBI/RoncjmDNV0eD0B8O+UCISgu/pAVxgA1gbSN
aULImi4dIJi05bhZYH05tODuzKF7SCbCiwOvOcT0j50hKp50Rqp2WZ1nobwGbfRzk3nPQ+YH2xmg
okgyTJqUxijIS7dQSYlTZ4psjAWhQjo5Xema38xnK+SL5jHNkgFmCbq72jttUyWWpqFLa8idx95i
fs5BJTB+5kQrtg0w1RjoQYGcivp2YhkvdS7BRhbIDpkWSG7BBuFONiLzird95VWHgVe1YCawOib5
/mOV+qBLr5pN2zQ4bQjLmFAAgg3Ij4MWyphdNFyJK/RAji+dwe4NUonXphSjVKoTANheEUQH3UH5
9VkCfDnx07N1kELZNz9aOG/VYePBppnuuVssFb7ULZMza06toIm+WtllSo+cPWTlXgBqotaE+hzg
UdTXHHTIvIA/0TjKl+V5OsvgOkbN92j0dn6WwsiW7eKL9YGHkmY+GnUdNgFOldBWp14h47AovWxh
E4nrCBDPsG7kxk4+EW0n4ja43HjSGczy6t4m9RLp1ampJR1NzF+E+9tRQ3AmkicNVNx5cYV9KexW
SHZ2V8uuMTZgyqBCfaVJEezEyW6HT/G5eAEb2NQ4v+a3QWH4fRvvru8p81juLFPHslnXpJ+FHCKM
YMWLjonhdzzOSeaR2JmgvEZspK7JMiEPSzDZTCD1tMybObm0yk0fn9Y6wIuPk1+ydw/NCBASiRhc
oLUsBampNylFojC4IpRyCnc7dUfVJk381BUe/uIT7oxR61uHXuqyBNlsVt0q6ylXvnUG5zHCnJmD
atPvBVFhpUm3uCkMIcLAe3TondRT0McXgPoiy+sP+gflBWQMX7YQWFloAR2Tx+oin0A3yCmCMSPA
7ndQIUaT+jbPhxYvBqUPKw2CgxHw8FLqT3XuX/+srOR9v2QqUVK0RRaMCBdGIWNKTgg662B2ImDV
P1Xe+WOvStdJZwPPoVfS1P3xG2RNyEW0ktaqt8v+SyqelvQu/5vKAsD1qH9BpBnz9NSKdG2oVjMD
sVhXfe7US88TimEHyj8GaPq7sckmRUjFFPyPq0Oa0onfnYpTQcjhMW5hBbwmHDN6kOkgzNCLFrRj
38YtI8osbSYjgAlAQiLm/1oo8vDK88xLnEhPQVEDevO6RX03aSrFEfExhRpJdEdmldODGCiHydMg
JJo98lprxIfpK/yPOfzX20UBTpkKMSHeLoQvGqGuzPy2yJw5B7rEdPQx+ZtoZYgqVLtRF8V7jjrc
PUZA4jTVhAOZnCfPOOlGByUNAVhBo8H798cK+DEERfxZ8FRRqyuWPFeEHlKhagwdI2hcxJ6m33Zr
deykmPNEZbkHhiXxYMMUiS6ZVP5fb0U81WkmBGN1ihOwmsmHUePx47IO794I5YNmnCIGjbpwAHcL
JMq+YeLoWPioYtst9GaBRgfz6TnxeINpvLVRCcIGVkLZbMHoOlgHQ/lSz34kB9e3ijktsV8alRZk
UV9qajJnAeHAqVwL+rGfBE8/K6gpa47+UprQNOI92piXpwHdegz84cmGMv1b/98MqF2ZyWiikL24
yNXx/liQ/oh+5SUhr3TIPtw7a2R7d7F3lvtYsXrhl/QCGvhgMQMVtwcqEgzSzC+8ZJJ1q+wXR521
GUny0me4SI34qzF/KAWQAAPR3LROYz5d3z5WOr43Rd2VmwVN6KnBysTecBYdFbb58boF7lZRkXFs
1y4SsRxs1YyWaeHGd+lhcqwDpltf/ipy/NkpeqIlhahRVWxWEor107ze1UuGfuJhRv1J5SlYMs/0
zhQVOAAVyXKoPMRh3d6IQg01OWjmjRlEpL9d/4LMU7wzRAWPQmwTYU4S0HMNBzX9tiZe3vMe9eRv
vLtPUOjELCS5KlXKDyI5rlorxnSMqg5+Bdn4qTTcKREPmTQ7paDfbVtv2OUoelZkXIQ69ss5d/9m
nX9+A+UoUYruZZ62FYh2MFcRW+6kFCdJlf3rZpj7BsEnMLDrIga8yP/fHeZ1SMtVWMAEmjQPqKPZ
wnwejBuDR3fC3DUF09UaBiP1d4Sjda1u8azX5rGO9dxe9LxzNwide0YpqpwPx8ypIMyoIBhqoMWw
qN3D9KicLMaK3cMr4jm9R0+DSIDkhynUoBrp1EDl86Zt2EFxZ5Tarnqap7KaEvTBXt8vKEaeakdw
yNhkdIJQLq8oyQxVv+29Y5mapGHTxhmhKn6qgIrOQ+NeDjTdrXB5YoFB/qLyegDMQLwzSR1xTavL
sdEm66hv4Cqe9KdCmg9dnhwAI3SbPuEcdM4n1egiwqSDRbjtzRgEri5BvGU+5AEf1NvmafMgD+Dy
mrPMNz34PyDdKMmE/Z26aeTI6KwhWnAWzmVhXwi7N6mQaxdMHaqQ/dT9j6mbXHiYXebZ2Jml/DXp
BiVJ8xEzEQloI6zoCRqdrlgYnIcgc+ZvvzzKRVu5HdR6rvJgApH4CsY8kBtiYke6Sc/zc/WVgNNm
w144D+H/so2/vyrdApg7I+4EkaBM/xk3IR1pC1qI5M6DtsTxekDjfE1aLiNX9LIwKhxEWXcBRu6g
gZg2n/5/Nt7dQVO1joZAtAGeFPGxGh6zlNfpI7vx7g764xUWla3KYIdSpwWfbb1rFKd9IjURYGHA
YAfq97Nul4F1AZ02HonxX0Yz6BJKeMEhgtLVGLHsra7P4/hIammyY5zKi+FoIMOK7BKoLfn++vd8
TUTeLXZnj7qFlmJJMt1CwWksfqyWl9ePYMWS5NTRmkexDTbMKcWafd3oa3f2mlHquNdRPA0mUehU
X6n1kcf6qnAw7oXe1h/ICAgBQs+fVBS9bOEc3yYXkbPJzCC+WzZ18ktRFytVjtTjYIA/VQRnh8I5
fczTsLNAnflJwGxxPQHGaMWEnC0/60p+KDST96RjroR0IoCNweC2RnlrmbV9owyoYyTB6KFu70+f
tpPgGE7zpPq5rxtcjV12Jr0zSX7SLnMpelApCRZGyYgCnIoC23Rsjlv4StPq8vIX5mncGSPfeWes
bhSlkAQTOcVhCPpDeph9UIweeVcQ84rdmaHOQWSNW1JFWh4OXeKMMojF9ec68ytRcfrl5br/E+d6
5/47W5T7o1A3gEQSNXqzfsrM0ZbF1l6tR0wnOfXgyX81bYVu+28XoZxdqIwpEowiD1MZPB9gp6zm
xo5UMIl3cUAw9B0KOGkJyFHafbRS3U1N60brakecFE684XkrdSoKdWgmoAHRV81TPPTWZUTvmJsS
cnyGru1ZONxNr87GUQMSr76HJC+6+kHzos+O/DB4Y1CFEBF/KR7bTyZeE5w7ijlsgB4u8hiQYknG
azqwc1lzXTqhb/FQmmJPeoYksLMdh5N1IiqzKH3Y1WbPz7OLIAfpCR4knRl3dsYp5xLzuIubBSIp
TQT/qjCRdSwaDlMou9iyM0J5VCuofdIvuYmi+vhUNbblt87wUn0Sv1sXI0QqLvs9txzBzmd2Vinn
0fJIrvFkgq8aLmF1EW7Ajy8/iLek/AGO+uiGV+z+L6Hu91bSk01x12xx0YPLdnZ0qFaD5w+wFMKB
XX/ouMrV7Bj0xxiV5pdCokZJWyaBoa92AZmzanmayXjTXDgSj5aBnZT++Zp0PbrNtXKIypG8Py+G
TehWlBMhUVNdpXD74UDKqqRjWPN4Wdn7aOCBL1oqdOZp0shRj6w47RD/xMPa2dFBOcZ3wI12UGQR
DuoJQrCcsgLzTOwMUu4KrYhOiEAyFfZpYElOa96Kpn89pvNMUL6Z90MKBBMG8keQsSfTTdFE7hDl
znUr7E37sxJ6cLZR01xYR0xpNd9AW1Xb6Y1EhCIAuy0AnHKEBE8lwqk0fb5umLM8msRjNDBo0b9O
PWjLTb81zrzKx8bideXZZqB1KZsWIRuikpm0khVxzABg7rdLW5yU6FM0cTaKCe81iJ7mPzbo7AXy
2KO+tjFRGziPhwm9TgNEkCK61TwhFHZBxNQJEZ0qS5ZKeUWqDVNUmjHJlBZXclOvglfYaI4/ETWP
GCjxlMdyyXaRPzZpF5nSbIgHAcT9GqiLzmQIoHKRamS2dLN1IIGc3eQkHufalTk5NXPzdoap8GUZ
/ZzOk5IE8lTciF1+UYbBFif97rorkkzsXfa0MyO/TQhX4CLL6f9Iu67lym1l+0WsYg6vzNzK0mjS
C2s0IzHnzK+/C5J9REE4G8e+Dy67ylXqDbDRaHSvXqtDMSSrb+X5fpA0uysvrf37eTPsmsTBDuWL
EEprxqGtc8Jzvzl9pIGISr5VFXfuneY7eZAR2JT2Jdtsiydhyr5gD8YpJx3Xri/2FZU0GbH5O9TH
vMbJHtc7ghYkglVDyE2aePtKPu8ha0lltRrSAonDdjLvNJ8o6oh/4swTHwg11SvjpOUWT1Z4fp+Z
l95hpeRnHc3OJiYF0jI/Naa3VC+gufWTMVwlxZmX4LwpctrOeQ6VGhVNZTVKo6NmZ45PUp1dw1kv
9aq/aGXTbeI2WirFMfaSUzFk5ryHFVK3z14lG2YPBCFUpFsp/ravnBE93g5SQSZvxz7XlW6MBGt9
GOXh52hkD4aVe5IBYTfN4FymvKBGZ9eJvovCYsFRFMCfS6fogb9WEGIwxWrZYudWUXrRB/+qukTI
2UQTDXQgTj/6iRQbZTmoGOAYJd3uFa/eUAptvfMewk5NDlaobyVXEpiATBR3lZsSoPKBcCyDe2h3
oJPlbNxDx/RIwFuh0WWCt8OkGszZqg3duEMDnEglDLiLlIDc37zHLbvKc7BDhealqKZZMAHGXOU/
KgKmMp6WKrdVTfZMKyq6wOh+SzWPMPe/7Ob78qhQnYrWVheFniF7Fk/Li+YTbnfDmaEl7I8Ej8A5
4FyDVMxOoQOepEKJCZzfHajAw9qHsEYImT/jSvYrFOe5DWBm1DzsLBWom2KTofWASaYVenv9Q+6S
sToNzxJwNpAhrSK1ldxuPC5+hezdp2B2MEyF60YUNmPMTJQJr0SH1JPLhzHUUSvfIvWCSxDEvNsP
1qgovSlzNRIRqlAMMLwtet3P9cnytCBD9ex6uIWm/Cl/5mGAeHtLHfleX8a5xMkJ28RL6xoTLIWd
lDMEYUv//LlnhujD8qhjD73ltoPCtxlmKuapk+H7Uqhfz5vgLYaO0ladWUBJoo5lWVebcpeYL12S
XPW8M8Beio5GCqRtAcihjkDW7bWSTymEnQVfBU+1qnMe/zwDlMd3FZqZ+6zi3WiASWxpPSArzm8V
ywIaohjENRRM0NOsDJNcWLW04cJMIWlUTk89j1aP+QY4WqAC0zqI1ZhPCPMT9EBB1NoE8eUyvYpk
9le8L8K6n02CqlYh1IHeKLVhYjflA3RrMxDpA4OifsHzDpQLTqP+QWQ4v3PMu9kUoZ8lghRQhi7I
x1sSMzyymAxjHGYvIM+LQYPoJJ6I3P9OSp0F0yY+8tnrjQciZTn30SzldGZjSMli9GrYVXlUGNuF
UAJhoayJXSYFJ/9nhSJQnwM4juIFmiRU4Cuqol5lC3n5kId1921pr7Lkx/lt5Jkgyz3kpEWv13Eu
4ro0dQfaKo6u77YyReeNkJhCB/DjOqjoNnRGCglLo4o6s4U2h7Nj0CoZXCP9o6hXc8qj8mZ+osO2
USFOmuui3Up0tTJx8xcJ84CdvfaKbcac/JBniAp0hSEXQ7sA1yAr3xLTQCnpwupBzK9wLnvOR6JL
c5u4JWXbo8g715Mr6vGpKw1/EEdOds0zQ6VOlSB2jSrgM8VjEu0qAPy3G7SezvsCZ8/oWlwNZbOs
zswqEjcZdPX5jTzipO5GOM0r5zXCzJEOfkerLTamPpjQ2wGLcpSBm7F6bL9pHqTHfN1vg0a0ea02
ZviTVEBedZRcTJoWL5aycu+EJQ7lvh8cOcc8mqDJpqea8/NYxn/iXoofz2/nf1nju00q5ApL2cva
BOi1kEIHxiEoDeFauZbwfla/Nz9QuuU4PTPDNmXINKhQrAeMnrKYNDuSfA1CJmk2+0sx3JWiYs+i
5Jjj/l1ADdUA5BHIS2cTpnvOaklQ/xRJZDIrhH2TQcb3MVwtdWqIQl2SIjWA7mQiwp0vwHwb1F7y
wMNyMj/nwRhx5UNshALfNlsNJoklc3bntvfi4ZeR9V8SFZJ1qc7ZV2YqcLBGBck0g16ysgHYnmLQ
D7yNeDt8Ob97PAtUXIQE5CIraY9uf69AqjjV7EJPeP7I3DTUAIHBAmuoRoPmd0msFgzLE7oWMxC+
E7UBIiXfuaO3g8uh83MymuNInCuGGbtgDfOfqgaqMyp2tUMrC3upo6FQ/7Da01wNtthw4iOzTmYa
sgZQtom4QiPOp9bEyFEuZRGQO8p3VQqkzJa9zItdQrePt1cOcd17FJDq4F/VV99tQ0ToozPqYic1
tSWBuD2YPMWv3fVJuzcw6pSGUNVyp5C3o8yGkInJP9UEKwd4vCj3H+I2ntW9wUva38C6kLuihn4Q
QSi1QfeNK+dOEqdPR/tgjvJ/bRv2RUzaOLQeqmtCFK9iapmwiKbhGICUNTx/GJh+ejBHHYYEhHZL
mtR6hLXbNQD1a2sj7DjaYm8KBxXFvPMOtqg8YRhGXRFMHLzWiOK6dtvpMU2fIYH9r3Lid0M0FlcW
C6PfKxBzSDeEjngI6gFR2MY4r0MgC4BnSIvNG4xghpWDUerorUWnWEUloJMh3unVLtsSph05K+Ps
IJ3sF0225KLVQcFEeha7ysaAmm1IPyuegB0zjBzWQmX3ar5kSp9L+UnCvJvSLNBYE8KyHniRhL0e
MJqBDdiQ8Rz/eJqTdBDmOE4sdGbGCJgI8LUvjnqLQabxNILCpHLlb0lqd6M9Sd55xyfO9umcEeJe
zOZgcIaGXdVJgbJjv+fRG8pkDLVA8gqfpxVJrRA8g9AlAd0rEqHXi4BaYSarVpVKmHi15odlCVd1
t2XVSeOX86uho9SbHfALiip5dVp0hxVAenHuxhVoFoy+ET785ioLSjCaICrecHMfytc/WaOiRroW
W72uenIyH+vLPlLC4lmsHeFX74GIDNLqeu4o3OFhKjL+ZRQoY8znmBAFJk57yEOkbZ3TVp8IowOR
7+kCPdK8vy3GDhdMSa6Sg4d8skc+7cEedMJRl04xwwKOmC+tP1+ACuDUn/iAZvZuWhpqwtDDQ3nr
o6HRzKCFaW1m2DWDPUgXovX7vHdQx/ltJRhmQoUI6mF4QX80AL29Ds3cxgrzXqhtbZEMu91lJxZl
3oHmWSKJ62HPFGOoNTEHYCM2nOSX3tuSK9mJVz9pP0Flbtn5vWynnnp/fn10B/SvBYINmFTUAcyn
TpmUG81orRD2riWXMEcYfgYhnizow+QykVHlIcod/4MuHVnOJxchfLp/2aVc0lpKQ4ZGAigciNKR
6uVu4Uj388kI3iboOcukYtanZVIeqbajqJQimstEnGslJFC/Cs+61i/nF+vX6rTXZAAbQphEC4+H
gmd/WSCcVAyCYtqcclIAyvJKrzs0C5tnaQF3dIVRZeGfwh3+WuK7GSpHaFJxBylGQ5ZoCf7+fbyE
1vgVRAxewE6/+HJjd7fqNyHiPXKYZxBoSpTR8PiQ6B56GkMOqCzaIUrTyetAF6bGEwe4SaVab0sz
FAtE8YTgjYY6pAbkZ1eo4Z2qOii60Rfre226TzE9UO0ux1OYsfJgizoQZplp2dqiVNJ4eUQ8s7yJ
0dUaXySMxqUeT2X8NfZ+OgjgJ8VEF2i7DJnyzHjptTgxBRDV+W1UXCBrRc4QVJfJLWFcrZ3Y2R9k
3qlnHgfLgLPIUJ6wFOr0tZUBVGViFFEKkfGbGoQSePaDaloAzNBFf8bDqf8qed0N3gUXW8DZYhI0
6SUroilj6BaVjk8SUtU6b0OcAkeZpM3vNC4rG3RzaMYkAODq5i664zRd96s222YzJIEwz51trhKP
GJS1CcefQX3pQl2zOVnFNNrAZAb6JvBl5vcjV7CPdfwVYNQxZA9uQvU1Ah8Cu47Sv9aDCTGarFt5
ueoB9uM6LXNHDzaop0+14vm1mWgz/z3XAyqj6F9JC7yeRQV8LlgJKOBwY3y8p7LYrCYtAZXe1t/L
lifNgy3ko7v2y785iQR4BHkB8GPiev9oaR6MXlEsSwi2QL+Lg9rH1HlYXBK1SLQnuRyS5M998kqQ
54H/ieiz0rRXcdtoMqSnkQfK6eaOQ9U6otpqbp0KjdduscIp1zATT4DQ/2OQuhcKFO0hXTKDfqR3
e8C1qyCJisye3DfOVt6YJV3oe/tyB3vUBTHFWyPXHaiDt9IdMfhLNPdMt0wdoJyJzk3h864Gpuu/
W6RnwjshTiFhijwwqYIR89PqvchDIZBDeuar0VRQU4NCh6yiwzGtXlFA1lbq7PPhiuMXCuXwarMZ
aUbUenXrWm2/AjFmF8m1qXGi4mvd+txKqJejkBtLJjdIUQi+ob2JIyj5Odbd5kphEkiBFZAUxbye
/cnbvMKFVCKvM0V3xGgPoR+VpTQVSZ0t2alWHPASjoD8JV4fGoXdV9DPGi47aOnmXI47soOfVo7D
pSuYY8W9QB2EXG4UM85rIZIBG55vciA0VXjkEHU3fE4cVi6haGCKsgAzxO1DlcHGXNOgmVVp0V72
t92MS04UPFGA/FEtxi5+49159+HZo14Q1V6a89IDYmg2L3Ml2aaY4J+nZghrw+K4Kl1ffPuAh8VR
vmqqAIX2M0a+yFsWXUU/TW19sXXFzp9ab0ZdoPC1Wyu3Dc35pwIpfxm3wBOC152hadRnNMoG+A6Z
TAgOp2JQ7Sz+cX4rmeEEjRFDMtDMBB7644WwJ4q5gJmwiDTMfTTpep+WeBNlW3jeDDtQHuxQt2k6
m3KcKWhp6nco2+ON3oEp7fINo5Kl9vBNvOdYZEaxg0Vq61q1Hsp5HaFb86jiqmv92O1D4ZkoeZIB
niHkEaywL5+DReoyQKuugMAAquxk7IOQMQzPYKQFocsWbRe82jPnw9FPBN0y4yTD6Q9HM0iHh13z
C4PzfmbuIATFkc5CmhTcIB99YzSkeF5V1N02XQHlAiQus7bnCfQwz/LBCFnnIZVDfEwVOd+sMO7K
q1IpL+d6CDSsBVFNt+VW5yzqtS/7KTIeDFIeL+7jLGcKVrX0eCUrrvK0XoAbzTOuSWX7VXzZQdeA
MKSlXlzZ0h+OY7JeQ2jGgQERAg2y9DqdeFhxK4lFZRorOlilA9GlXyWQRcDOry/jL81Bf5w/1Mm6
bo8WqRAmzmUrxxrKfm8Dc2T2dwyr1ZF/TBhmk8NahejHdsHlC2Gl0Ee71PU7bqtWLCoGv2rw54MY
Osiwzg78RpnLU1d4bWHRn/Voi3LWHspFFYQhhUAOVj+7Ty7yP4QCGx27k/ndvAGxDFgES/Ck/9MZ
ndcYfbRMebCigSgqMzBNKgYjiLehhXAjXRMCM2JNuz3vPaxjfzRGeS/ww2XT5HJ6qn+nRerulhNn
3PlYVq3xaIQK1q00t1pegMRJvIt/jplNpALiSP4BhrvyYnU2VwbI9m0EGQj0CED/84tkxYSjfSp0
b81kqNWyVqc9thw1LZxuH661ZnQaY0JeXUzOeXvMit3RIBW592GWIdi0GhBokXzxGZXkaA4LMtAC
blI4q1te8VWfWeH1YJTO5GvVGI1Fx2TpnhYXkCjT7GmffnNWxvmUdC6f9KXWJhuOvqZHlXgzpT+K
JhjLzpaBDpVHW4I+uGwu/nmzzKUB4IaJE5BkgTniY1Dv9LoZus7Myfu8sTxV4yyL9/epw66OebHt
+iSES/08rKttKN/OL4B88E/R5LAA+kxLcVrleoEJ8VdgdBFMfhryJ+7YjnewQx3nShRXq5MQIQlX
IBolJ0yKaoa9b+56R8q2G7IUBQAwyRs5iR8zW1GRWKJcQ7ghaM/Is80aEt1KIozA/k5CKSwCzSOC
HKPTcgVLudaoK6gAwxLYxcGnN0Ir3lAhbiX1d8mawDfir/tuRZNSOu1gKrYw4X20m/YMNAsnrnB/
BeWX8gokuljshFpBs3tI3CVe/EV4JOKKYFTnzCMxo9hhgyknRRVMbzoJL3WtC6vyGoPkdrn8jLPW
1sSFszLmDX+wRflrZizFmIlLfur6J8NY/N14mGtv2iTOwSaR9/O5eHcayl9BQg+OuBmfsakbZ1Qv
BfNLNV2U8XCxDVFZaxxzNFD27W4lTExoyoIumoY1YeTCMopuwiR1tURbO9nFtvmGNJ46rXQttbyL
89YWd+GHMTZ/1KRYnfNxgHndWhj6ALAJA+wadRMWUrGp4NJCoLFud+Gq2VabW6Vge+XBCHXd5TX0
n7dBtUD23UYg13Fj6PFod+MvMMJ7PEgH01MOxqirLrWgQ5ZWkDFVpK8W8MAZ2rIabgfOl2NG6Hcz
9JBOi/qyPpKZ/0rwtDm3O3DJnv80zONlKcjkDVQQPpFUZ7LemSDQEUIM1aq1bo9N74zGBUjj7Krg
YEX+yyd6N0b5fVuMrZ7FyPEWR/Jlr3Tnp/qCSKtg0Ei0eSklb2mU10n5ooiAGZcn3fw2dz/WGhTU
jVeoUZZyCqZs/35fF+V61Vy1cZb2KHIbgaJ5mfZk8MbDaGji2xm2DNlQwfAryxYVB7vU6hVjFYQA
Mp8BGXiVMO6aoy3InRIh4ftTdDpYoqLgLHSyZiVFGtWX+gtB1ZMUrona68SB0B7/XcXMEg72KK/Y
k0JItzUWQuOhuG9C8J8AWpfj+EL6u0J/UDnhP5zitofgMq/awD5g77tK+8iyT1IZY6Z8McEgm9XB
asrfzp8wZnaigcxVEkFAKkJN/WMaN9U7cH3JmiI7mbwdKm97KOdu+ZRcrqfFVTxotT5PyFb+nLdL
/iz9GY9mqaW1jV5v84agm6jonEFjBZUHCdjBbebc0Kw9PBqivH/q1HiJ+zqOJODRU7A+ptz5LNaF
eTRBhVtL3RZLqkHYnbfzkjsWyt5o7GhJ78eqMt4Oap5eLok124uoxH/KfDHDudrV1KuyOC0DfW+3
qFGVwRe1vfmZ5X33O7XM0W+zfBsu1lToeSStLKc+/GJaegJ/N8b8dmwCivSWFS5IfQv/Xx1WAtpE
g5bUHmmUBNJea5YbtGr0K7G350uIQTxmgYrpdCuYf/1j4YTXMHS0RwUHdRLbvbJmCIase1D28Y2V
1n6jGbwBeKZTAWeFfh4RYtcoO/qo7+YsbEKk1Dfa2tmD3LjnzwfzNiJQrr9NUOdSFce9rzQIGr8T
q+lRi30Drdot14XJcft0HFH900DfCMZtmhNzbapqsgqMQ61+82t7kT0p1KMdtLbWSbmSv7/WVRzh
gttbI0+Cc3apo9PHgyRsKHa8Vq3AIeBti5OgVSmB2nZfbG7BmHV7gPPs73XSFdW1npM2S/K3ZtFY
2wB9u79rYBSgyvMAHnPeLc+siR8NUm0MYD/ELW+xQKLJQ7iyx4sUyDHgQsnk5vLU8Gbs2a75vkKy
44fKY5LPGIjdsiwSoSFVLlDiGjj5MjPcHfaQ7PHBQpfE+7hVcxy2/Rp0jWiGeVGmUKbahhCAy1+y
OooYm27+oW7g2+E+2CUrP9htcoxlJesYRxtRNcousolTNmbeSbKkyCjbAi9jUM447EotaYk2Rk1z
PeSBpHnm/K3gdWPYLvFuhh7IzkUlGXIRTQtMLBO1AGivkBpm5iA982ruaCA7khzsUS4IcIXSFuCK
inrfuCHY5Ng1POHn7vUOX+GUs4cm5X6TvGK8SKiA2kDTdS5sGfeL+n1LeNhnVlKL4cO/vxWtpFq2
mGtbR7QHSxQ0lrvECKv5+XwIZp6kgwnK34A90eS6x0ylhIw5/j7/PP/n2TsFCmBTw/S6ZlF3SKzo
jVDoYINbhfEqmbrMVtb5Yq0yp217zhOAvZR3W9RlEotljzE2dObSMdrN1tWE0ju/GqYFUAADDmzK
Kj7Lx8NZNvUyCNVARo9FWzbFC60sOGVxZqFAgzoe0JZAln7i5Qf2b5TNBE8msbg2wKgtBXN1h/k8
WxRflt1fSyWQO1/kctsxL42DXSqFNMbBxOQ21pZHKbjQXxkGfvcbZNUIXnzhMjYwfZtQ8QKkjtuY
fldDVq2z8gncVW1+mRiOtd7sS3j+czEhC9rBBhUU5LgrMr1FEBp966a+VcIqUCPh6wxtG+skh9qP
4oljkVWlPlqkIkNbztuaWll9WgbZ2SsnzW5a/clogB2ovMUK2q62hZrjlsxDdlgmdVeleirOVofZ
Lil9lHoBZfBn0QQsI+dWsZgp9cESFS30obCmspTIO2p1lcpRMjDW4Z0YCbs9+FogZ2AcVUM0dR6z
B/GCNwDO8xny/w+Xo7zVcrx0MG/p0QCtKQwwCDy6It5mUmcc+NJGtcbSDOv1QhC+NOMPFATzjZsz
MRMMlKslVTEg30tPssWq2OrKjoJg70o+mDID5SlLnNTNRQzUrA6R5JMvxgCdWzDe8+jBmFgQ7WCd
ygLioeutrWjNEBxFJ+lLdWoe9R96NJ9mTzjNQX5XP1qRec+70JgB9N0sPWpcYbRVm2J8wNW4qcbZ
rlou2pH9/f6zr3RTelNGrWzM3gzTS/mn8SD5mm9cpDfKlf7Qe/rN6pX/yxuQ7ZnvVqlzX4hNW4KJ
mMzPxVfzZXNKvMoRHrOrGTN0SLtvkhveiBlzLzFng5kNaFtDpebjYRBBMWUOHWCdybh9KefY01Tu
IBHHBv2SwDyMpZSylgAFC4yl2xU2kY6Pw9EjTSQMfMVewwnazO/3vix6qGIUJYwFxjMwe901iqZ+
Ut9M8u1k8baP+RgErTDAo5YFdTmqNrPpdR3v0zBGxtZUXq+me9RPeu/I6vyrzTbwVNfawinTsLPU
g1Hqku1AdGqkCbgDyDQFeX8SGB/BDpHRAm6IYV5G4HYguQQ6DwplzVx6ecLCq2iXLJuQ+QgGSjQF
qCQ0z7CcurwQG8mRRvf8Jcg8C0DaiDL6YOCgpc6C0UsGWCKnPFLUHqCe1tcWxRfRNDpvhp0poTYB
ECf4YT9x3ceplLR6C7U8o7pZwZCxzaIDhtapflLrL+2AC3D50iWz3Qt/OJaZPnqwTG1slqBiCaIS
Ukggs6tdUO8uabXX3wijafGnh1xfm7tJzNlZdkJzMEyd+Ukd01rsmxjsQUgFMcORnLYfxpV2Imif
wi+Df0hX+fYcfTdIM9/Ls7UUqN+AfBtXez08zHttmzzKT2aUORih0rRkRsVW3jDAmoKTaDCfk9g/
/8F4BiiPnJSqHUFjbIWVGMixZQ8Cjy+G6fOHJVApGKDgEqb5BWhF1lMeiuYabDNaUXXNheHyLJG1
HnKgJZYLSW6nJEq+9hPYFKFnfVVKHsBBNyDDdAvXhALKJY8MmePx9DsOuOZ57s3JwizdH1Wu7a25
HKxfsskDzDATTEIbh4FwxQTT58fVVYsgVlUtGX+NjxYgKSfKgtySHNMj3u3QicgiVlkCUeQkMh7w
2lm+ql+LU+qb7uBa+IZujnFELtEY2ybImGRwGCEsUzfOOneblCoWWLjctyZEcdcE7cWMIXSgEn/W
gRL9C7dHMepvg1SYspSl3RtwfZ3MzVuVnwuP3YfdVjkYoL4WmNNyCYyTKMMFs7u6qic+pxjVsx4L
TAlpjgIkOqTs/pxfFfMA/Mcoxow/uoikzLu2aRVoS5PVbtKXrruLxYfzNpggPM0C+RfmHon+DvkR
h1M2dnm7CFaBysulGWzX9W3nAGn/2IGB7rf4nXAUzIsth9nDcMFLuthu8m6aHMWDadEQqkrLOinC
cCTITpx95t6cPBOUJ2p93VhaDyaZPBq+Su50BVJb/YsUdJHpF277rN+37vkN5VmkXBG0+f2yqh0m
36UXE2xdKq+VQP7Apxr74YNRrjio3TQK21acih6sMZ4K/sdB9MX4am0vzbJzzi+HmTy+W6OvxWSp
dbntgWaPdXerDbtZv1vlxVT4+Vz+/3aOph6RZ3ksdxPfStseCuiFdZx6MLtSe1gLdTnuwrYM0pTU
EI8mKOI17BZHuSbDtrW3hMlotzyMD8sZoAkPHIqlKCLA+h89fBixJGVHiq9n3+L2sTDuz38dVoQ4
/H26tNQpqbD1ixpHcbljHMctpy9c0AYzFdMlsOopJl5fEj3QYIlpD2F78BQtjnWzuwR4bS624en2
5vanPli43JHMbSPMSBamYIBcotKkuSzVZSonIUqF02R8jXl8cExPIFOXfxugPGGSQUmEaZvqZM5D
iu6D1k63q1a3noqO0tVQJbKrp2h52GUqWb8VeRfDXqtzT7MKcFk0WaV/n2J10zkn4L/8LjTuwQiF
OUkad2GUG0QpZ+DPFkiVAsL7E7Ciy9if/CHqg2m0eTwMxP/oWILsA3EfAtKQ56Ui8KaqfblWa/xX
EjJCa+J/IZNlBREdJLGmhsbxZzrD3qiseAF9QWhuP7v1KVbvy7G0teGrkT2dPxCs7A264iIoE/F9
0fX5eOAmeZ/mYZSM0MjUG2meHrd8v5Pl2F6EmZfBsb/WwRh1urVYbk1hAIF/HuknwqeKdiCo4VdP
Bzgx83k1QfZBfLdHs9JsXSvp5Q4ac9Lmrzzp27SEBbrvEEGQ/fpU41+zDyzV+S1l+sjBKnUYq8Uy
lrICfF0O3rBARDt0BIb8vBlmKDuYoY5kqSpFWw1dHakZaqw5AJdRWv6bqsTBPV6/6CHjkJu1iQvT
AqmWXhlPWlx5JfKOpCxb15jLqXHwfuoKZ0HNEAjl3ASsQQH1S2Bq9XjZq7skc078a5GOOoGaQsjf
oKWObj0N3Zikqh8GDeXJ5AVVixvDL2+qKxEv6jvdndzW7vzelm9mMH5VbnZjXve8sUPuL6C+bzEt
aoHZvDoqI/LEn1DvJvoz88WOgqJyQcBDhHKs/5lebOiwc6djGcHhww5QH37pBasGwhEaoco8uoa0
L6a959ptP4koFS9K6hdTyi2esipGR08gV9DBE7J026deliFmhLO0BGTYUgn6az6RNmN5aG2B6wxi
0CAfpaf1BrPStE5SksjcorxCb9i6jK3noWxs0eQ9vJhnCFcmpuyJR9FFzC5XS0nt4zgaZ8Fd1y3o
Kr+Fruv5k8qMsSY4lywwwXymiANrT7rmZWmFVnY5Li9Fdd+Ifo5r9LwZZgkRRv5jh3KMRtQ3QVrB
GDD6O6pPiguNTkgLYJ7fba8E/7w15qIsBUx7YO8AMpWK5TXaWY2QQ8G110OMP6zLpWJ5I29NzA/0
boXO1zali5Uh6bKorX9IsTtkj7vO+ToME0iYkKeRWiEURCjHTs1aHWsJXKrWgsOcTM5oPaQtZ7dY
dB2wApooUr0AOxX1beK5rdER3oVof2h6+03wc7xQW1sYMZEn4UG8hWpicx90jM+EPFTDZ4Lcr6rS
rKdEynoAIga0CysIc8SnAS8sXbhSdR5RGnMb0SQmRDV4GNNcK2IWq2m2ApDQrOB9G372amPHAudb
sR7fQAu8W6E+VgY4aiOnchaZjy5uvrskhPSWWwT6Jcrlp+YyuyS0fW2AeZLz7v5fLGsqSeoVC234
j/Ev0XvdSsutBhdWClkSP9md8rY6FUH3fX9ZIsvbA+Bwb/WQT7nPSCiw6HfTlO+My6ZXZocolUev
zF8Y1BkimSvPR2uqkYruBzvKxyVCg2vTII+VnQzJXgy3+6VAlTN9qJwNdDLh20xc6gk/0syRvD7g
Vd7YHvS+TOrbFrNqJpqag1wGHeq18zTpTpGDf/UZwS6JlxJ6qzSTZjpoU9ZKiMVyIIIryx+uxUfQ
4C0NOLx/q+CtysPmh6Da3Y/Mj73zxplnES3ON9soMX7cX7NMZlD2bGM0ad83rbN7MNWUmNlWOLRH
rDwbGQJ0nPAqgvi1TjmMVcd9OlqdEGH2SL/rQVKzhvpl9zvDQKPwwr+yyZc5k5Pp5MsecgMxra1s
npGTVdJJBR1wOXNWxDNAdvZgIF6yfm4muYp65WUun1ONl+cyfe89q/ykfFJW4yorBTlipJsphXtE
MO5oaN6Ibm73V+lP3nA7b03Uy6vU9hSCaXMdVfE3vf4Vz5zqDaPsdUwTdeqCVoCGSHRly6DkR8Q5
0sYeRkyWFk3ttRVGTk31JI08FW3WkwvPYlnHq1VWoOZAfalx3jcFg/aYMoW4y35ZuyBou0qCwQcR
FsgeUfO9PX+omNt4MEjSyYNr4D3edKMJib1R71d7Gs2fuc57dLCq2R9WRX2roSnjKgf/GnSbxkvV
q2+kJ6Gye0x5pPei2/gq0Cauea19Ob827m5S37ARxznf1TI5DRBLbWzlN+CSTnLaA8twtt+ir0He
kheG2Tfd+47SFcx0KlFFn5EQLU5/+Up1/aCBu+ZUQahnvyu+vMr0XJTP1p/k2/n1Mi86ouSG6grq
KzSPTDwrwqxOOy52vDGGoAiUQIWYAm+Fr5RMn+KVbqmkvALO0ddE+uAzE1wG07sypGqKFlRU8VRd
9/K+Z74OePQYxamp43Zvu+oKItJTqBWqCepGTYltBPV4tgVJ2XU3X/oCUCChiEqrMJ2+b5a7VKnR
v28NcHEsc1LZiTLOTt4CJp9Lqz570y5ApWctNLRLde1bAaWsLyV+Dm+8nfUWgMe+L5G6y/U4y2so
CmIW1YfGNUiNzS/K1QrESYN5WzAOn/9w7BvnYI6c0sOOgqusLLNERNPAQx3uRUHPu3Amd4GCN4ag
CBvdeYOMRyLwgTpebbqEqUkav2DJ89qXhGC/SXavzu1F2RwCbDMWb+Dx1jLvBogZgu7OAvP7K2Dq
sLZFb4ykFneQiaetIy3QmC0nXzdlzpLYn+xghwoyUMk2984AOMK8Gi+7U3cVu6qtgcBpvENw4eQi
zLB5MEZFlliShrw2CuRBvb+pnT2C8ef8J2IByTRcAGRChFCj0WCPehEUKEW1QqheVT1QliR25e4I
9nAxUoJ8d6ZLokHOn1ljhhEylC9puIGQOX90xkmFprIutjV0Qj1zcqXuTizcWC89CeyW4k1prryl
MnfzYJG69boJZXFN1tewBqzlsgq7x9RtL/SH10VqGHTgL5J95A42qYuvWZK8kxd1BW15+wVja7Z1
Pfgb5vFI5QtspLy7iESMT0HzYI9yzzY2+hb12zUsvtazPUcd4vN+pz+Uv2RXDI1bHtqLeewO9igP
zVdp6ateKk8CeMRayY6rxFnbR46TclZFV4DEfk0wvAbYlfWweLLXQTxtdqSTCbDq//TVOKuiMWxF
bBXylOxaOJ2yr4SxKb3JGkdv7RnThr2t4F2V6w6Prpfjnxr1IGjLzVSgjlCdhM7NhcZuebgnlgHU
TsTXahDyP8oZOxQkxb3NQTogWoldGf2zoQ0u51ux9u5ohPLALdaVNtZVKPn9jK/I3lVB3rh97qz3
RD5TBhS9V92V2xNn+YgKyAlonDGogJrzx3himlCuF9VBiOKf+RfV0cI91KEq0c3Av/9PTsK63Y4G
qYWqgioPSWNZUVdhKHXzBlv5BtLhP7EvRtVldRs/ZTeG24S8DWYuFDwEoGEDjyUS+I8LHcx9FfZO
Q7p5Mq9aUEesoXjbubNHIBv8Qjbzex7MEac6XqxtlZtyCoUwdY/0/LZfHiueEs9nE9CKgR4OuGol
VBZoMM88i0vaIT07icPTMheOHtup9czxS3J6PkbGj0ao0hCErARpWFIoCZ3KyDwpoenGfvxA6Dj5
dKO8FVFHWculphgVEG+rjfo7GaTfS614ai97nEWx7RgQ2gGVqoz9+/hxxHhQmkEgGdaL5EuXpd+A
SqsFjXkPHKN20kOkkf9H2pUtN44ryy9iBPfllaRIiZJteW/3C2N64wLuO/n1N+E5p03BPMKdnpd+
6QiXQBQKhaqsTKhw87orPLOMT3SFUZJeMTHyXUhfkcD7idRFzpLVj5z1fT5jdNM+1kd/yMr5rNhY
xKkWzEMDeJK4K9zsDlCXqLarIzkpQQSQffUsp47wxBNrokv47C4flplkYamzrqwXtCL1OPZ7o3Zm
ECteX92mCQCYVQmCUJhsZzxSiqe6n9sGr+0Mmtv5z4zXeOcZYLxw6StwLRsCCTL1exW9QU/i3y2A
8T4tXqSlFXWUrVvDLhrFznnpKY2hn3Zh9YkYR1NSdZqmaiJBA1ShndbzLiMFiAxj88sg9PtBfQNn
n3d9VRtPazjdyijjdKnRJhhs1zSgq+JzgwL5fQ/0GPg2rRn4wvBuPI1P/aH7S95HLq9AT93q2oIZ
twtxdadEWuKg7k6jRZw5LW1Tek4M3hHeeMioaNwh3gIjp+qfumqRWGZp2Qg65lf+RjOGh2bf4BKh
qCEeWP9/WKPa75iGBDMr4+tm3epCF6HdrlYOTQrCw2DrHR6fy67zLTd/5ezhluuDl/G3Pcb1U63X
Wszg5yiP6BgMOBQe2D4wynwWbrCJZ/218IV/qCeHyjz9oh82meOQDEtipEQkgfKY/KV4vV86aLk9
VBkV+cUiecQbGwWvS4PM6VjAzjL1i4EwXDmaZAMIO4Eao3ZyZ3wrv8i9PX8373RvPvIE7jeaEJeW
mSOiYEKuAauUttdvjtN34077QqCgF7vFq4zwfEIpE3Dz8BjvIo9HG8TbWeaEqKh8YaaGIEseLHsc
baWaOXGZ66xMKilWoKE1IVoUVF8APkSqkPvzOZvt9JY2AFseJJy3IiaR7LO0GNABBDxKxqDoa5Q9
cQ7D1nWNGpipgT9Fl2ST8RNVK/RO6s0IqTGYPjvM9J8sD00Ht5fcSLb175V9K+95Ej8b3VQ4ycos
6yTRYGR5BdoU5S7NUXlzu0N+T26yY17aws3yQiq7CCLu2MxWCF2bZRyEJOYsI+zlQdr5bb5fppOc
v3Vg7Lr+VTd3bbU6xkk00pLUIOhRlX23L9viGAs88ND2AV/ZYDwD3JOJlSoEs3AHcLW4kkt2KXHI
jeHEmb3g/SvBH8niJpzwyfuEzKu+JjkmOTD2vU8k1TaqfdtBeSp/zHROW4DjmGwRm4D5LwYdnw7l
0jeB3FVW6iS84ZQN1ifqhmAgh6KBBVUK5irQxyISzT4yfTGgTTYTZS2qCJPwWZ82XULG1JSGhxkA
iMx2FebUdXkCfbV6dtQgh/Rf9KwsNqrQvUtZfCnDu6K41/1w8xuujDJ7pQ/KCILUCrya0o8u9czy
ngz+vzLBbpMo1CXCRwLYWP9FjfbC8GyVf103sZl0WR/LYGHSiSgnsZ7gJYNgMdiGN95AOPFNPIt3
7RdKfEJQEQ+PYMb3eSRPG3NocJCVacZBIFQ0p6kYm352kjxK1lUcywMtGqCg63CWSf8Wm9+tbTE5
QtGhnTxErQ6GveKdaYU4zS4GLRhoLvjW6F+7Zo0J/HgaDpiEBK4k/yVANrG1If+0y45mb/cnSq7J
S/M24wbFg+ExKoMrnumdo13Ux5CQ1/YWkVIv7UynLOtdV7dtIBo6t425uTwVyCbQoLzLYGP5q9eh
0OfmMFUL6El9DHnswhe6vMEBWbeMymC80zjhattTwAAJ5ggT6R5boSu7JA5bPYRy+E0DJd3YtZzk
0B5Ee+ZOOG3GkpUpxlE6SWpkIYSElgjtHC20lYHXDtrcrJUFxjkyAnSi0eICM4bW7Q0wOOlfK8ji
pRxYwDt/1qUXArOioyRHNf9AIcLk/r0VazG6DNM7wLfw2p8mqF2q43IkP6u9fKYjl5SiQjhrBzpG
2x7lB+tH+Y1z8j5/0MtfwZzyqGhGS5DCLIgP4655otrApguOHt3OD1Sbr/7Gq43zLDJbWIpR0mWV
Hh1yLQdmDVr3PMDa5+fx5ZqYLVR0KhvaQb1kMGZ7iSJHll4a4kvZz1KyAXCzr39DmtJc20gmoUv0
cSkUKQEPFik8Q1VuemvypugJo8S3amK5161t9NUvV8cmctUs16EACO3o1KajlLaKGxVQLrdYDt1s
CyAZG/diueOY3f6odJIbMUlVWLGBOe3ESR9NCHuejDsAWhePso63P6ejcTu+KfcUTBA55d3c2Tws
/OeeGF3xh2nmA5tZNaSQNyhA9vw3hoy21vkYss8n/9IM82H7jOh1g04NIE5HYTgb4BsUjZt+eOF8
yc/x+dIOkyLLpTxXkYB+w+iYsUP7NuOAB0DiUJIKjGiGDzwQ70a/7dIkk4JJjbYobQsBq//QVjnR
V8vJcMgFTEMV/sK5EbaP+MeGMclX30dNZ4HyK1iqyg6B2qzLA+cjfs4YLlbE9r4EsxiIloMV6T+q
L5BMaI4tZLLwdvL+uZrhpTEmVEf6MuSlgQy2avZqeraWmzTlfLKNZ+GlDSYQW1mRmZT5F04+YewK
eqVvmojKTIXaU+1Fd4Vgi37CI0P8H7fQ761imeBVbezndCjxGn3UfQldbnQSHWUfQ/ylO2o3yU0J
5EyC5CH8It3EOwWzYCf9ljeH/T+C2sfPYEJ2HCVzUybUY+6iv4QvrV07IUZuo4Q+iXf6nt/A2fRR
tIkwqod3ic42xop5GqO2hciuJd6Kw1Hn9Zw34+Xq7zNHTjCKOEuAZAkSslvKO7F7MwSnMo5QCFK4
NYVtY1RXEBhmC3Xay5QvKXqliJccaVGQ7EkQvulPJRChkpOh1aGdR2dwK0x+Q8jKuX4OPz+z4LXG
h2HmpCu1kcqgPoOSo+k3deuFqEdbMm+y8r3V9emK/TDDQulVcUoHsUfNpN7NTvWk7pYjJlS9zFah
AzG/pZJT7SkDn7wXXEVzapXz1NuofV2sU2ciAGY+lkrWo3ov7PWghm5iZyuYK6aP18jj1VA2ChyX
1phYEOXamNWaEQeKCE5zILWEBRFBGO0mBLHhpE/PlKJgaAZ/EECpmEl7sb7von03PsrZbmi5Daft
w/J7m1mAvCpP7ZgTWl3E+wi9VQo1oNTJUK91LL/2MCHM+eIcx9KZgKDrBNRiaYKhTfGtBixXjR6M
gve63ryJV27FJBaYsTMjnZbfw+cod6vDCHpFy1k03FdAU8suP+rwlsXkGAVB0aAZqTy6/q0ACQSG
rPqZU3HfzGNWq2LyCzQgZ6VuJ2Evd39F2SGuX/XBU/Xv108+zwoTcrJeoQyIhbk38KadwPZfZkgI
a8sTEoHjC9vpy2pFTJQBUAhq8gWcoXFnyJVnbn4DrnVcSkh2USrl1dK37+IPe+ycXqKgRag2UhpU
rg40ZwXWwKS2tYfpIXzsT1T1Q59d4+n6B91eJURGIU6ragAhM6ssRymX1BTPFtrVRWPNTT1CT1mg
erlnuRIvhdr0xQ97KlOWWIQiLETQv77jJUZ/ee2O4lnyo6fQblAmGPf5N4PjmtuRzcRjV7bABYmL
9/KiKmMjS+t+ygOI8DYjwKg21eyr/W4f/0KPhDhGiOlHlCE9Hupyc7VgxMIMA6aJ8BMuLXeLhqtq
wKnI1caD+MFdD2Zp8DlxkOsbdVXE7pUd5oSbREwVtbCaAzhbIaM3oHm4oFDX+bwIuYFRvLTEnPMJ
THekQqK9N782aCuNLhDyGqTM9YP6GH7Xv3e/KN5Z/X+0Y+lf/nQdr9bInH0jD8MlovlwVPj6CJRi
dhTGYAEpXP16/VDwdo05E/GoQOFDbKJD2hiJ10mFsSvbvHMrAbKS101t3nG/F/VpwmXUxQKVmiUJ
pvi5FSEg2f3zQQ26YaiAQwDekGQW+CtZs6CIcxEBtiE6qqM700l8xpwjhlENEKG6jZ8U9j/Xo6UD
dGC00zFApyA/vPR7I65DsUhqtHwHTJGbT3MUOj2Pk35DyHVtBfT0l1ZGZSlDNF6hqe1q3wsAzVqn
nJzmjYawwWle+lPxQGu5AhKFeF+//T+g/1sXEh1OVGRMaUtQ+b78CRBDjDEQawj75EXyFPR7lc6m
3Mx0QlEIZLeAcl/EVVDeOgprqzTFWBVb23CW1MmAgm2rfdEyz5yC3kSbF7R34/11/6QbxR66tSUm
I5LDYSAkrAXgLzoEFuJjdN6XuXQcvAUxcTLVlZbkAuCWiy6AwdbLExB1ipmd9ZWbTD+ur2nrzK3X
xATLqUaRdagxABPXYpArwxm9rz94oYB+EypnCmCJushskFSQplhCPB3CEGQeobnXMrvn60hset/K
DLM7QKLITSWijpoe6PMVCcNOPUwPQ9C6i2OCWEk79Efo7Fz/fttWwdQiYj6XqjBdel/ZySqUuoXm
MLUG8UoQkYIRizR7UNf3jiUinFy3t3nnUHly5CdIVPDyuzSIqQwhVBRaf/fbX9AePI3+cDTd3pvu
sxfdpYJ8uTe+8kAkm37yYZalXReNdFhiMcsDDbXqg6CVxX1jmrxC7tZlA0VmaElJoqlgkZeLM5Cc
N/FiWoesvTGb2obKR1jw9FQ307y1FXbPYowb6EmMiAF4In1MpZ7uCi/pC9WujzxeuX1zy0BaiQtN
1DDArTH2kk7PjKLoDDxd65csgawaUD/fzCfDySEmp0F/R4P6DkIzL9fbiiRrw/T/V6FRF6y4Gqax
OVSR22UO2Eo86KGDHRSa4rIzZo7wFQHsvePMbSjSU80Gy7VtJkPBN56rMgH34uB1B7ILzwm0S7oA
qQp6GihIzjy0yua2KpiPx3QGmFchyHO5Wo3kaponIgDBYE5p7rK78kZwxHN+Ur3yrgcA6A/i2toe
46wYD1sSM4IcTT0uNyYY+ysxP/U5j4Bs60yszTDeo05hqU9SEQVduDgGEW+KBFNRzT+XI8O4y+rr
Mb4Ckn25ssooPpA8/0KKKLUnMTlcD17b/vixQ4xPhENkQWAbnb2xXJyw3/XqsUtApKzYEZdziiYb
n/3vwxYTJ/NYlKrZgqr84A0uVWYqAT9bbrUgA/aLN427WZ1afT02POqdEEUttJkD9abf/a0SUeyX
YEb7MN7xztZWHrI2xpTCulaLrS7WoIbXiy/TNBySqXGbqDsuM3nWlTHQJ1CRDgNn9ziOyKZ3C7Ba
ZRkBFpws+0Ex7LQ8VgWv8sZbG5sszK2iTe1g7hVr8TqInlexnadnwJGDortT9ZeCS1m+dbWtPycT
N8ZUFOeZaj8XIJl/kB3qKkYOniergtAM2Br88TX5dv0kbJbb10aZ4DEoURprGBoNUuAttFPq5sBk
Ln55Er0SLpP6PFDmZp9BES0MZoigCYUc4GV4HCpLBLNggi7zu3BK5Vl2dsjO/U7y8n36RjUV53Nb
2hMyzQfyfd6jHueMR17U3CztrH8Hs8ODmsxGu+B3YKZcDsqHGC1MNDtcDQx3sif8AlMkt5a5WfVY
G2X2WKrLUQRwLAoEDLxNpd0dcAk+mCfhOf1LclJb3NOwwPvmmydG0tGsRb1F/cRqoktVI+pTJhxk
o1UccYnQWcJY/b4YDO+6P/EsMesL21ztc6sDIA/jbkWa25r2RTBFTvLJs8I4bTkZndKaShKYsuZp
qAZE6t6SH68vZdtBVl+NufCUCAXaiWYOtWYbjxgI3kWB/DZXdgwuxIPlR0iWcCL/pDylrMwyF2Cl
pHE1SijGlcWPKPJSGZQHf1LhWNtgLsCqHokplSgFyALUdfUmt+VK59TUN8PZah3MxVcNmNueGgDW
YvK1E58Au/h3+8PWZnMM8plDjfR5eYTe2S0w82cwHXvdsQtopVTeZ77xg2OTXmmfbvOPRbEjKToJ
ZamWDMxbvA8F5LvhtThalEj0lVeu2byBVqaYOBkaIdF0MsR4Rw6IEs1+BknjH6n7IeFCLAb2E8MT
mHa4jMdF1pI+x9Q5EAHNSUVavtixK90uDkjXd/ORW/jd9IuVPXZdudgZKdQcD5pNE6LY0TQ0W9SD
co83wL64UVKf9yk3TUIWE1yTmGg3RMYVQ7AShX1fWftCaXZK4s3CsLvuGBwLLEejPuR6XUbI+Zvq
vpVfAeq7/vc3I97HCt6Bd6sXlLXIxkBU6KVmY+r1ieyko+42Je+hRr/9J/demWH2Rs9qsSJTnIK6
Ynyhg5MdRB7zp/fmJhd9SYPMZ2MG2CsMCek2C4ZsDEGCWG+BqjWoD6TFE5e3tvi2QHUnJF8zjRfO
N9emGcAl6ooBiR+6hatPuESjmiUFZFhNpMaal3mx2xno3ape4xtvvCt3+xWI3g3wSqDmgGrmpTm8
DicocHeYL/RCn0C+HDNsceLV3/NDAVB6Mxy4I76bTqJDkMIA5SrGGJjSKxAcZV3PBBxwmVOQp6U8
h+P3P/DDlQkmWCh9NmRqCjqejngzOU4F5l3vr5vYOkrIUWSIiGNiE3qjlx9OTPJBjyQLIDrJl/of
Pa+RsBVXVbD6APOOYhnoRS7/viw2OcATaDzNgLsrEMiEKDUuC55q6uYyVmaYa7xVpDifYyM8QK/n
TdPbm1zlkXTzVsLc4nFV1/JA4YaqPxyWfeJDaGVX+f+cXhJJIwqnyB2RPFps9BSFuO5GBQVNtbjV
1bMIRSeeKORmr2xlg42fmSHUZiqm4OWsG6ce91LmkUp0M7OyIaurCIekvV/Gp+uetvlaXltlvDmS
qo6A2iN757ilzOBDbiv39OUjgJqPGxK2ItDaHBMSiAwIf6fhQ1IxWMEuYDDyM5syW/K1EbaCAWIq
ysEiqAxl9pU85tJiqnORB5IyOoYORbHW6bl8qptLWllhHlFCQzV0yzoKhi+QR3CUb9FP0rn0GwIo
/QiqM86ObVVu1qtigng9q0SAVgc6454EJkjQucePcrrr3+hgJhjOnMIHmxREGUaeiD3ve9L/X10f
8SyOnRoWJOgLX4VcDHoIScrLyzffHOv1McHJGLskAX0PBKhQLdJi10AXF+XDnWpDqdDw87O6r34K
nHOwuTTEQgWVYQsBkTGax5rUtSJeA0M72mQ4dPV3IXWv79wmcEtF8U6CCfov4/xgSQhNtQZ0F7OY
uk9u6bB6DPrd7BcATU7yDA32FgSG4A6Jg+hbHGg/rv+Azac3eEtBemlqMurfjOuIVV6qi4qeq1XY
k5edpXdaN8B8dsYzmJC+qwCMpj+5ZYbNE7Iyy/hNlwHfK+c11SqOz5VHUyoQPEMBugOyQjpzFknP
G5tTrRfJbOWiL7WctbBmqeRUVF+t4m1Md3rW2rKKCavFDavJB/d1O4BXV+zsQbrh/AIaM6/9Aube
q5Wk640GbVCZ1HfNWEOup38tktkVzeI27Cc7maGjnk1PhU5eu0z8dd0+3cVr5pk7EQTzHeIRmBdK
I3lUx+GlK0SOK29fG6stZZ4TZAiztspAFGneWHdoKgS5A/r3GSI3dCSK50Gbp/PDGns1Rn0OauwY
z1y5OZGlskU0FUbnT76aYWJsRxSRtDA5F5RgxA4j/bARPlIkGsm+XDewuQhQmOD6A3+JZjD3hLU0
4HdYIIbayC96f5Mrp5ynHcYzwZxvfUwJKHXrJCD5bDeLl5PW1RPOrM5mWg/g0O+FMMd5zOtoHOsR
HKT5kUoCdXcL2GW0G6LuCPJIkc9nuxlAVhaZIw3Snrxt6h50NqiQKoCCxegSho/02WK53Nf5ZgBZ
WWOOb2s2CRpKBprkX/MXzSs84F/61Ba+IkdGg87QHF6lffPEriwyJ7ZNu8YcJFicIQ5RN5AE4nKK
80wwBzYp1VyIarhGJ57lerRN4d+5N/vyipJosCAkCWhN+KjH51oP4si7foLez+CnyPbxnUwmWe2I
KpmR0k57Sb/pxnu1M6H78hL1mS/Kp6gLmhT5j1lzgt0mnmfl8GweqXb1PNeilsP9FE85kQCVtjfK
m788LD5G79zoS+Ipb7OHBoUD7opbXpeJc65ZjXAtmUxgm2Nrj7JHZWu4QSDtpGDejydExDvbLA1A
ORE1KQ0apIAAXgC7jILQLUAZLXul137jVaW2dxTsIoYJnR0Rj93LlHII0yYmlASJio9C5g6M2Bg7
9fmkKdu5z8oSc6qnQdaaWhHiwxK584PpG9A0zn0y2pBdEp4Nn2bO2Y1UgJrO5rjtZvhamWaO9ywJ
YmdGQg6hMckbfZr/KGCDpCWlwuH5yvYWrqwxJz2cTDJGhYVXz924CwMJ4ytF6dKR13iP2PxT5D0L
NkEVlCLmP5vIVrFCcWj7tEopVjf06bQO8eWzEUHjeMRMuwmroROfzNvZv/5h6ZZ9Cgcru2w4KJTM
wASlte9KUCUmjhDZYeq3GAQ0eCybvK+q0D1evX3GSCrMXIWjpvpe95M9Gi8/8syJqXj639QtXEjy
5j20Wh6TMExTOYdzCMnv5a44zC90GlW7XR7AxkHh+JVfcfl+eB+UyR+ivOqXaZ4oJpMekMpLH2un
dNRz71GF4yLI7hOv3/MUKKj/f97Hd+0GlFZAUXb5bdUcLYxOavH4Mge3jwNpwjxe+TIob+bgtVBZ
uO42GzwCqObglffOxWOhGH5pr1lADRtXJAQzjfY9PRuejk8LwLX+JLwkBymI9+Zr5bSv1lN+5Jim
8ezKUtnmiQYAqgEISXbQb4w7EIwGIFk0f1ClK+U+vENV9ChUdv7K0xv8H+6Lwi9gT6qBCZ3LJY9T
NJWVjEIzME9TYqeDA2bfnenKkq2ZDn1TJ57Kg/huL/bDKOPASy4IqBGMMRz4byRGZNupaIP68PAW
yHZ8nzk8ou1tD/4wyXhwbKRdJ4+Qw0xS2RbidJ8rX3Xhp96aD5M0vV7fzc1r2fowxiTCotzUudqB
mnlsErfqGrsTlP1kFf51M7w1MXck6D67LstS7B3eXPaw1M9NlBZ2oWYPfWX4hCz76wZ566I/aBXr
5LqtIZsxZQFUMpxuPInKr1jlHEKeDeZOHMu5LrOW6r01ym6pk4fEgvB4OfIO3Gbeu9ojJrY0ulwL
jT5m4AypDuZLioKLAShJc1u+z6sVDu+tynF6Ng82pUgupQ4MX4MVgJMhmXo3wcmWFef6Jm0/wT9W
xibDTZKg/d9BGrvzJE/G2LvgyD80nwp61EfeZbQdon+7OpsCyxNViZeWKKhRnB7a+8F6k0HY1Ca+
Vd+WXN0LuitsmKShCvKR4D4E9fOlB4r4hBhPAS0COKf95dG8T88A5pxbG1n3TrmJMYQrzbu4tXUv
DrjEcFu+ubbOBJHJ7PJSUpEEj86E9iwQk27rx24EXZj6oEIXBlcgr+3Is0n/f3XmEgPPW62skkO9
G3fDobzNd+1z6HYaLnvw3+FZkenOH2U165UyoWVcrKQ1FAFsv0EY9H70tXpdbsVHOj1a3JSiXRuc
Y791HNcGmdBSdGIjQl88DwrJNaoJuu0/OceCZ4EJLLWmlVmOIQ+ADZuDdVz22q22q36NLuVlq8A8
5/FO/FZ8hsgZNFowyiIb7BumNdK6UUNkTV3yoCyyHSZuEt9aGkgExZJz6jdXhyNhqShxoo7MhDO8
4ltBHqtwb4q9nZMftcFT0XqnWfx09n6bgJjWpSeWsxS1RiuhfopBU1/fxQc1oDWX5AYz1IHxLGHa
wvgq3NM+m3CSfZ4y5/YSoXKFIQUFE2pMqpIo6aJNWgvVRRRppYi4NY9thmeBiS7hElZm2QFlqOu5
11ovbV/s/sQL0V/97yLoT1gdZ0VRMZRciiAwSJrIHYcissW8F21BTJ+ipic2EaYfSp+OdtjoqW1m
PXhrob4627Fatq7ahW+ZKdTP13/WVhQHJdHvX8UEma4bo7gDF1hQhc+dBI5UGY+09M6M3WHyo5aT
/9G/9tmRPqwxwaUyMZpPYo0EAhoAlk3IOMV2HaqFX2TZwCslbG6qQimEwKtmQXaQ+eLDnKQ5qG4C
a3gcxGdwDV//dry/z6ymUYdpMOKpPURJAVyVqBkHsxk197qVTTAq+k+/l8EEyDgFyZnU4Z2JFk3y
ogbgGgP5g3lCqad34z2Ed1weQcmmV6xMMhFTU5JSyzURNRizI6d5MIbbIhEgAzpWsnyXGMQoMBtq
5ceGLH/EJaBh9NUSJfBDYG7ncttSMzRbY0J+ZvZqawsjCOR0+IqoQ2lZB+i3x9h5rHl5Le+UJbmX
I5QU5vrp+lenRj57qoW2nypCS4xlVJD63qw1AVLfWiTsyAxt5MGrqnM6tBwn2kzaNOnDElOySFWD
yG2RCz7u9V35UNxB4xOVmdElb+Dz5SS/mxfTyhgTSSU8cfV6QduEWJDLIPa4nIXUJ5Atq7hvanor
XPuETEyVQ70yx0oBKrC4E7TneThoQ+U2vVvrx7A5ju0+m3jTxZtHcrU++v+rIIudnMa4jGEzc2an
OUBqxRnAK2enLxBGpJimAy8P3nxIrzeQCTN60U6gIESbKD2kp3bXHaBudNO/tTib+pFPkcC1x5yP
pB/ifrJwPrRHCtlq/epVus3AR5bSstqO1/zY/KQycFMYyAUA6b10svqkvdlEcR+1tIPkJ6Au0Zqv
14/a5qWwMsAkMBbRk7LXG7wtwdehP8WNbfT3101sIgi0DxvvffjVIrqyWBSpMxK8+QYgMjB9S0uD
6tt4ngILqS1O2mvNywK5VpmjbS5xkmQjoGfF9yizlQwc1hBN8ywHST2SNTAQgipBfZgfOKvdDN+r
1TKnfElDsZoUydy3qBA2bnymGsYQd/GXW8oYlLn1iZJjpnS27DhxmoHv1+qncy/rcBdoOYOpgfHP
TgQfCZ5KFNDT/5oA1tCekOWgA6zZ9PICkZ9iDxg7Ls/fh6MKlhQj0D311Thc/wrbbgVBarRW6dg6
EwpyKxu1esZjeM6PWvrUm3eq9HzdxPbR+DDBnHxgNUEpbVHREum+6yO77B6vG9i8hTAM+d81MJ8y
FEPkZEYT7i3ha5IdxJ+ycTDqH9eNbH4oBZBMUQEuClOBlzETYMNYiBcrOrQgSNCHO2OEtln+dN3I
5kpWGQVzyBWrLovYHK19ku4XqbEXrbfD6Fs6+dftbC/md7LENh7ysS2lQo/CPa3B6YB6PlY8KjL6
Uz/598dSFOZUy2YoQHw0JMCu0Fjf7cFTs298HlRy86pemWG2pYzj0Mx1WusfZ/Ii9VXozPWoPPSN
bnpNNMdOIYY8GsNNj14ZZe7sBHjHMRfwVM7kH0r01jY8IAz9A9c+Hv0Bq0Bc5n2exU1H2RnHXRTZ
mI/eqz2CQGgvNwSyrNw6N/1O1ywyh5TExpgVc4PSjeFQ8tzU6/biD+1m9mhdjMc6wvFzFkebmjpw
EGEOPy+XH1BO26XxAl0V/WFMeM+b7UQA8msmamKiKapMlp42ozIYFSEY9ZB9ivpD+f4gvoGV7lx7
hc+j798+Wh/mmCOcLLVikBq1+6GvD1OOp76cHOuO2zvc4MvFi/RjXSx3YaiWVTxMUMbMiCJ+KfUZ
msVV2peJ3Qu6cTbjbPlGUrV/KRq50Zw5m1PFUWo41m1X1aoLwcLhR2U1tX7OrAh16rYTUgKIUJIB
Ap5mxs5o9BhsYUYOelxJSkHMlqp59Ngp8bzLFchEqmHdZk4/FWJsi5KqVHZi6KPlqmYqLzYQe+iS
jF2zBCKemEewGrcHMzfMx7o2Zgiy1uII9tHeMs4IfJFum/0UvSRZowTpjFeimkvlEdPQ/TdZUtrc
6WJd8RKtbZ8VEpk3WaurGHojmeaTXIoCQ07x1BmGkThC3BiAUxV1fW+oQ+20loYCFumRE9p9VcyZ
uyx9oYJAOS9Hu2qTInGseCSuIXQC5LQTLUGGGCNPdoa6NQ0HhZ00tGcllvbVLM5v3WJovqxGYTAn
2RMpCbgVq3h5iXslRkcsV8zWa4HVfNCKpHothlrV3LDVpq8xXtveMuhzbOvqBKRkiN8vgxZDKme7
w5aeC2vW/THL9BsB836HdBjAxtPm+aHNKs0Ft1Mvu2quJvs2TdKbWkwbPyyF+qtAeuFe7WehfBQb
tJztKuxRu1tInJ8qdCVOk25Kwq4NQ0jUy3U6HvBa7sovbayJB4jlZFNkp8b4YC3kIE+W3nnXr5zN
I69CuRznUMVzkf7/KqT1tRU28hyjLt0ku1aO3BiXgUTu+orzutkMzquHMXMjiDH6lgPG0gJLOvXV
V6JyMqbtSsPKABP903iI27ZG1x4CdreWccCUog28xw581ct5AW0LWsw8HsjtKLYyytwImiEKUpNF
UTB5UHzfTcfoGQpsuBF04MZqdFz/YLdW5pjrIAl7fSpidLL0zrrLJ/l21lBOMadbUi+cx/Z2/r+y
xVRujCZuwy6UjP3gCZYtO+pOO5aOCWq2blfZILPNbeLxroXNvGFllLkV8LyfhqZEz7xvlvJIKjkW
bTksJb9Pu9CfyqbdpWVvvVz/rNu+CWFoXaKyQCxWEmUcWgSrpj0lbBfAWxZH++sWNq8fXdQsU7Qg
2MeyqHdmMliRjBaMKAWVshPB1i6TL//OBnMAmjaCjjikKQN1xkwZhEXj52jq3OtG6AZ8SkiQ0hui
qAJ0wI56t202xlMloB0YFSioncQudcz5lizErsE2PPFO9aZDrOwxi8JIq6xmFbAUeIOOoAeEUqsH
LTRVsfs3qP3gFQqcU/oThV/w7yic48YzTv1mFRw7TSmaJo+TQNOBP7X8WGpcUvtgw3KEmQen384c
TAm3Jupp0KdiUpSy6cEcI6O8hXJdbRMDwrda0bkpWZ6X2nwJLctvZBWjytBYIu231uLRnGw66ccP
YHEkptCOqZL01l5oAtKBqUCBkKTwfN2BeEaYB4gkQPY6F5AfWamntneh+JDxfHTzOK/WwVw10Onu
w6YAe8qECe/6aIHn4foatu8azOCYVMMRowdMT8kAYthqR7RDrMf6Ng9A6n+svxs3uNgxqZL9zL91
b9ctbn+1D4PMV9O6ajC7USbBPOi+aJFjnonOZMWcbGATVYg1/V4Y8+kavVQhHIIXaOPmmZ38NZx6
vHG0WxUqcEkOaChFDEdcaffNqLIyy5xygjnOSS1wrwHT6NbVKavukvYujWW7Vn6ZTexc/5rbZeuV
PeZgm0I0ieUggYAWnQjUlWRPn3Ygh1fq3lmUxwJFhMxwBPnVMjKO7/B2kv7/OqaAIjAZaxR5oc/i
yMoui6DUWnCum83AtVofk9XNot61SPkxxtDYkbXrMuKEJWb89uOYcNbDM0X/f7WeZRCGcGmzJNBl
0Y7GUy0/ygUm/ASbyxLz2ZQOBRLc0rhHKQsn4yWmWQphLlv5oZRvCNF2XfezMlN3VPZWO3CW9Xmb
Lm0xHtJrfVdkdQyIfqfYheg1bWeTkHe70V98eZteWmGcQZVFEB6WdUz5YeIz2dc+JqU9XbLNO9qO
tlzuzNtGWndpknENociEeNK0FDPTwt10osrnghOein3zi8IkKt/cwfuvn7fPAfnSJuMj+WBlRBYw
/yv2ua1j/CBb/OsWeK5BA8zKC9M+TEEhIoj7Sfg/0q6sN26c2f4iAdopvWrrVttur7GTvAiJZ6J9
3/Xr76EH31hmOM25HiBvAbpMilUsVp065zQUX7seFevsTLLrRXq4bIkTO7AYFSPnGMgG66DOLKax
S3Xoe1U+0iKQ+aMK8oOO/kVzbh9HIQU754Hx0Rq7sNLMq67S5OM2OspX2W/dJDAe1MfuF0XpitUQ
+MvTMeSu6pAYst64fnY72VlzmuOGLsDlA2UodzwoV3pIT8bw5V+g2LlutrPGOEAxWcgHMlsN1e+G
I93S/A4KQ2fSO7ntKAeg9DG324quOXrGf3O7nVXGB5Ikm5Hr9IjBEuWautHSyDEg5GqIrm1OooDP
hxlJ3ULWj66C+vFctgVIC4pp6MK+c3pgq3+ZmIyUfBksvt2v8slwhxuhXgDNE39f3btNJkxGKqo9
Kl7CqFJOngom2ipIHocncE8dUld9le6bMx2orVxSuSI1LP73fLfNhE2tUopBVVHVy9bzYNy26jXY
TgQOyP967zaYM9Mv+txvdRrhhE7e+kwpw7Pb7kq/pXXY/u5NT+nYBQKropUxZ0aPhzrpZTMK886h
xFq6n3nD1WwgFwehxuLTbpiBd7HArsgsE22GONYrBZSWoTV+6exAU0tnqz8Vn3enlAkyqSR18lCW
yUnSX23t6yLC5YkWwbxsTBSwlLlP8rCuwA2W3UsEw/KjqDovOPcs5XmnTD1QuEMWqjf6aT0sweZR
nBc991CrzKCfPbnkYAYWOJ6E8rCCJepMgk7qeZPUMYrCtnvIqgGwd83X4vnuv51CnY0n9qoWKubl
MXoTHXQX6iNX5p0aKocypKruyb0Y4893NwuKyRqw9oZJV767ENItl7aGDEW4VbcmZjS0cfLs0ldR
pLm8OM5cGg2W75YYF9NiSWvlss3fhE5Sv3jE+JQv+yDpgm5reb28wUaTm8oBfY1H3Xz6dvkv4Ixv
ffwLGG9TNSOO1QJOjoEKp9HKG61tv8xAwW9K/IPkzZ9FNrrxMHwF77ZIrecf7or35TNeCEByVil1
D/kRb/bbB6r8JT1Q2t3NzY5j4sxCQhNu1gStUaSZlE+V5Sy31yGzunEswqYN53Z1WkP1y9lG5n5l
SCJqE34qs7PGRAGSLlVar30MqIn9SoksJSSD4XaYOmi6dgdl8kUYBq5TvltkI0KZE3Wty0QKzfKQ
qUAwDL65iiQZRUYYz7cTq6xKiH6dZvtxMG6W/qeSCtyeb4LijIG/BPMQ4xhmK096UpZQ2V4fbfJo
N0GV+ZePPjdFB3DtfyaYk1/1WZbr6HqERRH0ee3PjeJdtiBaBHO848QwVAl9rnAEBlYvuyBPjbAw
jcMnzJh4HqLKqgD3wyykyDfbMLoNFyYGI8em9du19gjM/TczzGoGo1LGbV6gIpJdk+XV7q9r9cdl
E5y5LkQjSOPJsgLaaDBAfYy8CmC2i7YNEN0MMUyKKDiFELv15gABP3ZaaCQhfzzY30qQPggiIfc4
EGgKYIwV6AqWV9rsQC8+dUURttGLlaiutIgIH/nhYGeC+VCkhqhBRHCVyffpGdiiAPVM9c58LN6y
0+KLKnq4cR/bO4PMdi69Hk9FvYLDHQReKd7a2hjoYO6gHA/zz/qnEFvHvTl3BpmAN/dTnLTxCtor
nyrbpD6VA8wPg0Np/4AHd3JoFohiHt2237L/d6Ms9rPthzYZDQUMg5iK74wfc/vdNCH6giqQJURJ
cn16Z4yNfdECbpKtzMMs7M/qiRLAbIo7zs50bD01yK4207UzDABe9gy6cZfWyGRBTTaRri5MDFjm
mJlZaxWs/6C4MGr9W1H/XGX7GYQHtzPJ/7xsl/9BbdAvKSpmFViwUbUkgyzpiMPF6Eq5AvXDOx0a
QgCDX7bD9753O8wLrpL6UlZ6vQvHvAmNGqSyumqIoAqixdA/YpfXlUk9ZXVVq8c8uVHKFo1vv+mu
VV2QlovWQo/QzsySN3Mf9Qsq11XiSNWxsr5e3iz+YXjfLLrOnQFr3dRZM7bkDdFExYbozJgsFCcW
bRcTrjTJbAYlVaUwRw+m1E8zaMwbRXJy/Xh5PfwKDHlfEBOnEKKmRVNBS2Xezz4JtmPuqo8tlKkS
/18IRfHjxbs1Jkh14zpMWq4M4Xqa8KxdAmDb4mMVdD+lZ3KjASPijGHppZ4uisfUS3/34r8ts13X
3ky6RrPHHAN/G95qVWCFyrn3qMjEeNRCwa5yoz9yAl2X6RAO27JJ06VM6xIsL38F4yLIgPUIe48K
M1Q344uI85f/GXcGmdiYt+UIgIgph+rhbezhQGXPCSiGUe/3RNa4gXhnjImIdj1LSTEDmUZiDbwF
VtK5mxWrYW1Wk+CZxn8k7Wwx0cnG3DVy1AkefVJdxduuKvDYfo6lEPnPzhAToeS6XdVy0QG366+j
6T6KbqT5IDgW/I2zwU4p6xhDY+c1wM6eKMsKzozmFQDS/gdlLouoJuptmjrFM1Vniz3hJDk3KFrv
VplgksyYgC6h74IaMgG0IkEJK7Ecu4aSOx3sUyHrVYs8gBsndzaZsNJj9DZLN6sL5RPF3Q9H7dCH
YMIWhC9unET2bagyWMk1Vtsxj5q+0LsVdTL5tm6u0/ghsb18EtzE9I/9LXbsrDC3SrYAAzfVRh5a
duwqJdhmMV6Gmr8y3tZde0c08Mubos/G/Wo7o8xNk8YQDoytKTuR9j4pb1T1M8+83e8zpwIMt0pU
G1t0RHc/r17H3nAUgAAun3jugd8ZYY6BXdpbqk5beSLT1dZ7Gd7Dcvrtsg3RGWDulHKDlBWRmiws
43uCjuNmfVVtL06Dy2b4IfZ9LSxgQbJNzHT0Og6xP0LZGJprV9b1v2Xf5F2UJsZHMXpgGRiZYaKR
HcnjIpMJPX95NF3wa4fVBFDKki5ePGfHCKhLwafiPpH2JplTPgzWsFptnONuRnAqHxQ6Lw5iulj1
5LcCmKjazMGgmGRvkTnidhMtnTTLeCP19ak2i1vJfJYU69xV0x/9vJzSDS8XU3ZIb35RV3jc5S/K
OzgE73NCaSWJrDPmwQ9jgBmiIscm+pllT7pxLcW+bghyAZ4VC+PNkJOzdVVhUwELEjGZvS6gClZx
I0PUpOpVd2sMf8xECju8kLHfT8alMWUNPRVMjZ5qCPwO5v3SCGIG1wf2Fhh/brVMbWADgP7vA+iK
GnDJVVfJ8+oZbiNkXefdISDA1k1iYQ7WYMvP46ipeDNkEd57lEiOTg/QuTQRDp2/a6YtYwpHQylH
/pjSy1rXyovdFCFRkutRW476ZovgjbxDAJ2zv20w6ZlWAmct9R30tG/iB9nPffsc+z1o69db/Tb/
g44XjYMj7r/z8tC9XSZTa81mIZDWTSEXAn70N4v6k/42DCujwCtk6OGGLUzxQ8kbQpGoJH3cS3Xs
p05R6yik/AGVJ/vlsXmEb7sotxBfOUzoXEW9CxCzaAaEu8PvltmvuG0ralc9igNkNK67sjvmY+eX
EBS2GlHc4l1qoIBHVEb4AoCOTUmTxIasL6ZmpKwtgXxfXiW7/bppQj45kSHmElCJts7SitwX/Vz9
ILub17tx7lhe9kt+nSFAhiHNO1kweM51h93qmGugmdKxN3MU4yYVKMvpvh5K73Lc5eC+sHE7E0zg
VaKO1G2DjjhV8FHRhW/dvHa7wVEydyJOAUSzhZLVWHwVfTr+JYdHmYHWEkClFmMaULTOXIYhg0M0
1+MZ4FtPvUvDzQVXOEYbRb1Ivj3QsJiaAZECUKAzDhGTqcJQhoncewuoEjOmom1cqnSosH5sbtQH
wd5yP9/OILNASYc+0prZUggV3QBEmBVA6cOxKTElLXvWVXeQwu2bwCb3nGLo3gY3MqZRWE33ukfe
ME7AAKgHA42k43zAeE3jbIc19tegO6sOmPoeYtE8OH+p72bp/+9qMX1NDAClsNRU+WYjYxA9LrjB
zLAUzGbiWtDY4v4Qm+VaQtf6pBi+VPtrBQ3HH3P1fcp+CjaQXjHsA8MEFpwA5KzJSEU+rmRUC6JU
aYRcf9KDRL9VEnCtj7VTzCPGDO/jKBhWEC9VrsAudwd3dpnTKVUVkJ0NskypcnqfKhRtV9F16ynQ
Gv13qvUcukP4/s4kcz43DBUk+gzMBiQ/Xxeg3ULVp5JdsuSgkqs+UU7QyJn/qA6laJe5lyF1e6Kb
uIpZGjdlGYtmlgGG3ArXBGFP4mmlA53yewUWu+/Rg2genK7l98/6bpC5KHStH61aTpEttUEJHIVR
LU6fBYo0CD4k1wF3K2POj54thWoWVnYas8c8eYxABtFJgqc2F8sHsWmLoJIA8pG3ULdzN52UWlaq
BfhPXmPLbYBJie9BqFqtqE47prP4mA2/z3+mL5cPKfeM7swya5sg7LBkKuB8DcYl8GTFgJJg9/hB
emeCcYOiLgcljnGhY1J0eqVprXWXvMTX2fPi1576U5Sr8J1gZ5BxglbZ0oo0yRJqj9pt+9zoKMpQ
crXU1e5RTCgwP/SVlpXNB6HOL/eoENA3GhrQ5ArLoZjoqTnkNRphE8DHzampz6toqJ7/xd5NMEmn
DfVlLd9SKezaJ8saHLMRHAn+GsCnpmiU5IxV4mnaWm6bZbGOUZt8VRI7KOLxdtF1Qe2RG//Ru1GB
VwD7sswci6Gw5yySMFVoADuAmp43riQYphTTa4vf1J9pkQDm+bc55lBIs1Za6RrZx6RRXnRpupbK
6SqblYO+CIljuKFwZ4sufefLpLCKLi3GAYRp1kHxKCtV9rPFu4DqS9cvwuakyB7zbpRXhKQ5n7PT
X5pdiqNcDUcdULYVFuejKPDy36m79THvEGPtm3VSsL71JLvAeR7AFEprGW/6EOuxmZ3LQUpkkG0v
qEa/rGOPa22+p2QqpZ8E3VG5p/EjDUT1d34C/b68t8LK7vOpRjV2XYF8YT7FDyDC8YpgupLvyJft
pLiqU95Kd+OVqIXC9bqdUcatpRKArYwYgFTobWE5YHqvXmR9Wa2AlJm8+pd3lGcNjU88I+m4qMUm
6tZU9zaZVfsYR36uhpI0OamuCT4bFwRm2ijFY6yGQG6ZfZfP67jGJpgZqbgznd/EVPBTe7DPyll6
lr/pTkV5n6+iM+ZlzYe6csT05NxoufsTmG3N9FkxSS3pYdYfs7hxbMxfX95Kbg9lv0rqnbvjohnr
agEyKB+N7c7eXjHdP813q43IXB319kjk21jrRJcqN6fdrYu5t8uoxAhiB4yiBaWbJDkkIMIihQug
jJsPrgXrZX/QtdS7vFhu0QjRGiy9MoDzJhvZ5BH2dPQzs7x27HkMOiNY49G1xtMoSU5tZO6mBpdt
8hOInVEmvPVFNTTlOoDdBOTWyegkweAsLmrRVJIVuIvgMyLhyKN3JpkIl+prmY0San2UWiN7zSA8
2/1KHuhImOSZZ1E/h0Ns+MEeW/3eJC1TUMb8S3UR0AuI0sVnFKOvMCMA2xEaPItvuNbL4ld+LpzZ
4qdM7+tl85YyK8CsawBvu72uflBiNAEhPQsm5zW61dzMz05udSNiU+Ql8FCRsy0g4Swg4ZjSYLXK
jSUp+K5LLXlz6qb62SwTCNfdf+IA7Q0xcWguVa1NxxL6sJB8b0+oQYb64I6BGhQ+rsenThT5RCtj
og6pkqppUmTVUeF38VXVX9X6syaajeQ5IzF1vEwIUCyETdSyaqHnBhVc0p80M3Hi5aimd7GeOmZx
nWff0lyA/+DdGoQgnINL1MZYK+OI45hAoLgGd06LxpnSmm4xNQ9SbHzictqbYZyPNJ2Spwt4BlPp
rM8vteWsqyCO8ZLPnQm2bQDBiqibYxB5Du19uT5BcPCodNeb+rWyrVBw+ujHZt+p4LFAf8KEoCFg
eB/vB2vKcUHoDSZUQPlFq8Ro134fvX+nEMNf2LsxJkBnoK/MjAzG+gVDRmArBGirv0ulH0KWbC7G
eb8u5jRYcxTZm7bmYOQf/QxspWdIW0IwzAL7a6gmqPhVB2kSXXy8XHdvlTkcnTbIjdRqcmiPDjhS
/Px7rTsAVFHNrsq3FLf5U/Sg5OUQO5Ms9HiQ8PpfdAypVKBD3ZZbfRAceG5+u7fABKiYWHW9KVIU
dsEIHReQTxy3h8WleJY4+NRzYW+NiU4DlBvWqZhB43WfPaVH7Wq6Uh7qr9atGSBinVfR04t7gROA
4fHIIwSlWiZZWcqYALGJYQAqtlp5+T0JUNwIK6c4twFGTduXyy7HDYxALZgmaovo7jJOkPYQBh9J
THVyMa2Foec5oOLFn2ltoXn2txnGAfIibZaNzEBMSt/LbvZanPzLC3ljCWNjB8gOIeuJkgKIY5md
y7Iqt1t6L5PH2Vc887BAkbk8ZbflIfkZhWEEuXPQ+Fl3jW86FOAy/9TCyC9Oyb1xl5yaL6I1864A
TI+gaajIJp1p/RjMstHSzBl0gqdU+1agp5DpjiXi/uKel70RZtVVolt2Dgh7uCkonIKuxLVfMEro
6oq3+DSsiIRpeB5uATCPYqJBMWVMUEGNGlwfDUAOCtJagzypjYCLkLtt7wbY+8YcFTkBOSfgw3Fg
kucJ2ufJJzpLuzUYTAxB5m+q6TTHp3H5Hs/3afwff5+JGjlIC+TIqjFVMCFNTYaDqR0un3ZuDdRC
iwMstypGZFhMrjLY0Aes0JHLwqZ0lxD9OJ8ymKbhSFvg36Or+ShiGOalahZK1jJKr2hcsaWF2B6H
hCAfOGkq8ibtmwpCrTVu3DVeBVcX9wwQS9YI9OlAzMe4TkmF3NVUxZsiAybiGzEbMHFugojBfY1i
1vdvK4zvDHlryBAppT3i8lxB0HIMJj/GbIEoEnB9ZmeILnf37JWLJJLMVkNXr/CqBQIZ8o/Lx0Fk
gMmbunKZbaPc7GMJ6bSGnInpXzbAjzOWohMQyiKlZSEq6qRtuHerIlzv9QMFytZu7q4KCme0+Ru5
osIZvXd+i+aWDiEhgqc7ovrHLSuHoqYT2eCEBBvGWnp1kTlGCpmvfPbKOhSsjrt/79bYnn3ZdgkE
PDtw/wfLVw0Qj9hXB+91xF04HJLFiXwRQzjXoq3gbiC6TBt7H9eHLdbySgJbdzW6aCw68rYKjjfX
h3YWmDOR22MjZ3YShWm8OI1+3a4QgRKJ6nHPha0AUQTIKr13GU+VAEOzxwQyZVRUr/TLg9K89Bpq
DiuS2vkoNd+1Py5/LF4U2lukO7tzJgMVKpwMLT7h7nPGCfjR8s88uq+rzxyKvSHmExm2tI1Lt1Sh
daMEwx105lwUqgAJyB5QOcIMy/iJqLc3yHyxNGryue3BQkPIF910tRoMot7lzeMdCkoiYkI3S0Yh
gXGrqDVqTKSBXr+FglQDopvsKygJBSePm6PbKpBsyBLQ4TSZ+y/SYxJDMFcKM+uL2T5j5rmPXrLW
a0qwpFtftPmolwuwhN/TSthJpr/NBg4bfRLAtcBrhg7vx+PRdBAZHfuqBuAdPBVuEeDBo4ZvwxFX
1ll0JfLPP+C+kPKQMbDGpkNxnapVkoJp27rZAhJg0AmHZDtZkNDNMT0gyr64BXfUFP9n77fsqFBW
MoDONlQedfCHoncczN+kcxwmZxqIZ0cL4+BTB3NnlMmXMM21KZEUZ6csOsmbI5MvvVB/nQaK37/b
+8KYM6NHY9frFgJi78uA1xdemnvWXXro/DcwOgYaBS8fXgS2kUAhi8KlBvK9jwelSCwD1JqyFA4I
9vrqWhpxLjsbN0lDKYMgLAJvif7gRxMrhmeWbAL9nbVgftwpnxfgpjCAVzqN4RiJS7E3dCxCeEq4
m7kzzMRIwGC6fhkMrC2I8IJsD+o35WG9LUMzWI/kD+OP/7hQJlTO2xinm7ouR/s4QWopNpzyHjzh
f8jhHGwupfuYjU+QLYPmerdIxtMjtZetVQJTe1fFbmNCVao6y6MnQ3jFbP3LK6Rx8bfTCUEPsJKb
iJ9s3GwACl3mZkuRbkeH8YBr7kBTAxGJCTc8/8+MioDy8cDIUVmnSbXiyml/Ks23uGqcoRM8TvjR
eWeE8WY5kqAQ0ttZWKcmGtbaV2OcfDBKwQNqH2iAoFj7XxVRgPgp9ee5Tq7KbREIZYkWyjgfsbrW
qGwT0Do5/6J1qubEaaH40Zh+v/zhuF6+WyzjghlwoJqe6hDPmCEyHAPa83zZAD1l/3gy8MkYV2sx
2w3mWqQjQzG5EBzR63NVhdtkeZftcF8rNphVTQNSavJvBEyZrmdaqxggi1sGzJtuzVmrlaMMIng3
J92LMVc/7QqtgXXq/5yRF7kC+/STMAsFXzU6ECa204Tq5sezubaLbldJk2FujaqKLsfmOHqNQ1Mh
sfweb7UfrDERpcbYvDnohCL5KAymPGyHNsTbxhVJDnA8+4MhJopsqr51WjPZ4QRq2exVAxOZed2r
JoY2/SEaXHMKBBtJa12XNpIpuU2FNU5zjV4EUES3OQUw0Sa9HuY3ericoMl1E2FXy9vCBb3nZdsc
b/iwWKYMV21SPIMeIjmlc+rnVXItWbUAq/IP4eX9nDI2SqW3kSysCJXXJs5Je8DK3mCt/+qccFZE
0A4zZBCImhZhaxLSEiex1MC/9cOMQfMsgNpJCom9J+Mge6VX5L4eOyJ5UpUbvkwQlqJVho4SYdZI
CQQ6AsJNcJbopykEK6tfPenufKN5KUCu6h+9N0Kuo/K10xy+DT4iNxuvhPALGqqZo4TVEyQwCjhq
wFLz0SdtZdB6oqKCMUI5hxb/lCPImTCcUJxENQyeR36wxRxbyeqaVpbBKlJpiTtI7tzfTfaXPjkW
mnoTQSJvk+7UXnBZ8coA+wUyG22ZWV6OFsa2LH1ytkIKxh4cLdemuTmViKyYn1sTAuZxGWU1vF0+
7qa2Fb1OUhSpJ4gbvE6Jp9D5XC8JIEJguVvkU1626vAZdK9tK3QOEwUWcCB/NKsW8zZHSYXpkn52
FuzsmADskTzKpifZgnuX/17BJLBJked4tjNrtKw8G03ZxMv8GJ+HEHirG91DV+iQHEtwzonKHNzb
EWIHNlAf8BS2PNCSAcmxtRXHSTP9rFBOsdX7itlfmYMl6Li+lYR+c4adLeaCGkCzM0LCVwmzGpzJ
7Xm4zp/b5yFsghxCfXiWlaqzEC9LAbHPMd5aCx4U3KCws89cWW002LGZa1XYSnfz2jgFku/s6XIA
5/rDzgbj8HFmVmtepelJJYDvR19HMFMZ5d2svDSlUEecE1spCQseL+B8QGGCMdabcbJlHbHRUaFU
E/f5l/nOvl+9M/SYg/hWu7u8Np7/wR6IiywLcBlocX50hEjBnPKSE5QNrmefel7/Ba0MvwX51oam
5eRThYxNcoCluWyZv9C/DbOXCFm0wk71KD5JiXwk6nRDgNO5bIJzOPZrY4FyshSRZdUm+0hiH0pP
TpXekOrhsg3e1fvBCBNJyspEWt/bNmbv37SET+S8nSffxKxaciMKJdwVAaxm6bgECTDEH79W2fa9
BBr05JRpW9ApECTvcr+D0sblRXG/zc4McyhAsWtqgw1EeSOfa+l73D3+p99nS79WW9vtCApygDRW
N0uDOik/8+nfV8BC++QqjyOIi9jHdXjIcsUr1+cl/uPyKngTrGhkIKqrJqiyQKP+8WuMszFJkoSu
WXUdH2lVCHikzV2vVSF7Gve77ywxeUBuz9Oo1qV0bKstv8qsMXOGPM9cRV204+VViUwxRyzDqMK0
WVkcqn2yuSXkUe5rUuRHW+0LwcUoMsUcMyNe2xR8+9aRpNcQrHHiziviXnCW+Q76vndshmHUq7Yo
MVgCKIkuZfCsXRP96DYsUZcROSj3ZbMzxrzzcfcPa9nZ8UnJzJfM0m4MkAWV8be2tG4G3IIKKV0d
oJfL34wfxXdmmSCkFJKy9YjlYfy8BFUY/fqLa7lF/+Z7FHvGqQ2is/owKaLNpaeBuf/3LsBW25ZV
rWtp6jFw5hah/WQ8moazeSbmGUpXfRoDEyiYWzmgjKUi2AsP4IOHFdIczKNYGD5jFq1uBmBzKp6r
dNituWthNAfKuwV7Iy3xUSU9wTZz4yKVrgF3HTrAbNyyF9saoYUUg7omOgDp2X8pD5Y3gTVx9eKv
2f181L79R5PMgRrTaYxmKa2BZV+uN8hK28Czp/fDkaLnlcKXdOdTGSR29n2dzM4WJTFjxa6TcKnv
x5E4kvIDwst+aj1dXh1/P9/LG0wAGCsJFb5uy05oPTqWDGEN4QgmN8a8V1DYT1bFUmuscQ11wzdo
PviJPQwnxtNf9Ceoo4w/7cYBV/jllXFyxv2jn71/yKrUVmViSKXsckdNFq+RfyzdH0OZOnMnGgDj
u7+BGUXwEOK7WcwhiaNB3VqSx+F2+1fpBkgtUGmb11rvQIY4xBsqIKCyF1wV3M+3M8scE22uG7kw
zfhkVucCOmGqqF3A/Xg7A9rHC9bGDdRG0Ig4KaB6S/Ure1I9gkTu8rfi3xA7M3Sdu+5mpxVjG8Uo
NMfPg0fZQq2w/jp6tJsqeaKXJ+/JBEaI949FF72ztqR9ZRUWnixDMHlaAEbpIKLMRsGCqRjEksLp
nO6gubJT3OClcXmt3PtpZ5xJWdQJEmSRDEjBX5qMUDo9SQcxMw8/NdrZYRIWTdJzY24AaZZP1Z2G
AaMJ7TmqpCpfiYqJws/HZCzokhdpCqg2veB/0eKX5G4gKU6OEBARqkbxbx3DBKRZBwbsN5KDxO5r
a11w62i3yVP11DugzvXRPr7pryleez0mh8uf7B/28m+LbAiTSrTTZBMW1/FB0l6bPkaD4sleH/Lh
mKUvUhL2ULXTNE9gl7rvb3c7gEc6dFgw8MnqLwF5pNjbilfAevqrHIz3vI/T4kB8wxNBCbmJxM4Y
4+pSoahrOc1RKM1Nd9RWtEeySfpSRPWLDtU4d+u79FAovSEonXJDzM4u4/vlNtR1b5iYiDSP2Qha
/md9ENTT+AcUHAC4EUAxgkf2R4+X6mUhdY6NlA/klhJiRZ6K+iyaWW7ii248blDGYUFxErwzCvtE
rIvSUGZI/p3KZXG7bnTll8vngrtjqCqhIwIOCpVFr3YVEHDLKqEF2M7EmSqMG8+m5AL2IqgQiAwx
fq1ERUXIBpilPF63UAaqD6ri/7e1MAnIQskozBEYcQJ0HXQ2qgXZevXf1sF+fp0Qu7X0OTuZ23qw
ktZZFf1mSv78T0th8ZWxFZV5JmtSuPSKI6W3DViAcpGyIj/TeP/4rLicidqiuW1tDKEMiHSDKNiZ
ZHAbmtfFrxVZvovZn9LpjyJMOPcoWDKG9BBxwfXGeFBiybNlbaYdjnhNgM6iKv0eApqXd5DrOTsj
TBaVkc6eFl3JTvryXYuuC9FQHDcn3P0+jbe7i3+MRyoWNkVHI7uO2h9bOzi9cSyWQy2aXOLe8jtL
TDBdWrPrmmj965ant68GntLh8Lmbd2eHCZ4LUbQczF01OJqkrw3ak3GYnd/EAXwxUot/9nbW6CHZ
7Z9iG4mdF1MCa0OYgqM6B/TNdsuv2QpqZcWtMUs8Zc4sC559osPH5ExGqxqrtKBSuUhBMf8q1u/1
kgnOHv2N3+7a3dqYfGleTbtNSnhvW0t/TnP70m/KebA0d4Sw0OVjLtxHJq6qdVd0m2TZx6J2Jvyb
HA0z4Pa5/5ZDGuo8PG90iM8rvohaeLwxPppIgHcAk8SaxXJw2JG1alGql2EF8CUonLUjbsMbaAyF
ya/yWrcdTJSgIRJtjvlFsGhefrE3zbiEapMobQy8VYjimCfdh8pj7FaP0xG8Q4nbh28t9YOJvqWL
wq3AOu8E7Y0zflIO6TiubUOnYa2Dao43pUYONlHDy4sUmaH/v3OQqYH27yjp0XEoZT8udW81pcAs
iSAhFW0l4w9zBwawZcusI2rrSDs7d2knN13JIaklZ5iRH2b5f1wZ4x6VnMtzVBnWsVPb1Bss80eJ
McBgGMjLJ7YQIEa0l4HvV1nAxWBvsV5sOSBVIEBUX+3It4bPmDBsgn4LqPYx0PHxK2n5aKi1XtjH
GkUPCJxA/tqxJ0FjjnsUkG9iog89TpUdhF42eSwmGaAD3Z7crE8fNhPj7AsRpDa8iwbKB3+bYUJJ
DYngTcnnCrIBYBDHu5lCtHRxqY96JxseMSgFKLyuEQxGMns2tRbp7U6JMTUQHdIrqAN/6a5a1DWt
Y/64vohyaO4bfW+P8SSD5hrJnFhH7VY9acEMyYAZVwwm0Wi5j76COgSK4TDMfnwrKmzSxVxaLONf
KcQQ5KbBfWOVfxZ5i+z6/z/tY9F3iAVyBQxvsSjMSVUHmTQ93jxd3KHP91CsJuS6tk3wtuI1vi1w
8+KRDLAnhkqYbaQSinGvQ/SFyswAX0qJsIcr4i8uBfL1smM9XHZf7lt5b5HZO7T87NquUXfo/fHZ
RkYSBaMXOfp1GojAWbzPpMp4Gxsa9DN/mzaeR3XKFmjzhiQKaOt5tu4vL4bnw3sD1Pl24XyW5HFr
RgkiNs19t7waRjA2/mUT3GrGzgb7NoEwXbJhnhlILEx2Vk8kyALJLTBhIt2Dggj1ExF8hn4A9nCr
iK42mBMh/Pf2AXeLirI8T9IissPeCOzGdOv8+4aJUltU6OJv3rsdJtmeAN4pFCOvw7Gq3ST9NvWm
1+UiElke2tjCIuhLWAa+n2XqnWqNTIW8FMfScrXY78L8SBtM0EDtD5Rfvn0kz2JuVP4x35llHKvS
tIbUK0Z+Ow9UXFDdm35u97SjldwrAoQA77bfr5DxqHIh6qij+HJqZs1rULvO7PPa+spwrU5BPH4q
ZOxWxtz0jdEtm5o3kCy5n7z0WEDy0vBbj1BkWWB7whkr7jnZ2WNusNLWmw4ENKB5up0hndIE24uB
9+VVRz3gjU2nf4mEPUm+VR08mCqSfoCtPrq2pG59ggwf79kTRq0ouplS6UZBeT1+M6Ab14HMIv5E
3oGE5m+bzEqHJo3UsULdeelbR26vRuS9uXG8HFBEC2NiFh0sjJUJyM6hNA5VcRuvum8az5eN8O+V
96WwdCRSLGMyTsuiI84hiG214/IzPlDi0Mhp7tNAerpsT7Aoln3E3OZxG8yIHFeA1NbcA5YLGZt/
2Qg/FO8WxUSsXC1zfZ0rlMwPW6DSRR3JOUaBnh7D7J7c1YJv9Q/biFTAxuS2qbHEAZrdyFGvWjbY
QtOzgcI5iBjD7X70zCBHv0jED8y9MCEg+T9zTH2lTwYjVrsO7crWOBvRdM5Qybm8iSITzB5ufVPE
QGuh1AZV3q0rnFgSFAN4Ga+6WwTzjuzWpCuTGEw4xTVlkZyullMfiocS/uFied8sutLdPUnapE+U
DagFDQrN35vr6ZoK1qLm4ZrksIIH8QhxdE8TnHTR6qgn7KxO9qqkKwBoJzlTfLOygpF8QeJrx5uv
6B7oVDxN9y5/Mh7GFVfo+0qZCwa1UUnTJr0Ki/Ulhu7w8tpv37uidScopKfp6jbbXZL9Elilv/pb
HgL4MhhPkLuhm/NxpXIhSwPJOlDznqRb2ym+dY/JY3cVh8UzVQXbbtLEsT3h6Br92UtmmfiobCiB
FBom1FvfPOjPk+pgIslZrtY76QZY+yN6jrCe+ONVLWAh5wax9wWzeLtSHaGYm1nJackD0FL4eT45
hRQdBPvK9cCdGcbJx6ws8By1ov8j7UuW20aabp8IEZiHLQAOAEWRmizZG4Rt2ZjnoQA8/T2l/r8W
WESzun0XXjlCyURlZWblcM4+rmLzRVabtrCHVJB/jfEgALyAFHhqBJFelHYpy9ZLGYzAE5XMMKQc
B0J+yARVwYxsKXTfxqowyR+8fYAaKRqg1ZIp4MfluWtiL06RgHmAUDvk1e86xtZgxHGsq7doIYOx
LbXuZUEP0t4r0U6wssEGS6BdtM8tRqn0/Ni023j8k+I1LJkqBlYFvPkZvYAuqwhpnvml+WSohtOW
XAY26jyvbfdTBOMcyFhhyEjPUB/fDXd0PaTYz05j0yZW4fDeCevBaaEQ4xZKo5ACOQLhRv57cpSt
sh/2+nPt5p66TXA9uF3WVcNFew4tOtWi1ZnLD4gsrQYIc4Rhvt4pPAH3EplgaJOzBNRKLNyL+1q0
0z/JyRZCGUsxOnAF5ZUGoYbX4R2ubUtelF91dEB7BfcERnnBU3mplzWEWmGogJIy6udKJdsUziY/
huXI8+OrH1DF3ZJggwARYG7+MGmhSsYI0yAvtEqTg7TaPBev7XbWbHFboDM+8ToqPJFMuBcwnZgB
Sh5BEut78K2AWdLax9se7dpvGibSdAQKrG9b2Fq9/H5aiGk+IRUjH9Q/50nDeNtsPI94798Ws1KV
v5TDRIYyscwqItOEZEx5kwY7RYODYsUr33Kv8Yv73CV7kaPbSmf6QiibAVqjVAtDhb2h8Eu/oZMv
gSs9Nr/RwsFbizcbuZLTXEpjLMQajELF7G8GvM0CCY2GDNd0DYf8LGw6a1PstDOvSMPVkDGRBnNs
wWQIuF7gpMgBXFXsTZtm1NWf7QBTDVE9xro/YCbYsa9anRTMRAF9Tn0ovHg/73PHAJAfAVvDvxlG
ub7bl+IY5SRtTHqi6oJnKRjUB5NTamyaWMUMEbfQQd3fpfO/FMXkvUpRhkkTmsYHp90xPtAqB/gP
G0d8SgDxT3Enzfv3yeJ4FZ6G1AMsEtK0L1pCpDjyJw2gs+QkGndJM9mEcGY0rj3JpXpMbOsqS80D
GSQGtREdVRkkX4bMyzlXUDQvhTAhTcHoUNlEENK4xinYlfb0pTtTVJfB9gbdRZMWD1h1r2wSzJ3J
icMtdvC+JhPjuqSZlSbVUj/+Unmjp70Oz1hJPM73sBfglSrO5EUbeFE+1wBt0N8yH8aL1qog1EUT
5j6FgI73sa96xg7M6lse4dJKj5F+ZAuJEEKQjhmtS4vRc5KVeo+Zwc4dXHkDokm6HnhQz1hBQhSq
juW2ciyPOxtMnde1hp9yGQtSwiJU21kuPmhNBi/00536V9w78Ba81kPSpyjGjmJrGPrW6Cxvmk5N
+EMwtqA74MSjdVP5lMGYSmlmrYA9lNSv00TxBBn5gi6aqGtGjenWdcjlaKa+6tb3YyxEDQE/1iX5
iCk+0TF/V9th3251Wy/txgEj6B/d90/1mGhbiEQagLAOKCDr+1S8hMqGE8456rA7f5EBTHBlxBgW
cQaXPt3BrjfY6keHO3qo//PjDkaPUXgVTXUNNs8EglbRi2wYytGLs2zfENXLDCAdJ+HDba1WDW8h
hgkCwzwnE5ECwxvmrdl7QeupXJC1VU+xkMHcX5GE6tjroekZYeCIVvOQktEJrPE9mkfZiTXySMIm
3UpEAaZX3nDOjach/f9FvCnEcKxbRcAzqj6Y/XFSHxsx5JSQVp42l6fF3F+xlLVINqGivIvv5Y20
L14LGHvuUWZT5cwrOqzGNtT3DAtoWwqAsS91EiYwPZYDATGceKzy9zzlWMV6jrUQwOhDjGgQ4xxU
CVPlpBNIXSiTsHxuhS2dCUu3vLXo9UP6VIjxTa0CQJ5+BFJdn2C+PXZGYHROvEIfTwjjj4gy18LY
4Kv1xZc2Mux43lqE1+1Y9RJ0BRncs0DyMhk3hOWyhnR9EvrhvbSlT2rUX5EDlO6/yk5XQ9SnNNYn
KVIQmJlAZgx/h/vygbapNCA8hE7k8xzSx7Pyyp0vZNHfsrhI4TSJYP/As9PqnOKuBqeJ8xcZlfo+
7whm69s3eat94Fjw+uf/YI9/f1V2cLnVZ73JwxBBuDgblbWt0ERv5/OIyZH+9zyHrtG7hfGlE+4S
HtbXathcqM14SD0NG0nQAM2mNH5sbTC03fwWedRXXAUZH6mA6zlvZ0Qv7HVvsWy1NR7F01/EyIHz
3/tG8FYY5dckNKooBvvlSY5Sg1GuFIBKQvAtTQ919DJxsQBXP9tCBnOjrdhMjazCdJa4i87pPnwA
osI5e8VYPQYtsMrlVbvCQTy4Hc54UpkrHhUz8KjaGn4XcGwxBsPy/PtcpHYYcV/3VIGr66DpQMsw
UGsGo8zlRxQSTZmkTMWYjJt5JmB/00Ps665uv0qOgjbFvwJ0Wdfvb6FsyVcPO0wBTWXqW234Ps6Y
qFeks5H178DO4nSJV2PMp35sW19O1EIWO8P0TCO07oI5GrxOVqrd7QNbT+4XYpg8px60KrfyHOk7
6B1OOmBAgEDlNiCJ3TSb6c16qO5pOTJ45MXQ9SuHPQFZwfSRrhushRZZrZZqa3jCvsR5AYxT2ESv
KsBYtxKidsvFMaOe4spiFgIZ44yLwQLyqxn74kO/oaARuTM/9kD2mgFrgs6Pd/vTroa7hTjGQCNM
awhSIY1e0njE1Dz0bYH4yBGyHhU+pZg0+VtEBX1sh1oq54Gen7gr92CdBi/ix/K0O9hV5o4+MFxQ
K6l2+uOfKAgHpgEWA71OxjPLZmpZWTsCmJ0cJG1vdI+BvLktYvUSgFzufyIYt6xr6CYU8WR6ofTc
5o85j91k9T6DHxCzKyDRA2jK5dcTsqEITY0MoDzcNVLrjcF5tqLNbPIgi1a91UIQY+xGMMbRqMmC
N7XfuvQ32KbFETW7Sr/PRs5DbAXWB+FlIYuxcynOeyMS4PrrTQAyqnn/Brqtx3qDxztYtsMH7ZGc
e1feGhu61BXYsi3+0M7G8+2j+4efoeCn0LXXK6JmxRIGzRhIhvdav6Eo5tlW98IN2ZUUeRfcQLnT
Yrk/dOS95oxHwY2O1bHnL3tRda+uParM//sdTN6EZ7ehZzrKF8RvYhSIKA+3SGzhBftC93h+S3bz
/QPkVXTDE7daumrBC+mMfw3zKCfwPAUe4eWXygKfDR0KqF2aAm/yM+p83IU66lhuKczcSwX9X20Q
A9BPiOQ1NVpXVOtNlAZ3ilDeZ2Z0MIHMI3IH7tdNHFNbCkimAZLPaGoNEVaLJjAFFYPiFnK0S6z3
EeulaTPuh56HdLAePrA38z9xjJYoQVedHE0ZrJyihNQYlW23zab1Uiwt8LZlVlrq9E59SmMckQSA
uqjXMUGaTrKTCp6h7nvQTo4gQGtyDP3cIQeWx9i+fYdWJlguxdIYs/DusRhRMEVp8KTT+EaZDSLX
2PRbDfOe82bYRRvD/f+UyHjEGcThdE8ToPI+5gQ83ZkPspej8IYBHdBtVDseDdp6mwYzW6gwYoD7
iplMHRMt7QwUCCa/RAtfdsgOtZ1tvAs93ZYc8S6xow3vwbvq+BdCGX8slj3A8kIQVKR6UrlFPGCu
ZfRJXJpOWfK2yddd4UIa45FlbN0FtaVnH3QYGvg3gq/JybhvNqYNplTgKmiOtSFb0R124bZClXXa
yI/Zkae0vJoBLX4Hk5IQqeziIUgBZHcCVYavb6hRjX+xZaa7AKwZ4TO2flxkXz+rL+QOWcORa2HU
D1y5J0qVCexDwMmynEJykiopXaX6qOMJduvQdV9tQ0vJNAbctuf1c/4Uxmg8TcZsVZEyeFMZ2VkM
Jly9sHv5buTBrnEEsWO/ipwUgJ+S0ImTfqmyrw1f6q62u/Lxtj7rbg/3RALhKBAsP27TwiPkRjcA
OnmMP/ArQfW7Rb/vhSBjbnbBRuAUQdfragtpzDURkHpF3QhYUHEn/ta20kd3MflCZ0eBPbblbfKv
BsuFOOaeNFpfaEHWRz4BfIQWbZXxG+fzrQYpC5AOFJhLstjyUF71QyEVML7Oje+D7wA6xeYSpoxx
I61N/obFkRlrfUltK7x9tNXnwKdktlQ0azWJaqsr/AD7D+0hKzZzysn8Vj/fQgST6cQ5Mr+A4C2Q
g6el0h8U3m1a99ULCUyMTzHhWuc6rC/LnCK2i+fhOQXqpx7v5BP1ZXNt9x7Nabj7I6tFbEtVsWGB
xz4gjC8j4ZhLFI9DHlBpS97BlufpT7VXPYR/sISAkLsQxOQVE7AaB0MAXj62OXqttOtacThGuG4K
n7owyUQsyK05V3DDxtMH7bMfueR8BzJMe9ylLrEfeKM464bxKZBNI/TZwHQ79h5E9U3Q/Zk3dLPu
lRYfjckakqyrhziNca1+xt/Le20fbmJnVj+q1aj38oZS/8EODdxgoIVi65F59ZaxoNToDuZemNmq
P7vKvv8lvQITw6m+VN/hDL/FbrAROffrH9T8FMtcsFrKekUqldybGmAz4mV/ovMk829guwMlnxcp
10/tUxpj8kOihpYaiujs9ndBdKjSL39gh4A1AG0HYDcM8GZd3qm4FlowXk6Dp39r8UITbMnOImBM
xnezL25NTIVZXLCWNdtfyGRPDgyG+VAaBEB15bNRn4LQtIfwN0exNWexFMKckzRmqlZV6KdFUrep
zdadJrDi5bsuvVcUGxheurIB/KTNEbuWXi3FMgeWGXJuzjEKdZFHB+yAGAYcGqBLbcWtspkO3MY8
71syrmrMhEpWhE7wJCBnFVm1C0m9GQXJM0X0Kk2QexTj89Snx7wRgZEQ4jsI8b7DEPAwaA4iBW9F
6OP02Nxu+QUYz0bCMZIzyepR04szW/kpP2Re/PjRrAWpqXlq3eRVfUq96DE/85ca1y7MUjrj5jrZ
Cgsi15Gfxcgq69ptuUTf1HJuKcg4urmgjGJ1P3vWSRa/zaWntbFTqQcF1POieng3zrdtai1fWarE
JGC5lgkFNhgyv5EF1TGs9JSL4bkBqgMgvQXTLqdm4JgxVeFaRRV+RxVX0JhTrU0MM0nwWBG2Rngu
MKNn7erm9bZiq74URaq/xTCagQ9sBKOUXviN+rOfSyev3uf8oZWeItRldDALg+gnS3djdUym3W3Z
63byKZpJM6uuNoYoMTCaA8oFwyrsUNc5H3H15Y6+BOhjwP4FtinmJlhZJuRKUs60Liuc5rvST7a5
Y961bn0n7IZH/grbB5Dt1cHRoVS0pAH8zLLr1mWdNUC37zEJP4MKTN3UR3LUd5SHJN5Erv4ebFOY
jY1VW5S757N5X+3MQ+X0P3ijO6smtPgljP9NpbJRMwG/RAmOMjnW1tEcdm3MGTynFnJLX8bdztEY
h2IKfjogmdhJ8EySH7oR2bUEKlReRFl1tbIJfCq6wn6Fbg1E37LQVJTxkPUqpd3fk13mBq7uFsQd
fgNhrAb0ZU133G+b6uqXBCuPZoF8UZUVxqUVdNmiIUnqV4LR9k4lY1kKu27zIxAix9wZtFTgDSau
3o6FSPqTFi9MZNpmN0XItJv6QQ4eY927rdLKKjhmwTVsQWmiYsJSmbCVgACtCwbjr8Iw8cFvhFm5
XeISwa726Z3kSzvwU23GXfTQ/5i5jUOa1VyZzUI8czPFvg0LU0NNrXE14yUDEwpllaWjwXnvtF8V
sBApfi27KIvbfMTLVUMCVIeCHW4ZV5W5GnNqpNqEaVJfrICTYdpAo3TzmKvkapxaiGHuRiV2kTpL
6GgknunTya+fSITwMkOWyjnOVXNZSGJO05iSMjBiI/dwqrYoNnh4cmLgeqhYiGBOTA3zPC8qVAhb
v3krgIRe7qTQtr7TklH89P+rEHPlxtnSB1ntE1+zOtuovpKx2HBuwGqiuFCIuWLiJCh5YmATQ9zp
6Ai0O2Ej5fa8oxzRYAz9wZsTX2uB0C1V4J8DJgNMD5dXWtOyUUvrBhDoWrsta+J3eruJy9FJVOmk
AOwajRrOoa2axUIkE2PNbCgzZcbcdj+nuW1WXbITZGNwOV9yVYwhiuAoxz+8cC81C0hAcrFXC189
UjqX4klwYif1tOPs0AUTy50eORLpzblyHwuJzKOp660G8+iYuyUO7bSCufkQ4t1JAUHDEy/FX/VV
n8LYqmIUF+2YlWDLAeCDNx9okVjfilw0kNVISrMU06Q8rB9rBguXPwiFMo1EAGZB+ZzU6a7Tn83i
oQWeT93wSoqrEW0hi7F9FH4HPZzxAKxK4Bpjp2WrPCr7cmcBP5YuP5mHNHUsLhriR/uJPTeUvsH5
ChpOXWVHmHqznwVpyEbgMug7SnPXeQXwM9Jd7PTujEp8su1+ULupgEOSb/XEEXgwUWvPUuAHAtdA
s1DG0hnTUeEph1BXCr/XD0NyaoevhXWP2Sa7tzO7SvcqD+9vtX67kMiudaelIimYzAW/7l0Mngyg
GhyqA2aAHigbXXDPQzZY3UdZymOiG9htm0TuFIIUtHOzs9ja1LcZL+bT7Khb/ZCeANbHGzpajQ9L
qUywk2QyJ1oZ0IRCBH8M9j9fBeensTMB3sDrofyDiiY4TzVgvSAvu/Q4VWc2SUcwhqwemzvl1Hn9
MX1Rnyl4dI21FOBkcyni1q6MSfFQdFUH9zgLiTHHuhRKapX6MvlmVmc9ug+D79no3PZsa5kJxlkB
XoMlTh3u9FKxMMPJBWoXeFZyN2WHKjhH49fbIlYVWYhgvLVeNb2lB8ii6+K3mn/pZNUuLb/pOA+D
taBgAjkEqgDAGfCGl5qYYd+NTQUyhEh/n9JvOpflcS27WgpgDE5RrGgK5ZpOCwZoVhYngIf71IvI
+5Q7xr/qNXRKhkBheDBzfKlNXRrpGCbV6JX1D6PW7nRLeRfn4AkwM26S5I4mxxt5tHZ9N3Fi+Lr7
+BTNDhfJQj2GrSCkvvkSf++88iE9iueuwYQWEks/O/L8x6oJgmgV2+uGisE+5rtq6TSqbS+MniEg
KT5o6SHnrT+tO4uFDCZfDbWwz62uMr2pl+pqa1ZF8xhXtSbaWjVqkd3UWHvczlOYhnaqmUSzswYI
glGpGvMmSc0Wm7lmUiV/ksmYi9/FxEVQ4oGakQQ61up6wKYUrtYCvbp2Q9nO6DrYtmwdgwekunpT
FkKZO29mwdiXxohajz5906sXpes4V577vZk7b1YWKTrJIF5wFDcoMR/CF1LZ5mlCs9vyCo3jxVYL
LwitAESUYEIobl9eF7PvxFLArAZ63On3cI+X3UP40uW2tJvQZpc7gPvzVl9W2xFLmczZAbQqlzMl
DP04B13vUaUEbl9TgGefyze6gwC2Urc9jFyW4LV3xFIuc3wqeKuVaMDx6and/tbx0MuPqSNb/ghS
1gLE1VnHMdNVD774usxpduJExlzXSq8A1g0ZG1eUX9sKOKHqy+1QwT1Hxu0p6hApkxkQTy7uhROF
0dI9RXf7t+73iHHGCG/z/46YbWD85G/TYXd3U6nIy0jCvnXYxge96m1VAj1E6+mjHwqyPYdPHB1X
zw+sd8gksOWNwZpLWw1zEHEGw5AC7I/gbjRPKIM6xtEAVj0aSlveSPF67rKQx3zTjkxRLk8ZyPze
4vsJvNLFU+IO+2ozbhRcD+UXv4m1HkM+ZV6NTPfjXM5ExorEg7StH2sHZFhO9GV0KDIpto54/mbV
QhfymOBfabHRy5XYorwjOrNr+pEjokcNIpPcS9+VTbqtfv0L6pS1Z6G5EMuErkFFlobZuhgpwV+E
3SACuKfAU9UucEZeYOYpSQ1r8WDLsChdDN1c+Oh/Wj8DnyIBRlvt0bwjP4dNg5HOsaTb2JvbBsuL
zzScLMV2oaCZI3y5LH4NyNfQ+GH1f5K7LSIS476HvA6UcsIdnFr9SHr965jNnHfYqhYAbrBE0cKi
hcV4aylKS8Psa8srSRTtqrCs3DJSrN8g2R32f/DBFqIYBz0TDWjoAxisi+oBmx7aeBqId1vEP1zq
T3UYJ5LNutBOUkS8csImcLhPN7WDN5ejnlSXjgnSugTPEFbXBjCo8/c3ZDxJpAj5aJUFwWta2qpO
7ieFLe2DD6bzDBsDqFKfm9rOdjzQnY/k/eod/7dknOGlDXaDNSSkNihcVLDT9qaHbjXKBgkW5nVO
v59+uVuiGFeixr3UF52S+YJgOb15MIKD3L1luhPVYLXl9hZXk7GFZowLAT11M+pikvjWE9nQhb8E
cJ7Pxouxo+RL2S9JsQ3OVfgH7/y/c7TYWjz4ztOxC1MUO0/0HKtTcE6d2p0xdina4ivv9cz7oowD
wR6ZNKq5WXh6mmpg1Yoks9yk8ZQlbmF1EzjEtHHetVkA/lCN9GnJmf9a9ZumblomCCFx85kT7WJQ
U6gVAqCZbaz+VRwfhPGHOPNqXNT6rwxnIYY5yZlIliBFFuVZb1BlCn3A9u2BNeZL9/iybvUtv1MA
mBFvk2P447Y7WHVuYPTFzoSuaQa7tyyp6PuXaLH4DarXHTkXRuaGFi/IUgWuFFxIYeLPRJKwDepS
8kiAFzAlfkZBXpZs+U2BqVa7/PW2Vut2uhDIGI4gIKanxgSsrTgbNMA/5dZzH9Tqq2BpxVdB1cL3
3OiL97EoQPwTWcHPvsmr2e5F7C06OuhcGjdXM16lYdWeFj+L8e9aSiKlxaKdrwfEnnrAvGKUpo22
Yry9/QFWfcNCEOPkgdAxxaIJw+063R6q7y1vEYynCePQ60QMOtJaGKcf0YnozgHy+0o7izxE9fVw
9akJW9LupSyN6gCa0NpJ90Tua6fcFXTfrHWJ2zk1oGtml7vBulqyWYhlbv4ArPh6EsGwPUyd0ybD
bz1ovnZmdu7x8i3KYS/EGP6MosCdzPSu13kcAav3cuHcmbwmRV+5MKwg9ss0ucunnkKu72OTt9C0
/txeyKHnvEjR9LKfRtwOw1OP2Lq5S/0OLVXKIg7Mhy2vz7/+SANZK7q4BoptH/NAS2nAblSSCFPP
81PwraEF/cIFqYwXFLbyEJw+ML44znXVt34epMp8yFlSMrWtEJSr6UnBKIMxurmluMAgsy3tOei3
YvR8++6tHt1CIvNJcz3KJxVX3Wt1pfUGogj7TJwmW5GA4HhbFOeaX5HB5CCdSesMAcOKPADBn4Ww
2N8WcX1mCjqPdPhe1rD2dgVf1mUluvIgXP/YGCQu7hqg7RzjEdCho4Nc42v10Kk2L/JfacZIZfxL
W5O6zmfYZSkmO6XDJphq7TiaXWUXlzJYayRSFyuJqOvAAMamF90oTXfSrjhYhq3dB3v5TcZmQx04
+j0fhft6EZMRzjgYQ5iGuRmgWOOO+KhYvDyoXyPTNt/LxBa+WcDmwcKXaNeGLeY24Y7EXtUSGPlM
ziHkWtjBt1IAa3M3oy+JiR+vs8nW2uVbweWVajnn+bFqsrz58qyGQ17quA9PRfJci5yARyPnRYbB
qEPlL/4+QkSXWyXWZtVR+6WQ9EmNpNc+0fat3DnzbHJsh2c6jFeZcrkcYhBgeH2QO3qFx0x3VzR3
dbStFN9UeSgVV9GI0Y5xKYNUFnWsp4Y3K7+i4kUTvZHcKd3GbE5yfpzEcz7fBePj7fvBOzImWekT
NapjCRaqRNqe9JErk47zYrpylYxeTJoyd2ECgrva8Bqgkeao8USA6eSN712nEIwUxpco7VyGQ5IE
YFjvwbBO7imMb/FKtupWPmCZGwtV3B4j5+OxfFmJarTphJagp9n9b+unsQV6g1NtyjvxTXP0w78o
nF3l2JdaKoxDCUneSFmY6Ngc/cuhlC+qN4DnAbh+R+4WHk8a4z7mPDCSWsI3JX7l5fvQr/axh018
h27/8/YFbpsJqL4vL3fQ9WVdx6nutViFjg1b0Q569nDb2q8b/hffD1hOl0JIL4bApjURab6DfMYN
t4o3/IzvcXLYNwPBBHaPUYq8z9+0B9iMLe7LH7d/wW2T0VXmkQScS63VkwaXPPCiFEBBvEk9zkXA
gOCligCoqqSQFCbYQKJnaTs/Z6dJsGtiiydKtloBasxRsfzNRdvnqca4S7kJ8qQdEGkzLzsHO8UF
sroj7boNnn++aJP9fwZoYw6TcZimlmukbtG1Mw13nFDsGbcD7zHHU4rxjyStNS0FEr1nDK9mO9hl
xllG5Jk94x1RuEqaXC+QAwV4k1qhrU73hswJnNdPZeZTMd6xb5osrgxcLvMobQePvIw/4l21CZ4E
JAJZ6Wi8YvRa5qGq2ArGKCcGxtkuRiqOIwZrDN2rLLvCdF6ENQO7LjBpPMAeRBvgbDx3vBaulyIZ
HeNBtNRYEHQPCDpT8JQQTH4Iii3NbyGAZ6J8tm9f5bWTW8hjmxih0U1KUShIqPLnxDo32uvcc4xj
zfqWIhifWIhZIMSgCfcUwIVMmLzCpsptJVbdxVIE4xHlpguiNtA+DoqCQSgu1n2GH1jJOOG1j64a
OOXjzlbeb8ulh8GmckuxjB8Mx1Kosw6BTNAip8vazawYp3YisH8NiP9icaqK9yHkPYV5Z0Y/+CKD
HAt1qqQEZ9a0+1aInEizydzxvin9ZjeUY9HP60nvcdtK8/92fijGcLxTjmhubclB+JO7vfiUGutB
lDocBZDufeCNQdYDkNBTrOYDch1N5vkrr9HEOTqNuWdgC2/lSoV2FN+s2HbYEFe3zY73OLyGV4DP
WujFri5ogZqXQw85RZo4iuoQcDRI4b0Y/DJGezCeu3kjimR/2y45BsIWg81IBV4VQYIQZLus8cPk
juicZ8V1OYZRjL1yemQUMpjr/+/Aypf0WPzvI9a2zEm/r5sjjDjmqhlDmJISLBPIGQky43QD1EDA
wlLcBh4j6modQdXoHjrQeUC6xzgsoW3lIGgSw5MNR6TctRH23UxXCLfqKX+mIGNkz60D0xh8dd0W
QpnvGStYxxVDQi9AvC9Oymub2vNBCG3KIkdc4Xd7El8LB0RoeGrfNpdrsGH6cReymY+bYuG0D4Ay
44l+jSfH/Kqgu5w2jgQ62G4DqvJ77YvhVw/T3bBDh/lgcex13X8vfgDj0TJzzFNwNsKj/ZwcypUi
5LYgOnnnNhviFpv8VDjY/Eu4s0m8r05v0sKVipk+VUUNzc2X4Kj6GjpFtQMIwOA5M1BhEHaynbvJ
t+gX16BXc4uFykzeJ49FT8u2eCn43RvlTKcowPOj9GDhGRQ/8eatV6s4yzNmcsAYc19Fqwkanpay
jymsLYzrsXmKfeUxviu9YUcOVegI59D9kwx3KZlx7bKeKWkS5CioVKC12BfWa1S/3LZgrnaMO8eo
CcbdYhhQdjdh3qR8GA55altAQcIybH1Hn0H6oTpqZ/W++c/4B5e3h63762mbZSJYPLy02IXhu256
jfx6W79Vh/5pLCxGALFCmZhiBjBd8yXU3DZ65I9+3jZI8IJcXgVA1RdhF+IhIp1orhs+iIUjfABi
iHb4JDxzd91vKwXElEuBpA6EITZa3L0aRMkI9iooNFri3P50HG+uf7ymF1c8qPW5blW8TSiqf+HO
h0Cxm4OElRQdo+KFo33lc7ZRk/5nZ66zNcR6IoGqxDCJ7ucMPIk7+kHjh/jYhXa/xUgSfCpW7d0O
SJXczgXns7LsLi1mTDDNIhkfkfJjQXmLFRzlvieg9sagJzCH6tfxT/yZoVG6dc2ku7UsVW2idlah
lkXsTw/mEYUW0Cdkr9K3wcfMFzK4inCC1lrMuBDImE+Qj10WqC0KjD+n39ZbepD2iRsfs0P2pZXt
+lyegkfeutFKuLiQyThtq4xqyWxq0GwKFR6BUXiSx+GrESY+EMJseeBOo9CozxjShUDGa89qlKFf
mQv7TrSI7EiTkFiviVUbjW101TEOtbsiTucOi/91bdZ2IeuNajdyGpdOTEIZvRwhKXijKismZiAz
AsOJJmpAe2RcRaS3syjlg+FlhdNbj+NwDMTN7WtL/8SV4gsRzOmaddsnUZjmfto+au33mstmunJF
L3RgjjJKmig0Ksx7qqCc+a2CWav+JbQYABfdbjNsqsPoVHZ7jnxz03Hfqyu+FpS6qCtIsqWjx8gk
e4WVkqkTBcNLbVrnxcDprwDsJrknu/orH/nlejFV0QzNkkzwhOsWEHqZr2nUY9Oi3QDulskesWhI
C1uAXHuac1v01JMtg9r9Y7aJsmZW7u2jXL00C+HMl+4aY1KVFmP+Vm3dS2E4OU2u5NsmxHo2YIv2
XThOPOewaj4Lmcy9mYIGu3M6dtmUp/RL54ER6pC9Vq/ghLqzfHUfQO/H21quvfQuvjGT5pg5lh9J
gTPty1+jROxZcPX2F4nKTTOLbjsdVHXftP91qJA5WCbv0aMorGa1tzyp1exIzZ2Gxw6+Fj+XerEv
WDUMSGkknYGqW+XJeHclr+Btb7F2C0A1IBLWhs0brV87PVwLwM9L4P4Fft5lZiAaOD4jzkzKHSBG
na3HGsdAPjqmrH9ZiGAnopt2mFsJcOq+BVY/fVd51lv2ru3jB6CObUIv9+bvGYAB/b9aLrxyB1Xg
WjoeXeDU1mSJLSzqcTOhoQts7BQNskIldovh7M0clL+qodyOQ1+5VdF6kiTsOVZKPcuV5A+ObRFP
W4xRXX7aIdM7rPd0ykd2IGGoIXyo9nSSPz6F3CmKtXM0ZEsBqJWMMMG6nTTpa4C7w+2YbeaY0i+L
N8fIE8C4FjJKM4CE1NTPq+A76Zo7WS3d219sLdYZ4Gw2ZNCgSwabyglRBeQ2rcz9XLcnS3BrTCAH
CSfarbnIpRDmVKS6rCazqCWvlUq7iu6GIf6gJA30UzK93VaIfhPWArDihYlIcCaCWZu5XEGYJGZp
xLEfa285QTMAuUQqnTUz+oMvtxDEXjFLxTaFakSBJwnf9GTXq489j3hh1TmBUB32ZSDxxGjgpTmD
rMKS9UDArOysyyCcESYnEKsnMwLTL4An3L7vdacn0nM8qIENpOLGldBj3yoV2rhq2T6mRPjPo9HU
Jy8yYSYQVFlP8h4Ttp423k+ma6lvSsl51KzZPaCtDCDsAylRNRkRQtDXBVCqQZGkvM/Z74T396/3
fqgOCwHMd03R+pBUEDjCPSq9PW5H8NLgUb03xS0moOo7WlAfOhdwsRyjWU9VPiWzW6iTWJA2n5vJ
y8B5ZTrBg7IF47Ub7uSn7rd+p55DTEVPbu7mqZM5KOrfvh1rhcaLvJCmbovn4jiLZQtctuKjFtYf
oy0lvgBs+8O/4K1cO8ZP68U2/KWsqFJGSVDUEKsVdGdltmd7StwO00r5+QV7cZ3NXfKntUv29n8Q
uwD018LGOJMYmWocmxOda6PkWhUYxVKg0Rp++cR/ia45mqUoxkirCXQJxUAGT2h8fd609bexfM/C
99sHtvoNseuA3XMgEpki/f/FeVUAvjfGOQasr1a4ljF8jxvx520R9IdefTNA1ABJHdAm4Ey9FJGn
GE8lQE8EN4L5K+2mU9L/P9KuY0luXVl+ESNI0GJLsg27p8c7acMYOXrv+fUvMeddDRvD27jS2Wij
iKkGWCgUqrIytXRTRqZTS9NoS2r3piREcMQ/DyLgCNKFVe5LNdKQ6oMF5sE6dTAFxwb7iYPH35Y6
8+ToX8O3cRM4JQSvhCUE5neXFsx9OQOjoB2efqByOeDNaac3EejU0/0kpDBfuVwtGcTLjJRHllW+
6wOcsxLOkQVMRm05vb/tlWpjVbvLn2/NiIK/b1FI+EI3h1tNSiYtg1h6dKCyG+mPSXXqlf2/M8GF
SzOCiTEA7YmlFKc+m91+CrxRErj65YV8GhAxIfrua7i6Dzpxsh5NYeNRq79cXsnKccJ46X8265My
a4QLfSgka/LybnLy+LWRHy4bWMu8oWGE3grmEalMLc6vfdLNWjuCPb9/Te5B4HMkm+wuOFi3dQz5
y3HTOvIx3Rn7+il4iE/CScGVBPjMPOcNkW9Cq84nwUG9YbKbyl5ywHHynQ2i/A/gKrYY7iQxwSZL
BT8NEmF+zjyfSWRUGaSNBofeJM8K7rL2Gzj658BmgKcaEKT4vt9hmkh4iNlFdck018UCs5DUQRc+
OECsxnzwdxpmGeq99LV5fWcXEpLzi5bKNn4RiAeqNAFIQOLDZAwb35BducMcNHTYUOxwxuDnZTda
PQuLjWWrX1iDflkjh5bfeaXf2rn1GNA3SQSbWeuLnX097m7BcLcCED0UmvotaxJnO+uHFttRjEeT
dosRaMhhJW7zDf3+YIsXfwcizD/XLUZUXHoQ24jFQpWomKfGBPVja9107ZXUixAgK9f0mQHudiss
FbQBjRUfIsvcxNM9lQM3n7xYFsDb1y40wK/BQYxAr7Ah9vOVzHHXWZDNiN7JTPxDdjd+S79Fpxkn
sHGjDHoZkGZ7oT9ot/lzXyEYRMZMJJTWFYvzzF7qw5CMkNvsAnDcNVcE4vKyYP5qzR+BLodHEJ2o
hD/oUedL5iBjVrFV3Dat7KTbKKqgCc5uEf5EL21wJ7rtosBXIozRJYocFDuQBMa39air1xUhlWQT
H/K3bh4m068BCMFNWfZWIUiPRcvktnIEe2aitL0BYlb/V5Q0T/oMdMbYC67sNaiXpVLCmCyR1Gm8
BtasdHiqVRnIdNGP/Kcftan3OciJqY3eCRja/1jUCOdsYZEHQtHIn9piBCGVnza2qT3lrWnnyutl
T1y7XZdGuC9I82BSG8zeH6Syu8Y828/WTAUVwTVgxtlCuE+kVEqizBmQEtRPHlJTfZb02J4JdVKt
RLJKik3cQhGriOyUZt/K3jjNZfPt8jqFP4ILz0Yh0yia8f30dufvOgjDlEfzVIJNEpJN9U7UJxHt
Kxdasj4HK2eLIo1UPJbdDxzDy+sR/X0uCMttqspSjjLrUEIlEKpvf8z4yXkfF4TTGUmXVGABeo3Z
n21YHeL2lybHttYJyZyZA3wKI6BSRRAmiv6JRyRQjDhNY3yb0CuvmL6MhLlY6cSYGf6CFfJ9YR/G
uIVVKgGfeWNZnp9NtqLtIRE1/0UVEB7/YYPLKJselDtJiQp1KIEcL+83IcRrLjvAatxbmOCyRknH
DKGpBzJklJVdpeq7qCPbkJiCO3LtLl6uhHtHgMx6HLqmIN5AX+R0k07fLPm6ED2I1jK1hRW+MNeH
ZaorbSF75fBSF9C3TG5oupv6cGtmgkDw3m3mnQ2ssoydjuqqZnIbV+tSP+RJlh5iPF9qG+1J/6hb
mSXZ2UAA7k7a+BajXP2uBKdnateTVe3TqR9fC1obd5rctQdDjRsvl4l/7cdFvK/UNH400kk9xaU0
Ap5VgY30GI86dep6GqbtpKaRbKcdUQ7qWMahwBVWYxtuJDZaDnZ5lIXP85gafb3BV83wYJzY+AKm
PDFjpgGp2HnyXgggXPtYC2v86BcYnTpwZU8YavNYq1Db5DdA7lxrHkRt3Bq6CsAwQLJUKBy+VlqF
lg3kJ5EyGRYUjM6XmU5trI1yAWmFuw5DBI68YQBo6iSF7T/I2xZTl6Li31qYXZrknGXSk0YhJXQM
GQdPp05O5z9ePsfrq8JXQ0hAIqrxaBAaZHSIGFFbFzrZs/6q4PthqvnW/BoQO79OodRTvQhsrr3E
NM0ELALDieRTtzfokkkd5mH0pGO3YeXMbAfYFyQk5k26QX4juKzWSpgMgwGubIyuokzAbWMVmqBs
mlF4DyEfqmJIH0KGYFr4X0h/1w/DwhZ3GIKoUaeCVaJzCBH4LeDWX6fBcFN4qhbZBUQQRvR+0jG3
58ZWQJ0v2Nu1iLlYK5+2xWbiRwnErD1yN0KxzJuvIE4A/up6r54S4Nrq6/Zu2otmBFcPpQ5VRWyx
AR507lbrdElq1LCaPdkf3CxW7SHu7DA4heG+EU0ErObC2sIYdxAxHhg0hhH4YCQJH/VtCioscqu9
807WO+R2Iq2itbtuaY9zn0Y2J0kp5NwLMOPm5w9t9KL0ieDDrR51sD6qIP/T0AblFkUmo66GAmiz
snwsrF+N/udDB4BXfPx9bhFU0rSsLSrLkyHBlb5W2ttlx1vdpMXf5/y+kYrayNWi8sbwaWyPPea8
ZPeyiVUn+zDBR/4q6kyjNPrRC+hDKm/T9DWInrr+QDPBWtZ6LtgscMjKOrWgW8b1IXof1AilnxEw
FxiH1mMnqD+CuaACE7ABqh3fZpRrgHDJX/MTuhL6j8srXY/Kix/AvYuM0cg7U8JEQ3ylbM1tdcpO
2hcLYi2WHe7JvnoZhJq56w74sWZyfr21+lzK0VyGBwgQahsG0Mt2Y2BXbnEVGjYjMSkdEQH3GmbN
wkWAsj4gcpTIXNyISrX3C0WaQBk2bHD17Fo0e0yb/Jhu1UPgxBvDtC3QlT1e3l/m7J+SMNx3oFlF
GcTgk7A8CVEaUZrCs7RjlZRebN6ZfbGRQEcJ9jIRiejazqLYCfSNgo4M5pXOd7aX5GiMJLSY8si8
K9LaQ0N0e3lBa0cDtykQaCCD0Sjfw84g7pNkKgEnmRYrN8BXvOadQmwIS0OTAuR69pzGhmi0eeWq
QcuY4OvJjHuVpysNgiFSGhmoNwmCe6C1Q61lC6g8QKuDHb/QryBa3ic3kM7u/wJhvLTMn88hMIKp
CuvgkNXfTfUk6Vs92P+rHeXfBHWbtWqLm9szkAf51XPdHMK+3iXWaRC9dVcLgf80ACCspSBJOXeQ
KO7TCqXiAm3P7Dp09CMIqveYs9xkHmPy1/b5LkRJXKQVthaygVpEUmvBN3HnnJvV/HiQ1SjzPTIr
8S5OBgMVECW9LvtRyN6+4ivW0hYXXUK5aoaqiGZPeRhTR//OuCiAPH5UZntAO++G7tgYSXAjLPuv
LhIQP+Qk8rvKzfkiqTz0cWoBeYws1x4j9TaUi5PcNe5ld1kzA+iBBlSPwug2uPXJSR7VGil8r0rd
rrpO6UuXCW7wtTO+NMGVkBrq07mlNaiIjSlyzForDqkGebI8qd50OsdOOWmd4P29ehEtjXKxS1P1
WDVJSr0s8grMDOx6j73vMJerqa6P1tRrvA8P9PHybgrNsu1eFPkbDC/SNLYwcXTKfjHlvGKn3ufH
/uDfqJsSjSlRjie0yN1Eda1WTSR3QMW/lh4yc7t/yY1D+K0E9nXwwkMeHxWRdofIabicD6GcSFMQ
zJ5fbbXETbo7VTSyKzLBpX0YxhwaC2MMh54esu5mzo/x39QaDR0CT1AToMTkXxxWRDNlnBrFk5OX
qH6NRbXG1WwMSAMNUi1MTMXiHB9EtFpaJv0/pO+zC1VvhHsbMi7bZAOU8LuaANn2u/rJ/KKLmHeZ
g/OpwtI4dwB6kgPbDwHhQ299q6Ob3hT0MFYdD+GJyKwVj/o+F/yh+0pqM41qz5Ch/RDt063kxL5D
35Lent6laQIhoGHNK8BAjXD1Lk3CwwzIXOil6ueq15Z3uuRKza9A+nL5CK+awCWNIhdj4OMh8VkV
yH5fgt+oM0t7KCBDzkbSBWnP2scBfT3TGELSg0GL8zARzemA8BRhJHd8iNTvwjF+0d9ni1yEoSzV
kyxkbM/DOO300NpGIiLitW1aroALO1JS450xFZIHkj2761xatnaUOH/+LcCDKAMSRFGzlbnLKQql
KC5MtHJUgAuGTRRdyfXub0xAS4AYGm5aftrFt3IjGkskoHFz6LX9pN6PIu7t1a0CpPE/JriP4ZeY
2yCT7nt6f5SzvZRPdt2LSkUrSB8AYj6McN+jGDINhPXmiKlTBvFrdu1e3TWoYwqfPiy74gMLxfyB
wiQYwB/GfRRdQQobjKjt1dAAB6uvi066CYESNnU9i4aDVvYOdS8Iixm6xpAXXKqXT3kNTZRJ8lR6
6vK3Sd90oiI62xluPTABTggCrCeOJHfT1FpUQCmhmbxm3DRjaY/UiYMf/uT+saPBDPCkELBgjw/u
A021WdZyitqhTx4znWzi9JamInXL1e1SUOnVUDLBUApXzKiKOVf6tgOPARO6DeONHCf7MppE2RX7
xp/27MMOX9FQ0HQY/Y69oPbdJgD2BnUsW97+g70RAWDWF6UB5quhaY66xnkwkypJwwiBJnldHTnx
/EL9bEtF04WrRvCgMKGHaFFgjc+NxLLa6oaeZ4dikOy8cila1KR5vOwDq66GboMOrBzkWQzOSJUA
Sp34EvG6JHvN6Z0SWF98GjiN79uXLa3VGs9emtzBoTSq2kEJagg4966OhGPc18f5rt0wacXhSO4F
9lb37+NNzX8kkskZepEG3mR3uYeK/CZ2Q7cHABZdqev/Ed24Uo4/WyOXX5nKIGfEGnEHvTO8Zruk
30w/DPsfYYHc3IjKL6JFctd2CnJeI0MC4gX6cZgPpKG2hKmWy1u5cnefrYr9iMXdrVVGj3cfqoWy
6ahjbFvk6bKBteLVmQXODRsSoBsnWYoXFnaKkVYmLVh+01zza/To2+ieOLkz3wqMslP6KWQsHIR7
MyAPxiRg1EPA6/v8vfTeeydXY23TnY4GlL+5bE70pbigXsaj34TqYHqjsU8xlC+9TvTuL0yYFF0D
yPgo1OJirVllfZ35fnhQrRsGjpNBJxcKktFVX/iwwefYDfLuLmjKyWutvWrc1f7z5TWI/j4XJYxA
gWphPEMmvH4N6502vlz+++uutlgA84qFM1sZjcqxxuWqISxQNOlSt3CSHTgZmLoCGK5jO7sRtlpX
lwX9MhBoq0gc+Ls2y6p+gpgFUB7gGKkfG5tRXUqQz5ygTTdXkJj8mzuKKR8RBkzGOBZ3aPM5rnK5
DiHZk0Uged01IJv2C0Fpb3U3l1a4g+t3UzGTAVYy3fYNt776hykufcFlpZYO2uTQjhBPf61eJgry
PSbMqKMSzNlVg3yiw5xm/yhHPKc3/V5zy2cG8a1/mq5oqG7taYnM8sMeFyvanBakhwbT/1PS+Lf9
vo2B7u2Bk4cc8Mna5KLn8lrAWJrkAkYIDRCr0DF9MMg7vbGcVMndOhXkTWt+uTTChQy9aabKGMBg
Hczgdg/sBoDTywdOsAy+pjEnhdIocyV5Euq9xlbRD5OoZbruhVAYxjSgCV4d/snUl+XU5yEb6lRs
6yuoEbcqeu+ZA9mp8Jf+rtsH7WZBJFz3QU3BEwDtApA5c3s3SFOi+JUcvD87NCd1aeywARvFQaJ2
pF9EMEL29/j7CgNZ6nsYwT9ceSPAWGc+Dk3jNdF0k9eGPWqM1rzdaGX2PAe9Zzbqm5qL2lmrLoJH
AjDmQExipecBU5pbPU/KSPKUILd1KOLOokf1+uky0awFvhV1Gz557ztSycqYSACiyL/kzbu067Wy
0++KR6a+S91G5JVrjQKs5sMkd8+YVOoo3r0AMOw6iM+EjroPUR2CIIy5oSeQ87gUZUToU4tCyep5
WBjmtpMoRlBYpT56papAFO0XDV5DkUbSug2qAjKMniuequefLIxVOc2iODq0qkOl0rWm23acNpcP
9hoWhOKFqmHwX1Vx0zDHWdykk5mHfV4TMMqi1tadop1mDy7G2VBTFt2fLNbxrg8bGOSRVYVYfH9M
iemgSDH0kOJxRFfzaZbvLTyMu+ElMk+VkPee7c8Fc3xTbApVNFKLecZtPUEbU8JtHYF80h0P0kne
WiCpq47SUWSW3SGXrHIuCZgpqO3rUPUs68WvnlJylUtHozjNzdvlLycyxLlgT1sjkOmoenlYHPQ8
eiz9witAnQgZd0dXQ8Eds+aNi4/HF52tEe9LCnc85OrPoNFsVHDsUvmLthGmwX+7CF/ATI3M1yci
z5iN2tbJTaTcKiJKr7VIuDTBFrpweIirFSpNQ9mbzW96AjFtRbBT636HAG/I4CfAXMG5gaKfwO5A
A0ibqbfgKEtlyAtuwta9/PnXl/Fhhfv81TiObRQ0qldKuECsXrvBEN33yzZEK+EewgFNwQkiU8A+
uqdKOVnKlsyzCzJX57Kddd/6WAsXgwxMBSVTN6heRB47BOwYM+7Sz39ng/vshibF8thR6C4WPrUz
OvY2zf385xjJ6utlU2vD0fDij/VwkdtP8HoYB332jKfWVTAbHYI0LtgQ3dF+VN+nrQogRyPbuci1
1wPsh10uv0XHTu+ixprBMFLMyXOnRdpTH8zkp9+3UOnGnFn1pTHn9FpOTFHBe+UiwQMF9SeNmIYC
6gAu060UFBhqAtS4LxXPUjpvh1w9yROxbN0fbzLJv2p1zZXC4bGUJYwXiAqhK7t+/gO4TK4j+QjB
2AaCgg4jsFHed709mhgeepceOiTIQSyB634+hmdGeXJ0Ky1aaI5YHeZd7iP6UyNPAl/6XIA/N8BF
E0WZDOwVVsV00NObENPfJvIaIry4Ph/2c0NcQPFbI0q0qJU8IyR2K93JZLALpOIatNAFa2Jx4/yO
hCn4CKriGDLAuNd5hDTpPJvQnJG8Cr1s4KqeLHcsQZo8O4wJjAS2LGoqsl26ZJGLMLoJkfeUENxe
o+rWE2gzB7SVLBDH7CQUf5W3QTpY7W39F42G86VyYQfsX/NoZUbntcOD2d+2+S/h+PJK4n1ugws3
FZPmrQ28MeW7KrWje7CRuv6tcg2er2ew2F/HB1Emx371pe3kAk0STG1ZSviApZJ4RWg4YyYd2rLe
XnaUz/HsfGFcSFFnMwcBYIXTnIJOwx4kLRld2sgTtAtVs95rZqmZdm8MyiFI0rzaXDa/tkr0OkCi
gUEzBSD3czctY7UnqZxGXqRv+/HWD68NTVSVXY1aSyPcVipdROMxsHDsTla9ZaNQoRvtCpy913bC
UX8HGj7NqGf9cZpiyUvD3ObGNZ6ivY8OpT+2z3WWH+aMOn2T7ipDNFEk2kguMo9Zr0RmidZRDgbs
alMoz5Q8XP5Wn7Phs9Xwj88gkFsc7Tw5RD0E9LS2+9Wo6WAHSgVKL0tvt3iVVKI4tmZ0Gce4deWm
2rWRn4Tv9aRmR68BvnatwU4QyxgN9tTaUEsEn6Jxf3m1q7H6I4Dy5Zgk8utI1ZIIIIxdO18F/Utg
7qxSsKciK9zVI0s+bZsURZ80ONYYWSXzQ9YcK+peXoxgF98nCBYJuT/4FjpYmL5trH6X56nbVN0G
nxNz4YbdJL6gY7DmjKwjy+o9Kx05Sgc1LuUh9oJk3gQ0PGpT7oyKKUKDsvvyU4ykBFVNoHQw4cTd
p/rgB/rUEIpO2bxlPAIZ6kpVZDM9MvEY3UopBAcABSwU0JDoA8R7HqxyLGkkMYATWijR+05NdeOY
FXq971QCJrYirR7yXiVuHmTzSQ9M49gWce5i3Mq8wsSS8UO2qvnGGIt8k0bS/N0yJnLMOhpuL3/t
lYIbMNWEYtpFBuAYE9HnPxQssm3n+2oPqSoZz3Lyc7YlCGjoB98u7yJhgrb2uZfmuM+gpGbZt2Uj
eVO+s4beaUeb1pZ9eVFrWeDSCJfQyLk/yMDFgqcn+5WFT5Im+PuiRXDpS9y2/TTFHTqSqK2Nd3oB
0fPsz0vV5x+G/YjFOQzy3IotBXP+7UDeqrl7qEh+jyxQANsU7RXnqHWPo53l3egZ+muPkqCliQac
2W7zJ2/5NbgrNQh7YNhJmhysr9W8ZxkmqGaPA4SSUru7ypFiioq6q98Hc3AEY3BoZvDgLjpMseSX
nbQv6O1o3SfFox4IVrUWjBkbKGOZg6KPwX0dH9whE/SUMfpGCnf2nWmGBJO2LzLvsiuvns+lIe77
FBEZsy5Gqqzd9aDVYgQom26L9lNwK7sQbtyK5pfWNm9pkPtcjeoXmlHB70LomEwYBuu1k5WJxGFE
Vrh0JzFoV9aQWvBS+hbEz6r/0seiV4boG3H5AJ0qSkKlz0EH0m2q6+EEaCbACq1db+JrCMKQffn0
52hTlvj89gseK6+MVmB0ph96JAEVvXWj6QKh5PVFGYxsCg4OePx5WChUCWApMuI0RcS2QJChQDpF
Vq8i68+xf2wpH5b47YtnWYtIDn1LpWvs0PSRzaU9eqxz5wuC0H/x8t+5PX8L9QhAeWym8aHCICmm
ezIgqnvfYZwOkx3eM/o63d9fPlrrO/lhk7uKtN7qEy3FeyKMgWCh330jdBXly/8ghbru7B+WuPvI
kpoiiGofHHV3ymv3TDbEcNLECU6RlwI14x8tyUkeRPMTovVxt9TYBd1EJPAa0uk6AUFMhVEN6s2h
qJclWh37/8VFJUltS5ReASFNWThyvx9UUFUY7uWPxdyav0QWzyM+n5LUMqzUuewguzW44DnUyist
fG770lWbZ53+vGxt9Q0PGngwbuICQfGQ27s4lyKl0kF61fxqnv1DcjDxfO9cEJI9soRx2otGqVc/
li6DsRRJGHrenIsMkhoNzVRQr5pIBuCo9WwUlp0O4EQHNY1gdcyzP23mwhi3ujwF9llvAXCaILH3
Lpm2UXaFxwT2ArcQWGOf/5MxQ5GJjn8UQPvO3QMjRbOfmHhRZ3rsaOYxqCW3NpzLS1o3wrCQjBXG
/KTpoFeKXmHmyuv91FbKQ2A9pZEgXqzXBqhCgeU2NbxYuIAI3msNPHtGdOjYJNTsFPejp++LXfwt
/QW/iMDJHW/QzxWlM++v5U9b+GGYf03HRIJ0VYrRfv+r72RH9SEHsbNytG79bXRloQQ5Y+RzPjA4
PjAvoti86i0L69wLoawTJZdUvDurwWXCJ0XhGLHd2+ZT5dFn8OijGvIXX3NhkXMZPe0qg0wUEaX9
3uvoDBRbn/6NxyxscAeuqWq1QK4Tg64RmJPxnkT3uUhJZWXaHlfowgh30HwjHQdKM+gPeO0Vy3sZ
lKG7im1IdLipYEVrD3dGZ8UYqk2DalxmEPooqjZdgswg909ZInsJ5kaDPjwAwmZD8lh0HNiP571y
aY87Dgq4PWW9HNND8mwcrDt9C4iBQ52yRqCsr4utdCvaz7VTvrDIn/JRDY1Rbv3MA99hVn8tQM5n
CtIrwaJ0ztllSR5pOM/hYW4mp+rv1FwoWck868K+8dLaWV7nVhhUmcdumd2QFBKEw7Up1E7JFKfB
rqXgUnemStWgAVIHr3OThEcaZ1ZqpxFVS5cCKv8FpViRzMG7kOvnX0bB5guac9VSudRfa3VFrmM5
OUC/Aqj/0AHDi3XIjuO29UavOkQbVjTpXAnKJOkxwvSnfwyu2o3sxpvIxRToRlTZXr2IEWl//yTO
qQu96kgo4SfFEcYjbRBp7pnerWaja5g/6+jcBa4ocVqBPuHpvTDKeXauRbOvt3V48J8gXR9CXKvZ
+Z4JpUy7KIDHeGc0c6XHy1FvtWa0MMtjkVpSgDCO6p03Ulv9rhKbbEAegSMVdcBXt8/qIdzrYJAN
tqKBxnWv/73LfI9cm7o+05u29/rGoxkkZ3whNmj97H6Y4GJ6rOb1OIMH71C65k2fOtqBTU3q1+M9
/Zq/MZIxKoRrrsbfRenh/dmxSE3VOiaJqs41U4azwKgZu+DOUm31DhppGzEnHfOLT+fno5b27swL
c8owVrMqSWjwzKNtJacBguuq8b00TUdqOyftvpWikLjuqwubbN8XNmfTzEvkqinOLI7pFZsBCLcA
UiInMCegvJm7iALF6nNtua8sm10YNa2sTfwQbdbxJvTqd/Eg6U2+GR3oXu99RxSU15LjpTkuLlV6
EtVKDEJnNC8DWwrkrVGq+1wls93MokaM0Gn4kNOrVh5FYPkOcWmTDUo8+8QDhgfcoYGwHrqaVC7X
xsWaggydVaKw6wFWhuaZN28lm+kX4ip9C6+rzAExqy25Iv0nwZbyKWU0qaOsj4g1Gb3N9V/z9E1G
ozdPvl+Oaeun/ndOonNZVpRH+ZDFQejF0qk3dmGBGragcbZ+Aj7ynk9AVaqNhh/PjFHc1iIv98zt
vIe622m81x78es82MPoLrQx2R3ysjDt3XS0XwBJjcnk0Oieh4Esadpf37r1t9CmcLExwp4yN7IdB
r0GOYyhxCZD8FJHObtQenNvgTs/aqwGsWBAv89JZNPu9fgoWxrkzZ6R+B0avDInQd2WLUH1Sr5m6
K0HyKiYS+y/WgNDCiAXAvxa3m35mdnTo0ZevqW0cso3v1fveSZ8J4y1zRWMj6/ELweI/5ridDeIi
mdOcdp7/FHv9FfQrN8p9s50PTFgR16sgqVw/BR/muL0sOzOxNAsRpQb905C9Ve1hyr3L3rJ6oBdL
4qIW5gnQiPIHDfNEpR2kXjG9Zklux6Eo7V9fzO+LnC9AjpXhW4OG/uB0wKzuvts1T1DL3TPhT8A5
X6IHfyNC9azeqx/5GA8Kn6Yy80dZjjyj7hw/BQ1h/rXUXmsJzEfmXZTFTioCxQhM8i1dUuN9pYCY
0BvV+yAdnEg56vShbT0fV3tMa7vX/mX6947oWlyqSttWXT2hvFAHFfq6ZlO7SYtXyGxampsh2jgF
DfWNNudPI63xk6Sw203Afbg0yPtbWc3fyoZWTk0kzfFJ1TpWBv6Ny262elIBA8FUAOMjtVTOz9Rx
Ktoikdlc8OhKduNommu58o0O2cByl1nby/bWMlPMhusmKMcMaK9xJ1WP9abrkz45DBE0FfQNbb5c
NrD6wsCgM0Z2od6qfJoisso0CxQf/Q6AITAoF4GUDmPVL9QpajdOoRyfb/JdJSqarq1rkeu/b/Pi
Y1emNIJZIYXIAbI0s73NTMHN+19i3O9zyue+FCPvTZh1PVgFjdAJ9tCPczVX/5rg2VZsy5Po1bQe
gD7ssRUvVqS37ZTocEAvKMNbcGufhq68CVrpRa5kUUmKOdnnm/HDFnddGHUStoGcpofwKnhjr7PC
qfdTaeu1Qx7ZZCgjevfvjesWmJNvlx1GtE7OI0nUx7o5DPEBc/4KGe3GeMrLrWH9SzPcnaGVQWEO
HZZYA/A3F89B6lRojvSii14Qzt+VehefLZNitVV0NOTRXRybl1krbDIJ1iJydhZslzZ0JStMUH8d
VAA87KxJ7suqEzRk/0sa+Nsn+IxWBUkUTeYuf6erj/bNG6u35fvRKbwGEy9gh7sVdchEZ4xvWzEw
A2At76R02l3pDfBDgLZKZ4RWBNljPEoAlhH4Hg9ikbo8B64Xdy8BjVOMYsj0OConOas3l318Ncov
whOvojZJWpkWMsQo5haSTRA9cnTwf/Va7saKVNpampWbzJztWqKb0QhOSpVsTN8XpPYC33wnK174
jRb1fV8RtA6IlO5G8BAMJuTjpUiwWpEZ9v8LM0Ur54ToLUikxs4u45sp/zJJrmBH16t+H+7JhQ3T
D7qMEdGAMnFy1C2EjfftUXO7beVpe8y+CNI0Qf5CuPDB+IFDfUL4oFZr+/r1rEdOUeo2mKRtJd6b
6tZvfgqWSC5HZR5yHltEhqoCnIbJY6mY+6oLF90Bx9rmJ+nHKDgLgqBCuKDSKD5od0az87RBc/sx
ucvKXAAaY5t04Zrh0eRyU+VjYqEO2GHsFgiyyqZ+7fnqeFQLc2PqAEj8uy18r9AuXFFPKK1NCYUV
ssN0B8Q7k3iTouLIgNgBmgeCPRR4Pk8Lp6RjoRZlGBxa7ees77TgXhoE+ZVoD7kKgErA8RXlBLyd
zT7xTRcMlmP/GCTwv1+XN08QHPmeben7U+oPKi6A4paieZqMu7Fo7Dn5cdmOwPFULlxY4TgF3Yig
PwaZM7aZ3bSbyxZWhzcW4VflgoXmd0A1dUl6MIof1XifhKajz9dgGTvIheJAe0XxEycvdpqIJWfF
IRT2Kgb9u0IxPMLWvvC/LIgjYg45YG1TZyfSXs8x4P4Xue+ZEW4DM1lr4mJQkkOXH0n6TRHpC6xd
y2cGuO0rw6Ip5wrCK1Ycppui/krL4ZtBhptBf4wi2aXgtS6Lao9JbccHZcWmJ9J+AquZ4DOKdpML
wvLQ5UquQxiWnMZt7w7Q9HCDjeEO34ElB7vrNnvojqJa/soxOFs890CjkhnUuU4mLyl/Qf7RRP80
7FyrEtzN77kNFxzP7HDxN66K1qhQlj2Qr1ZiQ8dzN1yHHmpFIAgFZt7R7/wb86k/VIWNK+4ouYog
sjADF34A3w0suxK8dZiSOcR9eDXRe5WA1F/ykgg0ZZhjnWavEM1Dru8tnqMWCEEgy815btLOPqRN
LdDfkEOH3MvcGuNtGQiunZUAg539sMK5r6blVkEpyt2ZhAFqv9lrf56PA4qhgBkXnCZAJ3MuUivy
3PiSnh1idIaVeXhQ9PhO4PsrTzTYADEH8CwU7UTOPdp+jrVYBkCydcfb1s3ukRC42SkqtsYjmwAD
2BsAPIgRgbNaEKDfs9NPnvFh25DPo1ih6VWjtXjSW0/RZPeKy5DNDYb+4kdwpkE/AKoIAM6hpK+e
ugJ4EQc9PbfciUA9q+efoBEOxVsV5GMsYVpE06rwMXodIdDV47HPTqb+WoioY9YydWBrPmxw96uv
EnhIlDK2+eSe0e3gqth1V2zMwXdE0vDvnvFpZxfWuPuhJ1kO8rQCJYVTdF0+UtR/oo3lhtq22TJi
MAz1odS+M67zQZQarZ6KhWnu7I1BoqeQJkFb5oo+TED5gGRG2pSxI5kgfCGuvNcCOxKcFNEX5I6i
0aXSMGcNwLDFYxaPdok2XhTtLp+VlRQJ5VkCyhBU8jDAwhmJRjPSMrT49n0aPdU10Zyx1h9qKYG+
2qA/U60WIWMZiuHTZ1xY5C4mrZcltVUDwC1JENhJ6ztDE+2tqnttArpJYsWuRpS9gs7WrXRnhYl3
ecWr27qwzwUgDItNYxLCfpa80PGqHL+WoSAIrLuqhkkx5DKYxOCvB0uOsnkAvJPpoWz07XCCRPcx
2UFb41R4b76NES7oJ/mb6OXy2la/5sIuhyDRwaUytFUN+Zf6KiL7Pldcvy7sYkSgi/4qlVoY4yIM
8KvVkBAIqpv1IaSPVra9vJi19iTqoh+7yIUXmusWtFgNyBkq3W6Usid/nG9IOt7V/0faly1JijPN
PhFmbEJwCwkkmVlbV1dvN9j0xr7vPP1x1XwzTao4qen+x2yu2qwiJUKhUISHewFiSBWyQAAnqMn6
OCumU5jN/RyBFgmqbwXND01W3mmxMAixRb3x3s1v4oLQms3o9hlp8VrpGe47H1/1m+KkjKH7oAie
SLthRycmAeIPzJt8uwPU3HSBQlt0goQwyUpHzRpBZNt3mF8WuJuy61QtL2mEClzuxBiSi6t7K4Xj
zLInFeVB8EF3j/6v9fCNjXAgSxymwL3FGMpmIgqr3wQtgwkc/qQ8BnonFVwm0HpGy4D7UMBRATNp
qtmp/sRGixmoG5UIH3fv7FYI2CKyj70aICNgNoiMGVEZDMLXF25qLNCdskC8Pz2hVhqP9npAxQrs
M/I3wNLWp9H9L9f87gfcWGX/vrnmpyzv0kXCsONaaU5tqudwXkq71aGNHPeXpq2/3f6Guy65scdF
zyTt0OfrxgIjO2ej6Nw2bEResnvENiY4n+wNgEqWZWxeqdVYl6dxJLc8Mi43KRB1DvZaMNvPxg9N
tAU6Voo1FRjcrO7LQ/4cHgygWs3n0IYM0hn3utBT2ALexBBMEgMuDEU9MDBdf7N5RH8szpfslIXR
U8JaB018aMfSi+vZa6SfuiofzEE7yhbo48P5DE1XLzNLWxoq3yyb0zgTp9TrR6kHWko3SkFM2P3E
m5/HXSJG1MrxqIMQN6ky5WjQHCi3oS8FsW0PYQB611+7wNxg47lya/ZyTgeMQMzPWctg+yfQ2tsr
2uDWfZkgFoHseVhEEMjd639jlrtUSrME+jAEYkNHu22Rj5p+lwpxliIjXPChoWHmWrVKgaVNAPh+
i+cvReffPom7jxyLUUOCPwlSLdxC+raG0ryGeCPl4EjpVbtDf2OcJTtaLnpDHWs63ja4n+5vLHKr
WtCUnRMLYGwg2sIndjIhGP1urZ1X5QGfCDyEBUz+mLC3KEi5MdWkm1xAheJoaOiNgjNfPtTRmY5s
3uhjrAqKCbuBG8xhlskavRhC5eJNVHaUzoTogfHFepBzW8ezAuJ1LnXiv7QTBeNh7YuwpXtnbGOT
bxiNTTzKShpHwaJ7Wbmg+yU7f/C18A4FyxvYvCAOwEVqCxMkIw07DE79/Ju8tvLro/pcBRgiEYqq
7jm8YhrYRQPIJIgHXR/mqhhqNW3DMMBEjl0bTz09F5Z3e0V7NiAFoEHCDTKDoGq+tjHIU5GrdQ0x
ePnruDpJfRITx+zdPVsb7DdsglJhjElVzVkaLBDvoYcon5GkdCk1LkUfpi/a0Lal3QyLdS5UAyDL
KKaNremTPN1Dp2B9afJKXwTr3sPmQn0VNR8N4GiKE3H9o/SualJl0YuT7uePa1AeBj89QLPXKQL2
9JRt9JvPyUFUQdjz0a1Z7ly0clhaa7JkKDgVbqZHD32diZrpu/v9a2l8RjgltE/jgelXnEyfHtdj
dDFfpR2yQ+mIuKV2TzpIWXXQo2NSB5CL642s1H4c16XKT2vrGj71kJ0V9gBw5WR3BzDAeCWmzun7
5d0fOC6b6MJLWyGg/742O49DapIGFCn6+kVvGzuNnol2+BMbGPfAWx0kfhp3GyTtaChVJEPvG6qn
lqP0f4WDyA/30neVjZT8zwZ3AOlaEoVmRENiNh6is4IX7QS22/IkTt93z/rGFHcOW5JJitlDXaJK
nxvlSNvclkWcLnudDpAj/FoP5w5zvFqjrNbgAaOZPS7nkX4Zi8zJ4neN8q5pD+hNxaZDQH50+1vt
9gjYywQ08EQD8wSXYTVKm62SocVBdzLvWhBVg7DYmZ8mbzkwqVRRL2B3MzfmOP8betKSJoHbh/Gx
Ge5M8hD2At/YjRUoNFKVgQk1gwtRi9K2dZsDgCNBqqFNvET7Kdgz9jH4bICVMv+xwEWjprXolBWo
d0eLrT0A9wKoLShh8ahrvimnBRiw1e19Ua6+u3W/rPKpOuTHiiqmixwYDTmNNfykC0d3iOXfTkt1
FMWhDgqdG4wRQvPvOkbUa1JFTMMOcIOLGf4wRn8U0QS+vUc4G5y/S4Y5F0sCaor6MLlgZXWkd6iT
vGSg3GD4yfEl8kw3Pv1+2OXscm9UWoE7LF2LNkg6KPC1apx5oDKnHgTVwNPdFyEmW6rOGY0CE4QL
QEBhivS/ihvdAQuX5SoEIJNMD6O7kCS56Ap684m5X8e5brGQppU1iSJXdyUwBP2lOoCsneTPcndS
WvS/GZ5LrDP0Npvm7HIOrfSpXE+sz9q40gN82ddBRzqjM/GfrAlWycMJyKzJNNOmJZBP0FE6jB8h
E5V/JFDwMjx21xqRPU62iBtXtEgeUxA2i1JHC1yO2ONBdcoDXrDoz8keAxWIcCeiNXJxTkmhWgIB
ZQk0qC/ZfJxwWqtQcM++CXTXX42/Z5tGnkilz2YwSJc1OSjjX7fj3Jswx/197o4lRRIq2ShJQVSC
VEHOcI/35bmvE2e0dPe2LdF+sX/fJLtE0gsZ6sQo4EKtg3xcooMukrp6e9Vx6+FiTjKNUrtGEobZ
gcthKhCY0ZdsOWDEhZhkB5NbJLhdRavioo2C4TkaSwZShxgF9qlxwuVZqX4XVc8tiwsaYVzKUz8h
XOe9Pxde393r9fH219k/O5jhBWkUiDBUPu2v1sao9BzSVNDQ6Ntje8EMGbqHofkgexjFE3YM3+ZD
bFEbg1xEQi04DcGVYwarJBVAaq0+HpCPRpq5+YL6mwzMX9l/CjGXYZjRWUo0QUVDtGL+NUDqfDWS
0piRYMoOk8Fkzxzgrv0KnT1NUF5gq7lKKK5Xy0Peh7WG7BeeNFCW6wPljGlY5LLyWfTSf1vn4uxw
UWnIW6Mbhqg4tVUN5L6jlsvdtHhj9pgP6Adrhyr5SEX52NveCWeVew9A7FopzFiPT61XX8yTdlQw
vf9SntmkfoHdhJjjD+tA3gt89s0TgTPLha+lNTvJlBGCW5Dd6i9hMD2aEEge70r0ZQW22BJufUAu
fKmdWrbpALCJ7Ov+38El1Gz9oJ2g54iJ4EUUWXZj/6/z8brnm3iZ95aUmUkM1En1QZE+dSKl4rdt
Q273uNBVFnlJpmRcgsZNA0SuWLMxUXkIvSww7fpd8pgF0+F1FtAzBbu5GzU3a+MC2lr3rTwAaxvE
VmaTtfTMHCwLfS444iIzXIjpmdANUXC9dfX3CYIbZfsSS4HAMQROyBfXSKfTtlmVBU7I2N5Rzzup
AfHBZC98H+zfb7/2jUdh12umJmR+DVkswYmBsir89lgE5X/izRfsHw/CluV0KYoI+5dSiMBIkz3o
R+O3WVOu3ZCvLENXTI2kGpnpIt+pC4A67jQJgq9oHVycSJUKbz2mhVIvtRtFi4cSSZBlv88TwS2F
/Y7NkYVS/LI2C9B447fFAWmyFx/Ux+ob+VLhA7FuUi9qPIpWxiU87QTWtDiNi1NmeAN5rMOPkyxi
ihUEIh5gncpS1S0pMYNmfGizo5q+v32CdpPQjVNzwSDRyNAXWgEA9+IVUevJGAUGNaZXtrWgSi1a
CRcPqgTMIYrWgqCn/ZqDfKjRRFkU+603bgn+4aPL+dqvKYR+gLJ0ZpStyLG5S73Mp2530BYHM3yP
uTsd48sgYjMVbCP/+KkqJaVg0ZCCmZquXHsTkIGT/t0kL/+nz8UjqU0yoCBf6magFJ+LIbPD+EuG
x1wlAui+7ZVenyb+8RO3UjP2MxpAy6m/MMkraKY+5md6p51es/n3EBy6vTTBaeK7+EMe51A2tZaA
KBdMcs/1h1TEYrD/lXTUVlBe197M4CXACaY1yoRBTHVHqx6MAXT84PbqFsGbYTe9ZY0YXVfRrlP5
YhJoOlNZVuEPxp1B7PRx8JOX/CwtTncZoWEvIhPYO1s65PAwKqkgZPOz6aFRdkjo9TXo1KdZPqm/
3Y+BN0DQViHo+0Hlh6erGSJTlup5xl3U+1p3R8oP028L4HEmuNx5LktNCvURrWiwx1Ezv0+j9ZBS
0Up2s+XtUrhsGZTXgxb1qPeqT8lfyb0GIHEGwEj0Ij+0bv2hC+rTchb1N3dzh61V9gE3l9NcJMlK
NZNRa7Fp5galkfI4ngZo7mCAyxNpu+1Fwq057i7Uk0Ie+9WKADu4Dyfomz1O0p07+uH87vah3S00
bi1xd+AyGGEDEtT8pPrrt/aiHLCZP6IXyJI7uQ058p/xUT6aVIyskHeCPfSmiAVIB4UeOrejoA+1
jDICZDIKXQLuchPqNAn0+CZUEsuPIX2vml+K3yeZffXSX1a5jdUmfTCGeshQ41A8A/wZ/ccUAF+X
jSUvZzV1MMZ2e4f3wuJ2ndwGj3kIgvMkWqAQdprzJ8z0W6IKx1tpebYq1nwHhBF4bYN7jEjWbFC5
AQykRYkDwiXJmaFt8wMWeMj81tXu2p/gsFYBqPKtQPSS3A1eG+tcClJVqW4YdFWCnBQH8DBdqlWI
Z9h7J+iQtLagmgz2ab7AgqacDjBfg2laFCdXaISs5/L4d2GKCN4ku2dvY4rLc4Y0mqH8sAL5htdI
9o2qlzh/sobEwXTNKNRo3t+8fxfG11HANp4UmoLuWa78zIrCzjT3tv/tLofp2ujQSjYIj3WT034m
eYlZhCHONS8bkjqIoCjrVLKROeGQhI42WpWr9eYs8HzmdXw6p2MAAr0QYmCEgDvhpp7RuZ1M0GPV
eKdK3xTrqSyBvbSOlAoWuXvINqbYv2/Cs7EmOljSYKppexuwUwhDP+ijqPHzmp3dWhF3ltW+0Ru1
A91nCt2VHJNjlAZL2JsPqTEuwA1rxfpdNdvyiMmlFjxVmjJXUO3t+kuul5a7qEkY2xKULo9gdisv
CrXCu3Eo8bguFBrqLl5V8s82bvsPVSIphR1K9fIYJ2n6rpjbMHK0stR9U22n3jbiZXnuhhrsbhrY
0gOAXRdfT6v+AX908ao07gTjJnt7jFEWwG6QRGDqjAX0zR6bStF06rCSIEUYcvKqY0+ABEEt66wP
t31215ShgolEJ8B/8dl4OSqQBYpRLqp0pX9Q6rFzZ61Xfb0DvOG2qd18AioSgIFaENJD8fZ6WRI8
tMs6CPeaGLq6Tx8tD5AijClkQGXb0gtTspePw5m+F9hlf5f3pa1dLo+p8whqNtm0AszYB+rrhSvd
dUFxKKDZKoRO7u7oZpXcWQQvZ143MlbZHtRTc0wD41R6lW855mXwQBmHGRthNZWdhlsrZL9p4zCJ
MTZQp0XkyS/qaXGzY+6x5nnn0TvlpDgqSpvhvShzEhnljqgUm7nSyxDTqhrzoBnvDLWxcyXziPQn
753tB+QvXbXQ+syaEFit52G8M9JLGgmuorcoGFzsWxvc1drOTZeTeCBB8jO5Vx3qaUcztdOP+sNw
oKf2JJ9zJ/t42zNFrsLdf2uPTsIwIpaOWmz3qmyn+SGWBUg+gRF+9AoUknGty3oY9Oj8hbMTouBe
9IKKxW7Wvtk+g2UVGw8s4qSjfQcrQNW1oElEPu2oD5pvoaMVu+a9iIBItCoulhSDUuqSlkLVvIo9
hhQ2afOkrcPh9hfa93ENegIARkEThTOTJ0CvFzKSoQxv35j0hwRjMnaehge5Vb/ctrW7JKDzkV8i
9OOBym1hXpOmlljFD+g6yyP0uS/f/d9McMtJ8ibv1bwBVVC2ODJxwh6sybrIF9hfeRONFGCYZVxg
BtLV64WYakqBwjUwk/m0eoz6jbrFBdJloAb9D/A1dkhuWeO2bcyLMMsaKwyMGoyS3bvMTdzoi/lY
HzvQguZuBsz6CG2B8eU/GBctldvQNeynol1XcHz55JkF+tgz37PKT4XhRVG6vO8gv/aVu8fSKF+q
iULTHbse9CPaSMtwCsPIve0kux1PDL39+/24GwwcncO4JtGKTsEISqnyEJ20e0in4hbpBMFpP25s
bLE1b+JGspiIgTI0fK0j+GQZcSWg2472pbiAEwkGRWgIoUHu1qrKaNWWckgxqjS53T17t0nu8kj9
0o3d+EkElRLa4+4uJUZhponTFRPnIFgF1iN6ivzOk576V6Zc0fp2A9ZmP7lrrB4gWlZMCeJiIrc2
gqQ71eldVmXEjvP2T1BCW0/hLrCh0kEAXZAwIM/0OX0PemIHPfLwffWtSmzJT4/qkQb1ZAscVHAQ
eFpe8BJaCritUOlHwTCoAx0ICiMIQU8IZJI3HRg/mPW+KQR29yMNak+YO7MQprnDXi99IqdxjyHt
IDpqx/44efEx84bj7eXtrg5T4LADrY83WjmEVEmvWJIZRKCOVYF8Sty2yAVr2S27ko0V7uD1Mh3T
PizXgDww+VWIiNjavXTHcE9QHBAsae99ipvAUg1dRuHE4Hcuatckw1smmNLlhWTFscuXF1OO/Hik
7w3whIhWt3sMqKoBX2zK7Oq+Diu1AXhxn5ZLACKEESS8kz9+TL9SR3+YT6ujuAWSktQRFuZ317kx
y60zzmcaySqouzRQgCom+WpW8WWKyaGZrUPSDaKK1/4yoaGma2DopCa3zHUBxr5qUWyOlPfh6o70
M1TCs14QpHf9Hvjpf6xwq2qquTWjuQY9+qVlaqR3il+CTZ4Gt/1+t0AKEZ1/7XD3m5LJeaqv9RrU
YABAyTBxJSf6UpySE2OvYCRyKrSCnAzQTEHjld1ob3II1GwoODnRGjC4OFZVYMTTJByGcbmvm9Ok
f7i9NMHf53scmSINiBzIjpMkOxj6PQY+BUnXruf9WgHlPMFiDXdJwTfq5Q+oajiSptxTpfXLSn4G
eEhgTbQeziPg4WOfE1iLlsQlVogPI0Be7Hr2Zj28L2AyAEJ86hpYZkDpUxl+LMljJOrd7Xr2xgqX
6UBEo8jUpipA1dBCOGQ8aj49qeIpWHbrvvUvi+hgLWNVVe7raFGhWUqFLEf27zp3csG9cSx+BJnP
yLiax94PbQiFeKJZlf1HLeD0/9jlvpPcmwO67uAcg9pFMMwuaDS/tufRoX4e2dqpdMfKiZ+EaiH7
GSTYijCRhLkn8Gxch9/RzAel1yYT9YgaQP7xWLvDAfk/ZnKEtY9dX9zY4i6yuadGvhL0eenz4D6g
kAxJMcvVn/8WQch9UWd096Rt7DHP3WSsmCdM1yU1AZPogaOpwX7ePIf5JQ4hOSfC1e7C5MjGGPsx
G2OJNZEy7Ss9KC/gC33tMWh+fOx9UfDdPW8bQ1ze2NNaoYOCGpk5rLZuPGKa2c6Ue0v/k0i7scNF
2qWU2o5YKTji2sLWRvNnWApvxV3E2GbX+Ep/TeaZNFEJMg0XHd6fUL8ykJmCwf0+/zq/k76woenI
tNOn4kGUvO15I/S6gdNRMJGHOebrD0YbGZSr+rgGIWZOjfjR6D/dvkp2F7e1wH0pU+/XJe8xRTt/
w3zw4E6lTzw8PA/tMblofmmXf0nZkR01MTx/LzXd2ua+nqJlbYMGxBJoGmhXQlnq0M0g30c8qA63
lynYR75q1XddPEiRKiH4p3egSnyg0p88p0FfTFXwvFgqGqPXn6qJCzRyemXFtOl5oucl+WqJqor7
+/XLBBd/15gknUZqCATHLzIK3WpnJ1XwJzv1ywZ3U5qdYlWxpaq4+Wdb0s+JUBt+LzZsN4p9q00Q
Cqu+B3FxJAftp/oS+mDA8tLetsqD8kRwc0UQQMET82tSCXxg942yNcyF9pUOUpNOiRyM38YDUzPq
j903cI57mQdaEcE+7r7UASs3LLTRZNBjcQdrNo2sMzGv9VoZYN357kVyE4cpec1+/UOkS7kX21Xk
HroFzm4oIPOCpbghLTqHCpTzfDbtlvlMIUT3/mBcC+LKW0PcjaUOetir4doFffepR+l3Sg5jnNm3
3XDnWrwywgW+fu7UvovRsJtUKGQYnsToTTOw7HRPKn26besVP8rlU1fGuE8lo48qS4xJaDq1F+On
7kxP8UuPHK5/iNz2vDyGz/HR6uz+xORs28oRZR07RwJfDR9Np5T1ybktzZt5hkghgOTlMtvzrHiR
1du95imRKjgEOyEEQ/gK/sOks2Xx3JbVStrcHKEGrUVuWh/H6iMUxwXfTmSDW40SmWGSKzQ/yRik
GJ9kgh7gR8EnY0Vf/pNt18H5R9aAwEROMLcR/ewP5XvGUjYfIz97KT/m5xkDx6jbKC4YaD7mP+h3
+d1t83sgvatt5DxGmsO5bZq+BPGN8dQGpTf2NoYkD5ovf9K91sekl6gUt+ul2yVzt6U64y0L3tD8
pDywyULGNKk//iN0PnwKnxU3h0pX6uMGx2UtQrqJ1syXyUxwU0+TsYZBGepOAdi8PJqnNqn9SskP
kymDQbr73CrKIWpmtO00yzWgNtUOaQywpGQInGwnQIBxz0RepgNOCBTJ9S0SD/WyJLGUBSNQmLny
DdxrdpncJQk9SCJu5x2HRocZ1FCoxYC4RObuxN6K5nKtlDnoYx1kMNSOwH+lAPMh8CqRHW5N0zya
JmBy4ZE96qAgC4yTWUPOmD12Wif9wkZHRQzBzGu4g6SB/4sBq9BaITz4s8JQsdVpWXLKos4mc+SY
oeS20ui3swbixOZgaD+MLBaEob3bUcMcFCGgboPWJt/UqaRCCdusW1/5h16BgA5E3w6sx9JDoEV4
G6s7y0QdWzEMnchAXHEHNlrJ2upR8ffUk+axt88Idu7XOv2TqGm/E8411HNBSgcSM8aCd+2bSR1W
5grISGCqpV3nnwbyYyAPv09HoIPqYGOGrXmTSBFlyIeEQKlD6xQbXwrSgY4xCConez6JE2YZQLcq
8BKu+5apBV2iRob8WNfYsm7ZNeYKR8ENvGsEKA4wbxBiUL4U3kKXMEwtE0aUn2X2NMXvLMW7fbj2
/NyQAdcCxw2Ybni60nBt42Jc5/h1Njc5Rf7feiaiT7+XhiFS/GuHf2kUk05NMEhjGgZ0Ct36ZQIk
3crttj7HABq1aWh3IJkbM8FnYqGBP8ZINinYWBUN/QTuM3XRmi0VdFSCdnpspvM0xqLgtOPUBARB
iLToJKjU4m71Kl3a0Uq75FTTIH6UXWite8mdEdvJe+mL4jPtZKbVKMxrdwI9mDYUTYGCCwjLeNJ5
aRlJCMCGFPRgWI4wVh0+di9QWjpT4FyZEMj6op6tx/HzbX/Z2VCiERMkvQRMJoQyl90cLmgZrlqU
pXKQdpFDIIlLQUrzByYA7KOUge1QKr42kUwEsmYxtK6b7Lla7UT/fvvv79XriC6DgpbdW/BJzgAK
1KNK5oIGYQ6JSwMcb5Frfjefp8+Tp3oqwFHJs/5OYHTPT1ib3kJTC+jg17L8ZuNI1TXWyEYxjbvF
UTwFM4oxsjMa2bW7eN0lf9dChrr4KjDL7mDuABBwS5kaQVsI0DMuIWzHJarUOqSBfqfiAcRa58Z3
8kU5Gd6CCuwsUiPZXebGHnehyPo6LuB+gmSF017op9ipnsJg9Smxe6ADMP15kC7hvYjmYSdQXq2S
ywH7psqsSkLFpM+8agDHuN4cZCoUpru9OLjQtWeW7ZpnUa+YkBZ61YDyixe0JzH3+crUALW9h9Sn
Fyrw170jh4OmMoiijNPOHbm+nMsYOYMVLEkAllxQ1H677ST7y/plgP37xjX7dag6fSzBEaSAzc36
qqDUWkFEoM8Ptw3tYRPxnUBMi/8hOsUHrTmMyiirNRPeYcAb52B+Hho7erFQKzc99Vyfwv4/aBbu
5ehXdjn/UIyqzPoYHMqyb/r1Zb4ox+hH5M8n9ZPiZt50Lj7eXun+lv67UD6Pa6uuksIma4OxJ8fe
vIvBuq+2d8X84bad3ViGNFHVqQ76OINP4ELdnEotBMdBCOXVuxr66NDOABGt3XxLgAZib73wfv6D
SwA9cxT0kCFDLpnbzl5ily3kw04qCCQn8ykS0j3tHeiNBZM7abOhjokiGelp9tCj/AsaXp76CCYc
HLTWrh7Kl/SHqLe3d8wM9HAsUEyBT+DVhzanICpSCRrQGNZLjWMhQa6JCvDGey9VAuy4ik8FjXCw
l1+fMzBuSp0+A1k0nNB7JZ0r/zRPjM47BunnyCIkyHyPq4tXVPb+b9lVUUVlb1/RK8JIhamaMviS
rn8CGNsxLaKmUmCaIN1B5iUhHRt1QStbZIXzD23t6zieoX0y02AoC9sCE/wg8MG9E7ZZCU9zvVRS
1cYJml9Kc4eG852uR7ZeHSczDW4fsX1DIEzFhqGCzb9a6qGoRitHEp6PpRPOxyJ5HJvcwSzTbTt7
7Tzc1L8Mce6Rr8it0pxYwXRig+PKUXJ7Ows0SESL0vHdNWlIi5HrgH6dH5+rh2VJo2HBAY6dOWk+
WOY9ygZ2o6iCfGDXEzaGuDXBy6KSFBhuK7V3aVPbc50cIsH1tXdwwfulUgqaaqZleO3TZV8WMRJJ
wF7kanAKov5oYvoHHg3iPsL4UFSUVtiGboLDrA55qk7xGmjyh3z9mOojmCa92w6wtw5LA98ocnpI
P/Lz9Sa0xNJ57MKgAcxxPI3Vz9t//5V7gM8FkQIy4CtiEDW4ek0rQS5bkpTklH9KL80HxWPVMvOx
u4vczFnvV8dCnwETT4F5FLN07t7BSH1VYHwhFQL8x/UWktpaqJpBBin5wNoMOVTq5M/LYxJA/NZZ
bOtRyMazezmCFBRErhbFG5zHFad5YZiLhHSj/tQrB/2kQXxMfRw+S5kN+QvJh2gDHmaGe3uf/z9m
URIz4CmYU+IuLzmC5N8yxujkFA/0YXGVQwIF9vYc0ocoANkzK4S+E9Fd7Z00CBdBRBi5lUZ0LtFv
qnaaMqqkmLu69NP3vHSbROCgzMnf+M/GBHd5ADYkr4CdyUEcnbX0gdAJTPefYuudYP9YUODssINM
MTmO+iJ9c/mXeSENMzwlvZj+GCjH7K63I9VWEAnF4wF7SemVOc4xl24EBTRl/S8vuiefxkuMAVzj
MQObMTq98VE/W+AbPoti8F68v7LLxcYuykJzyGdgAwHFnclx0UCpAYpOVTrLTZAndwAkdObXAezb
gg3e8ZUry1wgMBtj6ApDDYPwS3EGH34L3mEmD4N+4+qTp/idetEBKb1tVWSUhb9NCG2M2er7JCUB
5mO1CkR7YW4Xs8BFd2Lo1crYj9gYQdoNcr8I0MBlNSbIhc/5Qesb0dzczkEwwOVKLJ2q7MLh8pu5
L6Vsqks5SLTFb+PmEDbtpS8Me6W/LQWpy1tTPJ+Mkk3dIkktGAI6N21P4AetTRE3wN6XQdMAnKCs
iI/q6fWm0WTNcAwLTJWEbhtY5wo152Gwi1Ph68+z2zsjdD0Pojf7Xq0b5/uXWc4hEiv/X5ikD4oH
Kipff9Q6e8Yt1HjRQ3XsRANOe5+NpQmveCkslDtwapUVIVlNEigStWvzXRkRW9UTO0x+PzcF7zX4
D5At4g1ochs6guoyN6HcHaQDPWCkRZq/mrXmLOvX20dq7069MsRtIa1pF9aNpf1NeYWLpgMrqfF9
8CS/8JKH7quIYWZ3CwlR8eYzwCHOd2RXEict0DeQDK0e9VzzDfPHsHyAXwnOMTtB/BWAMiPKf+jF
kjcqWp1hxFJcaQTDhOYJYgX+emLXpmgwYi9cbMzwVem4jjVgvxAuovJHp/ykIgz9TpEWUmzgXsaL
0gI+gLuU03bsMtpXRjCVkZd033pyR/Vz1SZI8CpRVGde9WbPNsa467np+raJeuSP4ct4YGLekosU
BAL1q1ufcl+UcOw7H8TgIKoCqncMslyHjWrCzakmKPX1GMF8FRx5Nid7tEeAOaAT/6X8IQIQ7wYq
ANxNdMhQQyLcCtfESCuIflmBVT1VxbMcPxL6SXCkdneRIj2l6PtZ4Gi+XlWb6sqQrSsKmGAF10HE
kTnNYXb+ltYuHdGE3R76BoUOqOAg9oLIhAdxquA7zKqygYuA2Jq1DxK3PxIXg0Ao0Gp/cAdvjXGf
rNCV2mpXCAovYLUZHsvyPKa//1K6Wg+3f5K1Dg0mp9Rg1DC5Xj1Mc2rrIhjMniOwAgokTHT0S/m2
zqAlZYp/BNtq+qLEn/v4rjEEUzd7kW5rgssKoQ1G2jEB3+Qs368JcQC7gcbN6FjqHxkCxgXDLgaI
BbgYMVG1Vtd2zE5K7qjGYxJTe21eBqHc0t6zxNDxfv3HEHd6qm5cRlyBUPV16ENyr3+ALiAwvJ1X
/sTknpt/kQ4iFO9efN2a5BKlco7jRJ4jXBdraWtlakOe9vZ53f9M/y6Kx/yjnDzNsVmhoFVltmXk
XtfVjrxUh1QX1GcEa3mD/VfXEdlT3+PgOJoaeRqNvdtrEVng8pNhkaDlDu7DIE1fOkx46crLbQO7
KRcUfAiqmwbSE8q5QNL1lTISWQokJHWVzXi4Yy9zrBdwzTO4biIk/tkzCSAyxpFU9LFV5JjX8VQ1
wrkhqrXilpgPOiagMKQPvF+O57cOoiFLkMy+3UO89jWcJCTnuHJfL63NAwD4VQ3EexAD0TT1MZnl
97KaO7d38e2lDhN45pooKuCdzd8QY50WNJ4gqRCDB3FYPsegQiTxAkTDMfx9p2O2LIKICaQb8ojr
3ZMrQ+3T3FiDvHmItO+G+fn2WnYu8SsDPIhbM2vEUYWgsKU6bDT0AmUKVo8u7L52pC+SD9jJQRV0
5XeevtdWueCq1OFcpjSTA22wo+Pgt2ADX53hwqiFQ1ewRObU13nRtTHOA+UlXKAmhZZ1B03W8A4s
OISNPc12+dEmbpegp6Behkvv9I0tQj/vFBdgnEnTMGAhTh1nPEzbtE1mjYICcAYN5OLW3nqAwq3T
29O3ImjeY/IQwqGCJe+6KLJn1qU3dUAkr90mIuHYD6TPTmzssA6IVxwTF4nhpTxmATlFjn7EaO5R
pEy8/10tcDehDKVqb1r3dU46zKUvVpAHzT0D2zJgbw1xE/Uo2tm3KQCa6AahEBkCP5T2BkdsxCVt
jDU7LcsXK35o5YBER8E2vs0FmQ2gozBTCawDTzXUZFlOlhH0b4xReAzt5a7yjffNJ6j4fgDHKsg/
Pt62uBe98KwyAMVC6RDArOvvVsb1oOsYSw0s4yUsBjs0BJfYTjhm2IN/LfC1ybCSTK1ScAOwwWzW
ewKaHXRhBsIx42lZBJ64+5UQKE1WbkZlhlsQIiXN6KjJQZP/pPQdTsKhEKoo7H6mX0b4GKbTqqnr
BmVe445BYTo/PET+P0w3uSNC6u9+pI05LniVNYkiIoEUQ47RjzRCGzprf+AGGwtc0MjKuqgsgqDc
6+9IkdpaIkjS32ZN8IKNAbajm1tyWtNVtgqrD6TM6+tgiu5imbHVUfv2QgSfn7+NV0zGdXG70KCI
DLudFhtMTpNofIv5EB/ft4thP2KzmHVcq2KcFRghyZTaRjUMo1OmQ/cIViv1fdvE5Vkn9XhRF6l6
jtoKtHH/t2Wy7d78gszohrmB6nWw9m4zf4rHgy5qpO28E/HJLIPhokCqSV+z+40NpS2salxLqJwd
FdB9VL76v254BjVfUZlnP0xsrHErSousqApgDwPlQT2FJwXK9u1ZuzMerBOYeQMR2nb34lAByQJI
Cd0pSDNe76DWgQNsNWFv9Ezwe4zH3P44XVo/dJ5uf6rdhGdribsa0yE2IvSEZOSjIL48s+b7CAUu
itFJ3Su84ayLkp29/GNrkfNPGVogyxihomC+DKivlhjtBnyZ3INIwWZlhcKrnbixTee7YKl7p3xr
+P+RdiXLcevK8osYQYLzlmQPZLdmS5a9YXgkCc7z8PUvIZ97REG8jWfdlReOUHURQKFQlZXJLeIS
FZORlPio3R4FmgbzAMs5Q3qXHshN8WT0roWED5pPoirDVoBU0SsF9xgyfhCcvF1MQ4vsplVrqNGS
r7a+QFKn2F12bSuu6Baj8EF3CIANzrN8rGoL8HPLLzAaN/+qsqtW+QC7gSLjlWQabHQIGQD3WOql
1iAU8F+/bJzwavH6+5ebhULdloHZoFsEMpM7EEd3hSD+b2aNEPNlLzVotBKbuwCGXJ9rU5GRlYMd
UjoaB+KmuNfSw3zL0ILJbenNn0UFva1lQ5KKGgFBxg808Ntl64qlSfJs0H1Vh+5eLIkpDjaDGF5O
IDNBi5u8A9AtwyAldAFo9Y8qZLy3K7B5yvsSBX/lVv57HUpUcNb2OJcI9HzVuY9C3z6O+Y4pMTMe
2CYHYRa+oFAEaPMLrtzjlq1StWVOTLzWitEIpiXBWBYVRRP2N/jbzjDQxbcV6LdhiO7tKiWDRXDh
DaqfzxhLDQ/MJejG9e7sgclHKMS4ddKAxGVcgnhJgOrjrTkamuNU58gXLcC2TYzQWGeQS3iXj/NG
aQrrhPGrF2wAQOjcUav1HKovSchwgSCX2k0e62RMJ8PTHP13hCEPcftp0zFLY0SegAi8wwZkaWUb
tYlXYR89V1CtVc9E/2vwC/PKYteagZmyd7k2MJDdwLoLyhB7c7Qf8IQw7L+f+IEVG0Q2QBuopvly
la8Sgzy0ij4bcaEZWmu5lSSrCLgSqNOsafBGbSTekEe/Ly/Y5scD8g8kC7CM0ZG3u6JKISPXgCLX
N0fdQzP3odeb3WT1gtLoZrzAIxbCQABOM32gt3bKUpN6tWAzsZ6MtzMbT4Ec94kVx5O99IHSEZp1
eKkjqDM2h7fG0Dyx6kZTo6ADnQ2VTpr54/JX2wDgYNwKER2JFcCaKg88b0fFbKkFSnHqMwR4fxV+
qQ925CQg4xrQYlDdBRzVDt3ZX2I0T0S1sf9iH9Qv4M3V7XdIYisuS9QYUXbp0WtgpMMpso9HC5cM
gscPw7GY7LgznrJhp12Vp/m7rjqXP8H2iuJC+89P4OJJTrM0NyMN6pZ+eBgPYK97sJAFMWB45opu
tM001gQACKccdymi5dsltYpYUrMZzYjs3O8Y5ij2NF+/Yqlec+iPonEq9uP52Lw2x4WxMi61cMDz
2+9nf25uU+WkpV8b4/byN9w6fGsr3Jt6sO0mo0MF3trmbtY/R8ttGooeAJs2UFVBLRWSkO/G30Yo
cU1aXqNXkNmHSBnv08naYU58d9mVzbwfKRxyHPKSLnIHnCgz7foYLycmDZjs6trRPtFv066ARF/6
9whfHD9cYiBMBOHXO6y03alKXwCSgKvzq6miXiR4W2x+NFtD8RnfDMGdCyDo+U89JHIwbGRi+nPU
YqfMUG4b5OPlr8a2Eb/NLEgVqUju8fDloy+wQlCeMgHizXobXRVwzlXqUSpm6iha5s4qxt76pRdV
jrYSD9Z4RSHaRNmN1/Rum3DRUEm1Ebzy6wroPeUw7GaPUWCMjmiptk4u6+8xQtAX7WJuY0SqnS6k
hswMZs99+gNxHxHyz5SMhAeviMNn4+TCHCvma2CrfldNpMVCSs2MsQ/bPeaXnZZ+Ta2rpBNBULbi
HwxZCtoh+I64rt9GpNLOlniIFxlN+u6fWpXmGQ9/xHdFEJuNDfnGGLchQwmTs2ECtEakHLP8qjeO
M+SmL2/GTRsYo2K0ZSYyAS7ExnmitnME8qNav07Cn1n028gFOe9GWg316lcTXFilerwoGWTrA4yV
OpYFrHy1v+zE9nZTUaUENRk2HQ+zoui6GkZfoob0u8VUIpuTAhnaojuQ94VmnVjwcPuzvRrk9kE2
ROkMV/DCi7ykOivoXhbo/Arc2jiz+HKvVrgNQNPSJNIASbw+0AKyU46GrxxyX33hiBWScLKl5uLS
G2tcESey66wmGarX2iE8FB69qY4gQr41/CGQ90ykJ/8+BpJn3F/2cvPsrpxk22eVAM8qTYu0B+5l
zn9a84GQIIacaE4F2bzIDFvRlRkqlbFid5hoyOTGyedPXU2cVvnRjj8vu7MxKgtI/sof9kNWhupB
waN1MiWfSUOkxzT4Iw9JTsIFE7nEnd1UT4cYTSTZX0Cd8NIM+I4nuTu58fUfMWDJa0/NXuDf9nF+
3ZTccTZKFVz4GRS+pn14AGDtDhPuPxlFW+hQh3zO3IEKzoHITy5jmrQ0icuqjQNVcYbyuSWxY40/
Wtm77JngTPNDXxI71KAGAFV7eZ1ktyU5Z5kg99v8dpqFUQdCMGzMT15p0A1ZsGKSv4BZS1NGR+kF
p2mr9gTxmn9N8G8ucFZTIxsR0BkgaYHkSv0L4My78B9yyPg0HAgeYofL327bLIP6IT8GEIqPwGpM
rKGeQTAnHcO75L6818CjF/3SUWgbnoZvAHTc9Sch+mozZK2s8mG4V8e+rA3Ll+9Y0SHbW1/a1Muv
zOvlkPr9eTrUsRN/rUE2IUoFNrI4TN68OszFZrko+rI00IMJp8mtbXdRP9f2s0kS1+pqz1IfL3/g
rc2pgHYBBQb2dfm6UQPBc6BWcsu3o29V8bRM3iia2ts0ocKIAvAF6Be5jwkY5BiBHZP4GngP2wyS
zuNtWBw/4MfKCPfZpDmew9YAMSDkhzTgkrXTJOIT20zS8DyHtBiqAGihczaWRFaAcu1Bdn7VQxwr
20tuuC/PjG1E8oSpLvtr/LWJzg5KvShD4THExUOdhDIkbQxM8oMInCkPT6fsxKJhuS8OIo7gzTVa
GeNCYQ3Z7ajJsQ069X4YMeUIEgYVU5wfWKRXK3xHtmimCAB8oB4o+R33KJdLu7YSPEi2PUHxDo86
vLj45nw3t6A4tAHD0ctPceePreyYkYjegWxZQbWEoMiF7FYxWEBeXcZNBzHXIYKcUd7sm9KxZudF
Ucw1btsf9qEJVPcQHRaHVWE1X3PsQ39jAl/RCGnpN1NU9FMYQxVw5cAHcL8kS0FrS1BcYLzY9R19
yIa9uet2Ich6y8IxR3cR5fZbdVn2yiQEJRRwnOhcKpJmpKzKTsFk+KG8Rka3H5z5doFOjjd69BgH
EBdTIGT695tnbZTLSuYpTqtiBt35pH83610r/x5iwd7ZSgjWJrgjB6r4SBpzsCJITBd7AFx67FDH
PNiViDdwa/9A2JEN75vExNK9XbV+gHKBORamT6YdUW50+9bK7y5/L67/DfpXgOtMPCox0wfUDR92
o37sQpoVQMIE0xnar4d+n94ySvjLZjhP/pixGLcO5jlRw+Q8UeOsa6cIZiBCU2q3kKL+W9HSdya4
B0QjW3PX9ikGT4YeBNTqwWrlA9W+QHXn8bIzfJL9jymQEID5ncGVmLercx13wzgbzUj9eGqcvgD6
Lc6Gx1GTqDPaA6gWLEfPTDdKe8+CwOnfXWLvrHPnam4AGNMlPQ9m6jf158XylkGwXHy8+GMDYwfQ
gAIaS9e5jzmSPh8HKQ6Pagb1YTQPHwcHUz3mHWNBlj9HnnDekktO31nkIhTRo0GjmWwfJ/1HF32h
jaBAz53al78PsleAV8F0ACEhziNrNDNJVqIEw8SJM5iBQQfHnlxVEgQg/v5/Z4hzZCYRKNQGJQ2W
H4PHxDEhdfZTe2CsWMWhkASXJQs2q/v/nTVuK1ZNDVxuqqVBZGGgJkodbW4cFaSHyw0Gr+ZK5B2L
n5fscZsvnPO+SSWFvsyJ6KWTHxE0IrfE7bVDfN+P5/5WeVw0R7oVldl4CoQ/vrIKLC5siBTwKBa1
Gds6HgbIjqZOA6WYs4G8Gzw4QSE7Q+SYX9vz5ABk5zGCmngXun/N0/nuJ3Duk9As515BVy6JoIqc
unHnpfInQXhhwfDdN9YwKIU2D6gr3wGtsznV6kKC5uJ52UdHzPK7YGH0FwzT/XWP9o9HOligZNQu
NXAUvI1ldaVN2pyWNDCyg7zsMH0MEeGPhBM49K8R/vDZ8hAVOVr3YXaYnvNriE/tGB5Bmo8zijvi
ChmP1PnHLYA7wIWsAgDNlYAno0jR+IzNY7mjPuNpqlCXrZ34xnTZvII+7sR14K1LDhJ9/9rknjCx
Vtn9rFagfW5tT00+zTK6cpPoBG7ujpUVbsFyW6eYrVvml/cFY9yVXHNn3EC07v9DT89W5t1efMkQ
gETGSBOX7BQ0Gi07n9MA+G7lecAcNebRu2PUu23pzGfWSi0/f2T/A7eOFhIg8mAXfLslC8vutH7o
Qr96ETdiHFu5q1zPe3VXHUQUoOyPvXfw1RgXQE3JTuxJGsJjY/m6dVfNojb05q5YecOFjFidsypX
pxoVOYbgSqDjHu0SIPDSMwF2hU5OfxSVJjadAvsZgzeB14Jng2jjjo4NHmuBNTyCnDsK94Il2jZg
MEVKdD7eYXFC2+7Kso2B7MAd92QdGPBfcisQ7dzIP5hGZHi//F316s+JNl9NcqerkOeZzXNFgV1d
tXIE/lNBjXb75l5Z4E6WPuRk7uelBsBIdllFs2mBtJ/c6lo7gkBLVMNhC/9u54GsA30xcKm8G0is
hmGxSAqtoi6SbitN+WXS1LPm4usYEucj6wVMPwYFMWwJ1MrbIzWb8gxMsFH41Q85YMWqPAi96min
jnp4AW97HzvFgPMDKcwqE/zwwtAocWQmuK3lA0F/tj4kh8gfX1hXxbfY9trZGJcF5I31x7hjXC25
PPa6ijjll0/mvj6E52ZnOSDUBkZRlIlsHumVMe5IyzoQhFmLLCBLcjetJK/DHBzi4eVFY2vybn9g
TAiz0tApeIdriqtiMep0As8ONFEZsfq4Z8gDUfF0yxm8AsFwgmcm2Ks4ZyajRlowKok/q3n1BVRh
LXUi1ZxltzGq/gOHeG2MpZerl1Nby3Mm9wQIDhA4hErsaKLLg13s/FdbW+AurFxta6UICcVGYJTt
OR60jParA2Lj8vJsHd+1Ie5IRXVSl5kFQaJSA/ymPef2MSWYTBM9KC7aQUjnMplQlabRtCq8J+wg
rfda70/LDRWNq2wF9H+9gRUuuk4SlMbGuSgC1Tw22dWwCIommwcUXVhobwMOiOEU9gNWKz8kg6ZN
cYbJoWDZJ8flWJ0if9i9MJXthSw62+68WuPCgTXOMc2sWX8ZjGZl0dEAL0XnlFAmIE4K9uxrEepl
6yW2dpA7R9YAeps0jCM/LZVDZ4WelbaOGhYPNik/ZaMEJe7avbwFeQTMy524tskdp4lMeYPYAaoX
wB4Z4zNkSe9YVpEJa7+iL8qdq1qXSK01XewDyOPY9SdpFtHob2/01zXjDpQ6KEoc13Lix3XrWTok
aZPeIcpOtUQ3L/ss72PEfyy9y176vLFJrgCsJ2EAZxx2ZhhE2ugq8lEoX7UdXV9NcedK7lrbCpcF
dETx2VCeRvoJRHCCXbCVo7/uAjBFvD1aZb00aYGnMboz9zQ6VfKOoIcih7dlfh/KV2n0K5yqnW7t
xu5YFr7AOvPg0sdkv251sGO7mikt8OrBfCQAxSXAS67xwGDZxcFUPYE1ka9cGJmUasHQtlb7HYRO
/oxrhfv8LO8Z0kLcXxEtHxdHenusQLgxsxHaq9DaVfqzLQRlb39AYMqA7ISyCQ+CmfRENmvcWL6t
ADzSHgh1fizu8ESc/weRGtsL71fr1Rh3jEknN42ijbWv3rzoVWHcTd/F31gfAALkgp25GTMIAhCo
2wBr4+vXUttLViZbeaAtxfCszZlEvMZSwcZ1eVdsrtLKDrcFez1OLSVcUr+cHTIO12azz6NaACTa
DE8rI9zO68ypj3R9pIFNfmX00TDO2WB4xnR/2ZfNbwY+dVQoAdHHNAV3nHSM/NgDLQJJvc/JZ7J4
l//+phtAgDLstYrkkrsyakPLshgsJcE4u1302LdBGR767O6yle3rfmWG22cpaQooFKOsVNk3FRQp
2ehElR/ib/H96MtC8Oz2TWixUWkUKUCmztlTpkgGb3OU4cKfvP4a8tlH/aDsyhuxwtbmCq1McfcU
3sMtmRVshDb/3ds/G1F/abN2BcbQ//jCd9ulsJwrGrfI+B4ivK01sPIS6pFP9EkBJy9m+feRSKV0
8wStTHLXVGLbk5w3chr01kOf7RYMK4sKLSIT3C3VUgnUOD1KBrXySUs9efisjkfBrhMsjckdnrpo
rNhOGa89IP8s7Svd4RS9DOxUV7VgDlZkjP3/6uIDZUVZ52NHg655Lufnvtld9mYzS1mtCfugq79v
5GOdNI1mHo3qutdaTy9OYfolrQJNF5zWzZiwssT+f2UpJFoXGRK6BpECbY0qsIsnWfpklAKH2MF4
d/eszHChJye9SfIpoug1GuDl6k5T0Po0EA33i7zhQkFV57Q2cgPfbYhvtTr5pU3FOS5AADmLWJk3
O4Hro8rFggU1zLZpZIS5BQOS/bGHdqx+yrMdHcudJXXOrLhD8ZcEZ3/S/tcPyaOs4q6w81bR08Ci
mhtVprtM/VO0/Ja6fj+Xzc40yzMOtOA232wKrpzlJVITCgxQ0lpMl11289bR8NzoZLd/HkBoMIKk
YRSaZGt1YcvwQy/UHhA3QJwf9LFbQO6ydruz5sZMKBL8ZL3XfEttp0ZDDxgvCIr/vHwC/0skxsAc
Lkq0DnnAtdqD8jaXUP3u9v1u3klO9TB8N6BwQ7zpqgG5iQh0zUtH/rO0rxa5KJlqWpWYjdn5drMr
M4d+UqH0AAZzL3e13kn80k/9GuQ7+w5sJx8pG6NfArIKDJwBy87dAhgLyLo00TI/qn4t+c8k/CL4
nlt3wNoA592gR1ZrTIABFM9yUKE8U7rNKf5uXrXenz5QfTQ/CWxuFYTWNrk7AeNmSVQpESOtkF0m
7VWh56Ts4kCkqrIVr9eGuPug79MMjNWYcSBG5Vb1jSTfm2ruRlnvtJ0gGWV/iz8Xa1vc3dDVVRYn
BloWtLhZulObPl7+aqKF4m4EhVJitwqa2HN+WgzIb97KRJDo8qDNl62+9oG7DooY7GXLHLUvwrmF
Bw6JKsVEmb1T7xQXrLInoFStBaprom2+2UheW+ZuiKiww3IxJAzrQSAgfEqO+nH6bF5HV/JDljnZ
NQXBDXXNwqFu5BWgBvNEV6Fo/bh7AyOXY0HktvbLCTyifTgQD/gzUQV5cxWBxwWe0gJqk6ewnmdV
l4wWMJGJQEvaCkbIjyqidHVz26+McOcrU02jB+KXBpqVJH7eDjpqoDGkiwwLot2T9Ns2FUHmtfm6
QKb/r2PcUSN515AuztOgRUct3aEntIM+YYL2Ama/To0uuvlEH5L9/ypBIlakTqEVAU0PwQMPcB83
u7G8qnEq01EOLBinXvm9ENrd3CYrP/ljqOQJeEdmGiw36bfoyAZLqmOVO+NecXWXHG1PFC5FnnKH
MqznNjHKLgqWdJ+OV/ZyF8ciRP32yV+5xZ0/UP0wFgFr9slV9yO5zq8hWOCw4QHjhvSgR2C0wfHu
I10b8ONbEK4AHlHhJ6ons4xKtBwwQAuuLrqkTmg+LtXj5cD5X7bmqxXuDk37OJoSijaldkiO4y/8
68u+fMNmWKoDFTVvtnLdtU/chdqHaa9NJYjbdUl1Fun7aH2bdcOh6e6yW9vb4tUr7pDXUp5Fk4yG
ckcLpzOV2yj6PoWz4FbbzDDX7nDnujOUpFaMFF28cwbisWwfQtwkQp73R/1JtCO2j9erV8zr1bGu
6pkkU4q1asevZlI7rYj0XmSAO79VBlqekHS1X0yfu+6bLQSDsO/+Lg9AsQjIStCNWDypbWh3TWlg
DjbQ7io//N1CjKw6Jefcj36is7IHferlfbCVj4NZ/1973L2Vg9KstkzcKNrslvQuMk6D/jXUJq9t
Tk3tXTa2ublfjfEYnqgOexu1bVDBQO3PpXq0g6Jv0IXhVz0kT/+bLe7Y5uGSdXKUSUcTI4INqtc0
3YfquZhawV2yeZJWTnEnFqsVLqXahsdYjZzFONTDZ7v4ftmZzXcLeOcAnoHuDFQzOG8WlU5NXo05
WscvanHH6ZQckrPhKEAJsVkY+/g/WuTcMqlO1VIiAPjeNGc5c/BE84aj9hPPM9a2zu6yq0gRfMrt
/fHqJReUZg3z0mqbgPwWys6hcuzNyVHlY5YK9sb2kr3a4aKS2kbNPBDg8cI8cSAT40j0YYxFYw/K
ZiJlGyq0uDCdZfOAiZJSvekMe/JRKg+03zFgT8OJgf9qrz2DbWnZMXaHaN8LPuP2blkZ5r5jj4aA
JJco/g3Pg2c/94fpWITg9Zvc4hpoXydEM8kUBJLte3JllPuolQ32+Tq0Q7+BqNo/BWKgysIHPSi9
eCe6KDcj8cocF+rnppUHlPD/gf8OvVP9rxbYbl1dJro6qEOeIXOai9mhpHRGAT5pa7sD24IRLGBf
QefGAQG6VE5MJSpjv4IsHE7/fixVV4qDdhIxZIssceHDCu15JsaQ+KS5J0nsFPppKSOn6AQebd73
a5e4qNEWppQoypgG2VnZM/U5+3qJnPizEhAvDlLAekUX2NY+WFvk9jpuy1JeElSIDQj7TtAxax8E
kXDrGK8tcBt7XtoB86lQe+r20X0fzC7r6b0kt44aqF8nl4ApLtqXgjfRVpBam+U2uJEMgwaIXBQM
iezI9dOog1tyESyYaGNwe5z2atxFaED7Cn1Uw09S1zqGAuaI+VnwEdky8HnN2hvuGTJ1RlbIUoU8
4w5w/RD43WTHhO40sMI7FLKnh4/kgmuL/JtkUPMlZuxiWp06jOUxjgV35OYKQc0CVKaKZQAZ9zZA
RKGZlHoIpcwEU+5SZoBAR3bbVnQrisxwZyos4760I4iPd4rh5Pl3tTmn6b1gfdgfebc+K1+4Y0Tn
oo1RuYiC0ko/R5DEamRWrVTiu5kW+6mbnKbJrtsJpJ3NqLqynXxZLHN3+Vds7sbVj+BOWlkMptWG
huZH7X1rU7elp1xvnXz5fNkOW/p3zkKvG1RSwOKBGPztwlWZHJNohGDAEn5lFO7kW64i/a2OZvEr
T0rvsrXNmxHTWCCBgfAueufcAhJdGjUFrGOYm1P3hQfggadeMy2p7opeidi0N2tha2vcSoaZ3oRg
2kWJ4SH9PfwgL+jQZDcdtZcjZ31KfHptPZB9+gkJyPEvRVReioBr89y3nUB6Led0SYKBtA6xUzc0
DoLvublNVt+Ti4xLmM+9nC052hbjrr2ufMNdTiDOMqEbK3sj4w2/or+ElfzNe2BllouVQ9L3iWa2
GYqM1GdFoxYJ3XTsjuEejKEH1WU1jv4ooq0SmWX/v0pDJkzZkUovskCZOzc00/u8Cb9Y8ncFsK2w
KUTstdtX+MpNPm7OnQWJxhIDSOlRduVdsTe+RCUgdpjyJF62w1SJKPhsXg6MwQiqJza4LrgFTRu9
kcIBe0Z/SK47SLxJu/jzjOm0g4oRK5Q6TcHs2GZIXRnkllLKiRqmLFdt8QBo+68Kml+JSH1ss/Vj
rqxwK9fGddIZYZoF1tfqHB4WANDLxzJQkBRpXu0NvxnD2lx540lEXreJnsB8KdAgjD7hHfX6VKet
TpVWB45w3E0PUaBegybPI98jITvw5rcET6+MQVDGB8Ut3jQXcZssYJfX5ABCGKXk9CJOlxcJtXcB
e2WDWy/dHEpouMMGCIFTZ9ozbGTtStc9xCrDc35WXKZqVDlAgu5FigGb/gFJrbIJdpRl+PMAIcU0
KqU8iEzZpTXmgEInS35/JKYBzW9CDMcAZwKXS/TxMthtVA8AOix7jOFpu2QHKLrbe7M37PJbePb/
INba9u3VKnczaZHc6HVSgsRZ3Y1kdIwukMcfAtc2jdiYvofgAWapCFdi0iVbrzt7SFDbnzyIZADM
7y5HSCq6897Yp3sUbsWIfrYj3u2YV6M8+wqF0hyJNR28gqHu0PlUazXIXmYnF6HGBd6p3MIZ8mKF
tB2h/1FCNUUqMchInV7E18G+0Xt3ILBtQkOUDQG9vQQgHzdS1QL6Cq1cdDzTA6vBoKd1uLxWIjNc
7lAp9jQTtYv8mqRR7s+KVTzWgx3Zbj21/W2dL2W1S5oh/J0CO3DSJJL4l3/B1ueE2i20PpESMX/f
OiqhWf6noRyrrg3CNUzkd4mgKi2ywZ1oTNcqc5mi/NMvVxRzz0VFnUr6edkRni3hJRFae8Jte1pk
ddZTeUabOr0eUfr5hPDvtqozBfRad5fH4tA8CkmcWHrFb5SVVX7fKyGNw4FpfcS+CUCtvmf1pvBY
ga/3LHsUt7eIQ4TnEeUd5U+AXttJ3za14pODBhxQdYu07Le5V06S23rFN9nDDMWVvNdd7SzuAbH9
cMlf7mAkVqlXWg8I0pBBx0Q9lf290nUQ1PtEp93lFd3eNohfuArQe+UnJzHD2E65iqdeZVDHlE7T
BDR7/OUjRmxo9oJ6G28C7qbrl8kwaxUcbcwfWVI9w3xMhGxDmxVC5Fr/muGOWbvMVl922CbScYTo
tyc55Z3lh0f7Cgrwyy5DVVI0wrH5+UDMIoMtEpLPKrdStj7MjbngXZIXt1F930dAprVfP/D1Vja4
+CVXdVEnSp8A5fCrk6x9pxtHSdjV2txzKyvcE4dqeh2WTRP5jR1E9amU7sf5utfPRBbsuM00DvN9
Gvg1cH9i3PptNIysME2mjCaBUsfnLkXYVxJ3TFFJzvKnYgRjiQzmUqKAUkf21Kz7dvlzbm4TVK7/
vXY4T0kNkm+zXNCHd0lQ3o8v2uCDa97VGLuBTvfxL9VU+FjC834NZqfEQ74AitshYvXg7RPJHW9u
w9UFw93XMsXpSrQRaqztobIeKmtHZUHlbiv3WMVgflhX15toKYHQ8MfyV1ce6+LLrHrATlxeHJEj
3N4Ac4FWDUUVB1LsELkCaI5CwkGEWd18Dq6d4baAqiTdEM2a6ptdpzbeuBjt97Gw5CSgFhl136jb
ws/aKntSo6SMoO2XKj+lvLKkY5/MPXW7IZ7xCrHyhHr/2xdgX2j1Ms7GvI+tqlP8FnbHAlPX8xi0
toiBSLScXEjW4yHtFw2MXGgpmkFf9eWp0KECoY/xddTJs3PZq81y0frQc188m80FxDNIytudAmky
ug9/mngHsFFR615EUr35tFpb4z6ikhnZ0lMLkIbA+D391E8ExOrhFxtyJGrjNK3Tn8vbxo32lWdX
jqi4sRlh1ua5j5tklWbNpamjR1YeO69/ap0MfUY9deZnzL150Y2wjsNO+LuUYRVUubsP6M9MN+sy
Rl9H/mX1n1TMjFkd6PGNCEWyMT+1AMxrjebHTQcpPwhvXV7gzYO7ss+lnzTss0TJKtsvzNwDW4/X
SmD4q+jdZTPbCSiBGAAEmhm9MBfpjLYD3X+PaYYodvMnBp7PHkzqAlelPSyudKgCcnyprly2y/La
95/31Sx3z89tH3apBEo+TVoGL86gZaPHe5Ua9zKtXCpD3l62HugsCz4rOxaX7HLx0Mw0ZVr0Cc1j
SXNnkOYUyvGyZ8Ivyp1MaobUMko992O/8OVv6tG8R7kjO0H/BcW/4hHSX/RQCaKcyC/ugNY1NY15
UZLAsj8v2nP/XeCU6O9zJ7DpIR+SyiF0KW6MYL6+p/s/WlKMzpvB4LR7gUG2EJcWijt/OvA544iB
G8g4NGfi2nvgQW4NB0RUXnoDFiD3sj2Rf9xxi6plzIE5BzNgBj4jsOHIIt76zQtiddC4l14Yz2Wl
2qCwlabrJDk2zWmqTvlH5rysVyv8jIBFrAx4jIKN9d+FUwB+skm/rrXD5a+1HZARLyw8cFCwsbjV
sQcjAzSCdH71DE6oQ/UluZvA++q3e/NAT8q4k48inPXm91uZ5FaohFagoXRSEsSldMy1H5qSuzK1
kda00rfL7m3G3pUpbqlMOhQKdnwUTOajJd/EdemaorRkc8O92uDb+malhvmURaU/VySQ9WFfSSLt
DpEJLrRLMk3rSG7BHEB+0/6pWES7QLAkfL1psMxJqs08CvTeWSAw11+Vrpo7y516yJ4Y54fsRA81
ZJQEQXw7xKovzIUgqcPoAoLHKqfDXWYkOsE0owWpmtmWndwYoZaTeYY8BGkDisul9SgdvbqW91Vn
7Usz9pvukULI1dIfL+8W4a/hYuNEbYOOGQZkFMUxFWfET9kVHr7KTr+DbhR90gNGAidKyjZ3qYYJ
FSjOM1wrdyAmeTHkSGU3d/WkyF7Y1E6pfuQkrGxwJ6FRQxnYiSb2Ff2egOokab12EdwtLFa8i/Sv
NnjiV5JOlZkqoerL81ECirUOMdITN5417evhVrBWZNMYZJ6hGEhAUcP+f7Vzaj2JcxQlc/QIGH15
jVGU7khu/tEsvv8frXHZBrQgRlkGmX6gPvxRGU0P5s56WHY55htEZdntRxgGeP7jG4sHK9+qYhiX
mVgJhuTtZ/LExofMFjhaeT/6xVf7iwg7sf0GWRnkjmE89A1UrUf2BmHMSa0LMG3nQI5oPxyk249A
XayVNe6YxVBzSOoqzoIFTVXraaofrcITLNhmRNPQYQFBMCSddO4TDspijHha4a16XuJd+gS5x+N4
RYFR15w29vozECJS8DGCQbDb/2uX+5LF0o+0ksrUH5QOpCXDPpNCN66i/9U/7huW5WiNgKqXEHfA
JFbumrk7fmU9pOY4Bf0ZVBgAU2B4Wthq3A5Wrw5yCUOlRWFkT5gsomf92dznd7GHm6I5DoEJ4B+a
n5EzC7X1RKvJRchkSfKiTHTZN3UwsteBHP8oiofcSATJ46ZzYOJm4tmIxzwTh2Q3kmoXXeqn1nUH
kDx5kLRPgp25mQ9jS6I7pkBFjecXD0HYW4GnLA6MK0bm/HK4MQupHpgCabQXlTPYp+GDMsibUdQz
QHoMRr63saTOsnbUm7EIQsOrCsVZyFGyvIRRBOHZ9IFG+9oYtyuLPO2tMtQif5k6V8uzk2UxSjQq
qLhtLRNUxFBXhmAAAafDW580uYqUBm3agJJzqF5Hy3X5lzKmL5XJtQnOk2xMNHUe8Uwa6We7e5Q/
kt6v/z53jBJJpckgtaofjydVv5Hj2xljekK6V5YZvlv91ZfiDg4JszHq0FvA+6FwFzTTw/6LLD2P
JDDiHwY4vOLwRIyDqn1kdI2xkUHJHNNrNj9rTIYc4oiWNvmyQd00+TVak9eIUu/tffBqhMsBqNYb
KUlo79v0K9EfJL1ymlSkWvdSv33/DV+tcHf/oi+QQ1PR0AbI1XbMZwbsBjvUT+kp8RfXdrsdmF0P
7ZEptpyWR7FaJburLv0A7i7LyCwvdmsCLwPtklb5laeCsLeVuAGWDMEDUBmC8J57X/RmiNEqc4aH
6tOCUqdtH1C+dTvrTCZbYGtzzVa2uDXTRy1Tuzkjvqr8ooAh9EciGn7d/F5MGxhyCsSAUPDb8IA0
dJm70k4Ce7mV82+hdScI4ZunamWAS6bDvG3joel7P/NzAu7M5Zii9xkn7oz7V0jwt9kWsl/N8ZJv
iVZ2uQmWAnD+TMChVQ/RVb9v/eFKrP29uTorU9xOmCMwirdjFUNdDuQEhxolLiIJkxfB9+N5haxa
oWWcKaqvZrJL6uhoLeE+6tPbhjQ/VWty9RjUgmlo3Ca17XR4+gkWcOsOXn9R7kiHKYRTJROMWwxS
+H+kXdly3Dqy/CJGENz5yr1brd2ypPOC8Mp9A3d+/U16Zo67Id7GHE+E3xyhaoCFqkIhK3M+QdwA
8/lV1HqQBoYa8Z+AJM/NcQfYrpW6kjvsagv83kS+j0t4fUE7nw1KTSBo1i1T3YSBLz1eb4sJuve0
P9RJ6a2tT5rFMfPv143s9YourHDnii1lZ882oInqs47mYRVg+v+1BX+xcugXUHVC96L3BDa3cMDF
vgub3FEza7VQIayJoU8IsJyaXzS1Kh4NnORJx1kTASp+AU6u2OPbbm2fzRs/Gd7JwTaQvG+yafbT
EK6vybPlxXCXYGPQZ1CQBgnqQTrRO/qDAY62aZiqojvu7mcFFA33WwztfRDiVFIzIa1sjIf8Z4PW
KR6H7s0n3ATl++Vtwaj0FNWvo2iOaSd6Qk8CsF3QZaBk5AF+aqwanboSKSLqKSt/EtFz6d5l88IA
V1qB3wfkwzFQR8zbhkZSX3tXb3vfAMCJuvFXgQPtLkdFLY/hIQCyze3/z+7SalaRpijs8t/Pa+Vx
vekj3e82eKtTP9Mn0e1216CmQkEIx1H/MKYMev2+rhp4bKOUno1smpai4mqvUQWg528bXJhetWpp
i8ZID9rt5GtudW+XjqE69upUkRnqUPiDaFXdO9UkyN57o98Xlrn03dBmWADcR/P7ZiMiloCy+yWK
M0byM0D1G8S1fgZxoCf4jDslyoVdLmLHc2us2gI0TouX2G//YUA23fIEumePBjPOYB9OkQjGIrLL
uU8DiChbGehomfRlNP5KbM0r2e2QG/46PArWKPKcLRycuWqlEaqpfQe++xfjcTypyEqIOqrTH23o
dugvwF/8SQP2Yl+5w9iYclmWVVcdl8fes53VQ1S/tcApaP8lBzJG3gtXRFGwv0zcgKFBDZ4aHuVS
98XU2CNeuJL0aVLuhl5wO9z/ZL//PvfJLJbaZTlg3CMGe4uWHsHCV49BTFdXEXU8t935kC3QJtCB
3wLhAS+RNHVqMkLzLDtac5Ydcr1WvCwl1Mf89RiVhaaH111kd+vO7G1LP/OQVGowSd0NIN6lxxHS
Wkx7vm5gDx+w9T7+XhGX47UYMCMQgsSH+qfxqB23u04ZprmjPGyQwt501nCb5q98uXfM91502dqP
LwDDbcrGyBIq9/F6aA+l2YwJtQ09PNx1LrnRb+bIdjfhUrBe+tprIp712ClIserfVrmTV8jAYls6
OJrnb9oxB+IW3I2QSYfQxBKtf5Rgz4xxRy5pR2laqdEdlLH2e4AsehFtwX6KPTPB+YmqVUo+5X1y
3FLsNnuHF7aHrcPEQtv7AxDXxeZxLkMYSPRYVoI7ZtCPk2S4VW0frrsl9H4/nDQTNOrb7KxlgVqT
r8tmZU0tkqjgLmtJ7YMSagklmS4GznTVe9KaFWByGSRwxmdp880stfQb9IKaWwNF8wKNp9xuoxKz
bJNHR2q2x2Fk492U1fVbXeWKHhYxY/eVltqt2wyUMMcaCEimbAzKOabGVojlzdT8Oazm+t1s5CF3
e2Kyh3Euixe1Rz/UqReFUqcz9fwGoFIwN0wDLStvKKjtjfqQEj+D4GPizUWbkyOKaZSxzB7WH1pp
pW96PMedg3tRHnQlGV9GNRueOqJs+nkNK382zWJCjarva8VZbFYGtkxxRSeNni+ePBvFj7LL+7du
oe2PhlGjCXVJBoH1vJRLmCY2ixIojzTO1Kxm7RS1XnxhlaUC3U3ZqVPj/JORFeyUWMVwULRRrR01
ZtPrRPWycDXaQ6I4Kaohc9I81k8NVFxBiD2O1uTkUir7Qz6phVNTtgIkuxCpdtOxWDKXsXH+XpaL
Hntj19ueXttm5rC10N/yvDNeE8wA3gFdFT+1Rp1COs/U0ghMXL3hsNSqcDvU2/nepjl5Xft5OFg5
s01X1ebB6/tu/AtiucaKCqtIZzdOteSoz838YMfFGqBn0j6bc9JDvDTPW18fzXxxWwwlpR56mEnj
LkpRKA6dl+UTYcUih+U80xCo9/EGvcfMg05Q6+f2MPu5ZtxkccnuZb0wbm0lS77aeJX8CsErULrT
iUnBkpXlS13F1h01MI3jLGUhH4w0pq/MKNsHuy/bIFnU9kmGXNypUdQJ0xGULaeuAp8AtlVbfF1e
1E9yIqf30NmExEhZroZbqn37Je2Z9ta0MnlshpkdzXXoAjxVxp6atSzUylqfvLHFMXRGDH//gLh0
+TS0RPppDLO2uk1vMNUb5Hr9BIEKw5+A8v9WMVMC4kpt5c+DLA/HMk1YkBZqHky9PMpOZg7Qjl6S
8pZBrSwqcUsJQUlbAi+WyfUJmMDtd9dU8fOMTCtUdeniEch1d65W6AZwR9kygFjEpNBzo11ThVoP
OMPCSOzrE43fY9DVBSzDhcArbDbcMLsqW7cDwUyg5HgV9mWw4H6xbfDY6TOugW5blelXWoA2wlWL
or1L5tz2KmCQ9SBrE/JJXSpzclKD6QeM8FLQgUs0P9hlC1G5TK2OpsqkN7oMgCaatjoVcBxqMNc0
6HSy6lHKscgh/tzks444QtmjLE8MTfqqVSt3TOspagHXXh2DsYo5K1syDO8wk+CprEji91ybjYNl
SiQoe1DFTJbaEgeSQuupMNbmhnWTfehr0h+STp4eiqlOP7G1qm7tTFmecYriUE8yKcJEp/Kd9A3i
NgatMKQ6jPd9PPe3g5Tbn01Fw6xE0tDpkCedlDrWbA8BGGfLr8jrySezTNIf5sKkG4z20ucJN73A
lIEUdY1C16BhahbNjVnBkltJyXq0ui73MXphHdKaYHgfQhMsaCWWhLVm0Ke2UcYCi6i6t46Wqu5l
cm5guqFM+yxg+dhXzjzYuOGAh6f6uWokue1iawwx/A1dyrjONMORdFp3rp6roz9XaXsYpUL9MjeW
iiaFnOo3NcZQwqkY1jho7UkNyrWjdy2Z0+RTsyKx+EkiG6G9lup67CQreWDD2p5sPSWhGXc6JF5a
Qt9NuSu/pVpuyW67rkN9qHSr/EszwI0KOUFlDala1JMzQj72RYvjCVekipzUyUxP+TzJg1MkpR5q
VFmAdK7KOXURgkvJYXQ0F2fFRPijrC9J79hdUoakz4vbSk6rxp9oywJ7ZtDR0XKAZ6pYmT7JOUR2
65HZb/0y5/cqM4YI8+MSeL/GBSBSVtHpnjbMDGlMpnBSkzSIO62ObDJRF65iJXcoFOa7Qh/pk8Zi
6d4sq0S+r82ujEDkHx9bCtZszGybU2A0TPbpWCSeniiN5mnZyiCStaTwK6IiF1V6UR2z3s4DMDgO
oOQfU8UdpKoIegNhQ0Az8LFvgWQNBDs6/zIUS3l9xbysltLqGiOCahJwumn1ThaBHsXHyvvSBFdE
2S1OF5EYoBp9NNvQZsVLKCiDRePVO5XUpR2ukqoUqpCibspjVjuK7vRoQW1U2HQORr/y8z+Qprm0
xxVTNpmnuavxEj91gZJZ0WjgyKWCG5Lo+3BNtcFEZjX6rDgyvaa3WTzC+8vaVmYn60ZT1IHZfvLl
JQlLMtCs0Exz0wPjttCw5KxLgKiOlqMVyn7uQ9znHZJ/UF3VMOy4jSmluYt3YyN2yINQcf5jB/HS
PLejczGMeNzIMNBJHtHSQrJBVWanrcuqHxliIyRA9Tows4MQXLfnoxZKCTSCZAzy8bfDJKMyONea
JpqXYLFsJ9ZOTAIhS3C9OP54KQR278wMt7/xyqxGa7vsWFcrWA30qJI0/7qJXYc5q765fhOkPY1G
WsEORUrLrVEjT8qPXKREsf3OD35yZoRrLamTpTNbGqUoVTSEdPSV6rsMnVbr61S8X1/PTisbTnFm
i2snyZUUt90yS8Cg997kmwClFkC89D5xkS08MSx19xCcGeTutYU0jU0q98WxZuoJjMjuNKoOpdOX
RLJuUwjOKkoh6NWJTG4f9axZEHdlMi2o9qMVLKzpWLqF/YznN6dYXs32s56LWIf2Y+XZGrmYXLcU
cyA51sg0f5MSoQewecxPAK8+9WEsJrMTeSXn+AAxo8xMJOCIFoxlJdmL3I7u0vWCVLN3vs59hQsg
JcmnWK7q8mi039b5L0XEKLdDHLbFfDzbYOR9o6rmfCNp5HxaityK+kA+WkfiVc/S3RS2buLhmumP
n7OoOdbQ2noSnILNyz+cuDPDnId0GEKnM2WAff0EwQWeOiQXqhifLYcgs4GbVIAO2dLKNXOcf5hD
mk5ajZzddKAL1e9V9fuoHagOCUL5aV3uTVCzXV/hroecLZDzkFxTlm5UZyuicuWsGsqwb70iSKa7
YevMBuceIx3l1rJBvl/KuGPGTm98mpZXRf9rQVlyfTn7YevMFpe4bTVbl2WCK+JZYf0WP2kgJSlD
GjTQDAZtb7i1d0To1B004oV78rBOaykhNJ2CKwhPQkH1sLnl8t5DnG/T/mpuRfBw0SJ5bgQ6V6Dc
Hk3c5fHcLTm5n1gO/U7utuCMp7cXPfNFQwPCNXK5p547qjejBvatYPG3Iaz8dsJd2kXP2JOjxXR0
7/qn3Peav0tknhuzVW2G1hLeUViKi49j5NINhv6VABfFx2XFnJSjj90iyAj7x+G3US6NLwMDjKW0
zUgePYRMOT31Iqj6/7OTv21wO1mRPB2SHlnHfO5rZ8O35WEG93wcvAS03EO0Cl5JRYviUnkqTcu8
xEYdpV3hVKghK4gq2KrglIuscDF6rmy0EcYK94DmcdAf+vVg14I67tdB+hgff2/d9hvOEnbKNFVL
W6uOmIQG0E2mAu3TvJDhVm3u1TwOCtmfUsFVbTe5/b6qGVxMjhu9kcYRu6fMfqsTZ05+XHf0nbfK
LXz8XhUXgzVaFp3RozWXnKqD4qsRlGbxhH3AxdkjGC/R7qYbUaYRrYqLyXo/g5wLWl1Rk49ODdLv
ThacX0XkEFwoTsepbE17sCLVMUIayrfgMK0OWyHZ3DT3mGMuN7nCE5ABgfSAAshNHo1XCeNINyLM
wv8TMP/eYV5vCGy0EIpa5A2zsAZAO+NN/Wi7atiesqf4fSPJEcVoweL5WUNAUJq2IGV5tMfXDA3d
QcIzoVBycvO9K+eBp79P88XUaY76btjAqyUmVN+2scbt/i2Nnll49N4IZKdyReBPkWEupKBGI2k6
wn1sZZyiYSzLsK1WK5CWGKyWtiJ/vn5GBO7KYxQ6lsZTHjMEl2FGv38ob+JFKFO3X3399hIuurDR
aORRR+2AV3rdSXzqjt+AZ1z80kc7FKjtewiU9BOg8TqIzagrygyiRfKRBmh1UwO9QNTPN2bW+7pd
+Ne3cTfUnN+EuWOvLWi9dWWbHY3HCacAz3moaIvX0e2/gOrfnSLyIIJ27e3quUkuDIwQgRiItlrR
rNLnfNViRzdQujeaSzHA59i5FBZtc6N1iwAtsHcEzwzzBYQMyqNMMmwwodRzqEP4tcgPQzsLKs5t
x/gjeG6FqxiURbOnwUD/XG2o6uQye+qqn/bGSjH0B8MGJZ0qMilaGFdApHjaKLIxh0kM9Q7619I6
CJWs9g74+bK4Az6zWs+70cqPunFL9RMp/TINjOG7wB8FzmFsR+IsodsllZO40s1oo3EqPDykP6Y/
0tA6TYHqdg/sR+GSg3nfeGJCLNFZMLjjPjDgntgiW1HtrwF4KAN6KAKo2YTzcVNnaR7jQATs2KEG
uuhE8cVEUZB0JpKy5cTRaz6lkfayRvR7GVZe6kuYvFEw5J9EpdfMztA7igjNshdizj8rV2pIzQCI
uzzitadYXaPFpI/5JPikm/ddOxBciMloBc4zPOYB8ZE2jtZnjpVOlSvLUPZQ2vd+ToG7AmNXobg9
hlWeslUJiu7b9V8hWicXdKZE76XYQpPYHJ+XOHdkNbpuQHAG+YpiYqzXakm3orZ/onjykNajUPpi
t1109rX4IoJUUp8NFrMP6nMFvsSNtpw8xapbHxQP0uySIJQJzjxfTSzKYhVFCSAg0ivgCo7ePlft
Qzq8Xt+63QvQ+bK42JJWE9iHTXwc9XkAo8Yhx8kfI/IXScAcXfhgjgv/R4tcmEmytOviFGkvO6hB
5+Z/QefD/kUl+Esq2x59cGoKbIo8hAsv5SBLdTPgXaT/1qRYJSJoKL+z0um8bZXLjYyEm9wKrApO
n8nVEJTlVt0QZNvs9C9dTdNXw9n/71q2QgflwgkDlkDT0o4eZDCdbSqemqeG/2oQi3k1tz92JbCY
XGAhQBYWILRAzYmLBHTIHLV/sEpXIa1TxNS7vpGir8cFELkaV41aCep3+fPa3eTLXW+4/5MJHrDT
j32rqwVi8SCdUkVyknT0QAZy3YggwfJTRmyeeoUNiFMZu231zNOtdxXCgk3lQKrOnbGTsySS6xbs
HS9pOKjFYFcGZD3HpXUJRATNl258u76u7WN/dAZTtfBiphPCt9zUPm/HUhpwugCx6PqH2Oh88IU6
XTp4yq/7lmAj9xZlA06hYBZ/0x3hjjNYKElndxhBxySQryzZaykbrt0wwQHecXLgyjGfoEG+2FT4
qVxqdhJbDKg4FH0bpJb8BNyOU0hVkMWzA+VEwar2zWkKkYGeB9PqFk7O6q9cBjgjtwsKUjgAvnJn
NCHlJ3/L5IOdf7v+xXayy4aYB4mfBbF4m2eBmKvSBvWoWhwLTXvp1/WYZmg7kK50pNH6ft3W3oVf
wXiqqW9kv4TwI6R1RXsUyV0JGUYJQwj3kvOvW7HWHfufM2RGGtc8XLe5uz7oQYOUzganN1/a5XkZ
2/awKdI0PSBfzwTiDkqe3yhfr9vZYVE2IXX32xAXdNs67xVqz3htMd2CQAY4fULwAPE2uVsXd3yl
kXVfbZPpOgTPzT/a2TPrXBSObUB90IaDLiNSKQA4R/ZVft86VaqbOcmjBk6Mf96+vFgvF4qpKiWA
TxXZYW1it+je1xLP4v2zYFe3EoALKOdW+IJOzint5zXNfgkrW4WzPc5pDrBRjzLGIJYIZGq+wKS6
a9LWbA24WrgMd3UcB5U2yQKQQXJC9nSHEOJjTpw6NuYTEr+7ESH195f42x532OecDpmZwkP1pLor
k3J0Ur35LFjUrhGw1RqGSoBD4yclGTFoKbVTusFQI0hAIk0D1QSHBdCWKMEa6zfdqrlzjv+pSfeY
Jl+W7E2fLC831T/aYdswTA1h29B0znX6Qu8S3L/Lo9m77c+tRKnD5qYt3OVt9keo24pelHeyhII5
mv8Y5HsOC9FXzAcu5XFuG+Bh37Th2IquHns7TADwxSwqFCYVXqyB1VNpx2VPo7aQ5pOBwtbv4/gP
GsQKgUaugX6YjWFvzlmMMeu7GmSHxxgTeTOYEwQJfG+nkOAwS2tgkkrnJxwHkHekFDjF4wpEsu7l
4+uUfbrui3sRmdiKhTkjAPtMXjou1aGWTru2Oo52mNegqYm/5qtH5Mm5bmdn/BQLIbIMf4en6TYX
E5VBZ63UyPEhUXQPrhg7RQk6+9U8QeHtxmoqt7BAPFzPbhuDsL0xgus/YG8vMYiGCTiiGxhQ5jKC
1rR2ydYmOybt/dwjufrD+P26ib1Sf+NH+NsGt8aia8sk0Torkh8HMIWQG/OOBgPeJ4oj5vw8gbW9
0HhujTu4ST/a2qwCkpSdmsNyt97kt8nr8K09zWH2mH+lX/43e3wtDklXxSxzuEqfvvTjQU5BnfkG
ntKJ3OYUuODel0zbyfUbDaOjvaDm27aOTz2GBioAyF5BmJq/5mf1lLCkB9TGZvLnyqoc8OhExap9
MePFW21guin9g0aQcm6TO95VhSkcZmzQl3n2puEWdDPh9T3dO30AFhNzK4cAc9z+/6y0nMdOn/LZ
xoQFZNO7e9Z8HjIIUC4CV9k1A0SIBekaVF78RQDYspY0mYEnkDgJexNAUnR6ZSM2nWom79eXtH8I
AFWzMKuMCvbXbNDZmkpMUQx2NkjoXqF/pwdqtL1h0cFZPIy3BsJH913P+G2PZ//tTFuuC1Wfosar
ToPlKp+NLx10B8FgHuSY3nKkx/q0eNaNmFJhZ84JRAeWBgYRQBNx0eI8BDeREYpAePDvAFVCe/KY
eNnXErI5/9JgiN0G0tFzmHvUNzpBRN25lkD7RNaBCJQxk8qnuGnI1YagBXVUJ+aDbB+f04WWtDPl
p67456dPVXCFBA0C/BSavZd+unaJsva0QEsUTN9Fpjv5NLo48BU4wObKn1UB2f7297jTriKOmroC
RkEFBDeX9iSmmLlZK+iZAMIap+4qte51N91JByro9mQwi9sKtE624HrupabZdXIBOv+1jTTlneU/
+0JwuPdSHkzgYoWhMAIeCS7lUHMusbZu40tP7zZS/epVftuAqhAz968vZ+eEX5jiNky165qUPcg9
1oGgX207ctK99GR2RzsXde0+fBwFTOyyZSJkaUTBAPHl1i2QOAQkFQ+q5vha9+95L/g0Hx8dOAOc
tzWTPplZlRoR82ioB7nff6qCPByC4qk6GgHGRQIqsvlhMmyzCRYgCOiiEgL93OWiWmXsGwqeIfBg
xTddmEIrwz42biqmZfvgeSDW1WVL2wbjESA/3PHHRUtWmVQH/Z4Fi7vpeZfh8p2eWg/PDZA20d/L
fwo72UwSTJaqcEYoz3GXKKmvpLHMwN6kkQgcQUXxILfBdQfcio2LE7uZsIBPRjjC8Aj/SDWTojRR
8mfQmlWDJkCrOtxI9IQoBZGdbXfPzm22zgSkpjk5gPTzs+LKPwkehaAzd2Oc0tB+MR83PZ/qmGIX
RSj+3Q93tkTORWoC+dC5nhEySOxYyrs1ePYoktj+eLiwj7jsYuCBaDbq1Mv1QS+iaMZmGg6M6Xhr
zkkSbo/DotC0JSb+cxnKJk0EkVntw80FEo61oTClRFPaAvVMG5I7w7Ec2cvBRCiqVHc2DiRlmq2r
KD9wtdvO3tk304sswTxlb0Y1ON3S2Leq+3kpvOsOuG0MtyIbbc6te4aQJP/qdp0ZsTEjNBjLUBxn
0IDbifljTayjlq5RY79Sdfh23drH9xkF+A0dqmOqblpE5YkjV7lW4sRUwf1ybA7tceNyWsMV9AG1
Jzv/RaXxocrh7HFBd0xymym5BtrSQAszvMDetLOHuepwEwVcUGNIobYEWZT5kvePeyKcbS4e02kw
japKciCyv1utjgpDUF58rBk3C6ANRn0ByWP4/aWHUDnu8npW7aj/ZoTsMADtJ33JftL7bXS6Et1F
PyRLzhpXtZWaFA+kQcejLsM+vyca8VPzpe80AeR71w7Kz02SiBD9A2ne3OvdrECZuocg0WQfQero
msNLNYiy194BM88McZGpMqrMVEdQYUpSoKDinfPQmp+ue/zHwKTJUBwmmCu10d23uMA7jnIzrxou
YFkxq15TUMsrBryzXrfyEb2IkHRuhluKpQ3oUsWgdVaB162tU95+RRfMVcbXVvUH9VvKHgkosq5b
Fa2NC7rWkHexPpb5cVlvO/qU2f7/9ve56qzOqBEbFv5+AjCmPZ1STYCJ/9jL/7VtyL0qygoC3oXL
A6QVfWolylwcW38Aj23udz+S+/iWhJOnu+OP2CtFzPkffW77UL8tckHBmip11nusyZIfhyKy0dCf
/jERJLcqzucsBbUmNVHVGuoIaPqtVsauJWLfEC2E87gMEAyQTVagypc/qa1vmfcpDa5///3PA7LO
X1WYaVtcq6bSbchNI+fhnpg8dE/50bxTPs2PCwA8dbC84hXEjq6b/JgO8Xl+W+SrTIi5rlmrLVak
N42TkK9KMzlEeTOWv2wR28fu6TkzxQVvMy/YrEoonTERDdhKuBq24Kr7kc9jc4QzE1zExlB8i4l1
A4ItGP7DQETptz/qECy899WX+XPslp7kta8irOFOktdkBG5USJaOap1vjU/pFBtLCx9nnnQv+4WX
3eMt/VCeNnBC9UMEGN3zxDNzfGOcKYWVNgvMxRhyh3aLfWvPgpS0bwKUobKFKyn6BpdxYq30jmlL
QiODPOK5wUkBNVTj79d9b88hCJrK/zHChbvZwNQ2KXUJRt7TGhiZ7uW6ge1IXtZ623f5bYA7TkTD
gH1fg0vTkFoLv197p5BVK5Sxcsx28q8bE6xG46rXUrN6bVyW9Aj6itBoulOCb3PdxG7WIyCZRDUO
RDkqocvPIhc5a5uxiaONy7fC7UlzVndj8hXdn3a//5khbudYieoY3Jn5sVGBriPvIBiIC6EY0ZZt
Pnyf31b4d0KVNUlslBRzMN/az9vwhu2bubMewfzwiztGEtxvP14K4Q/Kdr9Ax0gnKhfCTWXMO1YA
VR0nCXg8CBSISXnSW6Y6XTY+knUMNM0MDc0SBPZdRzwzzB2nFooHYFhQkmMLlgg2gFS6cDuI19jD
p+sesv/dfq+Qc5DW3BhXDFRfjZ17daK9mnkCuXVl+RNn35gCNTQ2Vby6XjqiDaqaMrUT8DzHpDsk
Ouk9YyWtIDl97IwhnqtbsQKRYd3ES/ilGcgjrfhohhFt8Vz11qi62bSwtzAu6g/v+cbW0MHsCOoV
OOWlqSYFhQJRAQTWxyxYwflRpnieUA7jbHhzn7n6AgUZUU2x5xe4XKOBicWhSOKMUnBNKmqDhnve
5A5ZXo3qNOENbxmFwttb5uOP2rklLjOaEMXpQFxTHilazThpwMce6hNkRCDDI3mii8ZuIYN8iObE
1g9Gy/FyN8tm3CBmaXlMYj/9spFJ1mF8W9ngI0L3ChV7UIVURMO/E4GBvQFIBZAiKFvw/YN8gdMb
EuQ67fSUDT+ZLug27+V5gjshGlhoHFigQL1c1ZBbKRiLkvIog84HjJ0bFyKuhqXTY0ASupZ4kxG5
5cdxXeg1n9vkYhar66LpBkOP1vvqoG0DTUG6mbTv4tsOtBAMfSz5q/FU16Jks7ed55a5b1gD7VYU
sY5o+bM6bHOK4L8C8eLgGI6K0ci1daQHUQtIuMXciW/NuaDLCML/iTn5FzUYQiWDMszqghdmOGxd
p38Midk2GCKUuHxDHxuvM5cflc1MHzQVbeqluutVP8Yem4K8o+wkugsbXLgEAKEqDRJbofI4E6cG
n+yhOYBN7CcEvjx6oIHduJiHGX3dHYL4ZABw1If07p83aC6XyvmvkdFRI7MVHxZDdvM5d01FkOg+
Aqq43eTc1ciHbo2ztThqf1UH4qmRglOyaRNDkPu+BNYao94hlL+EQ2I7vaFtccCLAHkHekT+7Ymx
0mqKCe9cAwvmYMMIJ0Hu1thzKP01oQgHvXs6zsxxe4kXqUrLGiPB++jbRBSnGN6vp/K9GHqxIG4r
La1uKzLSGNppmEbbIOvUY1FmOuOCSWHoxIORV0oFiX1/G3XQ/4IxE29RfBBdhxlt2AkfcJSCBgHH
yhztsNxPeCoK6oC9GIKgukURLjGhD2GjksCbIbjHuANvZJpU98uC4RgKqN8CFqOXUfZMcPnH059k
wQtjXFnbDMNsy1VjR3h9gJxIG1qe9lwefiG6b4VJcPtAV5bGbyVgdvNKoRx00MLUcMhbf4JykIsJ
Cupt5B+AliQ3/80jlWBLVb6qWPo1g7wk1FFoKr1bqfFJt5S3eo1bv86T5KHMcxFXgMgkV14QDCyC
0j9hh0kD/xcLKYiiY9DJLWnvm6tIung7W9c2lgvZTcHqdjHB8dPHpTNn98VyLyv/nGBkC2W/PZMn
B2VpqbBFl5Lj5JLO14NNO6XTMemaRLqGt0VRqt+NKCimCe6s1ob2uExEHWWpoagDSKasih61oRvD
umOiL7V/wM/McJ9KbfK2n2vTDMdAf9P8+cbwNMd6+4VBEK7pI/Jh28Qza9ynwszNQiXVMENoPf00
wk08i91vpA7kjhyHALTYngl68/4lDoRUErvn78w2l3WLrJKMHq/3R+1WOzZBEpAT+NX98mS/2Leb
5SY0K1f0iLp7FM6scomhjVPaEaMEYr9+B3Ooq8q1W3ert3RvRSWCHu2ehDNjXI7IIcJTAd2B8R8z
tPJDUv7MRC+N+yXZmY1twWcvZlSe5DjNkYdazPZtjFrQB/Np0EE0uAyGqBZc+kRfjUsIakrVUtr2
D6rjFa7pk3EaptapRHLue8cNl5MNkgOqMGAvLpcVLzbFeIAFeIKcuAkYFi3NvZ7B9z7OuQXu46Rp
oqu5pIMqKwN615umEFLd103snuZzG9zHAbZHSij0fjGND7ZkT3PVmzHKD1mkReKpIaE17ttYU7xa
bNBQHKDEUoG4WJHIHOUeJVZQ/dAP1xe3u38qRinwz1aA6bv8QlWna6A4xNpA6ulIKIsxAmMmf+Bu
eEr/txFV5tp2SxqrbOzxHtxDoy22Bz8prCAhwQDk6fXl7HXvAGo1oJasAKNr8pdiXZrLJtP1JcpU
U8JMc2BkZf1dVdLBrXtlPUpVxoKNngnIvmR9GFNNCa//hN0dPfsF3Pcb01WB7GmM+fFi0byqYuR+
prl6qNN1Cq6b2vcViLsDoAWdSbQsL79ea9Zm0ZHWDKdj+xmqNTfFVwPdSgwpHptQhGva6/zjFvXb
GpdnaA+SWK3YJBPvq0/rqQo2bN16173JeDspQPwheV0kCvV7oercKJdgGrlYpiyrQfo+al7WH4gG
KgXVI5rglO/bwRgAyB6AUefHYZrWSFd1adMjqcvK6fJZcWZmQ1lwuE3ILCp8RNa4kGKzXAYknqXH
Jn6ayue+Oti65eDxW+Ag2/HlqzgVKKP/rIpzxmzMhtSohyXSbtW3+QQx+HAFBrTtve7bErSfmAus
N4ghyOTEnuj6tnu7OrfOBZciAU0tputAkWc/lJ+hvuJu3EGzfOy+0edNcVvyLEE+2AGsaXDSv1fM
97tbeV4h+moDe4Lb1OLIx03WhiKbgv69KH20NgFjSG4HYeTZ/6QmAYJ3O/38WVRAaTvLBWZ21/vB
314O0FQBuzYDPilx5uPW0KmDIhxKJ06C659ZZJo7mNCdIwlTJCg4YhBI6kGJO35e/o+0L9uOW8ey
/JVa951ZJMCxV2U+kIxJQ2iWLb9w2bJMApxAAiBIfFf/Qf9Y7/C9WZbCKkVn56MtKRCYDs6wz97e
o4d8zr830NFlnHoH4oMJbJvwHPDyLbe2Cc/LCErWJLj9eKj/wdr8Ws+DnX3lEinDA06dMtr6Gw2i
GHCj9fvyHBIagB8252xHz+Zmqzan2uLef0EAdf3nPh4W+9W4AlytifQHwKOayK47NUuIqGn3B6rG
kAyu+SOXJd35sYlAi09DuBw6OHFt331CXn2FI+sAaORcuwNpIHeGPqDoc4fnMvmXu+cRNaBI89/z
PDINkk2SVGSItpHh63J29lHfrAstx2zymuDEwfkfTMGv0Y5MgXanIuwLjarTTbgBgn/D7xQ6yxm4
AaArCTz4qc6mU/v48+ev9nEZ4llrpwLSDYi3rWdVfDXpnu2rKgDfdFsIoKdt4+xVRcczXxbT0xL3
/V8T/8/n+X+VL/31n7ZW/uO/8O/nXizg9anU0T//cSVeujs1vryoy6/ivw5/+t+/+vYP/3HJnsde
9j/U8W+9+SN8/l/j51/V1zf/WHWKqeVGv4zL7YvUjfo5AL7p4Tf/X3/4Hy8/P+V+ES9//+O51506
fFrJ+u6Pv360+/73Pw6FlP98/fF//Wz/tcWfZX3zf/53+419Pf6Tl69S/f0PJwz/hiYtHD4CjRUA
VQ8JFPPy80exhx8FIN04VA9BP3JoXe76UVV//8ML/ga0E4CL0UHZ8M/OJdnrw48c/2/wgdCne8DE
JyhmxeEf//x2b7bp17b9R6fb6551SuKTAVV983YGaMZNoJ6I7qiDe4XPPLqFUT2Bfy5hdU4H9Ckp
8Kp1/Y2DiDfukgyNkC67BJu/+BL1TvW9X4ydH9ylKB8GDtTFipW8qy+Ggd1W/qRSS3uEc0157xUh
TRFssXTipEfIBb7kSV1LLsCNE5f98ABpC7JyQucKVPafdMJodQHG/CWrJxBHO2AJD8stwtG7hHpX
PGGrtomXHdQGQM7nFSzVy3BlfI+lFlT3KEv6WV+NeIUWk4AwlkdT2iTyu1wCzc81sKBdNtCAp4Wh
ZpuUYwAVCFKztHIC0LuxKBuqOJ/r+FYWfqpHlXMKcvOo2XPoMEJyNOgh21sMq2WwKnnhob/c9NLv
1v4SbCfufVU+BOa2jixrKK9Tpab7ruKlzUnjDvOjAFwf2U8alhbMVXXYzDoTtQXCA7Lx48rxTFWk
FHzn3XnXq77KjBU0vGynmDTpPLuOWs2WIIIl3VTQb6PnWW+NWZQr4G3ulQ3puLNlXbXgptbjQ80i
B7ldCIjQtBUQXEYiraVoYBpbSVdRkYjojjZMqEy3XKA1uKFAPCJ5au/cWMTB1ve75EcxkBgUFb1b
A0rYOg5kWEXjrMIgdrq0soBeZ91ooyitYsgu5JAZmLxUu4kpLtwwbNpMQJ213ZmBuGh7NklgVkVT
9kWm56Hq0wH9mIxsAza4bDXZppg3UrtqXgdLNCX5Yv20jczlQseVHOSackdnbtXeSFOvuVOcWwGy
+h5Onq6h4BIUNMpDqCo0bETrz1B89aeKAq2dCK8Q67g0SynOuY/WiMhQMPxLHvMwK7r2gcXl1Whd
QHp6PaeMd+K2n4PqEbhhdDZX/ujdjw5Wxrpoj62D6oXGjr0vbb1c9MIVnyG2Ifd80OUnS5xIAQTQ
Byht/VQ3qE0cZ+1SEbkqxQTiHQhBzGYnUTSOwcKzeKy5NBPkFzZBVHbfRk7iMT0Ak8rMl5S126nh
RZ9xElRmVeLXo1yM0pqnIGAjtIygQGCvRTyAnr+vBAUPmhik+6kolddkIjTFc0mpgz7OIjLhozbu
8AQFGod7KXpiK5b7RV2bXd9BxCENbDdfMWMjfDOP60vg94cwwyEP5SfWzo900oEGYx7QKRBwAnN/
k5fK9nzTAHjB0tAhAh2ORkDq3Y8GP5+LnrfnjkXXIBofZzJ+bYJqvnMLqJzkHovlJ1LBJmeOt0h2
MWhVF5mVCamuahnPY0Y9QHrSgvNks6AXaNp2wcwgujfyxYIew7NPLV+Mky4O84I8xEopuV1cOvhb
NFaEoMJeGP+xDFXCr6hfIRIYhG0zJufYyzXoRKt7iO/Y56aSQn5eAllEu4j3sZ86SVdCrRBkI3Wo
0qlEP3VOp6YNN5PrlPjjeApAKDAufpcPzQiFHAYDZr4lxTLwm4jFC6Re3MYtsjbgo7ND9DqTnBpt
1M7UiC1BklomxLkGxKJTW6ciILqO6wYgfwiW8OZzNdKFwKeehuQWbC5lfDdE8Q1IXarm2RkDatdj
M+MsNJAo0d+LXoQ9QvCu+FR7jcvWVgR0L7lbxTtdxt6UtVHJzIUu+2lbata76ShF6a75UsFOAtcx
RtmoSESymKOZbjt4VSxuQHmBPGNYxjAlUgdsC55sp02netARaO+npJnS2ktglarW87u0IBVENSpP
Z6aZvPvKjbn/jYwJEi6yoRC3YLyNNgOH+UD0WSzdgZ8pHGe57cNioWe4976bFVBN/cJFHeGK9mK8
ISaAPqCDw5BbJrk9g5Ifd7OODKO/JdNQD19MossLmfTDiOXr+H1B+x8VKO3WegH56VY0ZZiNlMoL
tKT4P/ogaPWmb5soQ61WrUM8A+DwIC7blF6wLfykbjKgUKYVZ3h70ghnp0qxrJdRgQTmGW/68Xqp
lRbpormVKcgex3XPRR/ht2jwGY41EAklNtOvaXxBGzLmaHf2N4U/TwO6OoP+Gxv7q1gDFpXOrgQ9
RO/pga2runT3JtaTmy2gBL+0RT9i70gps2VqNDRvtGN+xMZtgCJB67R7P2PSSepEwovOaz6Cm4yK
atPBTuXF7H/p25Jce8xBQTisQlCK2tHBrY8sLXPXKJNJgVf9LOQ1SSCFVLIkbQJcmNSKQXvnZOm6
Xdx3UeYJYa6RMimjtRll3WZcRgvfItckzuKpbzDBariDYBD0i4I5mWge0QGp1hYXPMgcPSJzTVpN
YD5CCQ75CmZis4BVReeNmNUBHmOWs3FqLJvSNqHRo2idPvV9Z/lB2CQGgJjjphN7hjwoeQg9oneg
829vmtGLbp3YKRVctdnblh6gN1nARfBplDHcCa+not0JIfDfSpUEsmWxdvFyhNiLWA2MbkE3N9/x
uN/7Y3jPlvBMo/0+40l/qS2ojF09tFld+UkHppcQAUoAvyO47ZiMrpHfOLgai3IsSE0MV18rWvLy
ZvRLsoL9E1kiA7lRtCXfB8rJzpvsmPlo4ulwVXoTP+iqlrcGvGjZNE/ug/CL0MkN9uW6oaMfpDG8
NtxaA4RwGXMTXPZ2aNhamybY02lh9CF08YJmdesPz0G12GbvjmB6SAcxThnoSvwkJ5BCrq8gI1O9
uKr0P3cqIRBpgSOQ16Us0BevC4fcJskwPOPBVBtwq8cAh8iBVylq0zJYjYC7XUWVG1LIN/VLv0JQ
ZXJBvWSlKJ7C2zaokqbcRt5AIR8qRdOqFuaEDHvrJ8gQLo6GFg6FyKBJE1JPu6K3XpeGSay6Mm2n
Pp62Fvxwyb3vTJU6dxJb1Vd+ObrRnUd7AQEmU5bNDRqV4MHhc5xmVfEZ+F+vLX0/czoDUb9pIhKf
DyGyb7WaXCz1DHFhgQ7TObUBPtCry3pro1YEB5mo6SyshYAG9jxxAaGvxRZZ0foTemlJDbVyuUSj
eMDf6SELeqeX26q3ocrLuLLfusCHllgd19GcqkCFQAhDQok9LY1xg0xYU31JSpDUbzuvs+7l7Amo
YPXTYsMG30Uig7MaYt+aKzSax32CTff7J0i9jcX3icZiAmHr4tA5D8JlTg7GxoHgkVeAST2VTkWb
TAUje+iTWH+JRS/24RjJO6A9+XPdaRAVMiODKvUUJ8/1JHScqqSN7v0O9LeXhUSoAhfKw3XTUO+E
KSa9U0j0MmOBUUkONZLK7eTChVViDKqcJV3RrwPpOC8BdLahpqFIz+DM25J856b+FpbcmPWyxKK+
qhM1zJe6MSMKO4X23fUo+16fVcj434i54mnIeroXxPGBc0KvwrhzBF/uq4FHAzo9nKHKoJDOgTfE
xypQ3uFZSd1yYE0ekq4QFzAa8TcWF014Jlhi5W4uO+x8GDn2oTJkoKmtI/+rq5PlS22bBfXqMRLt
+Zwky5LWvHKnXdzNRZExPZD20YPcEMRUer/0zxPWVvShamXZ7pagrcCT4ip3hs+Bimfm2GJKssYh
Lr/zxxEGxUwucx7F0is3w86N9IoD68S3dIyWZRfrrmgOD2uNBa+47s7FUtIb6JXN7KpTxNGPBUwU
z9kQIK+PIrTXXISQ6ArWfaz5i3XmhG5cf3D7B6cF4HhfTLUAqXbMF29dj3L4rOtJnwFMri7iZuTf
OmmHpwReAckoC7wiHbxoAR6WKN85n4NmsnlZY89X7uJAu68N4PNuqjGuRR5qaUB2k0CcLfPgo+i8
A13Tg/ITchXjRlLgTS1x81a0JM6j2DhkBbBq06Xe5EUyb5ko5swdxlivBDCSTgXRv0CQT3OvC/bZ
BThqOZsXrppUgLFLwLMYfdgqVsXXIe2iuw6qtbfQJl6uRwfEv5s2dMdnqaSnz5aGsuamR2D2SYi4
rL/6HtyY3VD0iXM20kE+xmDRhH0PVGmeImhsRBuCrE+QtdViYKRZKeneiwdyI5Svq5USPnnB/OqX
ujFDde5bPKF76RKH5R0cVHM21tZMm7aDYuF51ZqqXoU8qhwsCvG4kw4qBNLEVVBAQz1ftRBb5AOU
ibKy7Qu81nE4z9AHWsLvU2B6fu9q4QxP/uR5FxWLlm/BoiaTL4i++9U4lCROZdlF6GrpRNtvIHZU
mesOPiuY9CBdLHIBzx/9ki1EYPa27d35gkSLH27idnDwdSbozXteTeJMa4iYrcAWW8VXeGBGu0Mg
4sGXmFsVPpouWKCXN1VrPuSlDxbEnts2XTrH+eHUkTkjSsKSo8vaTt+D5Qq3NiagBz7EcbAOAb8B
A0FUZX4nxY8ZSUSkLsO4/9IyBq5Ivx73YnbpRetJUWSmY+ZBIqqAXQ8lrmWjDDK3UMW8jAWZZzAr
herLAp6YT6VRlq2hElHWX2JZxPwTaSf+rZog+LiWfOmHFJoYpkvpDJWdLIbXCEQRYmmIhM4LgnnB
a8ymCIr5MYQS3JLDFVlAaGSYHS8mpgs4lrNW1wL3mKeBkgOK+WXsvKjKRuLMqw4I5BrVn2WdDNxc
NUjqF1mEwyM2QLwWZab7QjobDxXfcF35g/5ekl7cN0YpZGu1Xuiq0n1CV8PUuF+byJ2eq2ke403j
BIiwTFsvXjqNhU1QIgY7xpaqpKjupB2FzqqktuLLUIxtlC7EUYCEMu6POaOSP45T2yNCjTtyW0R9
PeekawQot8tObH0o+V700yh9rLYK2vtgWppwpVpFQTrmU7y4tmY9OM+aJiI3LaW2qzPSdN73JYgW
lrYFcrE5XaQJVz0tQp43aFfvcQ7rpsloOGqWRYV1kE1wQCG7SgzAjyBFpInJQovWsNwCJpTkCk43
OKtZYpJLb6TNeO60vWHPQVA3waVBeD1f1o4RT4jhoK1YCNKYC9/THkzyQCzQfKUy5wHC/Titld/R
zCkNfSbdEvwowkLI1NpeSxjoub2Jq8lpMyR3ZTZGpp0h8IcnDADrBGR5VKoYSqKu6qbc18FEsllE
Y7wbDWKe1HdIVGYI6Bc3byr7QMZg27vhHVuS4UqQSNS7upxiqdJRlz4UQHuD3nmB7Om5HnT/uQ1a
yTY04taFj6/Ut6YzS70pxDz9gBLqpVRl9KVF9sLuHNqN6A4nFZPrxONjkPZ+DWVSquN+YydJTS67
aHxyY1OHKXO63l52pI3og6tnD6+yMxX8IqJh5aXBTCd3W40wiYB4kxbKsIIXAWQg1WroumRNNSSk
d8FC7V5PSAkpgH6+Rni/gtkglSH0gffak1CXhi7oGVvqDutngRGvg+tidKIvIujC/TjrIrm0CjDv
HGcHrkeFdww3IvL0bTX5/sqDGOp6SVSM2LF8oIunHztjyxjMwbN8GRzmrIjt55UE5CmXpkS7cMug
C9LZs56IXduiaTju/eremRqIw5aDBhcZiK3j4Qw8dkubozAwsC0vogYMFthEbzODs+aShkzCNUNm
cjmnRRtWK2/qaLue4HfNIEmca7t2DFI8Y0N8XPPZqZs1H8sXrgcLZVOP6pdw6iHfyAvvHu40jB54
XDJaNGNmhj6+mZy+8XM8iLY/G2YD8dixxgN2S9oweSorUFlmkCAUXkoN7odnA9+9AG4GlaFgiKeL
njLf3OlSJXwjCx4/l3PStIDj+8a/g5qcN35u/RlGRlBLyU2olIMnr9I6QQMtUhkwNQLsI5P42oat
fxFoGZU5HtGSr8EeEnspLsEl1GAHEOGZNvBuYXEQeXstheE1vaqGfPRRh4PyE7vvizD6EjAy4HlD
Csd0EoYFyzU8HnqiL4dxwscuTPTwh7pkeJoIGOLADG2Ci3m2KgcVGHITGoka6MwtNVCi4eTwVSiU
TbY8wegKLTLfELF0lyymULtsmvr7FE71dQMEbZARCgsIPWJZPUJt1kEyrphUlAXDUsoV2IEm/0Bs
SaddT4jNKTL0d3IOCuhAeGVZbSH9qQawYQ9xfYix4wPOoRiQgUJKqMxYYeI7OB0xvzA+h6wuSZBM
zeB/emYHp5QBBt1580vUIs5B4jAuXsJlim/KKnbOXXQPnlXchF3O4wXpGBK6BV9ZE7QscyqJ2J3G
ZhE3g+C2/ixs2OmVbH1I33bwM887VV72DWigYZyn8TIskR+EJWYT3OdqxJNh63HXFUFY4qTJaMiU
nvozkDTi1TDefqLhNG9mOKG7KWxtWg9UZgAcyyl1+YycZljJgWWwDi49YwGyrKvWj2K1p6yOQGaP
DJs1aL2H3zVvh77zl1TobqpzyYa5gVwfHpS8BGRiXrkmTMqnkSrvCoJjDUs7RH0KvlDi3taOhgVA
JGLHtbJVMaYFG6NmE0Dsq7wbIDXIkP6Emdg1vmT1Fb5Osp9CqN3m1h9MBS+wqqezoI6tOofK9cLX
xKWyTpu6UhX0QmFsszEZrJcxE4r2hhTtdBEhcXnGHYoOKUL68TuiIwO3chzNTSPNzKFkKsj46HaF
BqCd4Q3Np7mOqjU02pZwH8Q2QcwyK/Zk5jKCkXF498JE2927IkJ+Si0dXzYlzojEk2C75xaQB9wR
h9cJREcnDkVlFozhxl26Zd4wiyY7cBaj9pnHC+9QshucieRdbKhYubwl9e0sVRKkftyVyEkLyq8C
eYiAmIksyWrBQQ5pe0DbsoRpW2VLXbOXcpKVv148OPuZ8KSVZ3UDnrH1ULCGr51aLeMK6c8AyTk9
RxjVhsj7L6aSUIheJqD4VSiRuR+jgQLk2MGCZaLpoDBYJNwvVlVPoGbgk1Ywf04HPS8PApq/cjsj
4JqzqJcePO16KhcIYJeiA7uqhA45TVGBwRzg2lUnu/COtGVQS0I/4QE5E6ClBdwKh9rZ66JyF8KQ
msKw9bTu992GZyYzKwZK732wZUgCr8rLekdAp8NX3WUMlbinn8xEGS7XCSzWoUT/CxHy5zdB71pA
/Z+Qr2Mew2hiyIfCy8OJ3AUB8gyuOlHrfYtGgNuE+hxBGc49NHkFaA19O1dZlZRXDqV44IbluZQa
/FSK1UMaYZtu5OSV5BTo4+2kjockP3FSr2u9EMN1ZFCS/ACfRCZuA4TeOaii0QWFLMLdaZTe2wr9
7wMeIS5s6WD+EwYMQCcxwksT9EaLEw3CR6jQP0fBQxmhOQ9cHEB4vV1JZNDN0hPJV/Fl8HwARx/Y
26DJnC05CNm3pxqD3lvF18Md1eihq9eQcvDA1Y9O5AQ3Lh0FkPSvysB/FVrfFFbfllUPkwKVTuKj
CxCNCKjwHmFINMqizDohzQ26u6b7AyJoyHVepFD+2QbXJ0Z7C4D6ORo4O3Eg4XgDX3tMgx3PJUSy
w5GvDqKg6l4Uqf6BGOEr3Vbrhmdh6iZpcYUgOMhwNtn6lJrM7wcFqMpf48dHB2WCDF0xxAqUjGAE
Sb7UeL5hovOPZ/nbIJEL5huUxjyI8YJZ8KhSzeNQEhazZoUnl6EbEKyDeDo/fTzIbyv5cxAQ+qCH
0qWoib89jJZ3OhblQHN0Wmzrs3oDBYltvR5O9HH9dgiPhjk6Hr3k2m08QXM48cj5IRx8+HgeR1AU
HImjEQ6r+cpYOLaum4VjIvC1AFevoVWMhQPNmHMZf573MTiDrtWpZv/fjOLRoEeoIvCo9mpAITJ3
jIsE8oEOTjHU/0dUlQFm5OJfUoH7a5IHkwFIRATbcWSEq2Iqhgk5/BwvQT724qlDbvfUVX5vr4CO
wGjegcDqmPydA1arugTnTuXBc82y8dpLSzxl3k3X5vaxh+KoPQVbeu+svx7zaPcSJ4pExeN61etb
6tC16+7L8STU9Z2Zgc41OPBk+ST6jSYrCUgfGqFBdwezYfaBvy1yQPIzAWIuCdTkVG1P3a+jRuyf
W/ZmzCNrb0Y2c9oileZuwrNRg+LiwLPnbFq9Gk+Ceck71/nNaEcHhChPdoNuaR5/OXQcqLsC5FkU
1eoHaJx0u3YPrvSVs1q+N4/FM0VrIduFV/JiuCcX3Spcq8tTwLt3NjYEdQBwO4BPAhh0dEOqsO8G
uGO4+MAWGnTjDT3Nlvnx49v//ig+3h7UTMG2dmReFGNoUAOsI2fFfunlxdiixhI5/1LD3Z9b6bu/
Rjk6pH5sC6I9F20cKPU5y0viXCTsqRp+6KbK/70JHS3bSKDEvgQ1zXtVV6u2Yuo8nlpcydksLx8P
9Z7lxBZFgCKDSRMkV0fvjCJqCEWBxTMZislolqzAwcIb3IkiHcGvmjydgvMeQIi/vNU/FzIGIBts
cgdXMjxySUD4DRaWCbMLQO1wJWBxoB5u+E63pbcvIS+cA9EUZSYY7Sml4cPCfTD0MZC4aXk3JUg2
5MbGd61wbnUyXouEjulSeJuPV/b9scBP6sHkuL+18ptSxXGR1AC42zqb6jjzrYC7rLay/9fIVv+5
or+GOoJ9ikmL2IwYig1lOss5FWWXTdPNxxN675qhrxVN/GjfjeDBvn1jVeB0JGQcb2y3IBf7ACGS
XOr2xNl/z0q/HuXoPBqCIvcSYRRO1F3niL2Ogvt/byJHy8XFYjy/qWg+dx7SQXNi0mhA9RBNQadk
8t49BK/W7Ois41gIQD8wmwok4sg+9vQR4OMsiFb/1pSOucNnoNdKpKVp7i47ZPoBQhjOKgTzH4/y
/t7AV0QDEUhFjlu/pGzGoms6P/fHBIAPgYqoD0THCRfk/XP2a5Sjc+ZLJPg08jw5ejq2kvLHdiDf
KzmdCJpPDXN00OJkGZRvuZ9L7D+bH2Bc0UzQnrAC9PDm/mZywAoOGmQXcjrHzUtFW3SR7/AWXke8
UXl7a9dkZc/DTNxPfaofwVh3aOsMVofAFo8jS+sMHP0gGYGOdg7m8qy/1tfQlecnvtm7lv/AV/7P
b3Z0DUyBrJZXUCAmbiBIm093xa7Nqk8HqS6AXa6azSnlwZ8xy0drcXQb+qoBnbnCWixnZgU9bTOm
COB24JnK4zs/V6vqtuhTe0nOT7WtHDbzt5GBO/aQrMHDQ478MOqLwAK+meT+vJ3FZU++uIzkALmh
yHaqy/qoXeUvc/xqsCM3DEUWZKqG6PCkIncNTpruHlrX5wc/GoSLu+LKsyuyPbWfR7qOvw97FMwp
0U2VsDFQoTvap2DI0Gk7Zvqy3fhpdBMtOF2QKUMV5Fzto7MeXPGnVvld+/Bq4oefv4rCKguEWATM
X+5Gs9j7kTftx777/rERevfegsUL/gp1oXRxdG+B+aeNibp25UKrLKlwZTo3nQFx/niYn0fi9yPz
a5yj62GB3kBlBJMx2UEmM/pMVsNmSuML/7lchXkI/gOArPZ13mXxiv04dVnI+4v5a/yjy0Kt50Ta
QvjB38RnKP6h9Sk7qISW23pVPClI2O71Z/cOKBRQUBbf1KV4ia49Jz3lrp1Y72PWvKVA/ZG7+B61
3enoU+kO2XjKtXj/yqBDAESNEZKM/uFLvDo5cUKl51VukgfQNIgQlcUpz4t8yqYV6gxVmQ7rCrTu
p1rd332eE4JY1z30Mx87vz5S8iVw6thjgOmFALpsVwGLWVpy4jS9u5mvBjo6TJ12lzICkV5eOp+o
4QBeP318XN8fIAD/ASjPkdA5Oi1LCfqRxHGQFxDBLvTtWtJ/PcsHOn/0wEGHAURRJDqmqAU2yBtQ
2U/y5E7skrXdHuTL2XWBBHd5kgrrva1JIGOE4PFAbX1ssftShWHQ9nCfXfT3eQB7xihwAfmxMzo+
Edq9d8TxNLtAxsGsxMf0oYEAanoaMFY0DLkztHuAFTemGVcf79FRa++fFjrxkM0j0LSAPNvRw+BP
qLgmrGhWxeWcy1RctZdJFmy8FTTnTxKzHTXb/TUacnoBWL2Q7XCPjsRcWeWgLo9sAKRNc5uDRbtG
wkNt6SXbdV/NBcAl6iHJ3duPp/neUQR35D/HPW7SKlrUIhbtJXnnoJYJIvK49U+t5HvvOfK/mBiS
o0g4H73nVcGAbDJ4zw/2ovlew0u6WS7LFWhsN/V1cnNYUh/USSfz6e8OjGwspMXgBoM36a2hKqrG
j9sGjnYB+LYefkjApWsC+HywbyMv+/9YyThArAxoKXLsR1bDQqbHZRXOpeuAXRaApKjZfTzCEc/I
X4fk1RBH83EAlvdZAS8YsJKsqjsAkpsOaczwm5mcrayW7VjoewBQgR0prkc3fGir4Roowi2zC7rt
kugMUOW7evTydtI5+q9ORJ3vnqb//oLRMc9AaIF8HjnWgDInzIuknXZhKcb1iXU4OEfHrz0kxv5a
6uiYRGYk1exYjVeOXoVn887D8xPvGBjFaEYfus2pR/WI7+t43aPjzmI1jMzwBt4F2SAhLs/8M3dl
d90dv6P7OSuuhintblWmHor9qSTIqRU98hMBQ+0m18OW6zrJXAUVhPgkYdTh/v2+nJDggzYczu7x
U9HVVgGHiDEg55nHPw6SPcWW3+qr03bud+MNkRdUJcFG4oPZ3j3yB5cxISZsgXAc57s2BKaj7wE7
OnFP3hkEvOhoQQ/wHiHPeLRmDamHoKnQrJcEvkili1o/LUArPTfDKeLvd3whELG9Guuwf698Ibet
o4LVGhjprHRWBgSCPVoPwR5TwaqlHhi613XeJie5a98JzwhB12YCTg+IA8HevB1YoxdDgRKlgFG1
n7v7MJv9rbNSZ4dQlM5pfwUEfUrOzfkpBqffjeqbgY/Tcv0CeK9tTZCPCt12Mym2KgBOvjCIS82y
88fm5ePr/s52okM1gCYC9vLg0bydKQBPwOuSscgBPcQe3oSOSpGrzj4e5WCe314C8maUo42kkfGL
9hBBOMFzRG6b4JxMV40HzFOTjso/4WK+4128He4w6VfnBt2zZdRBwwLbhwhwfSBmKHbN+UGo3f12
Ktp8p7LxdrSjLE1JChb47c/Rprw8P5Aq0xsPNCVk69x/vI7vHA8cyRBOkweicNRu3k5MdknjTOKw
jhamkl0Jee+VwzpoyrRs5hMvwe/WEfN6NdjRmwtsZUmGwRQ5M3CcaKpAev3xdH6HAIDH5vUQR/ds
8oDVa5se1aedbBDV6Vuet5s6K3cgo4IY/PrUZr173H/N6ZhQz5hi0UU3tSseb0z3rY93pbr7eFIn
lu2YOw+tVlEzj8is+xWAyw7PAEn8eIR3AuI3y/Yz0/bqfM/R4nUFMe1KV5ldqx0aQNF/tZbp8H9J
u64luXUl+UWMoDevtG3Hz2hGLwxpJNF7z6/fRN/dIxLNbRzpvkoRU10EUChUZWUmZunGrv6igwrU
Mrx6N7m8jfcP96i6QLdb/cftn7KRNa1/ChU/JqBuSx6QJxy16C7YEU0V8Y3UdzSHf29swcIY2GON
d9G/YHrd+tI6UYDCYwWBmpaiaMOybIDg4oB5MztHtsSfwWhllt+jbIhZNcVKMOiKcRlGMNvaQxib
R2aE1JcHymN9CGW1VUepETk7gRarCCpU4Wfc/3GDG2dcRw+PV9F8BvZhbSOEuFrTlzmwiejISKmT
AubOWDmyMlRMXpkQ1yYSXRNHsIhHjviYvqCV4eHoWRHesSQ5Yb9it+7UlT1qp/gp9GsLLoE8rtue
ZKu+z0YLQNvC45xyh+IgmGvL1Emeu6NUMnzdWLGVabKRFuclblKALg3AZArhcfb3OiYiE4WxYhtX
3NIGTTU2Bn2kNDHgCAmHSYykFKw2MZ5mqXwDvcBxymSMyinMRSSL9P8vIp62a89AvlDLRQqr6Sm6
i3bzTrfRVH/0zX9DcL7xjl7uSjBYr61Bu0bouwzWmsksvuWnei/sQlveG0/8M1Qk3PZreIRinsPY
qRvnHFq6KIZBr0zBtUfdem0IcI6GcV1HuOfB4q5a0Dm84zAVYCEbc9Rj6cl/XAZBNEERTBdBkYEn
LuUo9GcjqcTRt/X8B/Qf9oPwKzc4RiZ97dbaCHUAe1XnxjHoFLQOdS9A+7Arv9z+ciwL1JEbUmME
Cwgs8JWG2T7SCWWszfXJWvtAnaxIw/yv6uNDVWFmD4XhJplhVhjhve3IRka3tkN+x+IEg8CiF2q+
42zhfnbTB1LgkD+KT/m9fuRQY2eZY304KqXDxNs0R5Wk24XsNm/JLnBq3sQcUihYUCO1tV8GGCIO
M+MyJX91fZjXTlL7PFAqDWTtsJpgms4MIyDG/aEw477P0cYUGZtj+5uCSRB1UsDoVboqVo24gMK0
9+3xE3wqnRd99e30V9yYINe2m++sp81GqoBCGF5VmFrhcY4vKOLFGoZTmhZAEXM2WFZeRAvQ9/tI
dKdz6vKo1Z9aZ3biN8HibXEn9eeEpaCx6e/SPrWoulyBPyTAy3WwgJGEfcz+dkgSTr2TO5Fr5Ayp
rK3lXNqjllPrKqMcgF0D5CdQHLmunDgND12oQvcQ9P+3T8jWjl0ao5L1RBcLwNXgXFu9g8HLVFlQ
T5Y3VKpej8YsVjze4hkPGo7oQy9f1PI9jhm57bYfEKjGDgGR8QXYtdgkcTT0XZ1JwDoDrip3p8kI
GWF3K2RhkB/9MlSe5Ss0CoRpMMHX44nNoz5rJ6PcHPKEA5WBIrDK3BuNSGhgQ34E3qCvYhhUAFaS
kOPrXEGpZz84QKSkXuX0J5QxAM4Htbz6HH9vTcPLHbDeVHj2sEvfJAGgYgqOOBCMAi+p0lX5aRj4
bJhmHYEzGpw+wNzzZJzlcLJVPcIo5WtcP4z1MUDm9cf7cWWXOmy5JGelMBUgV9JCTPsepfrPwRHA
fi48o45XAYKFgFPwFm4TN8xeyvlroHi3ndh4n65tUKcK+LZyGiusn3ierP4EYs5dbIuD6e+KfWEX
icV6n24FqZVX1DGD4qAUKzq8Gj95a7aVY4GudW8NNjp/tdftGA5e549wEJkO2mQS0YanNiifYVxI
0fnMeR9d/yChyGWCytvEYLXHcm3jZF/EfgRwokloF1DrBcYMvlHAs4PKOEZ2+7c6e7vtzEaEMnB/
CDpqykQwmlqsKQrbUedz3RZGwBKVNz/9aLOHFJP6t+1sObK0Qy1RGmDGuOzgiCh8dHNsNUr931m4
hJVFECRkX7lmwBMM/74aXPBNlseYYWMD9IJwcJGHQIBCOYlyw5/0AeOIuI7rzpJcZWc0loTJ1+/8
ngd1KlItyPw8Gz9uf7uNEwUaKwI6Bj09eOfo9nY6+XWgz33gjK7gzpD3lEHYisE0mJQxvYA78pVj
2byO+LBJ6o/Y5eDXo7H9TTYXqqHgbgSPmzWBPz61u8KSwGD2pqK3EJvwtNgx8x1ydtahd22W7KPF
KlYY3mrTRuZIaQQ6NImD4fXW1L4ScJP0M/WSL3/xbfFF0Y7WBR287dSrBYW03AjBw2KTb9uYxWN/
jLzGJvhVeRc9q4xH0vU5AKB5YY7EloV/QdRyQw/2QzATqH5nanWF5CBJgo6R2mwkjtDwgroOXIL8
MTAKa0NiJICiRlQCJ973e6J/nGmWP+xDFzwA/YFIwvSJCXm+oDPz1+p7igjG+gnEF3otlz+BWssG
0mRoLMt4B9gqZNtzFxOHsu0/E5Ud7qP4zljJrU+7NEc9d8AXNcajoAbO/DxZuleCi7oBU1/nRtBt
wTDpASVTZpXkupBNSIXASMgj8dfQZaXvbLHL8qHUEoe0kme7saBE6IJMAyoHLGL26zWlbFG3gQ7u
NyhCwhYZFeRMJOMgJ3EMdzhrmFDRzPJ75+pmrduxmdgG+ERYx/PqE5MfQPRpAL5C89ignI1zTcg5
XwEBPfjnUsD/Y1Z38eo+uliQQSGG+xVAHmoR50D24yAzMGXBjZjCAeUF9JLkBBwHGqP2RD7WancS
yTKC1yBFCzJLtz4gVVQQlBgA+XkVOloXvY5+tgfG4kFJJQwKCy+M7blpD1JXioakQYBG89peVFUK
SHSlxJE9vBwr3S5/aLvoMEIawweJpIOWreCADhry6LL9xyNUcBYKJzzEhYCSknnKuI/WdG40+Kyq
FBUgpKxHCAdieJrh4/X+wAwA9AlxYxigOLn0JhfRbW6ygQuLNHUaZy5MsM/vyp14P4Fq0Rns3gvc
GtPL3m2jVxcVXFvapPekD2IBtQbTRid6oT6brX4kW/+2ka3F04h6vY4ZWUw3USVDrjbCVgUlqGPk
PRgRtLy1gjo9S/hlZiM0oZX65dfbJq9PAm5fkM6LpFovQQBzvV/0YshAVJtkjog+eyQ3dlB4Mcah
kR/86ZsbX1CHb6gWaui30wORUTuLmKfHqhkBv5vC3FT0jx4MG132ftulre2xNEQtlVQlNZdmHbYH
F1ggebJknfHRtjYDshUVgVjBM5XOlHK+F6OmhIWwfZ+V+6Y6t+HzbSeu1wVfa2GCcmIOK5Ab+HEK
MD5vz5ls4sSZeqs98iorGF6wTnSMWtqi9oDU93IzICFyfCGu3qM0bw6tLH10ZYvOQ6FO4Kasn/Da
1wCkz8FB0+CGve0t64NSgaNH0SWpDPwCTjzFKZjVpi9l8uO/s0El1YHQg7KUwxeVhPwpFxUoqEZv
4AtlRKfN3fd74RTqDLd91BjgFMOYtPTicwDA1qyPxbJA5ZK+VLWZKuBjhc1H3zzEeOf8xZdS8fRA
dQT5G/38yAQBjLsjDMwYyxuVvSZmYBFmvXKudzgijwApT4yrIfOnEXgDsK5KxoMzsFY/x+ndxxwV
Jjdsf/rTuV5sbcx+kwxVJCPK9A0M2a0cqFPIhIDm1Go6sLNAhci5/ckuY63rM7S2Iq3jaNyTE4S4
48RQ7OQcGWDT2JorFFQxs0V0laAEYYXp8+gUduhqVuefZYydT6y1u65SUO6S3bO8HIEACvssAPXh
YBMxCCJHl4Hb+TTZmR06zPSbHM1rx1GmVkVDVzGLu7angpYwALdmhst4cMaXyipeo2MKqAA4JuwZ
LaAQHuPVT+Q+bn/z62fyxdXfpqkYWRejDjLckEytYJ7ajpwEJSD/QXOKveCIpsibrFFREiOunAUQ
G08dDXWSS5q++Lg1x5XaOMOinP0aWq+vPwzjpyoXTtWG9iDUIHr5M50p1EuIkwuT1PYtyhzECHGU
OSCIDSRwZKmhqZfPtz/ldUhZG6F2bxdE2gDUdOZEtTSAwiR6SZLq7baN6xhPbPzONChHOtIligRk
Gj33CDIV11BeROHbbRsbb5e1EcqRqgBJeanASGc1oFto99UhtsEAwgF3MNgQ8j13Nm/zZnwYmM8W
loPUyePweJPTAVIvhGPQH74ZcWFrtcHY9Swr1HnLoCkBDhB4OKLFC+LRKnptfdYlxjJCnazCSLtc
COAKSIDPkR9ZSglOLt5lrNZVBfyyt39vCeraB3lEOGQTfCGv2uDYeP1ucLMHUNDvGZa2D+5vS9Tl
P4Fzp8aoYeZkb923+oX/ReZkSAWGd5v9ANVa6I7jPa1Y7OIq41vSCUHJSQoYADFPlisiyE1+6iKI
mIDZuu3h5WF3HZr+8VChsgJw+NXDLMHDxtFDK97LlTXuwQfvGKjKTDgLgxcc2kPkTW7SW/xOv0Ox
4k47Y4jvI7ONfcG4dlluU8ddjZI8k2O4LfSg/9VcjlALFyyiGvJXrrxWEYvx2DTwfKGs6HEa+XIO
UqHBiu5IIc/fTw+Y4N+nTmSziBI2o+RvY3RdopJCKLwFGOqKykYubW5sJc0aQ79jXarX70BEsYUh
KiFvhy6ba9DUOSBXtOsoOWWA/kijVXe7qp0Zp5DlFXUIcxUSdYRK3wnn2eO7M6+xlNS2kyPUlaGq
jkQPQirrHGGU1cpAtwvQvv14Ci3te+QYmZkdCgtK9cCKSBbQAhjkj+zUI8JgTWOxtuN1v4/EmsVv
oEKaVEFWpRjxG7id9ty9hT/6fW7XnKUEpnCXvtVvnCee5jNmNHJTf2J9gu20bGGeWlKCWi4EDeZl
r91npQUkoN3YnGe8+d9B/27fjgabG2hhjVrTpkXRqxpgTQ3TnYpgU4ko0zUPBQ966PHnbWPCtjUw
JaAWw+MzU0+eETSFkSjjXKQnESQFkBaxsl3x1FiB4/+QUCVFF+NAQmsjWCwd5s29BaQM6gmCKFyz
A6VVyPkg7sGhBFdbbY62bMk/K8u4g+D0fvaQCnrh3XyneAR4xR9Tq7PGj9sfYHNv4akkXvYXKVuu
9zf4CmulRrxDIspboqVaEIJ2qldIsFvjDpwipZntQTO143fiHWbEwIp++wdco/Hx1Zc/gFrvpA/B
sMvjB4jonzjyYbZLN3nknOx9eK9OvD3c/wvs19btvTRK3akgtuZneYLROszcMTOOIs+9xX575CUd
4Uq8b1DlMv3OOClSq5xvu7x1vWCCEJPhaFmBgYpK9EQlDoMirHCrRpjCBOFyjKRu3N02ct0SI98V
3BggxyB9WLpOHOYSx4ccqn5gbErdaFddiNDEzyxDzMrsiK0iuBWNCaWRoSNMAktOrSQ6NeCV5hp8
1Ms4XG4Hh5fg3ANO9wFWow9WoCBRj7o/MVpA1NggioU5NerogvwTukUThv2i9LlOvukzSK6j2Yl4
jhGRNvy6zDBgchbHROWp8FtwU1tKPgwV7ZvquxJ0SRhrRRKca1c06f8sUIdwyOJIGms8RON9tMtS
m+i/1wAu5amNyMPaGSxr1DrJfaRnfYP3vhqJT/3EfZdajKzzBtFVAnl2GR+rvPg0VDwNy/gkRzJj
/1/PZunK6oNSp0+DJjs3tPgBrU3GraUTIVMiIVf/gRGHX7JbW4Er7sKfrArD9pb55zvTdZtijqFY
keM7p+rsDDFn+Ul3nEAcz0WMFPIaTL/2kX5uDyNfh3IHU5CRsP3XHu+5pLEgC2HLvy4oMcCiy6Nw
qAsbJUkN1X8fGmK4aFjHZCsQLL/25XpfPPw1JQU1KajynaY2VS8sL1h++QE4ITP/JoHMjznDuRHg
VhapAJeXnKyKZDtnAECFIGzTDLfWK8apYVkhx3bhV6kIQzyPsCK2kqNA2gxT9FanM9L0rUt65Qz5
GQszELRMIJaNz4fxzR7k71Z5H9u9ZmpHkg9WnuHMB/Wz/wWY4bF/7e5DB8JwHWvnbjqL+IBkAa0j
nW5P9WLQ8ZAOIhMmTykwXWrVW3moMR7om5HOEBWgy0RM4F6Q2gtfpzYveSODlVmNTA4s2xz3dDvU
bVkAZk1HNxE1KEWjnnpap0GHTMOizYGyTwfOiyL7toWtdBWd198mxPWC6UaGZyrZF/Ulo8EanQ3n
k2jYRvesw8Vyh9rpWY4OsJqSZZnByyyC6chKfBZTxma8FLAkPLqiQLjQvbU6KAfIIpFsxebu/YPh
VtalXAhQfneKj5Llo5udYQ7nb3adIGL2E+VCtJ1pRqqozco2j/EwT6rG5EBS7Gc6yD9rxpJtbW5B
wigrsP+ECJe6kPDZKsh/wT9Fne0u/InPavoBE+29Ff2XZqhrp4kzvGNimNHPmvmVvLgDc6/bAFw8
lE61b70OZhkniiIxvtRAwaPyf75hjna9G7WcS2fw8F9qG4fsG6a4D76tngpMFIGw3HkYQWfttQ4Q
HxYmFqFU6A270k7w5PFunwviHZ1jLH8IdfIg8zXHYoIf0mO0CyJSKFeFoCJlZRebJ0LCAB6WETxA
IpUsGWPXg6wfZnJoaD9HWMY7KLyxuCbJjrhyBqoRgCWo2DI0S8AUCbPYTCW6zRron6PAUiZ8ugYk
+sPTkH9wQsLKWTZeDODv+8ciXQrLC230cwMWZS/YDefMwrDPXnXTA+sDMlyji2FQ4xDnHuJCTla0
H0KvOkE8PRd9t+dE/zSkk801Ncu5rYxw6RwVMptMGaAhhhdJvK/3AM1ALVoCa4a8+8uQsviOVMTk
xCjscx6mOsxkzS+G8KL6j7d3+taTEhcloaHSJE3WabbkKk6QgBR4iPSu5BrH2DXuVFv72juShRLN
T0h7nlkXwVZDBzYxT4T3CI4ZDewQaqGTmwD4h8HKkcRXmLSwP5XHycbYgwttxQPrPG/ec0uL1Ekr
OWgWGEC1O+k+/NF5/bFzJzCf4jwc/gXie+tcL61RT5TCCPtkiGFN/ap6UKJNIGBl6R8YDMM0Zofk
1h52wZfbC7l1LyxtUvdCMIR8MKIJ7Qgd2PD7b1P3MZY84/LZTPCWVqhrQZKnFGN22C1QctpLJ2R0
R/IWSc4o7x36Y+POVrcfnjkw8ORn9Yld8WJ8WhqX2w6CoXAZ3JzErwaISJJWZaTK2xYAOELRQcHk
J3UJBU07AfkEF1v1R578igsWap5lgLpcBD3q0rRNUmC02k+uiw99U7q3N8P1mCBeVCBRBQsn6e3L
ErVOQTlz01wi1yJ8YSno8V900CM68y4/QouBUPqBhD3xSggF3La8tQ0Xhun0a558WU9Jm7j1ZUtK
z6nCmyKrzbOVnKAXAB1uouAtyOQLL1JviAuIeg62T6cfwearP5XjZ8HPRJ+O9R031gqDMCBlIKAC
UDVTa2WoSV23MQQGh0cUdF3seXvcQbErRQXSMg7pIXAnRta/FZFXNqkLpsKkpRJBjdYJ9+pBOcbP
6gOGEUi7g5AwTjsVpNeDxUIHXac8SL2Az0Zll8c8Go3QzmSpnFHcBK9BkHTA8XZ7vuAhulZYWizv
ynG0q1L9UkEv4083zNoutZZZHSlhV4GMDFqWlg7VYB6YdNm+bYTlHNm1iw3DReKkQvpctosRoq1Z
Nz8VPUh9K4BdkqIJza7k7uH2rqwC1mqSO3qdfcE/oE/BsIXQBJDo2rRa85Mc9yCHalHOaPciWLfn
Y7tTPHL7qN9ZyIWNCgbOPDCKUD/g1etxEkWdKig9gRdNLnH0RasVLUxNQkLc62zoXoIqCXrBzu3P
u7Fl10apRUSPSwnzEUqarYshq9HuZiBjCg8EDIaJOScI/t2JZnbPutavg83aLLWs6lTkBo+5bswQ
ZpD+kWcrUibIjeoZA9O40fpYW6LyhyJRFCiVGkB7HYJdHYJcoYVEDRD3GBxL7qFRfZ/upp1uac9M
IDpJFugNpKCKIeNZCRUGjUomoIg5FHoOBrPG6SBfatcPQOqRqthUmZDie2gP4KgG/re3w0dmprb9
hX8bp7KKPOXRXiIse0FlQdpiIJla/r36jN94d/SSEwHfBwCqTIwDu5GwkQ/+2zB1gQktkKM6wfz4
XwW3fZh38guhshj2olmeWS8ksj1vfGKasNhPFZC2g9vL1oTRVUAp0QtMMPP1m2jlEE1ZUTfR2EJo
Hgy/c4U4rjV31ZR7WtXcS0XyqTT6oa+AAO2lfRaXKSOn2T6gaKKgjsSD+veyvxcBsC81CUB7dOnT
fXU3fFW+xxfA2AihF79Hx6q0/DtWK3Zz76B0BbI/osdCI8ZyNQaoWcDGjcTDAAC3XL0o0S9G5Nk8
HQsj1MEU5liH1B24vaLMTg08NxvPeJLOKW/+h0cjPtaRFeApg/FLFrJxe5MujFNHUw3qYJInkBr2
771NqB8ACDTTb+TlxKYW23g1aZi8ESC2gSG+a1rSoJBqfyBBFrRU0Mb+pSIGZB4YwEpH+CVZDRhD
WNnclocKRF+gZSAQrhV6QF0MJ76GxDaRMqm+yUBdAO3nCr9aK3R8i8l7t3EOl9bolkPF8ZqU/cea
4Ero7MxH3w4u81MB1HMCmzULd21QJxSlqBVjFE4Ay9b6ck4yDYJn6pg4YgkwozjZTRO+3t6h16mH
jreuAs0JEdFMpFuLUYxky5+KGOUC/TLd2bnDiU24vDE5tLZDHYQwDcBmLUmxE4ri10ziTRSS9n5Z
4PbXvb5oXpQxOfG6Dq4c6PllU8Tq/G04SkbGJYy9oWNlXLbSIsQY2SQlOObE0f5/a2byvyj5bKDY
L6Pp/9ihEiq+G3QuUYQIdtr9henL+w/TFyu72NgccEjXgQKFvJ6oUVcQVjRUUlC+O350yGoD3QRW
3/k6QhJX/rFA3zu9bMj+CEJjh8PJNgEVemsn9STpes94lW2tDQI/dp8IeSXgY9b7POL9kpcKJXY6
X6wRJ3U3T328J4zstTFEJ+c6qM0b4YNeDQzLGxEE/i1MUxlEhymzeAxkqFeqpej68oxZaqgXW4GP
Wcxcw+iGwrWTadQh78lQsvJGA9xgQ6SLdqf5AeMi3PriRPoFNXrMY12NFOVTHcsRbiYHgqKylfI5
bw19fWh1jtWIYFmizmMK5Ur0VkEfFUyaRbQc5kI0Uxb5y/X1h68rABajIDSCCJkqVpRGjD/NaaBV
4l/ADGGVeutGwoOoPes9izb6uthKyI9BVgLVDRH2KFt54o8YaMMmgoiE9BaP0WwDUtBa/ay0Z73J
QXpZosoARTKFkX5vnMSVZeoVPne86GNoOXGa8T5RZTPoWcGLrMY6A1z7Rl0EUKsctK7XEbwm9AtB
n1tLR70+T0Hn/fF1ACIKTcchJKdRpo6D3Gpx1ctVgug1nhpP35PCeMuc9N/YfYSmWhJECdcbIsf6
wBsQDS07o8XAswRGmTqzE/nECyNjXTbSSn1lhooriZgVgtxBxSoGLMH/ldstZ0EVWgPvXfZRfv0V
cEx6BpZn1AdEnTOUQLgPuq38Q8rOovizFRl4hI1MSzcwJIfUAJR24OWkdnqUNqoyqwKGYTvTeO8f
8vsQY7+9Ay0KwyLTsOxMa8stFfKuAsh50PCl6U77OYD+vA+TkyybYnvfix+ywar1b50jFdU5VM0U
ET1Kalf4KBeqAuDRDn+IdrndvGavwbk1Fa80A6t5BmSNpW6zda7w+AezhSgCNahRq5X6XK4KJVTp
ShG1/dKbu8DsgKMVWHRhm67pmPHBoBGcoy/reEw1Tp2gFBfgIdD4kxlOjMbP9QoZSIGRdhgKEK4Y
B1wfqUpoGmyXBnQq1egZgejEvP7AJ93D7QCxZUYWyTYAUxOyUsqMKDaykg4BCgzGoTZ2WfRW/4Un
GN41gKRGEAeJNZXYdJhoVMHc6Nt6KR5zUQObdfuQ+jJjJHrDk6UZOpsPZKFQ8hiexIEzVUcuf4gl
1kklcXkdt/Gg/e0KjRzqeKgZTwpc6QCEalKUtoKXZHipu9TKxfTYaV816VT4QI0Kwr7oEgbg5XrX
rc1T10bqV5GBDYcClPDo86ArH1gQ8Y38CSaIyCKiEY4QXTfQ/TbNBS6S0YfrbQkSrdC54kAsH+4w
PvHBuX+8+1bWKIfGURGbVAdXUVO+5aIPOfOz1Ab2bSObX41IDgDKj+yXJsmIxWFQpw5q7z4qaKVy
DDLGztu4l5Dg8QIyPNx9kB+nEga95pQYTP1w49A5EuqsVo6tsRceCWV19yKaVWiyX+hbfqHUCyZU
4JNJ32UdIYpRMuYoAK1VofQmN4MBbPq8/eU2EMiXWWQiC4EUDOwtaxPQCJk6KQNhnH/2PSSwgtkn
liKgDgDOaJRajRm1h/4c2XOMKm/wHjGlMDachI8qqkgAzCLppK78cWpQooAgOLBqIzo7z5o8Mp4M
WxYA3ZEuJEUgm6QsCIOQywnZ8ULZqTspGztooQvz7van3CiUYzh9YYa6mrTK5+VchxkCUigFE4Wj
O3XPQ4QSlfmjFjCRflu7EhaRT6DNgm1Jx10+E8VMJMRStT3a/LcKkxH9rrIvHJoWiqhHNrpw2yZB
JYko4hggU1hvGF8ZCk1oMG87WMI7xnznFw5TGZylohd9QTf7uhm5EuMS21zC31ZpjmcNhEm+ZlQA
78QhnnZup7OGo68TC6we4CykLA7+LLoq3qVJqykjeDXzpDesVglmG7rj3xqlPWQzaDYZm4WcK+qe
WZmjNssEcTZ9AkswNovxnqMyheFTMmxLRNGaP3+krn2j1qxIOzC3ySBLaiQgWNKXIel3RVsyXiIb
1/PSJbr4oAlhr2Ua+YLTndrcl9X3tmXByLZsGMDgieApAeSSbp+2daNlooGciQ+ACC1rE0AkS1dY
HfWtsywjk1EQehSiSUwlTXhPBXkE3tOL4rLYmEJr9sAJkxnQssS4UQD2uNs7YmP/rSySE7CodiFB
47hIGxVbTRowPX4242Mbf+FGJg/qxidcGSL/vzDU5HEu+31FKKzmd8EdfwAlDFEqV3giY0WYc62c
1BtZBGsbTyBjZZb4vzCLeuYkaWNq2OrX3uYxOBiZAyhJES1N+XOene4ZaqzQKLJvf1amXSr4dxhx
4aNkNmwpteTJbDTM2IS28KSagw0VhiEyQbTPLp9uBCxMFvI6IHKgLbl6fo2gllIaDg4hZfaKeYCl
pH+67RvDBl0/qXJc6VGH9CAdvoTt8+QzNbG2LOBMSyDfIyVtGumnyK2QxBzQfY0TzdYc2aJ+Cm1x
P1qz086mjFg87P8Gpkbmsv4xS8P9cLukVaqCHEySazNrdVMoY1ObeUbA2kp+Vnao5McYqhRk3mAA
Q4eOt2RL2RWDo93x+/EYvWqvisfbGTQSXptdgp1z5L9HX26v4NZZXDpKZcdD3kmYY4ajdXKS59SD
Bq2JCPoXlw2BrkP/mHBmXBGGykMwVKoGP3sc+OEpOGhWdhqd/ikCOO62RxtwabJ2v21R51wsZUGp
RdgixHy8Jdj1fXBogG15anlzfixOGkAuQmy3qN1af/O4AeKEcI9Aa09R6ceN0Y3JBAWYAFCX3lYA
Mtb3Kvq8l66ya7wwfCWxg7rECf8gobEDogfZ0DqmzQHmzOa2IVAM7BvFKV2SNucDMjDIS4OC0Hio
D4ntOwUr19xIH1aWycFdRNNRQXFiLnysqJvd1Q/Fo76XEdDUHqGMhYnd2KQrW9SFMTazWmSagQGh
PnCDnEMzO3J0jUUJyPqY1MYZKwhVN7wWOEXHmbH+PRReWxCQa9NLx1Kf3LoUVi6R37L4fEHQjAmH
ZoBjQN0iaV35J4GE+24HonPIAfGhCSw8E0lDTvPVdgFPKtkspPVJWRUUsWq4DtsFyK8e5Nz+g4w3
llpcyLmDvxkJRGVJQ0J7oXRELWntZR9PszByoI/rDkjEavJqTRyIl4ARdEK7xEx3VQ7Qu/+NcSw2
UpmVXWpzlkMthcEMP2tbkSzox4cfyjuhWeEcpTGVyeFFW7J4M3lmddg2FxYIRbTXAEwATopKq4Vy
NoZeaaCmGVr8QbbGCJSHALWABB3/KFn9IzvkXffCUIBXMbCDnjZZXOp81HkwlX1vhJeGLKGikLxm
z84otnLSlR3qgJB8FApgsEOGhf1DD9LBylRPBHKhWAIwOx6r2Lr12FuZpHbsoIRZFGUwSRACBzIi
XT6rsWkQMZaX+Q6zV27pMcetmJ5Sq9gPY4gjpIcAm5Kx6AZnJXAydAHIHNHf7prFClLvIy5qowFI
lxAEtm3oyKmJQoiN66rMTPVzstFmS53cY5XGtjcryqUKJlRQOKCf74lv5G0Zw+xwuEwoOhUmG8IL
SWZgZc+YZGPBL8jJoyMQpC+QF4J8TrvinysHdVDkCGpyPAplUuWOrB2zMXmJw6CjSoaXNEbl6FpL
H7aF34paeMGahpZwDN+ru9wNURo2+yOA+cUZzGmAurmiKXKYNK3dfLT616ZHOvAXcWj5W6htFHSi
VIlGHmFqZDzNn/GDckrvC0vEZL//XO21N2i4HCvG1bwV/JZGqb3Uqjln+EONd3xX7QXhczJ+1J1v
cwKrJMkwRPeUILyOGUx/IIdkcMIfeorR0vHYmqCmec/eVRAEC+fERRnj9lfdygYW/qlUzpzwHeCn
FQ9CsLEzG90w0xKVpp5R79nAm6/2ES0mO/i8CoaWSwiIJkzOAuZ6X+9wJok6df5GDqWKQQGbhVre
PpS/NzDND1BgTi2YQxJl39sTIOCEp1e3Z693sofiB8q8ccWcU9sOeAuj1I1pqHE5+zo+6hiA6FmB
VDy4c7XMTKwR3NYW7+MRwrort/Kt5UJS11YY5JgDF+GoVMV2nqI4VN1JXG/5XWnqIVPTlrVvqNsr
A+l0HoKnFIwIIPpA4bB5kgAbgmjCvWFVNth0BzOrgHlVndsbdvPjAmwPWhxUSNGQpE4kl4Rto6E/
hZAUv4z76FDvPsmlCUJ8C+wWjKiz9ahErw1FKjwIUNCmIyA69HVZEXNk/kmXzejIv4nfJGVf/Qy8
EXwM9SFv8DpoE29sTNCriN9DRi1pI8zj8QzGQrw/wKZLJ5r9UI1d2uHwBGVnVeVZinxGFNjKDED0
CFg4hnd4IjWzzi0nheMUoVJwW6LYHag2yNJwPysXIvT5dfoif0ktg4UOIAkrdX2tjFLpCJ+D3khI
fRLyqrf4o8H1kpzjN+kwvrVWeeZZddOtXhkMoq2JtikezldbRy+NIJRhMASfJZaz80acSam0Rodk
BAVrq5Ib6drBf+zRFR0FoFroa+OrKuAIn5zoOD53Z+nL4JEKe7IXUtP/zErgBUpvZAKrWMapyD43
OkgZDBhvMejcfSNUMC+Bg4mG7HX2or2BakgRmhPoUl5Zh2ZzO6GHgUODMwqqewog0QRdVcvATDr+
a/gw2wn0YNH8hLzujtDvyafxa+SyigUbs2eGujRKOVy0aj+nGozyj73NoQqvfU9+dk+pGyRmcC6d
3mmg/n7MPeNH+LMDUDx5ZpZLtrb08jdQFSB+TjCkHBQRSjPqQUXaOe/6nXyf3+VObbG1aLfKMyuf
ye9ZvHzDVOIhxlNHmGavT/oBWpO74FU7YvLOALGdageoILgSrjtSnmGWLTa9RX9dB5kXAhQNGwQ1
Rdd0fhA542fyjZCMpoKlncNvwK+b8aMeMBPereBPVI3/sUjlgIIcolqlweIku+EL7wjmuKtjK4hM
QSGPbzdxJWZzZ+OhD0JTCBsg/stELH79kf0mA+JygFH0yFyyqECPt6ArI9My1XfWO+LSo6WjhgIu
HgyVXXBg1AXnCw34l2ccXEia/xJc2TISlLjxTmu+Eha/1IzvBOgEWdM+ew53NaDWrG1MLNz4BXTB
Ns6HKJt4xMlJ2LXdaAftoQUvG6oNYmVWwTGe3xmX+tYVt/CZHtQe0Ovluw4+9y7aCU4Odz3OIh2M
zE2e0R3Ec9z7L21SZ7VrhaHyfdjkD92bYHee+hChAUpqfRaI2c7sZGLTy4taqAa5AQiirjdSp4W6
NnP4rlzdgi7nNGHWkuHUxjMCdM1EkPQ/JqiLvDXyAHMxCEBSBw60+RTUpvK9P+a77EQ8i2IzQtM/
Z47IXId8ooOKRyIPGAoa2HRLd9YaYLmgGEESQsc/xHjtfnYQLCX0dqMjtOAhmnbMNbxyl1gF3BQF
atSHFJrKRQd0p+6GmBzNOvBkHax9dm7Hbo8D2mk7ubOi0hRNvzUDmyUFcB2MKOPUQR2EYijb9uIy
gDcQcylFR7eJEpRiKZ2NlwXrYF5l3WuL9L3q8xhUbySEe39U7aq/D1DXzEdGunn9ZoIVbCAB7VJM
OGPMar1Ni6wdVE3DQ7s1zO5NdqbCIvhGwABVs8agXonZbVYp49ozEZBrzJVCQRTyADS1Rxm1EJWR
MPTM9ZN/kse23PNDKJkAuvxxY5sI1AC/iaKJAHDAxf3FnTnp3JAlyKidLiIcykNx5BTuDaI4DPDX
hksavhPwS6ibgEOH+ozc/7D3Jc1xI0nWf6Wt7qjBFljGpueANRcmd0qULjCKohBYAlsE1l8/D1nV
JSaSJEr1Xb9Lt5VJSkdsHh7uz9+jyZSMFjpXM7IvjBegdZyYbD4+7+f7H7nnVzYWx71MOpG1JaBS
6M29TWUA3MpU/0qBuu5N++FjW2feCz0Or20twnUoallSnUJHuq++6+xbBEnnjw28caBgAbyJiok0
2lyJOd14adVxCJegm9A6TAEa4HDtQXlqZz1Dv8FHqdn/2N6bC/TK3CKYEJDJnfIc5gYQQGnJfW2m
joCH/NjKm0v0ysrCS9SWAtS7gbYsLg9ubNzL/YbWzzmt3Y/tnMe/WJ+5AwxCWXgVo05wOnt5q1ZT
XKDVTYeEoXwZP6lfka/CXTp9bvb5Pv2UHLQQlFufyq3mVhBlXTvDb20QwPWAWtfA2nH2vGoZbfuM
oYta1Wevq0V7pLdXHo3nNkAdDkkM9KLjpgEtzukgSYVOm7TGJsybyunJddM+fzyNZ5sQvwsINLwf
KGoASj6G3K/cQwSYvzFB2w2Ait6Xn8oBrAhxmG31BCBoQjyEIyv78C2Tlg5AIMocqNuiC/x0UHUs
kjK1rMhLEX/M9H1O/WD61p3i8q1AUmPV4HLno4YEEnJoliByx2t4SSwU9QqtSWpK3nSlQcTQLhFb
poF5OYXiR36pzM9vpMXWhjmvzeuwcrZqw4MAVAcE89n+iBptmHgzxCBl7zwbWfkUujZ+gupD5TS3
+t3oQbIXggnqGv5nGc8uDC/f4bkpx/lkj7Hfi9hXAN5QouZKrr4lfeGCi35fDcVdpG4/3kjLc380
Cv4afRbARMJh8QaeNDL2XTLFfj6ZoZxXXlSxjTY8pN3Nx4beWkzAZLV5r6KnYynTUddqo8S6DHjF
eKmP5TYa0O7DePD/ZMVeDKdncZcXEayY+kuS5Xs22k7UFSt35puTBv9lz7W3GcN6ehKQ9xtNmSnI
CtuQ/Y1fdABW1bZ30IS5cnO+OWuvLM1f8uqYD5o2KmCLwWasXNNg+4pGfl4nK+7q7IEO+CE6YJC1
A0JINxFynJopDTYJqwckpCqdJHeaC9VVLqIQRHqudJtBqlq66fkmhpzz30h+zz9+euCQfsE+hBuD
DpeyfFVZeYoYdRrQi2t4cu5wJ/dME8g3rOLkN7fgbwrZ54+3ydI/Q6JChUGoVtroFQHM+XS8Y2k0
KZqQ0TGb+0oEiZX27mMD584SFtD4MEenWD6AnE8tWE3ecdRKMjwVwcWru3KGYc15PPK17pxKBkXU
qr+cn4InEznbROndQJCKwuLxyf5qs5QTOMVjMv4huxdvqNuAHHwLpciQ7nX834rrOKOTmGfxtb35
e17Zm4DwzKg+oW+qdLrYi25Ud7rnCIckDBfVt8xtTA8dDaERryqcqWduGoE2at+IJZAMRkixOOnt
VEWiLSR0N6WVK+rSKbVtoaJxL5NQBcPrv6vRrIg/ovXDVNyPSSgrnTMp1T0TdA9GXz9Gfbm0QHF9
16Xt1kg017QvE5I749Q4NgR6VdnPqbbiod7YemiKQQsEsHgIiZd0mFFG1U5PKPSQsCWa6nLCeft4
751ZQKPc3KWE1lCUd8/e732mI6GbDEkgFOT5Reuh9rpi4swtWejftwCNhs/QcEkvYlL80USzwZQ9
zXwG96tLKXVL8LJ8PJDzQ3Q0A341XcdjD37pdIPRSNdKEdkykIDNtvVnrvLykH/WsaPHbfVgreiQ
no8K7ZMzwBc97mhFtRcBjiyRJNcHBvRYFhmb0ijziyLhwinFqi7K2e5Fuh2kq3g/qKDOxiY+HRkv
EioVjAKJXZl4DpmAgXtM1ZubSlGAyNZiELHU4cfTebYvYHPm2iTQWlWQKlwsWs1EywxeQ4VTmtxR
gdgp6VYe5WsmFq+ItuImpRVMtHFl5y5exaVn1G20RgSsLu8MAKkg34QgHuEEnnvLSpCkZaWsgZjD
V2/s5/rT5NU3qZeEzXeyn9Fw7eMXsJZepLd5gyRvEkiB7a1ldc4yoMtvmNf4lftj9Wh1UlTP39A6
M0OZ6lKosycbfqDcYz6CEF9vwfg5GU7MPVDMrL5lzl5Tx28wkGgGjaqNFv/FhIPGzsooxTcQ9Fo6
Ah0Z5W1HHXnHjKPUZIYqJ2+8snBB/OzPlRSwxupQ91q5C84gGIsPWcaR4BAhBS/wIbKG5Ha/SWjm
mUnkGiIgiewYhuXk0qc+u4s6cMX3eVD3iQ/Cek+vK5cVwybjzXdZ2Ss2qLnR+RCpw0EnbTglP6zp
lyHGy69dPEKplkc81aFVj2nzkDqmLsA+uwQaYEkHQqvKlbZrSbEzaoulzcWRz6soLZp5hupx9mYA
4qHR3UTWsQ6SYDXrtzyJR2szL6UFjA+yFYvNacdsQv8RDoh2Re+t0RHX5mcANzfxRQuNFnfi4Iz8
VcwmiI7wiJg7jZEeQ4fXYlaJyBM8WwrAa5oN5AvdLsvcso1+MSQ+WoFeLF5mKDJDnPP02E2Dpkad
Aiuk208kcSWuOaOy2rFwNoGgF7Ig1TD3ZSK9uAT1sXbomdpoSUCc+JJem0EdQpvTMW/UYJbkmrkh
P3bPy9sHBcgTg4tx8dYoRnNkYGKdOwSGQ5uXTtE8fGzk+DR5HSMiC42WaYwLvgK5K2OxL6Ii0ZJR
HCWIet9GC+ElqJ6/SlflLfs0E8EC8nbQbjvUmrFLQBWvB9Ah+VbFcKJrJ2Ie0AefsmzdKatUUKMq
46ALrJ2ymQlo6QZcjr947R1HjEARlwVwA2ft4o0WJQX0oZFtV5g5gcstyp5FrY3DSrRy7gLnqf1p
SF9EKxDfADAD75ggvYAI/DYKp+2MPmU7/iIoJHhRBDS8zh9nkfEUGmK+5bTX8r5w+7W2svOtpKG5
G48O8FXhRXeMq17dTFozjPEwYSsV9T1Daxf+V185hWeVFII755WN4830ykanC6HkFKtXVTcFCAFT
NPS0X0w8c37M2q+Qpv9b9FFnF/9sFqjiGUiI4HM5tLTT1CmJmjSIn1JoRYOMaAY1W9v4YkwcJqOy
urZ/zp45x5G+Mjl7ilcj1SyJkjjlaSDfyA2ybbrLw9jAwwKCAHOpE5WjfO7ngQZ57P1qD+LS+LzU
r4yng5QngNbAK7SUbwYV12qbcuZ97BbOiikLM8t+2EKLe20s6zjQDzl2Lsj60XuGroLPtWdDi0h7
MSVHv/3Y6DKLsrS5iEebrlfTVFRxEPUPenwH2EMHPxOt4VvOHfnJjlmSyEZZqbRJjWMZN2i46WRH
m9Zc91n+BJhTxKMQNUZGGe+U5UMlqfBEjWgJYaGA124+q5tMfleitsk2f2hnjdPlwDzFjz6vO9Kz
d9LS/GKHcq1jdJjN23eJchif6Cys4glfaPey93eO4XxLnLpuoLDm7DMywTY86+IWyQkefGbLWaAl
/GmEqElhhE1Tbmr7e9RMK/vkDNwGoBdatKGaBPpR6IwvC9KpZiQliHIlv/5RwdNkPkPFVkFa6voP
pAHbKj+KW+WJ39GveuysEbqd71OYP0LAwFkF3MZisLwgpdY3o+QrQx7YMcRy+U4lQJ7Fwxq8dk5a
nM4rYnk8dbGdgORA6+LpadcBDNKpDUHzGV6bbGbUIAmNgK5Tic+x2MISghqIqKMxCbTpywxYrect
iGOjJGBEfI8nZTMm7WWfMmcchgAIca+nzFHUvTHIXi2tEF6cz6iNtOmMbjNxMCCJezrMMYOwak20
OFDIN3Squby/wTvP7Uj8yzHVqaH5Q155T5lGIxoxYSgpdkrJvIjdEzNbMXJ+GOZmXYQXqI3ADSyL
wo1IIpWrJnxn0bjNMIUGKGj4QC6p+tjHaz2t5+4M/e9gcIGkL6qQMHk6pLGNpFouWxo0lWTXh0zT
2a1ZcG2NreqNKwErhEZ/ZDHB5IOy96khizKqUAt+c37a4s5zehTYvcQtt+PFDOfJD+T6Vy+E2SLK
PZA9wd5YZqEbIfMCTRg0INlFBMBCXO0L+7PJ25XH6jtD+2lo4S/VKkpktYWhmXwvu9T9YaPDXSqh
DQkEcJ2t3uKrFhc7nkTdSIWARcN0qy1UF5AjncI+yA7xVg6Em96shi3nkdLpbC72fovkYCJ1MKne
WCHwYMDpJ4hV2HUM3NDfSOPP79dTjzLbQ80TBJHmjIQ63S9TTvopzSYa5Nu5e4Z8o9DyPjKVXFfh
GivrHBucGUO7FdogFaQ7rUXsYFmtYo62ivkc50rczqaxqyoXiQZRa+u5Ttcc81v2dEg2wvtDZA8K
8KeDA6ynlBnBZIIO5UZGX67lxhu84bfVngM6pD5WtWvuZA8kiP9J8vzX8/Df8Ut5/cew+P/+D/77
uazGJomBDT/9z/89JM9Nycsf4n/mf/bXX1v8ravqpbgTzcuLODxVy7958g/x+3/a957E08l/+IVI
xHjTvjTj7Qtvc3E0gi+d/+bf/cN/vRx/5X6sXv7923PZFmL+tRj39G9//tH2+79/m9WF/uv1z//5
Z5dPDP8sbJOn4ulfQfNUPL/wp+U/fHni4t+/AfD9O7jzAUKcq9Im/AYOc//yxx/pv6MCg+ILxDbn
N8OMtC7KRtB//0Z+N805S452XXRAotEcC87Ldv4j9XcAKIHwwdZCIIcEo/nbfz7xZK1+rt2/AAG/
LpNC8H//Nm+MnxsVv46MCHwZIfNGBeXgYuPgydlGPVgUQZqo4G4Ff7AK+Je4QQbdfzU5f1r+0BIQ
dSj86GDVBc+nvUxYDJMcdSnEmx3gRTakREtXY7UOtWTIhrU8cT62tvRoGiKHOYWAw25glnBHnJ6I
WihtPyKUcazcG/2WO8WMYEb7iO5Ed1KoQC0k+xtJg9P5tECEpAByOsMQ0GCKlMni4Mv5wCBIyUwn
tVGZN7mTNYBdSu2WyytF0dkl/1y5c0uLAdpWqYJdDJamFlF9njl1zr0oH38telgO6Bj8vgpRDKWo
59SP6RRCe8wi5Qs4CIJOMx7pnN8S2epbZRFjHg1CixRPZ/QYgGdukaWTlayWag0UH+NOC6pg5u7p
0RlbrupCnS8V2JXm7W+BBw48WYsLgU1qzXK1gW6eIX7IDDyUMjA9Pdum4HxY2Y5v2QIgBi8wZJLB
0rewFUPeMuclBpVAKZyAqkfgUpcqZwRT38rGh9NY7AuUq+Fy5osHSchl8V8ZNTVR+9E8ZtuH+/ZB
oF1g8Mc72SlWk1eLHNnM+wU0NxwYknUymDAXcUOaSrlJMhnbfQvVzGOOTIdO5lqwsAgqz8wsvJQe
IV04WBOq7uS2jD7Z/e3Hk3bMH5weptNxLILJKAN1DkRvTQfStAEJcg8aYTfpleLFt3OP9rA3LuRP
VaBsmqsIdWPEYi5xxaG9YFvr0fyEaNNw1U0LdSpjg06czRoobG2el24lsgBt6vB9c2cRDyW/8fm2
WV3OZdX6bKIXTqURUSI0CRPdgLwBnDspOCvRj4UuiClAblKHMAFy52jmri47d4ZCqx4DDq7YgaOH
owdnvR/l3B3g0lCh4AtSdhXFyEUsnDAUi4fBNp3oUPvFVqNHUercA+Qp5AHZmQd2bwX6Pkb+F6ma
Fe+nvDHxIHnB68KeRSHQw3Z6jWSprKcor1oooPV+f6veZLcThSLE/NKwriKHPM0ZqHSfefkqmneZ
tplXA1hwRUeB+YgHX7jChpO8kyi4w2ay72ynIa3PHB7Mbd9tYO5i15Kd3KVhBVTkKkr6rZETBMoa
2J5MgCJnP/PK8Xe86LVUtyxw7A2BZHTeOGoOOAxQPQNDq0hcBqxvihLxx0dx2V52HPRru/O74ZXd
wRxRwxGYcQVlYFrqAfymC90ttxzJYWgrzyqRtNa+ibj00ya97Ms1aPMRAL7wBgA//Bz6Ys9Fg2Zw
quMTpElBJToJAIK4o3Xla1EeirQ61OlXCIb4fX+9MvhF2mMevKWrqPDjlsBbfUnVkuBGt2yT28ft
ZnxiN90m20o78fWvsP0kan8djy0z5Ge2FgtsUNPsWwu2uF9tOZD3uxRA4TZAA9BjumF4KxSronRv
OPKT8S0Wt5YE+uBndSDFAH8Y+26Szx/P4LG8tli7EwuLtUs0yBxJNkaV40ZSdyQgaB6ee2FUtDnV
L8kh/lrtPxcO+tDD6Epx9QuAxq6EDnXLzexDPv6coxLXR5+zuCCpzqFupeFzajSFAn900bqjm17P
OXrm2u4Vu9SfeKhB14Lt0gBcIKjIQDXvUYGcBod/UR0ovG3iKzucIazpLXHZuhDnMkF7thUW96vV
6nVu1cetYOErzU20Nd35baz4Ilzfem/uAtAzYpsjNYyM4ukRT8uEFt288+wBvrT+agHT8vG8/4EW
OZ14IGRMRQWCCVIJqDCf2kBTgmlz0J44kPa5ju1C9uImzR5Yn2VeU5blrgTAaXTzMeokBzxseupU
Brg226i4QE9T6jfGhINupe3OqBr5vqZts7F4qV6rtEc9fmL9l7ZgfTikQN+0wNNd90ndf4kUS2wp
a/tDz4sJEmZVmrm9yEpv4B196qaRXYtpqC5Upm+rqkVteNzLlKAwxQr72paH3lMSsC3qhcj38lhB
k7Uu2deuBXuL0ufkUtTKuKlMI5CjVNuSQSFXsRbHYcMa47kGl05gk0kLIrVQnpRSHt1STos75Eay
gBlxj2qQ0T9CTz0D8oHzz4JMwNJHfXsp9Vp/k7Z29ci1YrqsozHatzHgGUkqf2vRg+GzhKf3rdor
N1UbG09QwWpv2QTlMp7Y9j7poLoo2pztFG3sPaGlvX0YFEUKkkZG/7PBS69lSXUvk2QMh6nQdoDb
T05StwoWIp8cZaJoCTd6JeikpnAxrMzJuC6+dBVLStRe4iraxGKyv0Ot6UK3hRTUA8nB3kPU+HPe
E5u6YyRrga7l1YvUaX2gN+n4yZZ4ve1KGaq2strtMvR+byJDG3Yja4atKfHRo3GNR2JK5NzelWRU
tj3vOEg4Rtm+pZVS3TRKU/htYbcHJbWMG8bVYdcOnPtGLNhOFlQqPVUqZxQL+CViaFbfCbtPL0yp
1n27bONHoTfVNlYrEOTWQoRR15b3ajvGlxGxJ1/hKdq9ukm1s41USZkrc444LBmal7Im8R6P54Rv
WduARVLSOxcRIRKCXVoGtdkmTjSYj5qwhwe9B3SqzmoDW2uw1TCtLWdOP4HYYPIzCGWoQS2rfeHE
eYV+hmqwd5MhGT4RCVgWYqL5I0LAx7Epuy9Z2xkX7WgFUF2j38AXm+K3eol9r8dmVENmlpFDqTLy
Q9KPqI2ZelTcW6IrPQ2SVqmvN9BqdhIaNbpTSmozOvJE2sLRY6o9soLG95bJyKXdq+whypps15dT
dBijXtqZlAWSLbycQO9rKvOQ2cSHkvWU32V2xnpnZFoLmsSG0dRV1bxuLzJOGXNQkGyng1WN6Lzq
1HyHG7f+zmRqg7nXKKZu05gjBBQyIvFvotWkB6s3wDEDLtUvkYqj5eRZqV5aZckLR0k5bxF3aQPo
oXIFLXCRZYDqcuzs1CNZQ6+JPJXQx2z7iISRTbIrQ6vRpgdxOCBOh0yB8oZlx/k212yo2OLUHZIh
ztULWk3JN6EN4xBkRp85RVoau1aKbdeG4NGzyrTmsbH06WuZNXbmKL1cPka1bF4BvI5RT1X7eRJx
vOlIiYMxTUP5BAeh+InF6xqykGaUOuVA4l0j19lN2ZPmRw1XESiJmV/IBlPIbdQmkQG2m/hzCi70
IahMDXAcPGEP0BtQ7ps8TwJdTOyi00vyrQBtu0t4De4GQciFCh8e0ljNFE/Wiih5oKNh9w5XmWVe
N1bZXk5UioWbmxAr0CiTHGYWaA2dJN1V5Vj2OsGMLSmgatA1VfRVqgXEq4St4cWqlOIqAgcQJJgK
zVExtj1wvOaViGnLQGzaZ40zdRaBW00UfxwM25djwh6ysaP5VdqVVIMelSXDl6X8wojotFM7AW0e
JWZbM1aVKyWLWjdFb4dX1gpAuFOS9Ojp7HQKcKWso7zU1JPOHVrpUhUWKHqB3WBKtGuG6clCkxq8
exB5PN2ZUSsNgcr1nG4TkJXWDuGNso+pWtduP0l24o6ppTx2U59ODmBow7dM1moTeSHL6D1ucvHE
yobeJhxJWrOybxpmWDclTUopILVq9bet3HxnVQb6pR6StwfIZhvxTp7spgzLrvnedHrVeDqn2RVt
ivwZmc6ZHJJKEdBU0QSOBnQdhIzLTewwoPUjTxOCh8rQd9wXaSc9F4xJtQNvxA+m1PWfFZA2b8H5
wlLHoFl2JWdRA0xRH30ue26lztDpOvWBUK8QYVGjDeJKsE2s22Ugd122F1JnxK5R9hJxkHYhpWOL
XGcuaNfYBm0kpdOyCOILdU2DSOlI4c1iR55WGD0AgBmtRy9T9JT78qQrnk0TPDgaxe4HN4nlyi8s
M8XPAwUN9iTL5CGo+MpLAWWmu16LVWcy1euuykBimqb8WWhMYxeWOoyfGA7FZYkDwB1ZVFEwsp4f
IAPX3qVtBPEERP3oJIjkxA6iwuZbrRWVCKexGPdiiDJwBxWjuLXLLrkCcXeKzuq+FoeuVNsd3izN
RdvY1Q50ZCjnkTyvnLowIRfIWsMDO3T2mNIi2cajpbojCIpShQDklqiTCBs6NpCpHRDtGYm1zREe
XOV0HH3edWCDieTxudBq6dCQONroSj1exxGYwDyuFGSngLg71phxV2uScdAlQ0OOXE52ujQBx49u
Mg93c544STZUnqKP0Ysqc/Fp0JpxQ1hhHGI0cSLiENOe0RhnTskeoGMU4/FjNpEzacz0I6WGaIVp
8RsDR+665RluKpZKgJVORD0M2cTdQZfTG4XV043oiLaL4SxLUy1Bns6NTymt7Cc0VEffDLTl+5GO
u74ee+hHDHmynWv5lzJnmVsR20buJaqlnSSVXepo0QRURE3QmExkxFEjXGWl5fqF3o7AL4BUJrmS
KCbVmTKSbyi+7HKUivgm15rmBa6w2msjoj/s/AaPgWFAopm3RC2crErqTcF595Q3ervJ5K7xbb0F
OFWRumpfg2bpCkN207b9qmUPQo0L7oqp1oOoZKMvMSL5iYo7A2pO1yQn5s0ASdmww6t1w6C/RJDV
zopDS1UbUaXoE+ifiqlDVGWnPrMb9IuRsr8ZUBtwLLmZwqom8oWeFvxhXOW6Pgu4wQyNPj/00AIU
AfT4IpHQS/aQdjZHgwyxHKvCDTwLwjrHmPv/14F+m3VO3q8DbXP6xP91eMq7BNTnJ2Ug/Lv/lIHM
3w2kccB9jOLjXAnBQ/DPMpCh/K6jUoCuizkxDAZvrM6fZSCJyL+j0IOrde4vQOF5Tgj8WQeSiPo7
INV45MxMPPhz/OQvFIIWeRdJnSszMGHOe+dVvkVRc8I7Sco3KXnGa+oa3yo8g4Ot30o241jvJItc
WBYJxwGiPIr02Jj53av5eqM09K7tRTqg0CE7IGRhhsOgCkexwChUN9VLJKQHMWq1o8i4UI0JKGSz
v7WGbD9wIEGyLFyxP9v5+Vj8OfZFCoTySJWmZjAgOi2DWggEY+hIQll4QsK82lXhr6HlftpZnD87
noiWovM77EbhTjHiJOmXWv5+/vKisNCwIUrsJLVDViZOpgXE3kvRXVqtFJtOHchfP7/kehoNsxmT
WMXiW3em+GRV/sczP6c/3ph4Y/E6t4oCF18urFBFW0J2zfmO6mub6r1vXqRsy6qU47HOrBCRBl5I
FRsQPhf7ckhrNyofOejWjDge90VnaDti9w+DjjBzAO1FwXNXqSS+MsgFb9/P2VukVZRMkxO0LJth
67bQcwsJCgiWZ3j6law48Ta+R+bcr0KurBhcJMF+Gpyn+9VZbmNFSfGWzDYF7S4GDooJat9PWerl
iKY7CDc50MkLtKi+rizw0BT54JgNWiozKYRuLTqJpg5Vby12dTHs7QnEDjqXQFarbAk1v5iiyByR
q56CRo2hZncTzTd4sPk8Z9Atfvl4a7y3fAt/pHUJiSY40jCVjH3bsMyDpNoqr9d7v77wOE3D62S0
CzPkO31nB+1D93n8ooTY4B6i12/5Qbv/eBinafSfS7FwLYMYpN6MMAzwGm/zqyQcA7qR92uNFPOK
vnWAFh5lUlM2IAFvhhl66puvU3EZ6Ws9Bu/99sKnSM1YECYUEmpxkTtJ842X9m0MOJf78dS8swZk
kf7raiREywK/T4znKtlqyebj31Xmwb8xKWThVUZJ1WiJnQptgegCBBm7rDedIa58m2puKpMNqurf
+KQ+lSq5blX+D6+RJdwUWakkKpvMCLva61pXBud5fMPcDty81E2uwQPgGrcfj/GdtTkD+owlAbNy
b4cWQ2zNvaxGNFlsP/7x2UO+NX+z0VfuAxiW1o4H1Q4LtfsypaPHRbPvcrHRKmMzpPHKpfLuOi2O
OInLahpbFbLuphQMdunWNlAgLQXdBtUum6z+kStoOhAqOMdtHTFzma4gPN+bvsXxVyqqV3ywjJDw
MFXvFbBgr+2+93b14sDjaRB1fcRwavgOGB8nL1aW/L1rZNmA3iDDoDTAqYb9bq7C1rv60HE3A0DP
csp7pLK8lkNZfK3mvKhd/OW6lki5bFTyqgHzY1jUqj8iU1hk1V3cF4rTC/UgK/RHk6P/NOJOpQ9f
lKQIQKFsOVzLt81Yy0EjS3uSt8i69/uxNwdUDaNDUpaPGbd8iJl6BZiTnNEabgeIuqHw6mvUOuRM
2RUa3yCxscPbGEnnBqSoxC27sfb7SdvKpNF8JIiQZKI3+aC6ibrWmvzOtlhKeqRd1wIaiBGLoXGS
oXOKdnJAZer8o3O1bEcuLNKk0eys+zJ1rMn2R4B8jRgZOv1bT9aENd/ZgEseQY5GZxsJsigskq+5
hKRgFXz8+Yu66F8bQl/EMT0dSh0ZfBJmIHUH3kh7qFT7U4NON0/AsxZTvEVTd43hzKGWuRLavvc6
0BfuiAy8HQTtrLDxlICCMbDbEJ+jYz+HGM+45rznQbzh9GZ83munx1PB9ATbNJR0sDtENXc6LYOQ
cAwalbi9ijSNusgTK4Du8M8Ti0bP6NHLCmjyJuuFI6L2IFL5E1SO6cr9+N4XLZyUXlCjq+rGCvPk
CU3a3hjt+rbzhn5tyKfYip/ruXBVSozkiBIPwC1IO224qyswhej3kMrxtMxtI9DnVIljj/cfb59F
n8RPc4tYJbWQtVGSATz1bR3EqXFbDzcmZ7eyJLYz1zLJi0dtZs8ZiFPblt9afUCtH1Coc9TUqyxA
L+rW5bR/qftL4x/epEfv9+qy0/H21LGaZogk6SVNBtcy4hckSFfu0vd277KvB9mCuVWEkrALCshk
BdPGduOt9iP+e41n79zZS1glUKQUlYneCMHFcpXaw80QaYeB1qAlQT1nyOvopphARSzXPJjs6BMK
TK5U5yGNmJtoKt2OJhTD26TwkQer/Y+X/B1/Ki82mJGAfQpqLGaYWgCKTIpAa2pGQiHRFQPvHJEl
LKcoWmW0spSENepLQ/aNichvCnBjpPavEQP9tWuXMr5EUszUaPFEncxnpZnuwShxLYmVM/Hu7lj4
Nj0ya+jC42HN/c5TvNxjYbXRHdxAqLevodHfm6WFa0s6LddAdBiFREYxNOi73OklHPI1FqD3fn/h
qAY6GUKKSiu0RLwTiadV2qWSbrmi/bOLU1vsI2ijmpNBcEZz3MsKZK5Be1Io27mdmomVkHB+HLzh
/+fs22v/H2kV0xnSbKGhfbHKwtHK0utlUG6qTSiq266VV9z6O4diSUGgJMnEOBphwp6gQFiZOxRx
hfSLwOe/9uuy71zlRoNeuAgvW1/fsVsGDIdwsm19AaFNAPPs7Vp8+M6qL3k6sBxoJpoD3aT6lDZ3
mfVkqD7VV6BQ8958YzmOCMVXbjntei0vFQwjy0NbeYpbY2UvvTP9S7Y2c0aE5F1jh6V0kQybCR2k
NZTHP3Z4CyTNz9lfnOdCr5FRn3Q7tDfkKgrbsIT4JwfbMGS2urDfrB3pd9z9scn71fTwKYrNtouM
0OhKv4O4HRllzy6/qzQ0bO8fDmZxrnmJQvo4Soj3em/uBho2XepaENXpfD2or8bNWqvte2uyON+l
NaQkzhW8bKLBicFCZX0px7VRvLeTFgdbJUMV9SmmKt1qwYAcDPXka3KY0AgDLBXwmnjA/MMJW2RM
SJQ0qEpxKxyCOVLV9kkGgniImLuzQ0/7Vdrld8Z0hKu+Wn6lte1oYEhYZ8V+SHuAKr58PIR3DvWy
bwHtpSK3Gs0KZdT7RFG6Q/fFjp81qfln3m/ZrmdGeFXmNCGhPVzK9DuvGVbbWlnrd/bR8eX8alpI
m6OoFxcktMBhTthGHZ9FsnI/vDfli5ONek6hd9REtkqPHKPbFLq8tm3mbf6Grzv2sLz6bGhnMVVM
lQGXrQTakXAZKBtHcQ1QrqzuzvcGsDjNRd1IFoJCEkqG7sZ67UWrwhfzT7w1gMX5leU+77mNTF7v
Rjem4jRbdNn4de8CFiJ8aafu8zL4Zxt0cZr7iRuso60VatZzNxV+QhM3VSSnLejKJlq0Dv3lw4/P
31fLEdui7XJWGiFFvh592p66U/0EqgtFG0D/JdvSDcr90trqv3Pklh1KkCtsJkngFSa8uAjBkuq3
APZDTzeQDhCiIzvVgbKPl/+zA7gk+VYSKtdThogzi535jddDxgH/949WZ9kYLjNNbuDLzRARiCPJ
/8fZlTXHqXPbX6QqZsQrc7fdHuI5L1QcJ8yDECDg19+FT32nHE7T1M2rK4FGw9bW3ms4mhoENG9S
5f3y4zf2t7QM4ZeZIdC0R0laxl3NgKtbQn7K6HFQc6/AsbFD1mZ1FrqAULCXjQDUGZsRKExre7fA
jexSWl755ZcDYSEyFdCooIrll9jKjtk83UF++GoYwJdIaBwWjHw0qgVnAN6mD6iMwlAkCaIJiOwS
1ZaSzmjjaOmhayFMleb3fzeiq6AArQlQzwkWHwAXtjYO/ihD+KVsd4LmRpqyBhzQ3shpm5tW0FjR
wZADMSfhACmUublh1s4nfB4dZ6LPmtie4g0TydBiAcbMbazyCinwowqoDcAonWOWqI92Y5ANhs+b
6Bo6GwQIxRjLE8IX9QyYTINaDxBLHhc4ry+P6/mlBNDFn/OdQeGu10tcieR5BHD3naU70en8FjDX
eGaKQlgH3CbuWuI7n4I01ux276q7UWHGNWH1qwuJA7aIDcA94S2Ep66ztbfokMMnQ8fNy6ldcoDE
t7KjaPipOfTfqYMx1J8vlIaZGMScUIGi3ZUuUNOlQ+2koL3a1TyHhUV8eA9m9qxHb5rSvMOr/RhN
+XfK+oM0yoEM6JisNL6R91c9tAllMx1guta8zbBgsk2Vz8ASjU9Uoz5AMWHMzVNTJz+rSX4iJnBH
XTkeuMF8Jbc6e5zmR8MUEK5p3LKHEKeh3Uhqc09HZidGcgW07Qg9OPPaoOqOIOH52A9y0Z/f3+a8
Awp1XEAVBxZDyYo5XIWrstipnW6tllXYEXGHqlYS00Cwp5oEQHHExs6223r0KnJUAtIHhM400Avp
Sp3bAEV7z4BY6N9tIOXPkan1xkrzjJqBkfA7xrkzK/Tj8qO3Bn2VQhRqlEizwCmiM92G4Q4a27OP
/A4i63u+vcs2P7euVxcBpQamOS9H4BqAIrTz2DqhQWf3aQ2WTS+9cRSOC25BSajeS083puM/XAot
N6IGYncBg6OO8MX4Kg2/Lo/XRpEK6m9/zkU2JtPcJZ9FKuEtlj3GXRX2KMArYeTMOxf+rQ9YxR6h
AUkfG4iYtfY61VdZq9rRy+UP2AjGa3L70LQARuYT0tP5VpiTPXc723ejgwnNhT9HRi8ZEPAqSprQ
SQN3Jz0SZ9ExVlyQKvZSh43lumY+0rmz5Llp0DX6xzDJL5pjAplKcJbs3l20HArFj3GhuiN7jdnz
+bxJV3sbvBhNmVsWBdL95LSgHEI690V5GDzZS4693b1dnpetKV/tcZNIESeQTwO2tglieC1Y8/Bb
L3f9kM4nXZD8+HN2uqnM4eEgQfPJj04LX5ad2isVTPmXwUaN9d48gVHuoYxR2q3sX/6mrdla7Xy5
sEZr0tDjKw13BrxAhuIaI8ljX+2E9I0SE7qPf36VAV8gqWZYD4uxevNRgRqPu+JR8cEJg/cd30nd
tna9udr1ULqKm5ZlwLL6SWTnVzN0WUZnZmCk5W7l7JURVzq1/7tu/Ue3KmnLqKpm0wBChh6HO/U9
OlYHYCcelu9Sj8m38k65HuFPDW5tbhs3e6a0G1FhEfn4mpIXAMwpLMYBFhUMelIWv9WqdGeSNlb2
WjnKVEZmAD6PaCyTK7QRG7uW0xewbnaC5fm8Ghohf/72si3jegYlKRjK2k5K2SnbV3TLpP7XuJeb
bc7LKghEUYbuY21ifIz+MJug4FjxQw+pCVsVphupCjhuAjmzejN1uI0Z8hVL9cwpmGk6RMuOxJBK
RCk5ROvUnhm5AVjpARec+ymp/y5JWHOTkQdPDYuYEUT8W2m0ttnvRKaNXWyuIket6cKyElwpYoXe
jXoPyfUCqJ6fSrzzgq3FtwoTAJ81ZLFkCcx8vldkodpaJe8VlDYevkZrjnIjVWxGv6fpZFuJfyZq
cDm4bSy7NVxTSdRSIosDB3jQ3fSsiBZnTzBOg5PQ58uv2Bh5Y3n1l4uyXKsKCpvLWY2272Q8zcZr
jc7pXkK89fjl718eryZgJEqtjm5sq6iA307XEZH8qmp+9OzvSlTmWgewaNUu4xDNCyTc+5o7tRrd
qTno0k5g3prd1d43J1hCmAxVeR26xcNTLO112bZOlrW9MxL5kc8EqCjRwEMW3GTI2Ct3ReIIy8Yg
eeSQ7kX9rXlYHf1z0mp5rSVR0Jofajc/Z118LU3zsTCTj8sLaev8Wss8S/0w1maBc3KBjSg/xGkI
wZa0y7f2+P+lMv97eK3FY6JJL8eMtIsnzUMhP1LqX/71GwfIGhsZq/3UJCnwqTIHbb3wWlIEuvAu
P3xjBa3xkRq4z43K0FurzKcx77wi2rPP2nryavcmIDGYY4pykgwic57Hbil9u/ybtxbnGvHIzakq
wZNY0mDw3Ba7YcjDe32BnERyOyf5vic2s7E014Z9lqw2SZ0BZmehJsCtj7w/NfPtSH9f/pCtIVr+
/iUCWRbu41Y8GCCyzrAiTQzIue+KPG/UriFU8ufTJQWLRl/app0rObPLneI2/k7dpZmgOuwBpZQ9
aYOt/aWvtrAmRJPypbYgHeEo4DSVvVx+JsQJ46UI9jqqS1Z75ia9Bj2aszLFRYbW/5Id9sGivk3Q
S9szBtiajdU5bMXmxBOmAWVuQu1a9aRU28lNNnbwGkvISTYqvV5FAWvrl7ZDdQFXALna28MrcZh/
I88aTKjloMwRGbgiFXbYkETHdigaj0EQx3KQFKK/7Qr4xZfQfAapc8+Hb2O81uDCgZdKUsDbPLDU
2M7nu5q5l7fFxq5bYws50cUgdRxAGHBM5eTEqjdw8t0q23n+xjpagwir2EK1R8FNfVFOqvwuhCQA
LH/2gsbWuCx//7KrE2BdlUoD0qln72X0EQ07q2hrl63V2sECl3q1+6y9aGhDQRvEAR0Ds+5JIXX2
WApb0VVbbeZanTNZEXhNXnxWMljQXUHsLYIux0GFkJUS283eGtqa6lVyPefg449gECMCCpvQJ6Hf
TFN+qK29fuTW1ltt6h4FGZ5M6BHW1Q365CgB+wW8li8v1I0ceI3nSyLeVWaEhZTHJy3zcH+cB1/l
1321U1TaqFqskXypgbChiglkNAZzsVlDqSca3cGQvVyDpbKpo0EIDJF/+XP+MRM7E2HXGLpY6Fk2
RQhU6pTe1yy/6xfDSaMaR7ur5VNtKd9Uvfgh8q60Laumrir4qzEMv+tBBadfBVl74N2rNYxu1kSH
fkqua0XxxrSAlEoHRxddfueldcUrxSmlNnPNvrU1CeJ3anLVZEsVnuQPMhvuJNTmtFQOrc4cgAsf
oEBDQNIuK9Ph5XRtFHNQFs1DDwR6B5nKvhuvOxW02q5fLMsb46COAvhcorq5pntRX4SU0Z9GWQVx
Prmgxo5e2Uu+VY5wTWpfpVYFJqMKcl15V3vqwcDQZr3pJ9roCqV6lnOgdnQd8tL9VUZ7K+yF+d2K
e0xBFw6l6cqU/6qJhSouOGNtB/A9hLi6criFAa8K+LCFaCBAmROalxLz2FrVgxUBAwmTQadI26em
bm41pb5Xoflsp0KtbQK5Am+sdMnmZvwmuHYlq/JzBnmNRjGuilR4WNbUNUvxyCMpBHDmqqLpyzx0
B1GjKKiq2RVLoo+hzH2uq89o8/vRnLU2VaAjBOZ0ZsF9k1jfSQUuSo2XJRZK9uB8HTNKBljakHDQ
jOe+h+PNlD6UbVfYTTLj/72C7gx5itQrUWuEhkNnK4xLTpSWx7hKoa+pi6taE+hhmCCEV0Q0tqRA
NG4cWox9XLmkx5CRkt4ZzQhOXn8daRQGlVnl5u18xeFyMyjaXVd3nhULb4BehCEKRxDFdLQUsjwA
59205vgG7PlPEuXhaMBzEvIEkGwpT5yYoMjX/UmBuACo2eC8V5V1I7j8YybpuxJ3PtFAv5oSTG99
w+GJbGeGdaqa5Dv0JG5ywQ5W2foyt6ijEY247TC8xSI9tVjxFfDnYJZrAdS+DDttkgedNpDBMAzX
Sic7UqOfyqQe4JWVOGQEk5Cr74IZLun0xyzO7iQRhy2D0VQ9FE6cwGcqH+pjnEEMB920Ks4mu27a
+zq1rlDVeU4sPoCMJ6PSoleaP7DpR641P7EmHW5V10OsOD0vLFDxrZNZRKec8F8EhPmu747Q1HjK
68mJjNympeU2EpPsiUyWNyrT73aS92CMW6nmGhhLmxhq98uR0RROddC8OtAO7bvW2NZpUa3qfsWu
+XE5SG0E9LW8pJpC2FzUgDuZ7MDZUwdgqQpv8ssP3zr71NXZXQmjgmIDgIzScYK4I5So79CsaWGu
hxxqCvN3aXfMNgrr6io9N9VmlCE4ivvRg3H/D0omRgnIHh3Fr90q2Kvgbw3Y6jinNNOmuMfcVLkv
mycS3dE6vDxcW49end51kkuTaMGRySbZHaQ2KHP9ACpBcPnxG3naGh3bdig6TgS3Cr0kt4w8QyzJ
MYfKZ1PuVLhYNkbtZ3qyU0vZOGvXYFna1h01oUcBikVgRkcY6tpK9F2iYQ9Fsi7aufJt5eprqCw0
I4q4V/Ea7hWPg1+HxjeAOK7JS/YgR07/Nh4F3HqzAW2jPbfNrS9b3cTTPhugN8NRYBn6m1Rt7IoN
OlzMJHvO+EctWwjr6sPlOdtI6NaQWktLxsaYweODN7tu/hTATVnNe6TurLitxy8r8UturVGWZQoX
UZBrWUAilEqLKhQJ4qWxR6PdCmZrPG3Tt4k6SGmE6oLkFB8VGsJwqh6A2wX1tR/sbrbr2/+fEdm/
V7dP18AvHwQsfsravIiCTo6Q1LX3MUSsbc3Msp2kbuvWsHY9gtC0NuQmB537QX+NQzmE87utQxTt
02ZlVx11CSdnUsfP1sGXD8khnVnBS40E6m1+o/tqSA9VmMAb95D7sY87w+X1tQTic69Z5fNdVRFo
3ktRYLavSJcQCf7quWsUbVQ12CRJRQI2Ft9yfT5Y7Z6M6UaUXONoO9xAckCASEBBgjRU0x974Kdl
5S9/+Xp360aRdb0Zh1nRHmmhg9KT76ydjd22xtDyjsdqKgrMqWjtDA6H4Jj2QOnqMvEuD/vWG1b7
mSWlAdP5Lg5Jy5zUbAHY+dnTn6ZCdgLG1uCvDnSo3CUqJO8Bvy/loIJqlJRUNz3ds8jd+v2rQ3yG
eWjPopGAQcAgkzAdVNI/UwFFRN3cuQOuDET/DRGfG/vLzsqKGFpL4L0gpPaePhInj0x43XBksAaa
iQkOQ1Zd9QZ5E5B9H4QIe1VvHdzPKhCgYt8g8yOb4QnItdauxslNi6KGz3GVYsTl14wNbxQkscsT
uoUb+4RHfPm1VGs0pegxIm0E5cUsNcJo0O/NOoNI5oQMuH8E4/qQSUmg5Ry+sXTsXKvTr+bMcKGY
GTvD0FybDKjLnR+0TMWZiLGG8KJjN3aZgJzFIte8gHcBKoNMtGHjJ8LfdA+zshGY1tDdubGyNJVp
BO7gC44pJ8M97vIXbD15Oda/jGhP03pQIK4ZmkrpVqV2PUbKzvbbKGCsMbq4tUM0jGP7qW1Q99ew
4vXh3G4byH34XO6kcVtLYg3V5eNYV+pISWCchtf2WveVX/WTcTe99W59iF4hibqYtDdiZ7w20p01
dDcG9qmDVJoFLcIbwoWtz1c6N52x4rbZ/KDp3krfes8qtCzyo7DRAJQO98nb5g5SEsKerzThdJ/+
BBCDDyLJbk7okmcB28lSt2ZsFXBw/9YKqicEye9HFbkNeis1Cdtusi1D3xnAjZi5pmoy3aA171MS
LERumdtRd2yLj8uL+XPbndmOaxiwFQ3GYEKUNWRRHBC46M5z4fU5/VmhMG0K66DWjVt3nQPpxsPl
d24E6TUomIDFD6gCIgAX5mMbtfB3Ho9zprpqme657py/qxhrkG8RZXkJZcYk5BRIHJ0dxjh9ztQW
m/WdZx+JmaICAJdjSfPNKfYSKDDaPezvFDl+kGrFL1TpgHsZaegtfu1e9//8l/9H8ViM0J9U5JIE
5uJ3LzTuFv2CN5zrA4D/9d4G3/r4ZbF+iVBU7uI5EQwDDNIKanfPlZv41Xt+0lxykiByI59g6XcX
SzY8rXfSnvO7z1jDhftIKdSqQ8JWNJAzFoWr0NEuChnVyts01W0U4HfetDWIqxwFsuzSIFkNthy7
19LQEt/bzud72KqtsVtFkTGNuFbVZhIWuJOZ0WHOH4cKomclLV2iTw7n0yHV9pLFrbetwoeipDDO
UJHRLRJEuUcPwgcXNNy7zZw/quDA8edCaNtGnkWCx0fRTR8fG3p3eQdvPXdVaKDQDKYNR9ST4t5v
GEpiE2TidsLdxoUPunp//mqU0glU5TDBo49ruZPfs1N014XNp6MHp5BbNx8vf8f5yApj+z/fNMt6
TXM5QpIwh73xYlUoZbbj3ncsk/jf0PofhzEtLmJkU4jb3JtQc/fM9wxiOV7nzV5iuLoGB+i93bdR
KIOO4Z9fMlklS2uOLa8BsekvgMrF/iKSgT7MP4AK3PW03RqyZVd+iS3jOBTAJGByLJTiMym7sujo
9CPdoR3In4pM50Zttb3VORlkRG/4OMuAAUmqTmxF7l24574abaVdJXT4WUjMR/b9zeTZHddyFE5k
tlyKvAKicVo2Oy3QHg3p74HNfZCU5tgXph0zOaBDhn77rIdTZ/gTVLDtmbbOlELGO9FBPOmH4Srv
tAOEsJGgK71jyOVxlqcH3kb3pIreIBL8AV15N5PbX4VhOYqm3hgjhUps7ve9fMgSaI4M9B16NbDk
oMZxkCB5UBkQZkyTMtCbEm4Vkc8HE6IhCX2nQBq45kTgY1n+atQEtKwY7g59/4PDKNqutBF5i6VP
bt/VNymihZ2k6Y+cym9w+nzKY+M1TqFUPC/C6JQ9tFUZFEJ6NTr9kBbVnTQpB63s7wX6K+PA3zQu
XU1Nexoz657lWm2XGvsZD9CcmMprTdJuy4kdNDZArl6NXbkHBFf06C0pUmBaLHPUnr9Dnelp6MF2
mqTRMWvrNpWTzM0zCNUNo1OCkAzPqMqORGxnSj6hFI6uaG9pHqMVLHhGKYwomkrxeDPKxqmDMnsn
DYekY3dG1HpNAw/vXO5tKga3FaNsRxaJbb2ZVehTQ8hbpalNaRm2XHYnhfzuVcMFRvVa76kLTe+f
sVoNzlBVRyOaoUQwBBMEOKAMA3elBMIlJA10HTIF+QgMmPqeyhqU6JPENqIa7SwLQ6I3onQ7OfkW
NbAQmqG/MlStt6hMm4xfS90eEPV86miszcsp7020sFBqKtvfMBs5dDR25PFRrR+budjJgzZ26xqQ
DI0ohnEBlrFsoMMh2fXwEe0V57eevboHzZXcSxy6tQFQ8HbfQC5Yg6BUru0g3TeO+bVnbobuJbSs
4iiozfFZXoqiXXar6uktU/eQXCsLof9d5Y01zpgm1JwTKKoGszW6M7dcI5tDrVV9KfstAxpL9cEH
FPR7G/VAih+0vj/GEGkZ4dYdK8aRNgeuf2cGdyRc2P7qSFrDk0U5aJng+OwKjgJuHKGHiYOkRt4B
Leq/e8UqxZn4aCSJgomD1IKfpxqMkHPQ7BK2d8f/7E//J4b/1513HHr0OCoI1iponEKo1lYgy9Ix
PSxhAq5AsimGgb3UXhcDs1VWehN90iTdFu3r2FCvjlDShcw5mImNjWX2y1DamwxEoBiyX3R8aZoH
FJ0PZtM6i0x0J1oIj0GymihOnrM7moEURrrI6WTuoZ+TkgatwD3F0LOrHp+2GrxytjiHBHQVAsXr
y3Xm623qNJB1/Yu5weNXCaHaw9kOJiFZyNFMqWAHQRXlVjZ29tT54jMev0oItbnP2wI1vnDwuwN3
2K9JX0B6vgrFI/HO9qrPZ/NDvGaVH0LBHtr6WpeHfKbMjiN0ZkeIZV0eorM3DTx8lR7q8JlnRjrk
oTblPkw49IiFEA1EbQuGhPKR6jux82xurlhrqLaqNEgxOMtDXZ79mqSlPRjvXW75YwI1jHHwjIH5
RmV8XP6sjYW1BnBn+jgkZaahSB/HJxVWGMwcHyqxh3nbmvo1ervXsWdk3qDBdd9dLx0U7aDcknsd
uWEf7kpqbcy8sUoPURiFQQKAE6Fw4pv6x3gNyIjHf85HwHA/7ar2Ci9bw7X8/Useyqq5ShvB6zCN
UFJq+AsZ8idTFu7fzcbyfV8eP46wUIvNtAgbiO5Dfb8rErsl8+Hy08+ebVhaq12ezbSz4BcIt3vW
ulWS+VFq/BJwJHYUBoDA5ZecL+3gLavNDisNuKjU+IYhbp+q0oLFav6tT2OvM+YbSWEHIGeObQsL
t2oIL7/zsxd8JvKvkd08GWKdjnIdcpVoNuffK4o6n1rDFAAazgFhxAYA6NhbI6QpY2TckmheQJs6
EqUM2piDztzANIPjxJPh7iYaiC4I6QeKGVfaCFr1KNljxcALjSPTE3r6wlXU2epGPgnVhDEAMF/x
XO+N4MY8rXvQiRbPA9EbjKCvLvKG0KiBjUJYAQPkL21hiCyj5a3Ze53hsykhZmwV2gyYy7GkaWsY
4FAPRjsPmSy5tVGE0Fe2YzQRLs/Sxt5ZI9h5QYuxF10d9prkNGxpVclBZig7q/sTnXFmEaxB7PJI
olSUYx0mFmQaRZG+GgIeGBKp/Q6Xj6wzf1R8/CGi6dqar2blN2oUTqlXT3qRfJP1NOygRspa3QHN
203U6ne54INM6yalxIl6ekMs843k9QnVXqCYqHqTEfIQDYlHaPEyQ4C+Lel9xOgvyCf8+rsxW6bs
S0CQOksDCA/fRKsPnT004qnRdmLNxqyv4fM0VRgd0FUIGxGf0LzyGNjJuirddXBHsXV9D724Ne2r
kFnLM4akK+owT2GHBgZYBEMNvdzjqGxsFn0VMiNZ4cM4YvEmBcCRCeQJlF8qCVm9Q9xbnnNuVa2C
ZouWDozUGDbHPDmqjmJ7bO2s2K0ZWEVKQsEFnEEtCPsp8jvpQ6K3hRK7FS7QdKc9sTU6q5RoLOfS
lCqcV8nchgJeUXatTODcMW8w6R4k+fOWcG6MVgEEjT4d7nV5EaYNCiA6EiI9crISssCD5sg6DaU4
ttVKOnasWJCH2GJp9jy2t3PhcMUnSSPA5ueIzRT0NHl86SItZOPsdIZ44JH6KtHZhgTf4EG4MJwS
w29pi2trzHyTwJ3chN7vGLFHPWlv6fQ77qkdL65efZ06uqmWPhUfJrx07KTqbuvegD8PQGko2hRW
6dQURT4Q+uB3dj2y8RpiP55pPsyxRqD1OuD3dvNj1TCcJGMoYl2BTFIHOyAYYw2CO1ZmotISNa80
imyYFwbIpN0i+p2oo8NnbFxgETvj1wATF7tLdOYl9WtpTDLM2fZ4q1tJ1ppZwGYDmWhaFkh//lHp
IN9Mb3RIUPqVI79dDkUbG2FNLxiHksCYJ7LAjn1g5pMa72yw84VXxVozCCBXL7UFTMXC4pCGUuPr
sGqb7cVrY8Hjq7Wf5Hb0bY+lsrEj1rSCQQWtnMoDmixzfjsY7CXnsHsruzCCb9bOSWedjxlragHX
jayflwN8oRaoV12oB7IHhZ/g8kxsxI21MLGmlnLa9gh5Qm+wxa7HrHZ5+ZaADE336Kiba2oV98hM
EqnOWBEC5ewtlV3iNOF8VEEp/9sCMuZ+FQLrwmqMHiZ+4ULJM5zUs6C+96gGSElt7QUudenL343Z
KhCWSTMUlYHTboCLI5/sfkTJbT5B1te2mh+X3/GJDTsTB9fKwWBl67CwsypIwV2jrQdM+4lbLMzm
1hbjD8noXSOanBn0TxPuFVU3uyZLF7cNiDWezOxKhjg3VEJCuQpoZdkqRI5l3dN46UrdsDMQ8idR
6syvXPMVlHGoSr0UdVjHE3StJxkJbFkyu1YHr4nZc9ROR1GpbxApOYKLHzbWlNlWzUq37cgP1hU/
h5LBuqq1DlNpPnN5PsUa0OXw75Rn6AHp2mxrOSqvPdDaCnD+VKSwzQJkbogRoNIYYP10eJIixKc6
h/N9Vvw2o1J16Cig2ATSR9vJiNUqHBMgvzwBeKv+yFAGhkcdnszruzE3f6UVRicy+D2HgKdjRRVQ
13XShzSJVCduoIo91g8lqrNCU6+HlN101nAa6/wBpmR+y2O/6rX7BPEf2qso7+oF8QpZv5sEcJ4T
vOlsoE/u1FT6Rip2REMrqOnzVNnzTUr677GBSpLIkZ9Pgz9IzKvzyoti9gT/iiA1tBBOd04KqbgE
Ja45LXO7NXD9gJYyMPhuDitWZ4xISGo04Cr8bzk9lFOmOKhfBS3vndoCwbypbuFbaFsmCklVfZUo
7W/a199r4JAp025lE7JZuNA86Kr6LWPA7BNUVaA46cXS4EYp88xacgVAQRZvgV2l+glmvseJDT+l
abpqAJ6OUiXotR48t0W+vyuOMHp4oJ18gu/fdUdfwf3wpD4/LEr+gxS/YHW86kI6JEb2IlN65DQ6
4c6KPlyrPQ0pREcbHVwtM74ykugYgxMApavWgX1i0E/CBmTbsut6j6m3EQbXtBgzJvqsQJkk5Ajl
ttH2OKJJ9wFfUDdlxJOjiuykylvBcM2IQW2sotESphaFDc1By/QtDpADLBqeT3u1hfPdNAXSPH8m
+wknRpOnUx3Kt/kPHBwh8dTZVr8vKivSFRobe+2urZFbpeQw3R2LKQUbJseySUA9mTp3rq81zWuT
PU7X1jtWebkpx42eJDgDQUsgTe7ELcRpSOQu3pJ7Ev0bKckaPG8UXcesGgNWdJabGPJdq0c7WcnG
Eb4WmBYDFRDlwxBlh/E6P/7DDiyO/U7FQllS43NBeHUezcgHq27EilrAEobDgvEKeU98VEubBSIA
qQb4XBwMklvC5z407+bMu3xKbX3ZKlm3pCmJonm2PnmPKupkOG29fd6j/FlOOvNpa2x7p1VFobQa
amT9UALNnFxhGRy1MvaqdvwlF+l1VqRPVZcc2jx9ombN0eBrZ3QSsfgksGYEFsiE2JWI4sjz6bnn
lkd7cptBtRdeAIiTQstuadQ6cyulDtyOTrHReK1kzbYeZZLDhjSAaSlSPKY5da63nqQZDjq7pS0P
kQc+XQJiVOKNWZK6cw7LraQ4DWy8qfLarym50S32RCVLsWFV/h1+326z+DbKknRNsulNqmriACoM
6t1k3Cc6TJY1TfJYif5hxsx7tI/gXZZdw2woh41Mdy2J1FWk4QfJ4B2Bys5k83R6yzTriaWyYUOE
0O9wvBhEf7HI9FSN5UtVgAZpQDZKSx5kkjrAGp1SHsFoRYdsWAvdFLjQAmp6BWdX6uQ1qHisy1Cc
rr9bbHw2B/UDh8mt2kClPBvHGwhYYqurw69uyp9GkUC1VOTg6ZHqxGXqVVrlgsD01mT6fadNmVOr
sYFCCoRtieIZ03BNh/gOFgG3s5S4iZIpgaSlEPqebs25u8mL7Js8TPApVUAsmAfFOJECBsqkuq/Q
XY4wgX2t4dsr45vSkYMxtbmtdemLIbJDOpkwlYhlZ+7Smwjoxrno7Ea0AWrHjxxWuoU+vKKQ/6DJ
Fm5rykNKcYkT33iPgznWB7fUe9nT5/FnpxmPYzS+K3DN7rCmHCG3ntwqSDhw8qg0S91UJc9130HN
s9BgtZsfh3wA1FGPGgcBXoGpTJUcLm+0z+vXuY2w2uMGcBiFlumofU/CB8T/NPYWcgthN3CymaYh
0HDdFCrsuAvd5iBHqgIsqTaBP1Tio/s0AW0dwXutNSFeyeN7WEn7Ud84kFN1Y1hx2XKr3mNBmHZG
xKvgymFKpG+wNAdDr4l9YZXfCopsqOqUpRUWwXlI+d2X/bWJREs0hd8PWDHVeGUo4tQDczZM0HAz
EgEBITPMktyrkFXRXoHlB8inXbF3nG4Ev8+g+KWqhZ0m2hHDHY7mxDDV3euQQhCLsYdIN18LQ3Yy
xEFTlUN41u3Mxsa9bw3tj9Oyg8MmWgSjjAu85Zb8aHCAIdSdj9p6/qovrREGn3gUWEKYKtupiUTy
iCrOXD5cXkxbt2R5OWe/jFldw7pDK1CH0h8kGIlJow3TQneA6K0DmOEJxkdOuYMulTdKdmvEv8HM
Aq5/eJeAPWF0BH8QdLQ3CIs7yqvhl27qUtMW9c7IbWQKn7/iy5ehSm8W6YAWkVYp8EbuJDBsotvC
ICDpog9PpZ025NZXLVnEl/fMKgoYnUCTYG6zm5GoHm3FYcAZe3mGPvPOM9v9M6378nythsIjYmgV
Ztl3uahOIDMryv1UGy6wIL9aYfixwdyePaosYKR0eus55/jHjxF/jcXtRDo4j5sIXEcT8mOxhdKH
YVvwziLwGLJG3e3QmkiK8UCbUxL/lnHaxBKIuNKhwD0OrJKyeBoN2YZPon/5k7YW3dpzgSiDFE3S
Z5aSPUpe7iniEfbSLlhD9jDaUu1KMK8PLr9tmYcz47cmjUFxFdUlGfm8xH1Jg94rPN3/7smrfLeT
LLjAU2QkDHbmXXejG6+XH3weyqFYa5ZYOmeK1uTxUsLtHUXuflGBS34OOwQa3SDXuGrL9pbkyf1Q
4u7LSqQiA7yhJIl94yW7Ryc/szvMWayaYxDTLIRC4J5b41aOuWaV6YZo0KEgAA0UylHm6nc2/h9n
X9YbK7Jl/Vc+9TsSEIwtfS9AkmTa6Xk65wX5+NgEBMEYjL++F7794IoyScu6Kt2SpYIkIvYQe6+9
FjAQLvuouHqhIuASa/aaYnpKwOKEon8Yq5DuHKzruMx8kP5eOQWI/k0a8WT0x6aCHui81bJdcZfy
PFo3dtpo4PYWNc3RtsPYxf0RhL0bG77y9M973BdTnPqZF1UCUxdiD7uLheEZ1mPMtpz9Sg4tj7e4
JuZUkk7kUTwAnwcwiD6jh4qx9R1ht5Xae4O74YvXnJaUrffMHYyZ4IojrEfKikMGbmMDpe7z53dl
neRxlQq0hD1PCwTFwvETNdlTyzlyAAxb19qw6rW7s0wvb7uM2oqFtWqQaOHKEyJrQZmrJfspHaC2
DqYac7hWrM5TFIOCfvcJMF/ys4Mgj7Zozmi0I0Ns0Syg8Fx6hUmth7jCjwDTwM/WcFnbL2eNdZbJ
xHIJLZTQxT8pEOh8+BiGLQLRtXAsj7KAnSutANhGOC4RNpKsCyGwd0FpEZSFeIcuwUdfdtcGY8g9
5scWngQYhVeiFMA+Qm6kdP5X0P1t/O/kvbz5jy/+f3CvN2VaiPb//9eKh5Y56w0dNGGIyfB2c+G1
2V633s6v4co8tCVT2gKcpZe2JoDvjezr4kGAPaDdj5GW+ZhpC4hvPxmRHqFhs9/CLn979DHSRP65
bVCAZlCxTQHUSk9udu26VxZII7ZkrL9dKTxdqmuPakItO+8woNrfZOQ224JSfY90wIOlOwXjqZ4K
FbIBqgmkw1gMj3OlBMxVkx3DrSaGLAspwbNgQWBWpXaYYwLNn/LUtx2Gf+4sO42BJHQuc2MGxBhs
aVTkgzctLp9/wn5NEyVMpwkcAhxqXDzSesh2TYrbpmKFVm7ttHFzqO3b1I9AyP6fm2BivExlExS5
R0z6zexxZjXu9H9If91syUZ9bz14h7QV+pByZeAAozaheMGdHdJOFY4XDV0f2nAlKP93epCGP+ov
4XXSBo2pYSe2iTGjuTcjihpFumAPGlzHsmQDIrZyuGQoWgu6FMVRxwXCmwN7ghr+n/Nm+G1YI5aM
PWtzZulthzHZ2B3vJrO5d/kcmLWCqqcy/eKzGbi886d+2kiZvw1ueJ90Z9JTXdEZBCf2Ma/CAmBW
qiW/MSe9iQhde8Fy7r745rjts3rMMInSq0tVPcO/GPSS5eIxS4wjTZrLeOgubDbsSp39xlAaELZJ
/F5140tpiL3o0+ehc26VCWQmRMsCa3Z8kTQ+mC5+V4a7o2r3jMvzcTRMECDZ78rcnaBgH3QzmiqG
4CdNuJecxUeuFndFO925Qrye36vPTOlf6TIWT4o7PanUeaQELsaKcBUw9tPO8WG2ezss9+5uES53
dyUEPO9xRURDHFhLzG5vxNU1hy1TmjaDQ2gxQdasegOo83KRAisugJjH8MR8u3Ru+2N5KCEuBy4Y
lJPOf/P3FXJ882IRX/ZzbPQMoGGcfHeRFCIRO6HAdm3uFur5bJcExtY8yGKt3y2u5Ji4M0L2YkCz
myS7hZWl+TPeWh5/UI7bldIVM5aBcrVuWZMwwKmelQ+gLfbSLTzAmhlLLqisYgZieiCtqWDXWVKc
4qZ4d2bTb/T5WBHrbpjGIMnpRql87TukFLXknAuWw4qTBSK1n5EbnN/uFeuVAWMiY1lpphhVALta
oFWFP7ZpqIsx+NnjJe9jg5YatGo4TOaMFhfwIkaHwRlni1/w+8QXeEDJ+ZS9Y5kgpgHhShDvZ9BF
oap5YXgLgm9+R/VxK+KsRTgZyaXqpdXlWoWpNROhbTFF4wElVCOYxnAGw4fY53uNBOAcP79wK1Fb
5kMd6n426ahiDm/6zfMLozspyOgnBdFhw7mtHCkZ1GVlooRmCwJRjqEZCwHPKztlq1Cz9nDJtpvZ
FTzLJ0Qd1fDMXgTTJmhi7dH6P/2TaJVO6Rzwkri6vyQZyS55bGxPvRfQRyyOaeAGaAqf34U1Z/jZ
3//iDBXXyRx96GMoXht7EnKkNMXzgvsBc1To3mwy4axtt2Tf9VjXU57MMENnuKi6+l0ZlCB1s9bX
RJH4OSRLUIjCqFZVJkCoo0evlgDUjmnQWmh0a0rzpuIKIvQJeWr8dv7rV3zDZ839y8dbTT5kfYwT
Yla3Q34oBN8h79pY2pVtlKFOjWnoo5ZjZdFSATNh3FynTI3O//CVe4eMdprjxrGLVmA17ddRRPpM
QN+5o/nW6V5bGCktiNMKww8zbh7TQO9Ew6+5wfwUedz5n784x28Cowxt0pnj6DSG05zq6jUeHBGw
eQiEkXqjld33XXtyJnPanX/Z2lot+/Nlk/OqqBo7gTmN2ofKj00hfOK+xMYGp8ra4yVHkGamZizw
VFwBlQuRKMyDYtGRuPHOqdCFOf8Na/shuYQUQ0lKGuMlvYia4mpKw1r74fJIcd4gtnByFcvTqg9l
rAQWtMqb+tIE3+HPfrtk+QNEkUgJBe29MR1m7WYm17X6fP7RK05FBiH1xdRW/cgxcJbru5nd6fPo
0QyNcPUqru7Pv2Nlf2WAiKBDx6jhxpA0/6OmfZTSABzMB7aVBK+4CRkVkrXosNWdgcRH/9Xqg591
W4jalUNDli/6cvDtFqPIQl0mxK2Lqv+w1AT3kq0JjbWHL3//8vCqbCpnTidM/CvjHa9QHnacXaL/
TI3AkskTTRX66+CnVfYZ6L4a9RFdtp9tp2SuM3eE4ppYlJZSiCizEgDbInuw6IzuMIajz79lbXUk
e51LoZcTm8HlBHDl2JxckMYgyp1/+NqJkSx2dLKOlqqyXHgvyuTQNRuebO1HS4baQBfAAosoGHuV
26lgkcJ2ibXFFrHyo+VxFMXO9d4RNiJWDyzrxK197ub1hotZ8QMyWMQpB8ykQ7t4DxJb3JFdpQi6
8alSqG9vUTquLI7cxBLVPLaobYO/DDVgwXApH+rI0ba88NrySLZaqO1c4RaHKAK0eVu0kZjLu/PH
Ze2XL3//YqmsKJomGfDLBWk9aLgRaMxy9nD+4Wsrv3zPl4cbmT22as4SqPGkb9aoRVXsoi4/aM/M
sQ8jYGHn37P2EZLZZjoBIr5F6SWb0Xjbx8rvPLn/2aMlWx0GOmOqFBxPGS6ImCo2K+ScVXD+4SvR
Q6YynIpx0JUU68NZ13kl9CULXahePaVHZqe78y9ZWxzJcGdMD83KCP4a3VC9RtBj0tAd2NM26hgr
j5dBD3YHIGSZY+31cdeIC2CSYrKBp1h7tHR7BtgcclAAdUVaArqjXPfjml0kzcbOrhiVjHYw1Hya
bA2FOxbvuuSvkm0syMqmysiGWslyFcx0yr5D6VSHMAWZfD5fKPHPsvvPK/oXo9KA0TC7ClRLJb+w
BYDcDUixT4qyVdFcMdrPRv2X54Pe2x4Gp00iMTJfydyHNlNvh9kNBsCLBiXZgEqsvUayWSCqlSJt
QWrm5s4pBykjxKkGz0qrPbjTD6As988f/5XbhNynVcqmNMa5SiJacci0puiRCyUNjKoOZuAFy5Yd
C3cL0rm291LwFdPU9UqJuUMN3OHtUAJrmPgmPejgiTr/OWs2IVlznaqxqguw1CRdfy96IYKunE6G
zZqf+SS5X9soeguTwwvyfvDUFhQQVCDotErIF6r881+xYntyw7ZxdDuZDLwkRiNbFeXdWDpv5x+9
skByO9a2SWq1y7my+3r2+k6vfH3WTrkC1d7zb1j78cvmfzUQu0qLagQjkTPMQJalp5rMG3XOlfMj
t2EdzCjxkqBHCU5+z1J7n8Bn24AWYC7tZz9++agvPx72SxhhIOnNnUO9TD3pG/W0FXtWJXvOwJ5U
83xOIsMdbod08E0Hbfem3ScoO290pdbqnTJhoG4Sx45pg0APDfkdWDEw7Z++LwVP7bXZbyGn146Q
ZMW1QZUMc0mg7Uw7FZCBye+a9KXZUptbe7xkwqROO33icBIQu/RS4zmfo6baSOe+h1MR81/0gJrb
jQAhJp9zepMOnHf/3B81APxBBwRVD0xbb3JzfW8IpiwL3iKJG6F4AGouzY20Sblz1HrDEL5fI1MW
Bbcap0wQIMAMOd53uIXVhHotSJbOG8Ha0yUL7joVGGgHTwexioI5lRjcLfWWHNnqFixv/WJijWEq
atXg6X1Yv2pBDnUk5xfITpsdqlg+hkrz0xaM8nt/YbqSNWfM6vQiwUnVxnsLeiRivGbDviq2GGHX
Fkoyaj6BEA2sgbAEd4KW1K+ieRLJj7I7U6bwS20CeD1FntHNp2mIqAHis40U6RMk9e8SounKFqx2
dVU5CAIjdA60GKBCu9wNFb0Dv9ozSvNe5qo3Rdxe9rn+AKT57/Pnas0gJMtuccn8j+NQEu6VLWgi
rK15z+/TGFMm9NOaWa1ED7/djOL3NCgvllu8saw6lmPeBsAFH6tuqz6xcqpk6e0WdHA55eARj+s3
I7UC1oL5rDOOIt9AnH0fK0yZ06/PsrIiJT6mJRemOewtXfeyqfe0lIXpFuZ3JViYsgK3ExdGXcRG
EtUGaUMhEh+aN/5AwOs21hgFiK37mIJ3Idem6yRXWdRrUH2p2o/zh+F7bCQxZZ3uQk9SFKoQzDs/
MG6nnRY06JEfl/8tkzf2/tX045cJtPXOnf33/EvXTv6/UE4YoS4AG0RabQkfpCFPHCOhuVE9CUV4
ohK+Uk539qjWXl3SxylxNzK6tS2VPMWEWcPU4iVFAXqhCh+9BvMfuPp7Q12hY7/Velg7mvo/fWvJ
Z9aDmQ1Oo0wjpqaXRHSvUIsCwd3wsrGEi7V+4zxk/FM/GmSedThViD5iXDw9kjvtCOmzC2vjhrji
VWV+vDltO24BN7tPMBva2KdygIBUd3/+56/4IJkYT1StlsaWDqL7EoJ55QxmgJ/J5ZmyOPcA3vHK
NkH7CRUyCt46M32gXR5yp9jI71YOkcyM504gjiEYDN3rJdnVeg4M+3yIoZylZsPOHOwN97NyiGRy
vDRvU3CzUhoZNVAtIMu86lH1qkXz12qUjRRjbRukJMAxWKVOpZlEfXsa0n1iPJ7f3pU4ILO0jQaP
SeHAABh9tvif0n4a9V8olc4F+IfsX+dfsrYPkjGzwimR0vW4xrY6aL9jfqSj9VIk1aGKs31Wxz8z
BBk3N2Eais4MQDZAZiHzduFmB9XYuI+sbYCUAtBUpyxvCxoN3WtnXdb9/vzarB0eKca7EKHLzQ6/
GRNjMf9Tg5uJ5ld8qy+84htkfJzdqE6rFqjHju4xxo+vTnxrxHhlV2UonNW7hus4iIcxRa+HKn6f
XAKCtMsn1beL8EfLI5OxpXXHs57hJRxyeiyNchoKBfSqxUbZaC3AyZg0fXBidNhsFGQPiwJsvVd2
SyzVA3rcIqta2wPJdkWhiZYMyH9S83YYHkznCrnKhl9YOT4yvKxvnMRWh0HZF1Xlkfxyru+JhfXv
t/p6a9cPmYKtyrWsL3tEl4WpZX7oThoUeXEFCfihvGHwd9EWKmjtW6RgXHW07TKCmK8DgddbB7em
vmhLn/003Mukaw2zjaKeEIpjvd2lKUGL2N7RyQ5TPd5IXNY2W7LnvG9IKyA9uC9AvQzgzr60alzS
tiiwVtZIBphVkFAsczT+90zdW/lfngiPW4d42KI8XXv+Eie+XDaVjGDgTJSAMfEsGN0QOn+RqO9q
V9lYn7U0WsaYWYy5wP5rSTS+aGEVgrDcg/DiC3Q2/STYpEZf+47l71++YxA0bzOiQhP5wO6G3FtI
PMvTMHjgoPPoDGxpfnQDdv3DsysDzAoMatvcRi5jjuZVzya/rpzLIe/D0Ryfz7vClZMlI8xGXotB
4WgdmRjF5TEIAUmQOD/dFilG5+rYdbkJcToLY8X7RZi8B88JOE/nXRk071sTcyvIP1NW3G4UAhjF
wr8OxoinLvfsFyAooDySfyS6V1/WQOAWm6Ijq2+Tojap4sKtephLuxuDhaxnUCJQugXgKACA3rlT
I/JLu/nZ/kiWb1HwUs8aInnFY7+HoixXDm7ZhOefvhJtZfRYoYHrPXEA8LJBba7y2a/j9ymOI43/
Acf3+Xes5DgyiMykmPpmFIc4BpGYcHTLSyzo4P3s4cuHfbHIdgAzYNKjRu9mICfGgHti788/ec2l
yARZeQU21VzBHcXYm2BqB5o09bVjfqdDn6fwt6DcK6myjCObaiefeY2K9KDFL5kJ4kUWh0Tl4VA3
R8gbXWB8b8saV2xd5stqqKlYY4qg24f8yvChXvYKNCw+ix3Aopx5/Wn7u76nPyWmIZn+4MY0n5Yr
XnxqgAAdISAhnnQPnYKN0tyKM5Yps4wK7EulgGU0Y9hoWuikO2ISn5oblreWxBmSmSfM1Ihd4wXk
egyoj7O1U2+m0ArVi60kbvWQSeadKF3tqsOCLNsbH8sqARv9Ub9gZCBQDs0WN+RauiWjzMTUWiCd
aqC1G+S6txC5KDtI61qXxr0KedUp0n5t43H170sTMtwM89s2K4aldaAFJCwgGzsRz8ZsAkSmg7rY
PABriyfjzvq56TjNKxqR6znUd/U+frDAljfvGh9qAcF5P7ByzGQIWj1DmckggLVg/icY53AWiec2
ArwZG5eFFf8oS/jqXTl3GI0BPD7nqT8M0E+I45fzP34FG23KILQixQRErJIUnRbVD1k0R3Hw9nmG
oy3JntV3SJaeZBbV1RThEGz9H91V7SO59lvIaiAfYuBI2HKVK+5LpiJyOzezStaCG5H0GDiG+i2Z
ryziboSStcdL5g7dazqAvga1tI86v2jbI60fz+/C2hGSjFxn0Pbray2NKv5Lh4K6YvldHNr9w/nH
r/xwGZdG51lRuinNIgxW+Zh89QREmgGh+dnTpdwdXHJDQnr48Ua1dpYoL9iU3QEmtZGBfCJZvilk
yqg0a7BpAnWPNHJOqt8c7HA+gA8VXJF1YF3rL8pxfqdH+7DVjFpbrGWPviQMY9I1iqriddTQ/FJz
fLfYAa+/4SzWnr78/cvTSQ7B88SCprnQCn8aj+COo8ZGQXAlV/sXxYLKh7gZuzSqW657uqvs+oa9
gXPhWCv5mxNPG/XNtW+QzBndrjrOahMNU8tGzdEKMTl6LBV94zPWvLbMeMCtmpatQP0UPLTW0fL5
scT0GqY1Sm+4prsf+m0ZtkbrnOW1JtKoma5y8yMBzqKdQMHWbbTR1pZJMuq5sqzBdHDjrJl6ZQzk
NTbqsDCy2/Nmt+IzZMSaS1u3qoeURjH7yEA/ZRsnrc79sduIOis/X5bhLc1OV2JuZJEyjafCcH1z
dJ65M2yZ9UpUk4Frw1Q5A+lRYlMy85LZQ+1NOuhbstZ5Mt0mAKFjmMfu30RtD9nMw7R1Dok7RLPq
XJTa6/k1XMvgZJRbDKdYaMWACiWin7rLg/ggjiieQIL5Z6Lvpgx0axA2WA+C2GhU5ke1NEONlr9o
ugW+XDH6z4Tui0PRzEopUEqiEXMTX4eaB9FeS4y3UZBV2kDGnF+otc2STJ5obWqQXOCw8b3oOIQD
tnLotd+/5Ihffn9hxODRyggqxZrXPvVw7fVePJt3/XGZjc2Oym+Qn4JIl2zN5H26w2/iyedZ+PLG
UnRxkqkg9NKt1gisjl8D+4nRcAMEg0maeMZIHtB7qj2OrkFPnc6jo9IAWoExZy257IhyNTXdTa+h
b0QhHiZsI/cmApkBRodf5sT9kYFmO0GpzE3jn8WNz0vUlx+d5GPttBBzj4Csum5Rp3cL/bFopo3H
r+yvDJdTSAJyjrhPoyzR/ypk9jpd3P/o6MggucxYciYtT5bu1+/cmi8z8Omcf/SKi5JBcuYInLFJ
geIXFrRQyWksPlK+dXlc8a+yCi+3SJsqzsgiQmvhOwOiTxWLy6T9O9nkoPbmu5a1MGpuBr06/OmF
2eytBhaXGsgWUrW7HMdk8HpWgrZFf3SmBUfbupeWVopdr5Cr3mqYT7jzy7HbC6hJ6Z7tpNBOs9IX
V88fGl0/WZ17aeqYeCNKA5BVr4G9qjWujbnfzbwhoCO1L3Oozsbm9Azu2g70fOXOKrskRKxBiTZv
npa2JmbQg2Eid0W/8Dq63a2ojJ3ZgQ20hcwHY5D5yHh26MgYYiT614iWpWk4IgQlzHNiFqGrViBA
5S+Gk2O6zACjMdrV4+Dend/GlXIZ2jf/9AE5GvqqyWdUl5/sl/kyTD0auL590vz2MosghRpsxfzv
T4whA7IcKmYj0RHzOY6lTylI9kFIjAJBvuHPvndnhiyzqvVqpzAlziJT1f5kjjiyWqm8QqtAjTAP
oErm6obJrt2qZJSl0Vp211dAHoFe/9KyPHGf7HqP7M1j4k/C3ybq+F4vhIDJ85/7Y+JAG1UFj9lO
/KgSN/GQYQrfHa37vNHA6QnRz7JNwKDTMDdixXSMUfvWufo7qzVwxjg+He0nDsYVmogbUADd1cqU
BY6j/YHw9A4UsneTLg7gln+vATVyOZKBGq7CG9v8ZorJycjYS9LRRzL2kA5QwHunqhvJ7JqZS5GN
4+D1jmahvIZUwOsT/tHZIKcqlBdtAsnSj064KSM+zV4vqk4ZUSo0i8Z3cuNGNTPo/FjXs2A7EEY+
8gGSiUVxYYIvY2b+BF7pao4Dxoe3JtuS/1nLd/6lJg2yVaXVcEXowZC0m0HxoY/ZU51Vj9lYXU02
VDtaJxl3JuXvRqOeeujDnF8CF2flm6gri0qPOSKuLhKospugJ8LQvZJlN11ePlNwv1VtuXP16j2t
rY3s+PuqqSEDSBNeD04NFtyozO5TG/gUKwWpXBtQ7aCxCxpvuK4VdJThLo7mS1xm3aQYLhjUIOjB
X7Q4rz29Lw+ZILsBcwcwE7+DT2cZPRruO+2Rn2c6mGJLn8y/5zT3KEI4Lf+4MTgnLHqK1XQDlPD9
ehsypnJuFK6wpoXEW/c6o08XG1WQoztAFvbU5g2sAfi/Lf6Jz3z537truJIVTZlLiGpOSYT6wm4E
F67PjnFg79LLIQQ5kp/v8tu02NRh+j5dMWTQZWIliHFgvYja5FTnVUBmdSOlWLl8GjLm0gRRUVYM
OY3maxEkURHGwQyyFvASWOHCz7thDmuBSLocUjuewToM8A5UYZ3IdYerkbf5noMW7by9fe/XDBlp
mWoQfM3HMYtY0h4MsaiAtlddZ4J3gG1EoJVdkAGWPYRUCteA6+wgvsaq38lWNfqzg/LNcZKRlSVI
m9DMVFBSQtNmALkna6dTZ6kg0RQh6EigWg7Kyy7udmNL/0Ks8mFwyo9W65XQdMsjG9VrpN6vxqiD
37cJsnq4ECZIRLX6trGRZ6lm4ttM7DvuRCPwoOXgYDhkqAJgLH0NySTkrS8LOl7Qtuw93k8hRzGc
Wo0XxyAO4lo0jC1mLzmm1NuPrgK0i2UHG6Ss45RFVc02jHjFXxsy+LPPk7wWgmQRRJIv6xaKWrxB
Bqns0tm4rTGlqbUKOhoqpHY048oU8eP507OSxsigT0VtKfhkOItw5b6BSEuot9Zvm8WHdnQLP//Z
2KYhwzxTOpBM12DHlcUA4rmvSOW70ML42UdITikrh7RHBYNGisr2E1O8HIlk4yDv8MbqR0UeQ6av
6y3k5KTGFcRM/ozVW9pF+bBRV13dfKnerBEV/NVGlkdKZByrkF6rB/O4NBe3ZWVW3JCM4UR8aucx
Q5FnjsWFqkB329CBgxk3akgrTkhGcRbCzPWunnCH0p5yqEyDwcwbk+dhi1dgpYdoyFjOokuJm9bg
c1RKlD+gVXg76h8zmPs9klTgydSb1MsF3qpVBgyYKlujX2tfthjOl7g/lRnABEKHgZRXXZV4HKTx
kAMxpvfzZ3cluzdkdKfbZMrcKgyWb7uvbE52aTy+0bY66Rgd8nj7Z5rYXW9ziBrVA9L+qQqUQk1f
ydC7G/79k/72Gzf8qWL25SNtajacOTWqAjY7tB2KS3HTA5jRTR+xTl5VpFcOB1+8HvNXQ2lfStS0
mVKAwieeG8CmHdeblfee6I9sqn+VCtR6OEhmh7zkaEUowEpWEEIZ6N/za7aS8sig0jTBdSGxUFFs
mHmZgr0LekFPsd1cZG0LcnhwdXujPQL3ozi/zr9xxXxkVkZ03nkG2WtgLzTA1NvncR79rn0+//C1
VETGlRaCpaaqovXLnjAlhu6l4qeuxy7/05CdttQm15ZNcjNt3vNmpOhip1B1zK3K44itWXlTWFeg
HvYccnK2ipVrViNlPXMLldNsREncQhY86CcluZ6cP+30dH7FVqKWjDplaIBotd3C4Y8XQlyUlj9S
y1OgrQPcx/lXrG2KDD91+4p09jIo7rb5e0vc1muTv+3CZQDMkpoHoCK/qk3hY+A+TECny0Y7Ov/q
lcMmY1LZVCUzpJwwiAGGxgnCH0kFOZANW1/ZGRmPCp3DrJosjEh1EDLo4wfBPtzklg0bO7P225e/
f/Ek6izMhBjIqse2uwIXb2QJTHfVm7i75ax+46lkPGrVaTqo+xzQibknwLvB65j6inKJiyzqIPHu
/Aas7r2UUFSNIBp1ASJLKowiphNou8AHXnECrvpE+CjNBpbK31mm7wroJjqkPpgdfdt4+9oa6v9c
w7qHKtQ4oZDaBJXuTR9m2O6dgA3efDRCft94AA9vNsdWuq6GjFkF04JrVOMnLkBnR371J6x9Gup/
+QvGGA9+/df9PxA8rn2a5Bc0zbYy5iLQ2Cm7GAW5E0N+p2rDBunLyuGW0aut4bQdG4s0iucTQT0/
dq6xZ6mxNV+4FqxlQd2Gx0YzTpxG6VO3U3GrB+SP+6kvnE+siRJsJTwrvlpGsdIMtKgDX4rpRzMk
Ubpf6PL0aAsmufb4ZQG/mCnHqc2AmEkjkppTQNruxnXyF57AqCiFuLNxJVTdd5UtLP+aRcn41ZFl
TUx7LFyBwvcenevlRF82T2qwVH23cCGr+7PcYL98F+gx0RhPAEAZ/D6obvjtAkAZwnGX+NbzNvx3
5Ribkn/Q4y4xYxe7kxu7HoNrkE20C30j8qxUtGQEq2LWbZJ0ALfkTHwA+/eCytOuKWnAHAQ5E5HP
K9qtc7YszDf+VGZMtFOKfn6PemWFyd/RBKGF6Z93Y5bxiSn77uGStbcgrYdaLEVpIk1IYGfmE+Vg
Msb1/aKwIcCb2BeTNkIH1+GPpiUqL84yKCKpxgydr+ZP5TSPQm9JODrV7CHju+mM/q7hunJRGOrv
ucPlXu8YZqL7DqBFdYhMa/yliTiqLesm7YsnrhVQC+SN4dEE0hJqHqIA/DApcYW7O+ZdS5SAkC9q
dwxkNheda+9ybr+XJZs8Bg5jlqAdmNfWAxpDh66mv4VaQGsoQV+UVvHLyJVQMHIxm9pbQVy66xQE
Oj0Bbwdhce/TJikfc7sHd8F8FZsJ2kfpGwZVY8zoZ4dMM7twEcoqieFVJdQmu5YXkLlHX9HNC08H
gGAa1KvBcP9UtIEsy3TV6/2hsOtfdknAW2BFswNhwhS3HjIph1nESjjaM/rr43w/ZQzdJLUofPSZ
juBYxExXQbw8zk/MmU4DGJnGrnpoSH3H2+K9n9lR05rLbAYxek6bG8wY/HYczJ2Wuf47a80HkNp0
+9FQHzQ13ZtFVvppUTwrYOH3iMg8Q0OhXwwkbDvAxrMSupD5sHPMnAcdcELerPIdoeqh7Cv0HDHY
mRR2qNIRGaIbPyKS2riyG7+1UZ/3zMp+V06yV1OuQqzMOvC0us2TLkiM3gdSeU8XempCvDqb36Zp
flCM4dRMje0z3pjQS2igKwNlyrjLH8xefSAzSP8bUXywpaVgdgX0ptT61JfznWphUn9y+6CjPSS+
Ovu+N5/iPv+l0eGI0upzMxgXFicvop41P4WUWaIob4PF7XBUbCVwjOlIyB/TUh+oQcNWKzrozzrh
5PQ1iMjbwJ2r+xa0977q9p7Z6lrYCRZyjUBiMqk9ZUyv8xhw0gyjrjrw8Ep3iK2sDxxRXueG7Qm1
SvwatTcMSdZQSsP8k1ZZXgx6oXYqY3+us0BRe+H1DrnuRu0a4s1/Z3UO+cCg/tjTHhIlEBhMO+rr
mX3ZYYzZUI1rKAyfCqXqAsw/QXTKPqWN9VCZU+p1hns3xZCFYSmGrnCyfJcaDwpHU8sdH/Up8aas
AAy6AWcMI7jpLYc4Y+NOqUgQox2KWcUUR5ydwLR/dHtYvG03JVpiKqS2HU8lVhB3JPHM0jjNgta+
AfEvx058V0wn4Softa2+thMe4pSQsTTM7E9sjdfVYF7SDqJzHN7Xm+buliX0omOlbzh9VAKQ5qep
ucsgwdPxV97gP52T6bIuBqB+RNi64Osp+upUuPrFONU7J69uqjYPicIjddY8DZo4INIDFql2mkgb
rSfMPr3XQ8wDc1SX+euoYE5Q6DPUrJsh9ipS/y2RoemgNfBNVr647fyStsbfoi4A0scgcSvYjTlX
l7zVFL9JsxPROfTGy27EpcjxcT59o4EidcP2Js/vZ6h/dPZwmZEihOCT7yjwNJVV7cE98wdDOQ+6
Wx8MjRRALGCEEkbogSYGMn6WC7VPt4Mm7QyQllUFNgSK0iyDlk08fzQtUv1BZXdu0wN+Wwqfwyo1
XoZKl9+Pk7MjWnWoteoh76EBXKC1Xmr0ZCnVMdf4AQGHetZQXKGft5/RzfE61QrNrH0sS/KgN9me
V7WfJv0l7/J36MDe5f/D0XUsR64DsS9iFUkl6qowOdker8OF5SgqUaICFb7+we+86/JYI7K7ATRg
x8eagoNQPULLF32deL6dLMxJMpPn8cj8R6vHCxaknNjWLgK1AmmTwlGwOOoW7ATB+86Id1DTciNb
4FSZqWOzwKsS8QR/cVJwrzstYdXAQRcfp2jzt6qwaeCTI++gZV8dRMYH5bGk5N2VS5D2XW4i5a1/
yQ3fmRweavqDGMEpcepwSQkb3yEDSZH780pItqFienKYc4FKettmxRayLsCiwYPH+ueZkWjS+roG
4idc8PU4xDs5OFPrwE7CHW8QPdxQ7t4ISjRZyrs/zx/KlLA9dopNMU03t1QH7EBB2d8/5sg7lkv3
uaIgmYYQZD3zI609G3EP8m/u2EjW5lj1YWR7G/dSoc75amNC57df9QFBhw9jlp8hU/nIlu5pMsU/
GC7Fg6HQ77vOzzD7G5Ce+9quh5Hgl05Q5q53txu+jMSf4qnPbMDhc71bs3pL5OZIzHD6OV4MBDIz
cB9N3XQp3afFVvCVFBfO/Qe7soszuEcYXr+PJjjLRh6QmrPJGtskuV32Yx7sFqluctKHQsAwgJHX
KkMgY7NOsdA6SJYOr6zuprTt8N1WTXCzijwRJD173mLjxkNiX09EG2OD+1Q7QyJtGIWCmygjwxm5
vofZFJeqHxGRRjbNHEZGdwXIL2BXGs5cyAqWl7Gaf+Hr+VqU+aa27hbBNI8G/xpJAwd7uaYlQyYZ
Eb854hIjJSQq7xI8/jG2k6v3YzahFq7hRmiPROPI9krAIGCmSJ6tm7QJzDOSnqc9Y/zw14s4JYun
2b/wivOkoTJmZj0izu/g1z6ASRdMHFssTQKCIuDBnEwHj9YPXhtklcE9/HUSiP6bev8eUH30AZth
776IS06wbFxMR6b5LuwAP5Zrt6uxmlN33X7x2Hdp11+ak4eg750YGdKfOM7p1GU3jW4FfQcyhoyP
dJrSgLxU0IFQd6Nm88IUG+BR7sKu3P0qa7bnmVrx6HG7Fi37WkR9XwYsAK4VRIGV+iJWg4pR18Lv
fh2nOAVqRbUBYk0b5C1W5aPbwr+hR341LrE5kmERe4gWgyNpHwXe9IJV4XlbZyL1ICGdsi9X6mgu
hzT3ckS04Y/qQ54invFnmdC2lWLd+bS1eDn4jghUX0/r14nrHpKo8Lg4Bmya3RYB3kvJPoVfPPKw
PGWkTUdI4qZxTJpR9FEuhjMch3Gj5FHeNVft9Ze+zb6LYdk7WTGkc9sjhdPJj2RSseIDcrYz/8F1
EbgtATpHZS1/ska9rd7objJdPGhIZJDXXSeO0998OY/4buWlwtnOpLzRYTiRcU1qKXbj31Zxjafn
h2I3CD+mgjUbhShmWEbvWDlsBke+IRwUjI5+X9z5qSwZdn3aPV26h8YsJ97Vn5PvxhrWVLDLb+je
qf4mZgTa9ZO/dctx7xXsICrR4NM2c9KiN0osgsBL7xtrNx/tRBEF7o1JOBf3vpre4VJ9wcLwh1ot
3GJtce1D5KX0w2wgiiAvHEE9m1Krd2Wdg2EMcgx3B1LsEHrhsUE0fUwbetLIpCJDi7uXtg9wdDsh
VQqR4TxA5ilro9AjXdpIDm3cctL++FUyW8eMQBOCaHloIy+E4Ez7cwCbBJjm6wZttd/68cq6s/mL
FvG6YzbqdKbdYfDAJaA+L5nA7NC6Mc2KQ+9lPe7eLIV1PTCSbOGwBvsrEHWi2XRfXbzZYGsizc1H
hcgZb0Skj4SBcFIJLyWBfl5DOBGqVntJPWW/vlu9j1AIRaLHNQi0Hc1eMDy4nvfjkxkqpcCejBpS
mps2FUhEqIjYLgPXsess0CxPCGJlwpxV7X/zuju0BQxDDTvC8ffBrZsH0Ai3hRiCGyD4w/W2oyrW
tCDw9hmXv9Wu9ZENxQ9vsGDWKXucuH/IZZESXT7juT3yym4Jmd9Ilu07Wr8WC4mE7I9rM10ctEDS
OAd3BdE5rRfGfnLC7rxtnKgzzI/8GgIEWuZ7MCRCR5MHFrGtQx0hUeD/PPnYJ6SHL4C9MgVhm2XD
TgZopNfebhso8iNl+mOdT4dmdK9ZL6BqCD1ns3IEpdbAQCZ1CWd+oRVFjxTwLSnM8yjsYfGXeBj1
GRF+F9d4j8BMFZxzpgMygY+l72zLdt5r7ZUR1CkvRMF9TTm3biAscYc5mpVMiwaSI9nEPczztRqi
aR33+ThsUL6ewgWDvZt9jl6F5Jrg5A7rqfbJkwCz6I5i25b25GBpEruGZ+t5IYIOVVwycYA10d5V
80to/HfV8KTV7NWV5JwhO5m1wW+ONBDpladWlJD6IWrSL+GJ+B02OM5j7iExMIw7ROd6HAkWs20/
sqpa0m5GyjxpchnrqbghUPrWaYrrQycKyqpI0b7a56S469A/SDa/tAu6nlIj6ZYZ60M7Zs+8lScl
Vx1nlbhMosrBN+VrqscMe7PU2au637UVuKKx7SOXege08Ilt+ufa0WkmyyK27rqHfSrSMqtiLyV7
bRfMmgtFvK9yIXUNkFm7TOalxiwwGAT49LiGYqKyV91CXMGtgQtkSFTEAqgFrRpI1Low24ZN2+9i
OVZhLDp3fzoXksRg6h+DsHmvaXWtON2v6wiSrHz0aRHlc3hCGtO3AXkvfee2OC12C0WMT35m4P3R
wwqatszqbW//KgFfdktXn1HGL3oi+R76vctK0Z4JvIDdhNaVmwI20d2QIAL04Kvy3XgN4AIaRG4t
gAWEyPKlxaGYvAoODnDQ6uUvBLVItqNnDU1O1AqkXNVeuiBALl599hsG4alpPZku0r0w5PdEzuwf
pn56Lf36QIg8I8MUOVzjwlKXIkAMqUV/ycymj9DB4CfWjwW7dO0AHrL+RYcbK/d/R9D3IDw0XSlx
pw5p3Tq42dooY+xXmM5C7gb7NpDVR497ELpnb4ypJzIO+6lAImeGHtnPV6gb9GZiqGBuv0GeHkiA
dkl8aV54132sNqyxwtA85lLwVK0VpKZ8W3Qwc28I4vZo+dA3wbPyymdAb69VuZ71nA8IM5apdkbk
WNknNCBXXmvoHfhGrl5aZuW+aSu02P4pZHbLJIOk4iVs5i0bgjBGF6kjr85VhFWBe7PyhyrnV7dT
zxOZnwb8hODjB3XWs6/b+zDoR8QVXJXJzrpBNC9VNwSIPxY9Np5yZ4rg/HDryfySq3U7uguuVOga
WY8LKgufSBY+F2177+kQIwbvysJvJLkmftee4eOQqLbetzP65GxKNVW7ceyvTTgcas3ThXmPFUoK
tosBzpOxvDeiUtvR6kMwoxcRtfrxtK0jW9vYxSUpkQtRlxDUav8nKPofhiEz7OcuATjwVfvNZS69
306rjazpS9mZDgJw9lf77nWDmG0IbOOWFpsGc0Ev1tQMCDmnJf9q/KxM2zzjiLDGrmA3MYxpNPya
pQGs02Rx0ZXfA12fjRmuAZL9eEnTog3geNKnFeATVjGsSf42Sm5oxw8ilP8yD/aadVF2EWbWkzDV
RY3ktSMSWT3Obp7WZ2SSZCiGIgIavveNkDEQ8Sc0UGlZ1a+Z/QIE/8/MHMkIjMZyYjQCkV6hN294
hAbxlcry4mX87ATAG8usRj1sslfcYfFYk4tCqcVa52m2NoW1yR/J+2/W/WaChbieRWoxKbVKOgkP
cVOr8SG07K3vHJQhuu5Ct7mHNU9n08ce0QgaW3bIJs9xeL24QXYLroX5DZHnOMGzD9n01CMDeDVX
GDlBlz2qe4YTHa1O8VuGLCaD89Rwi2iZaTkVJjsygXnc8fzkj023ocki2EFACIThCB9hiMIesX01
MS/L4r+EbEwGj+8FhOoFK6+rmArELfyNuzrY+2yc0DRP+1aFx3WS3/Mkju26xpS1iSv0pUC3rAXC
56u82vCi/whr52KAcgo6xZAfHxAkfoFym/2lmycjUmHQNY5QaGOFjs0B9myqpKuh9JinY9+2Ozs6
uC/8Zk9cEbeejwCRQMe27zc1xnnfZ89K+AfHBShZus2brqcr2op1Mwj0GiUkh2ppT2thvgztAXUg
63zkSAnJPBHJxk0aUTwEQ/tUWn6fFf62lcLijS7x3KDv7afnEG0vPBuB1cF3Lpuq44zQhagJoefD
Ow85pYTXt+v/QF55UpU4NYub5MakcMAicQObelb7H5mdv9HFWdyZbhyAlO08HU9YnBhZcDVt8WwN
nqghceYhRaAhu4x2SViuz9LeQ8y7KMAW23KZSiWrv6chQM3S+LDayLcSSe9MQRSc5RhgAidxggnB
rC0XKfC2nYtXPGwsBniqHroR+CdQ3Q8aLlu9WooEd5pgVIvXCs2/ZuehDj5Kb9jyLnhxQidyfKT2
LEwd80B1qdBgfD1aHty/30GqeiPRjq3CAnxplzSn/UmsmEVU7mJmGv371HZHuahHtpg7Y/kD1sVP
bo95WKJBlUYfELh4xqC/9+p6A6nEjSo/Ydrs1hIjlqoRTQZgp80QVaroTz6gteElShhC7ee5fatx
4jF8fIgS/VbvP+m8STUfo3Ja3mdub4rSSAT0nuXLLiu7QzUhAcli2mtxiQN1OQWk/GxbzLtc3vOy
TuiMDAe92HOTWeBy7DQWxbOs8z02RKJpKO5WoYsCsZX5/gbv7Slv1LZQJBmy8ZiVzUdnw0MAJxcj
cHQDr9tLvt79kT5De/zbtn9uxrbAKrO89J1FtV1f4Mp5JW22z6bumpmpjefhG8PjY87rZz5XG22y
K5MyjziQ58hz6n84rfAiETuZhWk7eGnF191ciB8AijF8MpO+tOdiBtCZaxydtsdsCKySBUZEnKik
doez7tF/VL2KqCiuLgU8MGcbeD79dcT6PAi91yb4EQFksjajkTPJNJxXQIiLiSeP7APTn4fKe681
9nVHjPAeFIO6u9qcXKqaflbCP+VTu2tCuy97c0V8yAGrt49eo5/04n0GChd9QNxNvjhHNUyg8o2M
JtLOuBDFxyKgXZyH5kH7xQlexInNbZyL+kqav16KRJYA1xush3NQ56niv20W4ohaeqBZW0cdz7+q
lX6HjkF8evtKRgw0JXAL/HElKS/ogy9WYPgy4rPy+8j4wUEvQWLqcNfUkm5Knv04NHjkMjwK0r0Y
uI0HbnNch+LNc9vIddsHzzG/y1q8YdD/6MUIAb/eI9bqHwdq5q4k9fJ+1ztgDupSv2AUgtvxDD8c
uCrPYFiSCv+SqTJpVoVvag2qGGc7yj2Lkah8ks0Qpu4sDmHIHtjCrgYtqD/XR46YJlFnkMN43hX4
16UL238ASX65XHCVkua9a/FhzRxsANCcvZE+egMOKxwED9Dd4q4YJwxtIfhswQ5TaB+UX/3Wsjk4
yqmw6QNAQGFpR/0zmdw1aACornfMGkzo8ysE+TGtsZoz8edcI6grhyB0Rohl0AffDYBg06vXkQYJ
IMMmqlbvlXfwm1mR/ZRjcK/9Yb5ger9yNmwcL0NxgaXDkCfZjHrktLPCzONtTI/NgApC1FLTcxv4
KRaL9lwiCXqFUxvHZrIrWQx79l8TrjuW01+Ihf5CjgHI+LE/Qvsmw27vcfUNIe0xGN1H7Ni9MB3u
rEK9a4AhbvhKnuuh+F0aPxlyAByer2KQBzuBZiRfWR/DegL9DD6CRveQloo+BJ7/bP6igcJJJplz
tqB/Tiu6mxCV3A0XJykApiPzCsSSI21amgGYzYhujejwgCKa9tl89ab2nmfq2dRg3Jbx0QVbx8rV
jTlEbWtWHTwzzDHa+ReGdrZF0LoHh9O2Af4FU7koJEOO5FX/pVHIumpFEQG8Pc9O8QS3oucsB1TP
gm3Dg1vJwbB0qDd0pSrKM3AN88yfq3XaeoNj4zbsN1j+gWM/J0DgfX0cGggFqT/9AyB0NhYN2IRh
lTuAXUFFTS0sI3XcB37SSYMT6rtl0ha5EzsYXejEYPnfx3Zu8ZZ7WzOvdi8a/1Yv+Wej/y6bEIn3
C/Y/IkAfM7auJkShAzsRgxcPTrYRrQTFM5z6EUs2IssvM7bKXObv8ux3HrHgRdGbeHrIkqx1cUym
H1Am8dBKLxqx0NG0SJyl7fIxUOABYRXjmDwhEhsVsfylkzxk+frjFcVb43YPuJevRTNuWQ5JhNO0
bzaUOl2gnRxJsBcDjLhs7iVYHthD6viH+39ZaQ9zIDYtnz6UKE6DXcnOgIWFgcSUWsBdkFjus345
cGxThoEXexirlA82aFWXfDA/PsY0HWTHRvYp4pe39fhuyhqBoWraZXICGo/d/mkErFRf/KJ7ZeW4
Hbru0y3mf1gJemoH/uAsqLirvUN8NSLmHayYNbmDQ2suwJC/UZDdhPXzc1mRm8mB9S2D3K8LrsrK
ndZ4Ql9e0QbrdM1Zy/wAuGmfzUCTSlQxRss+7QNv08j23TrsUnjdZuI1ZPNhh5Am1LmgwxeXwQ0F
wQt9XIr80a2AadrAWyOFl2V2bRsDiErWpruiTHxiof28Fi6AYIrIHoV+tlUooUOF6L/2rXKCb1Cs
j5Z0WIsaz3IYkYYRoApgONfVfJs4SMFJs1tV6MtazzY1q7h3kqJmt7uie5NZXSfdLENA9H+Syz/U
2pXhjgQddhSnN+vXIChQCE17tmDQIyiW924FH2xc9kroX165T75fAt9bDpC1JrLw0jDEFVbom+ra
1EjyVowi9mWJuIl+eavqAegECMQIHs4Ppu52leftQ9FcGvuLRa3EL36lwIITpx8wsfbggho8dHkI
AmnYdqsCMoZF8lKM19VdU1fB6isQp6JjiQ3JSenBTXjPeexRUA79chOajnHLwAEp56lHXDTQ/oeh
0Vdv7nfEVZdxduoNCArU97DEeKzmfwK3bllOQ9x2AWQr6sudxq9ejvQe6j4xxsLXWuDeLqdu4wfl
HTfiuQiGiMMkNKaO+zMbsEOM0VSZeg/UGxi82DVV7aTD6hx6t2cYx5d7Hq436gwbBBMmaC7ua1Ur
GEYoAbgbgLMasXM5o03d87Y/YmkPxyoP0w7vj/Tr/ToPW5rZuCzHRKINSfD2ksjvZMo6w7fCxb1b
Q7jSkynRNeoEZRzXNxA10LQEb5D2N2Wj9zMdHoFu/oxsOiDiCvSmX29nhxSREN4H6d7MSjDVauPG
NSm+iZma2GR+ioq1p0HTx6G3PGpgjyBecYU084Gv7RdnmJQp6COcYboVdNjLHvylpjKVc55yhauw
GNHTy2vL3PdM9fGgJKgIIveiqLrdEoLEMHMHVNpG2sOYEpjNjFw5hfG2DvBo7KDg8oC64CnosWgp
0trD3F/hHgzIrnSds64dEgVMxpx2EubPaFZyGCwhMA3YYXUxtf8IxkLGJpCXueVfVVVs1kLgPtAn
rv1/rV5B7XSrHwHDNVs9obtBG6e2HsIjAgY8SI9vxgAoGuydYxgFcX2yjeIH3ssfbjXFdYFBeO4a
P11niWHIPxoHFio9EGTALA+Uh5tZsS3EeVfi0b075nsvV+kS1m++M62J7+vfwh2jQumnsRrBVuHL
iyYn+DBVjwcTAvZq5zUqPJ6DsgYtVRtgL2OA8+TvrbWXHBieLJaHlQASz92vgPLTStHdthidIzmD
yFmMd5BeiIV0WZzsOgPnzJFi1CQCkHyczXW6Ln9ClNn8Bm1xoX/Lr6xQyRT2sSTeERUsYaU+Ol5w
7DvAScXyrFwLaHQJVwiMgl3vYm/RVltZ5nlqKvlOWqoPbPlVK1DRWpxzG75gm9hN3D7nW1Bx77qq
XpnBiEVgXI426WMcLAoxyMqqFuitQ04THJhnFsxvigq8nSued0Yh2O3ccsvGMm4WuluhdGm1RA/n
tNHq8inx+wIGKohDg5Io6RYDjJKDuQ7nK3HQKJoVBqFgOaFoQ3GBEKWpVLMD53BzK7Q+PcrQEoZl
6lms/nucPCFgGhkuFgHT3dwedO+iSa1BhHUBw4Leuu3Qb6l1AZvMkz5rt62DVzyczvDH3/ve+uGH
3ockEkRgVnxSXmwDTvbI/732M5DoTj74HtvZmW66Amdqwg64x9FC8V5tlh4ma3ULD3l7K8C6JAHv
blBBvLa4An0kUZsChC/PfgUB3dXQcMsq6aclp6dBIS4Bs8m29DD8Gj/Ez9YoxCvK8/ztu/KhYc7r
jOG4c8Jd50C54YdzHQkcgqRsRkgvhnyDZUBQaUuaAS2ZiLplYtpWBiuMlX/2rIs5fYGYetWPDTbh
y8J3Ivh1Hm2P6M9Rv3tgleE6QSLA2wSPMLx7Y//pzksMAORSleOJ2P4iARtLZF8/FmP+InLM1yBQ
9pkzQI0pAMvL9UmSaYzXCQ4Bnf9e5Y27y+aGxG5Wn8shT7FALaB7RgHtQ/oUNvIxEDiaQw93tyD8
NlC9DIxdcSjfOeE7j2EIRR/pRIMLLNazesB7V8KeC0a1uZzaU5EXMy6W8BE7MEnbgW6oZihYwmy5
uwHEU0HZbFhIbgrKrk2h3WEz1a2Lyxz0SIHOJ/IBn1jALbLFyqMDo0y0ZyYFtopt++JPuzGVqcug
GKuFv8Iaqa0SKu25Y0MacBujKP2O63IvFYxBFKwPgwHjbT6hd2f+udc88RCIgIe6nYb+2LX0O1/r
mDO0ij5ADBByefjJu+mQd91xBrnL8+BMzZhg4g2T1g3ABUx4XCszIBPdrez8LKLGbJ1pOvkieNJ/
egAX/H9bDB9+Xf5r5hFUl0NutVcgQ3yOvHCCHqUzt1HV8ZQvseYdhFEQQVUD0C/plHHdKST06hun
SOuewMc1TbN3xj94x1nfCHbl4EAUF3WZsr81jKrFBrdUh7568yRglk4Uh1C4H0gg/fSd7Be3x87F
RetTWORimw5/59Rhl1wmysFvczg+iMtf4VxwKCU5TGxeomLqvgFBnNu2auOhgEteMASQD7ZvoZ/p
KGw0OYXgzCsywy56Eic4XZw7O86gZZoEM+EYixJ6KqU+63GFpUdQqCXBxSpjF/wnz/uUAhcdPQnp
YPfoY3/JVn2sMUdPooYoq4FGbHDfoHDnuLv0DxmRN2FLtilHUABaIDill6cKMQUNrhC3xYhas40R
9REw67+hcl+nv69G6JOUAGxyx0uCvgUkroBnZOOL8PLbXMyYgMx1mXO8Zj/BwlO5FA+lF2zztvpu
VbUJZvXdOc0/R2M7oJ93RCOmhYR6BXA5gPcKYRsiG7ySMDnugzM86uF8D9UFQ4/su3MXgXqCPx6U
qyPPnhwYFKMzhG6iesZkiXQOuje6eHQb7+QPf6N22TZxXYO76xfv1vHuhwbwnJLmiu3jMql6ufen
aU4YoJkUMqS0wpZBEnZVhymzw6bf0qCxnahKBCJuo6zo94T7WSqteZdtcLCBuACK+LJ9O24GPFJg
ZDQ1fXmTBEs9JICxu8Loh2MFxyBMwcV5Ms6xh5cz9ubLO+RA+O9zeCwlYl8qaxJUzms/zZ8rKfdr
FeDnZHefJd8Z6R7wzj52s4EfEfa5FHqVBdI/LrxNZTBO5wIokB3Cf32Dx4mDXbetlwYltJMLpBSF
VOAXxy/IyiJMjTzqLFahxzI4UFqmJG+QTDkAJmqaIMYrvA3m+YX6LM4CQ3ekW06WWrsroLPCl7+3
NdiWTm2yUAwIOWRlYhh6tAFfzRUTUQS6fKOb5rORo4VfTTvsJnzoQyWKInGyLu5KlxyqAF/8NEBQ
NhSVA0yMYfs8h2ka5CrJzIsWUFrrRa7jnLLMUZs1X589YDTWelBdiR9ZaYJDB/LKW20CNHeIdFBs
4GPyLWnB4xqOPdU0pI7t1zjkfZYGtYkZt8/ELc6gb+FFVGL2hPI1iFUxXOvmbVYWZ7YAdLaA39RI
k64mlionr6N1gngB7NVX1dkDyZZ/qgCChqbcCOw+9o1KaYM9O/TVahYXKqF/x8pZOLZvrqm34ZiL
ZGiqyIWtChRKw7JpnfBZQtikh3Hr8+a7m6Duc8ZKxLYoL8USnHXZJ3mhUkLIg8O9MxXracQkLoPm
H5ESVj9yg7QacG/5AIy2IHHP80u+lmsUaAEtl6iiWkDlIvu+SghMLE2pyz3WeOc6aWnPsIVY4Z5n
zvM03wzxyrikwL/hOBUFq0JMi5hE5OkKt+YIdVfx12YGQf0tc03TccVY4JrduADuKwO64tc4W3z2
j6WHaA+/IgtUunaij5E8fekr70RbrLdJBN1Ezvo9heQ+mOCJqwDJnECpZ608IPoZbr0WRa17zwhY
qXoB9ohWJK48zJnCzlM8CnB5BuE/DDK2pPDeOUpolHU5TjG8P2Bijm85NmNxcKGNyiHZwNzb3Bi5
+6iguN4XN1r+nGi0F+xD+rkgcxEfq9wGZZkEzOVRg5JQ9dSL7AxsAMqZqEDdIuEAHWN9HDFRbnCC
UaycFFQC9rcIWE03O8N6GGIIgFgBbKIDvIR+IKLCxaJ2iWgkuTL+4IdhIgGspoFpvwKb5wiImzpo
O6atHLFrX3hzbBUboRIutoviqNV8m8t8enRUDQyA37XAEgdhT5UrTh3kil5vzgQj4wRAJUDqHP6X
BgoHCRxUCxkOC2mK9bPrlotrl2OGoaYs6ie4BzWHxnec1IpgSYZi2umi3kN0iSZ+9c9gNOMiZBef
//VjUAGLYcasBIrd6fgTVctW+OULX0A74c8B4oYbHBoJaLrdKZmohjBcuZdJ49xlLeApEb7MPkq+
EaWzGbV31JlwUQT97QgnQAm8FnjdetLEPgQKEKrb1veSwmKEL5BLTQbiYyjulII0AYwUFgIBq8y3
Oa9bPCH7rwKPnM6FdxDcuc2q29a0hrYF0Ku0/GUMZgZLC3vuQYS5KtsGDl7auqwR1Kb6NwjpUtcG
h0oL5J+p73qc/QhNxxayrXgsgGsJv4crfuicfC5BHQMiDsX02FX5gBF8Zolem207itParwf1p4KU
YM3TRb/MHutueSn8G0THsKiG7jsqVokjWudPazmZb9Lr44imf9soR71LnDiAR+N/HJ3HcuPIFkS/
CBGFgt+SIOgkSqJsa4OQGcG7QsF+/Tt8+5nuFkWg6maezBuluX9JveTFFtODl0lvwyo1Cm+T6jSu
HG5y1N4d1x97ZwHK7nx6OgKXnmLR8USATRbS3gHy3c+F+cXej0sH4InKrHeDv5zLfN2PSKADGJ5m
ojkn9nTnM+7P40fN883L97HS6s+TMc+/CS/qILnYvY2q0qefAT81q0veV6k4SOIbVKhVZMXuv4Db
5HF0bVazr5cGuLWzpgoqFLAjy7tbFOQt8UzkC+6vNV5iLhh92McIe7+Wgj+8u0cDvuMuTCG947q7
fiQMbycQwzdjy7N4fBuDUzXIyrDOOqhh8yHOfbhgqS7VOBx6WNPR8rLzmCWPfhM8KUw8MXj4shiT
txmwB5UutGbYRUkabmSPM/xYcfVWNo1g1rpOQf7Gj3hORiiZri24wzdfaW9hZAuOVi2jsSTVhGt5
g2To4dp1S17x1s4PmWTQja029FccoHS93La7eqXxO9LPUPP6RpOjnX6NDHeEcWOhfRDzFey8f2qY
iEJwP+xLfnmpICqo2o3L5miq3wrJw9Rl97a9YAA4TeSYWX0t8+xFVBxNThMnt0ntZ1mZn/xh3mU9
zS4tHM02SMw7WOJzbOP6UcCIxV8Nxwo2pVRtjWYzUGndjsRopqSM2ln1z30wGjfSVYbzrP0oxZdg
g9ff3KmDktKnQKk+SCf9G2F3N47XvnQVGv9ivYsa+qdYsVxnqJd4te5M93d26tdaZlFrxNiDr61X
18fUk980T/7jQEGlFM/16p29huufQCwJCnGgTXFDRGaTmdDvTel8DLkbbBs2FPRtcGUt6IWv0gOV
RYfCZaltJutjtUA2Tr67Cebiodb1abBACScJtJHFp97IJQYdHh+tRoLra+KEZcfE6CIVTGl+41qU
wjcfk/3AHjN10w7blOqWJQjHeGXlBphcXy1vc15ZcG5dgOnpL4BLfAbluq8Lfg9x++gXAWOhe49o
dshX69Mfip5JYwxj0hhNjlLVDn+ZaqMkb8NUemqjVxbE2M6hbTldHBQ+y+PtDVYXIq5YG3/Bk2r7
8SjTIert4kPAOrMafheY5Rd33o6PxHvJ4ORLjTVa4pH643ifmLz30cOxZcvNhGzidVUa5oX5GpCw
AsZNIJmnwj2zH7ijQU3xhLL5o0s9b2+azrPrWxf4MXrr7PQ9K7hU0hr2UAYBQRFcMC7OwUbM6RmM
bD/Azew1x1QQlHZIhCHM3RpcKE3PMRfEoTWHXcZ9QOYsLnM5xQ0IefYSPk/T+jKZP+2cC6Ji4uDQ
TsKF4belDW6bSM42u9VxaDMbzUsRhEKxgSFvxF5P60euf83J8TYlKNDa3F4RSDdbTzIVlrDYJYvS
yPAgtFU6YD+hxHWK5jypj6NmRae5zhtTsSiy6b+bADAqXmYkX9wRow92ln5ZkXFoI7JUJHrnauAw
4PfQaPcIlH+RxnqZk/qldXmRrbptj7Alh7I0sp1y0XYdoHGjHiMjvWnduUqOPvw/E0T3qbiv+QrD
ppv46/3ZO2WlwvYpqF8T/PI8t7wpiFw967hllXjav0+BfHGRBquJKxnfBmeNzV0VpI+SuoON0Y6X
mql8i591D0jW7DAtl5A3zhnlOoh0Mk+ISWxn5puCeIMMOfCY6Dl4aS3znwupKJzs0ENtRIm5mk+q
mn6zubgX7Jp9NFbDi7wysfjgXYZ2CdVdB0gLI30WtxOp85CHG9n/cvyhfICrzS0SgcOtklOjP1SW
eVs7mNwlFWQyEkmpZ0CvGLzEGfbAaYc1SR/GIj3WYsYp8YzNigXmOt6j7YwsvClGiPL40/FkugHk
/C7NIGpbu90aieqghWzGTSg1bYpzTdDMhms1Jn/Aje55uKx1l1Xds1KevTfockBfrBA6O8GqeTey
4+EcKzp7vPKsCv9ieOtpZXTOdLVdV7UjmLVZM8N7vOngU0c1u7QhouL50dUl/vGyzR3UXDu/U9WP
YAsTGgSHKUmpSRW4fMvTItTBMoZdYS/bW0psk+v2vs7UXT1m53r5QjCk+GNGqJHJXs/TheU4ZKXc
4zxzPskECHu8HUtdHZmsIeutlaMyrrdtnb0QZrwurX4eE9cAFaZ8Ie6nr2yWSKt46YgLn2Ly3u3V
OWey4XLqs8tpKC9OPDzkKv8e6nnrr/zpjTDBj4yD9ttTlbC2wcfVBOjbBEwbbXEbusT86a3sjVyy
rd9YGJPIls30M8n1qQv4XXa4nHyNnopx+ChvjSoL/Vq1x5NC3CfxIIna0rjL3DJKISi6ev1Li+bX
XomI2Pop8Iy9K2gno2f8Ugc57qy3hl0ALZ3dXnF8gv7RFSNBx5aLZcFDUOmCQ638Vit6g5wejMXF
niPWo+32d3RTkhG00aNGRUFvnL1yOLrjdOzjBERLY8t2ZuQ6yU5WATY8RauDqT9Nt4VKWQTkrUmU
sacFop2HD52og8HJpBYjLAVnvgMQIBMXnD6Qkaq5WmZmJNP4leDXr1T6Ky+my8qEkbRclexU7iyj
BCV04mpDK3J4uyBOuXpo7Wrrm9m16Lk21EV65naVwT3Xh1rh4HI6JjpdtgHdbWDML0stNFct56Wx
S+wyAzhqmja+yu6Hpnp0KjCSYfgI9I/bqC2lsRs/9+5l6TwJ/qk9nrQIbEyrYDikkP7LGjxKKp/n
pPtTaOAIi0XU2pwYtVNyOKKBOVCNcV18DQiUAx42Ubr4pbSt97QU96olah2A5dY63+pyYsyU9ntH
6wqxuor4Ee8TgUUMlH5JMiTiMvO2nYPCVfT4To3at379Kvzi1kBdHvyuwrddjpngosZYgpqv90XV
c4km85gkz5Vdfi032t4ab4OgWbzCrxxtdz4MXs0ZUYdTK/4D7IYZvqFXfTAVmzmQP9IS9wwCJyOr
/BDO98OYucxy2+CwdUEHnffcCI61E7+I0cb5HiuueVJZzOp8GEuw9b3gaOKq1jXVJnTbLpKd4Xnu
bXUANqF6fRcUbpgNC1W8eO30RiS7nlLezQq7pormoTAa+MaV/ZPqSySMv333x2DEuLYY1qYyi11O
UwspyuSCyH4/AfLITJ3A4e/8jBwYGMIqMGWVXT8pyw8Ds7noNthKFWAI+vH5duFaskZtLKuqd5ag
JYXXfqgUjtTsdkiL5LxL2xCbusHeaavlHe9NkjnzQ6t3nrGzw1o1x9rV56WHkEzUY5H37rYmrLiB
EH28magZ2ZhNv1LKiAPA9bK6YwBy9knuwefa5CVVRzKimMu3JUt+u4SZa0qmH+K83EnS9D+z0t6W
8ZBy+emqVx2h11RItmU4OWQYZMpdoutr5B5EP0g4vXHa9nYVe16y7JU1E6d+nAuOluElnYtblmaj
Cc726fQkJ8LAvv7hcmMfeiV3RmWREey+VFtwoRsPBfvmNm3GJFe63F7HNCyD8RSPqLk9ea6k5u5E
JzXJbHfvp5ABQb/U2zoZj4OdfbRdtevM7gvc5Q3N+rsYb7FpA1R36DfJ4rH+BIodMlccM38NLcu9
c+rkRVvz1smbi5Hkj3lTPhYmqvzoo1x0ieEfjWpOtr7f7oRC6mVehPzd1INxVQp8zhljkgicnWAE
REr7dres6242BCqPU3EzGj5Wb9kaqj8vXffOH3tpx/K+zqejGD4NxY9Yr13UCjjmND9VhfGfMjp+
3d25a7lD9rwDRsl9E924Cb3bzJlbKyG8PN1azU0dlPZGoyHgEF1g2LfBwK9PUDG46m6PAwZiwith
8fPLiq8kaeZam2YnY03fiC+SXVFnDwA60WIEYVPyPaLc8y4BPaq4SBWkb/KsOMFWhk5eXShK3o4I
iUEPTu4jG+aNcSwBEhXKyGZ20i8jke7eqqeQQ/sTNO5scXOxu/RjVHCbIoaKc4YnVoKjDoujdtlE
VC+Rb/d7q224w+d8Zn3COdkfcmE+iLT7blf95lrVIelvH4Pb7voBt7eeikcjcG5No/+GOn5wPeMe
nP5pyfkZBkFI1ujSvVXBoa59ccpWvZ3b4X2JGc7mtKEPVT0MAGTHHHdfCL6xKewyR7g7b4oy/9MB
d0liG45mK886R4vmCpADpxFdbu+WrjorMndBlp0AaWB/JYlRi93dQrQnv+gf21xGsmuPZkdMfgR7
1LZxxhC8mitUx5IwDzXBz1isd2mv/0Sa3vcjWl/ZjL+dKL64hZBGbEtUK55EWsAJob6wCD7MTG9l
3Ij/9cl0bZMFhcK9xD2KC8m8bZP7xyblWi8Mmzf3QI6uPq+uUxOZWFkeNhobq8PHRUvGkcD4Vc1d
wTjgelMoPfORKOqbcoY/4P+JlIb7AC7AwSncE/GzewN8jZjwriEutTVZ41aa6wt7ymgdXf4GcApk
FndHd+m1tLMvt8+Cre1xm9JdcbRmL8wk84hsCQzxrKGy2FFQY4BW5ecyIu5pUYQQrpFbm8u+8bj0
DaRKS+tfWdsXcgWh0uahphLJcnlVKOOvqBIk/XnTS3QVrtmbkvvu6FmvaV2fylVyRaD7rDIhr4vK
I45keVwWu1BXBM1viwjV6NORoGf6ZMuPZQgQbWmhNKyGN0X3PQ7cmfglIDBa07JZEQeDhd9mKZ1f
I08jAwestbwol/UhH8fQbt13p/F3Ei+8nIPTMpXXJTHODEyXxXBWWHPrnWvT1lH2b9r3O7z7BKGO
QPtKol+W5jXN56+iw18cdcxfDZkUD78rqiN4mbVFV+JonB4tspiWWIkeQ/fMSfme3PIDxQIWZxGM
bjoKKtqoyvh0xuFxddKjRCBH5eE3NXg/weQec5FjwXnxo0kUBp5VcgtYTx7PdtwMdWi59u84JB+T
CQADR7jTcXlaoHgyz6c+IX+aS1BhNNOts9wEEGSdGeBiLH7F3N03uZFvIeKY8jm6/XzbD4x5HdYM
E+BedIiI3vJUoyfzj213SVZ9ZzzwJURiT3t+SMb6Oe4l1213eWy8ud4KWdxwaKZkw1BfxehA6MqP
iiqBkIbG0B79Jwm8bMQLDFvnbelcZ4gI2N5Tz+u5hTI3ATqUj/jeUaGeGtbOp8AYhp0wk8rS7ayM
Vwma47f1NSYbYFdmQOToNzVK1qNnxo9dYv2WS/Y6jvMlrdUjFU5fHp//WjZ3I6czTuFprtdzrzUT
pXoq3SGK6RHNrHxPr10X2hkDr1rlAypasx2UeXRI2Z9yzye+j3hPgnXXev7eKNd3Udih4RBaH6vq
kSsRn/FYHsmu/o2pHY2Mz7U3HhcWjCou7Sn8zeLAGKkl3hZa/CukenAX4yGol7NlQtITk4DYu7Pz
+rVMYIcT+0iv4rau5LXvzTcQp3t7TK4s0wjryTlNExkmq5L4j3PyoU1OvNnty20m6veUcdJujDPL
Z/eUybxZWXnyWvrrew9CEBdnyYcoI5zSBDaTEEu/suAfXjSiH29Sl5UIsxE/+5BTOh/urUHV0Itc
gATehVl6+KAgkclAjHlgH31svTeENekWsQ8TJrGTjPSBDPO0YbfLjjhbu518ui1cPf2NQXZIVn3Q
QUmiKpMEyxpuifDn4ZhaMcQ1yxrFfG6rdAG7aaBH1/sFNqpblv8mF6MjZnBOXPvVbklrpXZ7pOnz
F8c18mefsUfEpEB9HbYTfky33gb6J+KrnLWEoZNmFZwHN0BF5hvXL55MmyIKs2menYW8hUz8o2+U
yIay2akELIXYR2MPT7Oa73iQ0QL8lCBF/UU1EiOWcxCuw2xX6tDs+oMY+d6OLgE83beY1ROBAEaX
xT4VBt/QOYkjQ6wepQ3zRx3X9jafvwm5IN1NdXTT0ZeM6kIrX5CA6zuiLJfS5v8f43/Ehc9ewNVT
a1QMF8aPQsy9PXxrpe8k4zm24ces85Noyh0nx4E1FR+k6jeOrX97ZpMmCY6+taBLVFx8AQ8SxzzW
Y37sJAe14c3cZ1K6KSgPnndez8mWtmnoBeX9hBdV+2Tnbtyxrs521++8yWCfBsdBZ9rPY+ET9jd3
okfxZeXJ1HgfWGDLxhmmbWYLyAFkNJumhVM+u2B0zc6YuVf2NsmtICp45DZTCjYXmC/eknK059Yv
pgNUtntgRZMOCVyEojRrVIZ2eaTY67enfSkUE1aHS4KbYGx5KKcsfh2rW4oqq6Iy0O923vPa9pKD
yxsnroaXxkUtDBh84gVuRYiXpSVo7mrrN5jWeKMs/ODBWRvCO8VfnAouUm7AuRez29PqMcTcat6J
aeEltk6/eskflZkAgnH/JxtzQXi/KEUoGnQqJCqNyJVVGepMszcM62AY6Ap+Try/sC8JEVuq2b/s
mdNgTv1z16DXdJ0Z6jTfeqv6phh+n69mGSW4f1ve5wed2ldvyBi7jeVZox0vQ/Y2dx3RrDoA4XYh
C73suvSC/WK8Men8QC71yynYJdry30ov1+Sbm99Bu0AbU38AhTl2rgB+WjoyFgMjtiOsrWHa0ZDN
R4E/5i5iN83O1vBwqgfubT3cbBLjp0KH44brq6a6BuQe4892jpUGHSwd0tXDZ6pI3ZgdjTv1b+oO
74WFU6wxbAM5nGsKp9LA/OZOuKm7lgme07Tqk0/6GdoNm26f87be4WWfcTW2vgKT7irrGHjUvDR0
bUzcs4asJz4N+piOzq4uYgRSRPxx7PcrwXVRzCEC2D7n9Uyl0yYbzL3sbjVHgg4KO94ls/8GQlZi
oPSYAZQ+pe36BI67n0wSC1lLJnqo9Utb8JCb5MWY7Q8+teojw9pmjlkvXOU4EPX83M4JUJjPLar+
qKb5NOaAwmsyfRCzOyUrC2GrDuV09HgvZde0ne1tQ6AzKeJQ5KTEB+O0NOt2GGCS2+LXyNbHugHx
pkyJ0HR26l1aJw2U+5X8OK92G56R0hWvFFdDAb+5/OmjxfXL0hDDGaxDDjmUBgGTePaAQfneaQbs
ST1XLpVlN9t3ojVnYxT+a669/6iwusA9hbmuo8Wq9obUV26jHzU5x+2QIOQ0Ct2tsZN97fHudYYK
kYJ7Bwsvjqkuo6DlGDerPz60fU0vVunEF+nl75Q1Mpw64G6/pQYFmYFulO8EZGHzi9d2p4T4oW17
GVUBSGbO+ti687FyiMOSPGaj49XJsyPO46GgYahveF4h0EJBEYedijuBZZal7cVulm+gVuR31qwT
SqRrbFsLsHhmOJJ4VJkwVOZWey1n695Kpq8uKPglWS8ehUp1jjhY98gtWAyPI7NrQDx7a+XdEbF3
Vxn9d+2ID0kUcF2LbocLt08NCm2hqWcsTTXo35znn4EoyvJq2NI9IzZTIK51I09dRplXQLDca8WN
LMyWO+fW/FD0qAyIPY+ZJoQD7rZxQYO0a8htV3SRgLce4oyuAYeyxIH6sQ65rGrTzdioZ7G4XOyL
j+5WmubQCdJ5fHvo9tKN/mjq5TUprbtF1uwGce3PufWPKfaUzyWEQ5w9MXEf1YUNcDw9Vt58zQzn
6Nhql6JraNN+qAgxp46zaaryqsUE3eO9jJPDhcjFA48/xjx9ctuUrCehj25o90E9gmOybduqj0br
HkoLXmYAyt7Hlk0HmooyKAdwZ9BfysHenVx9NbU6awskpwExwTi3m+7T6Ade55ZFv5OBo0LJmN2y
rCMlgG5IGDHP6I8wci05vfWBUpRp6zSAE6QTcd1Qnmb8QPMk4mzZGKVgiGzpMOqJgw95C2iT0xRR
HmRXgTr6vCpifxbM29apILfkTuT/Mo/mLGs+B22wbylB5s8Xv77D3cpy/B141nEsqKczc+4+HZar
WdZ3teydKHMCpqrgo127Kow7ytMtrYn22Cep+08C+LcvLHhyk0SjC6A0KJojFK8yC1FxulmBeSgL
lkN47qvrgbYA0vzLU/ufxOd22+zDYv8oRGywzcb8u0zlf4HdRnSxAaJ6cdSq4JugwYWdLZBSRBni
JrhOEna4wTNdmlD0IjL8/r9ymGkYUmcH3CBfzEcf4ma/5IIjLedWgZuFgZO/ZmaO444UNUjMWzKg
pzQr3hwxPSOP3K2dA3Hpco2ctj3l8Ybg9ewN+qSGuA55B/xZ4xoJG+PVLBew+MF5SD0L41Y8iRTT
c9XP6HTQRIv4zjOOgLiOAZUxrzosLrLbO5JaIvaP8dC+OQ4JNBwb+tZK6uBur8zmq6gqWk9cM7KL
5X20kpes6Z6dkZpMQpL1zeJyndeEVFBfQK1i+70jI78sFZ7Ekje3LIrBCj072Cxj/5+bTtcZhIOb
GcboMBUHNfKmEdNw54h6xJ9gVirqjq6U/KqH4s3whr8q8K+N4t8+Um2nF65yAPW+Zf4ns+mhZ1Pb
hlp6ILrilJfLweEVDtA9bavUmkLhdJFTpux3NWwVJkG6D/J03hcBbWir7FBiNaBWuaYJzR78j2tC
bZ7ZFLBNkE850AMphrfUaL/82zcrRYCQa0aWhMyA4CmjVosMOxnAKmKG0gSz+HFSialmunceLX2z
SqudGt1XVKyHasjvnd7czYv3XAz4R35GbsfviLwmHr7yehLmDHtREi1UVXeyOpj5UVJqFyfzvaS8
yRzIZzbK3/qD2NfJEFV1pW7TyRhSUxYRtXrpguHk0RtAqFl/JLIP44IPo1N6V8RFGZqNdHZyJr5E
EMdFJKl2i8OQXaeYh9K6ZY3+A4tuNjkttW06hJ2r9+nA+nDZpNyxin/xSttHYN2bzvRh+fNbYekj
GivmGvu6lupg6fz2edNqG1SvIi7fDfawIgk9lMONTIPPcJbtsFC8Hd9Q/QlJUTTx32LfQqnrr1kb
b0YA5TAa67NntAcnA1/DsOURsblP+6DCyT9bMQRrmyLJXL/MhnswOpP36NxdibHldHBUn6qp+Luq
4aMz/dCcXDqa6nY329W7h4J6MF0EEh+SzP//0wlQTtarPvjoS+NIpmp2A+oVYvrrCGY4GFHdZF3i
rjT3Y1L/oyqTYWOmGm86TGX8NQXeaz81FYUtwXcdAzq7t6VmROfHtn0gpEG3Qcq1v0WNbAySMrb/
4yXJvbUqkLGJPRRJdtQovR6j+6rn5mhizomONrLUdCpO6IkEYbW3S/b3uTqUKYATMvU5y9ujNN3/
xoZh0MsYm9u8CasGK6nkMsaipLcsZ/OYQ4+VVUYj/4Wa9fdkNZ8zhucoPNqK6khzqm8tL3gMXCeq
yjHMrPkb8uTksH6L2o8KgX8p/2u1fF2a2/jHx7mmOTp8+ShnXBeKOncdpRmblVe2T56P89O6E7q8
zoN3JEy5T6EaYr28JCR2menSqxTTk9LpF8FmbGPvZxAgmW42RksJeTPiMBWSUsMgJtNrpocqfewn
j6WGkr8bSRrrdY38qo6MIT0JCgS2eG4nI/bChmocJD4OtF6FBIduPJLXPpBlJBCzUkQxLHCBRWo9
llbzWqFHyKA+ukn5HVe5ywXC/ewai/qW6lzCdnhevqvb+tkZ5oeMwwtFCb6cmPMmE928QUK6r7nq
oNT9dHZDrCl1DlrJqx3TsirL9W2y5/tVYJ3VfPqGxyBopaxCjNlRtAzri6/rD7+k2COX0BsjbGcs
DqmaLtj9DyjUx8G1XrWaZ4jCZWcRMJ67OJq4e+1iK8NDi7NfaJljY8kIWPpsubjZc/4oEDMZ6UN3
BMJXDGumV+37tbxLRrRuCbuYKIfVBwl1OVA/+VSdpEkS0KACCTvKK+cLTXtsR8leKZPmPj+c6mH5
ID8fNrO7l5B4CQYsknajwyGfHmx73ed9cfTAcVgU8pJ52Y8xePsSwLkUrMOSCRwj4o1Ku3NqqO/S
Su46nbxWay8vVVHe6m+Eus/W7kJUTkXBvJySonskYE3HpE1Rh5Fg5c5t6AgttrnHLF8KyeY0y36e
KvXa4AwcR9mNGzqLnJNdMCs4PMimC/TYttTaNSOhyESsb76HhF505vM8Gnm4MNBS1OAh5a7AWukS
Sd9+cnrqgYdxuuNB5FeUyTBL6Uaw1+TMYuxzAF1M08meXsmDuyJ5YDzc5S3wO3TZuqB4rGMW0p6V
HAKkhKq2ooQiGlq7jisdBLZ9SzliidOjc1Lu8Oyl/hJOHZdJD7neuUnwyfqYzGRyGly6Kq4iVCvg
8PXUgCqKziR2zkTmBK9Un+6T6rcD3p+njJEXQy1fAg4zrz0BudjsRiZd0oMtUB6zvDhtfxSc/YUM
mo2zqGuhy5+iyf9AcYJ94BQfIL83ku5cDHSr4KaziSfYwXty+6OEe3CPpmZmKZx0F4wTvRS2TX6e
6Kt7jFPu6k776SAZ255qn1Vp55HGzmD47qNRQRysE21i87pFbAaJnt2wytgjNHseBsN6zm3a61Kv
ucDP9dvEoqXEn92HYrSvYxxcGyotOgNgYCbFulG5eJ+A5zil6q3jYjiCBQtLUd5KHLykNGtDGOA5
y4sfwZwX9nFJF0R+F2ieYOjF7eIlkVWvaUiFJrCRGWIL3zt1Awag/I/RlTtvGdXmJqw0bcrY1R+G
W1CJ9ivVWIexkHBBN6THCOu8eIqH/GgAaXGpZ/KiHkgakY8AWsrimIiYTodut2jYBZtqnDbuaJeE
S05zEbpVc6bwD7kKaFAlL63Hcg+rvZV5ox+3zf18Y+bTwXvz7I5dSw0L5ga+GyTnZgkfQluvnNZz
uazXnHoRywx0JKAW+L4z4suFshGwi4CLbxV/StJqrItLtzlqLa9vHj4iqw+WsnCavChFwTo463Sd
gpWAFpzxRHdaYtl4ZxTj8HkUjFm3XG3V0WfN4tZDIfiOyg/et6+5yt7zenXCbhBPquwf/Qqu2CKE
5gzDe2CTGKhrHKk01HbwRnz3Hz3pL5rGMtMx9DbWeruO6YdBdV5qQ8BK5YR07qBNzFBmg95OdXxm
aNaI0zEFjnkfEEiC3GwVvX5ZSvaDrg41mv8x2m4gtNQGwJE8Vhn1ucn4x/Usmcu9nOVPVUhuZktY
oasJoz79P4DpeLcbkDq7hUTTm/f+XGOODptxaomajFEQ8Db2vutBvkuv+GcofExj/WY/OFm0aXwd
249hhnqRJhQf/WptmLcT19jl03eTsAjq/Srn17JnFOWN+Yj6E5aF+ZIMLRQT0j79vjunnK4YYuNO
s+QDyK5+oKD1M4vLMFhGyHH16wdoC9ohVttwoa2H9Gro5g515n0uYEVpghk6nJzOweC8tXjEZMrd
bmslzhupkUhAbia3HdpS7ExvfOCivDeoFvVcfi/kWQub92uLRBuj+1n0sIciTe68Nftdi4npCbmF
hr1czPdBWrwo0T8SsAlXyVKDPrsnAnIQdFXhfxGB8e+bQt6PKj6RGT+VsgkDfz0tTGJ9I84m+aFO
+D9TW0VdkuyNJP1oGvPqZcszSei7uPBeLUoNSHNRkmNX+2oZXtTQ/tYNLdX4/5VY/tyRQTGt4juC
zZ+iB+bo17t2wDOkvrst5wcrzskqzx+l432MfvojKDRaKA2E1AW6rGwkDiLpgJZd5T2KmSkpS7/G
ebh6hdyrGqE7yO6NmVyfkK+OTyDUQjuKFxqj+Nw3pBvWTbb4D5NBA/Eoz2Myn2LV0qC0/CxkTus2
JxLkDFuXSFUePJAa5dWiQv7b0EyYcAy7+Kac9Mm31nzTcqaVWvNG0rtK+Yc2xyDJp2edtOikLpVL
DZFmugqKfSuDsDPkkUJnAsTauZc5t5zs1s+XS3nOXMPbtJNDxGW8uCPUx1R5e8Vyyo000yQyAsMk
2l38LppkIP52Y2Sf68QdqR79PeGFU2Nh1REgINnEFzyd5r1SVjQmJVcg535qvQdN2akv8dtTQ+aY
b1TBA6vswIkK8pTudcqLTz9BUMjl3TCvBM5T5Bj/b7WdCzzGLvO7c4ExLfLhTO8IqpB9MFszOJOc
2wciJhQ9pviw2fqGxMbpnHzCeLJ0978qGP7H2XssN65l0bb/ctsPEQA2bON2RIIEjbxXByFlpuC9
x9ffwWxloQTyRfVOZMQBBbPdWnOOCWUgx5sXaJ9mbVdX7OMrJ+LfXQVJ0zSR90tW6DWxUnwCOgdJ
tlHk4eG7tgi5AtBxn3vlDo/am1LHf4Qef7Ip6VY9gZpF0GwwbYM8ZLvBUdHrUNRMjOZE30xe7tZy
jblE/jYhkhIGuOJsevQLrDhJldzZXvWttUG+yipMQ4pF68gPqMZrqHpgwNNYTl0psfdSoLPcU8sy
rPYhsOCehVl30IzuFZ+rukoi+TlJxB8ka9uo6JBpQ3RXJXuF0wuFLxy8sf7MCu9DbsfNEHbfKGQB
W2hkMRh1umYdOqp5WzkEe6FTqja8IdrJ3mfUDKyGJQeFDPGEJd9OEmBTw6cnqQQW7h80QpNkxRTT
kChRj98rhQ6QsVc2uYpZuIvTb5MNYaFTMel16jwBRvZ1okfPcu1TWTGTbUdBT+uwfkjZvWTnvxV9
cHUR4r8aW3DCCMhUe29XzPCyf9Tb5K7qpQdDlr4nxs4kZIoIpcF1S9BvhQrLsvyUp/Ko+aTk2jo1
VvDUN1UsntrG3nuWcqdM4TpV7Yems16TunpOh8KVNe9YFzQAVF1q14lKSaaxIwRIbbJNao3uTZ6t
QroKXSkbrk8UruzL29Av0P8jOBT38XhfyxyPkt/4nsINaNeTH27TmNpGqrKjSZN0CKeHZojoKUgB
mK/Afuf7p/gfsRWxn62IhNK44wSZx0gN5H5yZDapmVmph2ZSOSacymQ1kDKzsAAC9rV/6zXJtKoK
LXZgX3ylcf+ER+cGo/u6kYuHWCCaLKNn1ul9k4zbvqeOK6sQh2OgqZm5KvyA+iwG/X3F4Z5QHayz
HeaEKWh3JkHnG6OWXxV4yusYM1tWJbddL09rJdIeTT9ypdEHP0Rj20ojIKUmunzLCcMYqz2f2aot
DEcv8HmqDLVYOYVLwFJooRUDBgVxGVBD5uSk8dTG5oaAxes45dRq5pvaP3HrBrgG5W2StPmj7Ler
hIfRa6gRkNuWTbcNMu/T9sO7ehQumMZXeYqdOAIyn1c71aKb7uVo5TQZH043oV+z9S0gVQZ1zTQV
qMlV1MY0jHO2h+Ct8HykGrDU4K98Y60ULCRt6yEvDuUNC+R7njfgxhp6o0p9k1QB3OzC+B0pnG3j
kJ5FZT0WE5ziBLgvXiXUMHpvIKgrNmpIwzBCRiOUBMC56rQyopwKLa0aclQB0rtSegpj0Sg2lqdB
trbv/A5pHvW3N498KzLFxaGNJUqigD7HYITuWj4WPN9VGGv3VeRvSzlHrT6YXzzr9soci+Iq7Jli
iOHbilzajIGWr9RC7DjIsJtBX1xbgMr6gKZ6v8nGdtvk8fWY0if2qFFNhfyVppR9lP65gP3k9Ah3
RoT+GfXNMDC/+mikiEVgAthBB6fCA/upLyUwd3kcvLet8sjof8JEyQ4du3irXUWdnoDKaW6kRn8A
a99dlShlJmViWy9z0EGWsFdsk5uurNdcNOWaZvUDQV4fWoegRDEfWw1aUBCgXECEoiisW76CBdzK
Gyok1mei0Y3K2PArtrEeQ6vCSlPfjMr4Fcqe6w3d1lOSfQO6FtscBwI8ILmxL6b+mgO503oKRCCN
HZJo862c1u+oTl1DyrKN2aiUUwzYAbn2GyZj6gITuK5OMBFsciauv/yI7OSFrGW+8GFiD2jdwrxx
mrzCyo7pbkzD+3xA/TYV0euoUTbPWPoEcAxFzq7LcLxLPXYicfBH9bM3cUIcj2SLey0PaNTAVDTh
HSyaz9YMN5ZJ6kRlb3oqLFpJJbIw1RtpOjVtRPOhD/E3lZFVnyjXlum9VC148CRzMvqNkADGjWLo
Bx0UiGcLWmwSPF4hp99NDgaqz6ajkiRsuY2SbidXIWf8G8Mhd2hvJY8+tIX8Fi3aXgv1neURmRJK
3dr36HlARVyHecx7pjXEaqoj8uVsW58OhJUnPrsY+AJn4deEJSKbonvfhvJnWY9oM+5p1DpjG6F9
7zkcEDzgHcsh2Oa0iktDoiyMfR0/0yqoEOvGxX2WafuagJWqg2g6iZMs6VVg/AZBv0sCgPOtXu5E
LO8IPNvkfXSIouBgd+1jqMevGIy9q7xkqesV7Pa/sqjdiQb1/ejtUcw/RHJ/8g2+WTKtXrx995Ep
WmJtys/eIwOuBN1MiRcLqvxq1tGuamjuBvg3rdzaFfRkhhqDVG8eMwpJKl7ROjeweMFYPKmqVDCV
TWt+2EF7O3ih5KRqdl1H8J1DpLtmr3z0ePTxK9lXkdHtFL9Htg/eUGTi3UDJY5bDMc2Kh8pDg0Zt
HAPYQF/dr9+h+B60vHLg80NiFXm/iizvTQkwNGNOZEaOrW2djMEm8qdfokhhIVZPZgmahjPmNSEi
JZprPWKzZ4+0hbQ3qyoO1Nd6UGTizyRV28zDtjgQRaX60bfSazUaF6bkWCnvS+R4ctQ/kQCxVz39
tTSZEQe9klwBgQ+ETI/uvF/7CTsVSWVip3SuOYVenXbPfJPNPabFQ+vj4YqGF6B05S4faQcFubXH
iP0OSnynEaGco6zyJZE4Ge4PtZqeaiVHQXiKxyLSXmHZrWixZhkHB1U5jFP+CEnmLgFqCzKn/pWY
wW8mwm4DjPHT7NV+pahEX9XqR8WOr7UNHCsJmD7N3NFCKvATIY30yOCKE2eQWyoWYe8myE4hn+9E
+GbT5uhH7a4xAwnJq3YtGZhCQ85zV4rh7XKUSgUaZE0qoNHzgLu4udfznCyEBhdkdK+k0iGs8xBG
DMtbhqsnENEfY8ifcmkioIHqGSYU7XU6RZzTnqFVNWQPGoSQFXGgH8KiHBJKbcexV3ure+9BQUvR
+YBCZR1aGXW/o6fS4u/9r4mtQ4L+ghpcgYeqVj9tmpCVz8YGH9HBANEPp5j51Qjc0UBEm5cihP7E
ZGX04ZZM3/t20h6okx31Iuf+OHTEUuQmNUStpoLKmRvPNM8eE8OmPZk/GCQprPrJZKs0fdq25G19
XTiDL/hsqCUnfge+u0KqXlEIcwZqipQYzLXnIx8UWsPAR9JiR/6aWlt91QM7ChMh08cE0JG2AEMI
ZLvSJeNV7Wnl0SH5OGkJoEz9SuvRIAyVVbipsSfV6ROBAkg/YrrBAzEBK9nwN33lISKN+T+xXaxR
JWb3NBdeSAhZ57ZxV/aM/QH7adnTbooGyhxd85jJ/k1GPemK0o0rrAZdgm/sLey+Vya1FWQ8qzKN
8WZjD86SBkMwITzS6ERe/z4aEuMSFqhCoXubWsoW4sImCJVXUQ0P3iDv+yE6qPLwWcsIDrqW5bXX
fqEg5jgoacdYMpG/d+FXV3o8aJ3mmoehBaUl37uVkA8HMwFYsuNb6r7won3uTfwpsfohMvmO2fVO
7XAwnc8TW8hc005Rdr8+H8LMr//v/1H+P9MUTN+9jMehxpEj67umNm9sq7gQuqksZAdqpzi2f64f
RcJm5cVDkb3FL9ghHJAXK/tTv1a27drYVFtvlTuXgurEKSnuh2g0bRYrbBciJGgDeWM65TQ0OwPE
Uv+MIIbWQanDMx5o8BbVV8UZlpPS6bBaR7iPIEokWQEwJ6QDoUjGH0sF2I23tVkxMZYbkZ/8lnXy
iLv2UwyN5tjs7LSIabtVjV+t5N1Jjf2rCqfPyG6vkxHezpAeiw4RD3sX5/y7Wor702b5gurInFbF
8SmHz9pqDiKm68JR9sZGdonFOZz/lYXsOu30pfzzxiyLEL7OhpoTqXCVMvu2w557/tLK0tc2CxKE
jj+gr+Da7b51xCY+gER4aA74mFfNC/bkDcalSx/D0m/N0gQxhfTSoITS1gpd9mOl8mJDpz1/Iwth
gtosS5TiSTIOMMCBdIYHHwqpT+073ISUQIcSa9yl31GWfmgWLhxXoqEl1HlbMk2O2rYe/754sslW
hDakb9MeP6O9pYy1Ai/7dP7mFj+zWcCg5Q35CDFC2nbpsJ3M8piyghJPARYX4X/Shm96HlEOQphg
eU9m3W9wf1yKTlQWxvDf2MN/vr+xksUo93zkxrN/M60JCP5j37Areh438lp2lWZ9/jYXZiYxm5nK
lIKZpwvftXS8VFhFgetpn3Sz2e2PFzLoF16fmM1HYRTWQS0n0lZHQdiW2n2sqhsDb1BDDVZS0009
2Y/nb2dpbInZ5IDmbCRFpcaYX0gOR/GnhqOJL+S7zhY2AR+NC/Tgrs6Ayfla/hGl0seojo8T3RjP
AoxBQf3Ck10YeX+/q3/eYCbTELZ1Ghl9v6YJyQlvO8TxhaGnnL7CH+Z4MZufRkhonEXy0NXk4Cav
81/YcoAstbcxaGcyuNllbyr5rVMv5Iif5qaffu/07//cTWH6eT5hfXNlolcqixKCfTH4dukbnM1R
TWFkZeDrzFEEA7GJuuIYu6Fbu1KSNfhjcCT61tgUW+l3b154fkuf5GzqSgBFELXLjDLINO3ta9u/
E80fojBpvzv1cOlrXBrFs4kL5xwOmdIKXO+5dax9veWblFetYKanM+SMLiD1Cx/+0guaTVdNQG/E
7/mp7I08xGqXOtG6uzKfUd4NK4B/a2kny6vzP7bwaauz7ZJADY2ekBatStyTvSm1P5rYnb+0snAf
6mxCqrwwsu2e+Fv9dlxVpHCnhJ95q8JBKbXKPqY/4eOlKX7pp2bzUiqFKnys1GfDg+2YBM3h/n+8
idksBJHD8+nfs3ZsVDKWYyfYiBvkN9vAVQ/mOwfnC9/xUsK2OpsHvDSNi97vOOTc0y/Fg7Rqr9HW
33i78W7YIzq0t6fvzLjp3s/f29K7n00EQCEqwD8occeTkdYLXT16TTT90me8dPnZXJDV0hTW2NTY
3KGwXidrGDDE15oPI4y0q845LfLSHRyw83ezMA+os3mg0KCyIB8P3WFEA1M9nQq2DZKuSlqj1XdA
9Jz/naX1XJ3NBLFhN/FEXIs7bPwH+QW6oBuuKBDfCSdx/n8kri89v9k0QDRtMwoRnIaPCsKMY+IT
9dmt79hOvfF/T9+g/KvtpajvhZlbmU0EapCPcTtVgQvGCeZfKF133ri1x+bZovJ64dEt/chsRpjU
qAyqU0Ve3BrbmEPyrbelEL2RVpmr3MsU9Vkb0P7m7vkfXHiEf4faP0udHRkpGwb0K2WPibuA9vYJ
UPDC3ZyezA/r6N8T4j8XV2rI0lrIXijaha7iQiPcqutqW1/42xemtL/bon8uLzILSW3JdGDnLDYn
0nR44QtWlxK3/87Y/1x7pMOMnbaStmoy0oyw0l9KXD1RpOrvYPI6TYZPAHq5TwW+WIdTsi1Lj9Qt
UW5G6ifmiJENrkuWfKRldqTY8CeR2m2aQwxXiazDVtqUI6a3Zk1Za4e9V7qezPpZGurfEbkebcgb
TziY9l16E9is1L5JvaAd0geu8zjEVOAFNPwkQT4MxwU9LENtqm7qCNKbYqzKCnfDZA4I0XAGn863
h05RP8yu+RobSKU5RlVbwZcOCRuzjHFyqDyWyFqH1LiHC+Ak5DCP4P5zdkCDam1wi92iienXLVHc
dTi4IhpulDC4K8oCAmOEBB8OBnpuA2tWSg2tLgw3g6BA5T/e1Wi4nDqTXVIaH6IcR1+ckCWeaPFd
nKPWkE0EhpQpY1jxsXpfD9jr4pKTYeqTe6pBqCon/+mU+2KO9rMqi6fYHA7YgCh1o6a0J1DPsv2h
xfKdH+hfwZj8Sk3Z6VJjI9Exg2vwB4AXsToQGab2NtVl3MOe9amESJU1v0FV4a/6psAIErS/zaxW
1mMufkcNmYFQIYg2yrZmpnxYyIC7ULm3JO2prPK9JdOkwVUpdOAceaTd14KOlWYycOVBuEijroNJ
2wYJBnY+knWRVtuuCg92W3+Y9F1iv3gnDuOr5deoyuXbpILEXA/yBoTblRHYbmqIGxA29/3Ivfep
W8XmNaEM8O4fg7769vvmMeppFGsomTMpLUHLUGhDZ7PFdf+t1RNJ5pb/hJqVxmvtjn2Ny3IClgJC
p4hf2tOfakJQyTPh9kP77Ldk2wUR4mgRh86Yy3i4qviu1vEetkb5FEcRMBvw/dc5jVdsQa1TT+CZ
GehPTTSW5HjjvG+E/daE9FDBEKVmsqv76bcxYSnV/bu0tJ6Ria+NItlIANfqU790yimpw0ZvNEQY
msX6J02thQ8UEKYkkQ02TOib9RJVNnbW8iAF0q1SYFqilfQMX6d2U795DKToIBfxjl7sdQK+kUQC
TIPWs6L4b6YHkhkni4goPAKFgLJVO1RWTvTO5sOfNERyCnRm06c4bYyvug8HPPEA852faJcmq9la
30DE1lKIGRAJ6tvGGt4HuqDnL71UcVNm621h8BlrTR24CQgwCm7hPWZSOjIokfOr7gVOkCt26ody
q1/YuC6tUrOFt4n8KjG9MnJbySbyFDG56OPXtpSd0Kgu7LuXahLybL3NaHIRNHGq7L1YW3ND5NlK
bKV7f1WtyB268CsLr0WerbfeVJVyOmhUhFWw7em7EBeWkKW9vTzbcCfgKyAL977bYWG+Kt7FIV91
+KdW5a6809gaS3fm+vwHsHQTsx24J2cKgd7st5RGuQJxogIuPH/lhRctn7YN/yyDyljFXVYb6E0x
CnokwzQ2qo+3LnbOX39pqyifbumfH8g6Yn7Q/oUIyWC99TF6lyZxK6HupbZCeoXHpTLLbV3px8Ge
PjL4W3pLIH2DRvX8n7CwA5JnA9MThqo2IQcjmcyoEU95qUrXppfdnL/84mc823WPo5X3+VSybdw3
u/Q+XcWr7IWYvKtiBUr84fyvnD6qH3Za8mwG8MAFkjGZhW7C01qlanPUzSS9oiuFSsV7tofi+fwP
LX7Ws6EPuKSjrN74bpMF2LjrZm8Y/bFrpbc6QLYZJbhJADE8Sbn5m9bNTo2lXUgFr2twPo+Xtn4/
7yyxXPznZ8PBLLE1jQNZ01gPAVKVLBDiKja138z3IND8+M/Q51/aWF54wAuvUdiziaIUqkZjnM+E
+DgWNSfahFt55+9YLdbksl8YD9rphf33ixT2bNZobIu/3wBBBybgiFPmURBrSW2vBL8c3NYqMVia
eAHH9CkJCkUa2ylr+paCHOgz9uOSBjia8vrBKsqjUJubNoIrToWBDY1CNJFlIAmkYXkztoUNi5uo
tLLv3jUPtPIkvDcplB/lAgYtayTcK5K8pim/TsMG6rXE77GKHpRYBkBV9IeKHPQYqS9Ge1ii57+v
n0ejsGdTGV9KyqpNRcQv+6NH4CL9HTTkw4Uj8M8zJdnK//nd2JZkpDV+cza+PeErEIPN5vH8X/73
GP3Tq5tNZYmQtLpjI+l2EkSQJFV3WI3W3mT/HvNUxQVdGY7XhhsK0N9mR9SiiXipgTRLYI/y1GNp
jmws43q67813NWHXLMSaRj6U4NAxu0tDZ+kJ/9d8B1K+7nq+MMgtuoClUUMhvfD9Lg6T2WxnpJXw
h9P70/10Bf7gKvOJtLKJ6khPkNqUXSgaSj18jMb4ulVy0En9hZl26cZmcyAxb7VoYqoBWfdolMQ1
/JUc/I/f5Wzam+pu6kDfQAsNYceu/PS90C/83QvfpDWby6bRthI1ZPUu2gBMOEkbyeb8J7n0NqzZ
pBWpY+apIqJwvm12cAQ2ICSAc2z+7qHW0Mz+x9+ZzVo6Pu2BxJ/AtZ6btbflpHtdHQonepDXxcX6
y9/t7A8DzJrNDbT4SdOESuNGCWGpI14eRJ4vCMSJGVAm8j3MUANIYjw0AXlZloCea/fD7vw9Lr2l
2czR2Bz9mxroim4TS6QS7o4DK7vwAH9evoU1mzogEhmafgJsTHXjjEn+qcf6xj/lyen5vsVPf/4e
ft7NCWs29DXMIOSQGaxh0z2QwZVfcrYvr7zm7vz1F0agpf7n7Artwm57nREoF38KxCml/el51vr8
xZdewGx4S5pSdp3gOCBoiYryKy7+tzXBmg1tPeIoo1Z8Vl2nbbIGofp0oUC19MWas6Gt61bjpyTy
bKt1t8aCcTUc/KO8QdK3lS6M8YXHYs6GeAMgviAgHAmvJq9rg1ge+e38Az/9kT8MN3M2qLU0RP8e
BfT0OoREU1ojN1QRjmmFvQ6aitDGsH3NUAyGbDzO/+TShGXOhrhJYACZhlTECUzYUMbaUttq9p1j
bEYXzG38ev53FgaCORvMelY3pWS3gSuCkUA34RTIVaYMREVUXhgLS+/l9O//HGyMwlAyETEWIrz7
pfpHzi9MRAtdEGHORnHi6dkIHCviQAEzS6nc/EZb1avpEKyDL1g5WI/sb39VoA+4dEpe6MAKczay
jSxWQJw2p4WEyMhNum03Ay2q5mItd/HNz4Z3ZpLfSehf4J7efHiIHWNXvxGQil6IXMj38+998Vfm
Y11ipGi6HrDWrgjsPm3k8624AQ2ZfZI4sTUvvKS/rekfBo9xGlT/vH5z6hNE9qXvSujy10lnPYEZ
22hjtp7gYt3lBtmpWp58eDXa8QmOAAaXgnIn0si07o8Tsl9Q6I4AhbKq+/EzkdL0itrUVQk6AjuD
ioYOrb8VkhFLkFG5DrNKfs6QMqRMvAopA+x0f8d8564wlBdfDDdaH96KSIXoe6k6sDS/GbPJB0ZF
RRmPRRExJsMVyArl1HW71pAnEdB84aWdPuyfnuVsIhKpraZTyadRaY63zTbezj823OQWUeqquJfW
4n/8PIzZ9FPWsmZO0UQr883YD7vJFQ/S9emERwntcGkwLUw+xmzykeuxtlPToyuifKck/5WQD6ae
2GTj0gNb2E4Ys7mH1PLMy5FNujKY1U02EC8vQcMpcj/GC4v+nMaDINWyX+M/hd/cS7uqjF8irTvG
GryxPLduStnsAHnZ2KzK6wsv8vRZ/PQiZzNXFlOnyojTYYz7D+Gn8jYc433zBXl6E951e+JstuMO
Otb2UoN96Qdn01YbmRHKkYhGJI4WMwQXAp3YZ9vmk4lm2SQaJ+sL97b0zGfzlxZrVk+/iGNVEylH
f/RosatTcY12YNVLNmj/WHGHLNSucsOyj0nQ+ERj2m5I2QmPQb3BZbpVcFAqBLca1XhhIlqo1whj
NuMVwFhAVNcRW3O4C47vBiuSJRzPJcWDGW8Vbi7JuIyFcarP5jy9JJw5k1lJVWv8ZTf2AzW9TVEX
74XcvOFDf0xzY21M4zbwrRuybR2h1JsoT18nEdwYQXxIqPGrQ3ura9KzKQvFAaN98nRhguwsa0MG
NgCaAg9mGqMxR05ilmSzhXm9VoV6TGEqdn6EOBtjRZdpO9s23thObFvR/BLx8MS++6kY9D9pGICY
xIa50hIdxz9JeysKwacQrFT+0Nnx/KUw2tQ2IO7BFSgnNFPybW4ZD1ForwENAmiQiKYZXnVQLVnl
/QmCbDOU/RtadHiD3TV2G/f8l7UwXWizwRxkipAL8vJAkgNE0X97Kpa0rzSxLu259IX3ps2GJRgD
0nFDBMFq0j55JCQrYUpLKbMgmElOq+lvQ25i7KAslKfPRD9SQlItQvfq5qopTeOARvVhAJh6o40A
0rPwriHKHXF7Fa6CwbzVbALV2jxcy+WUuqaBNQlIGNQgnImT/+JrYrqWxv4RDK3PsgYmtk2Arg7e
psuldF1PsGLCsDuQY7EJZPvdCuOnwITfNAwbXa0+cqU80vI7uVYhB0ybFqs5BRPwYF70aEIkBFZA
JsowNhuDRIUgabZG3T3ZRn7vJ9nOq4aPus+Oga5ee4GKtw2vj6Z+AQoHSZK9qSNWv5YDp0WMFDPr
CqfUTZHB+ZOgOfZ+U+FxQePkjzedobhVGv0CN3QY269JBkmkGwS5A+yAlIkYikQv4nvGwUfa2IGV
zU+oscTbRG0+XAU10apRZjwotUXEKIkhevI4GCeGjuRUGYiMOCHTQSEeJ1+ZaoU/VHe0SkTY90tH
bvsjjaW1Rmm8V4r7OvmFr+S6bON3S8RY0od3oba/EoUEAxNTWCCuatla9wqzL9G7uj4BE6XVjP3A
sTWFBFGdBSRzYr/bDVkL+EVYpZuSY2OlzGIqPhohAVbLbWnTThv8bPA7t4Dl3A6sLSk/m6n+ZQxO
K+Fq7Yizz5E25dp0E5RQYHT/c4hAO1kGCQ3I/M8PloUTqD7bkESELtulgZwhpjmZDAGH6NRt6IWf
v/zCWNRnO5FKLQppihEikmXzZvrDpvDt+4BwJS8ILi0kC2uWPtuD2JlpCYjlKJjJ9ZwUvaDYACAK
rxvgRTiA5XTsK8wYpnqAtPem6MkxsfRjH8hX5XhiMAZQ9uuA7oIpH0oVkO/5e196tLNtS+kn9OwV
OXL71t9N5fSeoWKQSPE7f/mlhUqfzXPAN1pYQ1QO8f4d5RV2tqt8FW6lD7BFq5g60qVu2cJK/Xca
/GdrPsrszf2QH8qggHrraXzEFX1lMvekxoXm39Kzmu07YBPaQWRQ0lM9+FqkRNtN8ZqWnXP+WS3d
wXyv0VcoFDTuIAfsoeF+1S3IwPn9EJA1c+l9LKwK+mzjoDMhiSDgR5IjI3ld3QabdPWrXfvvbBrW
lw5KS6fZuRuFxKrKsENAu0ZUY8yb9FUY6HeEYG+HtgOjon6OmvRqSvqeIG9IguljGKjkiCSgMhWU
prAkhHdabTLlwp2fPrgfdqlz/wp+eF+CUY5MTk+xDSrhCqrNw/k3t9CqF/9lV/HbVvNObaTaIQ0h
Llf819ZbQ54YrxxOdcOLvoo3lyRrS7cym0saAvpqJch5h7AHpu4XfKHz97Hwgc8dI6JMy1aDgO5a
FgIAwZtSIvOmNdTt+esvFRzmku+TYsZSFfYkoHnXmgLrxyDbCyvZSvQrNQKFJuDhSmXr0vu8MKyW
piBxeoz/zAxqDa3ft2E9adsqXZ2SZd3JDbfmtXk/fde7bls8X3ozizc423TZUmOMLYkryAPwFG7h
dm3KHZS7izWbhVckZnPQUBdkZyBnoaYMbsL8mixwQPaFMbLQtxdiNgWVVWojaCGEx5Y+QAvsbUgh
uUm+PB9arMe3nn4dFfW2FDtjYNsKuKdLLrympRubTUyeXI6WABXkWuQ4QZjr2me5uWBXWljg52Jv
O64rzwp5K2qDFwXsjdh77Fk1pbhwBl4YkXPFt9HEklyfyoIVARKtifHk+/yI+TuD/DBtqbO9CeXG
ojchTbhDqm9jbbg3ojZah761gT2UEsDC6ReGStH3z2jTjqkaEeqWhmsjI7CmtehnZMlLV0NdUPTp
wVIgcGn6M3F171lKBqSAzTKcWhHt8N2F4QPR9QcVKn1n4BQqfbAMfdY/lwmK/Mw4Fr60KsfKseDR
pORalX3NDnjUsK2PFRU+8MzShH6S1tdRJXgEHeJjLmfHtJIceawfzz8T/fSt//BM5gpRpo0xnk71
qTQF1BgNym/hedDXDfnN7HAIQIx47c2CkAJou5X8VXrySq15MyKUv5rSeCDt8l2tykOuCxeiCwbZ
Vr+Rm7FgP/Zdi+waqNBN3fs3xtj/RiNHVIuCthDqwXNFWK7siztfG/ag6DhcdU9ax6k7UqKdX2FE
9U392RbhLZTZbQZjMJIF+BllV4OjAhr8bFXSR0pGpT6p5HAk7UObigd47usql/5omXF//ikpf3fH
PzymubcNIR9sN2yGLtvGcT2K9qkOK8Ll7M9IiPuxxwyvG+GKxLCt4ZHoXvRvcT1UK3lSiNiKxF7S
9CNKHlAPWf1pG8SKeKWGP85AtCoLUqfk+CjKENX0FOAoH15tCRfviH2SLAV6DBzHMdqHFnkjEHK+
ArYByDKRpnphd0rg2PWt8ppWZQ/N2HbzUIN4PvyxVZopAbkugFOvSJ/YdLr52RAIovbNCxb/NenP
X4GuvEKnhwTSPYZp/ZJFlM3zkNDD9GbIYeqHqnoXj9QZ+BhynLj1dWZX21AZH8kVL6+SCKSTpKov
iiEOkywRfF47sYQJUyUbxg72kmI+lZD7C6Ai6lT+mnKBExsWrqxLd8GIU3MaXUnDMZ80xMNNAH3A
whnRCOdbHhl5wrzKTglvbVU9G3b9rXfSnzInh0xT/0Aj1Yhn0q8tL30DX/GG4uNaktsTLtmVQvMj
gIQzhBB8FDiRJRXnKzjXpwMeZ/MqxIKl1la7yiHU+L71UTaek2SkpcOc7PX+ug5Hji7GaxiZtz7Q
oKw1Yc10dHRY7aLuusuKF1C635mfk1BlfVta4hCuKAPvKDlcenth1Q7MK+h9SgV6qXVYF44C3LBU
jC5HwYOnSoHjQTZuM3TDY/aUtf668LJtfYKzxqgxZTIW+5Jpx4uzPzEJ1CxU16lMPxeTHvvyYNxX
1Vivzn/sPy8e6rwc1vpK1lVqFLtytA+7LyF2QTxcnb/230n8v8eROi+AZWMYxHLHymS0I5CSDA24
2aHoUIBxgLazK6Un0g5ZVl3Km6jSnpTSXgusEhuopDfDVOdOXFnlutalt5LwGf65OrAN2p7gXGah
OF5ZuvDoudywF6r6pU/Tm+YDFZFT8b/Zw8VfZdI/m6A0t6Msq9n+diiHOn3nMVNZ9tf5R7Sw/Gmz
tbvzbdI6YPy7gx0TwGY6uf5x/so/v1gx95BSI2s9NJyR2wUR6RcKsXLl7RR0FzY8C0euuXVUTry+
UsKWfo7+q0uJDBUWuS8pkU+3Eha08/ew8HTm3lHKJ4yD3kfgUHQwtT9B4Z+/8JI2ae4UlS2jAsWv
+K6JHb5k5spa27tWzSl7bAA2rtKxu5ko9lmDuk4a/SiNX6qfbok0BFtU67s47GqI4VRaOXoe2nCk
ftRL/R72zAhRanxp40tN84UXqc7OLJYst2ySeNL5VJ2y0tZkOjuiEBdOFgvPeO4hU5g8AfwVGF5a
xlH3rLaXNhs/7zXU0w/+M25McMSA0yCeR6egYdtcxe1AaEB44e9e2pnOzgupXjdKNZLwlYfqISjC
mxgOlZXCcuxl5/xXsvTkT7uof+5AiTpZUiCcuYXh39ZBB4WClJJcu3D5pebr3BZG8FBbI6xFJUR8
8H0AGBW1P0BHEwhJN+B7C5tjcLLaWnl7gB+OXwDT1SrI8wub76UbnM0+kSTqtiro0RTFyKferXxo
ZBaspPPP7+9k8N/zP/TV/3yAiUUYumlzuLcDJs1EHr5lKdglgMoUQq1oYYTrksgzqSBgvU+R3TUQ
9ULQjnKj/j/OzqRJUtgKwr+ICCQWwZWlitp632Yuiu5ZQOxih1/vpH1p46aImIvDMWFTDUhCei8z
PzC+Wpcn0LirHTDbSMLKjEelm4IxbF5pOvwhtDuFvDoKZHwaZHwtaXc2jBbEu2lAr0nA8UEscBKQ
AIQoi8JF/enYDTr4RgCFFABb9bTZx5WypdScb+q7m12UWsu450ONaJIATVPQbRHTm2d/0xiI3i7i
ntLPqXwR4HtbUvGVl/dZQPoyOmuVDCWbRpxniQnQObCU9mtB3q+/upVV4bNc8+XiaZ0Nkdngu5RX
GmLGEpz6ovP1S69M3M9iw5dLS4jW0CPAoIhwzuLlOaGvowme07+quj6P6F9+IC4NpBrAxhcIgX3y
rxBBllYh9rFhbfQQ1578Yl3Iyw71RRhvwULyxwExZR902l1/OGuDaFFG6NRmEqhmo0AFhCOfJISb
8T5JxodMUBAodYEo91T1W6Ber//g2oteLAFGX8TjwDt8XTpk4an5HyMyN170ymNa+lX4aNNCGmh/
QhIBBupwbmV/gL9uQ6a2dvnFfDMybApSmUZBHNEDn2a/XHKR0UbhYyVLQlvaVRJmAUw+oPc5Vo7x
Nts1uQd/le5YjnLMb1CW9XJ3urv+FtYqberiI68jzhstBNxM7842buJMQflR2Z7+aBybvX0QwKOS
jV3VSkNl6WFpqM1pbCdJMJXI6YkUdL4hYIMbjJsKUNHGoezj5+v3tTK6lm4WACkNdWoKeD1wbEMT
skLW//UrfzobvllulzaVXhdlAsZJgh4deYxVC5BjZp1KUy9wcJX7aT4UUlN5Smnb7SYje4wyipKH
RFB+PiAlPlZ3IuO91+VAmaIkvEdy2K0aZ9y1hDw2Sg7FbDx4PLeARsvPSl69ZKBmpiT3upH7uZKG
yGkzCMiO5j2ZW5eRXQUgIb8aiKeqqfjVjBHAO2jpWsVdV0PogAMdEDqS+4QbPeKs2+nBpCREbtvv
abKcSgLFNaXI9q3yJ2rmcAS2Bx13qAzhfVPkwH8nNQPICcr4jFeBQaNLm9Fg4PWxVZHhlpMZsQVM
W/hbaRAsC/x10b5HZuz3E0UCLPhI+A/YGdviYuEE1XVwQYTaB3JQEqC/kwMvJxdE0IvVFelFwenV
MMRv4M9gQWyyD2bHqcMy/MEaj9A5bi+2XY7IpZ/xe/otGAsXSul7KKo/HGd218LGEpWO9mLVdGPo
fj+eqLlYeS0D0M/QzqIASfLHotZ3YbWxFfp+4aXmYuHNSCTLIcK5fEzpU6TJH0Wpejmg4C0eUJk0
3ijJuSMISb4+flfOT+riTorGzOQ4SytU/iKj4qRwX7d2NESYejJtbJHXVsjFPbUDGwa1jPEb4AeF
sKg2selFoH1dv4XvX4amLj4dCYoQ3Jh1HUYJfi1Tzlbbb7yNldWXLv1MRa0YUi/TOMjPhW/umyek
9iPxKT3FL0DRwfFYbXYevn8TdGlkMkIkVPfWFAXScs3ob2w9w1WLatYNQm03hu33L4IuTUx6Vhpd
mugQAtT7Mr9pkZGobX055vPO/6+DdGkQKocqY5NKosB4BMMmSHeRB0zEEWQnP/GEtyVmWruF+d+/
bKoi0AEZGeBoaPnoobZwiGPjXrL21/WxtPrC50H25frlQKzcLnGcQylZP2ZIyGhjH8aC6C9yZd0U
KSZFwP+MW0kMK0pNas+P88vvkW5iALVARdS7QMA+5Ltkn5yVvbwFRWBjin//naX2YornWQcfKk/n
lCboa6qLytJjq2uOajG3F6MLcvzGL60N4cVE1xjK1FGZiaBA/xQ4tjh/M8ESLTXANDnZ2CmujYDl
dO+B0RVNhBZg+5b20T5hxzbf8vmtbIDo0vQzdHkyjXMUGb/ox/AkXZiDHZDV7y0HERnu9lv5ftWi
/2cBSllimEaFpD212Q8honU1a0Pl8Hlw/2YuWvP7+TKoBhsQC1BgcSTr4xtNlL5d4dDeNeRggWIp
4vqOQCFlROquHOzWqckvrcjPElhjB038waVyegAoCaKuxMcxBqHqLeoOUEbHzcbCuvISl5Yh8KLG
wq5tPOb+Z0/4CyKcCzN83pjE88j+7v4Xi0SBkk9sCGPu4QLb5AEe8DTtKx8h5DB4mPXGavr9ARJU
ov99yqxvY9wCmD86ILauPmQ7Ixyx/UA7V9c2Dhcr/Vy6tAZFSURUI8OtlFmBDt58VMVuxsqaMzPQ
qmFT0DaZxxDpS0d6Y8W17lqZ5jUgC19/mGvjdLF66GrToMuCsaRVdM9iTnG+YR/Xr702ChbrRdom
HVEoiwN02G7BSXVpBx1d0W7sO9YW16WDyBxFUUB/IgIB/CzpW6+pE4RNh6n0IUFG2EZxKSRaeDZS
Ig0r3KdIg/av39rKY1s6jHS7UEvFtNBPTnYAK7rxWG4Mu7Urz8v8l8nd6ilCiTWUjJUcAag0/DmV
WyF4K5vPpbPIasep70GeDaoeGsE3CSybdbGSc1Q+mghLzpEncv3prA3rpZ9oZKVOEXU4i5jKQ/Ub
2WRe4gKTZTrwZAEV6WztS9ZuabEUhFFdspThaRlCu6+7zJNAvuhq5+Ik6PV1dbYh9ARu/HD9xla+
tWyxJpjEjCdQc1HGqBsvBIvFMEt3VobqmLD5w5Rv1GfWBsFi2wDhKjBvA87pivUeAuMAwuDWq1mZ
lEtLkRojdwwJ9BCm/9QBlXmi8DDFHveI6aFJTtz/elTTjS3DyiLKlksAiYELHfAhENqTCVwMK5BG
P9yPWFGvv5G1Lzpb7BdM5A2UfdrPOyzN2lcHpApDwAjDLXT+x/hF39Ggi73rP7byWpbuoqFre6vP
kigwLXRVIWtosN+6fumVkbW09HCrK2s614F6idjSzImrOQ3brbA37bIfpNgolq3dwWLrIOxWr8wQ
6qQI1JaCvlr9xohdW4yXHp5R5EmpjSj3JFLHvAiLv4ph7aTMjkkPLIgd9/tGli9xV58n8FU52dL2
rQzopa+nBkYY1e88gY9U8yrlhLBSZ5xer7+WtQPD0tNDulj2TQdBXIvAqx2YsKlXuAAWjFjLRjiU
hj+pD1nmxgBbGwWLed+2A8TeFNNFKUIEeGZsV7XVOYLGT5PKTm8rWL2KeKP2uDIWlqLtFMWnbMKx
NEBOKSKLoHUfU+Pl+nNbu/ZinBlDx1n+uUXT6p2pAhat6p25sYatvPGlVLuJUCoyGVZHXiHvflLs
l7aU1NcLtjEZV1pm1Fh8VgDCVSarR0mj+wVhP+qkoQ8wB4yEO3kbeltr1/wwvtnHLqXXxpBrTWGg
bDmDBqOB7JKw9UoEgZXANXYyuP4q6LwSfvczi0EFbXcG5iUU5I0H0KeX7uhf4qGtvKfPcwBu7bVn
/pb9qO5LVzkoGwvNiuKWfmrDvuxjIq0t2xzU5kDGjyaoigMy8/pJvpklWlUCBEBrAjkjZvpdAUiK
lpcHIthLNoQofpMZIJk8l1bydv0ZrKR7U2PxHWJll41Cg0SE0PhUyRQIaLxY1XpAU/pQ8XIfqtY7
60y4KLV8n+eoRaIHepy6oYe+UrsYA3V1nlGUOPku1YYtK+faPFl8vdDeSUilJyIY9bcqAZ8Anqjr
t/z5Qf/mtf+fwltJrToCkisYY9RScFS8NEb1G0GBj0qtgBmCoO82dOMGvHW1QcbUSAaxS4p+pzRw
aEkL8qg4/quVigCmMIOWVVFPYwJcUJ6f7Wk4GbWGpmmFhD8DYGK9OUYQHSq2jsqxeMy1qkETMtzn
Xap4Wam+s9ac8PTyl95oTzVNXsY0PamtsDwLHqIuGsHa4OVJMA7xFBm8qM/BiGGQ69HedobENp2Q
ELAA2/l/DQF+XaV7TejPEQebZspGwLTG+2SAzSaM2rucaqDThGBJ22DmWnjj4QSehkzFk9CROqdq
RXwTgkTssg7cTQbu1CNAw+Ds5qF50UjxPlV06yi58paX8lYDlAqBgAYITMwPGDHfYEB8uP6W1648
f0i+zDJbS3BaYEgaCdP6JLT2nkljawB9v2wsha0K6YxSw6wJ2qLyYv2cs2OKZ09RWsj6u+t//soK
uBSdgGqTylJAAUm47gKDmUCCJ4CoflVSbeNjsbZBXCpPqr5qJwgtkdIHQ8WciRuXPpvAKUMmHFAx
XrjLQC/f2rmvbHiXchR0gDozKeF078dLPRyEycCl8jOQJf/piS1dEtWI3F02fzM6NLMTqLlM21L9
QQH+pPzbATa68fbXHtvSMZGPnWKzCXvd1nBUFEo9xTFOXSDQOXRNzeVOAwf4Vg1z7cC45G1UIo9S
xEn+tzE5eYjt9LnXBNhIHotdvo82Puwrb2fpn1ArpDWiPYU1EdTcCYBbI0bi1y3IqRujbWVAL12j
HY9SFdF9UcCIWcFCOz4ws95pcXKeEhbt6tT0r4+Dtf320j1K0ECiFUOe1FxZnjzT/W/Qr7lrLu3G
zmFlcVnqkyuuoqOQI3l5yq2LsMEmbbaQECtbuKXaUQlxDlDmUGez0THfb5sKnCx74yyy9ncvPqpW
w+EzzRBQbFYwyRAC1tLWZmql3rCUO5Ip0ydtxFM3m3jPQ3Dw4BFkXXEOERRmxQizVAb71jDMrVbk
yoNaCiAnE3JwPkdJlSqIxuY+tu8ac+M5rcyGpe4RDfM+ygt0v+Toiu7WlJDhQAu1MddW3sJS+1hG
ggOnhL6EKT+AxMSL2Di3rD2S+d+/fPOUCf0bkaGnYuYnvb909YMQP67PqpXpq8338vXSoF20qIwj
Qb9+H+PMK3vIqpBgHEY/1Xbjqa/9+YvteFJFgMOZdRKE5i7N3obsCMX39T9/7bS6NB+xhhtFVRRJ
ICtHNxCYqHmhzx4AjbRdeKbBbJic+Ijwwo2vxNo7XmyrgfAbuFqWSYD9e6Alpd/E8UapbcWpRbXF
LJ6arlSMCq85vMluyh06dTvzDR8Dd+ujs/LH0+WLaKohVKQUgVLFN7VSPavllph27Y//FAR/GUim
HMYul0jqFfy1yi+6uNOAch1DwLp/8+wW/gu/iba6jGs3sngLoDsOdWchhbTMYL5X1TstUza+Z2sf
5s9D5ZcbqRsrJRFFz6/2Rz9ytRM2zEixaD2oOfFZtjeOiyu3sJRwNmD12p0K9XuKomqf3hn9loJn
7SD6eST8cgeZQGKdCX1toBEHPm0gD73yNtmD64aaff6h7UGo9/LQNX5oTxvTcGUZWWomU3Mch6FH
3GUknBbPbTjkt+KeewbMp258g6RgJ/Hy5/Y0bOyj117TUkiJ41Yxga0GXYk7uqoP6x+yNTxgLQ65
30D26m11UOlnsfObc+Xn2vPleZYZk40gusDBHtEIXMLh1bSAv9jFiyHZo63CEZ8rsFt03AqGtDom
AAm3qXWcRsBbeYPtkE2Qts5hUWsQXYuGUOtwAnAzwDwo17+BiHYrEoigpg4aKBCsK/Oh7jhwA7+h
eXUhLUK8fqYLt0GEO6lb9cRV1p4UgJP5D5Ike40Asyx88H4cJYIRnzQWMKn6U53C7TtEONrn/c4g
OM7OisEeR+TQsC9Tm5WeQaIf3Wh8gDoM9HYN+w1yZ/UmRmi+jKU75CY28zjfppPyHoHuXSip6VVd
dG5M41iPFeDPcOXYantE5N8fPan6IOIUmMLo0qgPJQL3vZzKo2iny1hDLWyB/TWAdt3lYXa0REHc
rjceKdgFUez2cDggzWqHPetvApwAKJ73zWjjvG4YeLVT+mz049/RsISf9eOTsAqfWy0eTteTQ64l
H5GaH3EqjjxVtROnbMr3RETdIcyU7lwJ9PrCXh/8cBLlpdFLA/jX7GIo2VszFhSY4aTwijCvL6qI
LoJLH91K+dOqUanR+n3NWj/JJN/h+L3TgKYnUv8h+XRLRPQWd9FDbUAjl1fyFSHJICy2Cmic5VMe
stwRMBgZyhAkDDwpe7y0owo8KHiTkxWRG8sW5lkPZ0Or/ThGAxDOg4QfXdjHQVH2jQoBXKRKFfzI
Dq60FBkQFMd5h44h9/Qswh5mIE46AsoFsvCtNWUPlJC3XjUvMlX3MFO5ISjyiLht8Z1snmvD+GVM
1n029IHNyiMIYki2oajJtb0EAqEvUcHUXqsq/wM5331U24EO4DKiNjLhxoritV1dOqMOZO6U/LXH
EDbQpgYnlHsVMSCiLQ4KNlk9B9peT3tgUc30IJPqAyE2hUsSxFjI+E0zTHTLSzcrWgRuKUHKGCow
ElY1Wpo/NTuEk4zdZ3P/2czTG7UbngsBoVUt0+dsgl+EIeUf/2949ELlYBnJT6WV97RuT7Euzygz
QnnY73lE9spMne/sxh1GcTHM4rnTsudIN8sDaiVg/vbImEjyc2oigQdmB96LA8/jHZIu/DGCKqeP
H/D4W8gEkRzeZ7Br1xlxk1QGwsyKc6IqULSFFMsrUZwGUy5CroqbRgTZ1eXBUvM9dHzc4b1J4SXO
b+AC/Us5fHRWlsABzlAE4pYDAV5QRT2yG5W+vaFjfQQK770aJHPo0M3WP8QRcXYwK4tt2HVWdmaf
R+EvK5uEEVGrrDQJcla4wBZHwCgjePH6R2Ht4ovdhopu6BiaZhIwA7ktAD1YqIwjunvj8qtfAPq/
W9dBTrJLoLBEjkfvd6gk+vDQuwMyrbwe4V7b+J+1T/Vit8HHOu6qukVaPEOBTvuBTJvrT2jlOPK5
l/ry+BmyvuuirJHAQm8TNYTz7qRrqZsZG49o5Q9fCsVHq8dXpbQQXi6f4valKh6u/91rxeUlzCC3
Kni5VA0dqF1+MDx56t3QdFQ/9SRUsDt60B+VyG3eqRP5ysYeY2WLsdSNU2kKLdIBEy6z5g2wtCcp
i0NGq2CIykvbiI17WznvLgXj8JSPg9XDij+jhOqL2GcHza/20f76o1t7JfNk+fLKdWIwW4G1Ohhq
AMmfO/r4b9edf+/LdduY4nweQtNcROMLH5WA6oV3/dJrW/ulIpzVIVIEQ5IFU/iu0qCpjqbm1Tl3
aAe09k2V/5Xmy8ZvzZP3m73WUr7byWYQFrfjQL+0/hxZ0pzITXYmfuwrXrFxnv6stn73K4sZndQJ
E8jESAKch9CF6XZNDXayVHgQY3UP7ei2mBnsfZcjW0+0CIGZXeHkUhvRu60KGxsx3Y0yxEHX2HeU
5B46E1fNuydEITkjV6ugK0sI7OxwdMoJMcJlSLZSKVYn3+KYGHUoBvAeQ6hGjVJ9KXdG4dXPttvu
LKSYmifVSzzFQ/Ekf+YbC9VKe5AsZcOwdVk1Wt0pam+qi/UE2OldA4AkAm1/ik1Gysppniwlw6M0
+zKqtTig99POrjxrT325Zz4NfVhguSM/oc7hx8Zg+36uk6V8eLSYIhUJORV5bLy57YmmN8Ru/idb
EGcJ1Iewe72ZLmJnIivO2fjZ75d9slQWI/uvqScdAdP6fmbQZokT/kTGGUwOODDv6DkKcDwDocjj
9kbV4vu1k9iLVYeljckVFsGMDsWLlVSHELrcevAYRskQ/t64r+/nLrEXa1AJrZ7ZzLAeQDhQPJ+V
5UMQ7otD4YnHLcHA6lBcbCssGuPYRHA+r7zR/4yCPUwPqYNTE4hv1VZZe2WWkaXIGPjtcaQhaiVa
mf5CY7FGFIHwynR8C+PkJmtHzdULckoK9pzPPBdES7oh1S9EGrdpDP89PClAdVlJ1Dp9Mz0rpflP
mzZiLxavXJuapNAhtK3i7hZFdwDjEXXqIpR+owq+srMi9mKFEYndKlmFX+h2OLfORKQyQA/EGXwg
SY7bQZ7z8Pv/ZZgstclSH1qbdvgdC8spj/7kFYOIe0v8t/YKl4pknup6ynQYR9UjPyamQ0E1R+Zj
eCTIWmrfwjsCJb+iOEDC/WsaEllKlStLr0jJVNR1xlfB/1STP3Ubtdq1ob8UGefUysZ8qrD+YseL
9qHXqQ7SLQF66i72j62K/8piYS0WC8DuiC2MQQSWhkPeON1O7G0qhn3cZDt7q9u2sgYutcYwecWs
G8woIGwPtKYbCdPvjDde8g2h8bzofDe2FsuEAJKC9T2kuH2W3rE4uoMSbGM1XRu28/r3Za81FSVr
hAb9VS2BAhKRy+JL12r+xjK6dvnF/I67wUCRpE7xeShukJvSI68TncHaI257qI4s8eDN3m2tp2u/
tpjrElZCOy61NEhby03ggh/ouJ8adXf9blYuv5QN57LUqC11UAOGn4O9gzOcbYLPVr43SyIBPGOJ
xRMD/Zafhg04M0q1+2nPCVqoWBw3cSArI4nN8+TL6zZtLTcaAlhYbk4egdEy0jb2oWsL7VI1rExI
GKPzHQiyn/c6fegOH8xF1SNzp3d+2g7om+UR30yHJYhA6cywbUxsGlliHSDk3NWUnrsyRjVh9s6j
zl2G3vVXvnpXi30AXOJVFVp2gl1c+ID8i/3snFIu2WGuO2+30Nfey2KGtwjBzotwwnYjuxU56JL4
iFy/g7VBu5jgKlWarFWMJOCF/jHZ8blsoochVzce0MraxxYTvGS2VqQTh8OW/J3GUw/yUqE+ojp7
/a9fETKQpUBYSDbxfELhJXxvpTvvoBVIGOoztx3uZPCu/ePasVQH23U95PaAJDiVPXY5xlU6HYp0
62u3MmSXAuGOFPlkWxDvG1UksR3mv6qaHpQR4FK4fX5TxMUEXR/6Zq7B0ZRpTqEaP2StHzhL35T0
19AW+w5FNoRxPCGj3rn+dFdGnblYDcJ4aEx9aJBGUVteZajHuCUbyUJrl57Hy5eFRvBygN8FWg1B
kcVln9L++d/+5nmcf7lw0ciKaQRI0EwA1YnISwRJM/Fvk2WpF27r3K5DAZtnUzeP/UheIDr0bIX+
2wfkMwP+y9/eJH0zSgp/pNJmUNCR4yCG+wYBkNcfzUpxgyydz5XWjaxVJyAMCoWAJ4t4wqhBJDLa
Fz11k7zw1BZOdT0HAmMLpbN2zl2aoqk+dCWisVF/qNidTmqEjsII7lfAeMAv7RZF+Hto61NSIXE3
ym8VEu4t3v3JRwKbsfVLadstUtPaYr3MKZuQMdgT8O5R75pwAmav5DQf7Wf+N1DF8PlsPOiVwb2M
LGvQ+1HMHmftQYYucgfzaWufv7JfXaq681pjpZBoyYdGd0lSpCyg0Qk+kSKFA+71xjhZ2WwsE7l1
2UC1qqMuiMiCX/ofiWYjIm+87Hd7t11pXvkyGIsVIBGkGrQMJ2ja7CKoh/MftvaabWWprl19sQz0
HbcTMbfoc35s5akb0Sikl7r/df0Rrb3h+d+/zFSpsQIc2hafff7aDWcUs//tutr/XpfpZATNIk+D
ZrqbykCyf/x7F195g/Wi6IYmgWH1oJvPEdvq7K8NlcX3fYjxpEUzpUGNMO4q0m9tEqZuMiQxIjB6
5Exx0y9A3Zza/JYjinPMzR7dVuswJfIuq7mjVgg0KpvwGDZQu+kIWjJbcS5UHZBxxJbMfUO7sp46
3u86KT3W9LeJEJ4WIZ8pRxKTCrKVK1QkakrlLZbNbahLt2qKByPjf8AYR84xC6YUSRKcfJgGe1DI
1nK9tvlYpnmX+lBaqDclATI6vfFlLtB0QXqybrkDyb+f/tnafKyo/IF8+99xwfOBZazHL43FhMgN
A4T0Kn/NLcQsos36HI3huRsyzxhYABpT7oZ5Jp1wjNCar55HLEHqVP5KQhXNy/Y2Af9Bj9oEwDfp
Xx+3K+vSUriqwWUq4pKmCBwPxujRlsmpRRUzjFW3yMaNZfVTYfHNxn6pWhVTz5sw/XS3JcjkP1BX
cfJHjsgRR3/KzsUh/GEF0ZEdtiJ19P8GUXz3m4tlKo2KQTEMPQ86aZ1NOz11UYcoW0BwPF1RvXag
57CNb4WN523aN/Fk3ZBwugltbZ9q9qlQUKpL69hLkcVSI2dUDvlRgA+kleygJ2yvGrpPc2UOeD1H
U3KaDCRyp2N1Z9fT5Iw2evJo13ZJ9Vvm0A5oD8DFfkzC9GQ5OZNU7vMJnf4c1I+m7dy4Nh5ULsEL
6Q40LWH30/MHIzT2RUELaGKN18lE8F/Kf5R5pCJNOL0ZpHT7EXn3uar8iMJsV4vyGNLyziyTyodm
bk/6EL15sPZCpFsgD+C+HdqjYWkvBZm8JmG/ZBKi4yutB9jngMorXA6Bj0aQ0pq095VaxO4YW74e
tiH+hMJyUqs9hwVS9uoMnNYy3GlJ/4TIKg806qMObqrOh8bhaatfhFH7ZooIzzR8Dav6kKj0tZiy
2ygDy0sZWo+PGaI0DfCqrOyPGIrXnCCfsoEm3ClCfpxS5oyGjaRPJf2dRcJwgf2IvTIX1DVEFYMO
1ryPbfvUUeMRBS3k5nS/OUnOoot+FrV8ZLq274zikE4wDCHQzLFiRO5mCbLnQmyYapHsjKhnwLCU
kafT+B76hmNi4YwmDYMhjVa8mWSq9gyN85pVyDhRnR7IP0eaOtl1pR3CTod2T8PfLQlLM5rz+zjW
J9dqAI0yCvVEa4bYWtj98d+Nur/Tx0m69pDcGVbuGZOJ/2kVQXUUQYQhx6ZGFJCxb+JsLw3lN6C0
0q1j4o/JgHDgDMtrrdgudP43XQdNudRvhzo/ZVn7S2H9W9bGz3D6ITo45r+Hpk/cAVaPKDUDChW3
x1UDmltNPGp9+VxN2q8mqp/VJHqh5bQ3JT9EfYXRa0anEgG4JBLZrpHknU7RaV6IKnt80UNrAq0p
ecKMSS4alOjPtGcvKCffUcku4YBHWSbobJu6X4WAIpusek7M7Ckrpj1DwlFqiGM7FK3bTFPsVBYd
4KgaHqkgj6Iy96FF/w6desyT+FmE7DnKqh82wgKzjuwTFOKgTGh/Fh0CEeomrxGHW5xJzw+GpLuE
hveWQS4FBSdBA4GmMnjtUg34nSF/xob0vZY9ZgS6J3YbRLnpqzR6sDp1ckzev/eahTz47mfeyT/h
KC+kh/NEKy4lNMqliYkxpWRfmRnzyri4SxBzjExBuFDsWqF7KD8uOkdoKChzkOtGj1PTdPDMwDBR
RCYw0rni6SXyoiNLR+phVX0kIoRe0h7PStvlAIrFbkNCn6fKjnH+KKuyxTISvw1d5ccgE7tIifJV
Pce/5irAUEXmwv0Y2LzUMCnth9BUXozCOCh19GGp9VGk1JUqCQginQ3GDoJ1j4j9OSiJuOOmVrk1
TbFjntRLIidYwDt2olEVPtZqpt5NhuqHHWzAaqk9FJrpR6l+FHXraJZNfJKincbVHR9MhOBWCPDu
XJLHSlBbxnOa/yShfG618c5u9HNPs84vGYEMBXn4Rnpnh/p9X6qPuaL7UnTOCDSQU9ZsRkztZVF3
EMKKQzjC12dYd0DJwAkyoIeX2tPtaKXP6dDsS4r8H5u+6CRFWjsoj3YZMG7c6mU9uTGitUfdfpQU
SLOY2E9MinMTDr5ZkJs4b24VTs2TWfMHC7R0Jw1RiouaxNFK4A0qjf+A1snX0/FQm6EPDgfsS5YO
KVkP26+BJc4CKQwf5ooBtTufbZgVHaoxdvq4/V1LeuICYK6u+lFQ8E1HGJ4Sjl4Z+FCukuYYRYN4
0SicOk196iP7JNOk3HXdn7QeAJ41hLqjcXZrM/ODjTz1OwTCOUrIfyvgzLiUaoAd0gxlQ5W/R5HG
EfCVSA+6YgxbGOE0uPfBPfdERbnbI97bGQm0ekYo3CKVu66RHmlafR7vB503u7QhymWyU2+CjMwl
JZCF/XhnhuVRZvlr11i7tgVuXPS+ok+qa0vrLR5ZMGeEKaG9a2zzMdEVP53ovUpwVwAgwa2TXVo7
eqtH251KfmItREgjf1cw3RHgvG8L6M3bSHzYjLhRg8iTmZuqysLLk972WKzmrkjj3xkQpLLPnmRb
aftJyfyyFfuooB7mGj6Q2T5PGj1gXXXT5fl90yIscZY7GhG2TpOpviDrEdUXCf1i3xSWy63XJE3P
bWacY4b3Fsn2te9HPNxCBSYKLnuEn2USB2vTUm549hNx3relncsHVmtBq0KOFk6IPlcxTos0edez
EGk+4+iIKXYhAnweZYYQfQVaS3EesrZwC9N28GVE5niN4DWkhHRp6IMDjsiZWH+wx071VNbsirJ8
Lov4ta+6CdFyokQcRvaIgCDPnvi50NHyKRjxMmT2QZdJ3ZRFOnYOPHVaJGbobf5EzNBjCW4BH6fJ
jyqA79MGRRNs1v0or+yAq2b5gK2XMydiJkAcYkV5HhSoIjRjBIALoe3xrL6s1ZfKiL2pSaHz1djZ
rLVw1w4EbxtWy1hpDvD7QQGUniqFCq/Ommel6dwJSSh5CMNfrkFSQOMjafSfBBulCtE7zqxLBN3h
npI2crR+gMInelVNcktVekTYAcxSQoFnew6WU8xTqGuQbejnFKB3OAjPk4ZAWIotBGfWXWbkv40w
/mtJa4+t2S7Jyxsx6WdqRA8sb3a0Td4mUWB6ZnIfj/0Be7e9XimBUv+QJjkoWvfQqQh/hf31KbHi
I2sbL9Z67oq23PeWhiiE5jTl6kdcW9RR4cUUNT78hfVu9v1RDErmJjodPWsIDzRM9oatHbK8PVv/
4eg6lmTFgeAXEYFHuuLa93h7IcY9QEIIGezXb/ZeNmLdm2kalaqy0jD88IXPCMttjlYwoBMIgEN4
GSRZzGEFa9ndEA17jSVDih1GKrEzV0tXEpzAfJ4nVVrQRhck+Cg0Y1MPoNWytoSDIVrMm+JW+w/J
oPNua369VRRRuD0pPFYc2DbrVPzU+mib/PY0DBYUkX5fQUuqhzDzVzy/YVvfiJ1/JXPuMYzMRZvA
6sFr/o1TfOlc8VG3MOX3tLRfYTvik9MaI15X65K2y10443vlEdxtAvfq1MvJsjkHJfKnDsPcwuMq
RYgd0jBcKPYmnYcd+mOHT+UCfUBjkg4JfRjyoGbPJ4FUF+ne92aTKSPewSKnNQuj6uxW8dn3trPl
7nZx4wpXItPzSYI1lfvtUDKY+cNZx0jQROlTVcF9oa+j72QKD3HHaLo222mamIN4c99oJLvru2/a
aP3mRXIPc4v3ylO/6xb2hdN5+Cf1ko9EntBEgOzvzCYPpbiLQPa1uAYanZxDRI+63N8zudos5uur
rcTeXxBaCc7jgVZjnNMoOm+Ds/dczAELdS4ugkzeNCX0c4SWQyv3Vhi8QiVNHpvuUiXqHU5taGij
v7Z2ds1E9ma71YdfogXkxd6lrrE9M3Gwk7Q+Oq2psibxZClG8ztO9Sd4CwLi6/atiVtwag1gPlPp
lAvcvovLkRghf0c3OUdo1YowQJJCg8iGVR5F4v52gdklk512thMLBoFoX/nbMxIqz6HPS7eJ352p
FZlqsDfHuaKB+2FC/6gFItdYhYBdkLhZD6r4PBWw2AH7xPR3I+JOajLmYOT+toL9q6R76G7Ox5ED
3+apno4x978DPT9LhRoZjciHUF3u1MFldcY9zgdwMPKxwPwfSoDCOAbyAv+JhtAfE0TVLbC+riFa
zuM4KhBymLcifsAngSF217JyVMGuXeH7OYzmOoi4KVCMQLHXsT6jo8as1HtZ65lLvXbPvgXBoarx
BfjydewQNkrwbJEb/FiZ6UojuG5AcQKZNUUP506gB2ovJ1W8o+70EbTTI2w0oxQ18aD6qdlVETuq
LXib4w2k+pnnuLmeradypCecEgZXzAh2ugwmJzWSCJmMv6VgeOPZnfUqsD9bCEG6WqYxVzILVnvf
ejbK3Ag+U8k6fiWgeYfh+uMwOkD4tUDZ7oL9VSd210fwAJ2ieN2hpTqzscE41q1lsPgD/uIMCKXp
kZggqoLWtbtfiWIZG5YV0WFrucTJr54me7JrfL8ObEKmDcK2hgFT+EBTJ6b5Rum3rpGMjFyLIgjg
DAo+uyn5vO0GtO6flof3umu7U9+Oa94sUFMmHuJ6cRq9Xdg7n7M/9iWu9N0WdL+bCY56Go/EBPkq
0GsmMTrM/lFIjHMNmrhyHnB5qTp+HJxOYjC4KdL6KOS7FYusAVZpEV82iJvntDLQImjDTRq4bQFJ
zatXLxnfKPJHRgf2akgP0lyANv+KzNmsx2FACAm8xv3gkzvSed0YnQpIAUs7rWUbuuiwMBqbEFp2
bGl2Q+u6u1rbw2j4Y8XIxU78dZq2w7Lwfz4OZdrwGVax5C/S4/sIG7Icn/mKcbTQzPyEvCpHM5wa
zXfC6/Z0Ge6lNx9rF1tSu7HcFdUzfPpOXtL5d3qBlHasXoKwWVAEqiJanR8OHT112kx4DkJybefi
PY4QnDOelGeGoxnRvSoRjji06N81y5bEG+46amwKsmZu9PAk7Xapg6QE6++Re+NDMIp97CF92o0R
JcOvethOTtMUPnIUpxGOvLhk5om/NwMk5C4AijJepxA3d+TeI5gtSxrYBJChn56wfMhcEX4sdA2K
aZrOcdjs/HjwUh/NN0j+c50aH3OCW4cI9JR466s76kR7MdpSR0D2YM2VepMofC/EMxU/IG3sgnV4
F6rZtajFVLBLhZTAlIDVlNpN5b6XfJg+ykxEd40GdxBdjfACv3AskmpEgFgcqPehW2jCM8PUY0c8
WiQw1WA5OlAIMB7v8EqktGt3s4cYXC75H637Dmmf0a8Ot50TT69hQx+8EOU/wcnBg9sPdgN8oSI/
W9yEgKuq/dzDcJ+E5IIEJJGiOrepiUn73lDk0wHPRO2DgTm9OTpoD/qTzuOQVlRZiAkwaANQYBof
UMrNOWHsi7auSoU2vRJDGS6I841bhvzYDg4XWDtoGI+qSh76BhqDEXKH24mB5u5Vbh9eNAGEBddi
5eGRrgJhMoN3Cdj0vGAs7CxUNUssMxdf4drYR9nVJV+ZAzP6OXe2OlMxv+9jcV0hUhEuf1OGfrW9
+je0SMjkTCwF9wDZLPhqxXDYYqBCMSF5DExiQXgqEs7g1t40peL+VNR+8jxp/IK0Rv6qbfMJIVg9
BD4z8GQPu8F7wrcUL+vjhhRn/Mmfw0a/+aLuerDA8FEi3OQCJ3U+AejMBUQdleyfB8DKYzyeIyDG
AAiqGn795lKNQB+UC/FkgMdDkq8tAadMQJsUBEPpeLoMq+2+MpiShuHIOnE/usNuqpsXKGmfE9//
1276is+fZCvs7pi7PZt+PkChn/dIiSQLhEvMs3gT2B2+9gJB0U0ZdQGubzQk3fQYw/G5cRjG1uSJ
tTr1HPW4OGFKgySPeuCF/ZxVdbBrVrNbw+W5sbLwenHPmvZ5Mu7T5MdnTGJFJZfLhNcmXvo+dXt6
Ebh519BiLImOFRcYoBv8/W0gQDb1AjVQt83l6LXvrodBybf368qgXunfl7mmqVqiHavXnYwa+GtD
DQgGLMiTi5f1HEl6CXk3WNWUzCA7cOtALwN6k43aoMP2CsSY/ayjWJBmPABWmSyAAwBNNVV94Q3I
ia0M21IMvmg2JSblPlmfvRVaFaVp4UUez71t+NLaHOv/c4UXqw6m6UimF6L3iBsSOff5fGWr/GpU
8jZJf0rZJKAo2oLMTxIkMIQS9XNg6eJizuYMdqzSgfPJYNMBQzdX7mMT1uZWa4HoIPtkkVVJNvbO
rC3Qpd+RqsK079t9E1Ek7G2w3BQmOtEJibquc5Z+/eeFGIB0j+g210AR5/n7iquSURevQg9UBbBa
3Isnp98+6q3+a3FHpnzGkOQO9GtbGGJEHZ759Qbn1pg+DYE8xGgDDwl+FcvxbziQCRZO5QQYKwhU
FgUjT+eJ5v4KxYzXfNcuNDnjZzBBzUgEEPAbadtr8UaNiHXxJl7oCFHDATYrcoazZayyfl1hnbYI
HJI5fks0cjkaJYFiddN+cdwUywLnIXGbO8u2+RAjdwvZY4Rlfgw/kwShc/4of2YuBW7pAWGum3AL
7KcuBtVMh8FxjFkeB+ILgfDXZGgKV+NmREJ7gCEce3gXoPjwssQ+T9UUlIlyfxLMueXiR3+E6GIa
qnNiMUZ19hpazFbSwhzYImejzl3SwzNcgLAItL7kggPEhYL7oY8lzDcwXPuhhZuSJUEK82v07UuI
I7QUxKBCJry5TBV/CBL0dg3ETosffMBWFEWhdj5U4mwIL4tQ3+BaFqttyLx1inYC8AOw5N3q4gn4
zQd31T5Q9lr1+ltt4Nw4YwR39WFHqVxyz0MdEX0Z6Ppfwu1xC+VpnOl5C9nZxLzLeY1H5q7L1ybJ
yeldFBoUldbeC6rovq62AvSha8PYcWuGE7ydyyj43jqLlVd3a6uoPPdDdw5gIQrMiABsYv69Y2SP
+Jbu2lXuw4Q88BSet29W0SVDLuFDZcajqFSce65B7DU3WV8Bl7qB/J5TagP/UT08Inbv5I1As3Wo
c7Hgwl3UI2PtMWbBbuFB5kwTNgLOeKg37zz3U0ktrBAEhg0p5c+IJ0ya/qkNo6KjUYg51WU7G9Df
Hsb3qVniHY5dXNBY1QdbVxhZeXIrTVPecTrkRPEvMwddiX0f2dfNKnMxcjRKzHuEhucgAvkpffXj
NfV7q8SHsuTaeUBCasD2gxhg9MLoCwUXlD7PwSW2fWkW8kbgHZv67npxHfSdK8aXyMVnS1DeEX50
6P0N+Ufzx8RRKDpK72e3eYYQAhgO8lCDynxUjSimerwwB6TDyAGwxE6QF2fCdM/TCIfDYUWXi8kH
0k5WShcfbAIAla8uhYsRIx+IqTvImXdZEnEgabiZIdu6kiXK53bEFLXexvlkTqG86eB95B7XDULG
eZWfVbgAHqseMN89m4FfoGkZMK+6FG77/YNXkYd+IiHmfwXB3iS387ZNh2iCRVoFoaJR5A0j+KFV
PSuq/sapQaBvTjYFMccIN4sGzrOXeMbXHw1hLgHKB1XwjGXTvwG7jNTH5ANL1QQ1t64azBBAKBOs
dlKh8RnnZcSr6cMIKgkL1FEkTG7I+FB538u7QcJEy5/++TAImLr5aMLxmxiEIoQdMB8EqiORE5nZ
yQCwuCt8Mt038jlAfjOupqF7QLuUznDErUmXZGTAOa4j54wOs3QDBizTyVZh0QzPDfY97mMUWThy
zOfx5kVlwvYt6v29F9MfqNj/RlddBYoVkibDgvjOqZFsxzy+G6Y2QOM9vMHcI4USAmlxeGhz511C
upmiD9ZjHwGBiMLPBLh5AkATGN9TUHunoVZ74H+Pcg7uuhuKnwzfjZ/kqtUHC9kGwkOeahdhnATw
IYuAq6w5sJWviMk8WOI38OsOemrul0EVdTwdtDfBlXVIt0Qiha7Fgkg/UcmvcYfpamiyhSKBd0z+
4Lt/6MN5h2NWAsnEt0H2NNZu6npDwfDCJ4a/Sq73s1OfkEm4G2roKDAuq9liDlCFcp2yN/bZ9wHq
AxclA/gPrHEwClZAnUV/nJr+sMwh5NMYVUPvlp3Kq1TH3rvf2o/ZhO9J3xTLHPMS3eh7I7xnQVmh
m+1ebfUZuCNmnkEfzOr/ePOchlUSpj7DitSfPhj6xNqBjNOTz+M0Isc+jPvSMQaOipv8xM+FbIBA
wxPqCl85tOYrP7Mm+sJ2bxdPk8r5HJ0ptm9yqRBjVTt/IgR2kQCT4LCBthUvB7Ieg2RxHmtuvLIL
cbDQ6sL9SbZjbgJ9DFYS42WwmeXs3OnqRcS0jFl7SNRmsnjdgGsMHEpnhKpW2y5UUPDPTJRtvA2p
9JqcSAqQc654hkn2aVXkK+KDOApwme429HI5qyrQCyhM0uAddxhqed+S8AqVBDpligAq3PQ0ZYFY
lhTq7S63ZLo4nfPcROSJyOS+CzBfuvK1xvglWAfG/krPmienQKMZ9Mhjh0meca3wveDDigopK7gv
1knfL1DcZwurolQ4Yc6owOgusZCuXoFlNcgJTUpnnd96Bxcw92zJ0X9mlVufSEjO1h2/ZhofpZi+
+pVuRULgQhvjUB9Dl/3THfmcp/k6VFgIb4BXN0GwEIiwiLGYiZZ4wNI00KXTBwCsByynKrfL0djS
sgWjviTxFj3ESd3ON4IGFzmMGorNhcw9RH7yjioH430C7pxr98vAYdUUAX0SeF09b/iNneaOWoCW
y8jrYpR4VUxkftclxNptpL/OiMrUrerAKPYZ2L5+NiaOSrEt38TeBG7IRHXWQwB4K+/lQ+j44Yej
uhWNob2SBH44TO4xZuos9Oond+x3RKnLQNWDVjRt2/4pINjJjZv/J2Yx5+O8Am3ZStQDL1eUmAyd
XOnWm8mxX00Dszkp9JoA2mFAr0+zj4Vf7Vzw3bxvPtwFhijoABUhGy+KMeDQDUmEYD+Vvd70wY3G
F77Bz8Usww5E3yblFr9ZG3V4BeepdNt4t61CFDYiz9Du+ZnroykKvCpvFUFnjCTVZPwEyF56LnTg
HWawzrmBsV45VnUhbZfhWsocnpw97h5GeD1lOpL/gJY+YCF4oh3NlHZKMvm7oAYt2yZ0zxYwLCLR
XJN4e1PR+q9d/1Wa/CVxfCALBrIBUXJZDDYKqRIsfmC+d3s2Lg4zR+GNh29Ctrdu4s880RCSozrI
GkfP3/E1Kvis0OJ4iAMfEC8jtwPy23HEbrtrTMXpFpgj8n+/gnVEow+jSAwvQZ2ZSUKSV0VqJxn6
WB9wm7cgeHky2CssCNYUjVMdXAP3L4+4/q6aDO5d1g95Elngkm4FeQ8utAzKRQUKR3/Ed4muhvrX
KUlYIb3+zQ1pXkfen0vCI+J68JaCkwGVXmqH5a5lE14ytFUaMlnaImcOB3aQGwYwsudQ0S8WF0Jo
fOzX+ZNDmuYlFM8LIk7QML4H4F/uCEM74SbCL7toOpN6LvwZhCk2WrRbcquBUEQPla7uhxALWuDV
GOLibHbFI2ITigkx2qlQ7cvCtssMFjKuelhvkxZvlnE/IfGzqaLuV8giF0Ff0Qept5I58V+/jdd2
DLCrIE2mqVtIE6OdXJI17+dHGzZyP3QGSxQEyHq2emoiAxwG3gzMw8cMydcCFCSFVX5wVA45YSeA
PENMoD4/bAijixnSW0jLgMgsxzpeM05wC1RDFoTrte63g4jYlRr26akZN9P8h6pVpfEUl5iYH3WC
W4m7vOTkt526LyLFpUEiU6rMGj1qXWFgxUox9eYA8nFtjy6QzWqqziyc72AH/qkCsF8W96WD1Y9q
QRQj24+3LRfjYTiOAf4ipTp4pRtAGpBlkN171kH/SMPtHNT66qr+tevHHCi7yEY5XiZQKlQf7sNF
Pjrk1/Ohkgx1uiTmpNGne/FXRGwJkWheE3sHKDnf1IgutjspjauqmZGzTGCqNw5lRV0/n0F58z1z
g80+sANLLVHgw4XXEAPZDawVKDHeFmHhmXyirz204Z+/OPBSnR4MClO62Xg3S+dYTePfRqudt6yv
ccN3Lf2By8XO4RKmE8g0pAYFM7xzkXnY1cvDYLudHr1vQ8wR9LFjF23XceXHZWInr/c+wz4828XZ
ydX7gUMnsKhge2ykvQqBGqqrsh/Yy7AFxxmOJ0Ug+vsRKQ9ktCm2w9hO8CTXTLrYRHXw6mWHRgGl
ouGLW5NiMgxrYUQmR31GTATf62GPXR7gPBSLLnnRFPQp+IxUEzIeGEWGhvnkFBJ6WoP0NLRHMvvn
0YxLrpyZZfFsD2ESXOAi8DzZrugS+Tz3TsFjdfZWdgTN4H4e7REen59trAakXn+bWP1Vyc2W3rEg
f2r+bIQPWE5JW4z8g8TBhp6jrw/oeH+UhNU7yulhNeRRs+DfzDonXQYkaUJhUEwsxJAsdB6r/ux5
QYHLsimoVR/BZH7lLO6NixzKbvgnNvrWAYMmckxSOYwQTUXCP4DTCMec4QK3Wdx75onDiyVAg9/j
o1IKqGbWEUTMNzsaNwDBv8qmPpnSENkGwYJGdxKwAojPnuoOvNNN3slpRND6/Ko0GgfJ+KEFhcAd
z9vMz2PIVTqqnelf6fRh1mceIQesaYtmpq+jqR/61b9PHFKgXDQw6dX7beslflFQ58AF8gXql45x
VYMCJZT/rIwoQDvOt9Y+Mm99RYDtluuGZlpoOFCIZzQVEwYhqMk3HmXdarDVBQK9bPMDEn92BEFl
1Qx6DqePeGEPWk6/0JLi002vsMHH9lL8BNre0bVFWW2gYgM4F27t1THssZ8R5tP5mPNWsptbbLf9
EFHZpsY+KRb5Ir0oRxJdJliPHk7uQFwqqPF3K25TU7ULBKPNnXJUgCS2KUjjYLkgDTgBfoR9J3GS
Q+LArusW05SMiNzExiJzFOD0IaJ7OyePDXF62AiB1hi43/3cXXgFNMZ6QZUGVXcgE8+lP+47X5qs
w7TSBNPZbSGuJ8A7un45wr8+p5j3S4rhf/bhsBWEJ39CrgnMfzp42ciwHgrHc8J9VbE/gmEVjIDH
BrvaWg0kXyLE3aPOp0HILfCQUaVeNUTA09gA9srqnwMT340E02rFShfqdYxvIu8cAMZVjDs6QrTI
Fv/0ITT8zeDQolH4+uEDI1lyq1RTOSgPjectiAc0oi31jF8fDUvWskej3Yj4kcK4fF+LfhcoWPEM
DM3zEPfNgUU0Cx3v0nWw7QGuOod7M3LMnRZYuRnD9omgQQs2eCE5jULPnoHbO/EKZJqVwIdvi3Yu
RNOgb3SU7MwcXzuCEV4gkL5DrKd+cUd5TtzpaC398DukV8J+M49x7aQjLjIgJSabSQOz9khF95D3
lRPeXpAE2h9Q5cXZ+GDetwmeQkUR/DWKDH1dus3uz6phXyOXcb/F5BjBfSidB/lYcYK0uT5hGRj8
r4qYkqjlEdPkq2taH5Njf13s7ebi/gWwh0YH9g/r8SpnwLqrAC1uJQuc+sPmDVfWAJwMFlD0QviB
ebDDrpat6IbqgYGNmY41LZKOF6pf72/uR76cXqRHd71NXozdyrGhh8nQq6Ptzk7xiTjxmG5+hEkX
r4iG5Ind+KWC3NCi7QJCwb0TVVct4pMXLS8x6YE+YutKmbnEeKFYEmRdxUCWTIbcDfqi8sVNGpO2
oHl2ns7daAE/BH+sK1KXIwOMAnWMXAT19XsZgfA1454xXaZHjE4AesPQ7juu8fn4rkKItamd8+o7
Ge3UY+z8JjAR6qd1TzwFFylxsAE5eYihAdsxi6vmIaGqAD0LRgA8a5flXMn6OxoBzftes8OSU6R2
JneWYrrFLzbqtcEOf9k3tYkypGaAKlC/dq08SSACS+Bfx87p82RIfqm/nFTUNscN+RpYlB7chrCd
67gvAC7/TBf9Ux06J+pnCdytgMavQw5eXJDF4ZpKA3uXaFLYXqwfnQw+5c3IvK4Bm3b2NDj6AiPt
nPbuZxwgminAm93GE7CciT/WNnzQCXGOioM76b1JUBcA5oN7CXYbkGMJE+363ibjfdhDsunDl1yA
vBC6B33zAuP2zWlcNLGgLqkvn9QZj9ZLgJa286Y7EfufdMX/0yp6JxG1rXvQULwIiRIdjsK6uedp
JN/gx66pDlgGsvddAH3olCA5W4NNxFtz6Zj4hhbZAtkjv1uD7aEHwD8eB8wTK8duewy7gktkLAi9
HfUMvM6J18+6qVU+SsAnQK2shR0VW+OfUQINrBX9cBJ33yQAA2aUA5faOPdx1bnJ9jwyty0Xvl6r
Kdw7Pnk20snjyANbQ7/OEaZWYcpBOHlt2EtiAVSgqVAEylxMiJg/bPUwN7jIBCgUs6sBhNx2CwoU
rtXbYcn8GoBDK3UHbg46kgbteMYa0KbHIbkkcCrYBj/ru5CA2NXnSk6gQAf8Bkv4OKULLRYs5rqh
w9W29L+tAvqxCHPuHf1F6tbL4Wa2pfVAu+NKKdj9/gzvrW5tc9Lf5nnweK7JDOKlJMzLyAZoYkMS
EdKnBZCTFbB8vNzoSy6k5MgIrd2CTF05kvnbCfg+bpwLfMn3jgfqOJK63dyumOXXOCDI6rYBbKQc
BHWSbu+shqMvwMN29W/TmnLlgyndsD3zMYTOUatTS8VLuEErPYUvcdKc3Og2QdjXatOPsv2I/eoj
7O2BqP4LZFjYYlvntNRDk05gs+oQ0xoksVgKh4Xwq3yW5irq5hjVgKIXLIOFknfxzTJ1cqKHNnLd
XA5ROQTuvWrba0tAxuGKszxIfLD9WJgHFNhyBEJwhVbt3a/Ed2/iKov6iBScOnc26i89X7Ddk/dq
hm9e7G6vUy8PBJtb5Nq9oDfYeeMIHz2wMFc9vflWvTQtyoWKP+1mhxSF7w7hM+BIxaoAgvgT4avB
YQT8J5v2X9SDFEHnrsVpQCmEhuRWPYMdGzwBxzkZYREQHH0Xo6yZ2veIzvGNtJSHW1gMYYWjKLMO
uQBwX0ux5sMIqrHwXVHeTHveTJKHsEVEAuDFD9YD9xBK5K8Y0mj9xiqL9fGNTNOxx0Xi5yYxFiZO
/DRi4Si37a+xFWww6+OGrhj86MPa0aty/xJCC8rqN4Qzn+MKSEoizg6GdeEy+NFF+t2t5xcj0ImN
XrVb221fA+cxdYDzLMasJ7B+Re9GQhQGG/iv84JSsMCfsSPxAyw+MskAwCSzt++FPOlFH6bafzaL
a7FUxn/rwtNyXDuwMhWIElwdagsafueCMhh1d4gBvbqwv8Mi4p4DGovGGoNpn+w2U8N+U04PAZ7/
FqFtndDpw/s9myrMjCEmnCnBXNzYB9ybQG/9nefx9yCUGJOrrFbmCNDnMqnkJahbwNztTjXrt73t
3MGnzSIs8RRQ2A5oKcHucbX1TsUuCFe0lA3Awwm/TBjvRkpAE57j8wJlA9hYJzmjn3TAiouqdt7x
4OZiGOyMa09zEAI81Bm16z7pQwyfNAMK9bk2HF14vX2Hk4fYyDDIIWw5erfYihHhvJHsdtZXV9mu
d3y2X8PQFRvas3j1X+Ybi3PwH9XQ70Ntk1twVLHNmJ4rjaZVzGOp6/qnpQ12DxGu0MpZT12vC2ej
zyu6ahNO+xpL9tpvceuhXg8JOqahAX9yzJdwy+cVAR8xOW9TLEquYHevpmu3Ng+ib386VDwcqtMo
1p3Q4QnOGU4ResOHnJyD3ipWmMZ3UR3VmQJbb9v5H5ButFDoPdcKxH32JWC6BzbbAFpDXCDR4Mpn
UO/0vN4pw0/OgBW3hUmn4jgDsyxjJB+DQ+8enA3G2D6TmbC0iBZdyI19dK3zacmwgxvitxuC9Qgo
533s6FF70HtuUCCY6qJbcsIibedWJg3X8RVMwAMLbv1L/9wKsG+BUOO6gJsj7c3bWmEl6qKfxJsB
3gnmfxvM14Y0TipCkFGC7q4eol+kx+AszPxTb92xA9sHYB/ITgH2wmOE3rjG2D5BHtYNmXExvibg
fLVxdfAbEEhNDxBv2ti9quuC8RtpjWMGdB0Y8HTdcXL6vY+MYkScYKHmSLNDswgEB4KSAaEVHh5m
tzQZUuuwnAeeCgHBd4i2IF8gfVEToImYJa+69p7BbQeNgj6TRn9XCMREm29t1jfRm0BQFHgr6Bdb
i6xwuHVC8Z30D1Mk7liIwGXWHXyhT8PMvishSiW3cmD9WOCeg+YE/JqHZUVGdAB1EqJ1JTafHSrm
uscgeQqtfmUzefCW7sNLxhNmczB27Jo18wy3JIfvOh1fl0Q/u6v9V6OrHSm7a+jyVFF7BYMwTxjY
gQgtU2TL2Qg+Ux/MpXYrwK2CgPWtQM3hzdsa+JewQ9mUyfBgifjipv/UIWI568EpRtKftFlltukF
23N5hzUYLMTG9sW/ccFw/2Q2MPdT9zKOCBdUWD/irrH4/VLufTvMfCkW9plIVvAKKL0DM+DQryCn
E3QLSHMBLMuPrYaCoiHtSVCcvY0fuXVA3gd1GzoybMp8TBZAr5lN9lPETvWCsvkfZ+et5Li6Ndl3
GXsQAS2McQiAurQuB9ElGlprPP0slNU/pkhOHOM6feKSBfCTe2euTJvcIdmTACvzT6woWwKUbEI4
3IYFT1TQ2vUCCh6JYl2qhZwWJ666sUlfr32leVaSOMDV3QrbYyKOlBnJykZNeGVVNFO1qD0Wk8SK
jH8LMWc6dq4uSaVLIfCuxm6jp+1TCpRW9zlxEk3jVh5duJpyOrYJbs9R+rekjOEIxF2sOpREBU1V
dO/8d1FND5hmvoU4fpTr4MmMxQ8rk21Lp7NjUISB24msgaPriy5bD9Mo7RX6r9tUlf5Wabtl5d/I
debEqXTXtrK2KuN7BD/fbaNDXVLWU6McCwHRXKRKlqtWHAsnrcMxHj2kar7mzvFCs+OIybADwcuy
Imgg8/pRuSbN6SkZ0YlxylungeeMY8UhLek/zVKenIIgc6Uni9wXuIHXhDLdxYbU2sUIfTgUpLnP
+5JKPdiwpHiWzfaRK+dVwX1zNfSENuVG9zRxCWzU1qFY7rl1CkFmsji2satF+pMRV4ozjeIxVcx3
C89jKhfb3Kpexqm7z7uESn7geGpBpHLtGlrxmI/fZa/eyG173Q2taDN2VyDFuDqXyZOqKXYhlJiV
EatZxXBNbA7lakm78gi2ofD3V0YKFooSonjYeQ4lPBOLAknTUpdtrLy8EhX5UHJl0yMKGI3ROwU8
etyd7E/DzOA1tiX6wEGIjnKR3IiydWiRLDpaw04/IRCnD/jhG4obDOWD5OefhuDjlJPTOxQyrpT7
Ll2V/Rgg4SVB4kkTtE0l+tdqph+ySdIpZKgflpd9CEL+pQeJvFLT8lhP8pqg0MJVtOIrkoKHSErv
Sj9nB/RCZyRGsm8/YiPbpIXyEBjWn5b2Zk8ET5rwJK0QPyh6+yD2TNxBe56qFnEeYkJhujJSdC00
KHHqmGu1z0e7kePXovAfJwtiGOludhvPh56ObTKQXtCZ/uk0adtq41arRtq0lHiktmTzyu8MY/wc
0+IKhky9SlJpo3XGEzXKjyyNHsIUK2LO3I6M5EXwhAPqv41ZUImr0JonGC+7ZMCP1Mt7T0aDFE10
szWBa0WOQieJhQ+jnl5rw8CV0PfHIkrmk3+KyD2rHpNO2HiTbNpRiJnNU/4IfrDhaLnzE2K4+6LK
udXGT20jrYRKOKaNdo1xk1eQDZldGN1xSiqnpW2aqvIOROJKMKm3FaVwRONyXZfNBjL1n2xgzYjC
cGMV7R5h6I0e8DxNjwmHbPN3I5peJirHIvLKKo9ZWQX+Rp3qnRgTJxeGI13aiC2AESnHaA0KTrSi
OABziEPuclRXwzamZTIFV1k33JY1ZVqjZi/HolGpKW2daGtJqZtRlk9STMRZYN3WknKvRd3eaznL
NWMGsVfTrBVKgj+UNAqHq607TsNfSNa7caBgro7JfexZu1gzGdv0tBXm/QS2vA5fmjHyXQozVANp
6WXMlW0z/qnKnLY3y0No+FQWYpiOSm+4umzsC/CzceF9xxxrlbZ0uliKV3XluamnHtOIUpaKTEwr
OSFShtmIsvhV5lxE60S9TvGsrETLvJXRLTe5/xml/sb0vesx52QRFRYmIkO6Gfuc1kVACicaECh3
e870a1QxPiasuWI1iuiGkfGMgvSaj6nT+l6zkrMSsLS4b/TgphDRYCjTcM9BoXaAbd4JhfkX8ZWP
UyE7GI26S9Thpmf7xnN2l6QpNyPTp5OJgCPL/G5t4o5dFXJ+TBN5Xyp4JJPmMRIlZqeX7pGicYId
1S+MMd+ZTisqKnpjFXNX6UZ1PVV0RqKxM1GbGOox7zjAkCRI4LmWPqhxdmtqoWfnjfFVCtNkx2VI
5UreKgqqOyl6z5Mam3bWf6g653RRGAS7TXVHMH0SvqoMSVtSf6FKRujCmiJUHkLAZyuV/Z06qGuz
LV6pUc8IFMmJyu4lVlVepHk/EoXTErZFp6+5zgLsg2L6mEnUa/VwjVph56tVaHv18JccEco43udQ
15/ByJYwhdlNPlKHEvkhQg8hYeNHR4vSOGj654jITC2nbE13XsKWwlEpfPPF8JNK6Nskj7dZn9YO
k3ayq87cNCnttrCOn3ortGEoXycW8FP2Z7mQy7UwVNswk2Gvi8ohqqaPoOqdNBsehspc+ZX8KqRh
5Rjy8Oz3JqVSQ3qIvRbtCeWaeJTdrCL1sAZu4mKV4wgtrWW2EiS4xr6rqWqJwpXBmWGqKIj56Huy
5EuiILWK0WrgWUbmyJnimszybZmiS5WqcTuNEMcN4S1TcTHj72lX4Xze7BEPiRPgL0HPVpXX7LK4
vVKGmISa4SpRI/zdktPH1qHLs62VYdmdrBhyq+IqATqT0KS7bOCTb+a/N3grEsoUXYLPV+2r4yTX
W3XkwgrLnxNOMvzNU9JJk4nmfcRRnT8SCWJ4rxrUt0MPcQzLw6okxDSVqUGPKVusXJqdWw3xXWXW
rtI1LHuYE3pNQCGSoRBo+ZhyQqj/I/W37hWFyowBg742umejsx5Ghu9qyieXW3+P3bHEmc074aVu
2Fe3Jgc4J6TSKHXNWq0woqQqEVlNTD+EjsGAmkhtdzX9zLHov2QyAXIuyStx6LBGBKD1qUFvU9/n
LoprSdOnm87AjK8g+xaaHgElAuTBG8kykMUrkzAnq9D3flWQaex1xmoIC7RMfgAFt9MpPya0A7pb
aZD/RCgJ2e/XUlhh97V6Ltndo5o3RxyUN10q7Cx92AO+lukG1X9Sr74xNe+Jw9RtX7ZuWXobKJ+P
uZmhgOoocmHtkhRlUw4hh/nkY0JXSNXoSaJiHFvSo9lUt5GQvYaed9BU7Zt77t2Y1TcNWsykQ8Bt
1FdSrK5x9Y8bY6T4IMeqk1n5QTW5AXVswV3t7TiKsOPqwq4Os9swGOPZV7weUJ9XjYSW3zjU7J+J
z2iTZOm2T3X+g4YZOHckD+NQOeAMVcpN6bMjjD6i+rF1KlSmhSzf+GDX4iF6MVCUVjKO1s6fNn1J
dbVvPQ4n3bwMGeRWGBWNEFaPdrScPM2euc4cFeygfoUFR24RMWiNfo2V+d0Ye+qySG0AW9hYS+l1
mCuloUBNdS3P6zVCx+uwUKs1uqCnBoFvx5rNJMIBIWzV1qhsWeMHRWCVq7OGo7UnjzIWfRVtTh7M
MTr1Byo3CBuE4XF2GLX9qxLLiHYllI3CcNTHmtNWtxl/fKh59IQKD38z+0NSt+swq++mjgqFnCHK
IUVhnN0Kk1y9iVZPMGGKj9fK3qqIunYUU0LOsuFZwBx3K7ZeRfSEumkDpF7abHao4wDdsocEXyum
7yQgkXoScIiBB6MajMv1zp80Jwvrm7ZLD03T0kPS99kAVT0LNnU4XDf5+D405ndYy+kmCZhIaSF9
Kx1e6ar6q9fpQQPK5KYouFu92Rtq9Dqm4PjlRt1EcU7LDidHhMSqGuU5oIEe3JBjZTBLqJiSMBzY
olZS2mYAJuTvYkzXeQ3yhc3HxU+4CzjjpMNclqbqlIwFzusud3WFS54Wo+EXkrtenR4lX36akJId
ElW6CjyanEZpoMFJnGr0bAn1kN0yoysTS0OUXRfk4LVhcN/5aMrzjHNGz5gyYtkVx7pzihHHXVig
XRFx3KvokSaho24no+WmnV9gEywPWYdEbzbUmMKB+gRL05R/6vnoAJeR7DqW7lXF2LcexT11CEwU
OPG3nJmDY/YIFUcRzUpXImtOILNFZtE4ht7tJwZ+I/ZbzeTAlog9MZPqOlcaTm95Ybc9nxM1+mtV
JRWV92BDwLRFkUwiaRMHeti/oMHnClMNK05peAPC6GhY73JmvCSQzbFh7VjFcTiEuDksV5EYTGVv
whkk7RmnhvFaqhT5auFbrqEXNH8U/OySEPcoPeZ6FjJxl+D54b6fQtp84QsyCIlrIZp/j5+CwaO8
EOaKDiy4EUsUUBDB7pIyvfOi/BACmRh9SiqCoLD7Vqi0UqOxLUOYLfjFSmmpj7CdOHEWC6R/d4NL
LiwWlaKrqIR77yrQFKdVKUTEqngsxO4pDup7E/0DUv190xeRLaICGCgAo1Tg/piwkmQxauLZB2Q1
61Q21mnXi9ROaHzFuJjRfxyzJtz3XsTFkDfGbfSLgfQlEoyjRigAu8pwwJbahIhs1TB3w9ATV5Ko
XJd58lXSIu1a6ci2c5cLisuJ/N1TukdFED4GNf2Mis4JrOZLCKONNfuYvCrRtkYu4efVqEaEN6GP
+Yp6cI63d5qa2yTEYa5jQs8SR0+5rtU+gBS6KqbRvI5sUl3kXaG42cQ1f5yUhMjXtKDdtD0HDSlH
CTl7/CvKqmt9KC234UzVV2gGkLCxJuD9BzNQUqIMuN2ytNocOsgZRawzWv7rhNILQ+Eh07yt1Itv
w+SBBFGLuZZPAonG2p2ZGxixj7oU3E0G3e80T4aVGkrXGmDiFTfoyqm1yLViWtSCzygQWejN4h7K
4Wbsh72mml+NPy+5nd1p2SZng5Xz9NpCX94impy45ALcbj7rVHdjMXqtIsSaVerT1sR/EXL17Cbl
KeqEfdRzRKw/k9i4r5ogp2LopWhyFHvwlc4uKC9ZVLjZxa8ws2lY9gZP4O4LSqDv/W3XhFtCYtnJ
wNTMvwc1FfOmpkbGpf920Efu3DEDSrlGm5bMpCk8tKw1qKbEce9TkwumDMd2/liLAQkOgzPU0cbQ
0FeIKLEbOgQ4u54jAAVTOXBnLdeyxtcN5MSNPRcPXXJCs05Wam1exUr7qavgdwrzutYKAmsbpKuN
QjuxeUtGmb03ejPCKlmfpyydgJotAy4hjosILuVsG/Ha9fxeQpiRsyzpyoWIuRMYSnWBNasMzDh5
QmJrA+kngBwSdHAsYNlUYXJFqfhx8IYLzyLNhLDfwEoL1BnGKNnIWz/7IVaTu74JN9oGr+sq2JcX
4N4nKG3qgnomDnWY+GPNtlKrf6n/z/W95sKrOgWoVhfkM/pR6AtFfozeNlbm3/EpcFCx7YZn7wNZ
8AXk1aknWBCLG1qMFhipZIt2d2UO4IMuRcr8wAh/ef/LsMtIzrwh0BG28B1bjHuP5RQddZmr6Bhk
rxquCK3yk30eIR7qMfXf+RgcHFnLvkXifPsqSuysarjc651NP8PCiYsbKfD9Yd3lc50/5ESLTW4q
qdIpz1042eh3OROhu1J6kdIvxbwRbqHZkawi1x9VYx6KCEuKoR3wZ/q7QTZeJGOgRtaoV0rvb+q8
dwYTH+Rc3y4o+rrYR46hMV4lpfaW6V4BTlT8qhv9yxqR7hfmehJR7skVf0gb/QlDNsDazG2dIwFW
4Yf/NC2X8WylOBllMgED9LTECaPQ1llhK6tGUJY6/+0rFjhDE3du39RhvlW6DIAEng4qK7HdQRM/
/wUnAG7SYua3GQbhuOkz1NijXcXcO0s8/klRvYtifPDD4D8+yGLWB6RvBShvwanRvfMtRNs0viWj
vhu4aZ9/lJ+/+beRPa9un3/u4SLX/+d/Sf87G4K8nmjzboc1eW5uvmkJaHip19aGlvzKgrsBimR1
4ctOLJnLmFWxVOrBY23ZSmBjBuvb70SgA8HKE0N2fbCZnWiDz9kbHKHGTrVrSehXuki3Qx+uabLC
/aEDrRsU60sAOBf+qnl9+O0VLKh16LUMSwvhhHbrnHjNdANyYJftLyNOT4wXZTEgRSUYuwEaxjaV
9uO4yfxNUx0sjVKl+HThGU7sdspiSMo+uXCKZmTQG+3qKLqk0pWr+ErfBc86hMXxODzFN1Qm7s9/
n3zqkRZDM+oogqoWYlYV+keyTp/AdZAU9kdxCHF1EGu5ky0BYVoNT2K4gpE0J89cZ1eVLR4S27ww
EecX+Nsvt9izSJOXMo3/oUu5qky4B3+IkDv/hKde6GLHajyJpoTHRys+BKfkWagOjUgBpHk5//mn
+MLLUFe/lGEH9cwFJZwoEMHZE8b0EQ4Lp9B2Y0rQoXw65xkVqbp7PP+lJx5KXpAxJV8hPU+fH8rY
+dREg+HOQMPmf5//+BODQl6sJaqfFW3TsssP1t4XHuTyqQGkGETsbxeQr6cAyT/j8Z/lSoGZUqs/
CFXCRCf6DxtkjCu0XXuPUWZ8Z3f4aS6MrlM/kbxYGDxxUPJJZpAPa/9eddF5rrvn/5/cXf3EAJbn
f//ncTqZVi4RUZwhp/JaKsN9aaAL0Qt1YxDtqOt0ENAL9D0lgn5EA4PwfBSz7SySoLKyLVv0PrpB
lb83NnH32ajFzohgC6g0fCNjvNFFdW9CEpBzbzvW0raClzNrLIxVq3yEWJuzzNgbE33tsqF854fh
YbTSLeGQrocdZtD8dy2qtiYKsmESv/yhRSSXGXYnRfs+KVzCp9eVgEAwlh+MMTyKhPoWMJK8Whc2
bRF9a3jS1HLANq7tumx8EeXoqtYkV0dN2o7KE13M9y4abxIByNSU5hdm14n3+nMO/ee9RlOGsL0s
463pPSe9Y/U7Uf5v5+SfI/o/H+2ZWPlSPYq3Rf0qssjq6e787Dn1Ny+Or23QIm/KwNbmwME08A7i
DuvqpU1u3gh+WSqXkX8oI5OSvFVCFyGeUCj/421wXOzEL0RxvkyCT74WyOs7/ygn1pllDGBRjFNV
YcraShbgC1W/r6j64bUhjanL/9vrWsb+lWkwGtzHCfExr4vxy8yzVT9dCno4dSwSF1M/7uQsw20M
W/p1tPtnsBBwvRGsPIvrOaziP0cliIsVIC5ZAKweGLCZC/XKE1DIpI26GiRzc/63ODGs5MXJQIga
LB0aoRu99eJD9hipTEz0cs9/+qkXJS8OAjjoxlKHAkMuH61OOAvqfnJwBBccAkgSpgeIS3ZTX5h8
PxP4l2G8TBMPVV0SPOxrnDvmEO7iBl+K0+ytDUeMbHUx1u7EfVte7P7yqBk+7jaSfFxvo9vRmrZG
v55stAT7QbkwJ0/dKuXFjJenQqvzoUu2ShVuTIXrXVsbL10YvlfVtM6ifjNTmMIuJ17sXdC9j9jD
pizBKky8LdQ69HS9UwHyysTSFYVi1YBCcAodxoNIn61DH5x3UKVD0EpJJdOuwz5DK12Cz6ZuVLFK
6djLqwaRYUarsEzD24k6bFWYdgixOGsjIBYF7DMFjcbg04lQhtuWlkDoAYEwyT+srPRWNHEMiONB
0/C0NOhMYHSsSgQaWqU86NTiGwPXPkG9VQu6xeMvSIhsuPAOf+6NvwyIZVy6gZMyjOU+2Qa7Mb9G
Wysx+sxbPBok59zIybr6o68r+3K6zKn0sJ9//2cDID/dbJAU5Nvn4FhwRcZOR+qW4mDSQvzG/mg3
LooXHBBwteyL4YAnDlfS/O//fC0cvUIW2D634KY50MfeTAndaAp4k0oHVJAfI0SZMSqoONHudV25
CSrsHXVmQCS0NBxEaI5N2iSGOt1dmPwn7nPiYm0ZjUi1upgDX7eG8+Zmju9abkm8X2wnq/gRvMoK
QLPdby8dyU5tLIvVBvcFNX+tTdG3ZsiFESNW7UOUWNxaTef8Q81n4V8G1DJo1FNVS9bnAoWkHJsI
/dFLET8G2a3MeyRAohGez3/PqUdZLDGioBSmmpKvZdEkraN477dkt03olNVoff4rTq2W4mKB6ccB
E7E6H4OeiJPeYX906SCEO3mdsttbX+e/5vcdBnrH/xyZQolWIU7Yiev6Phw7OwfySDn//IefmOBo
UP7npw9am6fixKczxl7VuUDR22roSPeD3Tvyiojze1bA/iP9T2cXcZn9Gfq9BqE/4pBtxftGjG7p
Bh07UbvpG//CV8zT4/8dYuIy5zOYcsscAinaDpATV5aRXMuAaC68r3kq/PbhiwNFNwKHHGI25AiT
zpwjahM4izPOTnAxkfJ0OdFQOvVVi+mv6X7UZz2RR6G4SUhFhohDwS1y59LrGkeOk22QpV14rlOj
bDH1LZplFonwyVbc0KlGkbuW7ZqlptoG153gKjYYgIsBVqd+Ifl/Dro4SArdLFkEJjM9KPi4jOJS
xvDv8160FvM+TDto/tAttn7bHXTJpDdh2E3ffquJ+Hn+Xf0cIH4bA4t5rw60hwy9ps7WdU8oAB4s
Y7ovZJXbox86chMBUoh2CTKyymgOON8eWiTacd1um1xZZ0ryWJnWdxDkUFNle4rTjUbh7fwfd+L5
zcVqQVJDV80xotum2YQ0xit52+Hq0C4OlPk3+uXhl+meKdyPtgr4gnhApzf6uyyd1uoI2ykVNz0z
4SUo9HUtVF8p3TbZuJQE9PsGDTL6f44ZK6ylVOlNmmP1cCWjaMtMJCJ+NO10fPJVhqrl/Bs8MROW
aZ85Mh9zrLgoQrSdwje5dpEyX/jsE1uGuAz5LHRZrUxsaxywlXVtay/zZh4eyx1QLged/flHOLWq
L2M+Ky3ME4zqBBq9967owrSMYttyoSq4jd19d89AGTf+5QDpExPaXKweClmNeawl2U9CaulKa+3o
78HI3RjUuQdynD37/JOdGgXzqPznmJZpfRTlAu8PiniVo4OjS9+CBzCx8F1sR50Y4YslpOQMTcVe
TLZyRqKl6LkB1RbpYk7jqfG1WD0ICawja+BdpY3k5qawa3D95NrFGKTf//pl8ifd77EQg9kkPpEg
Uih/zcT6e/7ln/iVl8Gfhgy2bZpLKEZxJbR/J+P2/Of+fs4VjcXUnloxB4DH5/rSHSYilBI3IXYf
Idsn8m5ULiTTnpp7xrxk/jN2ohxcEppV7I7vIuSRXep6O5RhYEIfFTfbSBee5uT3LI4IHpkXRTTX
grq1v6XB/8Dimx2Q5bk4bb/xH5x/a6d+jfnf/3kcy0OBoTWc3ATvPZGQ6nUX2skn5pixmMyJWAdq
E889RP1at/p7YlA8/natdoo8vlBp+Cny/rKNGIuJHNMxRX1NMbSotGMMRY1ME9iJRoQTHjuZ4fso
++jtRho3X6kCCz9KLld1gD8xqh7KHrI19cjzvsop/wtv7pCO06xQHd1SLuCEt2+yCFph1K+DIXor
PbwJ59/7z5Xwtz99sT4g7crrdoSIPHzGBNrsRxozHJmcwEH5cRcHbvBnXmYvL3onv3GxZPSySDYK
mP+t/tTvOye61e3sZnhpDtCa/wbXowOVZlh59nBhCJ8YAcuAUbxRGfhUGhmIsO/zFPm8CtnSiqor
X8JE0Rdv51/liaVwGTUa5n6Uhqi6tmYAZNDxlePFQXxqC9QXi4osp8RzGXy2eDfuERbTOdPW4d6/
ot3O7RnKritujd2lc+ep07q+WF18w8+8Uub7+rvG8TbZOlgXh/F2Tgn/uQ1eSLk7+T2L1aXyRRxV
c0XGLPB1rrCf0B4cRBsiA/5TO7nLnpRLJbSfRskvQ11frjHIKMShmSOFfVxBde4a1IVXnapITp0B
4R0zAkCU/jWPcN+kCIcF9jS9aPEEtPENTEUqXBgElFFdeaG5F1Jg9Fn3gq/WnszhZQCPk0844rA3
eOTyuOeH1YkzsL5YwDQrsEIVKMg2BcfRm9Tuajgl13H5cv7zTw3bxdrly8qUlYqVbTWN9ACvR1hi
bAqpu7DAnPrzF+tL11VTGIPI3hLo2lW8tC3Yk3G8P//HW/Nb+O03XSwmpRqFndxyvBH0piZFqPUx
PgGFTEna6tWrttUxVYbvluk/1wV5pDWqZkj3A0XFLGkealN487RmM8WUL0fPv7Kk0pZq/xDUSo9g
xv8zTTheyC2RgmltkW6OSwiJbMxdICCLK0VkaEBQotub19C+qasaSu+MoXEr4jpa1XF+7AkoI58D
7ww6wBR0dYh2X9eBa9auGiXrRAf5URo7YCOuEXuOj85VZif0C/kdDeY7pCrbC0W7xyRK5+IF4Itr
de2j1b1oskn+VnqvxN9eKpOs1F43UcT2MtlqVThar6wDCfMkdUdtBKeAayozrVUNhyqLSXMmV4sa
jKqoVxV3nrGF8GAo7QuegG3Rq26LWYdYEwh3g1MoyLFy5Sq1xPdh1B2/uDD+fqIMf/kJ1cVaE8EQ
D8SJ6I9Gn9aDBTrvKs1r6FeqQ9cGbTCGL3BTayG9R0jgiMKDmFDPsdRNiH1cnp4GyXB9gVouUREx
GKAgcxsjAb5zAzq/l+60GhuUAXVqhEia+eupfydYxOm0Q6TuA7Ci7AO7cHoOOmIdJzrDgz215qFH
dxIDQKtzYJ7FNgLPSvLfRhunGVXonB/AJ3oi4jLSVje6MNEQf22H1w7xw1+onxtqw+NX7TSTrdmp
k9nKhR3qxNF0GXI7GND425qlRG/hvImwUoUci/d9rT6P2o3VXprzJySIorbYroCNZMXg81BG07wr
Yrv2Q1qHZoE3YSJOrmSF0fvy1op0iCdCuIffE1y4U51Yzpbpt0ZdmxE5fdjJe+YkfH+gXUfFuiSz
OrUTa4sdyxSDzEpVyD3Sp/XaXs8HJcvFi9Q65BZSxsJk5+ABunRFPPU4iz1Lq+HYGZoWbSuRznyF
E0+hi393fvDNZZRfZp622FoIiBSGOp4IrwUtA+eQ7gTZknINmbQjwyAaDsQevY7eWF34cU5sBtpi
r0GxC4wobzNgo8QjYQ8j0TXA7aVe2Gzm8fXbAy02mzxJafHEeb4NGFhyPF4Fwc6vD37PuhbIF6bs
qbe22HIqOSqlqUELozXu0FylKvI08g7Dx15Dnd/fqeGFn2f+jX95mmU2LWKNDrcSXwQfmEIL1trX
87/7qQ+e14d/LlsBKGQ/i2PGMEyWWjpUkn7h3ZyaHupi5kc0C6GOa3QRxDHbTP3wVRQeAOdJfQFh
GF4BQzb2elXeSBW9SbFRWlsH9JPkfvbYl4NpSymsTp11l8WQC8n5B/7pxf7yKn8kQv88cY5USk8n
mk+Yt79DKcEIV6UfUFXxDNbJdVoFWKl91A6dtZFxIspJiDPSf+lj8rEKK3pQK3LrdInKyUSUKB3D
NO5eyON8T4NLB71Tv8piZRlatR71scm2ZeBdJb21a/33849/6pPnf//n6WOCAaDucAeWdRxANTjw
C3v3idVJXSwglalb7VQiOk2mxsXvubZ67SMP9Y//9ncvlotgyKa+jup4W7E9QK1PhnF9/pNPLERL
jXlbgTxPWfu2MVAoAa9QAHp+St7S/sIXnNoC1cUqMfR5rI+Eg291D9ZkHehrS82v2ro+liJnzYbU
4lIKPwvOXRHTrx29C2vgqYrNUn8+mZZWm/MiaJgFZnZr7rKTTlqPgTv63WPUC+i0fW2A60B7bOSY
vKkn0y6ldHP+5Z4YFcpieTGECJGYPnKkGdPnDHAfiShXU3DpHndCaiculcFWI0JYaZocgwC99LWy
NXf9WtgQObk7/wCnbhXKPGz+mTBYyQurkmRWXkxKVaw4bVtfBdgLwRwqmzbMrxoDWy8CE474bbKz
StNbmbXsmCYpD+RwQq94b5PvtKp6d1KTN92rnswAlIVRtkfcvndhJdpmPN77pFau2tGwy5jWW1wi
rfDJRFlNfnfsU/EuyPy/3dQ7gSi9mkK/brJoh8U+tRVUFEPG1MBBGvjRHmsa/6dSWZEQDyUsgi5I
d7+TVmIOggfHIMlQ10b2NcbDa5R4X5PiHSuaHZ7QRoRIeq4hSIhCTH9X994t6oGHsgpuZ1DNxB1q
GpIrSdXWigTcJckRaQLx8hhCIbg4oqWCALe9AXogaF76hnjQOjoopBUKnUxigqi7utATnykXRHUJ
waHDPtgM8XuSisSBGC6cgQ280c9RLd+zIr/WzT+j2eeXZsS8/f+y+i+Vk1HZF1xx8SlDubabR7j/
m3Yd3xb7/4/+5olBv5RO0TGYmgrc4FYo0m9FwQ8KW8glIoTSbze9qVVA3KmQuDreRm5axkdWVLup
VDFVVndqqX+WbX3heU8s90uZVadwq8Wsxykos65HbSBcJf88PzNOPeVyRS7TzkLVmG/bqlgH03Pe
exsk9+c//MTpbSmk0mILzYaJZLWvoF5HQPTJqVwTI7bOVFg8ViBtz3/RqadYrM2+MnSyobCAQHoz
4jdxzlbswwtPceLtL0VG0H4CTcAEtC1y6GQyh4QLW8q8fP4yipdaIpV2bKFyqtrGsDGBbQ3hO8Fq
RfM9zYuO6px/N6e2j6V2iCAeAd4tf79yU4o78TneI9ORnO5v+AUa5MF6PP89J36DnwPkP0usBvak
IfWATUJ6FuFm58+TcOnnPaH8FpcmCqJVxCYhQ2UrGuItCCxc+/JalXJCtHpkslqVPZvU+AA/+E9y
5EMXFLawiLqNmPTiDtYkwamhCryrBt7FjRLjaNwjkusbDMqkBPl+6jRaSbijsa8K9a1QlYHYORI4
euIwNHmv1jm49+EFL9hq7Prt6AfHsitJxPbB+AXl6IRD/DIQATkJ9R9sTvekRL+2WfraNiRAKNpX
6/tPkufVrhkPdNhn3KJeg0og+SbUlIMQhds2lTK2dnVnarOlOLiZNMizCtZzWfIG4LUlyYYWlRuD
TQA6b5Q8q0J/V1mwadU+2mhqtrZK5b2M01szADIuIAYrI/oSNeROS/JKt2K7CpPqs6WW5kX1bVES
dOsnbtsa15nk0Yr3cTvUrSuJqDcayKR61b3GJcw2EOKuH+k7IdKuMcW+pegQFVN8y4B4ZDrsw76u
n5q8Kla9mmP18GBWkOQeY8PmdqjoykEDKTrI7d1omYcuGV/TbvoEpup0Azbowcz2wTgcA9MHtT0A
Ch90UKDta+BFR+AaH6IePHTKFBM+A7qvCga3YB8dfHgKdVcTLprcqu2wpZ51lY2l6DYJR7Am7a/w
F8NXb7t7pdSfw4Hw5oarKkibbWqS9N4ADQjUG98sBjcwm904slgJcncwJ6Ik5R4NSCXdk24K67UY
SLb3NKzMIATkpnpuRpgFAcVJfjYUnAXerAFkpNWWr1oNmSuVxIPoNUcv6t7gB2kgacaHALAECVd1
sQKFav9f9s5ju3EmS7evUqvm+Bs2gOjVVQN6J4pyKTPBUsrA24B/+ruZVV2dvyqVurfHd6hMiRJJ
MBBxznf2LirnIeqbkzW6F7XycF2INaeqQ174t401vA8gU9NipAQBtKV36uu4ab/HRg95C2xbGXVv
ymifaB7uDNuY8y7dgJk9KM2nEeUHcwmfvmj0fS2YIPY88giuPi+Rr8oWuhPI6At9cvb+WAwgKbCX
2l4FGyKM94C3Tnps3qJEW9dNuZG93NAWO07R8C00GWMXowU/hkkmZ2rWEsJ5VoZbVcZHAG79zKgY
+eeFJa8K38mE6yMyySlNX3TSXugp4mZAGWsR9qS6WrWsnGxbmoYGsejMtTC+5X3/Csl7PvQNQJhs
xGBalSRc2TmB3zkPQ8TNo29Gm3TEC5GXJWzOfm3D2gQOzCsrrkWMqwnYKzR6KwzmtugPnT82kOIQ
mJqYPGZpCvjSq3fQAiDFDeNF4Xdz0COLqLtvbP9SqwAVDd67DxZEWnGAmbE5ddF4wUE7A4oJIL+o
brq4RknjrlKWKUS85dKx8svELnadh48gy0uifXxnJhBMRpSlbV4amEzwBHqgIPHkLV3gG7PUAk+r
k6Q0yED0sViomBH+nOFfIAbORcY+dJa6JV4ybhpnWAGbTCZCR63aRMKBSEW51IvWrTGsARWIuTm8
ZHF9VG2w0aJuGXUY87KUxbFv6ZgomPpKIhGtBICTHKZIZbz0OpxOiY1qEOJ20JneEhOUsLp4HDQ+
8bpYdQOqjyLjGNTQugBdvIjGZDnySnPhEx3KSmb9g5VZnf3WGq+5hYYocl+EL+a2mZ6qM0lf89HG
hbmxtHW5yEBupnUbM3vcH1NtequtftpMutw3RowLpL8eK49MqZm8YPGD5N7WB67sb1NnbYk4rp08
PbmSt6Ngyh8IIIByr2SwijWosUFrp22J2LgqLNhQ2rrqMHeV2eUAwW6y+xX2ys2UoJ5wBHAMOA8V
pZ8OJRP0qbXVtmvW4MeydGfRqD17MQlbw4rfGyt+S3R/E3LtjOjTk1RbpaVxH1BZm/zqO1GgeTmY
gCDhpXq83pCGaOwZDRdQsHaBJ4nRn1DGZUvDUzXUROPbiJDZhWAqC8bIIRuxedcAeUVKngnoM3+y
m1mcISbmQtIXpqzBwoGhdGLnKhXMGPd9++hIU5+VLSCDYrDndo7BxQLbwtT/PPQNWuSV9+gVznsq
i2M92HdgiQxoSi+hi6RB9+f6WO61AcdfVR96s4T535TzvCLT5yl979UKKm5ZRHOp9eePO2KUrl/B
elmUSm5c2KIdSHTMTYsiwUYY2Q8GfafSoTBE/a5GXq81NHS4mcJUsNQ845acQdql/nZsUnCDg7xP
+ujkQIT1dIGqF+Gnp3W3BaI+OBzFOhiT7zrgLqj4wzpOR+sMk2eeSWaI2zqMoGGawqXD22X2zjJE
skNrOucI9mRPxV2gly9+GN5UibEx6nYbJWGP4i1fgyibaUm06uH6qThWOyMs7+QA2qsi6K5qhqdw
3icortCgAZnN80fRDvu4584SZg36YAfSkFWcj5DjoUFY8EWh65Pa5MfRTq+0Io83FZDBNtiodbI+
H4wJanxxsv+sX2t9KPhoAGXzUucklUfwwWbBhpviPJrTg5ZX1vwcE/gqvf3pr/pw1DBUldiyZYMY
Qlp9sXeY5hfett4AxdCuuA9vvoIZfPaafSgao75sYq1j4tYW6rEL22UI5boK07s84wPY5d6i0sR3
jxG33+98P6uRfpzmHJTha3LkfGZytp7Tq/vHy9jMqHJ1z9M7QzCzZBEsvhwHOL9kvzg5fBzl1IsU
hLqEgBoaDcqqbcVNOC4e02bVbhCLF+xm6Y3PSYfhzTC/uBQ/OQd9HPAstSKUCSinzdls4RjzOP/q
fPvZpfFxsFOzC0sUBn2sxtQf07ICiKsfAG/lB4jNa1DdF3AvAcrL2eDe1O5wD9vm0R3cLw5inxxd
Po56NlMedXVwjkT5+i5meCYKg3WdGddfXB+fvF0/WoU/HY0yL2syLeXKP8+TEbElfNG4M1Qm62w1
fv8q4/HZcfLDRxljpdNOPo0y0q1nHVXxUHnjUm8Z7ZTRmYiJCaXh+PP7J3WunP3iEvxx2vzpOVWu
hbfTNRI6MwGEOPDH9rSpaqA3wZeL02ev24cPsllbMFpx05KUmJdbzklXI6C9ckYn9Vt55R+tr8Jq
n1wAPwqTPz0ZA3P5YAx8niSIQymumwmWvPbVAfxchfjFS/Vx+jLwIgXVySw23eAB+XJsXITlo5HR
knNjeKRTshrdF9M21oD+v1qTPimRfZzClFOmNWNjUXuZuofWJmEui60fQgJoHbrgTA3ptOGdPrga
vaamNeN/tTp98mJ+nM3sBmCKxrmhGjT+Ypheymyay+Hx95fdZw/+oZDb1X1lhULEG7h4auMKHDhd
4T9lWax/USv+rIH/cSjT4U2Clk0ClvzPDbLUByOvv+Wxsc9ZS8FkjwBh21c9TpCHOcHBLbKWmA1e
kCJ8aCLz/fdP9JPP18fpKgcveDThTEZlupWQp1T9FFevHozl3z/+Zy/kh9UCxKnrAKgkhUQWJinB
Y+7q+Isr/rO//fx5/unjpJtB4Auo65tCO4S+s+/FsNYy7Bnm99//8Z8UFvUPC0MNSm2aRMK0dPRg
Ns0r/sh03SfqOXbKBwb3qy9epE+W1I8jVOVgiLB0Vbqp4k2smbsp3hXE4PPq2ISvmv/y+2fz6+oW
hOLzRuan1yv1hl7lKQySGCzg2vBwpTcTqE5nCVcoxp41PoISfomr6NiPDvWaaDlhy6P9MA8dcwFv
9n91VfCXnF+In/6SmL6plZz/kmq4DINFrT/W3lcr0i/fNB77/O8/PXbSGrGdtk228S7apbuq1mIb
LKN1t0E6Qh+GxGO4izjiXOjH37+uv9yw8As/rBXR5LWdZcNKNM1bMn2zyv2i/frrkiqPfP5Q/fRU
slaz04TBtx8TwvT9cKktsbjNw01C12RG0e73z+DXGyN+0fmp/fSLQsON0whALQOu2RE8+6aZ2TOy
2vMfA1bzr04Zv25u8ns+rAbIrELMpwwj++mCVPgquaDMhtt8nRI911a/fza/XBb4JR+WBaNzE2JD
2jlENM/GC6d9NYq1jfng9w//2fX1YVEw4wy7X8pz6Fy5a/VhH/WUV8/abxqmjWl88Ws+fa0+NBu0
AK6GMPGAOv3KNEkeGI10F6FBDXaoV1bZ7MxqJDFK8NBJ4zsmAL9YVn95rjHlx+EpU+L002OCnV5U
nupA3GgJlK7R8ehQ6gezabG+WPr9xADYF+/Yr++F/MoP60ET2N4/sqrhtiHhsxJzY4NtGLtscGss
02XF3M72f3sVfhyiMicQqjh5eGVt/dHEgFN0lNsFPHQ4JAyjsAh72n1Q96s8jy/81rn5/ZXzyYX5
caZK0ElNwxYQiwE/qZrWQ3jLoDEsyPGLd+6TS/PjXJXXqKo10oGNbODeRVZ1Fhq4S4jd0CchZ4Zf
HaQ+eyIflgvfTFJVGYTLhvwSRSJOiI3bXZZfxrF+RA7+bSvL9fBhnegyF9ZUwI1Xq7rZ2VVnO2DD
UmvbtumptLkkxubVitlLiix8NU3LpQymE751ry0HzYDw93pEVjEA+D4LFRC4oXgOelgy0lvpFn3l
3FPop6BrovjchoxurQxYsH0nt2GLTs3Q9HckRfDMsyUw6a0GY8gegPVXyXNrAawzy+y+MPUvxyk+
eUk/DiwZuhBUqrgjNisMxPN8cR6qjRfBRb+yV/GPydOv8QK/3JSZeFD+vNx7Za2VncZYeJTsirSd
B+476PvfX+SfPfaH2y+tpWSqojTZSH9lwONiQUy14YtF8UdU4xcXxsfpJeChjucoeJil4pNjxxAB
AlAUU9mNMxhHC0vZy4TiCJE6iE0NoAkVT98rLCZ67h+HzFtS30UHlF615lkPmh/itFwEIUxEEfW3
NRB+4KR3oYP9W0f20xocXmwHtCoV/hx8lqhm5Vi8Tl22GqxxodN8Ohenh8rwOc6LLzYxPwZ1f/E8
vQ/3sDSTTpWmHKu0GOSDaV73GfKtqRmOruc82XRnEhc0ekI3RRg2ULveWMapt6yEA7yuecmz8LGd
0C6iOhG5hgWjvXG18apwuGTDzNlKR/Rza1DrRtb4ZOlpWfUe79R+zECmy8kjfiHUFqjmxhkQaukO
VF61Cq1yJWv1kAJImUn5Eg5nXzcyL8dwGL4KOw59jn+JFHQlguzRF/2FNlBjcdyj8nFsVVm5gX7w
4Gjizpr8CRmstsjOIpBYJrhm41npjdd9GWyBS+yjREyzNCqXQQn+1kbjN+9psGh6RzmUloqlISRl
ihBjZoiGQmZb2hbX0hlPviNPBJSulZ9x2tXenWC6adLhjXL1uhvMk1updZb0m75pD1UvbyznbtLx
q4ou3nn0OGl7QB7//SfiRwf/V2/mhx2Dl9gDHwkOkyZ8BPgVu7iZtStQ+gtT26KHWjXkf5U+o3NG
m2XDC/n7X/wjdvSrX/xhCyFDy9JSC2HhMCUHadZLO0IBQ7BfjgMM0GwurF3uPHVuz3QvFzHpdJGc
TbwaNuF9wuikh8VxQlOLf9bus6uO+eIziLwIwC9gYkq9EUzxSwxRyHennYEtx2xuav1S5XDaL3VS
8G2zVbRifjyj/3gZ/jN4K07/+NvV3/+Lr1+KcqyjIGw+fPn3i+ilLlTx3vzX+cf+9W1//qG/X5Zv
+U1Tv701F8/lx+/80w/y+P/8/Yvn5vlPXyxhVzfjVftWj9dv5LKaH7+Ev/T8nf+3//mXtx+PcjuW
b3/76wth5eb8aEFU5H/9539tX6Fhng+Z//Hz4//zP4/PGT9HRuw5f/63H3h7Vs3f/qo54g9beJIx
NCDHjuudDxL924//EsYf5KZcwzUsuPqedZ4XyAt4zn/7q/eH4wBgl7au66Zt0739619U0Z7/y/iD
H+CfdR2hFVxwpiD/+0/705v0P2/aX/I2OxVR3pzJnsaPebP/uRIdoQvXwE9gOqY0+OrfDn7EiypX
4qOyKAtd4PxF0pR75VEWY3/RZV2C96hMD2DUBdD9AkZ86070k0pNCTyA8fTUTYZ9V4+eQBpVJQhQ
mGWZpz1jLLN+aLqbrmjLY9TTlTNHvd63lc9cPCrlo8I8dtLNGrVdFeba7Yhc47XkXrLAZyhPAbn/
eUQL5EU5ahPZvnmDERKceZTG0ZYNMfYqRnOuC8AXlzV5zHoGHpsupxqqi1RZ2qbPfcIaAHLmk7Lp
okSR2mj5lFxpmZMc8wTTu+naAatup6FmJRIxDxO22DIIupMUZwG74dX3Rcvzmnlp2TtgdEYbZnZi
qHyupkC/EZ2Nx0RwLmB5Jnyn9LY5RmGEWnqYhnJZoj1CR8046SbVSaNMRpvc6npeHfzSsrf+kAeY
vQuEsJHxZjCTBNsJY8QdcYp4ibOZgTrJ+FE8pfasnlhmzUF3n2u7Da48/LYKTvkQbCH8nBMxTnDK
bUoWymG5L8IxuBw1DSNWM/XvmahGrELJSECR5IyBweqA0C28yXAsMJrDsqMMNS4Igajn1sNTFGqO
fEQ+KDdWFbsXmRhqjMJmurAgGO7pscB7HFwE0HHYHQyaj08aYMF9nIzi2ncdteRBh29u4vXf0twX
W7fVPTXTz7hiYbnRaax6miSId++m3GhRaSbpfeV6+tb0h2rjdTkHDyD6G9EbwWOjgvaid0MweYGN
2mGyyvS66QJjnqtWvqSggJZGNyoMI6ISq9Hps+WQ1M2do6ZxrboqekmSQC1S4QzXo1ZUazThyZ7S
hLtwsE1z7eQTfjW3IdNrIsNFLV+4NqZOX0QvqqzkIqhpos8U8S19PrRIh+a6wYXAlhTMYFaQ5aLD
SuMHQ94mt6buNPp6hSo2CIGrw0zS59IqTKo4iX1saKkvbVSQ7GwloVqZVcC2LHwRM18lMtz6beKe
PK+11qbowtvW7dhe5Z0dbml5Y1HSujhvNo105Aafd2VuB99Si7AuWgtvJqbNsQpJ3ZtjXuE1qaeZ
l8chUhBRxWyeyl4BUfK/NwFHkYFswRYwA9u2ohrGN8XMYDmrdb1bjB32uNRNumfoXdZibBWmFNdw
tlMXdNtRa7FJDW62mTiffe/zcNjRD/W2eR+U3yxacQslNfxMRksaRICqJM7KZ0i6zop5mBJ0Ky2f
0amb5RgNTThXCHSPXTyFG44VRKr7LEJE6mTHYTShedml9ZI6ZfA9C4bxezdFcgmS1tsn5siEWZn6
y4lh0K0pavfBg/uw1tn7QuSKc41BZNNcp+xEyKTw6bzMvbaRzPeofhP5YYfwwe3fxBREW9sw23om
ui6lUsED14adbFsriTCqO8mwC3GDbBrVGUdZdcZGudg8grLMFm7t1nMLS9CxcDEiklCKmkNhWfUL
MD73MvPd5HX0Owfsp1Vtck0MDB8MQ//aM+BCT7/RGVQsp2FXj1W3DsO+xiAlc3aZwKLuMz/pLqfM
E28+V9DSrvThKUB9ufSDspvHca9uW1ywTw1pkl3VlfB5fN68NtLPcrTG3xSZIfeCnlfA8WKwt1bq
NYsoqs03b5qmO2UE7hYeeEQMuAi2IcrLSyX1/qn1cPFiHDFWUd07qONTX9y4yhnJPcu9gdPOImNx
KIy620ykpdYVXsS1LSVaSTdJVkHBK8e38e3kbFpnKLRlpJdlzQesIbDfiRTwctCE0zrX1XA1BaFp
s5mZlMUjp23+RKA5vBzZZztLgYMLMHbERJ+du/JG+aWhY0wRKR5zNJuO5ROokW41aUsk3cZzU+ni
OmuJQEwi4gov+6a8HkKER3Opl2giBxxC70MH/0AvsDYOEbPF8zFIsonwU+uc+lRYxJA6y1z2FYdO
X5mkhIpae006L7nMpijdcqgPdoVK4fp0Y5u9aF2vAl7b2N40eXdtNEmBFDGNTwpP6Lb3Et/A+TdQ
F0hz6R91A+NJm3Nq6FO92KhS7/eK5fAKXBSOKqtQ+aU5mM7WTtjPaUnYkaajUw+l1roxDS/jXjJa
pzYpkREz1ZRfVKq0GM0C6JqZ2kMpah03mk10ytSK+LFrW+cFuqtEe0HwZB2YpM6MwbevKjJ464az
xAu7f/+iEdKbZ7KIWYhtsek11b8HU4Brkr/WeE1EjNnETYf+kI6KrEgkfe3BlSIgyxa1y7pL1H0p
0uhBF1gAtTSq94Hnw6H1vRENa0GJ7FJDqA5jLfBtnBCcLsIi32XoOcookdy4Jp1MjBX0JEkSydMr
tTy8jJRlvNWaFjYrzgYocEYHMUU5wLsLxKBuOeFMal+ijAoWMqnihTC6YV1GLUL6XJSC69lpUZz0
1XWFqsXfY/417tUY+VxAZPqovZqr1FUDJ2UaPHpJ9nvstYQQVJYlOyR0GkwyXoN2pfvt1L6EUne9
rWZ19bWe0widT509tttcD1oSPedNi6j4CM3Nye0gFqQBcMSoyQZjJsw+qg4uYVavnpmjFuOO9INq
GWO0BsKk7CzYx83AYRaNVjgsbD+cDjJrHXWrtIK4EiIYMyJJ6fn9RewO0rkcYqHdiAb9xtz1U+Wu
QCZQCcVMP2Fey/rURZbcSAMEMHrKdw/yNOjwSSsWU6r7O8ySGTLsIuRtLwLXylYySB315LmJ+yp4
87HnVYMzMh6fOsPJ7QZkvnNKGF1grTTL8u6D1vNvZeR221JOebpUY6vf2UXoQSwkTbXJJvzxrKtC
pHP0Jb2FhNHMFRqVlBCpY+N4Nz0SVd9cDsfpW5t2Zk/gKFBMH3hmV85jU53x8IhOF61GVLVJFFeO
Mab2vRdm3imCeligqTP7buZ6MSnZsQ2muwTsPTGusve/lWNa7pok6fRFXSFVKSY0QFVdZ9sIKts3
vTaHuZNM7r523XQ/NRl2P9PXqD0azFnnhY7mN0M4M/NkQxXPy9ryTuvUiBKqVBZBdM2Zo2nTbtAO
Zs9BwlLfNVl2kUtmM5Sf37Me7vTOL7ZlFzHvQrKroDGLO8iVWnAfKtDKUxyK9zjX463ELrYxnVIu
NXeE/hywOr5MqRguGX7LCDIl8VOjoyOfqpqRE524y9yKCwAP+kjexnOoxTR+tfPHIZk7WWOREqi7
R+K5+YNh5/UuZHF6CD1dzfok8x9KZ6wWhsnMX+jI4s4VFgulTF6mUEdH4DbjSXkDC6DgmhkNK7oD
agFNJvFGQau5V9uOcNtdrXz2e8W5ptsH3iZE1rxIksi6yZnsNJZkPuPryIxwJqGzR8bZ9Js6GKMd
lkjvghrBZcnEAOLE1t/0fv2Q8oU/ybVT6jsLweG96rBEzfuxy27xq6nDxDW7ckNARvOk9/T3JCKP
GDelYh+ZDto251kiR/Zi4HjBtNLi2r7QsrjYFnZytkH2bfmIB6zt5nrRDQ9AbFCrSr1tT347WEdK
BsOL1REO5MzAmm94DqJBTFu3qOq4CTXC81GNpePZXulXlBSK0bYfbdYHxiCzbFfk9pMmxcXEfeWE
bivd2rLS15mkoz2LavhsVcbc68zwQudOKZ2IGR95NryjH0LxtRz9Wguz/AVljnfIeTl2qFTLFTFH
tYzbbG0N43ayTGNTsvm58u2hvY7B8RwItejrekJbHofBO/uOQx3vMsc8Ona5t9hnzmwGuje+hgvR
mEywaUFpr4xzpyMelTOPhEvol/TwkrZUeMi5nfCuD+4SxW+MGdNJN9weJ0peWblg2wKlXLUvHhM0
kaIcOLUHw6nVtySOp7nKeous4Dg80UeXDAxTqEiUpi3VNHxvDWmiaTIhiISNdWHmQTTvfUVNKuHq
IlOrzXynUIsscikaT2246NUkKP/F1a6VvRWyyjqLKieRrGk+2FnLhG+ncdl5lAX9WV4nwYo0GicY
q2hv8mLwb63eDw6ROYgLOqrjuoqraB5U0AmKMHw2pPMt4vh7RzGGQ1iH7v3CNoP4VCSW3BpBJpfF
0Osn7kf5S6mVwcGqp2XmipMyn/zafW40A6sjLtx9UPTq2KbmOTdYu8TGFUNVYRhg064mbGVFiG/M
0uRlS2qRYOFLJrVy15rkrsvQSa+sJk2qYe1rSYqItrG0QKHp1RnLC71uJyMLGETQkHqdGk2+J0U2
vjuoB1e9aO9M0nf2TFGV3wwtzMysiY5jl5TLzp+mq9picG30mcjUQ+/Jxji89jj3fq+CNDn7tKKl
bqfnnH5ThQeR1oxgT2OsVzOYwOa2SIKumXmgpZaNryhM+U0gX2orCth6GHzofK8+uLafUqNKp4nE
bJyXT0aZJCQNzbZah+id9VnvW/Eipwu+V15AZ20yM2sel4JekBzGbianMN/14mmIzWZfdXG3tYyY
pyMQvB1kr1sn/PGgLwPh75RoOM1NeHTCqEStCJxtZsX0gk0ZdrdOFPUp7fMppezQpvZK2T38fKkz
6CWSgcmYHlNsFz74biCONvuE9YBScV2EpD3DTnRLVIn2tT/hgLXLov+uU/C+bJWmn+raaO9Dw8Hd
SlpkN3KUROCSFUc9F92DVk0dEWUL4CtruD7NCkvvrio/QREXEjHZhaAK55kRTLvc70J0b2kGvtsa
D0ZVxKfMGGGQ96VzlXgFhCmdbOog2uoR5e6jMfbJPirT+Gi0VkgYtu9Wjpk0FDFlsQgjgXvIVP4N
J1Jz4+bKe2I3vLe78yANa4RYFsXUXzZ9VR24MbqbOLNtVk1UhjPdK1Iq7S1x3IwUsDCGfusLn91d
lQaryHA5B7joQ1foCnB8BKJYmZmnrVnE7GlhZwDhZ0LW5avlgv5fUdtAxczBL14yM1RfmS6cjjiy
zYXoLLHW3Cbfplasr6XWtRwLgxTNLEP/tnnlGJ6/NaKiOLqdEdw2VZRcxJYoXyc52g+x65UratX1
Ku+dYuuOPSdz14yP8RQH3/OhzLYtZWrI5CLaWpbwLqoUmgobdWMfuhpTLIXdbFI51XNChvmR+34y
K23YE6KmGKDEGcMyaAjnEuuQyQ72Xs3NwMmCbBlivLgIW98+ZW0SvDZRYM/yCb2Ro3tiX8qKmAM2
n03otO0mYVO1HSxdX06Dj9kHrcBzO/TmSXoGoY8mO5djfMxsfTzo91VVF7dR20TzmMPQOxvsNaM2
K7Mtx7fR1lL2vpq9ryuIVeeDrXwf3VZ7MkUZ7iZYLK8xSPN16TXtLC+bbln1EzLniMGzfRK46zQa
D1koK9YtoY6UKd18JhvTPZR15O96TvU4AtP8qNVDebSYI5r7QW6uS0uqqzzQjHkRxdZtqLJoNY2O
Pwsb2Rw1aY6HIm701dAVxgbL4wPUYyLUkwJ+yiFJrtyoJZ+fpwyk2UM/p6vr4FLmwjCYOloZOrgm
gtjahUe1DTltOR1U5JfskOLA+KZRJbhlAzendEm4P/EbxHMcS0CNDea4NzTeKVQK9R3ncX/L0QzF
ecOILi3e4ZTA9qq31B8JI4c+sJ6mjTtqBAXD02GfbU3A5gB+vPEpaGVzSQmoOYpuCNicR161aSPL
Yu7FMwI0KlOy9GyrvDd9slpsPCxOtGQJmQvYaUFwX9jjsi1BScH4J8RuT+6hFRajt9P57cCLUM9z
geMj7mW+TTwr4Y7qZsUVzifzvkmo+pSBGays2my+O2BYFkzzaHTCCv16qnT3PisncWoRLDym6WCs
5ZDHN50/OP2sZABm5iABvMkDdqppUxBm5+DbkSHJGv/CzER/0rPcuBKqNJPZIHv3ZUjDVVt0492Y
Twwd2UwB37bE65gPyRW75PbcodBws8ZO8lx1dL6srs3Z1Zjhfa6N/ZtHZiVY5FWT7/RKnscHPIYA
6hoimMUnZ++2tbdmZ/xaI9NYJnYWXrWV0qpZ0PfuLQ9RXZlm367M1A+OXjp6z73jD0tfVs6mDPSU
EonRB4vGDcY9bsOc21BUrXtOhFdapfdvfddqe68M5dGSQ3jPNV4u3dasH5KeSZy2O7db8I/N8oHb
EKMf0bBg7C9dT4z88kdEvjWfNOkdk75o2Ei50T4ZHPvOKgPrEbpnsUhqKqpJJey7ruj6tw639j1T
ZPG+r8dxmtEZHPC1NfLgZmN1Q/VZ1pxmsCALdrxLMx/Euwe/gvBl2F9EjMMfia6of3Ak/38n5q+G
99tOzA3O9pyezJ96Mecf+e9ejPWH5DZByUIIaVs/Gi7/7MU43h86bRBHWsJ0pUlp/1+9GPGHbuhM
I3mWSdPFtc7j4P/qxXhMybvE9izdcU3H+H9pxQj3nNH4uRNDY0eanjy3iYTgzecv/znyFZhmLQBI
eIxgVXExKyErck8VgrEkTcacNPPA3xax5V8lU1lfjYWLTrPRZTjnvlFexpWZr8osDjKEal7AxLLI
h72f03tO0xBLc1y1l47Djn2w0m7RD/awraws2CTMFHy3YyP4FiYe1kArtQqkPJLPYGM228L3/Xdd
JsbCTEcK5oORrTKqIOa8LiJ5kRlVOTc7G+RK7DTRKu5oZs/oljsr31U5wmOvnPZK41apM+MWYhqM
2NYnoWbMKEhZL67M1d4v++lbULf9i11KRnV6J9tT8DOfkQZO/swaGCKTqUoPTPlho3VGtfCFp2/y
qnPvQ+asllGgrGsnSyrmedjJr3VqxMQqbTXju52arFbAGdzUZI8Vui0vi6HybsNB2fumq9UGglJh
L+NiqNd5y4zTrODwGM9ic2qqRQO/p2NtyFyXBmttf8fHOKB/KKbQWLVCJCVsIm678BHG86guEpnk
yvbJ782agGrK0iYRTY3LtCpOvVpxP3ojoi9Gw5jHtu0rJpOGja1N2Xc2AObML+AQVkWun/zgfHOc
DNrirhmtxyRPt1OJx7Ydgu/+NHIio4i85NAnlpXniWs2b8F9oqyV2YyrfMBAHvZrRrTqtV+m04w6
wrDo8N0eWd5wQtseocvBYDTRSK2VZDbPMktK6VSv9xRHnYsQJtIypAYBhMLzluxdT6LwbmVj5CvL
zvKtU7XvVkMeQ6VtS43Ds/xZUvsLyrIasBfXmhtTGx+pP2UbPwxGGC2eHl1SWO9wpKPrPHQlBhFN
Mu8pxmFeD4kiuKdhMPk/7J1Jc9xGmob/y5wbDgCJxHIFUFWsIou7SFkXhEjJ2NfE/uvnAds9LdFu
Mfo+jm6HIxgUhDW/fFe/dlftVHQ20kRqXBGctZl7jc4I8m+Z8H6BlRMNSLe10szoRZjC+5q40n5C
hMKC334p7c/DKAXVLcZ652VxfmdMeM9qMxPnaEKOYuZGlmGxtNLbvq37OyIDYQcitXHnGMjKqqWW
2vHKT1USexB0/XpZIxAPmefsszGty4XQFY6EKdW+YyRoQh2gCLnpUCYhPMxI8p1OtGdBsFAnNHaY
orQfZAu+ME3ylESm44axY4CmyDiieUDXzhWdKq/9OGrBrHVUM2JIuBnqDvfuBAqvEmrbF8fu2euj
huHs012ygBOmSQVxMWTF50KsdrhMMRybJ4rGr0rQWFMr2pNd5upqqM3hpEa9P6tmghidXZnezEnU
3yeOXkQ+BtPlctW4EAet8tRxdZzM27fCVmOQDxHFornsH9ZyUmfVTtGeinT2UZUTZdfKiZanQZSi
vMoz9WpoBOL5lavfzoKqqSE2vAeUSPX15DrqgNAeqK9mZIgD2wGaUIY3zWxc0mkGhKBtpjCguYgf
0bDYO0Avib8x7KFmUK4cslGhAa6M+pvSATjrl4XE3mrzggqEMbWf2kVs+4M22jGTt0U9JynL+6RB
hFyCx+wVBj68WqYlk900eCgbjSl6NuiY1sPUJCO0dk32g2Yb6UdsiNPzNNTqvAqLaYV5UXs152kk
9LHv1SFi1xdhqdXpp+6HPsaPiDpTOm08XWx8nOv3nVm8xmB6N5qFwTKMy+GbqzOVHSzTgDlgzMvG
86DV1D53w7e+ldF0Hxdw7HvIEe+udRrvLlPmZ/QDyb0OR/lVV7YzharvO8fXRJyEVbwypWVVPDxo
7BlehizDhdv0eaewT7eDpftLrQ1Bp4Ek6H7OdxsRiPKwqgrbiAiCpgPDOeW519G04RrDvcjacme6
zdZPsqQB2cdzdpgVEDrbWfM4NN22VcLSypahWzHoFJZWD3f6knkDu0rREKeG+3OdLjYA5Bo0Hvlj
CQwMiN+quD54k+Y4V5HHvWuBQodw0nVUQ7ktLcOPJlcM4bCOLQ9yhDF2NKr51PKl7G7KOYVpKUVE
e3nfaQGRhMMhyxEEuBpeUWbXunDI7aVYrdyzvebr6OVeeZ1FVV7ts8LK9N28xA2qRYFzm7GSPU3p
uXyP1ZTDs8pqJQYiNWQcByMAx1Valyq6HAl3MFbNCco3DqFwldnsusHQH/ophmroNKqUGQYL9Vil
PQ+oi4DCV41C2GXZcb+3zcr4Xm8Mhl5NMJFmk4xOqN5IDlgyzxfmZ5s9ienpd67Z3E/kTIfxuBEk
8Vw7N94bbaI5bxTKxqasG69iVFbyucpE97wqt99piw7suTEx5RspI5Zqusq1ZYCqSYT5TdQu/v8p
80aWdVgdLMFZMGxMT7pxPmpjf9JIxkSXwgglGzc0Gu1wyF0NAN+pNetVbCxSXEYsU5GuP4oYugzj
var23UY8aVKWZ2kv3oU7m6/9MJYLMIIH86uNMtA31irNNNIXKkQjpLlNR/b6tAESD5EH5DLmd27W
TZfTZsyarZXt9saS1Rjf6TMDlDACJrb5aGh2elvpTvUFAzB827BRb9UbCzd3a3wqNmou20i6xXKi
b7ahxHF0B5ibNYbSE0Umb1to6fXgIYaAntSYi4raJMdi4wTdN3qQsOZYC+qNNRzNHiXYUE3IX1Rt
3w/FRJSyIhVizqtF21lv3GPSzihEN0JSHyQlH/MiexwI9ZfhjbVcwLQv5jcus4JtvskgvbrfKbO6
UG+MJ/kisJ+lDhFavnGitLa1R/HGlCZvrGn/xqC6zkJl5Bhd8sw9wtDne7ExrmCh2mHZWFjLy0aS
aWfzelTwYYFXczddd7R3vezMb22atnFg9IjCKpmlr5OGksVPNjo4i8weXSUUMWhojcV5jrzLyDWi
i2hiUUs2WjkRQzSGYnZhnUca7zUFEy02Troc8EQs/+Sp7eEGCZb9LN5obGKUuiMK+fGQJYPxUKN5
q/xiI8CRbDCcqY0WnzeCPCq74pvaSPPaqLtXb7DUVfXGqSMhyq/h91GiVDnOoo18hz4198vkLney
ye0YNljAozBZ5cdCQ7AgNyp/apuRndcbwd930/d01onHrVEclm9KgBXc7CZ/0wc4JdVoi8XExryj
Qp0nyPSdTU9gWok4Te6abSMSYbKb5MAtLIvUCGQImVt7uyhPl5d8EylEm1yhrwgGGDcJQzF7ySWV
eemrs9rJRbdJHTrJRhk2xzlIUVzNmxBCzFpztjZxBOIvuWd1I/7CMobXxUBEQZdyeTI3YYUz980T
S6F7jLVmPi2bAKObkWLMmyhj2eQZThXJY6qVVphv4g2SZ9K9jTLg6GkmnCkk5nGkjzhsRwmnLnP3
5MKo5n6cQHlDRaMKkdVQg78wEprOy0AF+U69CUjyHpFSELkRLJme3Bjz5s+MqQn1nJEYVdNGqNHY
Rzb8F6s9fYE3Jjyr9UAGswtvIYg8c4fD0msnq7b2MRkK5TicdL0L86QrX/Moum5hO5DvHGaEw8uF
2nQuBETX/UWXKO+JOJr6mNCTF2bZ8q3cZDH9m0LG2MQyq9KWK7dszdelAehIHJOUAaOsg6RJ4m9Q
h/ONIWQfXSHdIvGlXJp7bWi1U45WKBRWV902DPIXdUd4x6yZDvTNMrVQIMNwSdCLuevJkDloca+A
Hlc+2z8ICP9U6f2oyvtZqL1JBXFr2Jts0NNNpvbt5z94f+q0qFzNbmtyFtovxLN5Su6hgT6wdvy8
3XQFiLZpOexeLVe3+Y93lgGhREHeG+lGhSx2LOVoh/5fE4ro9E0Tuhk5/rMm9PZr9zUevqY/IxH8
yr+QCOs3RlVwA8vUIbn5/79VoeZvtsXNtz2bn2CVQjD6pyoUqug3RJoWcARxhG8//D8ogofwN6Sc
wuUP9fg3j9B/A0b8/ATaliSUyUURakn+ckK8j/RacsbfyUZlJGIgRPRQvs1cHzRR7IQ/XJgPn/W/
HOl9tgDq1wGQgSOh1blNNkBeM+R920UftKuAwP4Er9iO9yaoNV38DYgxrPdJ1lGpWs1TItmht3Vu
ZzV/nfNygG1FXBFYbRM/mOwJgqih82XftjB+J2qgHVyWZcoMzLo1D2E2u073dcmLLt4PerO1Wkox
J8iSipo1M826MswnFRHr1jR8vWP8DjosuX3uoI/lBQtzOl8SI7gUe71uTUzaef9d8zbdX2Ol5qlt
kcacEDlI44RMpGlPPVZA4+ixXaOTqdS6zxiEKXJtOp1QLXeVWnKUsdGWx2jl2523SYYlUZV1e6u5
cBu+p/hs02RakbojHWiDK5WUzknL1Cj3ud0Y/cU4qDo7saHIdNJwAaI24nZVQVT2kIO+rXPUvNPQ
/y/Gkm4i2Hq0TpMz2e5hrIXphDFA6XjRtsWXRXOdnSj7lt2RU8sIsxNFnfBp5daTOWJ5JYSeD9wZ
G29qB6LRSswQUqnPrmic/s7qm5YooqZ15ItDQlO9M+mmztBRLXq9n6qx19kOeisJWEWlV7Py49Fs
kYvO9owcnqrMJGwH8OBvlVdMxV6M40Dtxdq61SGSLlAH1qK6Ps9Fnx9VZBjJpzznFfDjpdC/qdEb
nP2iT/S1xKmhN/Bx6HC4ZC1KNagepuSxSCkTaKkpCGf0PA4B/OXAzYfIm052im3Yt2P3Vmev6WS6
IQ+FCf5DaSpkUghVpWUX0ex5C/ufquJidhWJPTKu1yvWNwvxM0uKs5OWaZ1dZurSLxarnE6JnKL6
ZBDw/YW5o7T2uQuUhiqjyie/ZWJog9ZU86vr5h5RzFT9MLkNkceezkn6P8pGLQ9gA138CWVVjWy2
tNkOOqW5JkekVLkVlkTSzZdJJghLyZQr3P04kiOWrlFK6GifSPsO51UqVaA7KBLDYovIGaa+BCnp
nXA1JQiYvT7BQJkSUQqdH7RRQHRYh8km2LBVXvPYNMLRL0e7q5Nb+sJ3KokxhOVV26KFFvWV3bkj
iTAIW4+s0yeVozwZ0/o2k3FQK/PgtdqVZVn3/TJ8X0dYrC37rNfZ3PDdDLMksUAjSbwwjOLJ6LqX
Iuof8Kr9vqZVmObaMTbsx3xKaK2E6kJBamLy6J4NgpWKYj3EHlazUrMeqyp/GueU2ag8WWq9H9Li
0Apzb9Y6Mrdc7qaUGG9DcbmcT20V07nIlqM+5DGj7iFBYAkHR3bb1cjO8FUMpX5hDOBxBM+dHVlW
NQ6pGh1dxX5V32kxdDRKpXjuQlehZtwxAOA/gdGN7JN0cxIi2JskGn+jBD7WPiZpNClKBHOiEScb
ScJBOUXxaFRVc8PmVRBb5WVaBQmEjMOfBcflkqzVHJCXScAfC8A4+GJ0+OJW5MEaZCYP2Ksio6ZU
IMurQ82xLSxGLhhYYdFktFvYpA2BijX5Gntx/hgVVJLxYIxldhw7pMIIEqbxNQVIR6bWau3Jqxor
+ySb1KyvtAE++kCimGqvE5VBb5bekocQfjgDulHoSVgmxhKFOuCohmIH/7MfjSWsTW0NKaxYPjZX
jhnJzLeo4r0ysyZb/L7SiEY2i3lvLvAtIc1TaxLmad95V4SCS21v92zIQ6/DsBCyW51w59ptEwWJ
jbp8N3X8/cPBJv8qKTuUqjO1zNNtmVcqCa1O2hXYaMNnfVHTYYT3NMNcn03GJb2pqT+O1+G+k+W2
rjjZ3B6IbmurcCbZOD2lVqxNNEbFyM4885YGq2xZrvTSFJb7R6UWbIs7V1qavCXTflmGs261qTGF
rU2LCfqyXgckQpZq4kdFmW03IbYKG117QXIvyhPNOKtOwjrbuWs8s56Q20tnioaWqZjGR3clXBBT
qOnskbwhiKuiztxrLXL5kUy/Z12whvitNyFPp/vSUweDEzmaZjnlZGzmf0xWM/iLBmU2il7bjRq7
n6SJDqtuNw+Vqef9oxGrQvr4OvDtGY7+7CxS7bPW6qeHap216wEISZRd/lKAR/0eAWdSxVFphXno
B22owoE/amR1ElNObrWdPiaJ58ExVhnc2YIaioiAgd3gAVlI9y2qHYO0xTWRsX2Gyk7RM86xO/tg
WkJ7ljqeB5h6d7mKZRFXNKoMMj6lDt/YU4cHEotZ1bI/7rQ2cItNC556NsqUmCw8Ysq6KIVEjzyS
HibXspPrSBj5t9r26E5Iom62n4gwt5CuAZt01ePKBs373Ramux7LsouysDbYVYfAqXYbbQiLybNK
LVdMCcpUopzcNQNGWnyrk+tXrOMZJrusIyc+xyPwFDWNp/s4fzpkEgaXjEqXKcg2ef3Im5zIoBiX
XeMRBlhoUP5wmpFROocV9XBX6FXFAoAa8q4hKxqFaEB4J8kzA9a92SY8p5rEnRv1GdmYRUkv1xSb
a3aUo25MrDHgaN+xN9yAnt70XvKyjMspGb19lNm3i0eHjRs9uLn2ag8UkFvJGnQRNL7R3U+S3Ctz
8tJgG21ayzhKmkMjT34Cvr+JC/Sz3YrYR8XWw5BWFHI6WxBfe57G8nsGf0+i62ExCSRs3PK6nPsq
5DN3jKzepqVl3iOgPxF0fsMbFQo9v5RFchl58z15l/eDjqkikeqEEo0+te4LjJQVUK8KQStvCbT0
kidXlIO2I3NQ2GdPc/Mz8Jh5mtVaB8qyeL6a1SS+QeXXC8GmRyuRZwAr3KW5BlBczFYbLEWvEUfJ
1DKAOHgrYY3COPfm2Oj7RQy4rGkYcJ5QLWcvuTCz28XKNBIB0qVyUMrFWXtovShFK0eD+r7Vk5fY
rKeZGuPeUzn4rYkS3CHQM/fXqNa/5ErladgbOeDFEHeWQ7a3kS0Bpnz3QhZRs2eSich07AuZB9Gg
o+p0Kr1beIQlRTCT5VqMgnSPBqs5c6szr2m9YEAPNRwRHeUUnOQpOBf+kjEcPGfecr3yIqItZ7SJ
0CwamV2DxlgUqzflMh/6ZDlWjVft5JxeQyXFxCiOaLWTqlkDMZbink+WedL40oPTQ2SQPIuCk2bZ
KBvwo66r+prrFkFUYzMnMIezyHZSUyOMWqVNgLwp4QX12R6K2fl9pTehOZoGCvWj28tGPKmqT84O
CFdzbFvbHp5Q4CIPIXa3JQ9XiKSSoRbXBHE3rmFc/2Ottt8bjGSXGZRD+j2eMBQ0aKbEKc10h1Ea
FMv97G1JoZ+F42ixjykAG5Zjz7o4/iMv4TBs0SVUZ3s4ppOUPy5YzGqYkaUtyVMciard/6NPjNZo
0Y7tYqYO+5xrLjN3XmA7uAbJVf3h1/uln93oUJrogjzBvsxg/mOvx/bwR2yARJJW1bmX7fLZpKBY
zZsryEyMSyQ+4NaQXM+/PuC7reB2QByQzoYVeI7uvk9Dt8bcNsggz3c5gON1M+jylj0LGCrg7Ae4
x88hCX+emwmLg5KVFfB95sSYxVZqZWm+k1VX3Hi1+yWbsu6suYJhN/E0PoFKBW+n9/9qif8xt/qt
/4xRfOqG9xDF22/8C6IQKCKkdGxIdtO0pc2D9m+xhOUBHzlCN/kVOIJ/QxRC/43y4O1RYYA0sbvy
OP2pltCE/I3PIr8IrOEQ1y3+K73EGzLwb7mEbfGn8I9hI+RgmeVwP78JU0HtkDvlYrdVAQiyGeoz
TNBhDOTB4N90c07E5WxV8UXQh+7dFEAZvWQUYwrfOX4UbvnuNbEcxCFcDq6YsEiBeV9OOsqhI34S
AfXYyUfE8T4SzrM2ffCG/BxHBUrHMSyIEjBBiYv2fV7UQi6vSFvO2akctPQoGW9HSOS9yK3hMMTa
8IDvYQhkl3xklf8ZLfzzyOhcOEUwKGzLP1/tGp5sNrCu79xqJvdIyqu4LT8qe/rb0/vhIO8+btk8
xl5dFP0ON0TQZdeCRAWZXMfWHT6gHYkhpx+e+L8Bnz46qXePkFd3lWZhQNglm+mnlgj3dXP54J79
zZPBlxqky5U6yiLx7iC13Y+WNWnmbi0r/XemZbUfqPd47PU5+aiN61000T9vEx9PIVhLgQM3HdOP
y4Mx1mppEIOzrRnT66GKXbisTntsLEJu/SZSw6Ge8TAT1gBHK4v8OV2XuwTt9Ad427tO2Le/CWXz
EhwR07lhvU++gcRipG4qZ4ffYa8/MXGF5S7dgbk/kLQQ2Hv7stoRMrv79S39m6stN8SSF5EPDFDo
zxdAl3Aoa5dRI9hAEeUaN3QOpf0RbPk3T45kUfQk6IIUf41HSpjGTTd14PxKMm1KX6X3vz6Rj47w
7k5OyyApDUicXbqaT/nkftVs8wMG4F2K2ds9QjPNR9pD78xb/e59W1OoV327WMzLYXekFuGlP9n+
Ek5H4sw+uDN/83L/dLB374FrpMJSNgcbtCuHEKGsv5yw1YMFHhKGf5F/9OL93cvw0xG3S/wDj7Ko
MsHUy03K0XS6AJHfrPSPVP+6lmfwBtTgV7mFvWB0/vs33nNZNwUPIZfX2p7RH45bNqWlJq3hTM27
NCJB2/vUa3/8+vH4y3MOws+cZCBABMp23n9VVFuUGWLYbleMGbI1jQ4f19erDz6Q747COejM1BaA
uadLQRLFz2eCuVaKdYCVVGkfJuMl299dPx9/fSrvnvS/HOTdU6i1FTQyLVDEBLW7nkYa8s7CXx/i
3WS5HcLSmWNtk4vGNLv9/Ic70hjln4fw2gtzcvyqrsPIuq8pFGjAZ359sHcP+j8PJsBnea8MaJR3
B8MGAWFKHgfRD+x01LOcX+o4XLM+lPkTmswPzu1v7hGCUUIOPYBrk+ijn8/NcNhIGsU47qzuCjdR
kFFkkBqvvz6ndzmE2xSoe1w/jxR9uBN9m+t+vIJVMzXYndd5h15de00IwprG87qE4mDvh4c0tNoD
La8fHPQ9ZfP+oNtm6IfbNgMXGELjoPFXwpNDCNGgfvUO9V4Lxe2vj/U3V/Gn83t303Jkj5pLnAjK
izt3vqiXz8L94BB/fc4hn4CELAeEm4ng3cskwX8ISInXXVNu0sfOj5YPPgrb9fhhJOYm/XyEd2+S
MKbFsLVk3WGvfVwSFI5OYuyqQd6RgfFRNKUj/nrNTMhq0zD4EVH076fRSPRZA9tE17FnTfRVRGU0
XcyJJP4J45UpD6R4NdMRq3B6QvjW3CGxT7wdfdxWiwV/tXgTJaZBKmvgw/w0hU4AYibxxOXz3NZ8
nOsh7Qy/7JRl++0MqHI38BAuwoc+X28aWU0YqtxuP+PNaHzao+eT0U/ZvgTnPcEFCIYAcBqPfh9Z
cdmrqjKf21nPfM3Ki6+0TzS0NCAXzUZ+321M8b0ZUKVsLpeHxsRh4eMkIb7AcBV+skqK+DoDjQ4q
hArLwSJ0Dy1QfMG+Ob1GmXhDZtWVNjngfkU+rZ/aabgf4nG3FhBMDiYZ6mmUliDuNiZfYB71x4Zk
CogWZZ9MagZQHyb5wTYXZHxrTS6qQ47JYOBSoCmktgHKW8vFvq31ZMVt/z402Fy9C9WWavhUdVPb
U5yAL8YLNQSReDeGKLqhiKYRIdtuz0/GyN1jVyz3ZiWdxZc066LEttuy+z2Pml6gN24YaGx3kpdz
H/cXOn7fUCkLsUM+KKi+2jzH67IcisS2/BZT+Rfc9PpnT29RnXvkKfhdDEpcaoY6YnwbAHLdfH1F
tjLsBBFwxIxI5OOjcFzfTekxGoFL/CkBWNXEJK/KFSlKjALv1AH0l3yiq+bQDK4CRZWGfiiQbRyV
4/X7JjPWUy/Q0y2Vt/q614/oyZQ82Tn+8B6tC+nMbtof81oKJC2L8aKt7qXKIpf0h/lKoJp1sLz4
bTncFyWxhHAeIkhTmQVIlJPrjIR6HOG43VJkjZ0/Nyq50EiaCJ3WRoq7FNVVzcNJj7S1bp4eh/ap
6Sgpl+nr6GAtuoub1ulIP5HFC28jF0wZC8Eka/E4CqQjXqyGL9psJzjtRiI5gtxw+gtMds8NmncH
uWdLVLNBMFtELgA2Pr3+DPDIPS5pbjFZ7Xwrl0SVEZ5071pe82KVQORiEDWMD2BxUBumPtyOaRdP
BJAj6DlrRTPfWAOYvRdlmLRczO2Og4yt4OuOk6W4md21/QRz6/o2PVsiKMrFmcGc+uKryIQcdmbS
unhNsWIdTUQmSB8JePIlqy8ia9MkYcxwC55wFYU8kdoziQf0Kut8IFQqmqcoiq0LK9Jf6ihtzrGc
tH1b88fY1HtgjVbVbRklfcjj9zm14/aCWCr7xV6WBKd6ZoXRAJjLRrG4zyIH0bqD3qusbVSitU3f
NzOTd7Ar3dqnuWjImWjt6pC2BsEO/VJxNoMVUXiIhjc0WWMOWUf2UjNBTaxdNJG1VDPUyzZ9LqgJ
CWLXUtcwLMmVNTbeGZy/O69znR1xOJqXFmn45yWJ9B3Rls1lZ7nJjtbJ6KYoHMSjDcrfxsx4AIrV
eGj4MH/jIU0u645QP/SC3q1SgjaVqbeOVpdTR2unZMWDZ5ohPF21m3BWXylzxVjlpHgu1mQ9zpaZ
3K2jnVyuiNHGoLWVdb1mooJqdkiqGHV4rCIpaCtCGUhHUK4elxllfkyqWNiVXX8hJs0LnVxX125J
UZ8P3Yu2s9TpqEE+f2nX+rgziK4/ZkhkH/PMMi9NZfQ7hOrKN5A0HqitFFe5s/KDySkPMxjEcVqa
6hkenb1lzGB1Uy+V/s0okf2ZcRpfGrhZXjLaecOpido+MK2yu2wy4nRcdL3Yb6cOvpieoa0ZJho1
bKJVeomQpsHYbTtB2ll4XmuiXUjnxoResNg9A+LLS93eLJqDm+x5vj10tgv77YlbQcDD4MNZiet8
wNZIOWC/x7NQndMIzQbb4KU441JJdwWfsF022fKr22ZzQAiROMVJUxzSqhFU20zeuBsNNNhuo1mn
iu6YO2tMhwcdthUSu2yvpnS1g9gzUUi6y3C18NHb5bZToJuPo5Nw8urkqak6kdem+dNgjy3BIu2a
sIJRrjYk2NQpFNtYt64K6qU3qBWlKCWP/oh125/1+IoizccBnvZYj+JTggL9AlifNgmCQ3nhjZTg
epaCBP34ETm1u1umsd5NZhn/IRV+1dKy+wuzXPXQjWUdaCN4K11ySX+vJ1EZIml17mYvL89mnXKp
6K0gqsbOoOwndSgifX1ZiCXfrYm2fnIFfsnZplMJ26d5ie1F3jedO1y0w+Re4PMYLtN0Thi1XUPs
1zienpwMsV3TGhhSshQxvmkcbNsofb0ohlDPDGJ7ZncHdG7so0iM1OVhc06iBcuGLiJzn7SDvFyh
S2+J1Bg3GhV7dL0SZDWm7U5mifiK2r2EIOoobJsqQugWi7CMUsq7RLRxWC+iC1N9algt5vEWZ7Vz
NiNd22eGjF7JCiAHA73gl5x/DqTxIQ0kwef3tGuNPbJnXNpEo1zUdvwM1l+dUgzLYWJjJkeDrD7F
XeXu6gZp5V5DRHLAcWrd4sCfmjAzPOMa52rNrteKjPskUQYIDSqh2XSH86hyKansy9ln1S4J0lON
i1ZBBFzWTlo9rdA5n6NS1PBXmxwC9fm6j9Evnlu9tr46Vald66sYbV4Qd/zeeW119DA47KoZHblR
Ksf0Ja7ee+YCeujoW3FDfKp4wpre1C5xxng4UTNFSkhiVHh8c7NaLZ/sFmc5CGPBmpMJ9/tgb67X
UYy0jkV1dRQkb3wfTJK6iLIp2iSMDJzWATtW3Guxo08XY2XML4khx9vZSKw5nFJhfEaqVDroybZC
ND2ua1RWyrxtajm3gV51j13nQGHFzIvncbGZH8lf0C6SJWda6NGuX04wgA5ilTae93nqpXuVrB2J
4iY0JuqMl6QwbWzUtBPmxyxXy4saV9xrcsFg7EN/lqFNfJPweQjs3SA0/K91BVu0i1TTddjF2m5E
GdHbmJqYaFhLuyFhUek054l2DUKMlWrnu6ItzN+XoqhuJ72Sv+tmmy4BWdIFJfKoJaj2gH9VgaHP
qOujnE95Q+RQ5+tJPdwi1DWQ56C3wbESVd6taY/etetizo8HnRA+/FHNrq01UrMGu4lvRaUXwcg8
EREi56yEyxCq7u6SkfLLzM7kcbFEf5HDn0X7srboOvfQLfF612l8G00j/rXI6nhEaqnR11InnBof
Odk0obIg9vcuGVQnAyv1H2NvemXA9cftT1VJFdOmhfq3s/ve82U8Vuz+6rWxN+O1ReSaq1UkuDKb
GmLla0fwY9wGFksNxsXMHu8IHIkIeMSQ7eNwSfKT3TWpzkPmdPTnVst8LvRxID0mauI2bBbHwAY2
JgXS4UlQ3Ndn68lhUteYRcrllrwOiqOMVOoWYjXNfS0nKz4i7oiDxbKj25RRH81SirGHGjTKEqrY
SF69cqkvV+oib7w1zo883+QwZZ2Bw2i07YPepB4qIsIuqPhKEz/WVJIGaRN5hzReS7kzull3dnq/
5l1YdXU171XletejR+ZqM0q3C1Hbea+pFr9O/dJ+qiiKQzYxRBN2lRyal9mI4fUi19e245hdQzpF
0QfSiyjni2OMK8GSCsQBiY1Ueb/U+hDMdhr1X83SGwiqLBxSBLAmb7ky+JUpDY3X8dR72C+nZl5Y
EqvqenFXNw7bTo0+0Zwkp0gtcs72hP/e15zEPixjsp5Wi2I8aJ+OxLhG7Pkifkr0ztpNyfh1UpY4
TnnL8Op5d5OxigtKAoyDEadt4BipE2btyH6APdsltkOPpjYxEMuerA8et5HJpVQ9waAkU3lj2e6j
RmeZ7Wh/900WnNBp4u/MmuxSrMmIrzGXOkQBeKmm0CSOLb4n3Yg2Wl13HhwsRkcjyiG5lzY2QYiM
onolZWjo9xSRGk9pHWkUI6CozkiWct3P5AsSf0jVHGD3TEvdPDvkjpV6e61NXYr/JBMn2VNHERAI
s9pHiR09IpnJGe/p1QOGVPZc0eOAJhr1wdh3B51pwfd4X4J/4FkzzKgaHILNHOJNepYTp23aoJkk
7V9V+xHK/PcbbJfAf6HjW3vf/67MKLFsDZCvYZZWi1n481ReNey7P4Cs3nqO3iMHRF7860jWu1xi
q15SekPZyvOUH9Y4ey6n/k409jeu/UOZVvdFkZFRNHafstj+AOb5K2oBHgI7YjtIMFz+82eUJ++X
cRRi1ncsS5NVXFEPodRBqPj+1xDPX0FA4SB3cyAH8B9Yb8neP6BJYzdGOCcrc1dnCcW6ZntDoOcN
aoAjnFl6GRMe9+sD/vX2wYCAjkhM3Zb05DvEm0QOD/msQW4gSYZat4ZZPgUNr96vD/Ouo2HD5n4+
zgY8/Xhi6L7UUlrmzovDLaqeAf1ZC14XSlcDInEuk91HD+a74Ow/D4mX3uV/EAfvLQql1hSqGSKs
tzs9sALI10M6/y9zZ7LltpF16ydCLfQApwTYZqZSfTfBkmQLPYi+e/r/i5SrTAZZxJVrcge2B1rW
YQRORJxmn73X5bv4SL7nD77lEVHs0h/xc/BKX1B1uVGLZL0mE+QmHS6Xuu7leuc+BnQhOmrmLn1r
eukm8Btl/cNewxK7E6nowgaLVsvl4cCeS5ELVMJKpXQn2avKBrpWmmrJoT4Ye/cALPWg76uH+9/x
pd1yx44lHULaWm7UtGwqqKwt3EaH5omgamc8ZlvbPz1Ge3DZW3eN/vA6eWNsyt3SZ5VPIqwILr10
cwWpAZ16WQymhAmPCnJkbGjEek4Ce2zxFXUY/rPQV7hhiGo1hAcgLMHlv3RuzjzWztVuduzQ2ITI
HZDuasFrbfyS2m/u76h8AFnPuRldOoCupUF6h5ImBxBGqHJLLQ0WrM19I1d3J1MStDiBIYBDoRUo
t/6VInb7wcY9Akjk1PS1Nb5jztjPvehn0T9GsAgxy7PgkldnXjIqt1dHaOti1a6NDTQKwe477Fx7
C9j9WpDXV9s9mgJL/bsXVfpz9wTU6Gr0sS0baI4oYl8eAwvKmaF1cmOjHpHCoL7pQTi5JVJcK2/c
99kaISc8c/ikI8Cw1FOR727JtnwEez02jdAsDBixrXGfFlB9lUBvRRn2z8oY+g1sFv124cPq0rlf
mQ6kHiZxDo1s15Z7HkoaGvpg4T7uU/I+fpj3Lu0O9wcKwUh6Bt7/Zs0Qv+bsTDRQOHX6SjirN2/b
g/XgHpKPSL560zp4tSTRp10fjYu1yQ8+pAODpYDk3sCazqjDQ5tsE6D6m9UTxAEowr7VPuTvVv78
5WWVvwW3uisAcCEc8F8FBYS9/+gL/P8hE0BJ8eyDCxmCC5mAj38Wf87dn9m385mwl//n34Cr1b+Q
SrFUXA1Uk64Jsci/AFeO8S8eHt5ZWOQt4Ytcp3/NhGnWvwibuKqFjoCqq3DQ/BtvpTJIJhCRNJqE
/gDO/FsjYZfdKw49EvGYEc0/upp0dC7dU20nowcdSuKpp+MnC2mXx6p1i3jhGFy+DJhhibZJQAhk
RBfTbpdmek0bzC6iPG/k8+QN2fzpNGof3LEbfa2YDmefYBH/82KMzQSs5jIxYqxU8WPOjlxCMJ8H
QW3BoVbPn0wG6mNoZvt697tm6GQAeAPSyPVpy130cUBkTV31psew9deiTL8OUZ75923I++aQM/Gx
LUdgz1yoRy+XMmlJ1sYZSficwFSTVH5dvx1J4x1zIfq6vDhANEiGpD2rMmqHNC/pJFgKM8SvlfLH
1C3Jsd5ajZiNBHVAMYoe+uVqmOIayb9pV0DAwdzynnhkfapB7y/durdWw4vNOQEtJdBZkiHacF02
tyimK6Bu/SFzhy+N6YwNDHWTtr//jaQA79fegfkHkWcDpYVE49JadYpi8h840twPOk2yx+DDV8hW
N8kWOcef5U9nA4/7q3az0bfJmi7Cosrf9baCzWSiUxWqHys29tI+mi4M7+SCk8eordeaEz+WOcyw
jAXtOoheF2KU672FkF2Mj+IxoC/k9rDZAIg0qpF2i1FsGOOhCKvumlHb3t/Vm2YMMKoaYB+YQSSH
pDZq9h0JJOMOSbuZu/TRUOF4YF5soX9/y5BIN1TuQcMC3XO5ez1Qd+673PJ6Rwl2SvYi2cPs1HvD
Kabvv78o2yXQIuUQQbLkKXrV03DtUtOb0kR7b5DxfILqq/IgeakXvPKWU5ybkuKOmOIUbWPF9CjN
f1J6VBIgwvTaUts5bqEt5Dg3ja1A5tlk4axN2kNHo14ZQL/nFRCsV2N/jE/M+an9Lp3mt/9gC89M
SX6hozoDa7PDaGU0wSxkliO0N2SNkJ3Syxv/uG9NvEt/B8fiaFPAOLPG633+lKD+MydQqsFZ25f1
PnCV4C2k9NX2vpVbLggG2AYkb8CCY0rfyootKM5PHGC40WCpyoPMQmUMYonvtpbWf/4DYwC8HRiT
ADXrkg/a9IUrvZxMT2nNdEe/7lOYo3qziiHGuG/pEjH1a/PATcOxB7iI4Ee6lyKloQAK5tzrmP31
A4rsDICqX3IHJmhmWo9KYbyLFPUfWXVBtxEfCbuXnwzMmcrkZGJSS26+VanTbU+zBf1dYUPJGTe0
1DTkHvSu+c1wQLiKA4GywMzo1L2kPKqIY7MxA5t7MSRHbARFh/r+/oZepkt/bagpkNqCCkDXJROB
wI+AN7LgQy62Tt34JwhSksdmtvaW+ea+rZs+eWZLfNyzIGpWTOKMxDUoGDhv+Ie5cOa9i7F+um/n
xpps3kxY3HAU1RBB8LmdeLRhUDGJolwIv6b8k1FXkH/ka7NqP0eLIL4b5/nCmrQqpVCYU+WnePNK
8fJx+qbCfrXggNeXIUQooqZEDMoxs8RvONu5tgYcUyWa4altGWWwSymwC4e1XpSoM3WF9Q7qvL8S
MPKh/6L4dbUw9g4kOkGiznCHrUtFppbJNuizoKxRj6f0wKD03K+hbvRd31xTzVebzQnwyq5beGWu
vASzgvYFbUuUzZyX0OhsraoL2iRkbtNXp33gvHZoBXeoP9x3kVtrOzPCgMnFhsJ7KLgNMRJDARcW
X4olqOrVFxOrEAmYYJAgqZK+WDlEatl1yJslCKVAvJ813jzqEF7HRQrrQKZs7i/o5q7x+nP5UUZW
5fvemJWiUehveWo/7YIAim/4xABALDjiywV78XqJda04XRZBFCuTNo7+d5WWjCn4zSZ8qz9Fm4Aq
RI/iqeHrfzrfQ9RI4ETzs7VQRmRAcHinPwx74/1vr5Y40VQpMNn8jCvFVXgCy4q73rOmoi9g0DBc
1LxqC120NnIWSyBXr44rQMH/MedKJ6GZ0PFWjdz2osfeh4Pik7YP/Mx4Dh7JZ2YPbmu/eDKj7Ygq
E1CUpdN/49uaZLn0pkgHiPT0S2cFLjWWM00Dr9RV3VMRfZ3s8IvDOOJv7yqZoSA90eGNJn2/tNM0
iY3UgAtvRb7yy0z7GlagXMFW3jdzdT1TvXCZuOB2pixPbf7SzBxMTL4nZFJ62dI2Uub4dQOfoj+N
tCGcrN+pRbikdnzjvFucRGpzFAw4ltLSQstNQgcCFqLVvHulZhFdTUNdwu1efyhYGMkNeazFCuUq
wTC5bdShGOiJeRCf9oAFegGNpWAYp4VNvF4Qpgi32EGgvMQIl5tYD3UepvMEqUI+xTt0GRigRYNi
4Va5ZQUgN6EBeRkVHeklVTKts5HHgNUuG9dV8UWrl87WtTNwhzAcSGoNbsyCjOjiIjbMGcrzSFW8
RGNkWOGhnhJAj9H0YGqFcoAS7sN977teEsmfQUprCjwyvnBp0IrByEQAMb26rqqP6KvVh3iCt+/3
raxWUPazZ4ze2pKVkQ6620yu4k3JcGxtOH6VeH/fxLWzWdBjiKYh/RFRB7tciD0qkMlqJH7xHLX6
QzuDRt6hvAF/WmtBoLtw80sjQISgVKWoILqGGLolKZPs6ZlCRccNFE/c992r9JjurDeaV6/r3bBf
aiGIz37+zGAMmDjZH4RjTB3JjpeswCPZZuV4nZKi7YbAioFuhNlm23kEf2Ez9LlX4urb/S2VfeOX
VTI90GSieCn+/Cz0KGwzcEYYqr3UhcRzExe59Qi6a9UuHKvbnw5qLtrY1HjkknpXupVVgXbzEG1B
wiGEiGfaKgSA+gc9rstowRnlMyaOL90JnJ5RUKIS6f2wESsTtJcsK3g9Td86dJ/aVQK/DaxQdfyb
wTd7SPeR7iCzfDCXybMLfasB4neoC0xJbfinIE0/tUU0veVRWB0rAHcfcj0dFg61vKGyUWmFJgyO
sWolQKIHe1fbqwfItNVt5JyGhTrwDUO8i6JWztkmK5M8ZJioicUJabVA9meAHaH8hZim2tx3xBtm
mIek0mzy5DO8K5mxHNhIkp4nUitHZdtlNqSzdj4+drW+2t43dcPnSSqoptt07Bjgko414tx126Ld
5lm9OXvoupAn9frCtt004jKuz4gn5Tf5OJ/mqnFyJh/AP07hBxVk9hsu4fqfLAUuRFSPbUGHKHlB
b44i2ogpQ+hZ7LXhyUBqcc7neaE09VIoPLud+MuJW+h/U5tyDZ0H+PKe6PMCoPIchwTB0XsEyA6z
r62rp2grumIt5QCvfqMs9v2kTfxlVTTeXYZ2qXdLT+Wp0zSy54FqwCr4BKM7bNnT7/mdMOEQQxJY
uKBQuKAuF1b0q1TTBFVT2yhv4lB9kwTz47zSvtz3OamnCFWgZEdaCujSLIHtM/TNHdy+x/Sr4rWB
96PzAzALxZuC0QYv/3TfqHSmftlEuEE1yZ8FTupybWE89rBf5byXGkT9dZonO3QRvkD8/5fC+X/N
nMXjfuYewgQiD2K2Gpd2qcleWoLju85HCJM8Ry+gBqd5ZOxOPXF1QM34W3IyzYULXlraL4MQgZpk
ZCJxlrazPmWM2JeUFMO2aXWQ0HkPH5kTFp3vuFWgLXiJ5IjCnOByoIQumB2o0F6urzYpmytFZYIQ
Xa1864TMQjCPC2u6ZQSdDYgMgBKI5s6lERddCgTT6BwpIULiqY9SwoKFG7sGxSOOwFcyNPA6lxZO
KC12VkE7IB6b42rq3qLpGrY/f8vrxF6RPKL6oTPgySif9GnauWH+I2ot6gBoAa61NNW/q1FGvjx3
3cKCROVY8jtX3HxCfwQYkiq29Cx8sZCUnpyCLeu39aHb9fthWx2WCzTiJ1+boYlsAKxielX6Ml3Q
JCe7yhzYk4r0CD1vzdBqrPRp96nVojB4DN00O0FPRS57OkCHBzzo/qa+FJTlnwC8ROAQRbdbl34C
YXGS6XUCxnybf3R3EN/9aB/HzzoAMwNAGwzRkNiFqCoccrT8NskRefilorCwIf8Gpqrp1/Ko8HHl
L6tMY1WUnILcBoXN9Mh2zlVEgg1e0CoYlhKlW+bYMEIPIGaAriRzxdyUFgyadORM9QFtk2Niq3+A
Bf8xzEbo39/fW450Fuqrkq0KwSn07ah3q1GxTU8/Bhj1vFPf7zItf1qF+tca3kaquEukFLfWSL/x
P54lfteZAw+uMjLhwOjaSdWBd/+pDa1f5O+Glbu9v8CbR598lmFMDgoogktDdeZY6Tjy7UwXVH2y
WncwCMbm7r6VW9sosuZ/W5HOYzCf2ilL8tAHvHzU9jXnseM8Oof7Zm7clC49YiZsuchIBqV7bOhC
5vsTJKmQATm9itXE8dqsXmooyUnEy0VGOZ0ZPQoClP8ut8wNOeClTY82BTzgQ8Aqwg93TesMse4W
Jpkk/Scf6cyiFGWpdTVm9UmQCesB7ILWKXPfWOZgfzYZLloI6a7qmmJ51CGgI+VWEdpPl8uDrqto
4eFVPPOrfgQY66WwrT2fPuavmIo7rjbj8YTMzKPeecxUPWdP0655LnZL3EC3PiV84rQuTC5xQNaX
vyKoHbSIOho+g+KaT0Fzao650i/1R25agXaJWSIag5T6Lq0UFtltH4b0fIDSI4ACkU1Jbf++V946
YoZDDg8hFOBfmX7MbWvE6mbDBUGwOnZI9cKwsoqLBR8Rn0W+hM+tSEdsQqbVqV2YXNvpFaMVj6u4
fu4nBKWQ87u/npseAn4TAhQ4DSglSh6C8gyDFSfeHMbI3paPqsfc4L7cKmv9aGwbL2F0bW2utXxT
fJs3+r75xEjhO3WpAXrrTjl/+aSbC1GCdIRzH9RTkzCexMQ5aLwh/6Owyvwd8iF9tG5TeE4jKDJ2
TG0uFWZubDiFGcpA9CMBq8ut0NpRI1NpStubIPO1p9MuR7M1j/fZ+LstGk6kYDZ3dFdQ9CB/eeml
NsIBedLQ0Uia+UtRG7sqnhe854aPnpuQc9+YQrGxOqnUAsfZaX1VDWjYDFUcaP4UJEmyELZcnTsS
U+jHqI9wU1OMlTxIT8MYMG7HuYNrxtcdRq8UdwmLetOI49jUuDl2xAqX29aMTkl7iW0rsvAPRJTi
tdoOv78QJsEFEA7MiQne79JGylxaTZff4tL/4DJrFMf9P7DAgL5OLk9B/aoqoQppkDCD/jNCXtxC
fqhX1QUT4kdeXB381aL4xj3L1+BIXy4iLBpzlZWk006df4CX8THOw7dm2X5xDaZqI91531u/i/0A
wc7oCjcvzG8uAC7p4wyrcJznlo3T0M8GIXGCivv+NXVdphUmqCyqosoNFlO63C1FDWiyM8Pab+et
5sPCo67Dp2Grb9vd8P30/b458YMvN1FYI+pwKFeC/JDu37BD7xndLWZSdWa21rNrTN8oN57elqtE
H70uchZiqmv3piUs8K0Ay3mpDWkHTwqE8aMtIjdx6VCNLvvs/f01Xd0K7CBJIT1OKIJJQCUTQ2iq
XUMNhkfY2OtRmfrNAEsHYsTZwmIkbD41dcmUdJC6Mg5X1lzYnrUuH41t92Z8KLuPzfZ00NcpIq7r
vNzk3fb++qRIjgSR2g5ID8HlxfPvSt+sCl11brqQ9N0pVs9NqRKSotAzly6s6EqdfzfcyX68b1Py
kyubYs/PIvspLObcIFPxtMRClVhL1z1EJXZS/UDYy79vS3KRK1vy94MYlOYPh6yplXQ3oZdQxeZS
rfEF/XDm+VdWxC6frciKq7I/dS8pqPJustA6WovpJvKjD85bZwMTRngI3ql+7UXjGoqVvf32/jKl
4SZRRLv8jpLzoNgw2GlSInP7mcLFXtvnHszKb8QkV7ZRfGthW6VjcWVORCbnC+7dRqtPOuF4Hdp/
2pbQhrPDqNg3raFu7q9twV3klCYMu65GgYMye5igC6wx25lan0ruVPSTnIWNvF4YZQSKZ6BdiGqA
1F8uzGj1ptfANHiZVq8rpORa1LhHZ2FJ1155aUW6lysa/CmtJSA8KcpEmfW5yeLX93ftxkLQiRF4
U2ayxNDb5UI6ewWTf031Vl2NH4AMPJdpAlHJMCx4wo2lMFSEoAmRNwN98lSdriY2NCLEMTmaQAay
grHz9f5KlixIm5WhipHmOffiqaabWYCrGj7et3Dj9CDte7YIabNCPcoNzWhDX4zqQS3g9et2rR3F
6ak9xT8tJJjXHo1ODxUz1Ybpj56wFG2sVtGIbqhos6AhM2eZ75iZ3w2WD838QghwmSK8VAEoaWqM
XomwGQjhpRtYoW5E0N6M8NZpHTroyUNkWZ+tZngcBcNNVB7cLtloabxA5HllF4gA84DgZCjbXqO4
G8GckRkR5TdVj59P1QRoTC0Z9ywcZBbSuduhZOi+tqG88FsjaBa88vJZY9lUv0k3iXrpXcB4K13I
oZVXU40iIYDhsjhtU61etWu77uA2Ay6kfDvpWhv7sauA+LrvS5ff9t+W6YqD8wLpKY+4AsN1myIY
GanVnkNm+Q3toCOeXDlLLf/LY/HLEHUBASjQSSHE4M/5FUxGrcF7uwq8Tk2OKMOf/Kpmhu7+aiQy
zCsrclaUUdg0ey2O/F+NfmMvGv3BmhL2MVpoFkudtL9scRrAzOCsBMaXKzKTop8aN0AQ05823MB+
zDuW7tJDtFe3oaeuC6/b/95L9pdRrkgq847IYSRPabTTCb52F08JS9ebbYjoJ4RR19DI/EUa/l9b
Qbe+GCJd1KhhXaTRL30xkMNNFY2o57bMzK+ZpDutYVlb+GKX9/6v9XCtkJTTQwesaVxuIjwPhWrV
MHuqef85UqtH1Uw2g7MIvr4+4LwqTAzRmabeCA7k0s4Kfp1xREUDQGh7+FXP5DPtm/2CA15vGnU4
MBggnoG2aPKYf9wGJsk/7BQF3AwHDcJuhAJfqa8FS3fwkG5Xr5cyc6khKbbw0qQ44mfBzbBaNcqM
iKuvvSsO0ZeV4JDcxbtsXXxz3zHnuMXq0uiS9AT9ZZRpO4BIVDk4AJdGV7Xe6wpdKJ6gcN8+J77i
VX5+GDe/nqDV+/v7ev35SHXhIKZjoVlEwNK70IWMwbbTi7ngSF1/N2ydo75PdvfNXObVv1bFYmxu
YaalAMBerkqZC9hM2wDVnGj4oNjF59rIP8LpVntgvQyUsZA5LlxnIfa55TNgMmjj0Rs3eYIurTJG
PVSwyQVMAYxRA4lvrideBjg8P9xfnmSI+4IXFUQ+mDXGba56rcEqysysJmlBbG0LS/E2LP3/xQLs
JZdLca2qt+CsnxE5zp4U03pGo23BhPRiSYsg2b00QeMqKxACmn0n+YKE9tooX/NkU1JcCEVe3oq/
syQGqih4UYyCa5anmVBR8rkgSppJa/rOj2vllRVmzGbCz7SfqkJZ59BY7RHy82lbPlgzklerFBbN
+5spOf3VD5C8sa/m2o6HCN6HHpae4H08KdDJHCHbVKMfCQrbY/3t9y3Sx2f8FnQhZUvJExHe6eEL
m1AAJLAstu6h3jSHdrd0zKQh+19be25H2lo77U5pliaBn04InswPmWUiUIt+nvlzaqHzsbu3ZvcZ
NZLNqu88JXptDM9x+VWZv9IhQt52j3LhQpZ/63Nz9GB6dQTnNFDiS79i8tdo05VQPzz0h8qLtvHO
2en+8hshn0L86sKQlCDEuoPuoNYhslO3zl6pTtp3utBL47jyDS2858KM9OJNU5Wnp5RvqR5jSkFH
yxatIA+NLb+3fCpD6Da0SyQiS2sTf372FlkjI2GGzibC7AnD1MZwlqqr8vGXliWD+JughrJvGgLf
7mtv1r63YJaSBCLIxRmSJUvSd0qTsGc4F0v9Z9r0Hi3dT8rb1ENlcmNvk0197D9Me3Vh8PgFyiPd
OuefTW7vOtB1VkgqBb75Zt4ypbhR1t1O81dbRNe8Ztd/r/d0aqiW2Ovi1egFz8lbEWuWO6SLdoEX
pGtr4XmSRA5eTuvFT5I/KqwxGuQfgW+9g0OM2Yl0XzyHm3aPWPDB2gBW3NfHtFgvXRPisTjbChHY
gE1gimxFJwWZFsmDcy13y3jOFI8JszrwEz1NvqWQYzq7cVzF8CUOpwI983CoFlYsXbwvhoFFUCMA
kgQzhvSKrdQQUv0YiWf1GO5hcjsgtgIQY2l98hG9siM9ZSF3OxTCdeQjlGhs8w1pS79BgoupjNAz
vxMEL8WnL2we8p4K7B9VaGIBAqrLA9rERD+dy9L6LfJrD9YndSOqt4U/7/Uv2tt+4xxHr1LWZPa6
L7AnxpcMAYux8MyluYaby6fiQ7ZPm5WirvR9CWtTO+50lEw32o9wz+C7V+8bZDOcY+uhabW7/7hJ
7YWX6I6JZtq5XO/AX2V6FQvNRH0ug8gPPw4kbPHR/tKu04O2yf14u4RsuOG8GKPID8yGIOXlUJ3d
hFmexsM0OKGf6qkVwwUdjc3+pDhx8mFER9zeMNuqDF58alf2+4WFSrew8CsGfsAJwgL2Mod5+ZFH
LSkcfapi330a/cg7vdG+R367Hj3jp8gGEIP/vmDxxmoZ1yVYooJAf1X+lIEW93ngGpEfQ8y7mQ/W
8+oZPuojknQ/683qTfJWf6zehf4SsuiWXZSRqE4RPtt0XS9XConzyXVjGMEMs1Bf5e1M/7w5wXiB
DmAPcdY0AIGg9LO9v94bGwzmWFAqQA0Gg4N0cNOelNtdjUhnxjb3YlyM4eNsKGAz79uRmiwvLnth
SFqf6uh1Z/Rd/FJjyN/OwZrr6EvqMaP2OQnXabcO/aVc69a5ZAhhhWEggA6YzMtNtauum2wVoxGs
m+/Tfface1q+tp5s0MHNM4/tUmdeDr6Ex4LiJjcH3gqAV06B2sLqyiIuYoKv06tulyJupW/L47LD
3KgQQUwBKQo9MjHdKN/t9qwHIcKKsV88attiO+7FuagOKFj6S5ftTVsUakE18n7p5BCXG6mPvYEW
qRL701HbGn54DLbNY4JW1/8DsdKNk8DEAsh72FHQr5JP4BB0E0IBMZJ/H8fn3h/hrmIfIX19gqfy
p/08+a1XfB0+LaVJN+0KliUxU7lipudyjWpppmY9GYmPZCZayRr0rYWnJup+1YweAPaFnOiWp0Bl
87c9KSpD+mFI86hK/GJuvbkW8pDaWs9tSH2ztQL1WUlXCUL1knz9/mG8ERXQlkYPiVkWWi0yzEqB
hT+pVnHu97Xdr6sexlslsDbMzz4Up/xrHijB1m3qfZcHb+5bvnHdXFgW3+DsLYmpTdeknrlfjvVr
pkef1EL5cd/ELV8l0iPmAaQpZF0kXyWSgvR3ApfTjN1GEe2LU8c0BRzGzRe1+7yKX59WX8ckhnan
2C/YFg2Ey6DEJIJEzQtSBAog8plsasbAzCxDVD58nvRHd3o/mG9HLvE4OJBQ+FH9FNsL5dvrPYX3
jPqcmNSifyXH2SAYUoCCRe4H4Zu8+Wo41YK7SOyR4u6+tCB+wdlXMwNLGdUeTeXWn7f5K1ELjDer
h5AIz3xXfpw37e4E+ZgBCc5SG/nGFX5pW/qajNy5iL3lOUMK7s4itETydd356Wt9XXL7/P4zfGlO
pFJnS3Xy2gXCzwd0taNmFw+dDd2UPUWeMjpf8rZdunTEz5cdRndtAeShPHMVxYaRXUZmesp9dF9/
jJOzj7poN2YkP/c986aTnNmR3nk3ajWziMrcPxnvUShgdnn27lu4cZ/BX8a8hbhViNfkcfCEfRub
moYaRPOPol9hrou1csy3S6+RlM6+uOOZIXkQfEyb2p6sKAMeVn0OrZ6evxG+ywbrbR31C1nsrX07
tyU9Cm47DmUGEttfVeNuPCGclH5Y2DeRHMguIAIUSK2ADzPQdulyDaXGcoZIl31Tf84+ao0f8p2x
Q71k3iAp79tLQ6QSauLXebYFfpCzAzpNTp1Mh6l9BHfFeR42nKm3q22ydd5WH+q9/mMmY+t3ovhd
ftBedw9LEdKtHT03LnliekqoGlE083OgSdAxradxafTn+iUX5fy/1yeFfWac2047YiIsMy/v9x0D
+6sUEcPMXKuLPexbR/jMmjxHumrD2Wo0qsPZIfojRL/FQ/E7eIy96NW40dfFcTx5g7pemqSSxi9e
viIDCARjvDMWwxbSW8o3ZBJNZ5XBBwXNDEgR1A1SSKABIt/x3IPxII7g4GczYn3r6WA+ZE+/x8f2
6zcAOGPMBTSlEBu99F2jSYsqESRA3WxtkEpAwqEDjd4u3C03tpgSIGAKpuzpZcgNyqlDJ30YMKPM
j3o1rM3wi7FEU3zDL9lGWoRYwYQhjunZzR/H5TwO3ZD5yYoks48fcqQ6Fo668G3pqPM3MxzGDDC4
XRntGCl6C6KmZruOzjtmZQ58PB+1wWda8x4CdLMX7UtwD8nO+uO+6VtnnjyIcFPczkKP+nJ5Tgd9
kqrAYyjyksLaDPNGWa31jbZHe1Nfh6+tj/3P5ktOEaF9Uk5evF3ylVtPOZecRQ+WijldGynghfo9
jVtzzvz687jtD82u3XdbFNP9yc+pTi+FDi+sSfJug182CHKRdbzi80aSx66zCa8pT2v3TU3sEjyV
B3OnbdVN5vcPOk0B46gfph/FXjsCzfRiP+TfIqv5/XeeI8o3Z1aJti1z4NL2D2GrmJQWfLVzaPQc
S9SnjHQB3nLtwoK/j0ACqiAW91I2OnPhIs3yvpowEs0pNcX3EYJt991I7nfw9mICuLFGnMvUnkwI
x2MbKdPJ5Wr9aB3sN0De8rUDQvJPTWVMmlKusqM57Ge7adcF/uInFV56+UmFedoadPNteu3SfROM
+Qq9WFbYb9tH8VbGm/hJfaqesOUZx9VRJwZtPeWw2pdHcvCFe+i/LP9v+1J42AXOKVdL7Ne+ts12
7ZfigEAc0TCTWZ/zQ7StfHSYNstqrDecmZWTmIL1opB7VfJbGV2rnuYh9ydv8grT6/84vcl3lR88
U21s1ow+cJXEh4DqWL+p3jsm/1F9/QEaR2Zo3p8WMh1Jzlvc/Be/R77KGK9NVjoqhb66Sz+KmgDF
sm1Lf0GwE68esi0XG02a5rHxywf10HReT0fd2JyKtf2g+EvDzNcx4eXPka63iTDtpCrcrCLhfuM6
zeySTxuxsx4bXX9vDDAiLJCi3zxtwO/YCkHKIgMHKjNACPU0kpmUb7Phh0qmef+w3XjhqbgwoAmc
BKyAIetJ9DPiL9mpzMAAFYf8Vbh3HrJonf6ZD15wiN9Qo/ROjxPgVrVFhsRTTD97WgrXbtzaFz9C
Dm/KrkD5x8XlodHh40YeHUXffSQ9gj08Oq4WupfXsRsILo63AFAySSczaRpq3xT6yJpbxwav03vh
KfEmY18H2boe3t/f4RuZrcCLkd++8P1yOV9eyyuGW0rFwFpyiPcMOBjfA197O712Pjg76yOyLg/G
gdphyU02oEV/3/oLLl++zYjdxKQwD9QLu/R5yAEJ0sqIZyoVjt6cEobMytLeOmY1hN6pCHVUW6Z6
gjhvcgsvMUYbPaoQmb1+35yY3ly3Q118cYceYZ3SoVLux+E09wf0wqvp0Lpu/RP6CtX6cx6Eguls
ZOOwHp0xZTopzJOi8PWsnuvHYZjz0l9ZXfbu/vquox1EGl8kQgTjBHCNy82NZiGuVNmZX6CdV6qR
t1rlGz2l4tQ8pcZzO365b+/GgbywJ13ORo5gWW0HmV/pp+91rzxqRv0PWj2Xi5Ki7lM4hHbZs6hm
0z72h8IfW2jYswchc4sevfJ6Kdu9uYs2QC86L5BQyjVsR2WQKFBZlRHRHHV2dddtreBxDn6a8yun
XYJR3kjjWSBvK/M+hIlX048NIyZ1Fa1EOuoeRQG72yo7c48HLrj/dVAPTSluAUk5xlT5BWEMdOqU
SUHDMz89lgN5p0nslS10QOWe78tDdXbIZDNa667C2CIKDLmpp7XzGREUr3piPt+zdl28tn4O8TpY
i7L5UufsZrjAbuL8ojJCRnp5AlQhCDWfRoLNban7zjb4mW5OHlUzZuJBvWg/Qw9IG8GEvsjddKM/
CtDnzLbwq7NgkDHhv2wPHrJ8u3E7fTN8a9/r63pbHJBHiET0vxZFPGbHdF/zxm9uvqWwtghGu3Wn
w1AAFk2wxUMvfflTkn5qkYKk+KS3zPUQndbORzaNqck+V5NXfQnhSGAUh/vXwY2WEzvA40VGB9M6
Meul2ciprDTvyTeK1Vpj+dyTduuvPOUrxV/d1z8pf2Qf/oFXY1T0K/nmoJGlT851CEWA23N8UBcx
+6/dsBu6xL+/tOsCPisTsxKCvY82k1TgSMe8VBBQLDijNXmUOKPmtt0tXT03TijTyWKoDLgpoy7S
d5vrejIjl8oU2sjfm1ZroTzI213FtbG5v6AblrgLqNe/SD5dEenZU1hGQUtHojL6tVnofmsHXqjP
/8SM6HPSWSLVl3EYWZLolQHtoN8ZGrp/pZtU761TD2vlqVpiN7jlfoI8CtzHizWZPmqa4zyOM9ak
JqON8uoUPlAgLZBiU6KDU6qrH7l7mmBWIRt3ijTfOuGMJK/ZDjtdnyDPUFz1jQ1J+kIOJ81Qv4Tu
/DDmUpkQAHhtS3m4U87FhEqseMKi18zvbdNX5aP91FEKjI/9PtwVP43jcCg20UZAc9AvWrydbiAY
uPy5+BkfBMXMrP/l2WyqNnBPPZvTbJDCI4EixLH9CTfOn8H/LnW8boUGUAuIKIuCJ+2ZS3OpY0Tz
qhLm5ue2GdexuhQY3PRgVkKGRnGFYtWlBcfp22FsiAssuFcN82PSEeskC8Mdt5YhEhjR1iI0ltkG
yzHurFp0J6z2qJQIIqKXff8g3vTacxPSTpVurLZtxasMMZhVHYqDQ21Y8TTw0DY4P4Yi0Tjex0vX
5g3sN5cm1T0mc1c34DyrcFbKKWBpg3f62EKcQ3K7c/35OD1OWwtcmLIMD7i5nbBEWYyLOHQspLsa
lv5VGhj0tZJDe6jeWNQxvHJPt67ddIdyV2xiv1ySP7iRqALG+tum9CwXDB+0RcpbmHcfaltD3dla
OwVCpdru/pe85ZDnhiSHDIbSKlcdi4M9+meQ6UcTfvZ1XzpLEjA3XndubTEMIy4UYp1Lz59Oo2VG
EYYonqJWS1Y6Nf6qCLYGVEs9DEX/YF1n5qQoX2uoMZYG+ehYtyECrqHziHJFuyOSqN//b6Yk/whb
9xTMETWXWos8sxoPevGts5fE1W5FiTAEUBdGGeiFHfdyA+ve1JFwoIHbbOpDjnY6/MWe8wCmmJqw
6puPyDd/T9/VX+PFgtqt5AI6YwoMpKEiDL80bVdaW4YnNtNhhZOBZF2z7zJmF8svXT96qh3797f0
RuRCx/Zvg5KziMk0+hasNTWKwRPMZXBF7+swz9eBg2Rza5lHbVQ2U1V+vm/5ZmIjKJsgTKOGeJVI
1YlKq1XrxGlvXonJi/xRyHXF2yV43s2T97chmeNOMZpS6VYY0uNDNnzuGNGt+oW05tY1Agu0DlaM
+5L2/+WHm5j5193IrnxbUQ+rAJBl0R6L1HgqTqeFFuiN8TAoI6naC2kTGhfyLMkKBeQeAcDW7yE6
/lEfrH3+Z7+2tbXyqmMYKPTcdp0RLCxVe2/5CpgGwaZmI6Ah8zRoTha5kCh0AJzQV6SbNRAeZMcl
qvubjnFuRzrmAWgkWx1NqEeYqKp2wKTX1s7e1ovx9M3H9dySdPkTUJs9vDEdj9ywcY/6htZnuKn3
GW26IIbbeZ15SwwuNzxFVOtBFopSIvHopacw8l+rZUgOOiK6uxKdQAgAhuiBKvrCzXyrmgZmGdJy
Bwk+oSN0aUpr8B24K6mmZd4p2Dwhz+V8Jn5AW7FK1sOP6bn4rr0JX6v6GmK6dfN/nH1Zj5242vUv
QjIz3DLssXbNGTo3KKlKAGODjcEGfv23yPmkrlCl7HPevmlFUbc3YD9+hjVcGX98EMz+WH7zdkEg
py3mI6j0Ayd6oExOSVsvEl202j7AhXxJdNzZiaLRNaeoD98xTuEqp44+9PYKLHupSWyh0pyU/Gwc
mGPDeTqznPGGL+61Ds2Hj/lmsc0FGHmFIk2Lx6yR1CR16YL95C3lbhz618Dy5Dmu+vFc6hi+KH8P
oR8ENpRm/z7m5vuKUDKPWzOa7G17Ds1QJ6Zwfi5s+Pl/WcfHPzBEgQLIJgeNCu41U499BIIxf2q9
fjpDFxfzjNa69uXetbd/y+yjBQX9OWiRv8NCODRsJ7Pec9GUOIAYhbsy1wfnOfw27yB/t79W6W5z
zs16W4sIqj1aeUuAZlPp3qE0+lSP7qe/vz4bfDuctE1nGdAAfKr/fz1s3qBRMCg3yoG1HKENu2DB
pTs5om/RQZ6mBWpOwrKOoamGRI3DsWB0Fnk4GLs4VbobziOM5KdbCBc9LI3wM+0E4s7tatecVMuq
8FALl82JIdIsSagiPp6CKUAdbVOVY0hXYErvY5gMK/g6nQodeQ+Fcag+u0pP8wlWTx68yTUIL63s
FT/5cWnHCePSI491I8gXH2rwIDzbBM13z/P5D0pltdzac/3Dd6dz3wQZ952LqaKZwre8B61EuP7Z
ji3olC9zfGyK0bzglaGtZ/V2kFLHWspbAXAi+NNWXb2Uft/USevDG72tbCsxbht2Z1+AlJc5vHUe
4DWBiXwRkpO/dJAVgzp9AKDdeShGER7DKSrVpWdj0z5UogxfS0EWkdBQwV+vFSSDTt6IVUcBhW8S
p9A5aCEB1EooKUV0qvqktph6mktIliY17IvoQTWD1OnQKumkfdEylWgDd40D92AwwHFHprouzffF
YkT8kLEI+nxRAZd7a54h/aR74Y1Z1Yr6Am2QGj5xdYUen7TsXuftZGmMMfqe5/HMun3B4IaQ1C3h
EhpmSyATZhG72vmt6h9LKEW7CfDF5Y3wnH6BnpsNDXgzDLk2Ux8lPKaBlYWwUYfOGW+iMbdl6Hyz
ZVcQlBnmpgjK+WJXXnXUEgDX2mdnNhGaufU4HUZ/rjAztuIXaUngst36F3oglwoKWfC7GMXFA1XV
71eWNh/B1Rj6gez9yj0Pvmh3wCJWZY4yElKY06iTdvbvFVTWSKlhilMFMJaPC5OUvi0zUncHwtQ/
hc9u3bjXMI6PGK5Z5u29ypBL0fl35YCLt/VLmlhja+c9TiSFGhacasewOE2+zWFDT+C/l0Jksga7
ZXFC8BjpxJvjKHmunWLo9sSIR28yhu8ZMDkXNH0jmgbaSJmbCJjQp05AB4EVlcmWeYkyVVVouRh5
4GUd/GorTe4GWxF9xywv/tVEoYw+d6Qq5R21Lc6fe8rtJJZDHha+OQx8cm4CoqLmAN1jQFY6pyzt
I5+KOfFsFle5NzjcwRMhEb4YGH+f43bp6xyJN0jptbExOAQr9KHwhxt3pH6QxK2u50T3VXgq0KNN
3RYMwkM9mMvMAvuLA62i/lGWJLpVwUR+VdPE7y2rd6d7IJDq8TTg9VbPqhjKIxrhtIclddUVSVfR
cEr9NpI7vgSzlzAWxscamsLzBXrnBUo37f9U2vPNXgOmdQ/1/7SzmAvZeCfe0yZqcmsERTIyofF3
cQ26VM5rm8s8GvgQQEw/lAqaMdpiN0tvvOFYCdDIdzWVmmJc4mFvDc5zUI4sPrgTvNDSMIJpw/1A
J2tKxjiw8L9qJKpIWC0K+zIXuncSpyauyax5Qc+4kurRmauIZGb0/WcjlUOwUZs+3iGUyiGBoAiG
7jYpGQT/hM93BXyvoHXLxTSmQzjfYMbohFD7r3ZQmUKLj9UeyUel1P3iivIhsseWQQEBRNgEapvj
uR5tAHWIVTfWrT3YL35oPXF7fukdehvIYG/P4RPwUCiB5xrqEy27bz3F8zGwH0RZ3YVBK0EtneGh
HVOuL7XlT3MCRsn8RDlvnMQXpvna86GbjxPUxPRh6dnQJqM9QaokDlTwBASdhvomGqZlwsZ6SE1Y
gzzBFf01SndI3ZGb29A4MYgj1GIXJFZ6zg3Uor8ZOQJrPTbK/RHzTkyHynK7X6Gwq3vIwDtJrAqB
/IgtOT57ncDQzQl3tSs7fqpoU9unrm9hphJ5raaHiltecSxmLzK7ls2U7blmBpDuyF8gLaU4vzFj
A/GbAToyn1uNmygbjEME9MUtUeR69hEaB7eCEMs00xgHhCJMdXAOiO1xh/07mwcowiCc2Bz/7eha
JfzrrAaJzhFGFw1Qn7GrrPHAfMfy74dudCCEoNz2hbpd4++LZiFzosjQ3MW2qIN8aRqNaEcZm3aq
xcWbKj/uvg+VPXPEM8sOk9btuu8kJMNF6opFSaGRLSbWMvjdF6cweLxA6/hL2A6kuPGgxRumRA7Q
YYKiOUoE14J4/DfAXW0k0ZNoYe5dtrb8gdsuBERAyAY+0KEV8p3Q1rKkxJ6Mc7Zrj4sTkXXUpVCX
b743XWzB6ccmp6AfpzDx4DFj78EQJ8ELNZKSI0CPgXPwta2gamtC+2dhh2I+w3AXY3mchU6mOI6O
m8EPcHkZSYGPRGgV/KKOGNXRARYQ8tSdaOVtVTUSug6dw9jPau6HLh2CErR9NDmb6gAVigWzdiQZ
FJctHYJcMw1Tur5dHHTKcOsHOMpShold0+lejvCih2EYsBH1y2AWdi9wyf0T8YrUe2pDn/nLRAvb
nKK4Xn4MJdHO7TDBKfOyBuA5mRqpsdnqyVj7pmRWlzV9B7GmSEyBSvD9FtystAqDpID9JHZc6+8h
K4Te7uJ3uMXKWZs4dUZmy4vrFSuTfmBul/GZRQNuqdmNEx9aNHcYdM1hCt9ur9gxYkz1PIfaUokp
Szm+REGhORpmtnnqBwqOGywwO7gINZVPz7atepk7PEaS7S21BqSqjpoxd1QwVF1iBxJ9EoconShG
CcSFqjpogSwrcNNPSdU2sss76D3czxRz1n1h087feTWUyR8dTpzLak15mIpo4WlMp9IDFLALLWjp
ir5p9wYZyVe/q/vy1lVjF9xF1MzLkTsBQf0dx5OVzFaI8J9wXnXOaSmJ/ViWhs6p71MEbsXtwNxy
PofiUg2lUrke3dI5GUu3wysFTo3phDuMc1gnWV2TQ3B3EIeS1GWdFlYUcTeZQ7/DeF3K+AUZHRAn
7gD8dYkAm0ZwQnr2h6J5wHhkCKykXsKlmQ8eUbWRMJUqZsjd9q4i98to3BMJR02/uK6UzrllwlVJ
zBtVHSYxVycgXCpnSoTdxtW+q7UD2ZZYGH5A+oTQtrSuN5xCCs/axziyaZH2tmpogtnGaF+g+gz/
usminXi1CwlDQBeQoJlhA3jG/TzSIsSn68do/uaJ1tG/PGcK/XMwDJaL1pdxvXzyGIlOplOLl3Cr
7oBCYSOsAyxRNSXeJ7hKiVV7OCGujvWPgdvqp+y5HnOvapeFJlPEdJBMLQWYmsRLexJQCRc7PYgu
Sjotm3tuXFfspD3GJEOuNcefOntk4Rmg14KVJ4KAS6e0xJXdItEjHGZ5BS6/+6mzebUzFeXNQRU8
ShhesH8bcWvx7rAppZ2PaC5Ewc7S014IKbt95cmF3zFYqpA5FbZrdRzOmW35BAvy4J+iqK0SyiNV
6CeOGHBZwmq77o4F7JuXBP4xfDgI42h3ZyBQqL52waIauBtZBftVel57Uyrm1MkSdEuQ1P44/oLh
1nTHoXLc7IbKNNCc8qfhuZtLpzkMlIuXmPcAXDYiLs3FncZWGNxOUbkfZK2a3C1VMe0cGpXLoWoK
NZ5ZEzkyiX05Eux+xgk6zaasf1Z1JcgBaJlZ/RBRMVunsLNI9WS3LSv2enYYpERdaprvmNkW4Zz4
htD2l5kA006rcPHvQ9yk/VPkDUuI+ZBQ3Q8aj4tcc34BXjJEv+V5iGrPQq9GFmjIFnRBhAiIjBI4
41nfBeTgu9QKDFX7uoQjHf4QseaVo7lM8JWHUd74kLOsbrtlrtm9PcHmFoq6ohYJ1B+DG2rz8b6I
avMIHjwsU4NxaP4xWlSXSLttDFtthGDmWlpmXlGE1Ws/zyi8zQL4TqJg58V2UWg8oBxZ1D5OSANZ
GkQUR8AbF/sc6gCUdupyOBIWtRcj7USplkgpNeyOVM1aJynoME47q7Yg7wnf1t8GAgOFesYIXefw
dapaj38eUeXNmWtmC/3FUHR3lQ7066w7aScdbkrMbrGDw5wutIZVDmWTwnAqjJodt3wWPyK5q5y8
Q1q+PKuaM5Z3lfLUjWOCFmMsx22+V5CA8qE5HMaaJY10OMqteQKaNKoH9imypMNOhA72+AWpMvka
RhzZuIRbpX8jF9fxYAOkulvMjyx8rqYTajc5vauHRHJUkXA6wEX6aUYdXsfJjL7VCxERCGl4y3N0
bigknJLBDvmtI4SFvjv3OvyCxUYQh83o3CWTD13LPNJCPDPdhktSLXOEQlbiwkqpmLpnEvUTKujf
Jicjm2F+auxZf50r7R6bnrJPFjKhr2gKe/cYtYJPEqtRH1jdBiZzFh9aW07Bb/uIwADZZeQGY0GD
csuy6Ys7xX6bFnVUUVilcDR4W59JldioY4CdKGDHlfUG7MYEEl7ts0DRB344JGi/zWTu65QveokS
VHMc6a7TFSNJ+tKyMOOWwjlKGPl2QKSJ2WkuTmdCSDHU7iTPhoQi/NQUxOcPhhdDtI+l14lnqaj7
SwPpRlLZWHjHrqhk+FiGGKV/HmwyPg5iZuzcNL119Keyv2MUe6Rr5d3C1CeYwzrVrlzGukgMl+LV
6ztyWSyOjSytuQ1ZgkxysD45dk3KvBy7zttrPQyAqo2djGG0ipSgisfAk0lRzLPOQgzxvPZAHNEV
TzLqfBtgRUNS1ykmD4I+jrwNUalz98zb2WblYbJNPa8EJVTgSCXyxnRzl7vO4LuI1FV/17tl7+eV
krRCm7aFrtESi2EvolC8oIqKnUeCvmsJkTR0XzNazM4tIbP7tWid8if4jha9CzDkgWek6HWqnB48
CVwyE7tVjZAv9bygF+PouXY/jWXo3XoziP07tHBG/2IWEMtJ0dv60Li958PVtmjvO7geQ8EUNDh4
GWCp187tqxYJ6Ii7a3ZUHCfStYcyiZ2yAvfQ0OF709h8gFeWLh9IMVmgl3JoxNx7oWfGQxSopr4g
P26zJhaYsxbY+/+QoQ+/QkuRuoelCxB5ClAVntVQOgJReISDD+lcwY+6dJBfxIvjf7HIBN82iOfD
AjRCgZf6oooe21jyBzQLcaVyFzMk0lBm7aKIteIWtH4hcbN61vzLRlmTQBOp/iI1Q26VEMfMuCBg
25dPIZL9TFdGmH3YGzhYeT1IRMXYk259exBZDlyJHMObYu1m6L+wZde0tnjyiWWlxYB+keuYiR50
rxqeLo5bhjvBCn3fFya4heOFjfke2jQXFxbgUxqMwEAd5IIGWN6LzqpOixlMGoQKnLPW8koIMwXA
TPrD7I/JQpnbI+ufEA8K1FTheVm8JcwXzx/9rIKPXdAlFnbir0kzKBOOkKJXqRZDDz1IqS8m6rBJ
QYogt8bBQcX3V8uchiP4Z0ngl26dxN6Eb9BC0ePgk4Z9j3rH24/Las1BW/HgayPi1EwNOn/YeqNI
pG3Ic+PaLTC0yhYw28Q4OHH9ybOTaWrBfve0QVbXWMHOdxrEPTMTttOxV6ShsqW9j2npvVpdNdyw
uAnSYuosfhhJqG8WRuhzH3eojKd4LG8KCw2vb9yRvXcYItqQdEbrbDlVBYEEIzasSJS0/cdaNGGb
xIMk30ozxm3S1BRjiQ4yQaVniHuivTurA+mKuUUPdPZU1Z1ETXm4LxRzYSsgKwsVu+Hej9IN7Wdk
ZGCSLaiSY+B1oBBjxxVanzpGHjs2qEiaVCopzpDuc+/hsR3Uhwb6qWHS2L76WvIgqnNZuzHyh6o7
Nz5EHRJvrke6a/3FzUI2xomeuMq8sCyB3edRsCRrQr1rGztcIbOiJLtRQlEnQQ/LT2Cspg+RMAqD
U0PFAbaxscjGzkbT12bcVzca5rGoUkY3gOU8ARG5qR9ghRWi3AmLcXyVbKrDDJbVzrKDG1bFXkQY
PcBHuwifWoGK6FHMrXdwkBvtis64OcUGYV+DUPefVAAvkLAa432oBbpJ+NZl+Vg0ZKjTBrZUTVIb
/9jhltMiQdYCERYt0OZKWmCBUq1Qo2fMp4jWS2nCfKLT8hgPYflgsdLk3RQWq6NPFdX3ZeN24iFG
9/e725SwEYfTaiJJV9m5DXham2EQNUf7FsKin4xvNBBkJLwEDGifxIcREviFgVvbiW0soJBL22/y
WvS0hW9CzNtLOPtmoCCUBW4GljHfEafSJjN4LFzKQ1X6Nw56z1Gmi8XTz5WaIhs1iUDd5HiVepk5
C+mdhtviLyF50KYS1pHeYdY6VOogAQZCdRBwYyUa6c6sLRQ8kBc5qKi/QLhnXpKlmmmdI1EDrtuU
UbVnYW0e0FAYdlRFU5/OKnaquxk1D0SRFjNZBz6PlHxuZbS4Bx+Oaj7EmTvV3LPIrviZg9/p4QDb
S30Qk4v2pqWWju4DAOww3aAxgZd3VQvrJTbj4H8dMWNFIw0KD/795Mz4PqqbcZ+pVSkh8YRTm+Nk
+xVUNEyoXPPsR6biyDZLjbNdKlKmE0p3mKBbbT0cvUqW7X4EyqWDTLSy7wNA35xL54yQw8cEhyVw
bDygp9cAjO68IGlajeZQSsaV0fvSMd9xpoCSK6NdR31rR6Z4SprF+t5WfZgRo8bLUjE0Nx1FjhYp
aQ4bwDhtafjDg6bWC2oxB+2qcUjRmja4SunJhqYoMFMxnGxOhUdu5mp84aEPSYfSC2YkgYAGU6KR
NLv3AMPL8BboLT0f/z6WcVdc3d+GMhvcnYv4UgaA9EOGvD06ucmdvL+bblaDgCptTsuR7lbxcJbY
KckAQbrhN9Uh3pOsBRqvycqnIC9314bsH8glYLoPoCoQnhEEqrzNONFBHwj5SAcqcErSVZJSQ5ZL
59aeHMYrA9oPUX9v19oMEHmpgZ8PfIW17F3gnpq8yEZ07PfebmJ7sb/6cB/MSlcbVPBGAcoDGHqD
bwmVZrD6gKGxA/u6HGirJz6l0T0a8CAdTvtVQm6+6VO2h4HL/u+f+8MR3Jul12HqG/y1Df1Iiu7j
ALhJeRjBdTQ7Bd+pa8t8iCl4+4ib7zeXdtf6Hh6RQGLN3TXQ3urP4qwyaz/s4yxKr6HaP3wwkGYA
o8SIEdpWfz6YALpHjdQeAD7+z4MhNT5cB41/vFkwAQaCHyROzMH+XIeOzRxUchqyYE+LpBbncLcc
/Lx+LqwT6llx9VV+xLfCB/t3xc0BpSXaxLyA3dl6FBz5WmP0A+W6Do3AU31aN820ionhX78IFBoA
3s+u0yLeTaRXSw04zBNQeHx0cre8st7HdBDgzgFwMAIrPbALH4YvK0jf2XW7IkyuHZLtRPo/60Gt
BLxkWLNv1WAKUsq4QWMg01PXPAkjuy/+ZBX534/Dut03wQ8YHhd2veBXQ9xnA0MB/4pGEV1Bx7PI
/L7I1YKb6hq87KOX98cymwNfVWqpkYWu2GY/WxHNah8+Njf/rR3DR9ETCjOYD0BvE/INW9hvwbpO
wGILHGPL9kBwau7RPMIMwgovbiEvfePdmKnz8ob4n6veeayodSXO/D5v794slBwgzAQOGToJf54T
FO1VYIPdhV2rMz0ATS2e+E+guA/riD5zU/mEKu4Y/0Oh2lyk13S8PwgH2Drgt+AtuKBBrn//Js4B
F1aJfmV1r3HOPgyHIfeAnboa5z7aQIg3BHEHFNh3kr+1q4zNAjTh2U0xpwNEXS0U0Sm3M+vblJep
SAsUxw//o0MRIitkWQC3BqMacs340yYMVVPsSDh4gUVS0/u4fVgiFAbO3oYfQm+DqABlqr+flHfn
0XciIONtoIlWSsQWkxk1sA5TqEAzwqak5+5jZ/9vzg6/bwsIjcBAEFoAIKtsEYqDqFttl8wADv+P
x29ofQ109tEz4KBDVA60NcSz7UsboMXfG6kzFqKbAQZJXPpXAsr7aI339HaNTbSORAyNKrAhse9N
rh5XkV95opn3D2QictZDJMjbybvmzhzoyXqNb9wrEMzfzLs/Dt7mB2xCWhNI3kZtgHVwEYLYdUFf
P/Vv6C7Ixj1kxO5XJ1QFarrauac2b/fo7k4ZTYqzOcQ3TZTof/73nRPDdgE0QQTZd+YLHWexrwlc
hBoMzCr5JK5pjrxLp34/8b8LbBB27WgopnylyXhBjq5S3wZS77p6yr1Q3FqR3Fe6uYY+/XDNOARS
ASD99/mpbtA3cyHnDJZctIeiMQSqdw24zzHEBryv1mncjTeryOZ4vhbZPtjEcLIgHihkKMXgQ/Jn
ZHM9BfEnL9JZZQHJ4L9IdoXO8Q42uGp2vVlgc1lNfoAmPcMC6OU3CWheSPJHDJytEN7fk3Nld1xb
bQ2wbwI1aQj6TV2MO6I4+eAXFcHXWL941L0CA/34tcHGB4r6aA5u0XsA6dR6dLALRdMD+rBcrHD6
8veN/v5RoKKBCRK6KQDMoz7581GKphQi8scp09Y3pupPHKEfE5CvpXf4+0Lvk1DQlN6utLlc4ZjF
4LdgDM44iw6rw3x3iTKgDqpcvUJrNbuy3rtb7s/1nE1Qm/uqADBXC0gzoUKCqIN1WzxLaKQEO3J4
HQ/XONPv6bGbBTebvEHfzDQUC7Ze3r+0Ry/HmmlwU5uUAdWSQnU7a78Fh/nAr1SD7w82Xi3sRlAQ
AsEebYm5jl4wRWTehFaFdZmN93VW5hYw2nvjozIszRdA0u0rd+uVNbcqONweXJjBIQN1NIJZ7rjL
dFuFsw2kMBCRLJ+bMV5up6GNh8NcT0xeOfHv8sUV/rnKgsaeC3QusrU/dy66fw4QLRCZNGm0B9o8
Bfz7DB7ykZ6uwaG3W2m71GYrdX2M3jINsBQBQAFAgRGKP69X9uv7ww6TXCQQsIfHAXsvSyKqdp5X
WJtbZpB8AZmPE/Qy0C9LyXK7CvtY2TUhoe2DQdT+7Zpbh62pUJiTRb3I3FUQoSrRGo6SqXu88mjr
zv/zekc6i2ICSkVgwL6jPZge0zQQl5EkQdkEV3k+Hew91F3S/0558KM3+Wa5LbeP9KWNPiNyskgu
J0lVCp7i8e+PdG2JzeazeFPwATzFrGvP3kRSoEuvnK+PPs2bh9i6GtqEDBFMmESGyW3SR2EaF/dV
2V25Yd73PLAD3i6z/ow3V5ka53kpNY7xKtsxm7z1jnHKb5r7Mi190NeBGuZfrtokXdkQ0ebW6X1u
mXpaHw4JJ4TFM2nQv5KZycpUtYnwkmtF80fhClpZIAwCXIoIuQnOmFj2GDAiRE49HDqkIgwwrWhn
AfCm3Oa1U8He76f4ykf86HZ9u+q6jd683VF2YSEGrFr5P0wMrySggwhdsSXOlQ/50YZ8s9KWN+F1
lUabrMDlA3BhoPbRdO2Sed8QwFZ5u8TmowVQYSvdzsKFas6Q8RRHqBfnUdZEd2tp7MvkulbTh3cq
pMOjALR50M22QR7AjmBpKrxAEWPIk8YsJTnUWb5Zefx9KpPBT5a0fvXTsUnj4zUm7UdH8O3im7Af
Ta3Vo+2Arxf8iNiXZX4Z0cz/eyD58AC+XWSzMXnUwuNtxiL0OKeA9wHOty9PYT7kbZ2i9Hpqy3Qx
V/ble6Lk+i3/fa9b6+ZxEXXlIEr+JmrFX+oTrI1uMUdDu9r/bQgypPoyQB4WwJ8ra69djO1l8Hbp
TR5YtTGLI94AFoNb20WXY1Xbh2XrlQj9nkK1ecQ1Irw5e51TuxFgjDJj0GSXM2bOGOi6mDHrxUuF
SwGRGBOKQRqFSWyiQgjrxDIhVpc3yz/AGgOQVwAUBzWI3rvv1euV7/7B5gJ4Ce6CkDdGs2mbswVL
FUeNh+8eV1CDGuvU3NoHhN6vUQLR6vBBPneQRZuuVNrvGYjALbxZdpu2kd4yEjarMgP/wXdRL1Hv
fpqHfOpAK+vvKk8ns6oB8wPUbB5TMc1nZ/hajewO+fTOZc3hynv4IDBDemMtDNDRRPKz+UyUjwBo
OHgPwIlgknmPTH0X31ZOStEVOqzyxMCUDGkX7BmupN21M/5RVPtj/XW7vt0mGKFNcGNA7rxS7KZj
eVpdy5rjko7H+dhcrUs+uBLerrft+YchWpx1gOcFTDOd9K/Z+jFM0Dkorr3YdXiwOWdvF9pKngln
7CiQV9j/NwHUh+LblzFbjZv+Lwft7UJbWTOb2+jeAd+dVc03AIkRLTFlmwGTF/c1P0Y1JHLMcLcs
7FADUqOtJKqeSmCKyCIvRgEFy+RhVuwTq/orwfWDUPPHL9tkaUuh53Eh6yuAKoF9rvf+3kWouSbu
8v6TQqQcqkvO6tW2asj+uYWQb5T9iIFHNpdFTnr6fdKWnUDcUCRNeE145fdN/ud3Xa24IMABxRGk
blslpAjjaOpCLy9b4LyDuuekoJNrQQjJ/rWcMIFdRU+vvMcPruE/19wc0tq2q1VLAwYCOXCHEDkZ
994vYHb2YNeD7A7x4T3/j6Mm3C2vBPL3HxEqM5iQBeiM491uMzdjh5PfzYOfOegNrvfFyl2+3hV/
H49Xg0Zo80QIyesI98+PiC65DOLGCTG+Rvff/HScXwCOX3mWd0UrNHfXBn+Ehsuqq7+dxOGksBIm
ZyEOZbR3chjsHIu78r/7aGt68udGwVoAyawrwrts+0QBB+c7rADSbG/ofZXCh/RTnc47O1cVbEiv
7ZGP3h+EeDG7ge4IplKbWWbcqMaq+yXMejf3ys+Wyevx89/vivfnDLoOeHWAPQUY6L0TNDQYHyln
CjMFLG7a+1Fm8QgJEwMbynT6f+6MYTVczSAiQ4Pq3ZhtFg3kZwUeqC2WFKS5u4GHz7CaOzuy/PX3
B1tTns2XwlLQfF9FPyBhuD74mztoKOZSkgpLWQJ3rSXQQ4nMvdvAncNqnhQb/lefA0iHvV1vk4Jx
bRqoJJIwg8RWvsg6JbWV/f2RPvxWAPFjM6zV1lbpIAhAf+EhlpDR7bT8IiV8421wuLrvf1/no1eH
Ln0YQc4VdrFbonxUGK8VDOt4IYr8uuy9HGDuJm9HAExDVr86/vjy9yU/2OmQ14EVYoDsDUIfm4zd
8RmzI4Ele9ke5zLAHLmDP3QRX3NQeC+ngO/krNsP4cjBZHATk8YaNCgBO55M14wCjThbo5UtU+cA
QFja57EYQNR0WgEYWjX+BKa7vwuJkZ///rzvcsbfROsVOuBAAw7N6M3PGFQ3xjWtKHRLV2V0kHfQ
xBG74jjunK+rh8wqNBVduXO2Be1m0W0Tp3fhYbtEbpO5fdElPSk/tW67//uTvRv4bhp7/iZBGGyv
drsevBITzHuUYY9D4UAAtgVVqJiCKpuY+zi5VB/d2vvHnbyk92v7xi/JsQvpklAJeiAZJFBXUY0e
mvU8L15uovGTh07wlbrp3SW8/bFrvH8TJSLm68rq8GP1V3u3PNsHEDBTeAIe4wsoGHn7yHcWIkhS
/vj7W3q3DX8vDIQahBdXlcntZB4kV4heLLARKi4Q/7vwPXzIk+75eiq5PVmbhbYYo0aNjgSFtsmi
AbhirsEuciVIgXMVqvzKQ320vzBWwQQXM3Ao2G1O8cgm7gECR5HSQMX8gmF4wCE/OuQ1/FCw68Ah
KFJrd2XVdUO9jfS/n/DNquuvevMNPcuuhYSZeoZWkwtEBVDoA1oY/XfkANcH/deecXNwGbKmelHg
rUQY86O82YGnlENBJKv31ffm1fwXn/DakpurjEZdSwdwdzLq/gTxJvH4w5VXuE1rtq9wc3l1GoOQ
QmEFPzE57H7P5QVAtETdi3S+qq63vV42i7mbxLfzvbKrUagDfwmCk3ehAvx+/cinz4Zf81b/cPf/
uze2BZtTwtLb11irqIJkAE4b9oBQGft05f1dWeZduUYBqS8IliF72Mtk/4+061qSG0e2X8QIevNK
W6697xdGqyXRe8+vvwellZqF4hZWujGaCM3DVDKBRCKR5pziHg33mSl5o1Ob4gZwC27k/oszXxw2
Oo0HnCpDRXk2seXcN6uoNQEqyXKPDMuj4UBQfU2GeoaMeJtci0AEQjrFQYLrtdjyNphtbeZhXjMO
3L6oaRMETCDRnR7mbjZa0M6iLEQg7Dmz2CV3xR2BjeeuDE+x0DHhDnsQUNiMHVzTdCFXpS8CzIJi
NBwlbgx/VVdHSkXLx5SEKT6QTo1GBBQuC2zlLE9JToIh4BmG8BSVRpqfRFdCIx/GALePi2qflewF
c94APxtot/oG3LdMJtTji4H2lUuJlCsJg7JWORHLCyAUr70ZHzDbuinR7osxrrfU5TRTvG0dA/hS
5TWIGnaBNdwAhTjcANl/n90ASIRNvEHO+6VvorbcTwn4bqgT54PWqeoDzeg3GIB2QQGM5Iq6URRz
BGsB+QJWQXvt3C6Wgz63kd/9x77FcsZwU7BJK/Eekyn3l61r1ai/9pk+qtWA2b25hHHJ2YM67jDW
exgAapKI0l5WDEaQxxJGWXJa6fKEpny4PAHjLzEfHqoOCDK6Er8PWbzJSbbosnpnme9fdowXMSg6
0WlHJ0BTSet4I4dVJampewn6iQkKf70hLNgB2CwFS0EDHHdbeqwS1PoGfkmm7DkbMNfUdlxilwBr
iPhdJf4MekYnwKoMEQkMCbVxvB2o+6rE2JPQhTilgj57YvYZRe9zOzCiGPKhZ4dgIYTKdw1za8ht
DSGS8k1Qfk7CXp5yK2fxF1zWBWRop+41w8BnmCRhYmccn2NQpdqmSFancuMxTGLVCv/oA+a/U0G+
4WOGU4Y+w64+CL0ZIgWt3kbeeEeazQAVuS2tehc6rFvxjInkaItfgkXi6BfRIF9PRjOpAZBuH5Ch
dAER4MoWv5uc9juh9CGwld3r6AAA4m3cESC9dIehNgeDLHuV0Ry2eqcsPoVsxuJTJqA2+0OBT5kz
8NCAISoxO4wPM04fSwp9BABhA0LSEJDetVvlhWMUsn15Mxl7eVzyhR7cVPuzASwQO5cat4vuEgzt
1PVtIjxr4cNlUef2iRQAMJ/R0ioD1JE2GxmYBlmejKktFFeRxJdmigbGJoxYAe/5m0HB2AX+ATEZ
7l2atgCcYADfkPWUeCyC8Dy3pm63u2KLMT02wfrKRX8ijk7k1WkhGqUIcdEzGs9ucxR5AaVxPe4M
wPimT+zQYmUdl/rRcW+k9Ji5BYwagEwBK8/xlhbUpgRo8cvbddaAZvAnitEXqNyDklkiclA0dn2P
4CJ3IBZHAsPDgPZf32xEGIrW4CNEOpl2xHXFAzaOgD/njWJ2wJoYf2Cy3UzFzmIiPq8v4G9ZBv0+
1yJV18qyLe3Rb4HQL0aWVPcYCZ4ShsWvLyGy1iL+oDtWpc5vPvXBGGDwzM6OREXzRrUx8f9IEths
+uJzZ4El/BJGp/ZqFbgtQdaVwPMUfQfzuN8xmif9i1WogLHV0L+A5lS6RxzsuWWltBhbqyQ1c+ZB
t+qi9oEpDTgGNfyQp+a+DTi3rqNDOelW3ia3Pqf99Y2K0sOfj0At6dT7At5S57OJL4GnENwEhYAx
14y8/er3HHk5hhM+d5EYT4O2GAUiOKb0syXJgcugBxi0yCbZlq3HZLwK8wBQOkxeZgmffRoonEqi
ohEdA9tKImNShd9FGw1884AzAKu25DwQrg7WkVsJ7U7FUXFJ6wuS2AGjwm7d9BBc+3fZdfgGSDMb
7tLE4Hdx8G8KGGvGnFBbO4GLJdWoOFbtlVbgGgmuBdChZKrYiRu9ROO4sbnsxFiCyIovrrekqwxu
bJQSJZACngSIfIhngeKjlowSAUsQOZwLQbEvkXlcaIQZVxdTE3OErFgZM+x+RQoyb8gqagqqH2B7
P5UCgD+0/AABDS2z36VwHwMNC6gDDHsnP0JZ4VII7UdypZ+DJEUVOJNbfwuMg0KzgjHUOYvD8K/s
zgC0bRluZVUx4PLgDkAYflYS5sUpmasZSO5Vk0Wd2dS870UNYE7MGFAAb5eNYiVBi1G7L2l0G2eC
oaWxKUrg8zr9AUCKm2BbbcXN33Mv4golOLKgugD7g4Z5l9P9itUM+DgT1NKVV4DlARbxowHcAUOd
FbdxIoVyG03I5XhqNmgHtKJrHrO9CTqpgyfSJyT9+B+q22cXDUEbJpxCMiiUEM2RzVzYej73dRr5
QMkh9Q3NFcw4sTRHee+d4A2o5mBLaFmlnTObPBVJB1l9CGSHjqvw5AScsyEXm1EJXCVFXaFi3S1n
NWdDABov6jZgcUehDEgyp+o1voKBwQIt/uBmOJTuuFHeDY/QJcVeyTD785U8FUXZB1dmE2Bpw8nW
EOuE03MAoCuGcZzdXpQ25BMWm9VoWilPpCMwPZS9iaz28BFtBg9AptftbvpMHvG4lg/5e+CG3mXR
5Po48SOnkg1qHY2gSiYJsFfHxjVU071kK2OUgNVNwlhDg1pDMQvFKq2nDkQCSgAkySw2JyX58fe6
oIgOg9dkMlVG6RLKQV6nFWkiidHS5feGk0to/OPQ5SgCazyZx3dfD58TgChcFry2fUvBlHZVV45J
O8IYQfRsxmlpGe2PAfA0rYF/9d66LG1tLWVgykogOUUpX6U8iQ/6w1rh0dyVouQiFrpVFDlDxPlJ
VoHS/iWCCjo0gYtBUZCAYTAYrHDM9z4g6/LBfwWLLcP2GaLokmhRhWOmJlg7XKXmEEdmn++MUbWD
/m8peOAyEApj7AjDb+i4oQvPwwgcVz6PAOjciR4AolwRWMV9JjmXt+fsljwVQ58oDrgXQl3jRE15
BojVFGAdYQyArJ7VZbhidbIkgyxZB5Q+enCoDE+dTVJkGNCn6oNtF/QvaglinFZztAwVOF2oDPuy
Zuc1c6i2lEj2cuGmqh7ATTA/wk/QpeZ8aLy5BD2B8UQy9MWNf88dtNtpz0wprdgI5mEAnA9IURBS
0bX6tJyaBh2Vo92+ArSedzKn8Qov8LIfMoAwRFcBxRkZRVJfAQZlcm+gfAEJEYeaD6sh6PyxSJZg
8SnUEgC9UsmaCJ76iAFghVb+4Nuf2TbdJDfMmebVHf4SRltsVeb5gAkowHYf9HfVU1Ozf+Sfwht1
K3gIVHIgMjvcbn5KwPrKogFjrLlGKRqpLchB57rD+ztDVaLqI22jS2C39NCCXB7iupxYtae1kwOn
g+4a9YgeQeVGCwSY3Zhg3hFzNc9wbp055PUzHyqs4HnFgxLv9kcQdXK6ImnEPkWjMLgYnLHZGgBN
vnxUWKpQVxEXVKBfGTVIqPQdcPIear3HJMrESKMRV0/d3oDAlXlRwHDVOfWKUEeGOEa4Clp0CpkA
q71Xk+YmiOQ7fsiAad7eZHrHGkBfs4yFUJqbrUuEqoyKBChI6MJTEnOeBTczPmoAm19exGOq+Ew9
kmjCFLqIcI+s8sLfFIXqY9gP6hXS5Ih64Bhl+JAX8b0qJx9xNT1XuM/NoUP3H6fbiITtTJIHS8vU
X2/WYJx1cFdm1yofbvhZuNM7YL+LAn/jB9PP1C8+Aau6RYh5f/nD1+wLbgoD9OQWlekk6qy1oEYg
o4theWy/n/TxYdSEwP3/iaGMDDhjBl5/cItzXgBs7SkTPi8L+C/e7o8ixyh8sQHoJclkToITkD0g
rl4Vnn6oXkk5ScK4usjqbGYs2/FrFtI4EU38mQZpfetJKpiWRdZNsma6JOcso/VWArABtWLc2IVJ
3qkjOoq6u8RIASsEYAp5etGBRsCIoc56mkm8sRBGt9QVftMUQY5xutbYtVO384USOMGZm/GTOwY9
UnLBpu1qV+N1WzcwLJLWnjwLsGPeqaafl7dyVXOorKCZm+gvnR4lYqmyHxmjDQgwPDBuFGNb1/dl
rLNiBPJD9JmFmD+C6Oi05mNEQB20Rkdd+Zh/r3OTQKzoph6ZLWGbZ16Ta85WBUsGpk7QgXxWS4gi
VanzPANikyvrluhEDk55BsgvS0EXzewYzzVQAx3571OB2OGFYIkY9MJggSIZjHyXY1IsRWlpDsfP
QFAfx77ZAkzeAYzuvg6kDV8Fo0OQdQA4KnpDCwJqXWJs78ozDm3zmCdDZh6EXzKJJBZfoqEPBeiO
vXKceEx24EbxyPwRiwtr7YQuxKiUwjXgaZJeBABeqrSm3G0TkVU8X9tL9MkAy1jDvCAGQk8VSWbB
SNJZx+NmvI7ETRI+6aze+zUlFiJop9bHYq9KGc6lEGdmAtepD8+XD9txDJ8+BIsAgw5Y2yQDWnGD
i8t/AnLoNfcZbKJ9eRPeSLHlu/pNcEQcaj1BNdUNZzeb1BMZd9B54hjGufwG4hEWJmH0VZPPEm4H
0gvY6Dauo9xO3QyxsnijfgLo/ZC86i9gDOBsViZofRf/BFgqZY6+AFjLuoP+FemyaHlr7nmQx7iX
l3lVyiI8oDTstAjQ3ROkhCnIKIJtPnTgZXEuCzlvpyXruJBC6SI2ZReCZHm0xZH/AOC3bURA2uz8
rSQUjs8XzwJfmASQEtDcG6nknCEHlNzYbcDksvFHVNz7/hVgZbahjy54FEeTj9Jvlz9y1aS/vpGe
vxJHZfbRb92jqwBhJqo5QLFn2BNjsekhD5mDDCMm8CC8cg1I5dISyvit0qTOvqwLSxB1R4e9MGdx
C3yQpmlKK03K/hABKm+v5g2LmnR92VAxMkAYis53yoCaBLC0oHhBfNneD2EDxHlW+yP5hTNHIP6R
oFPGowwg1wP5BkbApTcg1u15pf4AROVb1u/+ZdVA46fIhkEmD6nTHuujglIe3qX6XgQwXd18zCEj
HFxfri8Z1NWeA5E1rSIsV63dhyEgNgXmCO9a9KDB+f9Wg0o8gfKorFsdapC0LphLzMhp941LGsFF
M3RERoPIfzncf+TRA6sin5cCGCIQQitAuZ0nJ9dUdNvF2s3gt5YANGFTrUHxxE29h0Hx207pNkGL
AU6MNpb5FIArR/ImpbyPQJyUqtFNm/L7NmLFkutn4s9natSyZBVgYxulRlA1Vq4UAt1QzW1xuL1s
Q2tBxGLxderuRWlECEEWMthRN0RbwqdhaqCycOtcwhGUOjMs41dRbGoEMm23vSycGOj5SfmjIg0L
xI0BGBhlCG/IBHNm7MJsmwMouNVDlxcY+84SRvmYKZx5H0w+gw0CFoQB437Oog0eB9u45a5BfLS5
rNvqU0ADUymG/cC5B9ij09PJx3GrdTru4siXUJ4ujQ/g4lmalO+0WvAqoPWbaKJ77fJol4SglMkA
lteGtuBHHv7fuy4pGbfa6lFefBC1ADD5TAC/AYIDubjC7XeNEQWG0qs2+yVCo14cyRiRQiJsdkqj
Ta752zlMHkZFeWes7arLWMghqi7inEBEzqiLkDUSpCYQrQJzFYDILXP/RdZiTgS+c8p5hRIPd4bW
v5dF1T22eiVe5T2wPD0g22evOdcIPy5/FvGFZ+YsYxBDwJYDRILyx/LMqXNPQDIkTo2douQVUImM
3DbQngSdx+Cijra0PFM0BoLQ2qpDJphcAUxI8BBPVyOay7wI5nKw++CbCkom9YoZdp03UyEiWsqg
rLnPh2pqVIBeSSgtqjvVqqziCZb6GiAvUFpgKvmH2GMpkLJWARNypa6HwJWLXnJV3BvBzZgJjC7T
M2wF8l7XAVwAF0iGS2WytAtDMloDzPaIWnH3TI78MW/z0Oz3hlUcZuBHhg4qzw53y3kp/sZs81iz
4qVwKhSRAcRfDRkecCRaF5+UBtPPrVlsc0d86VEfZkXoq77+yz7pJN4MRo8p17PB7tTSHIM3GUBi
PnI8c+rNtWR2HR4quchwCavREDoHAJaH0euzdvtSbBvQL6BAR0DtBvCBdtpVNyKbVH5cPn3nbfYk
aP+SRJeiAQChRqWALER6kNwRICRAPMT0fr3VbrTP+C13AQS5jQ7FZ++oLprlMK40HeRNDxDd8V3Y
1dfsObD1RyFmlwFLBqBbDIec2pdWFHxWxr107ADA6L4JVrnASTDk3v8Ey9vDYOdOeYWkBaAzwKJt
yi0zVbLmHbTFJ1BeKZ7zHBwh+IRm4sFkpoMKCzwrfm1eXn6WGOIcFycJrG8jQsVythW5c408eh1U
MTb5nCVn/V5d6EPFRarky2qaQ59w619Vz8Gm8TKrx6hKuU+2nNd70+avJxaOlvV7F0UagS+Bc53l
Bjmfvsqviri/qvIGfBKdd3kJVy/oP5oh+X26hL2flXmawo932bTVJe6qj3lG8eDyLqFP8FREGA6p
Pxpcb49jbc599J6XgZlNPuNGOgMjIX71y+gAtX4qB3yynBiAMAWAFQqG9bjGAuJXb6XPcmGKZvVA
8DMYjua/yAR0BVgOkfena6NDlxmDrwFfAWDdTggI+W/tBmASFumUS+z6BxMvhNyrZ/e99iWQOtxK
IAOTl+yXJhf5Dsz071leYtZdTWf1Gp1i4D3BePprUVUBuCZq2U7CqLcv28y61oAhkgVgziDqoI7D
XA+g79Bwgw1W/Cg6qatdi0CHnC3VRW/idggY53z1EvmSR+c/wUg6ShWHMLpo7oVQ2gQgdje011jf
GiCy6MaXUuCtyzquidTRmAC8PdwjKH2dGpMUTK3aisdEZw2gJXVLgDP+B3T5tfO3lEPFOCDxVcEi
ATmtrX2m3zNH+dZvWhOkrx4QBaUn8Bszdm/tTbKQSKNX8QIHkAQQC9pSzIMCB6AnYe1woIqeuKeY
GeyQkIm216U06iaQpkpK8xqZ3AaYjIIduwN3b1hAB4elTPM9S7nzbj4SXAk88Ax0oDTo9GsgHJMI
JR2sJ6mbR5v0JvAmV3KmPWsgabVmtZREubVpKBGagjYY7ia7J/3wypUGJodjz9uWNba4aiZfaumU
mx50gNZw3IRNK/pPwZ9/5CAmZZj8WtS0UIgGTUS2GjzCBXJIKear1VQzdc2bQzDSRqwImHztmVF8
PR7oJFIZqFEgFkevObszWs6cwmveagd8cHZ9xd6r9dX781iRqThhlsB7GYbdbM98sAf7n90I89tl
f7F6qhYqUS4RQHuJwleNYifV9xktRUPcgwrT45JbsIExNmrVN33JopNJ+Ti2I+oJeOD/B9SHEJew
kZnW7u3Fa4hOBoEiG+ApAR7WkjJ0pm8khqXnzWy1Q8nw72tdlssnkUJd3ZjpE4e0gIMfdoJLrEE9
ZNsWo4RszLJVrb5eX7T7G3h0c0o5rNyvWvDXIvYFO/BYMUclieM+s3G8yXV0z+l4IxPHuIhNpaYy
+ibIFFu78T3SOFo6xfYXaCsrKFiN+PWFLMo7yEVRtw151HW7DmO+ALBUwF5rKppJXK1kxWZxg96d
3otQAupfdet7uGN53lWjXHwD5Q5bJRWTrMWZlvGo+DUepO3kf2nwxGvyz7LS/r1tDQEswbi9Zv0p
Mb438/3lc7x+gSwEUHpwXSArnABTbIX4XlBVxN/hR50rd93sJ7aqNvd+lBzQr9CZfauKzmXxq9a5
kE4dhFzRQvTnIuUxxcNO7VoXA6jXWRcysvir3gp4pIBOBJMEIpxT4wTxs+7XCYxzmqJ9XXKbGIeh
GsKDIj/4gFi9rNTqxfIlTaKUkjODL7p5RMwKOnqtVPcJF37r/HjTyhKraWjtWgYyErpyCYwWUN6o
gGpI+1AuE2T25aB94+TyASzPLyBMcZET2MqGett0w3WDjQMyjyt19fs4NLeX9T1S1VBn/+QbqLPP
y7+rC/KdcTN8lNtup3sEqTe6RkgC4C1zq13nG2GnplbwvbnNbguXBxuDxowbyM126Usoz4C7zqh6
1GzsmesnMxjju1qqr4VOuq7rwONDzokH9ZGh/orrW6iPboFT65okYUh1MDxiJGDA6JkpNma1K28l
O7Z/ge31jrHj3WmLCYH7+YefmSxntGLfJ19A3cZTj6ZUYFfjEHPCAdMrZjfi7a4APVvzgUQSeZc1
Zoijy6JVNgZ+J8ApqZi15hV3Sp8n/Uca/VCih8uSVvwD+hUUZPYx8oM5Dmo/swn8wWrtj3anv6TG
rvJlp8oF+7KQtcTrQgpAK043UMd5HQsC0D15qldd/8JITE3jCrHA/wS3d1ktdKKeCkw4kGNPwFa1
OQ2d2VoS7mKwZIMkmdVtunJLaQijeRE+VsBEG2UYwSCJUzGjQJLEyh1aTy2hEZ28Tb9zinAFAkve
BZvxoU5ZLYbEodLncCGXfsF2HIiBO9BN2lqQ6kgUhOp7Gqeswula4zRe4yj/kPkiAV7wdB3nUK2F
To1U8NwAsyW2KkcFGxtQ/kIzdFsTrbWjU9jA+GflQYhHo/RbCqZDUiORhTIdhME2HmZXcnPwRUxv
/obz0HZyK7Pu6JXzhvZsMMsAq0HRZLqeXoyi5At+odqDYuqlpXwSejJ0bVpRB0pY1wAIs+iKNrcN
n3pmrLpiq0vhdKm9nvgp5WCteGHO2sb3pE2IvK6WmMpVZ/tm25hAwLBZEDIrd6gBKEDMSSKpe468
YYwtQJZb3Nghish+6yg1KGaR3W5mhodZK1WfSKIuL66NilItBvKuRd/gQ3EH6DLQcVTWCPxQk6xs
6yWig8VF0fSqe2H57rUIbPkBNFJlOAR5LgxY4CjlWhc87K9Tqu/DnL+qyql0jFYuHC0Kb/O5uW/6
ZmJ5P8ZS0yNf0uyLUtSgZFGMU+7wQvytmsTgFtAu+q4Cq5uVRULn+FM222KmgDO8Dbq3Hk059ejD
PUqNZnJy+GiUiiNnxeGyb179OIFHcxzYO4BRQo7G4lnh182chg3soGwrt5KuiugT3K5Omj7/f+SA
6+xUztjGXCCXpPY2KC/BVO2jWbEx1urKPM8okq+9/tAYg75KsBAhPUx7/7Ftwf4LyF4UxNLbzuMc
4Q7s3uC3iGyFEZqt+OETUZRaUtlHXYoPsUPQJg9pZiXV38cCSwl0118MQFVkFySEHqm04VRQWPel
1/rd41TwL0oeMCJ5hkLHcHhhDwkonvuyEEHXoaWZDR7wvRorvXnZGNYCAsx2YugK+V5AJNDV3pDX
DDUoYXXptgALyaCajUX4eQAdW9vdlsAms9zAmo9fiqRCgmpq47Jp4IaC5IEQCptjGtmRWLoR/zqi
842hIQmc6AtsKY4yDKBd63wAlCF72hG2y+lHCPyY8EMHu2btcVuOcYwvaofuU0q7IJPnQcBLxOYC
3ZxTxRKNm1KN7Dj7YbQq63ZeNZLf2wdplHITqLOVUYU06QGpPcEt3R6cSoSw4OcAemrMMrGnndfd
+EIoFaqWAeiiS5L5zYJ2N+v6a+ILj/08cofJqOtNUYFJIKzB5QHEkhCtKCkL83PtogYvGmE4Qmxy
VmcPS0kLQDQOt5UC8Dh7nMPQ0vV/OX9fQujARw41Uep4HmW6XPphdPNzJs0/GbZJtufMNgkCIEkl
gQSI8vnylM5zMyKqq/I9mmu/dx6hnYvEA+f5L2y24lVrWYijnm8CnDEPZ4L+hKRHQ4sIhrbZYqi0
ety+ZNBIQ0HDjSjSY9lmwzxWUzFllxzk7bwD/psbP7HgsBg6iZROQ6pISRiT/PlQXZVF+5T+S+rG
QLWIR4snmMQwJHV6Y7Z90fZxpql2W7+qQWOm1bOhPvzTun0JoUwh8WNfzkcNjvhA3JS2n/eEBi7c
IIEAyAJW98b61bxQilq3HrzmgCbX4RaRAgYXwaZCW3dhwHsAqE9EwuKyfuTnzi39j3pnaBPNMPBK
htusUvvdnN4BatuatMlqxhxlqsJKJEbReDWc+tJPo/STg0wC1aEMgdNoJemnlnCuPMSOONbeZdXW
LfBLNerlmShcNGr8DAvM6u9FWLz43cgKpFZvFXSjAGaaN+D0yDcsggGer5RsDBXjiMXQP3bP2SbY
9Zb/UO8/W2dCdUX/Fl+x2DjXo4OFWOrVOcZDWRa/xeq70FJ4k7yJyABXe5/ddHsWr+vKM95QFhKp
syZwyTBnEyJGUgFpvP5Iag66EYY5nqNGC+pSDv2eHiK+V/QczaKkvN9/rwlICLKIeAzpW76+GS3O
4yIrdrqNwZq+X0tknsimdOR0X9PqGDkRRF99Zwpjtc+NHmOFfFqaXRBcgReubMysyhSMCRR7o0sc
PsoNR+yBcf4Pxvu13nTBTkQtyGh4BU8iTM1YYeMDspwrny8LWeuygcZ4XPOg7AWFM+XcwlTvyiRV
DXuy9Dv+A5hcJAgbwVGAGKX26mvwkgJwhqHb+qH5I5UGhC3bHIRqMXEBfeGUPK5WznAUFc8DLrWS
PGH4gfV9xXAcgYRH+6RBOQJJw0MSDOikA29oD4QZnEOXSiAdCEshQJj/6ar9Iw8zeadOoYsLAUA9
2LvO6oA9K5MuSjjx1iR1cXHDontcPzOYDdBUPAUxsEJ5g1mS2y4rOfKaQ0M7EO/d0UwsjPFbwvCs
2x24gvC0S+yC/8aaml+9Pr5E0xgPaVQLSm9gK/UseJ8ALmGKfuflQbxR+17YVUERvKR983TZbtek
quBqUMBZb4DWgLpDqrzXFX/GhmKeIAL2npxaaRUAOXHkXUAP7udI22upEjLsdi28XYg9tpkunH0l
1aFaKqiqzMH92GCIwC8tkAdd1m3t1loIOYvT5JgrQa6LFRWD7awgHwtGbRY0x6oQZPIIhhzmOema
Xu4XM5cGKoKaOtrF31S5YvjxtVsePDh/BFA7FM1Fb/Qpor8mkZyk2SXqT7XlrIwFXLFqCV9yaGbG
kK9kRDvaYKP7e1uHg2IlbX0dZvxDqI17nqsa0w81VqvSqkdR0Y2FpJABaiM6ByBVY5yl+Qwaj6vW
Dja5Gz11bw06iEi/ksTIoKw1fxkLaXTH4GyMemFMOqiIr34Vm4H3N+AtmZsqmhB8S3m8bIKrMehC
oES9lccAp3koYIP+mNttHm2Hqt0Jfu42aqhZWRYdpLCAYWrzBmiOXq1rrJTgqv0A/ERDzQBn/Lgk
i6PWSiBXaGOMcEydcRtMw1MsNts4BYAouj5eLqvLkkXZ6mjUAfQyUCkIMzzQp2RrtOWj1k2GieER
Rhpi9cpVvzQ7VjIXmk09igVBAmmE5zm0pI0GKJl33S4d9TV3tBgZXuP2HwZjCdMX/vAq2G1oyq8w
0ObeJ2xHcaqbZfpT+ocZwqUAGtIt66Jukn3E2vMsX8kTDETJArMUC/fyXq06ri9F6NBhrLs6agsc
Bc7PQky7D9ej3LOq5+v2j3E7Bf1swCCjH5alD2wHRSkBQWNjDOJ53hDOBgF47aXH2pl1V/IlS6VC
sMgX5bQdESz8hp3J7vo9CRV0t/7xLy10uDCR9ZU00qpHV+OydC7VibBE+U/ZMwGVJfHekAJVFkR4
DiujuLpbX9LoGpyYFT7Hd8g5VJPqTcbwLOXN22WDWIslFwrRNAoVBh1QDudgeJwb1IpTBD9CXTfz
qnLanHV2z9NCIPQCezecvoRRRvpxkne80o1g+rKVm/BWc2cwNsAuftZmjMERVibgPNog7GGoOJO6
g4wWy9MoMg1TQ+sKCDM6ad/29Sbg0FZddzKjN/Dc/Z3KIUovHFJTAHk1RURia81kCdNgccqO9wdr
Uj4ubxVDEN0notUlxjALYbJl8bGVDj3/vcPMYzu/XhZzhPw/TWmcKETDdAUlSpWlNk82bxTbQMa8
MboTXvURgwoosZsaECC1+SZRgS4FJsvOeCq4yhomoDj0Y2P2+l5Vpp9hcWWo0SaRG1tT96GqWx0A
Z9tON6XgW4frVzI+2uEtl3grHbbgC/dm/vsIBpmmeu6Hnz0I5bRhtOrhR62H71kN7Ioy3HXyxAiF
V6wEdXVkHhQRQ/lnpB7+WBu5NsBKZLxMVUzJadmLn6mMJ835QdaWUmi3OwN9VJwmEUvaJKYffE/j
n5c3bVUNBFPAhsAzDV3gp0YI6ttAkcvYt/lktvxOMpO42EktI/d0RIGhTAPo519iiJ4LWxfVym/F
UUQZ2/Lvgk1yXVz3kZO7nRPfpt+BvesKbhSYiZN5pdMd6nvAe1jl9eiNT52dXof7yjdB+8nmPlo5
G8sPoxFlOlAE5ikvTYCWu56VgzG+RwOI4LnQubzOK5kj7OTXCsjUCqSy3JP8BcBDHyZLtLrrUTfB
p4NLwNVNDshj70EIJqnLUte1A1sgqpoaEKApV1apwog8roxEbRRta12/MnIQ5GqBtgFdDROnZtVY
5S9p5GsWm1zxqZQjxTAdb1SCQC99SypTtnmwceMBnnv+R/TXvNgAtMW6ou0Ud6sAvAEqx2CkMWjH
5AheVEMHj+YiazvcVU+ag+k0W9035QbEDPblZT0iM5yb8x+h9KhfIcxNnfZkMzmU6hV+G8QC5n7B
4TNWlpIajlYDhl/vzbIWrXHOPK5ozLnjrSnc5zEgatvRDQXjgY8BKwAsI0lqO3MGbv/l76TnLzEV
iGOt4T0IMjZ0HdNzQu2c1mNbpT5gfIxX44bb8PeyN9ulmydW+dJ8BuMerDh4ydRuw5usZaLsgUhH
I5B6RA/XZPznqT2MbainWqRpdtGDB3BEbbhm8lST31jsxFEG7mli3BKBnKCiuKCdQoC9Z6C3uwIn
h91dRbKZ5VZ1ADl266Ue6BAFibGsa3oJZFKGvCYIPNKpXjIaPJHUgkyNB1pBfD/IHOPc0hVFohZI
NlCB1gxD1BW6Cu1P4TTEcqTboN88DHEF9PxxeunScl9rxZPUlU7Yp4OZ5qqOSnjLiLfImaEW9UQ6
5TbaJEJ0ThQcsuLTUBEgx8BG0OCtxv6p1w+J+DL6LIBU2kOe6UzFQ+g+kYZZJVvpYVBC6838JkhM
7ro1CfKS0dnTQ8RkaqI85JlQykYB89LGERfrdjr5D3yWOG2XX+ct+mlT6ZFxGokCZ8uKrI8Kqlhe
kehmUaVUfF9NSZ+1i4jcHkHjTvgRA9L8z4xi6ffNL83QHAwThQMAdPqplXKGEOZpZqhgY5ycxuQV
m3MURwOztdLZEZOHkwokfolDKVBXwNAObEFyaBbOn9PkJpvaAFy76jxf1WEZfIsrWb6Xc0AmMhaS
2N/ZQiI+R/ylaOh7plTzB0MY2iHRyYwqBg4yb/aAY26GqO2zHgPUM+c/an2JonIUOZJn1SjUGsBz
JVMgkwYg3ZszkNU2nSmO0hNDtVUbAW0sCKbxnsFM8+kyyj38DfriNdyhxg0PMNSpAG13Yomf4aYv
rL9EHzuqh5FYzHTinYN+F0q9OgUjKQB0NHvUBqsI5x+JwH9eVmnNMNB+T95u6OQCvvKpRr2RqGrf
4oSNgnAAj/vGl/VtP8YP/yBGk3893JAepDSRxuMYtqLZPK5aUBKYTZyiBM7Ku69og5wB9kYEcC44
mKn9URR/AHQutFHiQwDk5sx4AtIy44JZcYU6D8pR0oAEmHngz52uWZdmIIBuQS/iJ6TrU/dkINvr
djXsBjcGbE9kd998Fpjz+bV2KpQ6wUHPj1wuQbU4aqIPMHdpoDYp+Pj75Y06v1xOxZAVXjgKNUv9
SFHy3wXNxJPg3UUmI+e5Y4fRIejFWDlaoA2J8hHoDRbkOhRkdJF+prHoATmQnyqbiyvnsj50FQhn
CJIkNKmjlgfSQzqn3w9V1YwiFOrdyZmAGeskXleaHCJ72W3BC9Btytf5CR1PFkPyqo4ygGpFGQ84
sEueLmWjc0XbqZBc23lqtTbypnb/gKIXHMaIUS9LdqPX0mPW2Rhyj9HLYguFqK7LUYdcgH5vE9xe
u3ITvoauYSne7OixO20MYPCx9F0zUDyhfqtL9xtWYwDg4rhCylbmnyJxvg1CrmIcPTq0/7WbCyHE
QS900wZj1AJinoRNslLt6Cd5rvmVeRxnsbiPyfU3xbYHOA7adyrQF+wKRmKIrjv85xvQAw3USSCx
0NEfNjpqDLQZYF/Tx3ab2sE7SXhxd4Dc3aRPrFcicY2n1ykMGO1rv8VRPo1Xqqr4P+a+bDduZcvy
Vy7OO09xHgp1L9DBIedUSkrLsl4IWZI5BoOM4Pw7/Sn9Y70o+1xLVJZYtwsNFOAXQ0pFxrQjYu81
hMXUXOx5THE5EjLi6xjdO0u820t7/21Ls8Gtughlow6D+xvMEK+XH/UX7j7vezSLnz1cMqJQQTv1
E4xAwcmBdaPyMIE0cGovw8gWJ2wWOnNmKAXSTBMjEJyYegOcRhvYnrbiIoAP36qDbPpqYfNf3g2/
Z20WR7kxMrUcXscSDtGWm/iSy+4bT/ZQIS1WhrdsVrY4rlNgeLM5ykg1tHHqJ/f6V4f3RP1laYqt
sHw5n9dsPmyEWRAXujKEVor2BC6trg1NDU8h7IA3jzdEK5tMhr3OZinOLK3S2VWCWxLno4yRlbcT
5IYDcqP48nqpJvDxKoFFCmMNaBRB2Boh/P1gIrUImJTVaJ5J4d1Y8X3Yxi58AtefL5SLwfp3M3PY
Zj+Yoh0kxYaYl+QqDSedmu2b/kWH/9t/r6VZHKktnigdCHdeqFt5kGW5CvlHA5m8yDy0er8QJS/2
y4TDHDiysoU8+fvhUwCWS81JqCa0rW9cLR5lxjYA1JUuS5dUli5O1Zu2ZiuiEXLcKY4GUenIJC07
hH26zoqlXNblVnDxn3ILhmPPdrQoVHnoCxlXFsq2ZaYHRqV+oWF1/nyaLgaO6X3xq5nZJtaGoWd6
AU83pYGAU+41YqkjF++v6psmZnPTD3Ir+myyjVvVKjbtZA5pfoOwPWBVJ2lLvW4tljxDLweLN43O
Jql31E43OG58JgSxGcnu+sYdHqkfbrKOpCBcPOqBPlFPvc/Hc+rMh+PzTbuzfay2MHHUIBvvceUl
ze/LKrqika8XqV+IJfD+5UWPZ4EM1Q8gSGYHm9mEYSeqVvec4dj00Ql4d+LE8JNbQvpcXiS/G5p+
/ibSC6Tb4jzFYOZh9L02w6NR8uDzcVtqYrbca0dCdnrAIrFiAXyBXvDiulfyf1HS/+cZAtzrX0M2
W+6KmmsDg9eD15sS6Bwn/G/1eUcu79vfLcxWuyyPeqGMGCtjYF7T+aIvfcFvP29kabRmq9vpIrxi
OkhdjvV9JRv9KurFuNCRS23AP1mGBhAk3z+YwnD8+UHIaMPmk1hEQiprwX/iYmTQ8CfwUoLN0od6
E0RfMzObmlBuy31y05ikuQaY5ShlqLynqAIKkm6XWJSXds3bRmcrDWqzalVrhu6V+b5wtGJlxSwD
fC3cQUEuXjgFLw4ikBIgL8BN4YOlXw+hKgHdDd1rzFtePNtduPBEubTctN8NzA/0VIRN1aQ6gqvc
7Qs4uahZss3rcaEfczDG68aB+j0oYshD4XEwW3Ea8Fdy2eI4lyJ/qPAUqa5gwNXkPqT/4EaXwHNP
6w/SkpzIpfF72+wsnIqM2SZlnQaaSVW5CT32sGVa6NtCG86M9R1Xcqa1LUxix/QxS0tY7V5/vlsv
zdGbTsxL7mOXm0Vh43KiOYCu1PFWykPEBX1hw17cTjbIMsD0aoqG3Ov7MB2NspiQGEgmB85TjCsx
IOlJRhxfeqDN9ieD/V9+Lk46k6hNIGEIHAsOovdtwjUKq3vIUNZRVLflmSvHDyXEyST4J4kStqZL
JiYftu/7BufGz3KY8RSK8NA0Sob+sSjSfNXneuqhLFT6aVXCKOLz2fv4zplaxHMY9H8DzqJztI5u
xDBoEqibhQ/CdiecYbs2Y5Irq94vUMiMlxb9h/XyvsE5YEfOUOyxOj56VCDpBjk0ncrEUO8/79el
VtCfiTaPh4c9R7b0eSpbSo9uFQ24cYwTPj4kS6zQpUZm5y2XjZqPVT96TRIDu/Ekm8CjLUlbX24E
KEXEJ6jLzt9OqHroSitCwKkilcjjCmLIHoQAF8LExXUAx9m/mvkQalHoaMMGAzY2RAK/dVMG0XY8
tqH/0wxk8VE/BZ53d0msg7cNzp5QXaWJgSF7jYuzvZ3o9i3JNul/IUXyIQK+b2huO2KoaQ0Q1DB6
SSw98whci04vFrbRUhvTJL65QzZpDw8ZCK15Rddvh6Tc1qG0ANq+FBrejJc5W2yhKpIqqtFEqf7o
HdBxuhcYErpNt1SRvdgXe/LMQuYdHMtZoJUVyLzKHWrZIG3kJ2SXZbcwzfFn4fXfnvp/j17Y6edM
i3/8B/7/xMqBJ1Fcz/77j6vypbit+ctLfXgs/2P66D9/9f0H/3FInjgT7Ec9/613H8Lf/9W+91g/
vvsP5D6SerhuXvhw8yKavH5tAN90+s3/6g//9vL6V85D+fL3P55YU9TTX4sSVvzx60eb57//MeWI
/+3tn//1s+MjxcduHyl7/Nv/oi88eXosHucffHkU9d//kBTT/hNFd+iMyZMSJxiif/yte/n5I0v5
E6ZmMCufhJBQ9cTGKSAFFk8fw490JFEdqLvABE+emG+4gf38mf4neLMm1GVUgHQNBwrCf33Jd7P1
e/b+VjTQKEqKWvz9j/erEW8MC5clzYKSHG6b+IKz3QsxBxmJx0y6NXu2kuqesMQACD9eJ875zfD8
avltS+/j36+WULJTFSxInP+zdW/qA5QFw0S6lUC2gMYbqZyrNkm8z1uZXS9emzEgKw3FAhVAhA85
FjvjSdvJSnO2rmAJ4yYPxi70aqJt22MCgtJ/QST0fe7tZ4smpki1UVuDSczs9ienFrAVstOcOahR
MN3oPRN+UzvHbwI+pd4Jckq76griI24SLBY23u/yX61PwHeUy7GGXosDbyIWBIJpl+Vye9ahtrJt
z4XX7wALXgOLuGpNIBhRYV66Ts0OmY+NzpLiCu7fnWKJ9lwjqaq7BbSj2rXusQ3z4KLmfz6lr134
fcL8ag3FKpQVX4GLs9Z6qdblWlPaM9j/A7Gu2K48NKBitR47Zjvne7Wl2+wQrpvxWBzb43Jy/uIY
A62FBBcQ3pjj96eC4I4isR5jnIl9Xh9qeFN83sWlBub3U6tjIeXooQQpBZ19Mcol8qn27pT+awx/
d2G2SMOcKi2LymmRKgG0voIuxa4AfnJalVfxF/Xm8x5diCsGuAN/Ddn8GmIXtpkxEz0asdtlYGcT
9Ws3Vi6tovXnLc0QYx+6NrfVoJWdl0qFpiYEfktdE9BMYDoe2k3mxwFcWw5iHxJ7nUZueFySipip
O35sfbY427wvdVpjbair6g4MM0jK+SGeNOOuOcQeEvL32abapzd2AGvYNd6gi3igiyHv7VhPc/8m
BDRO65RJga/AMQDxNwWyGBCU74Eo0wPtJd0uowl/5lU+7ElAZhwUqxUNalbv29T0yFZF0WDQM52E
3dox1054hhbCQHSrI1nop5Lk8qTw++7IVIjtDN/zCHAshxOQClxg02EkY7s5s/zCST0DxsVa7vLq
qLJsJcx7CLSQKOlIOD3jRRs0MOEZMu4ONtR9pLWelNeJ8qVyoms5e3a6r+Mo7xL5W+bsJJZ6FMAT
UPEhLvGQRz9a63scg0HelRDmueX61zTUSNE/gwAKGQWQQ0Rxx8Er77q9Hncuzx5Nrb0dGYWr6VEx
H4o0g6Zb8pLZXxllyF5yidAE7CZNWw9hRIrEhuxQfDCSRyU0vKRNQLLeyOLHEN6N9MEYNsI6SeMG
SRBShKDns41NX1LNT6yt1lrEyo8tkJbc7omD8qxmPCTy2WojkhbVocE7NW1POnvGxWzN6luF7gcj
d9u23IHlSazuW9zeJFkLyFuJTh9K0ww6SOy5dmtvqXwdo2cVMknUBOhTebR75hdyHLR250JHKdCc
yoWV+CqtzuXY7DRTBFIxnuQEubQCAiSipKSwlf0Yy34rjHNVP5kCdDKqPfPBPnL8GdofYha5trJG
hpQUqOzlLVwu29BTx3CrNvbKAuwoU1XCqUHoKLxaoR6lPUkrGfzTMTAUjsUD2Jck3Un9RtbPKMhY
cFDXPAe6bLISbkINgYTdSyleT3GzLiq+iiI4PWd72lBKmjb3J4ecsgb8vkiRBwxCZMzGGsjWRg9i
KMmVCrzFq8xNwZEsqpoSNnSrrnvMm296AYiUc5UO0M/KZDeDSpRh59u00oCNZZsunLQwtC0ws9dZ
+6CFIV67akUcOhxrK1z1ju3aIQ0G1VrnzXfFMQBOD09ZChoAVbdclb0CelVk1O9kSL3W9bmi+YkX
lDjww9Rb5Sosy41UDm6dUhd8VaJZ4SmFq7uTj6SA+IoEZymzLT0BKk7Nb3lzpTjFXu+Gcy8yfEf1
aTStq7JpXQBLvmg6RMHaLpAygyROfOjK21j9roODN+LsskTj9v0mNaFtOZb3qK3AAUIlSr2rqgq6
yOleiVF3q01PhI7XVG3QD9Qvci1oC2cddT3Ez+u1EzsETEqiCXktjUOg5LB8GVeh+SWR1I0enZvw
Mau2GTo1CtTWym+p/c0xNSL4WumvE/j0yrQlDsfc8YrIYbIZapmk2omDDibGnRYiitMfgj0yxV61
xkunpw+KahHcJP2Y24HSqHhEKVeVY+xLR1/rBphQDb3ibbJSoL84RDph0Z3S2p5Zl+hytFOgtVeP
4D735yGmri1kVwX9pyq+1RXdKiPKZaIjsVmvRSGIqJ8zAdFBEF7kofUsg/lqtRnFnYV9U4jO1arR
F6IPQoAInb67AdLmKI1PUGgkIR1A+Ac3HuwOmW8LYPDyWPfboj/kdJOix3WXeJw9pWoEtPGtnN91
MRTc8Hu9Y7yoMUrFRbZWtcjv0gFg2spZJXIdOGa7LsIYBgZt7PVZtoHp8V7mCinqEEaDqa8jtkWV
A6RfcoL1kKsouVuVV3XU32rIHLOyI4MRu2WkeFEVB1KeuVX4GDIcVom8ShqwwduTUz/lbNsljPSG
TRQDV+jke52ZrmVXJMpUeLfcjsnWzh8tLq2aoSfgQJJUtB7nAmZL36WmIb28imCuGeWty+Tnaojc
yE5JOlnNWBz+Bzn4trD51VrXGK/0inm91GK89rmKghi3DkOsuVKOO7wY9j2mxOgN5LPaTYRYV5n8
GMK6N0m/jUmHGnRPKg1eR/BTKX9k0bOE2sZUosFje8Miec0YtCHSQ+vwzZidNeVqrIDAHECWQmT9
RtNvYX5jDRDx6c7cjDZ1BWymIn8FcM6X4Bojohp+cIUf5UVQSrswv62LrY3ImE1wN0QC0ex6HHo8
H5Dbtty6fko0k+j9OgxbX8/uGpp7+nAv2z8M3L+sxs8rHIQgxoa9vLXskUS8DUIhQVBLI0PlbLKE
biOtILS/x+4j3XAvIMc7tAZRq36lJp5uZdBe+CaHz8IwiYOQbAHvmUUZkPJeXsJ0Ah8r7Osq2g9Y
HhO1rmR4m1SD7/SOCw1YeDdyWGS3fg3qc5kjv2akrmqsjPK5Yo+GFbq2OrpRD+yEoJ40PqhFtpFt
CrwigoipbVilIwTobgspgWpEalpiwDCqACJj7wBWRvW9gBF5tYnH3s31L7SC7Lq6NjJgpPP+miFk
F+VXG17EA0gIsdrtmwoaimp2h8AfqJOTZSqtSxH6GXNI7AARg1r5UMSuU/JNXF6JRASNvIaqgF/h
q4pwpVgb0eDcZ1AqRyWa/Sijfc0d0PChjyoB0ak/UZAbTLw/zdyButVIcg2OJ0kxupmNqxuqOTjf
XaMf94XS7GAF5yE47nTnIafFIa4QClo4iCS6L6Wy26ndqpIsorRYuTWmKIJAjYW9d0ohHVaPBYTR
/AQ6c5p2XZX0oGVomyUb09y2wBqMIFMYsRbkReQNtuLiKU7slm2bHEvNaG4aClR50m71xtnpkCbV
RJCAKkCJhEM7QrCO9WNh38ijth/z1It06djEgxslwmshOCB1qkezx3ZIMUXmxk4bBB24ETPXSAri
9Mhq/DMBcuGFf/ki+uZSOHvGcL0QaWlH7Tm6KzZQ/Vyp0GLBpB2hLuHmGORgCZBy+fr9psnZu0ZR
Qwqtx7Y+awD565K0g1QZSfk3Vpx6UbhplFyrRjtNv8dNyxUp35otu1Jz2Q37Y2Rua1lZS/YIvl+3
7ytAZ4osyOulF/OrFMMn9+W5CHHi4GbTNHJzxm1yU+w7f3qDWTtxyE9A0PghON3ZCoFwlR+hDAAe
iPSt2zir2l3Wgl+apnnKAJbkuci7AimDVbuvN06QBxAE2oWBtVI9hcG6ban7i03OniiwNckrgCHb
c+cmxyIkVpBsJ+il2LPzK+J0+VV08cX7e2XM0f1ZOIZlJGUNmuz8+oQE5ppBxWVy/pHX3XoJgTUD
1P16CL5pb5Y6bgc4SaaQIpjSQD5yIgGIShvTm1SIaCBtnOfPN9vlrMib9ub5NBuuymaZNmd5W5yt
oME5tNWhEVB9oduJqS08NaBQE4agi3OXgdpFqgU406zc+rHLHx6BjdVKJh6BwMxsOjx3azIpydRH
eV0tvfIvpkjedHcWW1pOHWo2mM58LyGzp0O5pt1px9of/e4K9/nVEkbmFX7/YctCxxj8d+T2IIf3
/onLKa9C0wrr808rNhwxR/YAG9Jv+rl3IZ/u6jUpt8Wh2S06hc6AQb9G9k3bs6xCBhd5J+8Lem4Y
WKSySWrzJOUybm5nXTlb41OtFb4Jph5urb22Kcwfhcruh4YVbhkr57rQXDvFHSvu13ECw9qkcIfy
pPXxYyKdeSLjfVpct4l+HRrjtq70rVOyHdhvXq7bLh7Q/lgmeyrr62wMAzj+BnmDD3W8/l7VMi7I
6ZculbZDJ986+XWGx5Ma/5CSm1wdfbiSgFzcSRAfXYv8Dv5CuNuvqvQ0dpu6lUiee2kXONGE6mMd
MUKNknrA8rVMaIiWaX2yDfG112Bh3ZUPNCqOddXvWw2Dze+0TL1RZBzPlXEf6eik+qKVIognI4Gb
atDWqtOTNuGEWhzOqpEXgdWI5xjhxbEsv0PjxlOV6f0Bpz/xUtmAhDbfpAbq6RoNojT2pE46R4LV
uK5UhOJ6bcsoD9eAfcSxn8IPscW9LC7bQwZTD2KO3cso4dHSmWuryAa3t8OVXi6B0y5mmN+shln0
NOJUYWqOnPa0zxA4/S6YHJqWdMIvH6amOfmvGKhSznkvuZnaZZdV9bm+D1cmTFTh7Km74yYBQJ7g
SQQpN76me6iUn/ovIACr6+hqcdtN2+rjtvvnl5gDHSzcxPDUxpcIDyMS+EgZuvJm4oChhr36PIb+
J9vsd1uzLR72ZZaEZlmf+3vYs/g/XUz7nXWD8uzdFD75y2K9dNq6n/VvtrWpKaDRMxbNufI7P31m
2zgmygPbhLvkSt0t5ScvL53fPZwtnZ71FoNDW/26dASUxbgvNtAV+38Kz7+XjjOF7zc5yGzIOVUk
9fW0RS7EgG5oEUDHbGtehQ6h50kibqkwcDnz+6bR2ZFryFD7AeanPk92qda6uhkO8O9wpRfbIf3d
pFKSuxYYd84ZN0H387UznTefTeOH45cmVEpwOuQbayxOrVNcDVV15Hrk5SCELrHeLubT33R1dtTG
QH8VqDPWZ6dotnUCpop+QJza62yhPH35HvOmpdlBC8fECK53Tn1ON9nNq3Q/mBzSAZL9KGNJp8Wr
4aX9gPKjA+yRhnKpPJtE1a5GS8QJxQrF2fOqlAJbpAQZtomJtFwwu3QvfNvebOKkwagzqbJr3Atl
dwLn51cxGAFPk8tudmUuFF60S+sE5ogT1Uq1UJOcbcBGCbWk0SzsgLh7kkTyNTLrZt3ZORIKEi73
Nl7X5hiA90pa1fSzZC0E2+Ryvc5sekBWZVfkQ0vaqldXvX2AMOOKRY5CyuFZLc6mcWXHBYFj8SpL
b8fyMXU64gyJr/Vin1TjVS2tDFvy8aBE2h1gYqn6Khf9EYfVQgSYytUfNsTbjs4iABQNVE0UPT0X
1nebqS60A0oIgrVIUnRexrRN0jv3vIOC69BcaWG8skr6BHG5fYX0SWua+wLbj1DV3tupupE7x1Mj
tmWJckiM5i6tovswkre6Jj2a406Jm5ToIfcSaTyzKg9qbSSfb/CLG+Fthz4sTGoZUAekiC7pCeEM
gHDpaG4mp7Dcr5m7dDK8FornIeVtg7OVSR2pbHhqU4SUaP1gQoSRErrVvjq78raA4ob7pG01P7zH
XWPFvLYiMO/Azfcl85qrW0C3EesWhuDi3kQERf0HQASUmN9HdbxoonaYFq/Uf7WVnd3fpEUDdxsw
hUYQB0PTVZmzjR3NtaCWo7YvC+1PQ/x2RMApAGhcRYFJc2TU8mdRz25rtSmG1oJjvHqqWs0O4NTi
K0itq1y7Na0Y67wDp7rogjJst4pJ/V7Kr3iuCYA9m1OvGD9Xxb8Ed/lPQSzvgC+fgmL+B8JdppTE
P7M9E5rmHdyFvHDaPD+KtziX6RO/cC6m/ifsfTWAOsH/A7Fgku34hXPBj1A1B/ADPOoJ5TL96BfO
RVP/BBUe/FPonr5qp2P9/YK54EeqDvMYABpfzXtxV/1XUC7TQvm9kAxDgziMYpkmmDemMlGh3y/k
qqGSWfY1D3ol28RGtirthnRhiHpZDByZ1xs3KsTB22w4Rna2RkJpJQM6UY+t68TKIbWgqy3ppBru
2jGDLVHlFsihxjBdpCjKhQJ1A0nallHuOdqzXj84Vk76CiCFOPpaZvxL0xRBWJlBFKdrhQOI1blW
yoIe7ti1iRI1WPpRWq/iOv4a6QK4f+7B7BPvLEpCFBEkU1ulvbYHsE5z1tzsKLGhceEkA9Q8KNRM
1SI94wS6D532Bkr6YO9JfubUkKdaaUgo1xQxAn8HnsMLIeL9veTjwM6ON+B8WuhfCB7UFQhAA+gy
5klvUr+tjODNejv9nKy3+KHp/PhsCmfnS1mVWdyXmEJHPUnqt3bJDFf/2BUb4FmUCCDPA3LF3GG1
sqRCqGnHAzs6JHLqUpQ4siBTQhdV1kw+wxQVeeeO2FV2LOOdxmiQQR4qTa9qW0ATh/pamRGex1sh
GZ7Zfm00gcrlXY+FE+MZL+qQRPh8irNj+lt1NewdA49lPJgt7VqCGXvDUjetCxIOzB9K5gvQCxo9
8jkKAaOUrYuJA1BkhBnbii3hBWdJumkuMQBADmOPABIGuYD3m2TSKgrLruUBKiD4xsmqf0oj2XWa
rw1r15lSuKiZ6laPPoakwKDkahiE+HqfT/TFeXjzNWZBn8qmZg4R5iF1QgIsLRk0lCYgrgKo48Ka
en++fOzx7K7LSr114qhHWNBgF6TIJDRSAln9hR69Znffr91pZHF+gqGCp/Xcsg0FhTKvM4ysUM9x
aWxSOSR5h6ouLVdS/JU7e1NB3kzfcrm5GaUjY60vxq+qk7ijjrEuZcJCPwy/T+WJz0f7/QPxryH4
/dVmR7yOakkr0oYHsmW4cW/Bkhx6AM1UIY/8SFQAkUm+1EY3nzd7eZJ/NzsLyI7UD2HZYpIrM/cM
xghTU1eUbZCHwv28qY+B4/3gz0JUYSRJGTVoCkxFFJ8LEtGH/14Ls9AUN1wGrgUtdMMDt86oBX7+
9y8PFtiVgFThpTTXGJ2YLmVqIcg2ylU9PCHr6ovIIE749Hk7F7cDXNUdx4AtC8Sc3geAxKqdngq0
U+UxcdpV2dzJSw5mP9lEHzaDDeKHMckha3PokDAgQiJTrDjKM0Q4XN0GnHSJvVFH2QP6witswLXG
kUA6MUighwbDgjGanAe1ux4Qoqi0fqhGcpXA9MLmZUoaqf/S1g3ScQmKz0qCX7WnmnDYrqXc2NP+
S5rJax2l21jJ3CKOr1Cg9CgU+fPSWMnlc1R3gYwkYOOMgHM8ydWzpOPzVrmF8/pWiY+tnRObxSjx
dS4kIbvRl7RnoX9BsWTkm9oAA0zPvGp0Nm2B729hd1fYNZKDQmERRMihdjRFCC83Yd+7sAzwwqT2
+HhXSQoQQOk6l5t13a3KUvaZyI9q8SJvE4V9T7j1w9DbO9MYb+2wv6ktsFOPXdJfN7n1I21glSV1
bqtwP0yhY91i4NJ4V2PgRAz7EcY9HemlBNwJsDN8u7Q8sztxlOKk7oEDHCLp2sro8KQsR1LSzM2i
o1o5PpbIidbZMRPqHpbZDa4QYLxd19VTBoQHzsapC11hBKEykkG6adhjYT5F40Ojf+UZnC9RPk7o
KexzYg6Np/eOB08Ib0S9mQGNVDuOP/RAKYn0MPb2rsHbtou/dBVM0zK2NZ2VSgF/aCpXHtMDjGEC
tWb7ablIyXOV0KCX05WlxzeYHs/GmdngpKAD3KiYsR9i9dlu+kC3w9uuj3I3kS1BIiXba6p6YGCp
ESnqjlrb3ZZVt24sseqr2zBGDnjYUVV4ZZX4DfzbVdncURu8FhD9bHMtA7rUTcdDgtnuObGY4QKy
Shq8QnsZKkv1d4mm3gA/R4irJdVzj19CtRap5wHOHkBG+UiL+4mjbKpa31jRjmGXwVJ4k6aPmpbi
ciYDfHQsItxD64Mu/7wR5KabSs3aiuCSBN0SFZKTtNR8yqhXt86ZtlcCgsC4hziD8ASufXXzXY2B
deDEUY+sCTr5JOsxGSvJTUV8w2gbaKD69SVK+lp7n0Y6Tj8AZYDRHDPqsSYiPCoCNW1J2KA2GKoH
J269KocGKsuP3NIfMzl9SPTxqjDZkY3djejsPcVVVtaflDDawv2SWLiE1s1ToyP5VyBvL+VeaH1p
wXtiMdRX2Pd6AJ4ndkHXc3VQ07kFSFk9uBIXt9C39GN5dHOHezFqFxyggmcl1IlW4zxUFD/B17cA
cKijld5BKRIeboqJm7STHHugDpUMgKbBNSHrmiqSn8fjvsyzNVfrHa0YcAbloY+KhxJ/rVFV32ZX
TJXwDUiqpMSO6iuWCYxDh6w3I1CCChIphuXzXW7g7VDRNRB5WJAGIE0PIaoqYaP5sakHrBs8HpXA
fqQH275FdcMPZcOVZACx+xClG9UXEifTZVIVrhnl10DDbbqucZNB22RR7ye8CHJTQnEmvNN0vjZT
07Ox+kdnIEXsU+R1dNRCnMG6yiXUhRgIVyUtSYnydUvFxrFGIg10PTLT5fnoTj3M7PrWFP2qVR/a
LvLT4tYAmAiTU8JoGVXyhCabuKAPNpeuk5pvexHu1UFB5bxbwQ1MMlFjSoGQHB9SNfM0zIKBcF0P
3G+NDqC327pkgYKGlLIMdNpt9DAPuNDXWths+sTBFm4D4BeAHYRYKnN8Wz7houkBOoW3wkgAFnMH
mkKxGEX6bq/ZlQ+G6irMrF3Mo68OApSU1Xuq/pDhjibkU+w0uwGyE3DvI0O0N5Lo2lLbo1Y9GGp0
w5seQjeH0haeNiBvCYHKQS0CnueAU20KsEFZDv0mhLsu7Y9Smt5xyAKmSrzjZnulWPQwZtm6gRlx
aCS+KuWbRNzyqF3Ils2Ki7h2KTL0ay0Lbiq2AuGs6ch/ky+XhhE5z4bxwEjYFhAwnF0IBiqUIJC7
ltU8oAWehGrq9YNOpAbe5rLj63a8y1r5AHligEXbkxTfZZ218NU+XAhn32x2/bYyu8hxIeOBSSEH
w8MrOQSmCUhGQ9zlmEtH0KCuc+9fvHrMWp1dPbQmBUcHVMxA6jPX0e/qJl3p6pK6qDPd9d7dPaZm
FB0Cn0gswStg6vybYY8tAYawmqFzVknMxlwbEm7bTX1qZO4zCQTR3vGVrruaLgBpLPxB1YkDWGxb
2fcRpiLX/FKtXCj/u1azUwErNABwn97oMJQgOtaV3uhfdOBGTb0mHHqrGv5qJT8bsYFdY246866+
qZNzrWgA+gGNIBSiKX671vAknDC5IaqbMG+VWeYr+n05OWLjdhIJvymBtrK7YIiBmzCHI9fqEyCd
ga29JFl0iiVxmvYcQPd3RkTvJZF5xhidcuH4uUMPYVug6trdxabi2053LUr1oQNN2YpvzWikpOd9
QIfxVkiyF7cA2AK8PHTmPeq5NyOeJrIKq0VVdXO8xkor/dFD4bNpbC+ilVuzDMhUXDRwkGgpNjSQ
e5+vj1k29teG+T1zcwANQmAIc998WpZHGTEx5re6FExpHHu09y3GeLxrto1gK8Te0Fm4GX/IH00E
m9dklAn+B4RI3q8bMJZ7g+tonbGVSJqg3MTHhBr7uvhFBfn/kGBcvbCJiibmVLp3Wcgzo/g3/5X/
gelH7dP04yaPH8Xfbh9zRv/P/2Zvk5DT534mIRVL/hOKjRC1eLURQCrnrxykYhh/gjs0KZjC+g9U
LTxy/6LaGX9Oer/QEUdggHitreLx9k+qHfKTU5h2kA+B0CTixb+ShJyXK6FP4UCCEQ8fFTqM4DPP
ntq8qY3QMql120Yno9j3xr7iD60CzoYE3Vpc2GjkuDXOxMx8dvrIy7QvtN7qDpTObdDKkhNX81UC
jPvC1nr/QEY2dPpeEEtA5EN21p5LLmsKjVPWZdbtz4oYnlAgdbul9QrmAWflwehIuUQfn21oE9km
EAGR04cAMvLCuvV/STuz5Vh1dFs/EREC0YhbmmydaWe6mfa8IWwvm74RCCR4+j3w3ucsG/s4d8WJ
illRsSrWVCKEpL8Z31h8UllvpmPLNeN2koAfN2Kju7BJiiHSad8nC3KZpAg6F0oIa2NMwO8QuWHD
JRfSD+7fvwfCx69AHMqQGoZWAqnm+cD4dCBMsAo3Y5eSW+pGaSBIZh+l5RIEAONz1xG0+Evd2nBG
spXNqy218I9+n/5lI5c14zJdJM9RvkWhBZSarz+BS15QGjX5bVUysPNs2YUpEru+BhLupqbtqZTF
I37kOnWx5XaTehMc569UuAL2heGGrkznjl8a4RoKBwNgJP+kYzpACjH3GA/TSrfii0br84H8eeI+
fjVA3QjiKdOtZdk2Z/EIzFmeY9GoR0AVoDOvbus1FrDHPBWCmIQeFTQsbS4VjL/eT4CAmqfr08CL
m5M+ZaVBcgyMItRu7jHQ16gUry91NHw0u3x7QKhzZ1Q3nnLpJJ9Y3B67kue3XEt0z1I5+pZKdP1O
w3nIZAzi1dR7XKFvvqicPzpHdj/C0eCRrnT2oKRZm8jo7cCq0BStykT9Sao0D3HHddZM1+ge1QfI
nsbxBNDLu5ZJsaq0JkaMViN0gdOA3bVQGiZHm/e1J0z0dzcd4I6mq657R6JLOU5L3PwFAMmRHc3h
H/xnaDKsU7O5nkkY8KAlm6at822steyAVAySx05yk0XiaMHld1W4dNtAY7weekOHiCc7mi18KDg3
z/FYO5B19ft00LZGjw54l0PfBCmJqu1ValGJJAjKDC0ylHE1bRCGUY9FMYqyhqH8wS3/qZJ4k3J6
5qop/NrptVWvxQg9XPcetG40v5h9G9DYeosa523MxegRYJi3U2/xTS1FsUsykYVjPV2PPaNBX7KN
RoTaxpaDX5Rnq98/w3nZLF43jnhghFwXbQjOEr5qlf2kQdKT3Vox21aY2iGfAtcqkfO+uOksMu0f
axhVTRNCZRP/gSPt10+eUni2Q7SnnfW8+6N1pvLdrGgROVpPrLR1pA3Yru70VWkPt7Lpbmk71Uen
MMPWBUqwqcmuoYa9tjUoZeI+PgHfBGWZ2YZand/qWXOLfeapqeht1elXDhcaOtKnh8yBX4Pk6SO3
HCTyB/M2LZswtgFVyxm7BnJK93sB/RHa1hnpNaRYitYzJ2vvVuhxrxOaQk8GwZLrRAQJhHhvjRD4
ZejC9yttfDAjgIMi1u4GmIKFYNCuYDGVQUiFlG6rt7pvgICYMQ45SGc+2vmEK3hWbXinDf7YqofO
aROIkxDAtXxT4Qk9qQ1IoeXQ3GVEhvaEjm6EH+fEYrdjUr0B9/WaTtl+ilO/y7faEN3WrqkwJdks
SrD8urLQxiZoERhRcUBo+65b7V3ZRYNfNMZV3XV6WOfuNi6F41WU3wyQ8YO7a90P8Dvwjb696kh9
pVDeRHfGeIgEfjNB1h4+n3btaW3fBJyBB0aqiK+pGDZDTG81imqPVumvqAA2qByRoz3maIBKup3V
i63TaN2F6Om/8S5fli9uKThLsRXjOJ1LnF9XlNaY+QhuIzulijWoCVYC3SKmdjXppRawPJuTGUiW
4V8dfeB/0XySlOn7EKPl0xwKxNxwX/LdkZbPRRRpIWI+Chldwm7risl1T2u0QLQwM1gJqScnM0IV
SKjZBciN++bglA1ZG4q1ez2DEXBPVBympY7otR6gCxkSJl9qyNcgL5FJLgLSzP0+fCQbyOkzVMMm
5md58QZkYf3HHBITOdXM2sWIyB7rjKLMX0FZQeOJ3pGsRx9sxwW8WFiCqlpNhvuKlMLrlXNdNar0
inYQm6wWyXrUSgdyju6kM7e+LotY8xWV9aEllbZi9RRt60n0QQTvJA85wyvNVP0LUzGsgJAp4JlB
w0JN2VVSFO2O4yqz0jP7kWXyWub6gI+kwhtFjqfr4mTdOnblDb2ihwgBu+9wJ4d9EfInbUOwEQ9J
aNjgFjLIOBFPE1RZKH/Wi8I4TuAQ3ZV9zQKHq509zyCT7W1WdcjtED7s4C+O+1HUGkdVltNVZ6GE
DPGOEfCujbcwn3UOOj+hrk2guHRZCTWWwkhsTr9oFgttzoyVphN0MtsRdI9FAYVVkwof/E4WVpUp
Q6Ow3A3YrCpwIxuuMvBCWhESubcRpIdry4F0FdYfxZ+hd9I9kzqUS0yVKIjq6jHXEAf/vh1/O+Ud
WI5RB/cpc0aXfATyn+5lbpXXY0YyejLX7cym3dD1/wa7u6jMYSeex5mR27MxEjGWPGqlD9aUxdQ4
QTyeIofs2bt+PaCjN7D+lGvIbQaPb5uzAQSvHmahttXufn/Q72cBfgEKzgZgWA6ik+U9gwBsSSXu
Iac2pbjMjHhYZto7x6xp7cVDOe4EpJzbXh8Tb1a6eCbB6uJZiXwyra2T22MPjaphvNAIuIwKcBtG
sOKg+x0dHTAVW6RKbAsXoCxPnHPVWy16JPRDlOq3vz/8T2MAY8IonCUQeS0RNdXIQMkaHRuJ/BjZ
vEY/I074n5YdhLk/I04uDbJMLZUu0Rzu2nNuEDm2Ee3L3XjxTP9xFMQxYB6gxwUeNl834K7IDRaX
ln1u2NoCZOGqg19eum7KsKN+fiNyr/Ivgzy/3VrwkkB0Qk0ZTjKIX5chJe5fLXrhbGSU/kJcPLTK
K4X0bJzvv7+p71EKRsI1GCSTuYvxm3lYCpgsmzRhnxNaoAJJcU1QI/TKOOryCexFbrHa4yA8NNak
nWFILYK+Ygfc1q66VN25SQ1XrKrZtlP3NKTxnTm04IB2CG6TcoSALp6ef//F84R/OREXP3jx2uNJ
1prbcPs8ONBCV4CH/UP5pWlZklBA4sG0wEMOc4M5wX9/fe01zU1V67F9nlVGI1RdELxdp+vZvbn6
e6kJWP/pdX8ebf7/P+2KTjWppFMYzbouj9lT58EQVMt8sX+N78Sz8BlB+s3LTpcG/j6Xto5FBswm
miCQJ1gsMz1mHeO4T5yHutghgt3kvHyDAOnCK/sWjYNrhEsMlhcjswvCMhORmrKVuR2Z51K2bC6/
rE1b5p4p+F7J6alg3TGS49ZUwzXt4vV/umA+shE6fJksZHyWR04t0DsrOB6SN+9t9yejdxbKNb+P
8X2XmMeAQ+/sW4ci+3IiE2tSA/KMZzO2fSksr0mLCyfn11QlluHHHP47xKKzYjAQDWZifldoc6Py
JlHdlkXPUHsEhvb0++P8tC4+P84idYFQhbhjbpvnXEIhDl1OgwJ80l8isM5/zddP+euszbP6adkX
PMUZgejt7FZecgdA8im6YXfTCXdZ9pptkl1Uh78/2EcTwrchZ09hgM5BHvxQjnwaklM52AVLrHPK
W2MP6Zl1nnTVBZExgT+SjK9Y/Qj/J1I/xL1CYay1HL/nmrnnsnzq2FT7qprelCHCOBfbiXLnwlL6
6Mb4/BNRwdBBtQRDDM5XiCYXhRq0Lc1gM2qetA1/j59nrE+9RkLE+vAOgDg8LMsVWdlocdfvZh/7
mfcDO4Gb/rZ9ky+XLjIfHmK//Z7FhquaQdN51tknCLcPHaeeawIxIDcWeAKdLEM+1vc1QCo5Uhnl
MLyjwgkuQHbPnQGpCmQpUndTUdevyBg0bbYH7BROMtsYLU/TIFYlbVbSIsepjYNOR9Fek17vIFNZ
XwFq4U8z3MW6ptZ0bJN5H4ysnYAArLZVkCXFvs3TkEx5IEwBOEgLsS3nqWcPF/r9f/oicGn6COsJ
CpWLW5M76ZpSjYOvTwy+MksvMSbPKC4lDX8aBmI1AiqxzSh2q69fhDFomtY6Cb6IRm2K6dUyo9X/
Qfv9Py9OPwwC7iaIwA56ImfnwK+DdGNpjCVy6rgBouG9zSDRs6y97dblf75lgY6HzL3hWh/MqK8D
AVCDL0qO9IxzFn2zmXMzADnktcTd5KV+Nw3p24XPG0WC5Y5igqyH6Ouj3XPpoUm0tIvtWNBzBOd5
j1DkUcYIvbLonUVhuV8hTB092feryuGhJdQl9dAP58CX8Rc7mhk1BpIYyI6VgDVEQPrSsXr9/Rnn
t/P5c8Q58GWI+e1+2sHsoohy3erp2RyBHuKD0HxTVvWm1SzkBoymAbTAuE+GWsMltbwQPCyVdfMp
hNFnESFOcrh1LdZOL5Spt2WFCf5bTj4J4TXpIyewzhBhXXdX5T/1qljHf35/5J927c+jftwvPj2z
0ZhWng2YVm2UzjYTlrzrMjD8sYyVLxJ1F01mCTI0G48kYXSbNcMUin58x20CpJ8RuS0Y6vW+NrTb
SMBm3Rwv7drz8fv9tfzfiVne2HOjlIqxkuLCOMCPpLoDNmMDx7sg3/M3wFN9Zz2Hm+DDlJAY50Ec
2OffZ+nntffvL5h/4adJ4nGuJxbKBee8fLecO3Hp3f+wbXx5CYtLwdSXEONMeMJ84O/cSdDIl9ZI
xURq9fuDfCtBzIoUA3ssAmcU75YkaV7arbKLjJ4LpGauG2tAn5doUnVv19bZisfuiRgyf6LoKbz5
feTlFKJ4RQE51JFQA/CRGotH1DNkOU1geU6xbH1OILTWHn4fYTmJHyOg4ohIC0liNGR/fUkddWy0
UpXjSUjQy1sIb2LA7aLo/vdhfnyQf4dx5n3y01pwo5xwTqk6GaY491b52jLrwu3tp7eEg8rCTguc
KWpcX4dwhqxM5SiNswuAWD3eM5LDa7HdOKK5yifUQi+xt3+KImYMJ7xjYXBCvkURRaGbYMtPBm5s
/brJq3ejpK9uR16dWQaBRDGJs81U1m/ATl84/r9VNed9b2bPu+gyIfgfi6et854bRTUYH5+32tIX
VGZ8ZBi9Fhg+ub+o0PrpIEP073z0yzuWsxjP6ZDgNRyo4qVogjhxNk4T+VOmX2mk8nrDXRGXH6t0
BOvswjayXKHzk+JOgD+zuvFbATBKo8hqK1s/Z+RImLZRs863usiz/uEBkVZGVw7qjGiXshe3XFv1
SsYTJ2dl1kEFvM+Q2fvKIo9gx/oUxKMMjYquDp1O61w6xH4Y2yYM5XHUxpEEW3YLpVkhG6S/rTME
qqsaEB/X8AzT2VP7LiqstQbqV81uhXtJlrCkxcynJ3L4QNgiAwf8L1vsL7AEoixW2MVSm4CeOVKv
IKBngXfrtfZrpz/EKQtb0Lz0bgo0BSZUMoZlMh3BsirACUoc4g2Zc6BGvmpK4PX6v31+SNsBMgLT
l1AVFaCYwdIeSW71H7bqfESgc7yGLlKYuH6vnFo8skSVpdbZNc/oAAyEOsvKzL2U7Etw6cZspdDs
kKVk22bvjSa2YnQuHA0/XH7wEyz0bmCPRoJsMYGZzktYeyORQDuJZ76icY9U9baEH1eFdtlGnoUc
vN/30g8R2eJox0JFHIo2ChsmA4s9W+EfqXjEQ492to2nG5Y2gVk5Xtu0vlu1z6xkfhK9yjRdAVER
JuhF1Sk4oQbaK0h8rsCQElN7KEfTb+zYt90pAlniinByYUte7vofy+vfH7pELExuZrlVRc1zP9Te
MFyD+3ZhKr4FgziUcXjByRv9AXgFHyv808ES546wwJNAooOa/5RSSpSVOb3vc+Mmz3uxqwd9E8cA
geaTvkFBzNwQGcObkcm9PSDCYzWYmrlo3nE+rvIY1ktS0uNI7L+gMI+BiVKQZ5rD0aT9YxEhr2vb
VQreSYcaEruuYvet0dQqHtxd5zol+tXN6i11od2rJ436ChRGnylqwUbD8aZ6slHxKsOE9VtXAEFm
2FrsyaF4iA3xCA7LKq1beUxHtFLoVQOVUP9WMnWjSUACq5m0aVLuQbp7I3g/BTXlvW+a6BroKnfN
BBrHtUIEk17d4MdvgPY+2DUwdgTNY1XTnuSoXxu149uVeLVAZ/I0zTnakq5Sp3jqOMxh8wi+L+a4
dosevYb13QhL0MHVVjzJdpyq57wsn+uE3zA6oZEZXXJ7uF3o12C2ID6Ohmlr9+MLAValHNwjqp63
WWzsG7s90EbWQWbF73GvXUdpFrqkz2645UJ3Noxr06kCF3YZGQptuZ0Ejc7hSOhS+AgXvfBJPwGF
CGcBLXnPau0KfeM3TiJWpLR3SKVhf85Q64p1O6hzDTg1+1amQviY723tpI+iFkhNuBL1Xvx7LvCv
hTJyL6mGQ92wP53pZB6u5CEdjecUXwPQNlDvwEBwzd38BizBwY9iK/WrjPOtjbRYgGjkNOTJPUgw
CT6dnGz1qo5XHIBelIE1GNwMdgo4auS7Oj6uoY8gxUwL9DEw5K/QndlKFyE7ZXeWYtu8R89HKdD9
aaKWrIgJD00HGoFEeyBEGZ4WxSOih+bGTOsbIHd2RpYQTyoIBMCqg14FYn5JFBBj7tMYZ5BUNdOL
6MHCc3LnKh/Ymjv9ilpqG+WV8nAlhzWnpt1pc9M1aV0WZpEuApsZtyiS6B4pkls2RXeW02RnEYFX
i2QfhB3ubijLtUqLu24cs6sqExtzTJ/dGqoLFps33ZAdZTE5x6xMJMSqfXums0gDDdwBNNQnXeg3
emIXG8XS/F5x85YSdW4d6wapjGfXmF5aAQmrM92ZkxHm0KjqqKkG7SCxZh14p2RWglZqS4SoK8oN
cQT12q40D3bHsyvOdHQnkQKt+53DfZmwYu1MAwy9e5eHhnLXJIvFoxp6aNoHpHxr2Hh5xjyB2di/
/74x2bhsft6iP67VLqzFkbaggDEsbhPoKdBsZTLcd+FRbOfo0HX2lbaBtvbSYTCfMMuRDGjmMNjs
VLqUrltWmcJDGiPNcV59LEPksnfk2QC3KkKU1wd47qAKxXrcgNy4gy3kRb/N5Q1tfljcuuf+RqRH
0WT39eatK7RnZdOkTqWDBo1Y+VBxDuDM/j6l34LueRjw7SFL0wlBr+TirAXa14BMVI0ndhgCtuuP
2p8Jvp6HZpNvZdBvx1v6xl7k/hJ+bHnGY1w04uIPjBIIMqCL4zbnlBMxIAjDYfvBJvrflYh/GgYl
DwSYsGSATH3xeFHS8bJphDyV1LkDcrYKscGe5IBCfWEeCE/vq5L/ZU0b+79P7A+vz5ol80iMQYqH
S8zX15d3+aik0OUJXevYCDma/0DGuIoadal4uRzp47B2EZ8R5N++O5zVVKvjCBWLc6vQ962lSNWC
mDmSC9/Et5UyR+pzpho5xVnysLwgkUyvhqwdjXPfCraOklYLVM/3ST8JD1likDud0NZUmMlk8AxN
PfS1OT1A1DdtIQi2d1rc/+kQFodWlELdljqX4vpvLbrzL8RvtOYaEIzf50bhz/GwqlxOxpoaZ3ao
tukm31crnXj5pghmpJ556x6KY7EZ7vNrtJJYl76k+W//vGdgdNyZsGMgZkUAuUwrDPEgJBrpyFno
+lFkqvBZb7tea0hwdRNb30WW6lZZXKXhBCkWNcAkayz4A/9nCw9B3Vzkc+AJAp9wCOK/ToJhAhXQ
D3w8U3lrkzG0cYuQXX4huvqWF8AoWHPYm7BDWe7yYYGRbnWqaeqMzv49Wu/WVjdup7iEwHFrp8ZG
Sy8iE7/t/mA4UMRz6LqxULdd1uhNaRII8lAxgVXGOn8Yw8QHLwodQmG7tTYwIUO3n2d7Y0Duxo1z
l2ystb1KQhTO9pdgL8tPDtX6Lz9l/qmf7sddRlExqh37JNSKu13YGXCfYpdqRN/K08thFuddJwGn
7cARP8ldsxXX8a5fxXdTCLgx0Fj/cdFsHs1FPgCrBlsyWc6vhAdxEqMGdgJIGdRp99p5VFdlGIeu
3wFO6IGD24EQvIXycEuffl+037I+y8EXM1pkaE9UNV5usY3+py9YW7d+EjoXPtNvB8LiKRdzKjXT
zKfJMk8GWpMAnNnEALWam//fYRbltEaWjSqa2Do5hhlGsg7LKg00F0VHxz3msDHUCUAhlzdpY7EJ
LeZx+fVrJNa12FHk1IXOIw3inY5uhg9u6uoyRe3bkbAcbf41n74D7mRV6/QTOcXGTutJ6IysudfU
30LWfqpArRJt9Na6+Fh1EI+NZ4ZlhBa7sz3OmgTuj9PeYln4+1rCDeKHSfi8Uywmn+BGS3qnSM6G
hgbvXsj6yjaUDEHQfhszFqCvdJeUeepZFbqb0ST9mE24TZZ5t6cG1JhV21/xtGu9RNWPrujKsGfp
Nc3oS9sOzJsKaOom4tYBwuc+xFmUetUo92RSgEcP8rUDItAzu/qaNMh6je0t2oLvVK7fmFF8cNOo
CqNC4dfot45qb8vcRhNI5fwtbP3NrewDKcfGR9YOVa3KPFgRey40VDvnUMPmYk3h2Dea5qPQYRHC
GaAtfX2TJmDWZEqHQq0N07g1Q3scN3rhgICuplNttztI1MJ4BGO9SCpQUVLzlLJskzbm+9jD3LPJ
tBBH6imPGAgt5p4ROXmoXvZoF+mOoyhOESUlJP2GtubDyDwLLolghdJTXLgbt0ofgNTDbEbpLhdo
8qyzxAT/nO1yUr3Mh3Lf5hvc7LfxLCvWx6HwRM13g0uhPlV67dF0uEZ/PKwcNAkWZx31nmmhOY7D
aKFGcOMN2vgPsgDICqseIGgnmsC0Sk34JIiQDpMEU9vUvFQoME37nd7Fx9bSd46Qzx3V4PdrWvdp
ZBnrgpR0rmHra6d23qZcT6HpHctV0QBi18QnnhrbtG3hIpg4u0ah/zgztDNPiv5cxt0T6OVWGEfx
xhiGo964fzsNKBip36ISCkM4V+6EmPYxPoGxbgtf5go4K8iHpYbsAqug6UugwY07aPD1Zlr11mj5
DJvfipUG9DNDzTwkxrpA6x2ccCkFEttM8+QgaJueiEbXozP9HXsAA9zhzwBlMGEtWZeuikAeMtdE
kPc+iSTSKRn8gez0FgZ/ExSqEyoQiNInExLaSI8Q36faY60BOV93LUT62XRqKtyDNcP5m+fmruaJ
fkRzJb3maOrdGEqdiGr3xujC77NSgMHr04MJ0Iymd4dStRM8KEwjGOxMeVUcX8cuNzylkoNbAoRe
ucrAY+qxn3TQMOsgPsBVBrdiYo63jgF+/cCM5mgYfJPa6r4BlNVjVgF9ho21NpZaD3cNBWBPCbhA
16NdLaKqh+2HOGkRBPxq0qJHKpH5cW1YT2QUUntA/HETTXUeNEPEdxOFrYGJRHNTR7VXWP1LlxRu
wLEWA+nEJRSbybhtecEDUWBtl0VaBwIuB1cVhXi0mdwXWEO2YE4A3l+AgQL3ht7exRyYASLtEA2E
aPIEB6GF+AIWgVHeveh6izUhevsBNVvLj2z1hjXegc2CXEnpdsNLWnbPZcaE37UpBPyV4uup7yxY
PDSux4piTTS8qyxCN/Pg1jvYSzveMBZbrTVfobKCuCXHnptit8g0s/ZpIo5pzJCeaftN0uQ9MFSj
CKKsnEL4DBmrLHJW4DvdTTYrT5yW0Hr3U+tRJSZMYm54Zq6Q2LHh1skL8VCzwUbWqtmXsfZiFzWM
GcqkRQ+4DcfmDt4w/cz94+Jh6PRDrMg71KWPZR79qRJL96UcXqq8f0CxJw+SEU03iltVIKST4JMx
d0qYB7N2xbYfiQnRNoCDCooerza1QwsrpCZTJwVnPQ9YByhG1bFv2X1ipy9abuRhmiNRZGYt2UR5
fx1VHF9OLbd2Aal8mhGQFOwbowTi04Z5LB+7FxPSeY2mj+lMlxdteQtv2Ze8sd4Snv9pWhBdm+Hd
pgIGUG16tjX2Vzj6k22AwGFV4z9xA7eL1GppAASKBY2Cif7HvEW43PFQZOPj0HUKWCC+Tllz4HZa
ovfewoNP+hVMNrmXleqva4vnKK4hPR7SrZELga9dQoeTVW+APj/QxlolNtvbieGXNtxASKfBM6eM
Dspi/0QpAAawPXEnihy80/1juc1bUyD/CpxHG8WnvAOAikTZuUoi5stRqwNmgBs7jQcZKcAqASmI
AKDUa4igMr3ArEFdJsfmgGIiXdGsPBD0UaAuk/ehg9z/fCX0eKnfwoiFokss3hNEfWhxN/ZOZN6n
bXIq4Rnk6QpMR+TrEIFG9+AbPIILeq5bG+pANb2bBHrmXu9f0XZeYbjiKa5GyOKBNtCS9CmzwKyy
hgx6mHEq4C1oHAbstEbjHmkOmziG3Bop3TeHpRvgAa+72PlT5M15iJsERlIT9I4umBFFP96j4Qal
s9SAxRKN9oMBqR0RMLUZI5g5GP84ptpTMjVwruFwj6nnbn4H2mewrU+sQuqqrKsToNRAaBGok5so
exduiSq/hGLAysSc8y2eYcx5UwIg0TTqQePqBCeaVxE3G1m6+Jv1ePQSPvwtSXpPaPqXTONdHoMg
QjLNi2DhAWMPUfmUmzFWk9xmPAdUhUderTdHzYSa2yrzGxQO3LUe9aCqOgOwLfBhmWzATCbLLfxK
5+hTrgsvdq2X1LB24Bft5Ih3YZhP1SDz0LWhfW+m6knXARtyrOKqHqsbpFYx0f2AMBR8TwKnOkNL
M3hNVbsOH0dgRjN81Ik2JgBpvlNBpNAz9z4GhKFG6BWQVIPEbMAWbMcp+BW0OWYc7sGoxypMluUR
t7tJepS+LHtDJ3qrOvpYZfreVjmKALS7GRx157jYue1yqnzkv65Laf4FghBmMcNBt/Vj75aPtosO
S+jfTRR8SDBZ9qpLWeL1rfHeToD0aHihHs4m4FVEueXtzGupHzs3A2Y6MY5jVV5FCJT9ceTwRAFb
YxJXGoseTKH2camO+dAfssG+6yqxibHlekPVXKFaqAWS9th+kD/mqQiZgUY2vL69MAhYaaB7ZfxO
qG6DfNoQaFESdq24Gm14pg1OvCbJJL00cit/QGHXEynZTEwJHHEaehuAhZg6cCKoU+x67MbS1ddt
hx2stTTwA/CIHCWFQuZXeRTfqSoP46xpPGgDYAyWR89F6W7khPcn8+maGaWBBD0rAP5p3rkln6FU
69dJMTwavAPYMLdv0Q1OPTtqUAUwyyeoJ07gx62GGrwuuIX7hOvvkN8EAIv4XAy3dePUPmsMseqj
BnNtkFeJtzCaFFdbmfjo5cB7tAtfNdHeAH+gixg8nnrobV2Uajw3G19qnm21rHztkyocx+IuSVMQ
nuLswI1qg8v4O86a96JGDqhp9hkHkLhvUPsYT6NwYw/F1GvRuQD7ZuoNAsJXk6BSMjXkoeygmaXw
uloV2PmvKoK/9kLU8EPM8Cn6/WgN+BTKFHnpymmoyckqLGBqIEsb/omYBUFhemGkn6KTzyPN9b1P
I6Ebsk5jmdonUC17P2qm3QirI6trblCrCpqqubf0Sx1rH37en5NTy0htkY6MNaU1U4L2zqmwwOph
uvM3RWphrZXJW8TsB45mjsyc7gdm38MoqA5S9PqhGpLcJWNRrAC31Q8DDG39mMqtoeGaCdw/iOHl
rAm7NmtIB3oGLl7OUtiUZdNxYpADEg0xBOms0i8hIQhQ8LhvGUD7HLewkAzQxMA1bTdE8lKC5pvg
Yfm8i3yCqsTkVDFhp+TKXqcb0G+zYwOV2T0qRHzthvi2k2C6h6kscE2ARnkxgZzRv9TO/WMK5/PL
XqQbcLxnvNclO1VX/HnGY0MBhLPHi30Y/ASXcn/L0vDyqReBr6QjjPcKh50cmQR2myBuvfv9M7n4
QHN+5dPqzYU2AvNgu6eqNj0JBWaTbJr4mOr5ObH3sfY0tc0+goKlTq4NaVz4di7liZYgkRQhdmpG
U3pOHJwhIk2e4ogavlC47qus/keHy+RBZT0MDmCEYNjp5vfn/ynz9+l9LvuhNAMPHyc8PTclv6Hg
0jnNfrQuJFe/9V8u3uNHr8LnSW6lASmiBBAJDr3dMUeaCsxU2JaQwN5oAcefSzvEpRe7zOiSjraO
rPBkXagCPSgCBQccB0akyMOtjUu5zQtpuJnb8XkZZbRUOW0xmrmevQbYFsy7bXuRA/BNc/PfM2mY
aGewdRxQi+9PdxLYFJZdejai2TQrN7KNrGiz1RwblfqODjAbS8egEiCRmXChDPrGHvwhq+Ba1lcH
mpaPkyK2z2MIu3WBw/z39fStZrHUASy+p6GYVA4shXWqU3GTNOAOonO1ypOnAri/qdfRRc/tq9hp
j9xMXrMJGJ/ODJCSQaBvbd1B26c5+P5Rf08SG/Iljd5c+IXLusbiFy7NgDt0zaDXudFOuDXeNKty
nfvplm8zD4SiC2N937+g5ES/D0SVsFVnS2J5Y5Kpk5AcnvL+VY7H7FLn+KW/31isOpZa0VhR66Sz
+0w+DNHVhbn6vj18fYBFuTFpSEKs1HU+6sYm992V2oDLWHtWiCjaq/6LtPNajhtZ1vUTIQLe3AJo
TweSotENQhI18N7j6fcHxYmzSLA3e2n21UTMxLC6UFVZWZm/2YitbR0uqV2cue0+Drs6TTr6FaWp
F4IXHsTjtDG2aE5s9V1J9QN77/QBTcgdSnXdFYKZrvajvGi39Pk4QwCVkNtZhEeXc/bxwyZZWQs1
5GavUieqopWz1Jekun+Opds4MexxKrcTdaevP/fnjtDHUVfLKUz5SP6dzh6AqO9DIzxOVZdjuIoR
aSmBF/l6tEtzXK2tLqDimjXT0qII9skx2iUHaSNeNmNZQtLHVO3jrFaLGaWlXsSzpFLCl7YNPoyb
6Dt+BbiLHq1dsV1Cf/CAD3F0+Q44dz7eL+MqS5SCcGzlaFiGrp7qA6+PaBO6hjOBxXJku7+Otv/i
3vk43VWmNjeaWNYEBY4MMJ/78o+fB8anTn//X9wHZ4LZh426ug/iKYlZSGYY/MBNE8O1AFEX+49B
UWJfOpef2OGEzg+jrfKxcEr6tjR9aN4PvWsVdravdsm1+NZAVr+TCaD57+zn17t0pU0IsXs15upC
KeemxU5dM7zy17AQN3bBd2UvPRdHamJOduDFb/N8V779F0t54Tyub4oilPPChG5KGEKt8VFyk03i
WTeYV18hYHAcGTPYaheO5bmQ+27Prg3ktXHQVVIl02ugAZmt5QxmuVOw4vz6u16a2yrWhFEy+WEr
Gh5ukyhQvuSqtMFlbN8Y3tcDXdo0a/RrotYVXQ3J5+kCXXLT3jVOvMAXkJgl/6t36c68gFU5k/t9
2KfaKuRgDq5Uijz5nMHyyjzWt+MewJdj/VNsg4uPlDM5/MfR1lFmVuRGkUgo5J1Or3fcSzvdVpx2
d6kJ++fR/kUoXUtvK5MoT5qVCH9CqX+kWrTtn43Nwu82Rfvy1M7FT1j2hgToXFHBvH+8Biss8VQl
61UvtvA+q/dV/NewIk73+xFWK+XH/TTlcqd6Y9LsOxFVglRw6+HCZj+7Id4Ps1qiqDdrJa5UDQGP
9oCSW2WjbnKt/1I206k5ta9fb/lzZ+v9aKsrQNHVJDaHTvMU/7vQZbR8bqbCS+NLNZ4/DPT1fng/
0Cr6D0iMUxjgEKs7ngB2cTT23bV5mJ/Ng5nb0UFxZBcatCPchd/oN7mKXdzW1/9F43zNTViC9Psf
sroYhKqdSrNfookhOqO5xXrUNm/9t/G5TO3c/23M/yJVej/g6lbogopmawS4I+1bRxF/gm85mFPq
aNLD12v5SZNlNbX1Cz2r0jr0JUtYYDreKLv+EZNl2IN2hCDL8+hkj/MPzVFP+j5yLwUy+U9wXK0w
VSgeEBLkK9Bqq40rzUFoZUQXr4ya27aQOzTLFAP1n+xYS2J32/cDatplP9phMm7TuPlOGQqd5V5z
RKl/KSX5oaQRfS2Wwf2ECkaLnbbWBJ2ttBzprvVf2j4PHEWpit1o0EfuBMnugd9iPKFuxXmQUYiK
ZsewkleBMrxiJbeWX92GZn7fFCgFYyVMYby71szu1oyiU9r538ZU+InHzAnFpqt2nr4ri4rcmOSe
WMY/orynOybcGVP6oLXSIZulY2/2m3Eer+jkb1v4F67M0tpdq5ymDKhjltwYqrrt8wZKYhw844js
JVZy3SwoB5T0f83gBe0hj4/mFO4gyh0Cc3yFR3M1TgVNI/qhUlY4PMUQhDWLb1ywSIS0wms0JI+m
THNSSCzfEUx0hOSxvgnbyJPDuPunCcTvQp28RpIg7ipZBkk8YKCeV/tACtBQic1y42fGdEDVGU/K
ojw1dfpLlczejYbxpHXTowZs/kZrU2jiUfxUIuUEZjya7b5qgw3IwttcC2YghDkUtPZHOE6WM8XC
TSXpt1MyX+tifpUM5T6TorvSENGaH7b0slq70YytMUGrUvxhlwr1fdnLz8jvoxA/Q7oHxHyYiuZ+
FKT9oBiHsPY9o7QeukABRBYIuKHvZnG8iTtP7fJ9H4aRMwGnh2F8qss8dkNVPDaxtEGHbEtxPrgW
GgqtGJ29zVUA5mL28Tul30bL5FgiXcVti/x5+poUlYYWuOCklf4NIPI/6tS8CF38oqlpvzGaIrbn
0QQf0sCFmFzJpw+VWarkhDVS7Lnu35WJtYe1FlPCBKEt5bOrRMPLFHVH3rr0mvQE3lESHhR9XMSJ
8cVBQj0o4LD0TfI7VUwIDv78EqbU+LOovlFSE39cHK8dzCf1Azt4BL0EZEaxrN5O6Gzv4w7B97gL
fwFnyG0hYTfSBZViGV+d9jkrZKDhg3CVmPotteLEEVQ8l1LJfJujcI8VcGxHsZaiFjjlt4sLIwKd
r1KFYgAGsKLTigVGYO2BTYYGvGpSaOtaehYTlu9Ta0K36ORgk8Uiz2kfPYBoVp5R0qajpuS7tKQF
a3Rk2FKEt3Es1lfG5H8T64EtLKQR7lC66vZSSisuJu+fkL8T5uJUZdFjlqe3aSvljyB7T1Ie/qaZ
jyyyYd5kVFa3QmlcfCEsGcGHeAX8GsQoAGxUrSVuhY8ZQ1iO4IssmKLCXj1GPA/avb9dXj+iG284
AxfKl58SlGU4UzGxCFFVMPSrayCoYr9I+nzyKMJjUYX/1XghdTg3AvNA2GiBdX9KgaxBxNa6riev
TMWNwmi20udvX98x5h/e4IfPJpNfwVFCOwEKEaihj5/N6lOrayptJmPI0k3Z9gRWLd9lpiaiGEdT
t8kzY1Ok3S5LE91t0E5EiRA++KguzGkUj3xoSbs4M3aamVzFYpg6PsFgz7mQj8lYYGWQAcJqDYw2
EsFug8kdxrJx0Ubc12N46g0VLIMvu63RT3Yjdf/kQQGbuAVHVEcN1hPVLSCGrSEnt8gGI3cXh4c2
4zoMpWdRzl+F0L+q2/Eoj7QEVa26mbT0cZYT/L6r2KWzhyeGUu6mEAWmCgeSGGKoJF0XnbqVmthF
F87NxeK217XjOPq7QUkMNGdLL2sC3ibywzh3L+0cblRfrJymyYptKxe/rab+Vsfyyzh0151V/ypV
9VEedUetZ/Q1ZrBXWf9qCCFuhOYkXGlh9Y/UC5U9msJNaUiDbdTKZuwo18o+fh6mBmxFqUGydGLM
hSJk6P8Gz9qiOpi27fMoRE+VFV6pZfJNCKyDbsR3YjJlNKCyhwYvGTrUoQvlBNeKPvphoD0VYzIg
gJUE4kUpZ5aafVBK6o5DtM+Caj9G9U9SJyKfMm/nNN6CwN8rph9uO2Rm7NCnejtJ3Usgyk6HOYbc
4Pji0812LVH75mfxg6+2b2Ok3dZd+lCJjbntdBHziIIH8tC9aT490yaJj6VUnvRBPOW18OKn6ZXW
0yUexuLXHMzHUkwg4Fjf4BltVH2+CXxsLoSp20da+oNzbiAp2RwLnEF7Sxx28yyCqCh1J2qnKxiv
v6JpuVAQyKdVvlu6bVWr/WhnbbIFsZEcrnbXGqNbIZ/uibSwyP0ny0iO9GWxiEmsaJOi04lO/pWm
SjDC0m8QO64LIbdo0pZOUmZboKf/yM2QY8cA0DVXJFeWUG5R4t50Rlm/HmsMrIBMxdtQTBsnDFrD
LQV9hmVi4gqOml41yOXJ6kXuLkk+qFH+Oo3SCZVjcqGJdKmN5cIF6nAjx8q2ihOCd9o+W4W8NbVZ
3PM1bqp2fkGu4TgYxez0OViMAjnEtMfOoRaKbT7mL4JSQdNrsAOJBXROc+FV1rvvNFie5l6mVy7y
1fE8u4ur5kkNg4VIWDwZwQCsHzObehh+C4NRHZRevV6gY5JMD3yUJVsI5cOoJeON7/uv8Mm8XByv
81kHIVXSo46K4kbJg/CqUBsg4yLAJB2sRNAGwh62XYJpSaWjIpubqaMXeAGEsUHqOqe/8nF6mnRO
gpx1w11SyU7TdzC8JH/Xg5hjRbM9yfb9mGuvc5vVTmYADqdkCpcSXWgwENWb3CYe0jB3oyy8hLO8
I/JhJ0QS4pd3gxHvtai9TmEsF2L3AAVoJ/BI6EBnAx6etnU4fwu6RfE3LRyfB6ZVVHuw+qKjtwUA
mnEyHDBG4GXm8KpW5WcBfcko829MLfLAswDoiDedUW54fhx0JY7cqht3QUV+YWavqKG9JZb+CB/7
0QyCvQELatPXSeCKwbwr23Qja1Njpz6u8bWo3KhdrZNhh6bDBfp7KkLpNoKVgHpl0+NfyFs712Av
p3s19nGbiUBWadODP/VvbYFab60t0fRgatbD1JWC25gC/28VctGXpQRGRMSfLxjRaR1zdlmQJ9vl
DttLzbBHzu8tYDvjK3PouHTsLDMOgxWVT9oEv2MCBXbMNLG+Rj20eJj9ceMvqVAb1PSADa364U9J
c+BUsNeF8UWI5HEjx/4p1HzwIGIA3XpOnhV5cDMiii1pKrmiahibXhoyZ4okKk6aAtQxcY25PmpB
LNs5R9SWlOBJn9MB3B+AH2EyyaukunSnBsucVs8n2OjkTxTqaO4UFbEsAZkKhzHJyzdsc5OrMayv
xagipC7001HjY1twLIaiuIf8QSokd69JM/+sIkl1JyQE7TwZ253fZcnR6toJeJcW7wKDBvuoyk8c
hhdRi/MNjOsjYaLfJJV4Y0mdgTAlllZxmrrSZFY2eXvgiBOC0ZkCKlaQum2dVPWmtvIDs76NYRAO
UQqGc9ZqBHaVaCM1kbar+xx/37TZlZXwZKZKBEJzPGGMUu7x8fmupSR0uEbJvo/vFwAv4NYmSJc8
3ygK4qOAXyBN+7P/1Ex1uI2RJofvHTvG6Os2KsDI96bZoW+QSQaHjHwv3ONjWFY3gH/q2yJo4hu5
1KhrZnW2iaVI3vj42Rwr7KicAJZn1Ae5G2VWgNZwPm6JNCdgr7/AfDVOJaCXLA9mtJOwkLR7rTtV
gbiFR5QewjL7HZUAVbtJ+iGGJTds37Sb0ShHZ9QHrF50/+eAtjV5eIa+/RRuc1G4y1N0ciSrx51j
DNGgL4t75Fq9PrKAMunDbS+XittgZI349kTZYdJefbzjDiNk4WszFnCSHKxpY9WFti8ArLlWXI93
oZi7TZqDC86GO45fsMsl8pSywM0C7O+eyYtb8HBPaaeptpELGt6PuJDmllH9RPlvefll15M59E6o
gPDs8CKKOhVn6cIAvyoM8bH2EdpRs0rfh3WT/qjAw080GNWsjUiWaQHoAiIEJbLAmwIvpgMgLRYE
sRsFLLyv1/HOHONDxfNC1XwPpRonlDQwAWniTAHcNwEjhFrrTz2A1Kwb95rW1ZgG8DDr1N9tB2ZP
bqJHKKc3k5Ud5sg6hVU+45hV4jctmjt9ccCqwTE3HSTq4NQFYExqNYF1rErbsZiuakN4hc/7Ty5j
fYbFl2AkKG7Hh7EBozvNwbFXpGNdD1dZ1oGGil9Fa77DvXExi4XlLqvCDUt2lZEiQ9hN8BtqUGc3
5WHXNjg5yfMRWiPdpbZ7DXr5WofXB0rTjHGWseZjl4TAZwPss2k/HeOi2RRjfi81GACVVrJNqYvY
GMFjHAGkU5fkXVPUPN2qR58kIZjzEyIE2MXGLU8Wwd8MMCoKQUdTTQKcZpXRjSyNKhMGcWv1rXjN
3VFsZqvGF03Hl2rCTq1sZzyrtI1chDxOK306BOn4nR8N1GbQwh+BWCNoX6bRNuF1zksB3dbgALFq
XwVZ8xu6V4TlmW/96PTsoaZY4XRW+gjtAbUKNQXsp6DjLpTcr/EpyM2GaybJ7+ual2GrSTrP3/KW
iJC5eeJvG6l88HsU5WVIMOUwYL3GE+17W6RvRiTd+RbwLlAA//gVO3DERNAuewX6daCG132U3CHY
/S0mMRHZ1f2sFkBP07vZoouQN4mt0/njBI7d7SAhHzcI1ptuhrMTthmCco1+8E1+aJoKj23a5Mc5
80/odN2gRoKOOiovPJNT/kox97Y+GkD7i7dRLt8qLinbsOqbOBZhk2tYDFtGCzJ7qu5iQ+fMCD9V
naKrGm0asbzpYvriluVOuAyL8byTVRSt1fq3r4W7EGq/M/rGfdHxQglzNdwkuTAeRaHqt4neVttY
AUWKr7zl5+hF9Sin6/4NPhpuRIFpzq3rkUySEgU3uxSQqIP735Q1gXDQhuemGN3KT58sc3xAhwIs
Vpi7Klwqu03an9Yooc5qcqsY37pxrjCmsp65MHmwK/lN7sv7Jq9vOzED6xVi3agehqJ6mHL8lEus
1KgUuHNW31HdQGYiJxzDc9mmcCPMrk2ph5XbFCSwHesTLxKDJA+0ZhlHP+fGxH9rlrgIB8NC/YA6
biVwp5ZIl/lDeRoiJEymBDX4waKkEwMsK48wBnBXi9SjXptXojYskAZaHqhKTHq9z3BgVkLh2EHS
B9gbuHK+fOnMJdd9zBNAjGFFJh7dCYr0Wkbxz6rWFDcU/Z9hEVogg5JT3yNdX6nxQW0QKYbRsMEZ
7YliOibBylNJ4gJl9wHJiICSSfutxuJSAZhtK2R0tizI4X4e1aMVt3j7Ck9VnYPJDTM3rtoXmAjH
IK0cE8Avj5S7uJfdkoLRpGu9zXezs5tF2NXMfsV67mpCnp0sfXxTooTib+h/88vsusFBLp8mHnbD
beKrd3EYHoVYeVArzDD7xQaaPD2+orvg+J2wL2VqZlQ1s8wGaYdXYak22d+X5T88sldl+biedWCB
ge5Btef1G+wweLrqR5w7lEvWXp+qBqv3/Kowb8BeGgy5NDxJfIi7rXax9P9HyverisGq4l6UkTip
gB89FChrW1a6R+pJb0JVtU5exS9jVd/H0Eu3s94MXOe8lfxYqHk6pUvkwFqzIlzW5XY05Vs5mwCp
q+ZGEfDMSBU6yElaSfYcdm4eQr0qKt9NkxxTykygn9D3uyIcv9F5OKUpPjlhWBxUwb9BWetbqBY3
qLwLtt40AmfV3JWDGOBsFko46+HiEGevJqVKJcuRtCCm6IoAbzhT5sV1N+L1zHWJJsI/WOk98S8j
x1S6G6MGqV5IcM21PH02ahIWROlfgPBeTaXiJVUHghvFV8WoTbyCJNQFkYOyUVWUb7+u1SyVmA/f
XSGsUKTRxT9CCmtJraAeLTAFGKXofvRQx0bpcurRVrHmzdcDfdpCS2kL428cFKinmWst53TQtSmW
K4QM6smugvsy+ufrAc7MhLlAsae7sDhArZp7YVf2gl+Wk1dgdNeFhuObw1EXf/yLUZCikg0dAVJk
qT9WtlC+MGtdZxQN5l6/g1amXMQ6n53Ju6LjCq3T+k2pahY1OkG86ovrQLqaLyGhzrT0EDbVJWp0
ko701+pAi3WQ9iWemlTLLW+axe+y3+wUdE6pSV/CEp7rmCNbLakIVkkWemar+aRxQbm4TCbavKJT
P+oOdrf3kYPYjWPuU886XMLZnkPtfWgzrfZCm2XFHJjtRMN82FTogywd+uq63Reg41QbQmhtIxt1
J97U15ewzWfQoYi3vetxLSfhHTq0HxOEi9k6noKrQ+/KR3kD8I9OjyPdZBZgFjQOrv9Fc5ssEUFZ
xaJ8TJK71n9oTINailJMnt+0dkEKsnjZf735z5zhRXIFkj8zRB13tWsmxP7TQWAhBRwaia8pd9//
bYTVNSD2saq2OZOIMD3ETdduhwsB79xu/LA8q2tTS7oeLtikezSANDsK+0PRy8F2lMVfIr7BEjI5
dA2Hn8srEXuo0MXpw65n6MmTsJE6cfv1jM+cRB2xS1pHiCihnbA6HOKgN8Wglao3UBhpOjwyn8uB
mykqLnzapXfwIdLjyfl+oFUro+ylOLZqy6K5bh4Rmd8pu+ZAknmhhXGuwYzMxqKtKWpgRa1VhIzF
JOs6vVI9g02iBT/NQLwapHTX4BujK284wD4Mfrk3jW+qXrhZhluv1DyFWvjSRtMW+6UDkqIH2m6o
chhOlF1Y/z/Q5dV3wA4O/Q1NMhBPs1axoer7Wq7hJ3kQ2nitLEWh34kEhzyuaJWVewMPl0EXbysL
oSze+skvWaM45MNXjUWnVL5DsbZx4rE1H7Hy3PM16jUwogMZQkZDf+zr/XEOPPrh967CCQpIhiim
uuq1W6iSv5J9cw05I3WC6+S35ZDoXFWwmBERKLbYnFOV9B3jAm7204WESvX7T7ZaUlMws4K3gu51
7ZVZ4m4V/MAt4UJwOYc7+jDK6mBCkPI1sQgNL4cePojaKYsVaCuQLLftQjatIZEWekItFi3aXedr
D19/6U+yeng16gYgWQRvsRAwrVV4o2vrB6GsT15pNVt5Lt6oQjhZ9cuXoish+ZamLzJP+7qQXcP8
NkjVfooxUMp2eR26/hBsZT/fzfTaa+GqsjAEN2KcytvbpCrtUc9utTo+5PqPtP+nneihI0SYC/0R
y7Y7pSa/pNUqksMno60F4rXS0q2i898h24IoflDMsGCyh2AU4Nljm8PD6+vZf17jj5NfRV6BF1lV
+o3mAccH2H6SQxNNyeevBzmD9/84yqrByRKOVC0Sw9O/018OF9ClcYpd0118u13DAxHwNO7KXXUp
Ki2n+uOpfz+wJS6In3eXcpoCoFNrxfA6qUCBIYp0Ry81OJ+LqFpXGqBO2mBfdQESESnUSUTjeq9I
o0MJ4sFtZ3XbxQb6anVmm0JxwPH+LfUtmh/g5BRBhKoeX2e10tJAaJsLIeDstatY2GghfEngWu1L
KWxzDdwoXWHhOapf8Ir/21VZUgcd+VeD7IEK9fLx3n2cCtepDj3ACQqBfpyviiMmXs/0Na7HjbRR
T8HWv8FT/PD1qGdmxXQwU5O5Kwgeq62A+QJU2nFRGMOUXVBaLzSNC3yFzwIoivh+jLUCsyhFVa8j
3wpWc9yi1LrNb8d4uySD6Sk5dFf61jxhWxDchn97mpaB0ZfFTIrHjmKulgx4CsmFaI2eVr8O9YuU
4up1ISif/X7vhlgd2KCS0hIB2NGLe8qW+k96hV8v0Nmvx/oAfTCR2sMa9OO2MAMhgla/JGNP0guV
ZfoGmm9rp2iTYUXauCI0hupG2YQgIfTN14N/Ckd8wPdjry6DwWh0xFd4Z6Xh4FYoGkRm5jZJ5X49
zLmPiDKbKGm6JZv88+MUs8Gc5aoTkM5AFzOKhk2NhujXQyzr8CHyLDN5N8Qq78p9ccIqFghJ1OnX
6Tj2e1ONlD3A+j38vCdBjvEERtT36ethP1+njIuhkK5ImqKZn8zX4lxJAESzP5oOpYrGTI9lJ1zr
fYJn3liLG1Q0x6tYQQkVGRuAy+Ewv339E5ZNvp75u1/w5xe+CysgTNJcT43R88VHGXZ6Hb0GKbxr
NUCooLuwkp8xsR/nu5ZWaqVM0QrB71EsZKMqV6iLOrjGuOZL70XuJW3wcxvn/dxWq4oQhVJGBV+3
zjkY8Yswvn798T6DYVfzWQXlQgh1K1vWz//WbVRHd9KtcqqObeSmW2FTbwCWQPRqECGBuaTvYw/M
4EOUOG+XYtnnB+2fX4JDlUJxBVr+Kg6MQdPVPf0oT7ttr8YrYxu/RBskXe1+E8/28Eg19SJj6X/Z
vv8ZdBUAwJwMggQ50Gsayyt14aeGESOFkPKWNMtwdcHYannwIurtSe6z5MKVu/z19dZVZJFzg+aa
Zq3jdz+Ks1BUVKuGUHDE5t7IrouxcJtYuLBtzwzEpYuitc4p1ZGH/BiAylmsYcuXozfTnfGll15f
lJtCG3nrS/n1mZDKULgNIixg0exZXbj6MOuSltajV2nKrtXl75pUWC8plCzT93chrcs8HrcKMlZq
Flx1ff7YNiT7paEI10ZN9yow1Aux8fxPwp/bZGdh2bX6SfkYLVBAf/AwEQLRMrgpGhX+6F+Y+pnD
aiAUawHj0AD/r+FoU5KUrZUGo2dl4ymM8pc06L9/fVw/R3nyMmzeNVIaMpf12wEZh14UsN3zxv4l
M5vjPM4bC43JGC+/GoWIBV/79YhnjiVDci+TYcAqQg7849aJeC9FBQAPr0Xc4RcaPbvZxhChscva
7lyw8lfphrrGJfLB5zVjWBRvRRT0z9RZubfkrsnm2iuEuzL3GlWyM63962OxDKIvEpmM8omw2Pqd
EsSTXHtlUmzpMvco7pvfJ+wWlARtjK+/5PkZ/WewVSwXJjWSgB7XHh2sRfTFFBft6+rw9Sjn1gtL
ZhgDCg92IstqvcD4daVklPUftstPyHvgrRz/atiOG9zNTyXEhku6jZ+jy3L5s0sMKkwUq1fnq1PM
RKpBzHpmWp7CDBkFupKRf6zy9u+/4fuR9NX7Cuxz6NfZmHtqRLfLKMFUaTLIgzDb/P1n1MioZYr9
KI1Slvi47dVCsuIw1jJqu4siMsK21JP9g+UI14pTYxv8b4hDuJZTLcLyBNlauM+rpRMQBixTTGK9
skY5DwO2IL6w4c/tDh3xI15CWOUuCffHaYWCXoU5WmceXrlu+dbfpW6wEZzeiW/ye30vP+e7i2Xy
ZWN/vOWkD2Ou7liTc9ynnTx5o5ld6xHk5z6TvvfSuOkadWPKgbFv50j5gefzrw6wUK5E+I0qhXVh
83wuC/B9+axcS5zCzw/QfBDGoUHIh6NRXyX33U127HSnR40DFPxmcoFtyJvs9u9L9QrGxMhcI11P
mkzt/ONHb7DEFMo0X3TEOwxGBbtxpP0iRgxlfwvlZB9sL3FgPt9FkknopD8FgoQguhoSO5aiL/UO
EcQhy51IyK7rZrz0QS8MoqxOYz41KMGjfuUFC7Bav8OQ7cKSLdtxtXVMjDg0zFtQm1aV1Xal7V0I
KfwFr/GfO9y1NBT5LymFnpvF+zFW21Nq42G2gA15YnCtlf0m8/0Lp+5MfPwwi1UsiTpjGtWJt5ne
dLT6K9eyRkSpBgdThK/D1tnvRQMUBxschfhmH3cajueV32Jg4qlF7cqB+qPSzSvg3qevhzk7IQXx
b92Ql4RqNaEyksVZUVmWVNg2/ezEkuoUPqpkbX8hdftMZMZWmv7h/x9qyYjeve6qdPLbamJGplo1
rloVnKEU+486tSIEX5pNyOvPtaoatE/b/lTDHlx5hAyo0iX6AfXdYd/PsDbSqEOVNPbdSqhrG0rL
77//JEDEUf2W6IzBrPj4O1Hh00kgECrUVHgHjW9XDehg+Rtg4gtn4tx+1SWe3LiyAJhYi88UvJ9k
AQSjp4qPnXW1CHF+PZXPvSu+OSUfmUjJi5476eNciqodFbE0Bi6J7EcSkEHED+YjDAfJCZxiG9G8
ty85AZyd1RKfccFG2HsdsCJkK5O+sQZPr96oVyjVt68n9cnZR1smpWExIBtw2Iz1nq0VpGYKoW28
SNQBloqjshN04zaXwRVbjRyDhp1yQNvdTRQFL2hFNm4iR8G2D6VNIeUSGFbqQ7kpPbSNL97O0dTg
QJJet0NwyAMhcw3og3aqAsP9+pefO2wGEVDkd8NoXGcFkj7JfJe2QPWVWrnZuBli3D3ymeGl3t3Z
kXTMGDBOBuGwVs7vx06f4ropPAWIsgT+RO6fScQ3mvq33qfrxVidamSx+3mM29Yzu/xBzRJtI1mg
suMKqNXXX+/svtKAH2D8gK3VGq+BeGCAkJ7eeLXRQEJ6wkP2wgifYQDLzsK7mNsWk7xPejVqZkZd
PIqdNz8ot6OLQ9BOcnHcCUM7AHm7jw7JY/lD2kAAFE/Nc/L89QzP5XSMz/NWJs0SafF+PK66CTwp
knSODo3me9mRf1eJXTjo++7R6VOc6q120u/iRc2O5e+uL2cuAAuYDeTMTwWbxATvieTC4PmGA4ss
uTc6R3Ip2zq9DfpmUjeoab4Ud6ItXCzrn7voyGOXwr5OKrf2teWsqloIXdwz46PcPgXqL/zKLizs
2TEoqfLcJtxiTvnxu5K0DeBftcHrJY5D7KO40gz3WhFfuLTP3nH6u4GWc/nujrNUS0jioW+99Cq9
07b4zHzvOndc4CtX4b2yqXBM8vSfECNOl+p/Z4/Hu6FXe8dqU+A7PaHerK/CYMwcM4Fz9m826LtB
VqcduIDcBxUbVN3Bx3pKio2yt+5pclaFXR2ilwYMvHuxgnBpaqsUWLaEXm+FkOUzfw2V1/WXfCKX
a/DT/qejRK1L4yW1vogb9DGTOolr0nrREZAu39cnOnNu8Qbe4V9kXLznKaypCtYma9iNGMLbDTq/
9tLK2mImY5fTb1Bwd4W1/Xqxzt4B/xlo7StXR2FjFOIykAaUVdGAxCM5HZ+U4NfXA507XQYRk1PM
S+Wzw6cglmiwGY2XYSkmgguOoQV0F9LHc3sAF0/sanCKws5ulclUk9bFkkRPE+rnVlEf53Fw/8U0
AKHoJEsIzK0f1GXcxDOauKMHDeaUtcNdI1sQTAX1QuXv7EzejbOKEZGGbmcGxNtLeswUpPIuwNLu
66lcGmIVC3p0yNMiJtXO1ei5a3Bw17rnr4c4u+jvZrGKBIIkDMIQBSVfy0utx1L6Hl96MVwaYnXs
k6GV58FsS28cLbvqXo30WSnuv57GuZtvQR79v0U3Vw/fVk2VVmtpmgQ6VeTBEHq0COTORRbTlY1A
Ad+PEuXXY55fHSq/okjFEozjx0siwEqoNit59MJs+Eat9xhH5ePXQ5z/dP8ZQv44BGSaNulHVodL
Nc9RtGh+luqlwu6leaweSkEfNm0y9YUnx5nbLtzPS8/tS9NYfsG767QQUf2ETVp42my5tbJvOtwi
kwtN/0uDLP/9/SAtbpSh5Y+eniJ/bJ3QFNygmPH1gpz9VosSIq8wbKWM1V7OEmkWZJ/Uf9CCgwxn
R1CyC4d+OXHrS8z4zxDrrWzM1IpVrGi8Ct0udKJz39V4oTlAtlM8NDW46rHSbqGkX/iAnxF8pM3G
u9fGarfRGK5NHZETqnHJjYksE5rwkPEfBAfVqWP5o7TnjbIpbvcIeQ3233f+SVl55wCFJIO0xFWw
ExqLjystqIMJCfQZ6XohPXXF398/C1j2f0g7r924sWUNPxEB5nBLsqNStyXLlm8IW7aZc+bTn48e
YI/EbojwnI252BjPTPVaXKmq/jBj58AB4nH+fpWMeWumEMzGs4UNZTDegrtZqQZcWYdgZRHdUEzc
hi/82IxI03K1K/Nzg4Z4p0MQwYSwXkPNXcueLY47JCpAavDkX5w+kZLHVFAw/+jjsd0kDWzHyIT2
XgKas+5MrYIbyESmvYTuRigdkRW486cqcrCRfykMQaKeLRqkRFnm0pF5ktV6o3fJryKIKnQD8t9+
gPbyx7vn2tTgS4YNHIS1y4ZyWo16WzbsHlWptuWAYQha84NVr2zSP02HxRaiQ/VvnMXVPEKESo22
zc+lIdzkueiKlXCT4T+K7bvRPqbqL5Xquiwee3W8K0F5xln/tauKzWgFDwAowGyPA+yzoNpqggLA
bwgetWTaUvg8yp3yLTJEe9LldGd44knHeAM/FxniuvqpxGHIyp56sfuSC4NbUBzAS2IDVwtaHpyU
NgNJ2kNfw4Q4HA4VDHPDawrc6HAAiRAURsTHzzGIymLJ9mA+K364iavQgU3/Jbeg0yGWIafdJ9N8
qfTynjrEVsd8vV4TlL5y0DGFM2pfkcjVl9AwxR9kDerKcE7D+IufGsfJsFY+0/XV8G+I+Se8PbDl
qjH6BniBFGc2eMk2+I6N/cqSWxvH4lYA1J4xweFwHmXqNVLw2kf54eNVfYnUnafozVwtlhvyNHWb
ptT/Knd0pG12Eu/qb8PB+PqPL6n4E2Lb8OyjWnZK3XFffhnXMv+ro5wF7hTZmtk2i1MtnyYwnJYM
BkZOfspG+9T4ob/yua7GUGZxGqq/s7ng+88lFUpZ+T4rwu++D+FTbOw+nsary+Hf//6yk1hZrLYE
NtS5UQPouHhoVIdWWDs3r9WGGMD/hnGRgCTY0XhyMJwVyc4O4uCOd/5Z/hnehU63aQ+UhY4mMvD6
DRaFJ3QEPh7kvBQuTqY30RdXbJfKU4pgwXBO8q49+4HyVQ7a3s7CcXCaMV6jVayFWzzt6r7B08Ng
9ce/B04ZVX0do5e1btrah5sXzpt9rNSyPkQ9YA5Mqy1F2uqWYhvy48cTdzUIWA5RAlaJwNBiH4Md
hkbREsSKcbiiUwPLBzybufJ91sIstnI7jVMJNao/x+mXTK92kn8Hx3PlwLi6k96MZfHSSeNBbcuY
lW40j1wxEUT5jyfryhMSzIsCwYvio3aRZFNzbSqjYrJk1NN70+65KJTI9TBngZGP8oGwEvDaiKj5
QfESIZZxRLxfAuOgB1lb1JQOol+jvm+gCH88oislVeR5VNxbKRuYsGYWKxnblcmPqj9n7ARF2zYe
tK2yD++8bfRsneunfBsd16xjL3cPMUGBiSJvOZGu2vtRFb6M4H/JUZGEt1HZ7jz9kIkTxkT+5uPR
XWavsgxuGDdkuIXgABaLu9JxmUJOozrrU34Xi8gRJENw7LTw0cw9Nxqa0vk44OUyfx9wucwpmUp1
xzKnhuZ64S9Jrjf09VaiXK4KGfafMnfGmD0up/fzp9DLqrMEoJIl4sWlU2JECOuvB/IuxOLskWcX
aZTVsvNQ7X36YZ7xGeOT/zQOehUI44AnW3ZhZHQ8gqEiiJfXdtW/9t7qrXS5Y+epQp6WV5UE3Xex
gXq1EgVfGauzKiTupAo4BYXpDfIQN6Fc34SBjmpI4pm2LNbbQE3vRxW3gQ4JL2OUHoKknFwRlRlX
Fppz5JmPrdmtrdErSwZtOvo1lDokELCLNVpiwlRjsVidtcKkFaW+0KU/jr6+5rExj/T9DQkk+E2c
xdL09caQo7b8By1l/powsb6Nz8E2dIxd7xa1HZ8aZ9zrKMvtw8e1h9SlNDHGiW/DL87mtoz6WPAJ
H2FQ0z1JNp5Im/w2P4CUdsL/gAohnKaBg5ShFgM8fb9F0lyMaHKCDRuyNN50ao9mjxFu/n6TvA2y
mFJNb1X85AmSNt/64qVut8IanPXq6qDzNNffAFqqi62eFYiDqFVYsUV+tuG5iSS7j9YgNNeDEIKC
m8ZlsEh55Wr0BwXZu7NX5U42gYlOf6OqcffxbMnzb71YgfDV/7R3Z/TA+2+Cv0gyqpEZn5EthHWV
FkhfmrXjjxosuLwdHRQuyz2qYmCULO9eQ65GS4N7bKrwI8niR70Euogk015I2huu+ju5MFR7ksoH
yzdtWKghLpUJ+gM16i0f//YrNxZAbZFD19J5KF2cVOaU6pNiZecRa894eoppVHXsmbZ6/P8Fkt/P
kYbpWTPFQXWOta9tqezy9KHFPVWLypW1ewXezw7BwF3iHqY69Yes8uZ12QxWLpVy39LT6Tfjc/UY
uYBC8dzBlVDe//1bVlbA1FrMnzHnUotvb1Y1gn7oQJ6FMD90XeHWgrUz45Uldm0hv42yuLV8HGPB
DwT52egeGx8VqAEWXLTyZLryqODJopoSVSiKREvhhWhMGyHJvPQsRrNtXOuVTjRiOtfiFWL7SaBs
pg5Vr4/XxbUr/23QxVEz9KaGdJpXnnNsZVsDW4wuXglxdUW8jbE4okU0KqJGTCFAHehwAwFtt/Px
/I911+qFcO1mfhtt/vM360+fUH7ovLY95wHqJ8BES6TPTKf1MqdO8s++IJxMkQ5gjdO9gmue6BuO
MYnuMGhOOamO6peYqwUvuD2j7PXxbF/b7m9/2+LVIKC2oxXliGTWZD01veIY1eMgIBAVFCuTvvJd
l4S6TkiE0EjL9qx5xTbXP6mqvxIBBNmVc/fNaJZyEWMWDGnn8cTH7+ogCKnvyKFMP1pPA3yKgxJY
FZacFlZQHtqhetPbflBZO6RSzqNlnktq1/e50h7QhLlvajHZFll2QJbzhecUptaG1aOti+Q0Rroq
RqDCFxOnbs0c0teqb327UzWU9tTcswWOdyUB4miiMOk30he4o75bTMi/jDpqUCOvrR5pt9Zvc1uO
kt95h1NsWDVn2aherLQ9yub4iLWfGyUDF0fa76fJk45TYTb8x3skGrR42wootGWpeJeE1Y03wfMJ
Tc1tqsHJx+gOc+EN7ss7T51qtw3zW7RhdlkZ/0gt7S4oUH5Tqu7ZrJKT2nd7LUKztbd81wjK+7aU
QydX1dZRgdLTxs/QwZD7/LuhUnhqGm/WcIjTo6TlzTb1h0NJBn9AarZzZ/jocxXl8iaoGhSpaNu8
CFqBzk7fqg4i0gkib3jcxFQlk5hSkJKBhEgExAHjxv+OaXzt9Fraj3Y8S8y1IQm6VkSxU1gT+3O2
PY9SGdXvXP2FXFV512YjGmKhp2IjacJkVHDqveFViWdtrhVHarfTPpP0aZMOnvmAJ7hul6mnu3GX
jxuzamZ8F4p6GLyiwqn2L6nQYChbGQhtIjjtbREVG7c1UTaCpRbHWBaw0oDbyK/sBqfOBp9VlBaN
Y47G6AaaCZRrFBTLGZAxvzf7FmmtoMtuoHxxhgaYF2lj8owFwpm8e5vo1oPUl1iUt6Z5k4RdjgzQ
bJ7dKkXhVMhU4aidSvuJdvjW0lu8ggIKW4U8NhtPrU6jVyhOONQt/4KKcHkPCaGQzKdSiw8J5qlq
qbV7QegbJ8a6D33t5FZtEbwTtVRyeSdKm0FX/RcFjfdtJlSTg9LdvhHh2iVtgDrXQNtBzQPRKfNI
tAPDT1xhGk5qoWuboC4wXmuxfxXy7NsgWJOdCQbnWejtMmUXKhtv/B03B0zvUzzSedukdf29Uo1j
NBqKHcVqbEtTsS3C4qSkJuz1HqoLFHZxZwXCTQtb2qV37Wa4GTShcU4V5XMalv4eH17+zWpuQGS0
tYZouolRdd6GPoJmWYvjApKmuEF2qBICfZgxpW2BpzVvMcGzbkXMtamfI9ahltVDjzXZUZvaL1qF
PrHYnvo8eUbBTeJ1RVIUqPVe7VHTiyaNcl/q1XtPGm41P72pWOsOVuC/wj8OtlN30jxzl6PEYRbI
yCIW2m4Cv0NxFiqOy7GHJXoy7YZmOIh9f1RF79w0IlJyKoIy6vSlwYtd9aqnsS1vRfxZp6jwbcHU
Y6eKUWalBf7dkIVHGSXkTT0VR6SZzG1YhpXT50F1r/cSQuneGLiaOX5BLzG2DaHOdyBdwHAZOBSo
sfgFIRFUowXE1to03Cu4qdsA3X+MXhxt21k6wEcDbNOjaW6nUoZmYgBPT6uq7Rgm9BCkMty2mCvs
VbVLHANNZ1vGj9rG+v0pMwBbptb4tQV14MIf2CBBB2LNSp8aIBWOVg4vHCeveSLctUEabNQITUMt
Du850VK3EzUbe4Dcrrz6yyBWn2Jk57EiN7IS1Gaa2Gbansq+G49TiE27UaJTnTfGfsiyT2jEq4e2
xFyB5ytyuxl6G4hRcTKWPfQmYH4QS7wK7TYWgpk3r22d3SZZorgWan6uqvjZk5BGAwi3NitfwipW
akfMxbRG6Cv0d/T8ypdSUcRHpW+nn8OUpze+lRsnwciGu1zMk8FOBB2HVW9U7/3Qmn6mnFo7s7By
pOnqm1qZDJDoKMqWk5gd/FEp7cabcA3No/KolumILW/4afL8cCUdvvJSRLyFvixcBdLSP8DgN68P
FR0JWMRJds6qaDOXAgR5fOq69j+8st/FmX/HmziBH2j8pabnqtARO4wqvqoMjFxOkEYMh7spsO6z
MEQcHMcLP7qVmwldteHvkdRIyr4Z7vzgefMz+sKUi0hU0rNfeV9x9UAds/TWUGLzG36R30H9oP8L
8wTS3rLWMpV9nk3IH/5BiXFGOLnv/GlxI+8fv457+dPHr7Qrb6e38bQFNiUNWxPpwzY6g2l2auNT
tYqLvPYkfhdikRk3ShoUeR3HFGeiJxE1NzsbFCTrNVPfQLM7NJnyUtABs4OuwFnXkn/g8/kYJNIK
KO5a+WRGvPLKp9zHxlz8kHYQdKnpIAlGB6yvZ+pyziPInpjaysGgBfjHWp5zhTFMl/1NzEUuWsgx
RvSmWJ0n+ogtAh9lF9teLd+mIL+T/hj1Ty0HhzLsPv6uVxIsBknZRpeRECDhfr9Yx8bX6jTqyHUK
4rU/NONbKqHsjOarVa2Azf7UNhaLFh6abFqyaEAzWD6OxcaPxNGyyrNmT9vm0O9mktTkZJ+adXPW
+YcvY5H70vWnIHkpTaWoYyCjuF2CDvX3zYO/QTaDWMIxOa/l29fm8G2oxbczEgERapNheX1qK1Lv
kOrbcTjavDjcXBBWtuIVYK+M0g/SSUBcQWgsk2KZ3o5ngdo6N6/+vfCg/67vqxdpbznFRn01jmi6
Dr9Fl9LNqnDAtT36LvTibFNCZHmFMi/P+h1XyF7a4y1zMx2nTeUIhzWZgtWBLpJk1QwDK0uJ1rFa
goO3A2u/jxAQ0F1pNznyln25IT13177otchv6w7G4pMmcMfysDc70t3w1Q8HPqvqdNJtP7yUSY76
eLvpjOQmVW+qvjwanvbNnJ+S6PlqEFXRhbULKfiZifKPj7frPL+LVf3udy1KO1E0JTEk1eacQ0jK
lcJOw1sY23ZnrmTlV+7sd4EW1Z3GaCI9yczmjKi4U1WZMwoUsS3N/ng8V8iTMq09FjMLGkDN8vzx
vHGKzIZt2m3V38qWt77wJT7659kHWHycsKoZhn32ea0+em14swjmXLSGZrHUUZP6Ed+MNOnOvlDa
dfKaiIioPH08tj+KgouPBaN+VgyVQVKB7Hx/ttaFEYVUxPMzX83nlSkO+0k3bqsse04C/HSL+HEa
BX1TdOaDasSCg2jGiSe/bPuet5WwnWjwFEEd+GfjNc+51uyzMn2o9PDGVz1UB4wv3WjdIZz7NElY
U0j1Los8emCZ9zjI5Y1U1r9bf3ywYtHaRAB0cKnJAyDllM749p/Re0/cihzL5Q41bC0xfodpSs07
6VK04UjsvSpTHUsvHroSOnSVo92VyuWrn3avulneJ0nxJEgNODpj3/dD5wDCzdFqxi2pyadiZUVe
u5ZngTMcedC9M6jTv5/OLkXeXwk5ZovEKQ4oMAMsBJj2mN9KTuM0d/UPayXkFXzafNL+L+SSipoX
tWniOFdiOoq2w7hR3MjFADjZckW2n81DdaNtwoN1lvD2S5n+nXSoyVFX7ugr3SQATHhWyyxWFbvx
9wMX9FjVzbiuzqPZYZYYebeND7pEfhAl6Ukr9U9l2x88TLI+Xr/XD/t/4y7rZXIS6VARRt4GgfZ9
QFa+CA4laiWDRmba6WBb1F+B1ByLLniS22KfJ2uErmvHA0OnWU4bgIfDkuMsquh5BhHfvHL7jbYN
kVsLttJNCpgTewC3PTWf+5vVcul8ui827tuo6uKxm8cD1l6YpJxV6jVVhpzcuZGwQygmjJxSVzK3
ErWyYhw3vaw58hC7H8/8lVP+XfzFo6yCRid0U1aerUbbxzBhM6xlvD78jFrjx5GuPcmQW8WvC00H
HrtL/mJQGkkSY/t5xnMq3nqqucN3aVtl7Y0lD4glRhiPCCnut52kUODvmx91b718/COu1Ezf/YZF
dTqTOuSwDT09l623bVott708xwuiz1/IKUebSrQTK1q9cvdcmWUS0hlGa0CTAsy52FZmGxZTZ6Tn
IPZ38mw74XShusvaw38Y3ps482p7kw8aRS4ZY80Uk0A5eERrTmCOVNFmJIZCKa+k1dbX1YpU6JWE
TSMLnbmv9AAv9M/qpMOmrPBRz5DFk4A2paNinrkyhVeuUQ1lJR2KCvfcBb1WF3KrlWLkLGDI7qRC
/2kExQ16otXfx0H2Vpqd5Vis0jIjK8VJ64JQj86Wrzlt6LmD4DkYL/z9vtOhNykSpy16gsbivdnJ
ODqOJGDnoBowvHlFLsdOdepH3Rqm7dplRigeBbDU4Fwv3wbG0HMXI3OA4XvX2bVdOt6hwxZZS2zO
WYhra3zfK5vsXVVi8XJMWdq9XPCpPK1Q7a5vNnlmdLZEAUrC30gSfmI58OXjlc9dsXKSLtZ+p+Ge
IYspqVEb/WgUWseVP9zUVbtruuhT2FgvKBp/HfMG3IAnIW5tVIldD0OCoYz/uRHqG6AOB19JUC4x
hZPiJThCVfpcJBsLux7Rt8+Dg5QrIn5uQm9PbSPxksl/RHjTOd6IaOlEkc7zpWqb8QR1W3F6lkb+
SayHalfp+VumqR8MazrLo4LnY3XEWO5OUPvYLvCxdJImu5N7pOvVPj2K2ITZUkm10TKlrS+3rV3i
mNYaJb4tgYLLoiBotlIG1OLjysXb9UebDa+IriuuiJlcIuGQ64dwavvZ065qfIwvldFpm/GrhBlM
bpQJXQuU96VIfQDYJXMUmoqTaGp4GBtJ3Q1arbk4R1LQiu5xDfoseaWHnUAh262H7Ujbf20S9eQZ
5qcxao/1mHR7nFqSTVaEN3UrfxON7mfcFY+BJn024/ipVSitU9y8wcPpsdCi35ZFoXSS5M/V0Gz1
IcTVquwre/ItbKWw96ot77dpJLedpG1jSqh6qN0a/vgljns0tZEoyIz0U+7BxoyhYgXK8xB3PxWY
8DhBnSadGn5Y6o+jB0CWYi8VcKH81rX6DaZFoasW/UNaGV89jhbbMJUnlJa+tTKEY7/izWNlkmZ3
QxNtpsw4RQUgdUSSbSEcaLHF2eDoGoTomH/cGgp9Y4zqf+ghvruaF9tIArtRBWJTnY1B3UKdci1l
+/GmuXJwv4sw//mb66IKIhF7Xg+6fP016n5L/sqmlK/d+e8iLPKSvA9DnOmsgqOAhgmGEoHD4yDH
0lK/VQMVH9Z42vdYWHqpj0sfjoPpqH6ZuulMmweH57DHrqLm0OgKY6OlGRLZM4CrwtcoDTKf7yZ8
1QL5S1SoJMy+9DBIo3wXl2brShPV6KIscYcIyKEtSwrcqO5+liWSOQkNT3vqzJdwNP1NUDanVJee
cfJC7tbT7lSpc/sQTEitoDFelpaL4rFFy6b/bhnKeK9HPf6EWBl2UVjt67I8ZB36m1qcVXuhT+94
0iHHoCevftM8SsU04jUojXsmIXRzrGZNnURaGptnM8TLyUuPWlY/Z+q4M0vtU+lbrtoWG31Sb3IN
EmNOW1ZCEz8KHyQ/PERCuMVScSBn0j5ZEoWfdpw+l2nwFdWkG6Gj5xqp/THH+DOv4m2o0FgJZPMz
LRhSsgkJxAq1fb14DIcAqSK6bG1u/GgySHlJ/hjhR4aOwrNYxqlb5uZZHMSjVaUGLMEG0xrDuzOk
Tt8ltf7If/p1wOTXyTCuzIZcxMXJOGV5idRiHL8GRqDv0jY44vD5LVfJ8jpPNhyOha++T7Zt4SZj
auo9hsd7a4B801TVnZ7UiR3GAh2QdnwpcsEHJVPhnpWVxzwMwbNpVrAJlPmotOh/ql+HgooNssC2
2IZ7zcfI2NfJXVKtsvEyPeJIs1UzqGFRgNsSNNtPlReltP4GPIGCZw8jKz3SY1eqPUeNEza91BiO
KuV3rFRjB+3EwuXHPIrIJ9IlinfUozPQWuIvHEGwucLiLPFSPIOa/JOZybGr9cM3rVHOaKbrWwQh
Hnxjfu8JGGGUpatnPs7Gvj/ZBU8mB1e9L5rQv9SZ8MWa9F+BhqAhZsGT6/eya7bpfe5X58ovOhtr
llPbY5eTosDeZ8kvSS/PZTJ3BzU8G+ruQex40NIG+JVK2kZs1WOhiSAw4/TBJ7OhxaZ8jv3kB7aF
XPu0taShvtN96UutpNbaa//Kk/fdzp///M3ZYpVFGk44VyHHnj/rv6VbY08ytZMP0XP1bB3HR3nf
76UVSt78arrIpjRtfuTIBvofiyOzlYIez6ckPkulQO4UPRQVmpRxc2MMACN9EduW/3CCvgm4OEEx
xfTa0PDLc52VmxF+o5Xmaz2COQX8aFCLM1SXArzluOUoL+f37S7evWo7YfdfGPpUIN6MZfHFBiXz
hgKTybNQBY9ZWx3LfpLdrtACJ0urv2fRvo+2eACDfBCloqmKc1UpTtpvJvw+P/421y+fNwO6SPYa
NS46rzgXY3Pwcih0YI5KzcIsZlcH43FUsWXs690wW1hMQb6yBebvcvndZo8RDQblRd8sEqVhlPQQ
MjL9TmlMPzVS6wTduBLm2vue7/a/OMt+WRHIMWD4pDiXU3IXjErrYl1I+mf2N1KeNptE8yrgASUt
nSSInFw2N9igc1Aows6EFvn3CdS7n7PIdRs/7zQl1CJ0pF7lUbWRd7N7Ot4ff9x5Y30wudritc8I
5Qr9neIsWeaGXvg5UIzPH4e4Vpl/N5LFaeKRvvU0raKzeeed0/t4H2/wjJcoF6OztomeRRfPOdMW
f+AnsVKnuNakexd7cbBQdUtbLyZp0+x+49/840NS3f/XXf/v6plX8ZtzGvEow4qkeR+G5bYyqYsn
Ao69o1uKPz6ez6ufDBlBMhCKQBeuOBiUKkKJz+c5EqNT2fknMx5/fxzi6pZ7E2Kx45tOrD2MdxgM
bSMMao28cbNpVUJ7/vAXi+9NmEWVNDR6vaPek7MwrIfsJNmRW+2r32goOGQ/u9Ui4dW7FLK3QXOR
XvGycwH+rsHo0YSQOTreDnWdXfIjPAN9oSJs2opTfIu+eZs1+Pi1y5RmiYF8HXuU//N+ZYigt0pJ
NaqzPIHWs4JtH3xHisQx5g1trDRsry0OoOO0UMmykZlcTOk4oqNVRUp1VgSVQnP4vfZwtfl4dazE
WOqsgysyJ1TRiIHXso0bJ473FfS4j6NcmzZyP1oHkIEvC1WGbDSdDLIJWRhgXQmOpbWnQAEZhlur
04St4dNc/zjkPDmL9YjEoDwX7KkmXdBZEzPDdjmBhIGnIZZF6S48qFt11bJIvTKBSEnNdMJ5PVzQ
1gAC0ausKfQ1/tTaddYdJSMQedULP5Wh/sXnexoho9iGWgCSAubokMsoDkQY/p4M2GkKMzeajGOp
wCHHG7cvtB2p9avp6z+nSH6kAt98BrFJdaUxzrUfR68IDuvcmrkGsFXfqpZ/krxop6ggFrPU+JXE
5oEr3nL9wrtJUzw3FfEhCL0HHQ8VR9OaylUa/llRbu7ycCCPGHp5ZfovTh3kiqkXIpymUuHFFOf9
RqnVKdL7TowAuMnfkSU8BiaOWYkwrqzfq3FmKjG1c1O9FLLmivNplUZnxOewmNDjF64nwP3BmqbW
JXvwj1mSih4QcnBg4he7MWyEuVvqg9rEgn5fHDhyPjf7OrLBgN5qTu6KN767dt5cDI8FRY+Fv1ha
FEUX160/FKkwFUl+tvQ91vVON5quYTx/vFUug1B6AxWCJjL/u9AfN2sl8bw+ks+gGvJjC1tl4w11
botRsnZsX57a2MXMvWY6Hsjj/3m3vblZ/VKs0cEfJMZj3QDbfK4z/86Y2nNqFCsEicuNOTvTIPU8
N69A0i6+V6w2vV7AQjsPnghZwfNvGtN8/Hjmrg7HgkkKxVObn5vvV3k1UJfXNIYDCAAMZnGwjG+l
L5yqfCXQ5QE6a6og/4221h9s2/tAWWcMIxlzdc760lbrY29+TWLQkihWl/7aorti3vI+2jzsN18J
8/GE3wITS9hPWxy0fubHaNvdeNvw0LvSZvqm7nGScNZ0Va48LuFkySagOgVo/8VmBqClG1OdkNu7
7K/n4MnYZo/pTnC0b/qTdlZ++07s1rUz7taEYy4Xy/vIixEXvh/SWiRy0kVuLmmf9Mj/9fFauTxA
gApBCIJ4pkhoxyz3cgPUEVldZrWqDoNs1whVd+bW25MSbPtD+JOaC0Jztrn5OO7l7n4fdh76m49Z
cLGj/hJBDM5DWx8xrVbvUiCZH0e53AlEoZtiwq6y8FCdf8WbKGSQUyAklGUoKTqdegvnyW0DUGy6
uBLp+jy+CbX4VpEfFSK+F/MqkbbVAeNsoBJuvZ09QYvjsGmcYpd/+Xh4V9fHm5iLd5+sdKpZZCAR
0uxnkVF/C0155bUnX9Y0mEJORVlGeJ9tsEgSpaw3EzKr6lwiZK5t211XOx0lOt7R9VdxG+1jt9+L
t+nW3+Y3JoLI/2li3/yAxZ0t1xr1/4kfULnqUdlCD8A2+Bg7tFJmjWAIbW5wF6/M7BWMAe93mt8q
ZrIiZvaLYYtGmLaoxefn8VgcZMfaanvty4wXvE2AGKBbKd94zs+PP+cVBQ+C4ijLmsU3ECnQ98t1
1KIuzM2pPIu7+FnK7VG3h8P4GaSZcd8cu2fvsb2N9sm+figfg7P6aSX8vBveP07fh1/MNGQiq8Xx
ds5kO3dy5U29m/5ox+soTZr7/NF3//7mJSSCjMbck6b8srgOlTQeNbFnmpEHiCoUnyfPqfx2G/79
00/RgZnCP0e8FgkJebFX4kYzW5S5aeP2KvrLPeXpfoAAicz7x9N4ZVOScMKdQ6+GDviyXxwNnSZ7
ElJQ6KE/8Ao4iWO5sjovPpRKmYq3PW8VHDAujOYmC33opKPznUUqDY+w+6aESmXLvrwS6GIskOLB
5Uq4RMxa2driUFOkssnrqtJPzWTeyQ39yjZdeRBdjmUOQTVTQ24U36DFmp8KPaHPYmingXKDeRfE
j2a/Umu+Pop/QyzWdZyikJgKmnaSAu8F1tKuK8a1WtolLmqeKjILHdMjiMrL9VXLIxSrMtVOI80i
MW70J6PVAYbhK3DsZCAseNsdUH8JXF3NrftBig6jJGxNX/r+l+tv8UMWlZW0VAAJpr12KlIR/fpP
cvvXziiLCItNW/bDOCZZq50a1dwX7Skcsl2jrd6o85d/dxxhokSZgbc/AhWzndLiNJQ9IQsyTTn1
E2Qr8w5InpO1UL55c5n3GnolufVCN931gjUBrysrxsT8iAR6TuLkPwf123cDxMJADwzl5FlfUvhV
hbGysS4eJvPYsF/VUMTQtIvTiPXnqwD7h5PcYzuWxLsG2EWXGvTYV97oa5EWy8GPrDxRhFo9mbV2
I+qG2zYibbAHM3z563Vnci4hTgc6QebafP+5cr/WPTwhhlMYTcew0A5dv/IUuPZV3kaY//zNV1ED
UcJes1BPYQsEQ90V5V+jv2bfrjdjmA+rNxFC4LPoKIryKaYkkLXPsvhTCeB6rSJ91oayOFj70Zcn
MbGUU+Nqrxbda9siVevt12aTngTdDrd65KxdtvMVt9xQb0c3//mb0XUG9jiexqLzQsCy8GqT9jlP
URFONtWw1uxYG+Fi3anUnbpIT4dTXL9SdZLG/G/v2cW3WpxCIaYkEJN7+dTAp/Zb67ssjuePl/Rl
6vcnBsU64Gwkfsrycqp0Q8gi1vSwDbONojgmdky/JTfdh0dhYzjVRvxa1mRJkm6nW+OwEn7eMpcf
7N/wi4tLHiHw9qijnuqN8bXcTFt5I+29n7VLvgvkabuWlF3q/S3Gu9jDUo28I+aezOk4aEgCTCJy
NEr/bZC6cBcm5o9CzB8rcD5S6j+alZY4phfceonxa8qSTwIQWSdUuhl/1Is7CL0veZb7diyVdyX4
8Xsv9dYKqn94gh/N0eJQMIey87ykk09TT7N1UI+1AmXXitXnuIkz14rre2mghyZPyu+x1lN3iOWn
Jk8cGKy6U/jC7uOPduU9w/t9tn3iIS8rSyV/cGNjHuEJcqq8z4ZBFVN/TtS/vz0guGHRQX4yE34W
nwlf00CdkkY9dX2xq5MffSLu6+yOsO7Hg7lyebwLtJjcAehvjf6NcjIlWN9YoJloriqhv5Hh4P3/
Qi2OXlRD4gkcznAyyv4QQQZW6pu4qD6bzQpL8srB9G5Mi6NXH1IBrQUwJcOwpS1p9+mauzUGjJcb
19J4DVJOAeBg6ouTtgJwmGm06E4G9OTHKM+HHRo7EPmL/lFA4AMFm/reMMrBBqm4NaqWLyl0B2x4
oALP7I3xk9TH9b7Km8ltwD2FSeeOAfDANowHpzDnfanup8G8zwsgeN2IL4YhGb+EXLvr9dKZasOV
82A4io0QUvavZVR+xB+J1G/zooGEVo3WNsb/XTCt7aT4+zDlx/RWCxglek6b5jMqONtOC54jKf9V
R/mmjMVdmWuPQvgYRvJtHWnI/4alWzVRasei2NlaMHxqKum1a8djLCbfkYC97eMkw2M0AqkvmQ4a
m7diqxkPaoflof9/pJ1pb6RKtrV/UUgQzF8ZcrLTxlO5XF+QXa6CIBgDggB+/V159OqeNM43Ufdt
qVutPmpHBjHvvfazsjGiDYpPoPEEgaogvxLD+Qt3LGQIhtBW9bEcyHNhF1GdGPtm0B+rQnyYrfnA
kAzyE20+9jnQF1wfyzBnM2JIubObc2vv2FBumUneQybk/u6oGwJ8A+KzpiLJ5keZNze6nIlfmvW9
IcbRn1rWhQPAFCWH8KWZQSIz965g27JtfxbtdAuwQNjzfpc0zYEpeztWxUFxM+77NqylQDREeCSk
iXpRPU5udhI5Eci4fAJDqMYgLFIMRnt41EU5Sd9J2kECNkZJVr23uRXB9vq9oOSG2Pmd2xQpyA0s
2Zht/9zriOVTCpm9ZsqnPB8P+qT6LdBNN2QqjxbxHFAX5qdkQCJnQhE6HD2hgm5y2686WvpVY9h+
l7f7ohgf3NY5aK3YiEl9cC1r/bEUH65Uv3g1g1vegwQwzd5jVtY8UAUIpVUuj6lytdBL86eCmUYA
HsdLY+i9D/VX5Y+0AfJjqI8yyXclJG8QrWaYeXOd+9nc/NY6qMsTC26hXgEFG22ABEnvmk64/lB1
EfO6v97oHst+aiJdTp/zZOO9Yv6RA5NbM6WbKSs+UTD/UXviXXKSIVSo9ZGYU+AJ6sBu4Thj1FFh
2LuqpI4vhNorzfv0ckSI2+Tomdot0F6/27q/F+PsBdIY4EKo0Y1rI2Rd4D82qAa/5w1iLMMELxtd
AZVQTi+izl48NRm+zW2o7VQd6Yn2ox07CssvFF9os6qDk4PnoLs/5hpXuKlJX5QLKAc3ZgmRjNaG
jaZ/EAkoCUfdvZlafmmUT5Pn7C2tupm8MrJ667YqcRMDGg54ZWvau0gcY+ml4Gl497zXNsVQvRWJ
F+RChDWUL4R0nxZxQCqx4atYdkdUmwDZ0TyahQycCb5QPTgbDlhPIS/tzaDM23HgQeeRHRnUqzCR
kAKRKqZ9RVEsSLAMcV62mf45cjOgdSl9l5svBtQpIBIYzxOOGTby93Sct8BXDKGW1pDGDe9DHTbv
MNKAVM/uvHeXUPBV5vtMUgkKWPVUzycdMR6fs8w39qwDMUSLva4lqd9o0ElkCvWQ7lz5VS3gVGf9
pSiKY632xD39h1lrj3Mh6zBjUDWX2b3tFlkgnDnKZRn1rtgCBgaTaH0Iqr46bSPHVGCG9fb92OJv
SsLeUSVawnqXvCWV7XsJugI9X1GUP2aB2rQeaCNBiRY78GwDiVLGjefFYEvIewCBgXst7+wGKnzD
U6avwGPzGsZh0ky9rZSgzVQUQsu6nZ/TFN9PK3BoWbQ+zJ0N7kpKb2lpGzcD3l1sbEiU8/rRKoq/
fe4e+kpDAXDRABXCasCyO1xSeOvLkXcb4F0glWXs0ZRQNmulBciGsD6dAt+ISvSwNNq/rSy3dl15
PsTrKOllDUjfs8A1qxyhBrPcY1GZH/CQukMCOHTw1quQPDsYjEEECUhv5s8e+CJ4oVWQyIe1UT2X
OTYFwCPCtkNN38Dwu2qzPaLU89kz5Y0oVfVjnDQHZiOiCcqkwFBk3tFMhRY0Td5HAJ09jCcEkSaG
B2sQNzZtnrk2P4OCsXFF/ZOULZTagqNQHr7LkgBgU4LYlVufyho132xtb1P287xhJWFBC8rjlkEP
v9FAuNn0NO0PnWW8W7Lu91atkGOiHAoL2n4iW18diizjIbF4ZPL6mXcgKlaQ3IN/kcIdqt82eQen
AdaEjE/HqkiObTfe6T1sJxgOSn/W3MjW1BHMJTu0ewuKdTNW3Nrz0rshqO49EQdEk9+XSNnpVvNK
8+G3Mi3wjCy+MycL+0rXQkA/5FBHD5Axds+ztI6UoxyA1y82lz9UPh/54N6BohPmtYaibAd3j9aj
IZv5e9LKKRp7fZtKuRFdgfIqw/pV61gryZy9DnP/hlqtKWQ1HL868j4gwx0CzZ3d1xqmjiDQnJfz
0AZVU79nRd5D/K9HesZgr1b9mFWCOLlh/iHcqg5I6sIjK62Os2TPxBWbelIvtSb/DJn926DsZ8Wg
Me7drYS0FbLWA4e4Kpxz5HnTTof3s8N3RlpsTT0FkEjOVlgSu9jk2PRG5gEqDGi8kzZH5io7yniH
rX5wXuHoa28zG7XQUshXlVeHoet/4jm6z/X2LklIkOD3R+acbHGrihLL3RgJCCvCQ0GBkhuXuY9z
Pv/lrH6A2uoAxV77M6ElpMiDvCtSEwWYJjMDnnu3UtiQlZYvg4TizFYT7Bqt7oF41h3u67D/1tpN
ktmw0DgBZQrXr7MiBFTjybCGm4lpv7VafOA+dpN2mGJk/hT6sGecYeIlu6SvXvMUW1A3/cDHQeCm
mGH9aByqAUKLYbAanJz5zhTWvTfTiEj51JTFkyWy16Jhh0R471qHAoHa27mdvkOCOZr5iDoLKyoB
gQySnN+6dD5C7/+c4tJXJ+1tMmS3EtRjv0gk0DJ5E1Xp+KaPvYlaFXEHms6GQeuAxymk5nmhtMgi
BYcQ33V8bOO30PV3fsUzGEWCxgtrAmQSrZGinEZHRTFpUxQ7u28dHx7zAjWselruPROOf4kNxb/u
ktO19S4Z4aCFOOpPRgR8imfjFYyoXy0tHw1ZQTkiNLy6HPsxxcXXVwYzT6UnRcThjoICnvFXN5a7
2pv+NGNZbQk85HzU0jcoIxxDMY8N9kygcVTzxxz1R3es27Avy2fLmzYmyn5fpsx5MLT5TRgoBqc1
I8EE6vC9QaGpLt35udBRaT+yGvSalLvh5LIXW8lky2Wnw/lFOihZEEcnT4dIN1gZsySZEXMxpzug
kMswJTjIjIbjJCaIxuGmCOcJMbcsVLn+BKCSuQXvJ+rEbAA21XyCo3WjNeNf0eE0lao/aJ3c12OB
sxvSf2i03NCdBI0kvqCcVIEKBM9rwBNr2Hboa1QG47q7Fx0obGON42No2YCbjPmXJfSeDJp3GHNj
3thyeOhGDADzDBalMrX3bZsKH4DFtVfrxWfr2YtlEa5hUnezFAyxmJbQrjf0BZ99dzIx8BvCI0uX
oE3BQ7zNO92XLt7TNSYljPqqTWpnsUlT/M/WeOh7lCSxJsCZ/uoJ0EqUblN/ptABoeQKZeOpF1DD
iYtk/gEbRdy8U1mCrFTcp4aIdFu+DLqJU8jYCheCvQy01ZYOmyZBcr3pN8asNN+dp6jJug2KQrvN
ZHrNwSrrH+AM1QEpnNt21AkidrAiThjZMfySTS707rEfCYQDkoJu2GI7gL4Mk0Vv65Xy8O9P5pPz
sktPFjqI7y7lcVpZTpksPS3WSm+rFW82Z4HbpkFeVrvrL+bvylOEiBFpRe7MgY8mYgpf43l4VfVz
A2P5mCcwBoKMKsfNm+9g0diGY4p3WucBzwDol++I7LmW9ko16fc5g/YhHUCOFCON4rav7Zd6YkPP
ZUgcSSVOnGZ88fI+dLxuWgn1fdeHn3p61tIiEJaINs9UNw9xx+ejnhag1Xo7SEgjxOyOhJs7DDB8
6pJex5XC1CI3zV6uf+zv7FykDc+f9ItwI8mHMhvb0kQoUOwp1FW4bRbP6k+5bcMB2X1jhPFTyO/z
h/zFe86wq/v1PTDOx/+YPf71hywL8EfDnnTcdce4bP64MHfJ/lzv6cX4yL87gbMYVVNvVOKNGm5A
im0YMTjIJWLNYWwlQLIU4s2t52Run5mxYfCtW9W130ucdqI3UK3VQMWt4VXOukZFDvQNK6Gm7/P2
y1Au1w2W7v8L0ZnJrWXd2tatrFeymt/1A4tRWkTOUIFV22rGdOlDLaBBF1RPI1ge/8C+4TT1JJHA
l5AQXB+7yz0D5tagAO4D4PR1RdLRNfBVEXfqpBMUw6FCnJO6j9cbuTRBTgAsB/lnCreUxUoo26Gj
lTXrMR8+NKPaNmLNd+ZSN/5tAf/tazdAvQdq1Or0mKRlYM4PJajxNnm73o3vGzXS9P/bDXtZPj6l
XV8Jw1DxNBd3g8X/6GB4srl5Q654ZViM0068CFJ70FfpmgH7SeebA5jlgUqcoO45nqj2kzmIjpRs
euly/tqz4UGvDF80PAspbRvcupqfBXVjW8OFsrf/1i6wElKvcL1SCXzDzCILR0aD3KqAFeRGBK+s
v3REGaWbNmElEIHoex11esr2DtCGvrRTb2xw9bpjGqkDOAi/OEn97Inp/foH/T5qp00aKqsTMQIc
r9M/P0svVYZbcMfEi3rKd24NCyi+Tzu5clH5/xwF/7ayCN/qFZ2gbh6GON/PIa61T2XQ++W+3fD7
/zz6jQ6ZJ0g3Aq/w5j2N6lmHZqtvUNVaDXGhjMMEBiUrHGAl3Z8dWakcO92uvs0PrCfYLdqnKqTF
uu16L3frlqmYJAbwrgb86Lp8ZwGOC2XEjemJF9aQleG6uIzP2lzc+LjmcpnPpYqrebotEEkunGRF
PPa94Am7oO2CfEiRDsGnXPSr8qjr9Axt4MUQmj+qFJbNfDsGqPh/ROlms10bsu9z8GuDi06ZrVcg
EMvxIWFRZ2VZKLKHFFqf6zP9Ul7wS78WW2BajoWLB5SKS/9GRQj+jWpzb3yc3KhHAAHZm2ShvQM6
5U5bOzkvflN4tGNaggz43QrYQUQL9GF80y6CDVvjoyws2/Q+uLt+J30eZodu7aJ5aauEjPhU7IG7
JgqCvi4EQ2oMgXw06T2NxWZG7STyaS9grgVD0CFEZvnJfT+G9g2gaytb56VZCpc2HGfQMlPQwL42
bRZK74AnVXEjdgCE9vrKFL3YtbO/vzin8x7+PmBvqdgd7DBTHuzo4pzvjX4KV+bMxZZMB1xOW8fj
YKmPSIhe6E2aq7iAnhAm3zs1+jMJ8o0ZzsEcIQKiH4Eh/Vj7gmvtLnpoSaVbA0G7NP9j9C8035TO
G1Wb6937Pk4ujAxAq3TANYNwcnFrlO5Uq2yUMk44eIptdetm7UoTF1bd1zYWrwAdDhCINE8S1eDi
ZSrnrajpburZBsKGJ9njnYPSjrhMJ+CrpbXtWILYFED1yio+OKkemxYPdBh6IIJAsq0swWj+v32E
xWQdpICZXqtLPFOGoye6O/MUcr3exmnL/HpU4CNAi3CiFGFhLA8lOpJa9AkeXc2U3Eza+KusnDuB
JISWTLep4ivP2Qv5dVhmw1MJ6x9XF2gBvy5Ah0Nm4QDVHFs+e88/bXzNECRSDZ5r/ogyOpTZ165v
rm5zlyYU6KMeMEK4zoLt9rXdpHQrWRQ5jTVz44nd8BM18ps0AofC8x39gT8Dor9bOz7WGl0cH7wB
Ap/omYwnC1zqgdSxTJHEuz6C398+py/6b88WhwcxWTXpnNPY3PZ7EDojGF1u4KS6vd7MhScI2jEh
RnABSwMjbtGOIHbNuZnhgntwfNdFFCLwBr8CK02L1aZyQwuyvYDetK9rNnDfT2G0DBkkQIcQ9X4z
a+GOhhpuZsyxcoIWO2nKH0ckCq/37/u+dmrEg6ACG45HlycDDHf1ah5xO9NHuuWoK8sqFbVOuetp
u6bpvbToztta7KHAglSwiVJzXHVkj2zqpqHlHzvttyLHlRDC0JW+XZqHAGhBRoyaJA1z5evkVx7S
NLrtyXjUtUNqdK8Q0H5c/3yXxgiTApdNkKYsd7lhm12alFmO4NEIdn5XfsydBFV5DeV5qZVTtROs
NREiAkfga0dsnKxEZ84JNgaMypj5CqHopl85xC+34sEeCOQfgMAWrRQeEqywMMAeZdoRn057k+ts
y0xfVfmedrvl7gtP4v9taTERWj4RqMstvHEISUOjwvWOkkY9NLx1ImGOdlh3VWS2Sb+3c9fcN6MD
BlMuzLVtmV76IQb+BWYybmVLt+eEzsjNm6kez057Uxht1HMBWYlAToYjWxZpVdnvsQ55oOe6RKLe
HWChobf7GuCIlal0Qe7i4qtjnLHkbRRKLfZqnqZJDq7cFDewrbB5+aTVhW8LHBBp9mPKqp1LDsyt
AuScfUX/dE3tuy2cDjX4IkhXhAOqPYe0jnIw4vKkerg+0y9sFF9+3WJTBxeoB/kGM12BEFSzDAHk
OmwJ8W25ckO5MA+/tLRYtmnWANaKzHs8dU1Ihwlm33qQ62tm0xd2I4w5qi/hqojbpHP6GWfv0mLw
kHTyMj3O4SbSwhPEH3rIgxKx43Mbwxbj5foHPH2gxaTHDflkHOVCC20sy1LgMVNUDmut2FD2U+Yc
ameIiNH7tWxDJu5ru/zPt78vDZ4m/1kHRdcixa6j7GCUxoOpi8dSVisL6NI3RHHGqWoWGzuEdF+b
MPKhQXoZGnY6OEFpvUGOglwFRDDqMUP69PoHvDQDzxtb7BqGU3sdZcyOS/muQy5FTNQy2Y8zmIXX
G7o0Ac8bWswM7D8Z0qutHcO+zU+tJ8sGSgTGE9dbWft2p+6eDU8rrEyV4JHianZjlCTKyPPcAr8I
cWf+nxuwwucLwQPqYFs57S+L++dEW1QbT7YV1+VTB8Mp4+f1zlz8ZGd/fzHXpA28XaNhbJRGw1xj
fl//UGQtAnhxCcHk4lTlQpEcWkw3R3WGNRvcihUeySM497l3cOZ7YdabGgXzAH+tzISLY3TW4GLK
9d08612W23jXikDOBXKdPcRNxD/tuYlVB9e/4unPLbcIB1RR6NqACwGT9+uUkL0BsSHshWKdilst
c/es66PrTVxKd51yXXj2wAYQXINFG46EhmICwS9mQ5mALgeba+U273TSoF1pxp3WgAFNpN7gYJH3
1NL+iy0DNdXg7OLS+V11a7eWyjS8J2NIMSIA1zcutJvZBETn5B5M7h2u9/fSCJ43txzBpintiXI7
LuqKQ2eNYJPV7LhZRVUOqyXT7dOVQbxQw4SadBN5A1QyYZ4uw3U1m9XQ8XxC0kJFxOeok/NhGBXQ
Tb/13tZMiC/MGTwnoV3E/dZCDdjitJzcUnBrTM24gPXKRP6ysV05+S+suvMWlqRuKymFJQjIl071
lkmEylKGlTeibmgvPKDL1ywdL/YIBizUhfgAHNfTkJ5tjM4ESHlFkPTxOrbVLLKrLbW7PisuHCXw
UgWaGBEAuKv+UyR/1kRrjxC4ZujSTB7o8Kub4aDVPdRQjV1v53JX/m3n9GnP2jFxkzTSEpmkdN5b
HfAgYNBeb+HC/P7Sk8XwS1dlxCjxsZoGci7sSkjgn1y2YIBHNh4gkteb+yf9sNii4DACbLsNag0y
uYuDZGh7c3IdTDcCZCnKiIsNZrcLYknIgz5isXikHPa75orc/ML58qXZxfmijEHJigxGDJn4TY08
vS77bZXm++vdW2tmsTkWOsG6LlF20Iufff1zUh7ovStz71JE4UtfFluS0lmuGEEj2hakyZ/d3fCk
3ySh+az9BIUq7pD89vZr8cvvvH3cdM8H7tT186noVdzgcGWLtQMyPoGsg7HyjVcof5zH9Dbdd2G5
r+7k3tzxe7Vz9vYjGzbW5/Xve3HduQ6gJ5AhoMhtsbRB7TBACYEucIC0XI5vRvFkq4jz9+vNXFwU
Z80slh14BTNPYcwZ560GEi/5YUKd3CXFzp4bvN+ylcl5aZUjagvuySlt8q1YZYalJjFy1FA5/fOU
HJm50p1LX+387y9uiiguMImtoWJvwi0bkr3ASmSQ6m0AQM/K+r60AM6bWgwQhROp6anajAVXIRW/
Cr3ye1STXx+ftQ4txidtKyiQelSpqEy/r/uXKgMIZJx/TnRlra2NzGJ3rPtJKch3YWlYQPenmz4K
Ev5PXfEWSXajc6pSpTONlfeKM9IfPXOn4dth5oXXW7o0qc+GxlvsvBiatKwEih0phKSlnv/oGA7j
Eqxnj3WwY1tVl6x8PG+x58q0tcxOx+HVtr8BigUF/Pl6j1amwfI6X1UNxKr5SOOG53e5aQVmYxz1
ptlM4CmunJMXJ7Z3qo1HyB/+44udHRXnZjUSFLgJ/dY0lS/048z/i30AUDLE9wBA0r7RLgrmcdBp
MztGJQNHAKl/grvIyl5waVAAEUHUAvEzXGwXC7RlTZ1IHS8SQbSD3nkPRa2vXJlPq295xFMTJdWo
usKDcVl7R7My9zJs1bEa9fuWQQNhQn3nMYuE1jT/Ri/Dwqj4f7HzIM5unMR+GB96GsCz86lEJIHC
5QR4AbAkzGkA6roMivTv9Sl3aRGd0KQaiHWohl+WpA9ZJmyjlLj4Oc5DMuJ8B8zH3BDo76JkYHdW
luj/xcwDl8NBTTQQHcC/fO2YzaG04yCuxuOMirLciYfB/M3WMoeX1hJmHarhQcZCxf1id1AtA9ay
wtMRNzff06pAt+DyyqrN6KxwIC6tJETVkaHE0wZsjsVAEVz4cS9McEdiZE8qcswTFDpMU7eys/5z
CV/OQ6ADdMSWIBtxl0u27TnOud6BRK8HiTovrI2pufeF1n5YDHMEEamdQcm7K+A/68q/qentMi/L
Q8XzvWC5HQ05ao0dobbZRCAkvD6TLixEaCmRo4XrvKXj34thdbMc0SjcMSwAq323n0DBQ0HW9UYu
LMUvjZxG/WxR6LLyBjrlY1zD/o4g8G95ys/7V0e9AOOF8o01V6ALg4touA5YhHvCb/xjOnHWYF3C
MKyaGOrNjTfSoIgFTDqSPF7v1YVF+KWR06c9a2ToPdQDKBwsjtL9gj4Vg9zKmuz00fTLaeUKsNaj
xTihNsTiEDrRuDXZDiiMoKH3Fkjz17t0Yfl96dJioOYpR2QeHh5x4W6zBHSNNN3PsOFlVF9ZFhfn
3dkILQ4A1tlCa6AuiRERf/ME6hn6Jltjeq59tNO8PBshaMtV6snTyQwVuqE/GsDy82FlIzldvhbr
+8s3O/3zs0YGLbGk1FBCnFXuLskNv2gmf9StIG0epXd0019EW8PfrXRsyY7mCLoRzmZsXq34AKgJ
9JOpuZ3pGg5+ZT4s463EYBwpO9SttZAfMjh+q1YLHOsNl4Lw+sxbWUwW/foV4S06dtVE0aO83SoN
zzjjs9OrQ+X9sNhKW2u9WhxlZU5mqzIQNklZuhvq0QqBgVdBxcqbDvVj1zt2KR+G+QF+l4tnFTI+
i/mhVQ3UFJmtxWAWbuA9rG8qNsGpTcOnbJNE2zCRi6AU4ll5YJd1A/VdAuVzUaEkTTqoIGxV8que
UQYqLe8eaNTqICZRbOyMrkzlS1HV89/qLp4Byqa26LRMj5XUt+B/hWPblajrKm9aMI0Cx0VljNJq
+Nl4zm5QKl3Z5S7vCv/7rZZFBEyf6WjaQo8bU0JHx1AnOg5rp9HlxfNvI4upNhWo1JLZpMel2NhQ
2xotfK3XADhrjSzmWOHAB7VCtjUuaIYqe36szOJR6Pznyuw6bWHfdh9YJiDzh9u0tvxinYY03ORC
fDiCgmlG059TLCR0992muyUHcSg32cOUwJB4HRByKYhmgGAP7gSiaGh+sYfPeWnDgqI+CTpPsna4
lJCbXGxPQeIxAmz2w5i2Vr1ZiwFd/LRnzS529QxwISwQDbJO1aHELSuO4KC/aHTt5nZxMp61s1i4
GYh/Fq0aaCurKIerjTLn4ProXewJsG3wXkMZGGQRXzc9NnS1K+YZLUzdHcTn1ZhvgQ1YaeVSP+CI
hkIAqKdw1z39irMDCls26rcRCInbrng1x/7v3LXb6x253IQDRYWO2h9zCUgUqNgZqgyS5bb7Lcv3
ft36+9I8Bx0LmnLEa+1vwSkl4Uxq65jn9rFTSEjModx6ejDesKP+6B2Tex73d/ZN/4fEq04el074
87YXt6LCHngqPF2L5yndjdSeT3XgO1QewzPHBHqCh6Mt75wcSqq8PWRCA1Mu2TMH0XhA7O0uuQH+
C6arHKZIjWb5vP7POYMgosHpEs6fqEsygRL+OsYmk3OtqVbFQztbN7klA9Ps117U3/Gfp1bwLMOD
E/bcSLt9baV1qE28AcMMS0I3YI/epgizJ34UMOkeBAx/Ah7I0Pk77U9qZ1Fv1rRkl1Sf+AUujPdc
6I8RuV/8Aq4aCYIf9KtbuCLB8mivHfN76OSzVxtewG0ZGDCaBtvkj/c5rUzySxkxbHUIW2D6IQy9
DPsKXPSoMP/p/ikjBmjkA4Y5cLZVpH0k0fUldfHegPHUYDKPF8w333XE1lEnmmDZWveQqpgPYl9t
yq35nISW5pdH+zP/gVQcKmJC+LKze7ryurkgLcdgOzBsRppEg75s8amJhqCj56WYUqhxgx7iRcIU
JBSRAVesABDdGOvgepf/SdouD7N/m3SWpT6pyajiMOmKc2g7wUErfGNThfNNdQNWweQPBw9FUzXA
oOAtD4EGc+/iV9kHJFyL7K503lkKXScyoaZJnebZSelqnEi3u1Luy1sVpkEZTh+WEV7v/KUtFE4K
WLqYYgZEtF9nNmyjdLfKMdxSGL5u7ix37dy8tIWet7DYxiyet07SQgLKQTJprduueJpVCnBPGajk
AUW91zt08Ruet7e4HnTTQHQyYctWgb6ZQx5loRMMO7mhm3JTvJDNSnune9ty9py3t7gXyAlGFKWH
L3i6jpySQ/OrFdl+4ru7abcGAr/0hjhvbLE6xkS6GhvRuVn0+350UI9QAqXRHSamVpaF535vDHJ6
bK44WiGot5eXPFQbDagAYfyhESXsECU/QK3p7XARgglcb34UZltBx2Hf8YpI355hxADzx5gRUCX6
ksCHDLdphCY/Dc09dpYLX0Xm/NG8LqLMqPDwcXMfmaZ7h9R3uaZ9MqvAP2G/vYH4RdlSVGmjpayB
niwfk5CN5q4t5LMy7S2IEx/VlIOswDPUhlZplA70YDSZeRCaEH4mXPChyzLGw+LQF73YZml3QID5
1wwIamABrB8mbv/LKBnyrlAmhmbBnsigg4dTe37p1OUWUJY56hn7ldX5xinwKJjz4/w4BE0XG6O+
H4mJ51KvQH3I4UHda9UO+S24v/bcz3NYViRTGxq5cVMm7q3doQKoAXqJ1MAbiJ6/U9ZvUNl6p3fW
n05vgNsQQxfhM0UpqlyqnGo+vIchFJiqNzy8HptximWSHkF/xR9w7CaUQ7NXhiz9NNPu80Ec4EHo
RLpl7WyHw6K5D+BsmZ7UedjHmBN62oSyGc6epDJePWhG4a9OnjXpZoGddTfuZD2QxHzO2mEIs3Sc
fOrVdVDkugpEl0NNmen6ATjA33ml6g0gSwBxUGWgIp9bkTM71T2ckafbMaHD77wjv+GdkUeeJknY
ZuDNaLN5dCFh3ufDDIaJQ58aUpWBm8s2GjsS9TBshBMg+H1wKOFB4gxge1jGtmEC1eN11gBikh8q
XZphnbNQN7u4g2kr8FLAixUqY7BTgxKs6eAv7LfATAmXNkHeNfsOp2owT+owps6uAAps57h8h9jm
e9Mlzp7ZA5z5XPxdM53GIAM1MoLM544TOW26GmHu0YIqtDKbT5CiDtMwC18rge+VqD1H8cH42Xb6
hsDAxBX0bUgFji1BxwernSbo7DqURariDxhvfSB0oGQE5KDbnsL3fkhBxwGU1wqGwj5qVFaBk5u3
2dxWAQhh+kNhKgUzZuuQqxGwM7slgNSrZJep9h3Vnvtk5L+nomAYg3KXEq8HqQ3omZokr9Ns7W3z
NwwswO+Be+ukxJ5lwya3wXnpiu5ztCty02HKg+qWIrhuWvA7U/KJpM6t1+ufk+MxoJ+gFcy6k1Eh
YW+kNd/ECMg7nMAee3jwRD1sCfyszUGNNVSDIJT2POagRei2bYXUEWI7SKTK55rfz9KZblnvfAyV
JzZOVT3BYPrVJOMYmjUHmqnJWdS3HWhglKHwmifBnNofU6EVj5mdgvNYDeTAB2XvZtV8cjg1jnb+
MTm2u5MteCcULuRZ30tArLIMIW/nsSmgUpo88WiUxl/XKH4LZSON6bgf4Kig1NuCtSV1k5BUzU3B
XM3nDf2RpxARqirB/7Ox9wnKF0N7Hg9cB/vXcej9YHh7qosbrNC4m83JZ7bRBz0dQ96DLTOPIB4w
m76CWW0AmWUetYmku5qnoIQqGIg006tdpj+nrt+rCsLZcahQmqiEF2Vw2k1spwvxnqp8vat/N/DX
tE1+w/vuMNfZNqFJUBtjEzQjKrjt+m/jTa+9RZ+mtrnniZf6qFOA9Lylb7qTvLnmCEgdhB4iAbfP
KMpfZuFZ0dz1N8Soe1hMpjwY+uxWSYsGjI1Pnl3uBkl+UwDdNrOd3iaaFaH697bTvNCGBiKS/bwH
UW5v6QKabjiVY+tnAPO4df5iwfjUB/v5QzC11T3RbmVRnorzqNwWiVn6em6AUGO5rzVehKFbJ3BW
Tpm3YVr5i2oN36HSggaNloGm157yDxW2bTWPP3gndcx/qMpHpmFiWPltm2TpjaqaZwO0F57R8ZC6
yUtvwFaLFtmGmMVri2RvDxVzoGfttjebH1qmdh7HpJBZifdKdZjgPmpBEKlamE3w9Ba1Ng+4lP6k
Bc13c1q5T5kL+4QSj76qsTV/bFUeApVnPE281R+SmewkpkioW5mBwmfI3IkGl98BlBK/Kd2NNXoa
2CK1Ciy3naKpwwvSsv+HtPPajVtpuvYVEWAOp+RExRlJVvAJ4cicM6/+f+gX/94SRQyx/R0bVk03
u6srrFqLCSIpf8w7dBJbQzxH3PxtahpPtCt+KNXwVrvtT72PxIMXkrhpopBs4joTnTC0dlXVizSt
h3RXpsisqvoP+I902wuNHBcF5UktsCSz+KUU1O5iN0JyqTazTTTIR7Llo+fqdFxEZouyTkS9Oq8S
B5acXSLHP2St31ZGc2OWHcRmY3NI/GQrSNneyABISUF501pRA1taAClUqGwF1fgGdVlit2H/yMPL
OFxfRDu/KZ5gKYMpUjZ/aoP7M9DxElRyBBj25L0oBg8RespZq3q7IMt4ruPhXs4M3pm0eypRitJD
47mMZOKIPnno9ORZbOQ7WWfui07qrldb+LSym1rQdlUS/xLhymFLzH7TjGppSw10aUYpPxmCdKxL
bdeq464To7cw8qFeGuNXVYLaScz25sCVSr07k0KSIlylsfcaQGNXRYQorgZ8WY9cGCnzDaCpzlZl
/wg5410ZuAdNokmdC2Oxbw2Nwigeqwuq2zaW8QnFq0x9njOmjJvRr78Pun+jwDGP5kfNmFBXQPaj
2aFgJY4VWS+ZIEQEcOEDV/JecPMX1w0o4JuvvtRtwPjFNtRwG2htDmmX53sZji4++1MkjHy+zoKG
TjNtg/jDyWspQYsatRS9Uayd3KbjlZ/md/pQfAE3W8Ms1l0lquo7xBgpzGPBc2IkyJRDWpQacep0
vWHAC1DTg0nlfW+Kp0ZkwldTXoacm6tGkr4r43pPMgFPoYG+SD5CcBZ7sjNxrwgDl2Bi6gh84aaS
YC4LEI2Jq1dBAwyeeeFDRrfAGSKYvzT3yk3EQ+ENX0ZfORqhf8i94KfblTtNNM5hIb6xZO9aLpNq
b/TNI2XgfT+WzY3saYWDJNTWG7tvhdF+tSY3GgN9qDNYPERZ2Puj/2WsCEtKzTvGtX6HPKNoQ+ix
qQcBiLilHThZTIMI5UmQ3WHDou5GPxUc0WtPrcYMTZxeW0nxLKmI0bRGZicS71gNOOHIi3DO4qC1
B1mtNgXsmgFDgptC1a/1Vpb4poy4jP5BFgcPjmvqvFKhpVAnCN+VqD8AHZBt31I2ZtUfdJm/2o7a
mV7XfcC5tOW4vfPS+neQSQ/ViBBzpW/GAdrJ1hoPxK0/4TY/pr209dPB26iu+ULI8Fut6jdz8J79
cKgcv3KhyFUhGnYrBsNbIX6WIvF3afbdJh7MzBlGiTcIAitf1xx/iO8rC30FVWY0b6i+y6P8LMWN
4gS19kNUoFGzxkdBrvw7qVQtW2+T2wJO2b0a1e6NnLfe9OB+BZOnQsE1FiQB+VsUBN0k2vYtSKVv
nZdfe/AldoJyI0nyC0XlYyAj+jYmOWyfasCPZWioLdRDKrbAgFIeqbIBj2kwRLAJVfV50IUvoyD/
0DWkV9RwMPdVPUo2Ahj3VLi+yIH/S4rMLUo0170ZvmS9/GUcCzSDDPnZU7LrXle/wDb67Md4Pw3m
i53QqOZVNKl1C77n2WncZjtZzY5VADVG41VHU6kshKHTnWKWVwNcO6MYnbU+P6VmUExJ162VxMlO
zJpNKsagNsP8f+y6UTZeCwC1N2kPfNmX7qJOffNTvXd4CDdG491FviHseh85trLRUUgINYEANPkS
+0rH9Su/adlw1YmgREUdtw8sBqJQo/lWSI1xH1ut7ygjbLcyGF9b7/RzUFaPOWU4z+/2WRg9qjXd
Z9MoN3E7vHVq/KyIPexInXCjQGLqKxPvmhsdqiaHs3lQd0GQhnvBkx7iQL6Wq3bfQoqXl+KdMWr3
uR6+QCvZbfss3oRd/S3syxBSOvGHG9TqPhpChpnD4qSHkIGIQfIi1nKwgT0AvzUUPCaWcSv4yvOQ
mm+AiBCTlrqvauTeVDBzlD7TB6L/pdS9M+xSr0Uhw9ZZifGuD4TN0PbHTJOvGq95Kpvo4EOkaDTx
Xiulk2+lo9OP1b3ZeMfE9W5SdC1GtXiU+M2EGaZTDH6+6eEN1RR/Z5ljvWvNEnxH2kKFlcmPEA/e
+HJwDFK6XbVY/y6pMtv5FLZZPYyTbX0ePdK2Oh4oLxe/agu2J59Q3xx4b7rYkA5+7l1JgXbllRIa
ez7Mfm1ZvPnqAC2eaNabMm8tMPp97UhMaw6SLG78UKWUpDZ37pAgjtdaj0kstntPTsKNqpLKZGb9
0nfpm+HhNAhTefOiYEcgdBBG45s+MkhR9Eg15Er/lIsCDCdSWZADUg/uLQtwuXasGu5UF1CkTEtk
yEXtlyobN33QV7aOYIWbMqulpZLnAKtOYAMOr2nnbEN1OJMKPBpGRjM0015SJZR3Iaytg9nfl3nQ
/s7DvLky6kY6GGLXb/pQfIhS3n+lLZUbH0edumG4Hyrh5x9fpvUqOy+MKLcbwUNXeP0x0tlsQRt+
WVrpOrWY/TIs39tJqXTVhqJ3cPtawc1GydGr+2uhbGI7counHrViOBhv8rTYG6gXk7b8KHsRbdFW
YXiqbU5+IO2yTocOlgkFtxJ2wxjVuxg+RbPKIZoOLdOODDjuWiiXwqk+4GZisfWt5muZi/AQix29
P7V68ZQhtgkdHvmF/m4U1Y3ggWvyjP7K9EdhWwiUBEbYn2N43QcYe3aNxiTGyNsKOwugkt4AHbJS
jflcp6MWg6aF/oeAAuqZj3U6IRbYnA6NxWIMf5Upgb6Xpisdm899IQquooIQEtkZArKzWmCrdomQ
m2ZwLqS3ymydXoMgkkBwpWA2NQU+FswwI4m0NqQ/gzqzGpbu10Ftul6EmBaZH7RUkHhsg71qF8dk
F+yEp8v2pnrfBXPzAQzBdDN3NCV0MIt+r/uvfTA4EymdZJQ7yHgvG1vcQqZvGRKjQclQ7MfPhFcB
MmMJwVnsh2vRFLa9JjxzsB7+b2am0/Kut+YTpUmRbgXn3orfItfde1n86DHRd9nM9Gc+bR2BEeN5
pI2gJj+ayRpD8UqqK2eEkiVbbOI3i8rL9rKRhf4G54FdEdHXoSowJyUJO6FpUzWYhLPlq+BQUGXX
b7S9uKn3wWZNXmLhNMjEZyoAegRwYS78uKRRqHolUlBFda1kl4YCVEcpfaSsihw/0G8Zzlhb3vQX
Z5sIW6w4TY1Z0+jq7Lh35BgJbDnCKc8q3uM7l+xvbNMbpXzIXOG2IzPSe/laVX+E4/7y1n4uvcMd
ZQJppJujMco/W6yvSI1UR1V41qFy5xmo3WvBz7dyQthlGojK5Jp2n7TVX/DMsF6kHBFVo10mzxuz
shGZQyGG7gnfvx0E0yl9cZ8aiS36ouNrCpFzBZjjVY3r3QDNMsSuTjp6Wz2CaduKtlQUj5e3YuFi
gu4U8W70OpgSn13MNiuFcNCj6NwXBnymgnxsZOWX2fZrMwBLxxmYNNhiS0bb+lPfG4buVJMFLPnH
7lndelc/VHsIbNmGkXRVTmfhhmLMkCcRJ40Nny2rqlUr1oI4onB7xVQWpEjfL+/bQjtFVGni8yIg
8wEB0uwMqXJIQ7A283PneHf+6X/3U9t25Fkb+bBOtrTQdJjkhNG8UhgElP/gWt+5tjLkE7a5Fpzd
LiB7Q/gotCDEfWi6caVTtGZp1rgxS6OEbSoMzoZVbvSCknT8U5YgcFVW8E0LHwkgBL1UeJfA4loz
N2qGOuySmhSc8976IhcIiTXat5XPJH/2Mh9szBYzMDceerIanJu8+dkVTbqz9CCgZ/KayPSph8r6
GlT9r0z2Q1tTw29mlt2QAO1WfsbSnkocRpqoMLLCbPjRvVo9RG6xUqZnF3y8nWgEdFWUwg421j3q
BWOwl0K3vUe9QCeLI+1q8gg1A1OybtEjSLe53pp7JaPZqrdi8Kj52Zom1IIjUJG40HD9QL1lZfr3
d+fL0qsKlrGI8yXpN2WgXqte+uIV+gr+btEMUwYTGxWDrOLsYgL37+pRcP1zp75K2jdVxcu3K+dq
gRcJrP87I9PBe7eWzhXFPIZLmjEG29wbu/zR30298hYBLwlAQrBZIydaQEJ8NDnbvirVYzkNMNn+
8O4Uxu+UDYoVHi1yWLLbKYQ7FsdJjDj4Cxq2ybRl4sU5X7COfFxt70Vub4QCc7qR+yDUyoOq0Ca5
fICnx3j2WKtomMsGZxdo+hy0hH5TKcahH5xhsu92nSl876hNFS2SKEqzaa0KOH35rdbNn5ftLh6X
aaYcwmZQHvMHMwbx0CKvnp15OaEPFzYmnPB9tjaRv3Q9eScIRFTY33DrH7cwSd1ItlxTgJowupI7
kM9WHp/ctv1eecHXy0ua/tZ8K5lvoKw4HVEexI+2PErgheyqwkkWHquxvFUU6ryMIpCR7dtwjYj6
Tyw6NweIAZQO2HvwKzPPM1KclrtaQWFcjfZ6hJxIy4CXOmm/1GHs6OWzNNShQ8jlOYL7JIw9suTG
fW0OV42q3I9yC2+6/mqN6lWSuwc5kvZyVB/IaU+unu7kJnvssuqrLEdvFhMbViStMFn/YTv6tAI4
1QzgN4QO87NXMIHidaHuwiqK9NQUOcAHv6+/iU/BKphx8VnXmE4CoEfMDfrl49eBbjBpIXTPztFv
i/7mRtZpxDj+Y/cWPmfa1gJuktpr4J6FeBRmBmgTYORi3H7O0CAJliAZWeedk2KqQbqbsc73pVHR
Uc8B/P+K9DVFr4VxYVElmiAQ1SalyzmcaMhUqoet4Z/DG/0MLtTWr4xr92jcRrf5tv4mOagoH9Zo
z5Zu88SIDlWkwpzPHFRDIcpXG6mIzomkbGsZ/TBKWWa9Er8sfsP3Zqbb/s79R0FndomfCSfNTo9o
VmyUQ7gRHNUenewnxHT/PYRGEhrALYktvmPO1lUAYIfQCXOee0cFzA4pRQdr4fPi1hFwEvpNaumf
MCcM4I+S7nvAF6AtQumoESXbQsDrsnNaMzOFU++2ru1kpmfgjYGk5srsqi+5KO4GNBEuW1lygXBZ
QAAPNdwCZ6mpDQWKDu5JQsXDC14DHcL2ftzmlnYrgZ25bG0pzAQzx0gOyS3DXLMrXVPOSuu4is5t
EqYoiRk3AoQ2f7Nx74zMzhw+FXLJrAReErZO5NFSkkjvMsGTV1az9BK/X83s+fA9TfDVuovOoUQZ
3FDSa7W0HuvI+B3U49nqw5ukk+5Ky/sLNUdcBjNcPCLQTUFwMTsbeh70YRFxzlOiNlfr7hA1kMje
jE2c2jFdbSYi/O5qLHk6gdXEHiyqlt/126heJWpcOKikq9BDgfu0+FyzODL2et+P3dQ6jdWW5soe
kTMbBaOVr7pwdD5Ymf793XVoIjOUpYQ0MhPbwWnlftsTyv93I7h8ReIuEBdAHfrRSJz2jZAbfnQO
JJFqS61vYosq7OVLsHBspsef2X3Yiaec+KMRNxXCupTd8EwZ/CazYn1XeUySWdBAb8NCom/Tjz+y
vPwpJ9JfrI8i1kRBRNXj01yC29WCgUBEeDaYtHEG0efO9+nr5fUtRHATOPcfI7M8T039monR2j2J
Qmd3aKPJan9ARvQg5/rKVN7CodDhESSgwudzPGZb2fWCWRMQh2d/KIqtGba3tDLXKFGWjUzDkgQ9
6qcSVSx4IZJipXtCehFYYyCVKwdiKaxiGf9akD+eCEsI/TSg13Cqhe46S60D9DibCG3CgJlYL6uc
ROi3niDdaHTbW03+76/mlG0ihsVsMVd4touMJzA0YpThuTSsL1KrSqCiSMwJhV7+88mg5kZxyyDo
Vj8R/5ipWLdRRbHPreuDLgRXoaocifJuzXiNSWzBKRlT/qzAsi8pn7i43SiKVeSukBkZkX0SwrMW
DM+t3KwIWCycDeIN5joYYqMuPM+hG7lKwrjVyTUjQWR4lwFh2sMrb/SCw/hgZPoR71yf2HdoUsPZ
fI6MWHs0pWGrlXFjy0Y+FYW6lxjFo20xgAsPx9bcXP5mayucPdlIZBZV1FHsauo/qFBl64VkLJeN
LN0A6IsZ9xEnjZ5P8xN5q8RRk4rBWR+9Yzoy/O09R8PT0Ip7T/gmmw00VDnZJsgsYY13Y8FfEQFJ
8pTRUIKetxCQcZTjwqP21Q3QJ/uZ6sSgbR2AcKZdFeF/nysnfVKZNzInOSAaZh+/plo0Zt3nPW2y
1v0pSADAjfHnynZOf2OWpwHzU0TwhIzxI2Y+s1GZHSXtjgpS+aPXVEdRY2cUIFHuQCxbyD12z65I
uFA8tVqxESJ0a01r5dQuxf5k8HRt+RUw08+pGGS/HXtSWfMPTZqEpIEq2DXE/yCW99YpvF0b/V0y
SFsL1WIiImZx5gX0Bk6I3oxTak3H9lhE++RX3u7Uo37vMpchH1rh91qr5vPRoWhqwjIGqQUMy59q
Iq41mnrd6CeaUCdQjfDApVa3lRswsyAHV7Kpzz6NjJvMZkrZKKjPX7sobYqsqSvl1Ec3QdFsK8Cd
mre7fHY+3/fJiM6qyER5WWehZUMdvRDETDnlZXszRMJWFN2V92bJhClRqFdhOIHkf3Y6y2bqzndw
dAQKomNCcSjytV7Kn734eAOo8cJhpgGtnapIM7eVSD6kTYVsnNwvcL5u1W12Byd7YWe/wE/9DEFJ
OsjZ/Nah7EOD4kGXtt5aP3zaqUs/YTo879w2k80pMPI4OKtoeopCedRkmZK3tC+E7BBWq03rNXuz
L1f4ZVOhmj0df+8gvIDz7b9bd/nBPSj7YZNt0nOwa657deOvPIJTQPd5ocxv04SF83l+C7zRVMlH
xuAceiNUP8jxyF/AGe/b4KmM6cmsurdp2PqTQYqgsH7zXJCIf9xZKNtjv0lpi8Q35bG5NY/eESg9
Oilrkh6fX15OEeUu6B4nuhxtdoo6A21JQYqIjIruKe+CveaLAMcBAdrFlNZZrXiXxtatLILpvHwP
Fy47pikITXOdkAHNnokRPGQgqUFwTgtkbpTwIBfNlVedL1tZcGC8eSrTqQoX8VP7vG+MirGWnDPa
SQcpr9AahucliJIf1Gb3l20tHhPIkdHY5KRI84dP9kDllR5N9Cw06m1uBi9BVCBNFIbFRpeLL3CG
hnagmE+Xzf45DfPTok9kkIqIFMwnyhMXfLcEGJD3nemn+GflaN/Hg/6m3HlHYc9TtMkOjQ8c1F4r
RCz0WSXoomD61sHwQaE8Oz5tnza0BhvSrWIT3XX7ZA+YzbK7nbXPdt6uWHkfFhwAB4UlTsUBOnkz
v+qHchcPJZ0B0QhzmIjSTVGKRzBWEyg0bG2XHGPllC6aBPIzJUakRnPxBEXL5RY0mgn/2j6XQKzG
mm1ZKPEWhzZ6vvwhF24EzPj/2NJmFAyFIni+r7G8Qq1vepFhEwloVmHlK9HTwp34YGe2jZoqDIEP
GPdU5tWuFZO9BdODqXi7RopXYqTlJVFnpmskTdSCHx1ZnuZGznAe1w+pVnAr15mwK/Xwy+WNW3hv
WdC/VqZ/f/cQ1SYzV3LvBuegS7ZROThJsHK1F+gxwBGQPYJeoL1BI/mjiSEYeq0kTT8ZiI32xZvG
IJFcglaLrGY3MmjAf2H0qP1pFGsT9ot7qLKDJHoW4ebsc7VWlotmz/WGtnQLCLuDWCwC6ZivlfvW
DM2ydNmF8UAbyfXEYdiHYXXIDNDO5prG7EIYy17i9sWJugK6tNmhsIZYHoXAC871rtsqO8CPgM/Q
zoa3Qp/mNVdqKIteCu4yalGTIiug9I/fjpalGtHtCs9eXjGckyCGGOWJuqcuMCmw+7TBa+G3VwPr
zRGwEb16B8E0svSMZPx3BhLW/u63TG/Iu6PaxIFr5CGtb68DLq/XmxZZakFdy6gXr7iJkzR5Erh2
06d+Z6aKyo6pUck8jUWxyVLXdo0QHfB+20oru7toiTRvQlZBCaLPL4bmDoaQcPdG1LMbn8qwssnL
b5QG/8aV/GtorncKUKXXktYMzkLHCCXkJ28Bys8ubDiXnYm00K9CmJm0hxk0AzjcPLQe1MEq8kTm
wrk5j4qeKDvJy917izG361ztHfRoTnoiRU4MqOyqM92gdIaGD0nXt72C4DChIZ8/k4/fNCijO5Bp
51ejYtzobjyegYkh2Ji3xyqRGBIRrPQevrJv4SCJx1HJd6Vg/YiUTN/D92PYhT+htKqMTmj0O7Kq
veQ2iQN/iMsoK5LRsuWNW51JS1VsPKfwe+hQlJu+Q4O2TWQHIHbieIiG7zWrym0gpZKtRd21rkcP
ZsuPMbMY3Jv5WhcRSoOVfm48q995cg3yx0L0vTIIWgq1ePK9nJUnY+d0VcJUgAsrEMzah0bvmJsV
6/GQJOWtlTNSOQzWa5TKV7oZAfWWU+Y2m2k9ZZk7WRy95kJ7itJAv/YMMNR+3jx6bnMbuNV4bTZu
5jTN+Jxnkrcbq+4Bt3hX5uZjVsuPnlAyeSCrO2lUv1Z6fOj09ClRgm8ltGgUX+ItbS3Z1go5hnkx
309Bge6pxq7Iq72rQK2U6C5DQVqf4Lj7bluXDEFr5BTM7mTdsYY542YM9ZdGUZgzymSDca/+rQrr
r2JbrrwpS6EFWSIgVWrVhFGzOwoTYi9W9CnPahwrtjGJznmi/1vTcmWbB/FXiIbXVDOXLitztmA3
/rTE5hWLqgupjyPWdGpCaacHdFbogKnFOdTXHq0FkAqX6F9TfwhF3nmgWk0RpGp0/+znhmbLQ5du
Mi0tHD3J3grF+Fpb3nXbKv0WpUbg5X0p08wMjwOFHVt0lZ9NYnz35CrbMFV/75VDyigf03WX7/pS
4PD+R86eViFo677PDf2kytGuVrtb13dXvvLylkOPQwAEdm8eIuu5HDGxJfjnUfbtSD2P+tfaDZ2k
WfHDC6Qh04b/a2j6Ie82PCxzo4OQjhkilIaj0fZ/tkfdgY4n3EzSqKOTJE5zrPftl+INqbzN5Z1c
qkfIvDOAnmGEIqObPbJ6De+ykWf6SXr0n+JTcqj24X1wm74Ynq1u6m1xEz9MaMUAbu7oBd7NFVWG
peCFd5UwiZIOqNdZUOEx2W1kUqmcMm/cj6X4I1fwOCZDyJcXunhrATHAg0p791NCyexRmyGFZ56E
4jXzGAmq/WPZBhsVJWexWdnVxUXpFMMmUlS6yrPHtVSSWCgZdD35vWW37V0Ee1CaPF9e0bIRWq0a
KjhTUezjwTHG2gosNVVOSnVOfKoMlkqV78tlIwuMYRxPcC7/s8JqPlppW6DPqp8op2JrPYpOcGCO
aSNsDafaMBNy8hxxVcVvcWHodBBkUikDs/rRJESgNThzVz41xXNU9A6QYFvtf/zNwmj4/FFhVHVx
tn1uz9MGel7h3hnSJrnrj/V9usvgQmt28XNxDBRO/X9Ht7Cb/xr9k668u+yd6EngGWCB7ON+X5tX
hjxcyWuFhSXXBdsTYQqAWaqYs/0rG1CAcV3oJ9loGExiXlBorqi2MMne/7y8i4umUG3TgbUo5icu
uwbJmEDp2URJRalMzBxDZLjbtLtkTU5l2RIYP0tUKN7Pm9MKU1tjHeTKqcl+Dkm4rzxz40qMalbq
+fKalo4fMjj/WJqlU3CpR2EWdcqpG0TYFUZ7hJ5vsNaokxZfWjrDOg1vUyPBmXneJpYbI/G4WRBI
MKf4IG6jbX9tR05wfGA+cltvUV5E5mT/38FI9JTISal4iag7z8EEVCm6VHQb5eSq9LQQkXbcyNvL
FeQul3dyMWN8b2m2lUCV69E3QCRVzL459dBWtlwozU5r0gNxd3AlDuaB8CF2fE/VHUsM9uCXt3VP
R6YMot3Kz1koz7JwapewL07YvflbI6F4Jo2TWz7qV91tsieMx4cxF3m8bGkpPnlvaPr3d9ccgYHG
TCQMNYrIYIZmJ83zZQuLh/TdUmZ33AwEKGpLLt4gnQvX2uTKa2iu2FjAhU4H5d/9mu7ku2Xw8aJ0
JKw9uVUGiajAQEEt70YzGO1Q7xzLU65AMZ0rRYHSQDa/SqW2j8dBeowk/74MPdQ82vA7xeJTKNOC
ymm73edN8egV6m1RV49NZtiVUpHMJ8KVkKJbBJbG6cx6jeJdXt4uojje/omScBYwGn3LkGkkywys
g4lLcFvEp+ZLmpDuumBU7VRTH/NEOoBOupO76oYKv5OaerohVbI1N3vWvPK59CGuIWK81wqVEcYh
OgZu+qoY8batC8hJpC2T0MTLQvvtb772vz9/do+q0PXqZpBoTGnStSEnL5lYJ3YA1cFlO0tBkqX8
a2d2QUYjLwY1VtRTpzVbJoB3npFvcq09RmWIjpW1ck0WvgpNw+mdpz72GeYMd5qS5AISWXkcHKNa
EqioqEw+j9rvy+taKiV9sDQr35h1Xeqi5yGst8vugmvp2tomHSGMe0/ORs1sf9newv3nQSSoJ0mU
Yayf3c6uq9tubFTUCaXqp1BIOzdYVRCdLt+se/DBxuxyapmihkrcw2Uu2TXT25v0jRLBuHE3lWKr
tgnl1Mbo7dLROmcta1j6cBKwElQFSEkpBX50DGJoxpZXKfIJjMKmz+48d7S16u3yJi7Vc4AAGyAS
MEUTb/ZAxnkKv3OWIwnzqvxoGXhNDtL1w0MNqwhpUX4HR9fV2pdbuAEfbM4OihT0dawklXpiMh0w
3+hI5bPY31QqMMW/KMEBs6MTozNMI6nztkhatW1YiqwPrv/7tHCPeVNeqUkDJUp2WtnLpS8mw+k6
IfxBBquzvUQxQSx6ZZRPxW9kjxK7gnRpGyKdlWq2ez9utWnqZMx2q9iHhTeX1ghiLdRFiObnLVHP
MoTBVSr55N56h+5LxKwyhbW7cr/25eTPl+4P+oDCKekswc3Mx3s9o0vIaaC9dBShPR/s8IlsZVcf
WpDrT00H02lwpKaRHSE6PoSQPDjyrb71b43T2v34fDeBaVKP0TWk8TSO78f7MZajoKV0/0+6BM1I
8Q09eUch6dQBZV/+sEuWGLUBLi8xjgAa7qMlKSliq7FK5DUhtgkGu25Duy3v/EZcieUWdpfRNPl/
M1nUmmbpktKCzEgBspzEwty5oLxo/a6Y+HxG/4iIoFVPQgFIaLYWraUZWkxVLlVJYDwz7wJBddyg
/XJ5yz6bIf9BPGPCZtKemefNtSp2SVDxcSJLfh46/c5MtOcWCtO/MKNM/I8E97TqZ2egh0Msi/RY
PwEBdaD/32j0L6hpbi6b+fxdpslck5wIKXCAarMnW0zCnO2q9VOViLDqJdG1VDfhyilbuFsfrUy/
4l0kGLUDIdqYDCfGrTdFEjla2jrUOR0t144QE9p+nW8qP9t6ETV+Ub1PmnAbZj3MD8nG8OqbRMl2
EZDw0CrsLJUcUUBvR4L5sXpSC29byv4amnlxYyD9kaDQBlE8966R2De9F7q8wUH2vXSRaoHVf2Vf
ptfg4xvMtqjMD4P4UERpLhQgF5qMMHVAXbaMHeq+NsQ7e8PzN0l5zhFjl8Z4Renp8/v0weKc7t+L
EINXK4v7DoymFhUUd+DiYzRs7DoaRmtTGJ/dy0dzM5/aKaYXFUOnwRJOqTu+UYVfBaR0mfLfwYcY
mtBx1FvZ0HnDGaIaRIJTTTtBJXTlBdCS6P7KWOnyIcYjM8LOZD+8DB8PsVR1ktkWLVSghgszXKLw
vQQ4UPtWy2AuVqBZ05Iv7dBndhR10q4slMzGbTPhFaHuAzvLaINZiDf1QOMh14Fhlr56inr5qOtC
aXuQMNqZX7yKvXgla40Bk5jcrzjJxWP9bhGzm2g0GsxQUyQ7SPlGcWlNGSuHes3CzHGlPnQ4tFu0
kyDBSJhrCoRWTBv/hdt6t4xZ9OrnrZ/XXgqWoQmeA8l9oyq2Ullf9PO8wLTeLaqIn+orQgfPaIBn
LBiTlvMHDbdl9u328kIWb8gfCA8AEACes0OlJGHrIcGjnXL9YEJ+6SP2m1iV3aYPf2GIyS6exgmU
MYcTRHop1WGd4s86OPVImuXBghMiYSLT3/yNKTYNbOzEnD5769vRkAtVRerNg0KWXNkRvA7YcegE
pbr7P5nSp/Dx3cMi+nKXEg1op5Y5P9CXDoxZTujXTgpT41+YgtEDSDVMQMwFfTRlJr2nmdPNSWJ3
a1ojVJctPKDxrgrL/5yv483emZqd7kaRLbitB+1kVrUdK7Vdqb/N8cfl9Syeb063KUKMwtz97OTp
Joy96oietdipG3dUnALUQ92/XrYyfetPT9w7KzN/E0VCVjQNOTp+waEOYUdQNFveGyS/O9HdW7Xr
iNnKnVp85PDTpAtTuVyfvTqMT4xmJU1yhjUMyYTssXQVVqNTQp3ZGX9zAkkLmPwDM8CX+XgsOq1I
EmVoCEeswa7y2C6LF9n8HkOTfHknF78XU3FT7XFC/c0MlSY4jogwGvjWE0pqeqltNE9b2brFz/WP
EagkPq4mqlyrG2qcd2beTepcifFFC+HFI1TrB3dTV4ZdluVK2WjJB0owCwDoJwIlCfhotOzId0yR
7wX75U0Y+49a6x5qi0HHRl5x6mumZjcraPtRik2CxzFL970GjsJNAWXkx8hbmcFftoQMINixCZw5
y0Z6ddCTMqHmJnjQa+khpLo/2vJXEj1dPhbTBZpfMMaB/rEzqziYpVCljUdUUieQIbIcEoV8Tatr
0QhgYRqF9NPwFh+/UABScACmoZ6SIj96SXAPO92Xy+tY6BQyz/HOxuzT6DK857WHIHj/Q3utnywo
NfDh6pv6VP72TuZOUu0GTte3y2YXP9M7q7PPJEHezOBbgmZo6u26LnjUg96hPPVLiNdCr0VTeImp
Sw7ueh7tw4ddC6hrqKehzHNbSJvA6cVA3wiQ4qnx2gjh9Ek+nYt/rc0j/bAtktKXiZD0IHzsAvNc
du11kYgvl/dvyddCrfP/FzWvmqiNWqq11lJadl8iaGr7snAyvbJhu9m48l+8i++NyR+PoUYRdpQ0
RJ6btGIUVwJ9+eB1/109iYP4bkmzhzGkvxpSUVRRGkiv+yg7pKF+vLxrivq5rjUZATaBhhdMEPP0
MnQHUa1kHBGs6/dBWt43ifpSGM0D5CcGKXB3pwTjQyqVP80IFtdQPTApd45hNLNDD+q0Ts6+FaG4
TUPqQl2cXzV+dGzrKrTTtIAnsU82ZV8G28j8f6RdaW/dNtP9RQIkav+q5a6+tmzHdpIvQuIk1ELt
u379e5S+TyLTwiXqtkDRNoDHFIfD4cyZc+x7aULJrIr3YTE+dDpOkt4BAqSYp6if/CJVX5pQPRA6
QImhZc8DOOgjQw2dpDC8Mp9uJDaXTlGoN1qZPALqDgaOpF+mvNxwGF0j7G+MKvZzLdz3rQnoWRSf
2Az+o9mEPqF2zEw9MIvwU6SWHhllfw7RF5fam2FOTm1q1W6HKq1TguTDaqQCQ8LosEwa+Pdj1XCl
nrkTSNIArwchNWiqvYxVpykpIIEzgcB2kPZhKz82EwHTr66DkDlBGUMHnufcl/avEGOMeG0a9yY4
mp2esIdIL4/MgpQ8rZ7Lvj134zz6tW58l0Jzr4bKJyjNm06nmTfIAQPgI1xgKg8TVGKdTi/PkMjZ
RdlooyJTnKlNnnQDPauh3FcGrka2CBFIA4W6V382ymyn4wXvmF38SynQMSTJT3Bw3ID2vsPnbw6J
XPq9zb6FEUhHoFUMaTMwL5SWdO4VoItr40EOx09kTH7INvWzbr5AYvizzKA3rjevbQQWucKW3G6w
b6SwuGtGbGsbxjZ+BYaBtLq7NwnkY8cBgwFR9CsNs9rJ5jDetWp5KljpZQaJ/THNLl1s3dRqO+9q
qu4kcGt7oQ7+7qZzUWSOoTwKdB/L2CGdyZd8sheu3ThxpJmd5khC/8CE+EajjMwt5kp1ckNCXz2l
4Hq0j4kx3kc0Jk5a2wqIlCFJQibwTIF2Ls5lVHtG44dBw3rPkv5nBHGOqCe7eMhd4OINh0jzodW1
l5opd2qFe6Ej9yCtv1RpdEhl5UDnch/Fljfp5Jsm5RcGCvsp7w4jyOJBX9Zfoqi7rSXrrregNy6Z
WoAHNroao8mcSK8eCznclVnyCEbb3GkocI1pq7mmFvauUbCfqVS96iMQ8o3mA8jpaj2EHGj2ijLU
Cwi3gSuM2aFNx7uxmY99Ld3QOvua5+0ZVGq3UUz3fW3sqq53NRskwAXG9tA9wHSw9VTpMqjg7X4H
Yua72hrAChjLn2WkeE4+VKnb1JI39sWDybAGmuJ/sPhTWmOQJRzMGITu7HYYOlc1k9c6Sc4mRSdS
t+bJrVtjh2fdXotmtB2SCYSH8ymszbNiS58IwWeZ7Pxz2OcvoykxUK/mutuxKLuEpJW9QcP/S+oB
eycBNpNUFgUrtnXQ0wyODI5usDvf6G150NrsSZ2Tm6jPT1bfHplUHuYZOGtohLR+sQhVNCa82k4A
fxswMmiQ2aOl/SmvDC+y9M8Yar+lafdYWNjmRhkar6vJeGPRGcjMzsZqavMAIYGTbjWyY0rzcQJh
iBJFNmRZ6teZycdRhvpXrhuYJzfGr5rRfh5sY583ZuSGivxdMWjv1rVyp0zq2QDCL8+kIzEa283k
/iJn4+NQoeQYM2l2THWg+Md4MYzphyFJD1GV2Qtd8U0aGw8kg2xBEvfnzADxrtrcxKTAEZElwf22
mWYBXgDiC8y6aHzJIU5Gg8qVoQaA4d5YVuuDzlBw82xgKnDx4GcvE6UaQTvn7R2qtlmsUGi7BINR
umne+IXW35h99xNE/BhZzLMvY/fJ81T6VBnl9+vX3mZO8tc2P+kiVSPJJ0UfgzgHcb2d3JXzAULA
ghrndp7192rlsoQmmWtUVZGsjlV1BJ8NJEFm1FPBxe2MaiiqCi7ZwPs86681LluQtGxUtKjVAiPH
9BymOWAugygJrdXjYDDTH9VFHqeaF6xv+Mhq/XNeVj7Ke7e5CZ2GsOkfrLn71dTDU2YNR+AXvw15
C6Z0Qx38uLF/RYVKXMNsP9BgWGcgizOuSidpkqVtbFpjYIZ3zQS0uPIcE5Gm3eaOL6MzIOVc0MfL
n6+MDFozs3lEU61PrZs26g56Vp4hpPXjumNtZqErM9zbQZlobqazMQbqrB8Umu6VLHWM6rkyH2km
koojmw62ssa9GQARoWmP0mwgQe/xmWX4BzlZJ8WDNuIudsFhLh+hIiEBizW6iks8bReBg/D3SK7t
iabjfqeK7zxwFTW4bxwCREIKgk5+rlsXZhf6AVcJ9F766hsdyL2ZWPcJ0qxhnPGQn8YIc0yVf/37
iwIX9/0nrRxYDw75YKo0xTG0+meeTx95uqPwDoJAkFISHsSeKi1o5lRzDFgDcZouP2EoeK8ViWeX
QNNcX8+m26L0i8lY1I/Qe37rtmoGjSlTwuNp1hVXaQMDVy6Tnq8b2fxoKyP8AZS6QsFfWqDZ9KhH
d1NeiYK9aB2ca8hRlJuhoY4B2UeB5lb3lRvdpW7pj7+Q3zuRbyNL2n9gWQYILwAJRRubhwfqeYNX
y4wX9Ty+xPQxiQUVxc2zvvr5XHhnIDeeMx0/P5HAvRnO5Z0kJz/tcA4W7q1xEnWutwsTK4OcMyQW
5neTGIWJ9jMY8aGJc6u/gARehubPs+WUD5jxgSbsrS7YvE33WJnl3GOmit5OTT0FGVjLzNiHCttH
Tu3KAucdEGlpQHIl4zld1J6WQoBBV5GmXneHrR7nglBBBxs8bGCXe3uUkiHp5aFOcRtjEIEuaeIE
9cB9DsJRf+gL00eHDFVabbAFVUWRYd5PRhU2ZmkMki4CpgkzSkudOy6IFw4IHkXzOkx1Ldi0zQO3
Wi3nKwYZh9nuITSfdqmv9rczmtP51Au+6bZrgGUFAHcECJ7ZpWd1XKTNpOHqPjUDxj5AoX5910QW
uKpiKQ1SC80R7Jr6MzaDuWwES9j8UBjXWEhXwZjEEzMng67SlCljkMdfe5B66mgQk1kQYbeP7soK
t4wcQkOU6WwK6p407mBAf23EhkA+qwB1kpRBHLJNnyCk9zXL8FKWgOV0VWsRU9LvKyO+BeyKeNe/
rGjhXP5NIypZpELPv8ztW4vQ27wrdyAq3F03s9y475ICU7fQzsd4Mjohb48d6N7yQZlRxLJYiDm+
3AERtjvgDWzH4YdWBO5DBaT+aI1xK5rwijURqvC0Dv0qxyNZgZSi9OP6erY+G8bKcP+jYoaXC5dz
RbQYUjPFUII9Mj9J7gnm+crhcN3Ihtw15FZXVjh/MeMuV0kv6xCU7b3mVvoOxaPEcuRAuS+OoCsF
kTzxahfPyAN70gdHOLO8VRYEpg+QfrStcIMun2GVL9sYvEgzKH2ha4BpV8h1GI4Uza6h05eybDCu
UGq+qTEwHQHkvp96RUSLtXW7rn+Bxa9Wv0AYQlVxLEYdJawRxR/7G1pRkZt3GvRGSeGXafOBZ8ja
ILexYSijLR1jgEw3Rh8TgJmrJZUPFU5R/2wrpIHsBCAnYNIX+vG3K5sGLStkHZ3IlhiPqEI8KCHx
r/vPBuQU/gO8EGYyIEBiWdxRIFU2TkODeJOAqUlS3GwP7eUnG8+A8psBfUpQ3lY76Wh399cNb56O
v3btxa1WuzbVeQuKDAQVK28uqdzeVFXkd7P6+bqZraCyHHOMfSAPx3jaWzOkoBkQEcUU0Kl9Hqr6
ElKI9g7fiyL7yIL+WuL7+kou9fKkAzhkxiVauJNrql/aggkuoe314AIi4DJZANdv15OZkzGotoLj
3g2/ZFbv05kdJ027oKT4cv3TLZGDj8cAdP8xxZ2rTJVU1usl2jHFrUZVPwqJQ9NblZwaCJkp3SBw
xU1vX9njjhXIDqdwZgQQAgsARWg1zfoHwv56RVysRP0fdMHLG6lVVQ/twEwjDlRPBFa2twjzlvC4
ZRyNO7WZStIRGeIUNJruWgDJxM3gJV1x7lVB2WjzDC1BF4gIkC3zN2YMlc/GZsAoqjnk96y2dLom
2gFgLholFRniEtOKDFAOh2pMwLpq1+fGqYOSkA3Rwuset21mmVc1Tbg3P7PCxlzJehnxTh46B2RM
eyKFKHHrgjO0MQGMmGf8tcMtp6/lDiL2wElZT60X7rt95GGr8ECi0L/9gYaUurcWnjon8ekuU/yu
cc2jJti8TTcB4ggVJqhbvKPqqoDUAnQBx0vWe7QULmrR+wMd3aoV0pEtmRN/klUAmBfsLz6tyZ0s
i4HqRSmAbop0rM1+nSFsSrK7kAbZp/E7qB3AbzpZhuAzb14teD6pwBKAIPkdAh+EFfrQLHC0xjdO
dTBdQLywz8/dDnhK6iIn8YxbgNL/PagaTX9IdQBQDVb1d/PdSl41IC4Z0bQ2MWQ4Kk8tKfZaZQoe
a5uZ18KBZOOYm0vd5W0oLioggTIDSeSSeUHo24dI+BkSjn7/Yn2yv1Y30D481G7+NFEn+ikaM9iK
lmvrXHSe0dWgII1HUh4aOwXEFmlnCY7jloeuTXBuE5XDWEEPbQqgzRg2O1WZTA/vNszIiyCFWwcf
LDugHQU5JaZfuNQfbPdtrphoyQ/GfGuVmDkj7XiSWtGAjcgOd/DjUaFxWlYAkJW/SNs7Unm24kHg
95s787twQAimanlG8M7I2ywxUHwpCsiw9r+o8uPfh0kVARLODWJFIDDfOh6TwOsMmjOUFbXRwwvD
S4dHQ83961Y2pnVxjjAzsJTCMQ3PR41QKpHMl8kUyCfMit8Mt/1jehoP+Xf1Mrv6SfUhNHHRCze9
E9XjNrcJYDiscKFQ4xEaipbUsZHlWtBXR2A/d1Y9HONOFJ+23Bt5IShwME6CByfn3n2lNBgeiLWA
0dlROyjfltAvfs0NAd+DyA6XdaBD0qAoomEG1+x9wDF9FfJqavNKp16QeWx9N01GmMeINabg+WZc
1EaphPcEplf1z3MNMpjMHWbBajZt/DPSj6kjcLu+db4wVcAaDXRwoFh3pg46mx8EXarrrrd1gjAl
ttAG/Lax/PnqbVAWMxvLGse0ot331hqCDKJU100sm8tfiRrGlcDquLDG8hWAcUxHTIgpaqArDsTC
zFNZqM9RFp5JjMKGOuyvm9v8an/NqdxrB1SxLSkZWpim+SRnUJVXMgAgRBSAIitcGC2taSoMvLcD
ZGcEfXRCfmXG0/WVbAyWamj0IjJAeAh0wjyhsZpVmTmHiRbQJnbrqtihAODoWuZW9V0zQ4M2+wz6
aL+ynyf2lSYC3Zutw4TuBqgKUIHDABh3aAGUSNC4w4fUk8mNwnKXxxcbmrOxIljn1rdE1oLcDNRa
COKcobmZGlNKFRJg7NRNpcS3wcRU0kngh5tmEH9ACQjg+bvqiTynQz1Z+Jqycsr6r6W2wEuer2/Z
tg0IBSFLgUgK/yBp2DA04YAevY7RPLxIDXTVqnH0/5sV7tDKfdYXCfTFkM+WN1Nc7BUdfF1VLTCz
dXAhmfBnMctiV7FBphVlpoG7IekaT6naS23fSslrEzZOrJuCDGjzpbC2trjjyppdE0BtMny6f6pr
QGIph2xhqjhhEj7Qdq0b+dYD4En7/mt/oY+RIG5suvtqtZwXQpIlLTFSg4g+HRslczTpNamfs150
F266CPQLLcwJEfD3cGWSkA3EHCML9A15/FiF+Q3Vs+OkZw/XfWRrOaBoQYECAUQH8cDbz5lHtVLW
EVIjVnzJ6tmpu1+V/lNNyw9chChFEgMgdwX0ttxyOqqCfw0PzAAv76qZ9lK5nzJhq3JzNUtp18YY
roxp+7erISicaVKGPlFy0/0yP6eHLnWKS3sOd9mxjF1tN+7JeTh/xCdMUI7jA9pgOudFXqpiKGpA
BNA8r+of4Ltzujw6jHO7Z/R4fbuWz8RfkmtL3JEu42meUZIBhrpFiO8cJfSMdj/FP3PEwtZ4tEQA
j9+88O8t2jJosZbYy2NMJ2C2IlK3amAvUDXaW68YwKldIPOkg2QCkj5LaY2S8vCzUeZAsuVhHxlS
5uUqMFi5lPqyBZwlmmQOlLhBY2HYR1oqw76K20f0bzqvqTAXWRTlgSX0bNrJPQa5X+JFTV2m+kMf
toXTy+x7VJHYaawkesQ7vT3YevkBrL0JFeP/LZS89R0dv2PFljCWNg8JkKsGuqVq5Ya64JW6CZ5a
G+LyNQJO/KajOApkb+3Tw3Apnupz7WPM31eeprMmOOGLS1zbQM5lgITUpKTDmWjq2mUmaEbmp+tO
ufnuBn8GLksFs9lg4X/76Qxwt4GvCGOI5iM7lsdqEZV0xzOoGY7xU3mofRlhuR9dzDmGrrQThJbN
qsbaPLfCnnZZFhcIleXnypcnp/7UBo3LHtXMQc+lQSkpdsIzvQOe5frCN8MNcnsMcStA2/F8UFWM
ikPZ4b2SAIs/l2Cfyn/R/JDUggx/cwsx3IuhCcTPd/WTyKRUiifYKZS71L4k5bfr69j++Qv9CXit
UKfh9s8ybZq3BV4pcs+ciT4IJ4a3DSAqLyB1HDDu0pzD/h8ad3T3IC4gM1dWPgISg3jOHxPcmy7O
qlED5yaY6LQH1cYweHg7ZJ+vf6flZ7w7Sisb3CXWhxjnnxrc/XH13VBPc3bMiHQK8wzUPdlJT0Ta
45v+9dce/0aZu9iW6o6iCKO03weVPdbhACSReUgY+XR9aVvpxurz8YXeopYqmkjI4ofpa9FheqUF
PaHdeNet/O6PvfuCC84R1Ad45vPsVwoDMtGaAOVLfxn31r6/GY/zIQXhlqP7D9FrAxb4cKFyht62
Z5zrfX7RA/kjARFhSjPwYEKHjUt5QIc4llOJDLIkz1Z2isAze32Vm96+MkDehkOVUZBMglI6SEzA
o5raSYXU8pvbtczLgLYTJHs88iEtKq2rZoZ0qnsNI2g3XUglertuYgIBuv9jhDtSoz3YrS1hs3QS
yPN0UGzLtfLEaS16I9EazNeYwrdNh8YPkSaiVxWtkDtraVNpkTogJg3MI6AXsjDf0aaiusbW2+Xv
ElV+VHFIRpJQEPYGNVww179qrHOjvPUqFJ8U1FWvO4bgi4Kt4a1n5KygkRUvrqf81EPJGSFICGEl
0IZ/DdWfQ38P6I8Tl6968ZEI/2cr0Xl4axhkBoUGeVxkcXnoKl3rRNOX62u7vl8qL/ZVYRQpChME
ENBogBq43fXpUQJZ9X+zshy91esPwNQQ6cyA+DEZD5UE5uZpETycqahDs32G/+f7714SVV0AXwGy
kyC0dVdX7vXu9b+tZIn9q5V0FkT52hFa9XLxKrOzhXpaBIz3dSPbqzDBQIIBbUBel01bGQEMxgjV
WsYjstPvp5o8RokImrchYq7JC9n5/2xwC8lNKkVDh4Ukx/hQnJonjJnZfuNFD9GZHED8xQxXBGvc
vIhXNrl8ojeGRkqBSQ16Zu5i2/Jm+Rb9F7BAY2jfkvaaJgqGW+6Nlq5u43kH7WP+ZZmPFCohMvhg
pfgmHO/n9qEUcYNsbdbaBPchNUvJNBN0dMFs1z6byR0LVUEYEK2C+27MxHxWUVIcUqO+oagXN1Jy
qWpp9+/dbr0S7uLAQH1tsBkyWaluAQ5619ciMqDthVgY9YY+D7yPc+wqLDSDmiV4S3PwhuEhTK3X
QUiPKrLC7UgCxnNFAdAPivWN08QXEM26Uv0RGhLUef6shdsUtYm6oQIUK9CmaafXnTurn67vx2bj
aG2C25BoYCHtJmzI4M476zR+SgLpztxhLM5pmaffRw/Wrr5M0IS+VALE/Yb6iYZ+EcpYSPcMZCrc
8kAEp/TWhIs80fIz6dFP1yrV8gql9dAuPWhdeppIeRoMyQ070WTxVr0EzHULeAETSyqP+FPIKJHC
AD91ohDoPhAPrBF1ibsdrHoMguIVNBosEUhs+3OvrPKfW6W6RjK8RdLn5lmB3MpuuMyVT/3eAe/s
aXzujgZgFHepNxyKg2Cvl+/Jp9jrJXOJU5ipxlDiHRmwGwtkEobTa678VD3Rr+lFOzaejdKLZz4n
mKA7ieLy5oGBfjV6rOADAWn92/sGCMMGKQ32Oq1f8+mXVX+mmIu7vsDl0L1f318b3Me1ptxkGuR2
gqboXiJzPMe65k3J+JNGsiCObd5tGK3+sx7uWxaYxmqqGbagteJpLjC2GETcx27nzb51qJ+6w0dA
BCuLv0stqxvbLhhgZlqNnLtiJwwH7ip1Ol7/gNsO8mdRfGufjdrIoh6pTWyxfSrb/oDpox4MU33z
qiadIGMTfUPCpZ7QZ236FLPgYNBsY6f7Nuzns+RiqNL0klvVT06hK0LACtyQR2kaoRFGGkO9BDp4
jhZHbhc9G0PlXf+Om62I9V4tF/pqr8ootiEDhMfDfGdd7Edrj4nlm/rxqJzBeuqa2Xl0gdZUfAJp
UcdGhejL9V/g93F6dxSgTARqHDSYNX4Ms+6yeZYmxJnhZN5B9guIgOKknHtQHnv0U/Sw1Luj++al
/gigwkLnSrd+P6B5YYq20ttiVnEuMPXcxYcuFhHnbe7gygB389ZmPuTG8kavQDRV6ocJjwpzEL3+
Nq0sYAq0PtAz4FvOFRRUlLYEhWxqTp6kN2hYhcmhilNBrr8Zsv7a4es4UPqRy7HsMEEFKZI8l/y4
JG5Dxr3ZiaDXgiXxxQ30JzIU4BoMZNJbQnp3Gs5ZK5I5Eq2HO9JyFc3gl8a4aqpP6PgpDkUXVoM6
0JBH/kd8fPXt1LeHzGJNhYwcC4J8AHOt/VJajuSH9BK7KigiHNWfHqP74jug9II4uTn48Rtr8497
qNz5VsPCyqUYiVnjT/6i0dsVLj1ZR2WvuNSVIJl6iIQgxOWHvjvTq/UuG7wKKuhtE6gLES2Q0+4H
brpXJEqCcWORj3CHa8oyTQGcB3S4Q+bAjIshkkabBYFftBAuFzDzmULgFCWqIjIcOQFrVh/tBM6x
ONq1j8XlAiabkmqGYnRA7ptf9JDvIrAJF6CZ8ltXrFMjWhGXDaCA0owjqBaCLqT7sI+PEv11fUGC
nflN+LLafDSXu6xvqzGo23hvTGzJzhtLlJIL1sFL0uo9QQ25wJFqposcZyfJqgVIWtE6uADRyGqm
zejRAt46uO0YOaoMGG0pSHVFVrjQEEJVLENvEmGI5E4Gbom4/pRHH8GDrKKAtnzN1Z5otQIO2RCP
QKBnb5BZe4Oh3LZS5F3f+k0Uz9rOstqVnbhS55LVJTCEqqtlS7apOPGJBJozpoceZI6V8+8lIvA0
+xtrNC4QyHJWKVHb4hqnyc9pofNP1Lxyri9s+SFXzij/BKNDOkOGogHQyoocHZBqo1fdFgJweScI
2CJLXDSILWrOaAGRYLb2aPT6XdeDpp04RfPvpc3ffjguErCW9kyJgY6dq+hO63IfnZMHoJIfW6UW
vJ8Fi+LpLuYWgyudCuRdKedHZQaDUNKAFJ54JN5d36jtfPavO/DtTEmrEzleChHsqO/0FyVHU8Ex
Ur/5qpwXGbBpR7z+kt2Zg8+Y3+DMte70IoKaCqKTzsWOjqFEUEMhMEjT6qajpWe2jeACFJngAofa
QDFh6PDImqzptYzBtJNqL9c/5uYja/UtuahRNzJoiAoZjRPMpPbNebZB6oQagLJQ2QC9fd2aaEFc
7FCiSsNjvMKbOIrcrNccjCT9t+tcX/x0FZ7k3pQkNAVxaWBFrlHnjas0uXd9Hcu5uRIreKB20aSW
laP9iFpyuC93/WEplzChwML257KB/vwtJMtP2BUaiUmuYy1D853N0a5EF/f6Qravpj8W+Fm6qgS/
oVRJSLGAOC96TH8av8b5838zwnWTtLwf40yKUemB9C3KknZZ7qRC9BTbLuBpf9fCHciq7Ec7VlCX
TmzmVKBeqccA5GkOvM7tB5SS7/E1/aoWnCDBJvEYSUWG3os54N5VQvDRgRQK45wCdxPt0vIrrHya
TiAykUvEgdLao2LtUPW5jETl3Q3dH1wWgJOi5YuBUZTF3lqR4srQQc6nBeFPCK2dmm+TiynxT2BL
OJU76Ni5sbIjg2PgXdH6sy/fjLfZ3XRme1FZfvtBs/pNuAuymFNDqmrg1Bq/r6H02OVe6i8p8+gi
PIHUADNAX6lnPFz3080rDLoQikygwgG1u7cfoJrNUQtNmNWbE/7j1Kpf9UFzeskW3GAiQ5ynZk3Z
qnqPBH1WM8+qI4TBCkrbpRP3H0lwV0vibhCNUsD8lhtEziJcg682mBpII7j6N+8QEHov1Vx10Ux5
+91YVzbWDLQduF2QaHSXsgAP36z6obRvzH+vtg4v/WNM5zvhTT8TpiRAqsNFMDN+H8cQGp1+XveE
zQb42grnCpA8Tmsrw9ODauNDlOhHvbNSZ9aH3rELkF4pwTRPQQheFkgLDIVISmDzwK8WyTlINRnm
IEnIsUn3lIKZslE0v6SP1xe57YX/2zZAqt5u2xBGUd3QJUhOx36wDhNLHFJHu7RXBPFrM0SulsPF
L9ua22HOljrMyFAK78CjOX+khbzeseWTrmJkSMP/x7aCrfGgEQmAT91oBMnFxr6AkQFUcgBWy8a7
aTOtbzBXbZdDEMr0pbTYkzbMR42iWnZ9azY+GNjKoG2OIUgZk23ciVJqLEKVMlxaGjpf1u2sfiBN
wpgMiKXAcYxpFn66HbQPYS2p6RBABs4x+9gZRdRFW2vAvAX4q0BJD+VQ7jppaDSN6Tz3gUYNx9KY
7uRh0wk+1FZpGV0z6O6BjBx/W5wTs2hGMSIz5CC6od+K+U66q4/EVw/h0YDkpWdIO9BhPncBOUcC
fOyWLwCSY0HWCxSD7yQTlKkAhliT+iDPml2bHpk+ua1oAmzrI5qYvCWqYhD0o7nlaToJlTbLh6Cy
H9HgcaiS+NddbfsL2sDUgZkXSlB8LtuNNkuZWsDXvMHX3Mg16GNm+9HORPtIhjqLD8IdE/96NgNR
A2Sr6bLIzSDbkBc8Ll8GjjDlazM9QobroukSfRkfwdH6Qn6AjoMsJHLUtYW4uq2NW9vkgquspdXA
ErxUdZARZPGZtbOvdILPuhFcsTANcQLf1MYM5Ntw1Jksrvt8gjYaNveW2RPkM2cFSsC9fovhxX+f
xsMajjMgHwSU+cuS18GvS6YaQw1agMELF6PFGOnt920kYt/b8sa1mWXRKzN2G7HOrHIlKHvb6TrZ
ofLzdW/ctACRN1CpLTNvv1H+KwugG2XTHEN6zYyK1jX6KpBqTfAc2dyalY3ld1jZUFNTq6N2KcfJ
mDlLoNYp/SRW4gDW4v231XDbkqMn2lN7GCCiY3/v2/bWbERTbZvOvFoMtyVyXI1NYtaoQjRtgKm2
W9PoPvWtiBdOtC+cO0+QT6wX0Dd47nZ6XHk1Ptv1byXaFS7n1woD/esG3d6uKtwGP161U5+aiAIp
OVw3JVoMd7uOiYwJPQT1gI7g1p50+bWIRVIgguXwFfI2rMzZBClNkKXT2QYndxkMZXsxRPIf22vB
JQRIN8ggDG4teq3l+oirIyi154KC4Ff+AGAdqBgdEfqfdIHb+lyHmIkZR0MQz/fQywCxM8is5f31
Ldm+CFZWuO0v1Mw0xxaZ1bgL92BkHg+ZO943HhJua5d6ADB8zb4LbC6XJ1fFebMy7tvRaehLhcBm
7Sk7Zvg5Cjm9O3j5A1guusfYE/FLbDoFBuMJhqwxns7PX2WJJc8jhgxQiwgdcEsg8mAIXvV6ofzC
1qyJgpI5km64BV5J3Noyxeh06G8NQVQ442700kNYuMzLXHKE6pzhKO70SDsn3gkf78v1+e6r6sto
POZSlXcsuCqVC6Qzv/OJ0ftNExs5dD+60p6dQLAt+qaL+10zxwXAWh4nmuQ13LNPn0DX5Ca99giU
l4RylnE7NpYpuNm3DRryIoqNGWZ+iKjLzKoZdDYEhpG8GE17goLVD83oPegXvrbWKHhcbwZ4/a+5
JQCsbqtQm5VapnDSwdLvtN6+zDWbnMr6gGAHBhKJZVoGZHgRUDg7lZ6Cst3sA1rvbDl6aefvVLad
vEyerx+7zYiFhAjYVCiN6TwmI6zSMRtVvG2q4atBvqYJ864b2PpimP/HowbJF8G499uV2KxiLdin
0dBtoVLQXsYegrvzp/9gBHh8biyfMdyAco9ZrqZ9SIEqgCym1Aom1q8uBDa4LYFSBNHHHLgdI43u
W23YKXJyVJp2d30pWw7953vBDJcPV5ZdqhWLQAxWZUdJfujG8KTL1FPrzimb4vjfrHEvmhL5CgM9
Oe753vJsKM3aYexlE95OIK1U1Mfr1ra6lXh6/r8zYHHc8dHGuNMGvB4Dg1Fg1MBNh8G7qotAHjTb
nlrJnlbLIPnHTGOXnIeJPeYd6Z3rv4VoI5c/X51htYecekyWmlVykqvp1JS53xGBt2ydq/VKuUBo
UVUqDQkgKxlao47NjLshFunsLD+DD7ZrG4srrRYSFy0jSMiVoM1L6CV8sdv2pDbP+ihiQlvO6HtD
tolpADx93/GTZXg/5RIBExPUdUElDyQswf2VAvXXpcWOlF8Z9CCysv5AZoj2pwKF2OXNxj8/NCsE
YWmeg+xczZ7rYvRoGwni+eY2rUxwDjmO6ojaHhkCGRJFeTuf0T4UHLGt6iVmnP4ug/M3IneqBkV6
Ba/qwVdv8KQ+mP60U33tpRF8sc1EY22LczsoGrTTRGbYkuvSBUT8ziJkZxtQGqP6QY9B91MpntZZ
7my2ljOk40ErGTACibKPm+Sg1pVXmN3T9RMn+sqco4KnoioKqVECYzDdKLXdzv703yxwCasdhpUu
UezjjBzOYPVFHhVBYN4MG6tt5C6yMjblNl2ej1mtHIY+vR/M7KmMMsHUrsAM/1RhGmQjKllBBlUC
MWZYu0GOdp3tXf9em7fM38XwYJ5Fs6CtyxndJehktsm3sQZjqG7uO62CBIqgNvcbrPsufqyscXda
aY9NqXU4AY0/erLPALgKP4GKoOruZPS5z4uw+kJx20CmySv31gP6hFPjZqrgeGwGzNXvwd12NJEz
mkbITosYNCP60Do9tbw4sz3AfgVfeMPnCeStQWGDxxoGjDl30ZsimdsWD7VEe4jmybGnf+/yawO8
o1izZNdUUfGmUFHxpCR160ISwZi2XoJvrHBZT1lLQ43uOhJeV9ktaEZLOkCebC979Sm5x+yH7Y2i
Ic6NbcI1g5kpxEyMfvA93CSNMeWGzQpqxbpNDShaWP1Oh3qMw0b94fpB2NomMKOCsgeaAWiYceuL
ioipYajE9yPUh+TxlPTfrxtABfH97YlUR1aWbi7KaHxJt7HipeqkxveS0b/GWS7t28r+xdQRBMut
nh/RAd5nc1U4FLKNxypJSzeX1dypJglHBPMJwFfZd4zkrYMng4dhxi9laB4ayJ85JRt0TwU7pQMU
ziW2IA1ElQc9lzLwQ2rUmcox9foEemuhdj/YMKl2GODIu9qp8mh2ojGEGHcUg4MpZtDWMhbM+TDv
5yyByNY4eyC3zHeJCaGksLE/J3r+QBaey7aX3DxtISmCUYp5RA1KgXZWYedfphkK1SY1Fj3hePSg
3qjcW3Z4ommOd27RZUAcNJp0+j/Srms5blzbfhGrmAm8MnVS6FaypBeWZMsMYAQj+PV30XXvmW6K
1bye8zZl13g3QAA7rb3W0JL0B7EiY9OMEAEPmoYdjMR4hZjcrQTogN2Eup9IwSsxxvugiGMXk70H
LRTEbRT9VajViA5gKznDaELUvcFih0Z5ZlF5r2Wk3ooh/YhKzS54UNkV1H81qYGiWqWCZl0HxEuo
+hNBx81OC+artVI6XYj9DlvoqAqeQc2qLiKnb/EhQJbabQtzqOwM0m2t2u8ikN88gMbkVevyzxHd
f18rmk9aSPdmqv+LotLF+Zn5tsySQPkJgrtTx8FlakWQjTJWHquFGwcOMGjWGmCdoxDMuYwkRZkF
RqnLyamoLFsyf/bsWKmqDc2kv4+90SWhCvQDFIT/cyWVsR4YiQaQqGtq6RU9wN952BxSDM2urGgJ
fwLCbRN1ARQ/wCE0W1KvlRJlhga69qq5sVCVcLuqb9yc58gtcJytvsIwptTZFTQk/TKvpbVfMHm1
mde7+AWz7xaPScRHLUxOvSM7o1s7oUfc2pf9wo/9tQGuhbDhwtjM3TAeAS8xiOSkJBArhcZ2GUuO
Ea/1dZfMwIFOFRBwpZI5bVs5mJjONnUcFFn8DOIG8NyHXmNr01rT1sy37tzMbOtI2lFZh6LkSTak
1lV489OU09eiJ4OblPXJTNMIBR7VWjmdS9eAgkkQyhYWpnbn14AoHQSBTUaOXf9DykpnUD5iUNAz
6em6T9AXlgfxCQ1LRKMIXu7yugV9VAXSqMenSBRojLO3jten6yaWGongAdMgzqSAoeUb14PRqA3N
GslCzKX4mRd75WdIvGCr2woYrUAz64tt4IE4oF3bxUXTkEkAtY1soC9vTIfoLC/V8qwpijgiR5Dp
+/BozCYv6X3zIz9k7Qbq5dyJXeKZlkMe1q7BUoWBntuePvGZbQ4qYS3mZnzCHONmmlW1vOJGcaA+
6YarFeQFz04pVC6QnSLpwjZfGhukuhzzlsanUAkewAoKF0TFsDU5NM0IMcDPJAUrCevCEaV0on/W
8YhOEcWlSTKkDcmVkBwhRsiq5kmXxo2uynYglytR+/fFoVANSnKwu020K3NAitUgNybQcT3Fuk+L
3k7FQ4DSWlVYbhW+XT+tf17jywuP4i1IPCdCORWcUPPXWjFHK0wq0HgZ5bBt9eAzb0DnApXX2FNq
SE8OhYpqQwSugBYDIUM8Iv7QW8ktQ/NJj+J70ojfCZFkV0GhwjcqqXe50ZY3dNSCndFFllNF+q4Z
DAhDIj+0IQqH2nvZ/uzkZl9HAWJLmTjaEO1UaHzmSXvfa+2bxlUMiWcqQ+WSPRIpInsuRYMzFqHk
NmlVbUaIDquhcQsxI0eRstqTWHNrEYRmWpiGTyA9z71OSZWbKO9yt0GLwcdU2RbSE5YjiNH7FU0y
t09D2UbsWHqpkYfO9c1duI9g2DIUOr3XYGqa08mOQudCbWOE66f8pnONxwHklF6Nrg7fDsKRPpKX
ege87NfayMj3w3ppePaMq6qUlxGN4hPtDDci3OZGjEZAvhPKXyPrLi3N3B/CsJGztEEYH/X3CPMf
gGTYhjlZqx0urgidFAhe6Ahj5ggQyKP0UZAiFstjqHaGVe8FpRzalWbhNm6uf7clW5aF8Xc4CCQP
8znDoG8Cs5EhTyI03ZXV1C8aelvL446n5st1UwvscgaAO/+xNZ81bEjc1WxQLEihjBshkhsrqAtP
TZN9ZwYOJCTvZBJxO1KqxElom00MPqqTZ8aui5Nm7cB+jzLQQYVAkwmmU8OA5N7lI9cNOWRA0Os5
do0W2ZFUvihg+Yuj3Na727J3U8XJPzJJ9VqtOXAeHsysu8879a4JoYyzsjXfnTV+zAQpUk0Acr8J
q5h5bw6EhhMLQu+Bu0j3xFfiIitD9cCLfxmVLbbWGq3x4g6YiLNU+FF40tl5xiQfz0tNBwOwAmpS
cluR3xpZW9rCylQExuj8QEoCL8Ps0W0rvMmRhnkrOI8vLqonqM/+PQMKRsZBBTcR/QLHO8fOyRFn
cjHU6jEMX0WlPNDuuef6X8dTQNPgToIfAWST38giBNpiDWe9iR5Taktp6uvdGiX3wmVUMaoFbR1L
gdbDnMmlFV0FXwANhKr+JcnBPeV+GA63rFuT6FgoF2MxEw4QBx94wHlb2oy4FkOkIzqlaVhsmWre
teBesTUrg6By2uoQJI6gOBznwCiHqlMR7TXtg7Wkc6FmZ8hT/3GaEgcYbN4YVOsKCnkAEp/gEcEb
30BVqLvXDuljsKMeihXcsCt3dNqdfqD4KY2db4zjGv/rwq5f/Ijp78+iOSUaCUloBiCz+dljGDTL
n0vpEQLJK5d84brJeM4hLATpArChzwJyM0tEVY4tPWbivq2fK9SCtHalI7RkA5mThnLOBFKcV5ok
qpYgPSrhDEsQ1ol00/V0F7FxxRMuRMAIuk3M2KObO5GnTL/jbM/SvKs1tUXgL23NjeFXG+JORLba
H6GONeKJJceBIBEHRFF1UNJ/IxMIyzHpS+ycYY+oD6auEvvIct3BS7YYKgnBwrbyrRYye1gzJlp8
AnL5b3Bc4BMjxnL4YOiV2KIPnNgyNh0KyXJ4aJMnQlwirG0PBe7rnmDhA15czOk5Pd/YZByBZoA/
NrSXoC/s0Twk5tqbvHDiL4zMvh5VIEoOBifr2Me9E4yIL+relsLcqfs1HcSF2i6AIYCjAOk54SLn
JZJU1hrCUWo7yTHx60q88KS1BejE9JrYdVd7Fpe9jOj4Q9Y5haj8KAs9FieguFVX8pqlIFWdyChM
kMDg2M6bfUWoSGEVD2DitKTYLi2UMMIwprZZa3satQ9BEt8Y8vhl9smB8vJURgVmQ437NuKbImx2
NGlvNVV8GCC8/Pvvjs1BWgmBAVDIz6KRciyNSB0qFezJqlMa3ImGe0P7+6I3sKJnVtTL09VLPWXQ
91GPPe1RNSW/ASS7zURwKoy1juSS3weB0uRedAJQ0szvFwxyU3kBnwxBtcE2Tf4RZr17fdOWbeBf
B0AfQcz8cw6W0CBzDxtUS4nTNqOr1Kgt/gsjyINxeC0ZXFjzL5PkAPYxYEcLWTmlnfnQWtLDX5tA
8ZUiOAZXMA7ozITCh3JQA6wjjz7k5GexJsOwsE8YcfrzHRBWfMNnyQpXdLPAZ+8qw+55WDu1jMbs
9UUsvdIgI5RBuwLng/+afXGzTmhoGlgFd/lN9oARcQ+tbgfTVF79S92uDeMu+SBt4ruzQBI/Rc+z
Xety1JHRVsZhRswsv7BD4QRu56D0U9vNZrXrvfAyX5ib3Z2pStDFTaseE+Fz6ByeIl/XbFB/mr/Y
c7gbvNAhlSfBL/z9Kb8wPIsbKtEa1Goa9dhKvSe6HJySp5VP970Uig92tpXTATrzOlpmmi3ap+pR
7CEBbfi528m2Ittt4QPEbvdu4YJHR/5hmU7oF96autnS+URcRMC+DATGt+ynJVYo1B6I5tbMMLrr
StraOOWCx0OCSyHOgdP/XQmRjQMJpRALnLABXHEt/RalM6/s1lAs0yG/rDFhmnlKFODxMOAwzypT
NQuRP2TqceAq5EZ0NDJLotipRk4AUz8WA1QzVz7edM7nJoH7BJRPA4wP8JnLj0diyxREwdqiUHiG
+aPOf7YaeOT058Yk9mjFbmz9kPgXpHe2101//26A6qDxjPgP9r8hTpPERPkXXvY4lE9UKtYl5L/f
uQsDf6K0s3MZ6JoQVoSjX03YnwDhZdL6TPz+r5bxJ1k6s0IFBNfjXADY14a7yhgTeyTWX/t3rMQE
0R9GoxQggWchVzC0pawYmFTO0V4QIA2W5LfBWoseF8ZoL83MchlhpnUW1JhMFiqxuWaCRCeq7pDC
xa7UEBW1R3YaEwm+sniNQ3OvAIrkiTE/6KQa0IvNRsRmw/v1/V0g4cevwiuNhFOmGBCbvdShlUN8
rMPIeYN5o/RXGdi6w7ziVvSIOMG3hjKq3d/rWzyeXmc6eGr+HtEOjQhsPiq/oIP9FvipaqU2AEsg
Uqjy5yZsT4oc3IRltMZ28P2dmewQk0ApbPrUs5KKnBZRHlhYaRVzRNQYWmaPY/VbJGsh/PQPzS49
SgXoOWKUD8/Mt9BnVEpwlXMFhBjhVjs0W+Gj4XJYc7KL66Egi0CXE6U7a/bldKGh3CsYZl+t16ol
djYSWxUTfKf+a0gSdu7M0sy9hv2Q8CLGwznGWWDHI8p/lLU+xAU210/j2pJm7nQYDDNrIRl7TKPo
0OmvY/os+nbb5iutjcW7eL6imVMNRI6ZAPgJZK2dy58kjHxvI8DxKVpVdmCzn9yhyWbNly4ejLN9
nD00oOTXiyCzlKO+CbftpoHEBd3z1XBo6WU+X9zsocmkvog0U1KOSqN7vIAYSfSq1qs8Z0se5tzM
zLd1iixVZYFZT7EneyWyQf9PFQ/8apupw91XXt576y23NauzlkJTykkk0Ug5JvJLKd92YbgSK68Z
mD0T6PEMYEfEtSranNlRQQpHgO19JTJYOelkBlgfaMLzEY4bYHJQq5tRProN4699QZ+iVv59/Vr9
6Up8e5H+OXjzyKcfRWVWDGPyvSPdSwdzI3s5hHkP4clATe21dmWfvao/QJTn/Ea9fatiEmWtUrRy
KsnsEZGTJjDUESsewgfNuDFQzayUz+sLXbzXqGkAxTLV8qDbfBlv5TpPA7hZnI5dfWccqs1wCG8t
XOobDD3bmldu8F3X+jTKQiEFvW5I1RKAvxByzVEtWpwoQVThUOaRhTnJpoSfzC3HHLq7JAzvwJYF
dCWmpQEo0Asn0bKtyJuvuqWbTE8kW+2Jj2DtqU6Ge80E7YsFZDW6i24o6ANUo51IGVp7CFCcR+FL
RvtDPNexfBwN4zUMIu5DgDEFLceQOn0OWA0HZUAwjs9SRSwnZHwTlY2wLZJsyyJ+7cf0odV1/EFE
30pJOtbxCNxlYjCfC0VGHBdGjmwMj00WPSft+NFGIShKo3QrKwnyjjAud1ac35IkQG9UYT+E0Lpj
bDZeQKseGLrwXuTBrpX7H32CmX/KYwyb1xUQXVW7r0Ce9Dha5uixhO40Kfwq1TFwur7eacpU8Sr3
hKevoRL6oyhbO5OsjaIGz1GbRE7cMkg6Fpof5vyD6cltrpfUNszgYRzTe6PRfNHm7yILHF2pE4fx
4bGlYWKTJmBOaaZPPMmZxzvpZObq4IkCir5IvcD0YQrujJHcbngmD37cEmKzIM6PhQgit42rW01o
o69Z6ETzlMl+2nQOU8sXzJbdWro1uH9/kJEPITD7w30NBOnlQaaSJLPELFSgN0xug5E57cAjXG2o
0/voOCcP5R1a1ur27ynKkIcBnAVZMoRj38oR4VjLVIQ5ss00dnvQ1lmpaZv0MMrdiq9feA+Q7kHU
DTEZ2mvzN0kOeJM3UgpqfPmxaDKHNSe1lFae2QU8/HQzDYjCyqi8AzBxuY9GToGF5IMCKErntiaC
Wyo5/eAkvun2SAKdNvO5kww2ehhrs3ALb7yG0jidABRQANBnj1E1QBi0oaV8VLkfycMN7X9mEtg2
dLqylWuGJpd2liSNZMzCsegxdRrcNolyU2C0RdU9y5BWksoFQxffbPaGV2mdiASZH5hDDK/uGz8H
ZhTYF5uF/yJavzA137yAouYxULgsDOnEta0Lywe+w+Ppis+YwpSZb4QhHdweuGuowM7C6IDg3ZSj
Kbg1f1tqt9PZTSx+6nhQrWAttlg+8//Ymu1fnqkhyNCm22UUnzWPbxrWbFiZr7SA1pY037s4bjWJ
YkkhRu4q/UcbPNNa8ruEOR108a4/VQvxEuIUxMrIdQCGmt+wzoDKrzSaGK1u0tsi0x5puzajuLht
ZyamY3l2vkXZm23bK6iisHepey35YGfk74ln8dqdGZk29cwImPcsHquhepR5uctaGUxllaavbNb3
Yt5kZELYAi+GqePZl4EbT7oSfwxuAKBGgvG9zDY0s+4y9S6uarcoV5goFi/smb3Zy8CiwNKa6eO0
/fsIAs0aCp1qAvYQsiZmuXjmzizNHlqqMJXmEsY8G/ynPUooUpbA1TuWFL6MYwUfpmnP10/e0rGw
UOBCHxA8V8ocI1FwUgQDinbHtKsOZtdt4zh472Vwfl+3s3TCweKBwz1JnaGqdnkytJwFBguQtkVl
FdqtCl5xHhyv21j6UIgegYrGmJuFSdxLG5VSkkqaXtY4fAoj5iUFKl2y8Prh53VDS5t2bmh2ImLa
lUUBte6jYn2kQPbLhVPJazorS24XHv2f5cxPg6Y3SRphOenN/06d57a6a/30pXdBvb1NHPP2/yFi
sXS94OpBzA54EHpOszusM5IDOIOiZ+drvumk99FjWnmgI2Un6cHyBkf10+3wlZc3be2s3YDlT/iP
8VlmamRE7YwGO4to8yaJBRoCPHLzErA/kkkrJZk/KcXcbZ0vdRYgWnkWKwX7s9RyJz403UF9cHwq
3rON7sY7ba85iXBZieJd9xW6a0xPS9cdzAkGNCwR2GBK5/K85jruWTc28lEzXqCieYeJjN76Gkug
i2u2EnUsHVkEUQBgoZWIKG72VYcwYAWpApRN6tArlQfeFh6N1pjslm45Bc0vZOQxCvGNSCDIGqUG
caRyBJBwZwXpoVtNFBdNGGhzQM8YCJ95F64dWBgPdatgJpg39hg3R9UEWv/vLzjiXNAhoPqva3P4
kKKMbTNwxNU4HLu0xGsoaxipk4I1zMzias4MzV6SQTHGALRbkyCI+qJzWjnjoEfOf7ea2UOSkxis
8xXHpWIUs0tl92kNUuaMZv513dDS7cXjbgCTD9JbBOyXBxo02rkqRg09cU06WK18LwdU80t5yJ0y
6NZ04haPNEVvEJkWerLzj1RJyFfllEytKOJQ8RIVqVNgpOr6mha/0JmV2RfC85MHPcB/R26N7lhz
1BRWUBvLFjAyAfQUBLX02a5JnZDrMgBbf4aiQE/y5zwmKyYWgCEgjsBR/j8b05c7C8z0chz1XEN/
oPIGX/ag5PDVb1KX7Aq8dMiFp8HR2I9ad+2NXeqNGFNWgBFpYJuAzbi0jGpGHYXRiN68P/j9S/C7
OfYfzIP+FUSK1Xv+Erz2tZugyqnftYe1VHzhiT23Pi8RQmCkz9oWJ1JrqU2iON6HqbXNiAnAqYSB
7q5Jx5WXduESXJic5UKxxKaHMcbiCuARgAFC7aSb9J+N6L+0pF5ubYzUuAuB4D3qowXd8wAyD7uQ
F35UfVy/A0uhyMWaZpEVTRI90UN8ROOxaTcKThCIrPb9sAnhJFU/flO+UCB7X+vOLNzwC7Ozu1cD
wNS0OFtHy6jtsD4aFNof2loZeQFoAeaWf47ot+yLZZoUDFidSsrK1kl4yjqKmTYRcLdqUCDT6jds
8SaLQKNfKMFHl8TMtsD5vPLW/GGUnwUkF79kfk2JpEIKB8cVyWb5FvRv6Lgy11LKTVQH7/WguqD6
c4UsfvGBvZOIftK0MDdIUBytI05d29YPMYKSCIMS3sibndrlb0nIApxAoThdEKB6IwZfJG2BHpT2
nspK52C+YtsYSeTGVVu7oLa+MWlzkIL+Ngv63Sgy2UnLFtKi/fDAhuEJ2OGXEHOrgE/kv0nTfPQm
KGlqYMdinb8mcp94KQkMRyv7wkHVdK3ZqfwZXr62T7NoBrSRFWQhUANgdRo4rZT+Zkz1GM1Dm6Ri
R1rUHzG5sm9b864boLjXGF6G8ultARiaTVWBKdsRSmnNDabZf0cMw7gUBWFbRsaaK3q4RbsXnWIS
/VK4vuVce8bfvPGGmMCujfj2au1mYebGtXzLI7aR9eqggN/UzlR1Q+sxtJsSs786mAV/VLV6YIXh
kDT5qSSpE5WWn+GvbYtpD5kMAYMsckEQuM9JiehMeqwi8hn1AUZmu2mAuar3KOi+S210T60o25sR
OyZhDDCQFW2GqtlbbXNgHYaay0Skbin3N0xo5bYci59SFe010Z+sWpIwlduc+lT5lIV6n9DR17Ow
w0qUL0kJiJtY2oZqGAfQy8zTZFRjDc73aoF2ftlHmxjI4U2SJE5XVnu5UjE6qKeSnRCwd6JOD1qR
XN9Lg8Fsow12cVncg+gh9RmVoBDKu50s948Y3DnFcogSlLZv+q6zw2DcSl2xxYjJXnSGvi00Q7GN
VNpqPfsJ1ppdIVpMCLTKD0rQSLIK5vUJGvkZlRRXDtitUMxwA3582cnaqNnhOD+lnVHga+KfF3lC
7bDo3rFTd0IJ7vNYeeqtwMJvrF86nX1YvQ7WMou/0WLEP6EWHwnVToWpliBl0RQnHfmDxMXvQpOi
r7jPxV5T5Keyl0LoQGSJXUVZ51Sd/gvULpFdFs0Ooy04Gvn4MmRF7oiAPHdKq9g8Cn+qVnKk3Yi5
cHAF2UyGQKfZ5L1d6Di2cdXvTY6p8171IHaD6IybBxpZB9ZYbznox8CykN6MZbmRomhL1OqjoPRJ
7rrPJle2Q9VxOwgTqB0G2a8ByFJHagplI7r0MwNPhauYyb0hWTuCTAqMyLJkR0CjWsZ4K6Taznr9
TS0Yd1fcxuSArl3TWTYnSYUFbZV+wkXIDmS3nNgrHEyK3eTeeuK65ixmgUYWxoaax3AWNRo6w20j
3YTFSst7JZqYSwuQmrYWKkDwR6VsIxvY1A0m/YeT2ejOMMh/n4ScOwM6CyTMGvwBRmYhZivB24c+
bQWH068KWKzsG51FEaWmREpSUfj2zvq0KvqmsdzXWb029bVmZxZDtKOS88IQqBGLu6hVHGq8ytEa
B/TaF5pFDGGZdnI3HQKro88A9/c27ny/qfs89CC8KHlGZK4VPRcDPgIkvYZ8ERrFs4WFOu3A3g7g
ZNYGN6pcgcah4L6aTM17tgb0W0gWDKDu/mNstsChMSq5k3ClEpBa2HXDIfA1xms19rUlTd/yLF3I
KzAwiA7Vgi7u0NCEdiQ6rFNLkPKVgY4FwVYEX4DfADiFZhnYDC5NYUYHA8A1mnS85D8rvQWLmY55
blGnjlShp2qqTbunssj2sQHl9i6z7EzJFBvooNLRWPjARIX0stGcEEzS+H+44RRl9nD9KVtKYzD9
iXk5zBLJ6C7NXpckqfNAwWzTUa+K0WYiHOC/w7tgtNCn5qHuAkT9LMoUdMhmJHzJSo9gu3+ImP5T
V7ufgyK9yazcYTIBoYYcjt6oUUyR1phdNSr+ev3XLl41CoCWglE71Hpm4VGGOk9HMks+pkP6q6Ls
oCggONX6z+tmFk/JmZnZ8w5MOo0DJslHWo47cFbCLb/UIepm5tq1Xjr1mBNFRUHDCCeAdpeHhAQt
8o8J02T24a7PQOgdrEkHLKXImNECSxpmp6dPPds0SBNDNjtXsWk36VN/19xX0PJ5C26Crew3d8NG
3aqf4WPxY402ZOFjXdid7WKsC4I0NVVA0PbQmaNdI6Qw+jXk5JqV2Q7WyF1ACAErfarapC6dIvlo
YmvFZS18p/O1zB2kbhhQeCCwUuiWl+itRwL3+plbtIDxFvD/ol2BRsLlSYAOR8V6GRVGPlau1N8o
GV9JwtYsTH9/9vYVqMXQWigyXAiQX2byKOV0JY5Y/Bhni5j+/sxEnERDFmuARxEc5Rohr24wl/Ef
17dqzcosmYxUq9N6VISONcVJZprdR9TLm7UhlYVZS/RazlYzuzgDq6hRGAx26uq9UVHNgT78U21Y
h1itE7tvJnR2atlRWWZ2N+huFUkrL9HyNwNsaHrxUEabnQrgt0EUyXB3efhsUa9ZncBdUBKaFvmP
hfmpGEeTh8V0f8BDg6FtN/SMbBohqN61xta22g2aIS51xGsPjM6H8lE9iq3+kBc3xm6Nn2Pxw6Jf
ByGNqf05Xy0N61FKElk+korXTppJIPzMO6cNIFF3/Qgt7uuZpdmqDVlqW7B7AiUlU2jSUMUfU2CQ
rhtZcCNYyD/Lmd0GrcZdiOocD6/5OdCfbXwM4K6McKWNu7hrgCZYOCDIaufdllIR+JsWhGhh2vtS
CWx2UgdupID46l+s5x9DcxqAPpMl+CsiH02BLD/WoQmXpyrQVdpTSo21NuHKsuYTsQMgYo2mBECQ
thnkiaKtGfcPPF7VEp/AlLNcDqP7YFLWwcIG4pSZA2lao0urAIcuLmsoZw2JX3D9AIcd2obOdxlg
JTlJXqwyujVRsd9d39PFg/gf60iLLl/MWsqKoqmBNR6CYNeN1Y8kF/51E0sARHMCGmFtlg5bs3MI
YUfJLOsK7xj6q2D7YcyG6HDhV26CINvljuQG+iZYOS1L3w9Vec2YNDUwwTOLf0splGOJY9J4kEZX
MoNbCUAqYYYv11e3tIEIn8ADiCk/FYxGlxuohEmmEcblI2ugZJU8FfrKE7wwUQx5MYhcTyP31oQd
vbQQywXYUdUOSC1Mpro856g4Zcy0Da1/A0fcHl2cz34kt7HS/dKigf6bfTwzP3uqeiOSSczw9Th9
FkW7A92GMwDvdH0b/6xifg1wBZSJFe3PEMTlKjPCDQHiqfGYss7vC2sSFU8OJvD8Li9zw86C7qUa
eQIsHD1EuY7iFBTh+yEFd6W15noXsxKghiBBjwTqu5aOyXQ8ZIk+AuFY7nLVzp8UaHRnt5CW80uP
v0Ah1e083Y8O+SkGKN+7vhtLL/e5+dmeDywDpijGJy/6ZqOXgHop4IW2lUB5B/Hfx3VjixfFQv4F
RCdm3ebvN4W8bFFq/XgEp8dJ9JawA0MRTpUHK1dl+Rv/Y2n+gBdNYwwsgKVkN43ygGqYOaZNT9UO
O7yP/TWM42LqgeHYiTVQxQTu/OWBOjcfgkyZDOYQdgeoPHHj52av39NNijgarblhk+yl3drjs0BQ
gUsL9rSJGUeHOM38zQvQPzKjXj6ifFmkdvKEEWOcoNAbHyQvuk9ym3rTfGR1HNNJtcIPH63jGuhj
ecMnJARGZJDlzaeKmAlwWlxiXn8oE8nPWAYqLlGgwm32wh0IqGWZCfaONI/vjCh817RiY5DgBZkz
JiaERFeO9Z95rfklR4SAmgQwp9B7mEW0Y5JMAupiPPLCDjamkz/qX9IDP+gu28WO5dWucKFt/Bg/
5qfQZeAWXXnMJgPXfsAsJ6z1lo/CGqxjpSuHoU99WYU4dGRantbwQxSvFTaXLjKE03AS0Acj33DE
uZzrqGgQcTTYQ2o1npSeAtl0IAG6srBFQzhqmIEFVP8b0FGpTOCVLVwtOaNOYah+orxL8o3F1sKi
RUOQsyM41eDmmePNwsBiGbTWxyNVftMyc6T0NkoVP4++rr9KS35VtSB4JSMymkKjS3+gZwWYEIkk
oNC66RjEJQxjJTzGxNvSacBYnwFCkonRaXZJFQM9DNyE8ahHkCsV9BV0WdDzrqRfekDwAKZPGVMM
PxtZblu58ikqelPr6QYe9znTjD0xw5usT50ya3onFIYfDNoL5AQ9Wqf7UbS/IYfjIt8+Irfv0W3R
DpWlCK8RtRdWaCZ27XjSh9yNdeZUg7nT6h5dk7B80SM0ZTIJAw0TstUbJdmyS60+pGZX2mFiHk1F
cxlTHrq6bCGBk20HYrqDmULaB6lE1t43SWbYdRC8gIp2Vye65Q5KsWEJOJjLrr9PpBw4/VpWDoaV
3alV/cL0OrXRgzukxPR5rntqVm27qnIahpmPKiYv1RDuEkn3B7PzhJrtDEArbE00nmblmIJT9qBV
vE/4eBsPCsjUiLShAv0/Jd+zJDIhTQhe0bZMHICAPkASthlj9tybNURaK/0pNctPq87aXSOD8jHn
3KWMNHZt0DfwwXM7BboAaNEPtYYQV19htqAhDxM02pUkK7ZJF0LwrjCfQDBcOWbCbvkof+m8LG9M
8VVbD3A32/F90AwfIK4vfNH7ET1G19CjymO8lGxJVb1GHhlqyznwG6A3tHldPY5S8xH09K6K8U7r
vL0ZkyFx6IAGZ7PmNKZIf/44TQ81GNwQA31DdGjDGONup+ZxpKkfZ3vZ9DFPo5PEGyFqoGvMbsQq
+cJ0xudG1bM7MN33s5KJaSlS3De4Z5VXgVfo3tznfnYreeSp9ul7vavuxY+16by1ezdzA4FKs6gQ
xYiIVr1Fi+2pk0v/+vOxhD0wEZJDrgNbiqRxdrdJ1eV1EWjjcajqH0Pdp94wKr+SQHvWEvpMMwxr
My5ajFSPIBlMy8Y1LeKlptSupMdLi9VRU0NyRpAk/CmAnG0wEYAzD6AYOSZQrynkyCHwONcXqy7a
gJ8BL9c0JT0vXCQJSEBzjFkcgZFpMGfLQDRmdsMxz81yF9T8ZiySyua0uzEG3OgE47iFnYEc20gG
p8sKV+ami1eu86RAxPuKAM6QK2gZADWq+fEQHqGiK9m1EvwsG73xVn7+lMHMz6B+9vOn5Z1tkWKx
Ue+UEt8KyFj5g+35QbxNkpL1JkaFzW082SVb9WC5/UnfMDd95rf01/UfsbyFGIw2ULmDE52l4Z2c
WKEe4Dd042+ivzBjpR+zdM/gFyaIEtFBmTc78w3BsJocGeORkPixl9PWNnPJDUm9UgJdjHnPDc1C
HFYpQ0cYFgKRqwxuE5gJCDEmaGVHyCUo/wwZTWw0hRwjHRqbWVnrdLUM7hXaPagq2xs0/h/SrqQ5
bpxL/iJGkOCKK5faJVGrLV8Ysmxz38EF/PWT1MQ3XYXiFMc9fehLd+gVwAfgLfkyc4gfIA9oa5QZ
8yJbO5tLMYQOrgt0pdAVUEToGmpqekc7REXdQX8o9pJdbbq78JA6wW7EVX9fb+Rju1sTEF22SjH3
jkF+3LGzF555Wcsxpl5gJngWvjxM+vROUr4N5f49Vsgat8ZSnKnr/9gSPLrtIhDiF5T7FUbkIiiZ
ZSokZk+0fLamNemPxfoKXotZJg6gTfzYy4VF4HWTJEnjfvgmPQBr3W2jjbzHUCVoKF8KjJVGv9eG
xRdr0+c2yaVNORlys0XM4kd5dFT15IHxwtErSDUbRN2Qhj2XGOqOSfEQ9uoeNCBrJNyrqxY+Z1IG
JjAfzPD7dGTA9wSfCh9CL8+s/CExZUBw+sqIgMPhz6UWV9uSTJKn5HLvVV0bP9FBqe0hQWhw+x5Z
OufnGyN8+TyQ+yiRW8PPlYOWI/Nr3rq/F1EH8yhGUsCXpELOWAQwRJKqhLmJD55z8pYG+SGl0UOt
1K4qxT8Bs/tze0lLV6OO7p0xZ7R4koWri2PSiE0ldloyAG5SsLHjtHZrLW7bmQ3h1iprA4FPpeu+
HhZ23mIuuRhpWgMaF0q7TAPmC7RzSKWDgj0DSOYmuEZ3VQUsgN7VOyku36xhGCC2Po4rj+vSL4Ow
Nmqz4JQHH6lwuoZZm7NKJ90nRQDEleqNvN921fb2Hi+m6udmhANlWCya+nCCSvxeO8wwULy+8W8T
rFSyOwBa9HON/njeUfHRRd8FvD+o+l7rmMSxGkRTrRi+SodvdR8+N20HokLAEXsV6jal/r0114ql
i6sEURNI/ZA7QotD2ExJz1SSTHM+/ICUYweUGu78/DS4oZO68cNaHW3xMURwi6lhGSOUiDEur6li
VDo86yr3Sy99q07KJt6x51nhp9mFuKoeQp+cyG44Ku+3P+fXMI+4u+eGhc9pyuoArkJEZGAa61wC
0rQUKoB2XqNzAS7gbTaNH6NJfittw+61mufupFkbXiobrcLzmw3aqezbJ0R1YBfXrco2Ah148vJQ
Yv4KrKPboQUQz5TL14apqEz2w3EC6XoNKDYKoigwjePviVFidwP4NVWe21rMN7VUPzZq912KjXuD
8GHlYV86KpjQBnm8jIEY1N0vd7u0KibrHBfFUKhvGJA/BQk5DWWyArpfuo/OzIjNcEAX5SJLCB5X
6SFm74acrhz5/8Vt/mchVxcsplNQU8QFq23VTwlYx9YufPar92deutGxxudoV29UVI4Oa7rZi4nL
+eoEz2lr6KH2wNsB0kj/8JQ/GGXJgSCdIkyH97tQlkY7KXQUDOhWlsfJ7lRLsjOU72678OomCA+s
FEC9xwoa3Ein6TvUdd6rTUSc8Vt41x9aeNmh9ZsDG+1iNbpYitQgzAAUwtfMi+hHsVJBDR1KHn7D
/YG9yfmpGD+ktb7lohv9Y0V0IzCOKFRKVN0HtZwddScG/YDbW7h4HnDNGSBcQlNZzCkkmUcF0QPd
H1XtbmJ/5AiVBXWNxHr5Q/1jRiyrj72eVzFDyEEe2anf6zt1p+yiCCLl9ngwt/RQeOyueaV7rPPf
LBBprWER4LfE+nphyEnDjdzwLRR6Up44TfBM4BK3rSy/GjMTGGj+MOki7iOUFku5ml8N4w6DPNt6
G7nzMUQ1yOZ27K6taskx0CwwVQxcoaT6FfueJQpETtEJ4djPugNHMYGCWG5Ia0jAJd9AVRg8p6AV
BJJMCKpkDtaqskZYAVjlDhSDttESTxnW6juLZlBERUUJVWFNHN21krjOa9qBfDyrfEXXtrSOvvey
tnIlLwUTMx03uNRRfQZh4uXNn+u6bk4q435QoBzaRV5pKDapxrsOnY5UKmzWts6KVyzlWHPZFooc
uqmCzvPSpsSJBebQUfelI/tOuD269ZP8Ov2MX+kHLsv8pfbrB/AGvSr7FcvzzSc+7njk5oHrWSNH
rBvPjXpUHjtcTk4kHcJdfchAK22gJAsoP0Z4Q1cpVla7uMEW2GQRiKPmK86yyRCMDvpQ4X4s0x1Y
KR9VLfzDa9lBhPMh90kJsOTfK5xCRAkBIgpfkIa7Iq5vSlpFRsJ1X0UepdQbpVt5Yr4QvFcbeWZB
iPpDpYkiUlUmJvTUd8z9BBvWBInNENGBRAGa3GB72QCYVIP1MPs1oiAOAjlWOnJZc7cedOKEBYe6
nL5VJ0dpfsr9S2Wm1luvpNa+r1rZ66URPPiZdJxKi99VOtNsBriePU1NYRsoadtdk6eHIQcsO1QH
UMDKfzJzguycVr5ERdc+MBNyb1VhmW5eKUez5y9AHHgayU4KKJIg4HKH3osX5Mmd1LfbUsrvVBC9
0iHZVmNxkpCUomJvYigYSRMf+01dd9WeWuOwTVtmOKVqeS1PXoBs4W6kGfvarDy9paesg5YG2FtR
da6qHa0yt0lGsP00D2WUx7vRCI58yP+Ukvxx270Xr7+zjyKcZb0pBmI1oeGH+bYDViPLV+gElgxQ
GZAydAAtKFkJQfmYBFCyoHh4m/AjHe7U7uftBSx2788NkMubgWV6E1Uy0VHTBlLyML4Uiq1An9Bl
aGuj8/gQ7QpPxssBTqfJj7zCCVd+wrxHomMD8YIIApUmXH7ztXz2hKSR3FdpjCVWPJIdfPbspBtV
uA/CoX+IwuCYVNnoZQlKQ6q6BkkVwicwSMI0FE5wU2CS+6oelEZ5oVkkZ36nvKsjRteQUIbg8vx9
e5uFp+XLzJwUQ9VCtubi9uUaMfeTTSTGnHgdhA4vftaYRi7059tGhEv+y8hMFItsEc8xJLsujShZ
3DOpNVu/ryq710/h2DoGxsbH/K3AWb5tTITafFnDDD8YjUGKKwNPc2mtNkFkquVxC3LM8aTsJO9T
3ypec7c2fylGNFeG5k945h+s7KsMQ2cwdEqfSvDYH9LtTGcqM4+/NA4/rqUVSz6BXghFP0cFu6gh
nDm9y8oR8LnGb6vMUYLUDjHlwGe232xtKl443v+9NvAIyICVQ2BWjNb4qBRSL1mNXxjSpmD0PZvS
lRtkaTWz/A7Ayuitw9kvtw9zNVOSDn3jJ/ovUuheTdFj/MjDcXPbIVbsiDTCWRjhPUqHxi8rhumI
H0QJDpa1T6Y1lr5FQ0DGzMT36EaLFfEOgyGDMTQwFMepm5fTSwUwnV0m8YA+TbGmXLL0iWY4Aihg
DRxhURcD8zoTFMuy5gv2P0bjfV0ku9tbJzbXv9wAiDjQ2VJAqHCfX34jNW+tXp3Gxh8t6TPpDHWD
hnXl5DnfkjEHfC2vgGjKowNKi0etIk9RFtZOUbGDNQ3Uxhd+4Flp6xjG5EprJ92H1bHNFCubsOcn
miMDjvH/xhbaBqBXh+j74NC23EFYNrSrSWGuXhjKHQ0H0yWl5lEj7Z4QcpOV/t7Vp8PMJnjiEJgh
Cp3ftMt1tnkeqqFqJT5m0d9CYNshPWu+Dvn4LQv1tdTk6s4VjAkBE4BhY5ZoQeJPFf0RUOkPHfMH
RiS+Em4u27EQWYMRBOmr8PFq2jItafTET6f+zjIwNllq+n1iFG+3veT6IsSCIC3xpSoCGjox12KJ
HKdGUcNQPBkOxq4kNyOd3xV6DJOcIvLqt2bAH8qgGZzSSKEPH/bvLY3STZGm3l//nFllGW2pWakJ
OYXwAGQ0jcBPS2NIERT7ym9tjIDuaujFjB/ZYZ0v9mqb8VLDeRAooH2D9Fa4x5q8xRBdgfsFRMLQ
9S1sK/kxVmtsPEun3cSSrDl5QDQvLCoxIbU5JmXjD4dir28YhJL6HQJN9FWlbf/UvCrvf7uN87rA
n4gXG9Dbq9kztEGbQKryBvUzC3Su1abffY4OOC3d4rBOZbi4PqTrMh44FVBq4W1LMegmQ5Cx9ovW
Q2vXtjS2EhgsWACVNSa+ABUydExmXZ5xS+GG3hOp8aXmMTROafBye8PW/r4QsOqkloMYaGV/VOwk
h84iWZMXWPC0ixUIBxpUllBCymEBHTCQIYdbK/2hafn29jq+UBVnce986WsG9DgxsYfJAzRALzdK
hwBRY4Lhxx8oPygDxFWH4dvAP9oBU+Ca9kqsp2aqbKn4o0CPtG8B/KvIxooLLzfWICBLSz7/LfOm
n8VYGSvTrldwuIbKMcI/fXfS1vROl77buQnhZGWpOdZgCWj8WJvzSkgttis7Ot8AtzZ0fn3OFjFZ
LKcRhQU5rx/Mgm2sIP6U9fqTZ/TE1chRaW0bgI2tfMiFuBshHFTu0WE04PDCqxbxuFHiKsbmzbqC
PntoX6fAZUfTC0+jI20haxRv+DfQsKzGxvNhEpds6jjPGkCGeFUFH9L0iRKWhw2CcAgnQeT9TgdU
dtYAldD3W9nfrwdGsIZrHscaGEO8dyJEFmQBCnh+SQ2iYXJIiFekqHLX+wmd7CZrHW2CwmFrAU5Z
e5G1Nhqx4KKoWxkoawKhpAGpfPl1tR5zuSyrat/KtgpLt5XVeiyOndsfc82KEDTERUsmYOhrX4pP
ff4IVLtirb0xV1EQARUxNFwpFJtmOUrhJIRFm5c0zWtfPrB9NNjNQ/eaPMR37YZv+AldINSFbTrY
qxDnxcWdGRYOiNkkWTHpWY1MKvLlN3MXj7ZeeZIzC2B2+4E5/V32CjqB23u6tl7hyw15YPRZntbo
0hzTLPas/IPlkwfaee+2oYUr5mJjhY8XpAk3ezWBf5L8ECml3a/qBC2tRZFB7IhID/gk8XXTurjj
EA6uobRZ2hh8OE2AT6b6Y9UWK7u29LFAUI6QD3EBCG0FL4nUSk/1Qqt9E5lnW2hgXYhtcyIrDj9v
vnim8QIBdY/MAyqVgpm2qfJRR6jv52Z/N43JMVMqV9MzO6hAylN/+/svNGORgbwxAcERaQqiRh/B
6oLjRbtnSXkfV1sFi8tBsXnGzUOkVMzWBs2asqAMsRwdcNDoD7hZ7DlXstqjSlbYeRd9AYvAaUYC
f4Ujz8ZQr7NGQq8AtOpT8KKrP8LgscnNlU8ktjnnSAGqIF/FlrkDIrqCWbdVArxD6cvb/B6Uac/0
CXyNj+rB2sg7jbp//Y2oZQKtPnuEhu90edGSOoqjqtUGDNQAtl5Gkg2N7JU78Mq5kcpAgg2OrYCo
EZnTpQ1TLopMLYbEBxL/UeXg6KnZD8UoopVDdPWJvuxg0wDGAShHjLGY1mNSymJImarhvus0n5jN
QZKi1K4bY/OX+ybYEmKo3ixq2ZSQntEx3UqS7vXDmrrz4rYBjoc2DrCrEAO43LYsIzUtzDzxVfK7
Ip9aABRy83F7GWs2hEtU5WD5GqMq8S1IFYRq7jUy34UgVrht5rp+OG8XPv7cGMJ1IAYTiqSUicbT
xM+qYqvmBGX6oizd2uxTm6Sl5mKG1LAJfo9bxuwYT/H4t47+9QtgH/M1eI/FuaOUK1EfDthNYH7u
5Dxxx0x6ub3K+Ztf3K4wgXIvrjx4Osb1hGSoajs9ZEMW+z0EOcuit7vs8baF66BMMEEufSImOsvS
BiZm7rQdBGmdYGNQW3UA93fXYPcikhCdUSwIyQrwqBiBu+r36piF0OWWJH4rYYQjHR9rqtg1XqiJ
QLGZdJ+x1XkRGe562dhTkgNmFltOaoVekvYrQLglTz3/LcLK+4FpWdXI8KDQN4u3hp4qaXt7dxdM
zNhB4JDnoWMUGy83NzdT1GHaIPKNrnTSlmJ2B/gyeQ38cH1NobeNKvAsfwlwwNVZSCAPWo8qPFEF
UElTj1UPvsZg3PfJyp5dvY/zZBu0WWfUNmpVIgqhkmJl4iNP/GGEFIj0oNSyPXWhXYS9V7crtY1r
74cxlGgxkqvhshfhgGGfRHkN0jYf8kUD2vWxvlZsmC+jy/M1vx8Ax2FeGsThYv7DUrA+FCMuqwHj
cl7JY81VgdXzGrB+PZCk3aqAR2KB5rjyJi8sDQgLiIIgETIVpF6XjtHoFgceBrdXxFTwqPXmUQv6
n7edb9EGpjEtlKMASjAE55sgJkQlLMyv8vBdNtNtrZsrXeWv3PRqA9HpgKK7jqxOvAMxqaNrWQgb
Op2g56lroFwsHVqzu7iArEYxvo5DcdQ1MNEMMdgXsnTwUpT5nQDjehuZmxiEkqbES8sA+Pg+/by9
BdfnbyYBB+wSyTVYaUVIRpKYcRz1QeyrGeWwzn5yknEvpOHK4y0qK+Fimwnb0WCFoBzwQWIVN5Y6
LWpIjEhBZ7+IAXnT2ESRoiqUD8OSNklbYiyrrcE9iNm4DQZLvK7TCzuyUp+z4k6RG26TJDuxvH2u
Eq12cH2CaaQsIHZTktRJExRwtG7UPMCq//rJxm+3yNzhwT+oQlw6o5LKRcM0NfbzEvoyCjoIpj1F
z7c/BZx64bBpUCSfS/fAOYidJLlJK7mUeey3Bh3tzujvkS9Ep2GWi0haqMgRENHV8Yucpq9o0FS2
muS/jKLbAoD40Fv96JRD+TbwGupF/EdYdaE7mf3DoFWfDI38pgcjIeDTrSPT5gfCNo9T+WQEmONC
5b3wspx8hnl/n1ocIjNGuSmk9LFX09KWgvhQmDj/hbntivJzLJXMZglzzG5QHd5r37vBTJ1kCEDl
pVSvtUpw98VPrQRqILOFEDS14m+dDubrnCVPsWkdm1rbKpV5zDL2SBMpBVUi8iFWojA2sWiXJukh
s/qPJsjeOp5sQOsRuohX3isVk3iAmf8q0nyrYF7Ebgf4QjMcg5h/D5jyQ82z3m4UfUcofapGQwZD
gcEPvdEeSgmDm9lQ/qJgHfOyLtw1+r7XTqx1lW/Im2yjUbaE8KM2GS/VFBJbj1jiFHUBEHRUHNEn
Zx86i2S368aDZib1SdKSfQlYlgvlY0eP4l1UxO9sLqGo6oZOks+K6i3MtNeEGWAyl7Jy0xXZc6Bh
UDAsrO4bH8uTytCNb0Z+AC63cPPEeuxCeVvK7XPZxG8jqVN3GrtPQ5HwY4LqLa5AVhEX9feCQACS
mhvdDCYgO1qovHdq6LYhHZ2cx5NdD+mHbkQN6Dui6bUiAQclX0iPEniowlIj7hQU1ElTqJvd9ual
846wDDoxwFcDkyc+udBUNbO4RfDX5Wp7CpVR8kZzJDYJRyh4lpPbSmbjomX2u8Xkw0tjxhuzQoGL
ZpgR0UGlAP4FFNn6Q9FjHqe0dllTfxZT+avBHKYNJdx7WQIW3TCbNarghWcBvxyihrilMBUkZux5
1XRWkuLpSUKM19J6QwBo/le784+NOWA5K6VmQGNrUw0bYCDAdK0xvucFrY9tILsATz7jG/GfaUpR
71MjzdFGJTkZKTDbEi4Ix5QNwL2iiR+koeag32qsN1y77SlRtfQw0ZaA/INgrtWUAEuW0/uAhis3
osjoh+sc1PwoMigWXg80v+e77GwBEabG5V7PEBg4wCU+DB7okjbRs6XZ6QFxsgNRUhwfDWilH7rp
ld9u79/1J7q0Lm5fkfdSUsJ6K1VOpsLZ45X36toC5ktQCUD/APOvoKO4XB9ymggMYXiudP2JZ0/1
2gje2t+f//v5/iH46LkegrUYjyUEuDMoKBZrYNWFB+ViEcJHAueMqXTg8/W7zCUZxlbwrACs4N3+
GAs5y+VeCV+j0yBg0mPSCL4wbboPczceTQji0q22Ub18E0IQ97ZFkdFiDiYuFiZEbqRJG0TfsAhR
O36o9t196sUHDn61Q3lnPqk/OCynbveN1Xa5ydA69cjub8XUr36FkMmj5R/GRolfMfPtQzLPx0yt
o+3TE4YsNtEu84a/lbK9MimExXlTasyI4JZdn3qS/HNW5oXunGytuP/C+b7YYZFTPyVqRxibv+lB
gyjh95Ha7KS4qTceyTsY0q1nvbELww4d2ZbcNWqMldMhdlEtiAmwisFxY0YfWqPwI0pWVrh0NlCD
Q7oGUMFcMb08gAygyaKIpsjnBDOBY7uTRxP4yjUhuCUzM/JEnZtHBArjl2ZqWgdgK+URlCVaW+YH
Wn9Wa8z9808Vcgw8VABHoHs/kzIJNjJjBPiNkAi68NkRuUY7o53BrMqqB7Pp7g1Verp9/hZqS18l
ZhXNFRCnYPsuV2X0dUT0EpsX6YnqDURCLzBWf2o5AZ2WPLyHYJwBagZcQZMO9oqmS1YegPlKuVqy
ooNOB8ghJL7iOZDTZmKYbPU7kKYADQWxNqlRvMJsT2VQvd5e7uI3BHZsHmidizOCqwymBWRENEY+
Y9u4fc3YiWUrpe4lh8fMAjAuM+HC1Vhjo9VqkedV5KdmqNgyCus6mM+92+u4NoIUZsZHyhj6xr+E
r9b2uD54gNrS0LTHBslAJeUrAKRrV5xNoCQH6gh0ccQmIjPiPoxzlIx0PXpDmVvCHUG/YQMfOKQX
Ha0yf99e0/W3mSMBjBujPoFmn1gCAdKCTIYpxX4U5c4IPn3gNm2tX/k8i1aIAQou1IQxNS+4mxmZ
eSEpFhJAq7yXMvpi0EBG5rHa6v6aX710bGygAeQW+r9ogGmCr5nADTJwTSc+aqetrfbmZmL9LAir
WhA37bec8Jda756tPqiduomfmoG+yrW0NaduyzG2aauDhZm9lDx1neJGgf5aqiBQMSUDu89fpBJP
YqLyHxRNfODNIa9E+/F5strfldG8TWr+Ow9CepJm6hMwfvlNDwoWBZm4JMuxrXNeuCC4mByLsLd+
UjAIGIPPFnBwCr5efrQmcDYkrdI9V2jD2lFTZXaZasjvDIw0tYp2B/FAyKODdwLAVwzpyN0hrJXO
7tEq2QdRUdmyjH8Biv+kJ/Knkg6QBx6G/gDFxLuiiv7IYSS5jQaVxqx8qkDJvUty+aVncbhh49TZ
AVI7ZZ5GSIvoG6aEH6RIdxrauGE989ngMeMxpHDN4Kc1FvGPOk0f1DgG3UAGsZoMwD3WprmTNWRb
y+l+UAGw51ZyCluu27iRfM2kvSNHPXaxO3HIAntamR4rFvzWW7mCeLD1EBXKH7kkyiaPc+aWbavb
Uq+8lW08Qq9ueIGC1keFgSxHavv7KB9KLBcNp6Hf6SokLnIFUutm8TmZZmKDpkbZMCX50LVwP1qx
6QWWVdilBbJVLQ6+Qa76hzRBpDgc65Um0uJ9ceaLQnyTZEBGGN2Y4O0q3Ujd0+wviX6/sggQvlC8
TnO3XkR2tJiGBf894niwTm7VTLknUbdSVrl+KXCg0ABDTQXvL7qJl08VKhVdbDJETLWZfssqSDsG
rbwJuvhPXKprVAuL9wRgGhpIlFBtFnk6LR7gsIUFjFnVnynP7nsOsUXZerl96S19GORf/7mONIEo
k46kzCRkzH5Xt3YQyfZYyu6/MUFx3c08j1fgw6FvU2JmBF2P4ENJHqVxf/vvL+4Uwi8VDCTQwxLz
K2SlqB21uOcygChHbYdRrv1UrVWR16zMG3mWZcVwKRK2HarI9bi1usSx5MYbppU68rIVIBbQq0Ad
VZQvnubCXKGgSB4EdY5+TO2ZgfptqJUVV16zI6wmRL6RpCiR+pwGDmPf9PKznP4aTDIn9hoiVgC/
CTxMCBJAm242ddSi+tHKgwdNHcsBe/mEHvXwroymsVInuu69C/bI5SdKpUoG9BQd5NYbXQ3yIaGH
sp1X70foXq5Nyy0enLm1hggFdSkRvQDRAR3IP5zP0iq/BWbzYI0rvrAUAEEX7z8WvsSfzjwOkjRM
woQVllNU4KcAplACq6RSem2466THf3GIzowJ3woqsqialjAWQOTSDisKVl7KICHfrrwEi553Zkj4
SH0XENQUG5xWtOekzLI7EJaEUHa/vZ7FzcNdo6DlM7Pkzj/jbPOMpouK0MRzUAJcgvoOmNtMjOCN
A9BGDOyBEM5aoxBc9r8zm/P7cWaTQE+noHOjaQYXzv4HzBY6QS7dlhvoKZkr9+qiva/jpaKHoYMS
+NJeZw2tVBZKDLmcYt8+gVlj3FHQSykOpIbknfp+e0u/9kwMKM/tCeuTxz6X5EZDU6EMp41qFPdQ
GLujWXGa6vIFIhihTUbjZ5PwfWjmH3XSHYHM+q2U5jvnyu+Ch+nKFiwdQg39sDnT0XQ0Li93gA08
BAcf2hzh9K6wn3W0suS1vy84q0mSHhJlE/7+mNsTpioj0CLe3tVFE+jTzLPm0EAVAUPdpEtzGBj7
moqJT7qRwCn4LyyYwPAA+QrosojG72nOuykYYz/tABUzXqtpe9uAqIv7FXshUkfOBDA2GvDCZwDB
TYLBvzT2ASIA+5DGQtvkJtgGEdoi5b0D03LsoThZ2gRjMqA9llxmTcAt179bOdiyYVI9dGVUW5Ks
vdQnp5RZx7qSsrUfuhTBoZGAajNq8ZjKUC/9JSgmCQQmUgQAP8ab6435s72bS8ydW91jZnG6g8o5
9dPnNcIWsmgYsBVsESa7dLHtJ2dMQw09R5gVoTbfpaYb5PlWzvPTRPtXQ6HwMMu0pTHcUbVXHMmo
3dxkumvVOWoe5SHL2SYh4ImWwxGNwyapkDalT6EKmdS2o63XIQBG1hK3oPEAhMNgQbsvu3ilCb1w
e6OZCCQQfBWhtsggYnZRbDYt6hetkR/CZnquSfONYaj8730WdpC2zrN94E8SrrZ+UiM1N/LI76Ps
lE/xPs7rlUR88ZMAzj8DtGaYqOC0k8mGBnqwuD0lTMHpAfmTJOSoV+ljWEbfbp+QJVtAjcAU1Nox
cS4k/VndxYFZdbBFciRx/EGvLa/ujW8q5MZvm7qGWczXIdA+wEnN5TRh59qSkg5sorEvdyTdNJby
GHa6tNcS/khARmgnBjSrs3ilC7XgFxjBnAvpWCGAvcJmarRLQY4232LYy3ZCKYBZ6M3LYGu7vbxF
Q3jtKEgZoBosgjlGPuiFriDvNyBQYw+j8lZI1mhDlvtvZzERTOK+xBAw6qFz0fXyqtBZ142SgRM7
9fIxS+p9D2pPV1aKPU9itnIxLfkHkLCo0xgyUPtin9BQY5a1NbBLWWhuAOZgIcju0sxJldfb27do
COK6GCoCNukqV1La3mjy0oh8vNPoWdqJXjkaAWcoWzldi99p5l0HrhcVNdHjJ0kao6iDQ0yQeMzz
g0Jyh62NgC29nein/ceI2FmgSaWGFOUaX+2bV62SD0AH/hvHPjMhOHasW2iwkhbroAeanYBDhK89
3f4oa8sgl65W1F3NKAoLPhBaD3mVvJhBvOJgoiLv1xN9vlXCy0e1CcpbHDeQ2tnTJi7cwk1cCG86
lekWiqdsQTThAaHM7tdU6xddbm7tyhigADbavFxdNgJBrIw4sYBYfEQNLSEUqt71AN2OgbQGMpv/
mBiiAu7yP8aEOlMUQu9O12pctGBz7oP+F8asR+hx0NyV5em+acw1ktrl5akaeMPB+3AFRmKcktGa
YaOWdsxpVcy6m28FsR7rbuVGWjxSuPP+Y2l2o7P0QtcrWkt8vpEytHk7edOmwN+QtdGTJTMWuDVB
dqbPEhHzfz8zw8YKn7FX8cRLyrHtrBA8+uNj0KyVIBY+FSbDkQAAlD/TEgl2UjXW8oCbka/0FcR2
D9rEMWcCspCus1VjbfJ3fmEFx7iwNn/Gs1UFWdpFWaMjoJhGpJ3g6JsgtyrLWzWIAW0CAMoCbfZo
ubeP9sJmznjAOcIAXfMVg3EYg8e54XO/h9d2Kz1ZemzXyAVvW1nwwQsrgmeAHz8Kagorpp67YfKH
QqioC3221r1auKgghiTPIRlG6DDrcrmJSV9FhSU16EAqBihoqjfWshU+YcEE0GFfREsgWNAwo4dh
20sTcRkHY9dHgy+Nxz75Dg3k21u19veF+7xOezoCEjP4QEJ5BrihvQwQaff/Z0S40EuIbSdIVnvf
Mks0UT7RnHH+fxaEL1G0RdK2WT74XOcfiVS+yWBlXPEqwXevPsW8lWdHpkkzOuV1MvhgGFLoC6kH
gMbXFMNExMeVFeEa4G1qxjJPYeWOvwEU70y73Imd4HlWT+lf1wEBwr1zZVC4CUI28ihTKxiE/PVL
ooBRtxiLh9gsftQ1kM86kHArSG7hfF6ZFJ7AiufGpBj4WuAl/wBc8z6SS7dMyD4aB++2YyybQihO
NUyiKWL4z3qDh1ELU02jQy87cgcF1Ox6B0mxlchozZKwj4zGZIyN2T2Sak866ydvpldLKw8Gi1Za
wcue+M+ihP1T1cjMutlHJCPdAmr9WdLmCfKu3//F3s09JNCumZB8E8woIeBvEJjAoWqgHS5DijCI
NpOMEegpfbptSqzd/bdLnNkSAhWzzLvO1OIBg6VA5eUQ9PYCl36MDgRsCnedKEdkpLgyKKSgY900
JFRxsfYb7TCe8kf9HmRke4w82+n/wd6id/yzvi8uq7PLAw1uNip1MfgZfVWaalvl+V4tjV27ht9b
Os7mDOuf+X4VVRxP0xmjrTY/GAmU5aRBx+TCZ8oKV6npNpDX4sulZZ1bE5xekgeZT4bU+1VnOXKq
ADqev9DSdKi6BhsU8f5fX+zcluCOQZXqAO7THuXkYm/8kXKn3Yae/A4p4eBUn7pT94vsRrIJ7qXN
be9cOm/nlgXn1ElH80QdZJ9nW0Y118RgRgwa3ttWxHry1QIFlwQzZFw2Kjaz9riDwKh7ir3IhTCl
23/Ip9CpnNBdy0bEREg0aggBRjHGWtJGCACq7+MmvY/ep33m0ty2TuShPCkOyoDD87Dr31cWu+Kn
4nhZB/5gMxtw4Os/8X19b1lu/hhtTE+ZBSEUp3SrHw2w2Xexu9YnmL/WWeh7tWIhGsmsqipAHQf5
TzN5zSa1d1FjhgBcQ/lOisJXBBPpD2bV1nZlyfMfvmVYCFLKEUOQSY6tbj3wP1suKP4cyWmBaMw7
gChXOQ9W3NYQAhZzgIo2pbgKCEcDBrSVjxjriF+1PXgRASGVX7C3/4c2zLyM62VaIOyc288YX72M
k2TKswhSgipw1E7vhmDiximF5MgbakaPQ+oMR3mluPK/nJx/TAqfVEOxmAB/0IGBF/Vh0vBtqhY7
RapAL493P1KDR2WMtpGWOJ3cIcnn1FcM9snSCblV2dnKWK08nouBHDB0KGKBoc8CCONyGyItToey
gLCo/lzsx738Gnu1eeo+Jzxpyl3/Gzh98vfayxbysrmST8DNcFUmDoDNiVtW936qYPpJI9xN10Vt
RYji1wGaq96AusEOgHWXK6NqGRIoMQ2+AfgvJTUQ6dTt1JMelw4aRE5FN1TubHl4WzlAS8nKuWHh
tcmDNuMqwQXZbDrvv0j7ruXIdWXZL2IESILulaa91C0zGmleGNIYErSgA0B+/c2ee2JPD9WnefZa
z2PQAAuFMlmZ5mraWvszjdqdEyQnebC+IJE0lqL+82eaW/PlmrNXR4CAxRNggQBhP2anNmKTb8+I
58XLes05XK4ze2OoF1esK347BxkVb+zBDZ2g3I5b8QUo74V06apxXq42M87OKdvK7bDadLTXJMCQ
wyYNMUxwsH4B0QWl1iWne80X/VkQ43p/20xiD3lDEZicYs8KqqH6ZutsneRLw/nGNedzuc7M+dSu
7FV93pjlk9ZHB+3H+NAenFUWluvsq60hVKjv7LDcun66Eev6qdolqyXevaXNztxRbenx0Ej8CFe7
Vx2a3tSGzJu9kFWfrf1/t8xPA4ZlZ3VJ74zi5CWlHw+1X5kPdbs3yAJC4fatQ0/z70/Xa7bFK4ls
I/GInwNwZy5RjC54FPQi/17C5HmObCkhp7Qb9AAgBn2lZ0P/UjkNPqJB5UaBRyLSONtQraSg7AES
e8G5LFnOzLn0pLIG7RyQkPFI7Huza/wGmKNCt4K+eBHyO+hJQyuDRmvuBBnGb8x2KRi7FplcGu/M
1xDSlHnX4cGmKirB7M7Q35SCBKJywAfD/QY0wQu7XjLVmdtJdDDKg//5HJPE6zH3uzyU39IVC+Rq
MHzjkD24MZgOl+mflqx35oHaPpW5IDGs98ld66CV3/NjcUyP7CFfl9vuWVMheGmG/VIsfzVWuDjk
37Z4kYl1vdPpLMUjIlbubjroz8g0T+yu32Go5lA/tT8x7/jv3O1n6gHMYmuQOhC/lc+K79Ymf2B3
LLD9MewfQIi4XNVZ3ObMB1VWawOJ9fs9SR5p0J8A9Dmeo00Zds/iMQMb8pLzXbClOZogQd8r7s9P
JVDlvW9PFSIcgRFzu8HY6G27XbCe3+/bxUfsRQ06KI7LaisaKqQrSn2w3ojEonD7gvf7fc4XK3kc
06ZQ7J5OE0380fqwy6VAcenYZo7HAJgubTi+lPHNAqv+1oSAcLw1790nkBzGfutz2MeSq7maTV9e
g5mv6SYuTY38vvjAWMhVEWbHAS2wZ7UDWRPkxALNCkA2g+m5DpzaCzdi6VRnboe1LHdr8CugLJcE
ij03xfttA1k61Jl76b1M2RyELKeypGvNrcJCQTkVcny3lzmf0o03eF7WSQrwjxO9I6cSwwMmVO2M
et0OedgP9ImNbGG1hU3NGbym1GiNcTDgRqwfLe8jhmkxYVoLqyy5jt8jghcmnyCrmcqz60gPFMEh
idIge2o31B/C9DEJsihZDA+XzPF3XHexpsrTOhYU5tiHwAq+uBh+0IKE+umT8M/pqhm0D1O6icUq
WS0Z49JHnAU4jZZV8XQOvS1vk7jCnzo7dOInhaRNXyLpW4i86RzJgxlDr2nU7+envu8eC3Cmahii
XKPRt6f7BLS3fr25baQLzvI3GOvibAeSeyZ05uFghtxXceNbO/sjXowllqxz5lHq1oLKlYsCuBFz
kLJYIYMmJRRYl8zTWLhzM9/hTLTJjMnC1c7NZ8PI7JXm9eNa2N53zASCLgDyEE5r7uPJfOuNlAdx
qa+Lgf+DztyFA53DCCnhpY7rKE5MNsfYqjdgmNje/nBLt8KcZU12NzVWy11xgrQKuOpD8Yycl/iQ
b4+aEPLS4FRd8V0aDV/N59tLL3zM+bjFOHCQLQKLB9nFMRqI/YzX/dHGUNTtZeYUULNaAgRN/478
K4flrLJx78VqjBB/JjsXFc/zjPH/gXP06qsDvi6088GJ5MxrjmAeqAujwqYYSj/ePZn+SaZ08f/P
NmMltgf1UTgSD0AOt/820aWpi+u++WKJcxZzcZe5RQbPyLAEXfdbCd5djJytgDFrwvqgoj6YwBJw
9N5I6d/+UEtHN/ORtaqUovaEQn+mRUOaRJbQ17eXmA9G/39b0DEXAfQyehfzG2WPGcbwhnI6uWXs
G+6qVtmh7KF1NfZ3Pde+D31+B4GWQ+xUEW5GwMnk5+6w9rR6JWrXDFymhUp1D6DlWfpt50/36aH/
89vmNzEbQZMrvWE62cx7IsZrkwAym7O9bOyNNYltiWmRJG1TcMvE2x5ynbYVLhzPVTd+8RNmpY14
aO0qz+IJLTJ3126NKFv5eCOhb/gkIhP6r4OvTu5CafXq23ix6NykpW5UTkGH0ySLHSvpXrZQuilz
6w1ki1/cdFp4q67b2X9sYA4MHqlbc0lQJ3KrcjvUIJZpzNPtg7zq2i62NDPlsWxSyOgCjcDAWz2I
xwkUMZ3+j0qxF6ucf8XFRSUTbZGBMShDdmpT9t26W/I2/4sv+HNWs8Shh4LU1KZ4CI013zb35M7c
oLaVQUl7CDHkwYP2S7H+12Y4e+ahTQ85JaudTk2O6LCnO7BT3UFS+x2TgGji8x3osE4DxCprpwhM
mTy6TfUAHYo3nrCQ6SgRk0WNsKXbOQsJLMpst5WVOAs5rqqQPZg86n0VdNt2Db3Nf1TMvPi2s+TC
hS5jM4G17dSNg5/a/abT7mq9Wt2204X7Ph9FHFhWaFlLxMkyizdOx61WZk+9mT70WbdwJRZu3Xxu
RINiB8dw5flKsMBNeThmC/nY0gozP2Jqqqq6ApdOph04IXg0aF9uH9fSCrOXUTfTpk6libDQdJ/E
JO+yPP53zonOPAdIItzBYXBODNNnVbPOmLaQF89HR+Zv4JzUojL01ADAdjoNGX+hmK/0Pa/mkSBi
62rTuu6aj2HKer+dsnUMOThViT0KkWFi0lNc5vcudzYGSN/KJF0JKjYKiksLQJelg565HdtiiVYr
hXcIlcOg0ooxIKJagLhcNX6QE2OmG/OpiLP/dp8eMPPG6ClxcmRLfVqURwoWh3CMbW2tNZhiv208
V98EqAxCP0NH/2xOqaWNbpI3mTuchlbeO0nz0IIsDgqH7o/b62Bq/XYgMWchGDFxY4+TRJEMo/G+
cOpXPW8eao1teCw3msO2VZl8N4Zi8jH0wsIKUOWg1uK9VXevpdGsbJXfQ3d4JwliAEK/CVVEWpFt
4YfCtpy2RuEEdZNjsmEQ3yXxvlaM3duY4g5LDFoMllCgDugx+V8IKDSYRhpQUkKtw00w3pi7Oztt
fnIdRKx586p57catyw0KJw8dSULPbQYM+nJ18CbzMdbaGuhNyMdJMZ2Bo33ErW4KaFoikO+KrSbr
lR6DlD1ldXfQ0PCPQA5g+3paOlHv1T5gLDs1tU9WhYfLTiMX8xl+XUKHUDViBdbGVUdG8OiBUV5k
5SPIKk5pgiZOLbM9UeVGL+x7EORuIBEPQb3xqCUs9zVuP3WyeoMSIOJjw76zmuylN+rSLz05BANX
YBuQWoi5y81oxm9dPH3te/lqdW4AgvQ7mkmoP6XfHBP1YF2bfDvNX4pOFWFZgE2vddpI6GpjCQdc
BmLcpiVwC9Z4R2Jo0El955b6HvaLmDzR3+UEPK2R0Ihkww4jYRHJu53hIVAEscBTQxQUkrrkfWrL
O72Kh8jp5Npt6FNJZGCBtsGk9YtXWCtIvT1Mjpb5KYBzvtHS1wyjhKU3PNqxgwxXHmVrrlQ6BcDU
gX6EN6vekNsMImedlm8pMreJVsfUAv2lTfei9UKMM0WT0YVuZwKLayBzgPJkHozS3vK0ebxt+Fcv
2J8nk85e6LZMvEFrEA5p8a7RMWPNkxVIKsLbq1z1GherzLzGMOJk286cTmUKEkJZnqTt/mhy9k7t
Nl1w1QtucI7MJaAThuQRnueaohlt0m1b84Xge2E7cy4gkAg6ae3gWbbcd605Jjn4GV3Tz+TC03m9
KPXn3KzZ62yXuasxMIv8ntQF8YFcx1vqy5X7CqJU1J+T4xIN1flL3Min5uy3ym49AWwmKhsgXxUi
wYMGWNfwErdVAJm3lO40Y6nO97sa+2lRmLWHYTBons6Z9YqxKnK9RVGY7NjGM0D2HDR38Ym+letz
Z4Q9Ow+xbwXGZsTownPbLI4o/+a9vfULZm8nVM5UpVuaeSo946UFfyOoWsDx4sXur6yiZ+pTHQ7M
Qh9gyLRkWxE3apvq2EBkaZdbZgdV+az61lXk7JlGnyaT7Q8xUT6LezdMyr56Fbbkod4CAwPFkTEc
bJymA/nS3qD3E0ddhcvelyA7wZRG4seJ4wYlsDCbycutLTipnu3uTMddUQpvOD71U3Of1clDBiFS
WRRmQCC3aoF2M+BUFr5glhaxytwbDUg4M5cPGMvs9pCX+Jh6+thZoxc4pbZOhrxFZa4vnzGLhZc1
M9D+Ulysc9BXh8YUT8eSOcYqAxuZrZl3iaqd+1Lxe1uvJkzPZmT1D1yFDfUiG2MIUNw9O6yL/Kwk
tGuMrhCnUUx+RuLIyZTflPuMLEQyV/3ExUKzT877wtBVl8PoBDjvySA/pn+EPQZX1382M8vJTJJW
cVaW6J97RysvV43xk41joKe/bh/a0l5mXhzQroyxc55ljvUYYIQ3SupOLjjxq4uAe8x0obEA9PGs
ziHxwtt6yQkYEe4hqN5jSPP2Ls4n/ukSXgR7s0+v7FTxsRjJKSFNxDwtIoX73TCnF6IvcTNf38uf
uHL28dM+5YqlADawLj44PVpRrFjd3s3Vl/ViN7Nvz2hsZ4pgCQUaPCAqfcV/yGIJnLq0yuzLTx6z
DFFjFSJp2HZPA53CoYlub+VqbHzhn2db6as6r88M3dD7RLBn6fs+TT+Ih8JTYr/FLjgRb6939etc
rDfblEjMbOAM5XW8RUFdFr5Nks3tJa4XaUAoBFa4M2nvvKClJ6U7gcj9DGzX/DQYEuhMrev1GeXa
ba0X+VRXPpkWBa+ufq+LZc9bv3BvWitlkivkkbYzhh1iX1fLw7Q0wtvbu74Mhp8wQAuNiDlHnJ1V
9Vh5gzhBgQA0YigclNaztPk/STmNP8vM4pMyrowxj9H47NImGPsjksOFjVxvRIA4BDpCmNnGRNff
B9azutcaB1mtSb+bAgB96Wyd1HvRtTjU7RoJCX3PenGfYczaJtOC5V+1RHg7E6B9k5jmzPJVOaYN
swUiPaXeyQT9xvQf+YmLJWbG3hpdp8bRGs60uD+hlNr7MTH3UhVf/oFJXKwzO0gtthQFJQIqPf2h
kOJr1UNMLs/Xt1dZOLB5cawC3/3UUcSPwj5a9Vdn4Avh/VXLxswQwZAxRt4/jWPGespau8MXyUBc
U1urwUuDZFiI8K9u42KV2fuQiSphEF8XEHpNgjJ9mrj3L/cxs6w8Gcam1msCcQAroJL6RP/Va/qC
J72eQVxsZGZdRaz6lqQOOdEHRjZQ89tjOAO8c6GIxgNHnyYcFzGzS4c3szTLURCywHTkCRWVrdeM
vmPzBfd9NVT4s635RL3irB4RfAJxTH8xkNvl9KdDuC8Xhz8W9jIHzY8Us+ge8u+Tm9YbKVAEshdu
zFUPByS6C6HWs6ueZz8gHFTNNOZ4wqHdlz+kIVTPs00bJKslepfzx54HWJcrzaza7rs0VwRNI2f0
nr1M9/xEk8extZ5JZoYiaX+1efVx2yFcTe4uF50ZupuMJVEY6T+532REImePbsiavLV7GnZh5IJO
udgVv7eL5uiwcMuufT68GsgkMKMLitF5zDpWGdFVQU5Tl0YpdyNT0aUrdm72fzrVizVmjyBrkrO8
O2qUVotZq/4OPPdgDv0A02bo2U9jho4LA47Se759sFe3ZiC5AC89ZtPn2FyLQVKJaSkgTpCUnxrb
n8p/cMmgePefFWbmUgsbfECahoKyWUcGBQo0Ll+hWBAhfM4XPtS1C41RUHD1nk8SDMt/P/MA81PW
21irSr4ZA7A+6rsagL0B6drtY7u+EORvbEi9f6ZWGjMoTzAdJRXH+g4KhtCSqd+gIgcd3NsLXXuo
8ETpBoCCZ12k859fRHqg8xYj6prD6UznyiV0XwxoMC+NnJ7P5ZPxXawy+0YQXwZ9rt4PJ6qJYEpe
CgJtC0eF5QSazGFJ+w60Qwvrzb7T2BTc0jrsyi3Swe9V8aLR+MV1rAj1ZGi2gnbJn1wqfUrqfR8D
KJ1NbI1ewQTdNSiscnGn6QAQZzw98lpLIxxeCMbZR9FpR6kNT+3gbrwcg0I9PSmKIsVgrvgYtaTd
jWAv922jjtwkfUQlNzTi5JsUxY4O9qNo9TCZ+hdT9FGCNKVk0nc0lHH1ybL9tBk2Y55EFfxsqHcF
QEi2eSdlfHQTY5ePQm5zJqI4bSJDZ6u+moJEE6DZte+timwsXq9SoL3DNOU/db18KWJvncc8ygwn
bIUmAyiin2RS1H4G/uIh7XeQSrcC1ykPqtK+jyN/cKUmIDDemIFpjYYvS69f4ZlcF6p+dYu68YvS
DMSQ3JERKBXgKraNBay51jRi7WWpCgsXk6Je+5yO7n3pZpu0LX+hlg6tXMiSFqWOnk+rQxzGdN5L
qxl8UHcea0gL+crl2wSYSxAe9boPEogm0BxARTIiT3nVPwuaoPCbs8dETdO66Bww68o6jyjP7vq8
X0vPBvJUJq/ZON0JK90wt3waK+O+0Ei35cx6yIfhtXbGnyDR6QOSsK9gMrlrKgaguEwi1VU7ye00
QCwNBc2k/Oi8/JH1GQp5bnKAaEtUg+YwOM/XozGATmEBkVWhswLUKPA00KBpfLd1Vi7g/aFV6D8z
VqQokXm72hrAhEbLCudpvCELyf3YhWRM7/GT4U1qnzXGirXOO4hET2Dy2GPed4OZiXYteRcmdYZJ
zixdm9xZj5b9NhoQEjENMaIVooHZTb2lU1bAeiy2SiwjKjTrp9nawPLU9dGo+M7suvdS2htuCOKP
3pT5RpdLX6Fz4wuZHSs6vQlZ3GUmlMW9McGfpMovneahSyy0A/qsiNIRk/3dSEFw7H70I/ZaJd6z
9LQxmgZoOqCEzVDhgc5NcagEg7JQUT05XXJsS/kYd+0+7ovRz9RYgrkDaNe8AMe0WzwahvgK9RvL
p6kDPd4YHRAoRvmG0CJALe4kV89QLBr8shI/JVqSRjG9gzx6HVtDFfRMbzeyrY/SQnpsjnJllJYb
5rmB71mA+ik3gKxhRu6Get2RTWzGBwaM4di6uG3c7ny7o8Nq9Fgb1ujirNx8SoPWAMV2rpfbOoXc
zVTowwpI3Sr09OYdRccVr+wHDmo42em7LDW2VUaPMTO/IzWk+N71Tz0B2K4tXlytfuegKF8LZ2x9
CAG4vtFUv6YeUk+QFYJERpF9Af/OLy1j207RVQU+sRcVG2udojvrgN7HNz14EYgMBeko76yhqwOr
g5LQwPEBDYI+SAW6/3XeeoGRyW3bsafKxKC2p9xgquR9X2fuOh29rVmJdckMgR0Xb6qxHzQHUj+V
/MBAQ6hNoDAaULvWRBe2rtFGUz52ftMBteeqfK/kuI+bBAQ5rDpZcV5EJlgIIZiebRO7l4Ga2H7q
850YstznBCK6VZ9tnMKpNiBtOdZqOg7IH1Ggdu1tXvMDvEIeFFbMfA8vHBNgwxgqJoPGAVnAGLcv
cRZ3vkq9x15QO7Ib0vglcXGIFlv3hoIilJ148CfE2oF/RvfTcXoHRKQNYk3/gGTZS827bUxABI9Z
+SFsavKQ5NMrzbQAjP6aD+qu6hALPgUxVd/jjMawbloECkNXOWl4NLG4WKFokEe84W/CI9N+mvBU
EVqtmO6BP79AyRdwloc6VipwGy+JnD7ZTIOGvjp4bh+F5zRb0EFvh4l8i60+DgiYwiGYZfkN1MS3
kEztItbHaDclmM6R2iGN659VCQYDRGW/ylgLczCe+2ZfVCvLg6aSblYW9K5gRlre38VgevcHtyZb
Ndho3LpaSGpnr7G6wTM+muLQlhpcs7IB7bLsEB9nhSht2AlreiU0S4KmSVpfJfyNVJoK2pZn/uS0
5q6GPw0dWg5BDRRSYLBmp0/ug2Y4z0lKaGDIuPSpVMY+hyYZBo3Q5sTQbn2Pp/TdsLrt1PM9KFW+
mAwUJ7xhHykbXgaai8CR3QukDvLABAIiLz0W1ufB/37q7inX8sCuyJqhvHrKeOeFmDHAvF/B7hnr
h7U9tiuM/Yhto/U7S6B5YaNAtus19weO+avVVOBrnzSxdidVfPMA4V8Vbp6vdFH9sDrvsdIgSeE0
ZvJsccfAbAJgRpoyj7Fm7Dgtv+iaFvtJQ1dJkRdlkPY6hlMV+Ql94n1WGytH02ByOe5tM+Clo0T7
0G22A0xLRweFvOWATvgt+ODWdg2BBbeRo49gMQ9aGVO/sMiqlP1uTPoOWhzpyvCKBxjfnXT6PKpo
/LO0DB7kY3Ya04H4BnP1A4r+cciN6ofTtfeFJA9Oa7Q/he6WUexYe31Ua+7BnM2BruRYfRNcJ0HW
K7wtUEYIzBJsfm1Xrrl9jlbLBHT/MJ9Id9t7aqRvEk3Oseg3WYa/jB7Qi1G7K5VBDk4UrgwHIAYD
6MSCD3OMVUC9ttvKFtMeJUUn3PEgN2ko6HZm7JFzg26N3NkxScmqjaFvDWKYVR1PG0eXP9AlBs1I
uWt69AdFZ27sQTVBUhDL763RHzQRYuL5m5PxNW2T48CSXeaKO3RV3gwVAwIgzdwn8RjaQxWlOmIH
w/pOG+3Y59aGm5jiYRiKqjPw7w9ej9ip3bvC/ias7I0lUoLP3zuMqXBAjFAcisI+1YxvcYFCavT3
oqvDeOBhPVphkTDo+dEj5rw5yJRbqKUMyUrXWB90uX7oJhIaaH99xdOQ35W6Pvp1PwaNooeur19N
1R+t3jqABudeWWJPaPza9dPjpHIeqhI/s62e6mKqVknVh6PH8a4pJ8qLCTy/PW6zAO3GNPTHAeGd
w5s15KLjwJu6oE0Z1Nk0DdSdUJSDyPLgDzXQm42Zr6TlZoia2JoJgTlOVT9rhndAkz726yx9yLNs
k+v91unjHfTnwtgDPyr2I1oGTkQP0ZsVV9tmsF7Hvm4ir0r3UHF58kr7S+WWp6lxv9C2D7XBPMLM
dnFCd0mlSKC1EL2NxRr1yK88PQ/K1/m658BGAF6b+Xib7+p+OiK9gb2jtoInI4daOBQKtU57Tkw3
ynWT+xjVtP2uKfZ9O245oJW4M1nYofiT5WwNSMXXkeco0EClRDJ7X+Sp7pNCnWqQE0RWm9yXprir
9O4p8Zqj3rEiLCjB2Ifjvg6m+qhF8uqYgIBUlRXkVk7QM62BbFLWnnv6S6N70JotW7ja+odgzXoC
aiXorWLr6n3uC218QozxxGv1gubbsxsjMJMQpsjJPfSiVyy1W+BOhkNjx1aoxfaHmSM4K0CXMnJ2
YARJBFMG9G/q57oyVrk9PvIuX9Ve8aHJ7i6nnYdHzz4kPMY/A/5j8rJNyex3e4Rjgvgjd4Y7O4cg
6cZVcL2OXT2odhCR0uItovgKSBj1E4wuRYhUAKjFBMmIAViqW0ONkSOQzYY30ZZP3Iq/VmW1ddAx
hx/AwdYRGHkebH3w1jb8QFxnYdqlzywF4KNz1l6K2dGmaGArMpJMIyGf6o3T1DuJcMUntotY3zR9
wmsBSK93zHNy0Hv53pgjivmwNQUWEh0hgEbU17zLnhPS/cxkhnn7AQqrEiERazAJW1T0jcTAByVW
8h3xSpg37o+BF9AnmcDCPYhmYxc8SkDa648tQixhkoha7SNPsz0wPIF0zNCCKBWyLlKGt/Pj64Wh
i9R1Vpqc8gKvxmABFAJC940AGWjYGoWNYzcRDDias9N0s4tMyLfBCwNfIapub2jmF26WazcfX4ui
RsxmVNsSUp+o4dMALzT3yxYUY0attIXBkk+VA0jhoGgARmHoA6MhMEt9QUgyTWOGkYjRq7eFhZAa
eZduiuKb1Lv86+3T+Qw4PK8Gsm3IamAu4hMxvAliZKfhGNrkoUCI7ds78cz2zYPaoJaLqCU685OY
Ad33w9HZLqGJP+0VbV6od1m/KyQU3Kh/Fy/Qlnd5LNrhlCFty2K+QkEcOnqjTzq5UPk5/1efKxj/
WWqO1+ENHeDEcwMY4fIx38ELrMZDsVuUrjuX4T6tY6N5DY5RkBvPCZiMJDVyei64F70ZppkGLBo/
ZqyKGkK+qCaB5u49yw59gzJBn5ShJZoloMvVU4UhYvYQ9V4Qsfx9qqWeaJ3JGnKqjQfqSB/wygPv
wMCvNwvghqvFp4uVzsXDi+ITZZpeKC0zTlYKxWAUn1ITxYe6Wy1Y6fVD/bOjWZHL7FRdCrvWTxoS
3mpCqR9DXmXh/dDt52z4SEi6bQsEyIzvMgohVkDwFn6BfbWofbHV86FfbHXC8l07afpJktg6WBDe
wotTqlAbna1bGUZANOPrVNXuHVjo4KF78iBcUGuwJEXBZERiordHYGKUz0X3nJkInEfeQsXR5h1y
Y/cJb1jmN5xVx3E0ecjR0/eNWLURN8kLZKIOaWayCGOSTlAl7vdUc9ZT3D3GrvzeTPJDc80nF69R
aNWpuSsTIYOCo2UhdbaH2hC7T9pOBHqGCTkPtLYNCMH83LCmjZvZwK7Vv9JqfIRmah2QSj0BOPfm
lmBxKa0qgErzThPTG/KwL7zKd4nG301+1qDqyk3eJ2vas3GlZIo3uoM8qZHHa0UMUNN1WShyEgxw
eMFoewG3xyen1VedEyNMTNdQ516JbgwtAJTsOvuOtsFbVoIFIKvfnand9gnEhrM6x5ONOFmPP4xq
+kBH5t2ypPDhXFAb8LxAyHzrjhNwnRNEoYxhZaX5d01DX73pSJBA2zpGmJ8JChgdbxC7u6+NJDtJ
pxcQ4r7FFn2sRjg/V+Sgd0W1UIKX3JnIyhmgQ2w7T9ZQHlC8AS8rCBHcYddW2lqa/RM4fn/mJUZT
PUwe1VDJc+mB6VXkoenms4E+GBb43ur+2ZlcZ2tzqj1Kb+zzIKVNfZr0oX4C4sv2HclPZATmpSxo
HQ3C2FQU6qhDXiGttOutrok0kEq99rbRrzO9e7Ht9hB7gG1V0gvMpu4hIyUPvUxR1kG+P5TpTjVq
O5H8G75CETT9yPfKSA1ITjkyTK3UOiKR4XeIfAXgpQJ1ksQoosIA5+Ptu3Olg4COEwV9KXQpzt2n
v29OamuujbkFcvJysXZKfcOzeqGPesXjYQkH1xN6uQ6dUw84zHagOG+j2p6QANzyK1knARxjlNkL
oxLXuEr+Wmrm8oRK80bGIATQkQOTeKMlk993LYzxzpUn1dZBk7oBdPMWTvHqFkEdQbyzluEn/T8T
GLW24B7q/PAqU2GG1HXBiAKBXvV4+3uZV5cC8yweZjxhxvxVNkwPCqUKcLIMgwRto4djBUm3tABS
c2IMlat6BTztuqj71gdA24qK2uEBYyhBCAxB+ghvHb9LzXuIM9AQiXW8QrreYapEvXAQmRyckVtr
iog8R708c5oDEjmUZHNwEDeqQFg7UpSv1WSCIotSVIkh/h0PeeRJM7Qh+bkC/gCoeBOSc7e3/slU
Z9HQzMmrkfXumCIa6ngK5bjn2PlvH8zZArPgrhmGzOESM1uSo9KKJMz38vUkjCU6m6sbAZkyOl0Y
poTB/n3nSGUAbdZjGmYA3V1gTyhxG9USBPrT62+Dah4Ubwgf4eigGfH3Ih4VE59iUMfm+rhWlbFh
heognZiO4X/9WUxgNLEUmJYda96DHF1FR09vzxPsxV1XVqFbNOvbS3y+1+fNXKwx+/RFHxde3Z7X
IBwhYuagBWCO+UF3p5eOkiOS1fZusm1wqSdpWFX5gmP5dOlm688OU0qdTo7C+mU6PhKksEaVrJTu
PrO4ev6Xe52lRIVlqILmHei/2lc3afCGVkHOfqWJ2ELrNvfelGEDaVxHt9e9Zi9o0Xu/cw0PWl5/
24tB8MR7A5ZFCXZji3GXuPSXNpkLkf4V26fEMqGgDl0tAj68v5epLUhpknMCNUnzp91MkHSI6X+p
r2hBUvGvRWbmooYadZwYs+QZOFY19b3q/0sW8/9ZwQb2iEL15ROmoKssGyN5mDYz+xbVZQGaQs1W
ms8mZzsYi4Cn66f2Zznj71OzRkYSpL/i1JtIVjDMCdl0r8kXev1XTIAS4ASpCXkAsJrPTCCjDVS6
/h9pX9Zcpw5s/YuoAjEIXoE9e9t4iJP4hXISh3kSg4Bffxc+97thy9Tmi3Mezkuq3FtSq9V0r17L
QO9NThK3Dr5GUD2r0Si47mjTX7n4BpsOByIb2DYA+nSxJ56gfAp1gALRz/LQ2ThKSeFmKC0OBdtU
ebji1mvWBFeomcH0CcvuFfltk4FrznqpkZ0OaE6NNNhdX9pCmMC3uqVCZhgaVsioLo8Jgiutig44
91r5uxE9NuggFMpvAuHW63YW3GFuh05olNnnDqqKKCW2E8d06jtIdX6lvZ+sHNNHSNL0Gs5eqelH
zIxYSgDdqwTe4J+HTbnt9/6+OqCVD3KqtYGTxfXMTAlBQeW6rDKMUXo+MjTZ4qjOsmSNo3jJCKZA
kVhaGh5dMcChmV4wMBQDlaj+ljCYtR0lNCOuH8zCDYJyEpLAqUpkfRAIR+Eob5jEEBZ4dQ6j7keF
Vw11v2GNNmZxMTNDQkBIRsYsI8zg1rp2Kgx9H4Z0JVIvrkW1cE8hyqwhHFyef5GGCfqkmCcgPANV
zDktoEQYvl3fsMV14MlBQAUgGht3aaQdrKYZU2AsgYCk93IxJq7KkemtOPPiWqDOjXhDFFMTgd5m
Uqc0HYBIVY2faR/aZlY7TfHl+lqWbr8JMvt3camPlOwkrVstZ8CAoSOU1W/45rF7hTh59uO6naXF
mDrCC3hrQWArYgWLjCnUSvE95euyrVtPKOraDH2G61YWTsaSIZEF5BLBN5t4XVRMNUWsAiQ5CFBh
BXPKbsR064qRhaXACLTmcGnoJDN/efyct5oO0orWM7SnOu+OQEHaFJLLn1nKHytCRtXlmmE00ghw
nll5Wdwx22yH++s2PpLk48LLSOmxY1DiguLc5VKyKOmVgfX/jemNkCxK75q9vjO28cT+8fcv9dyY
WC+l5hiFisnhAsVzFrdOHJ0DZcXNFtzZwjtNTAjfEPAVCwsiIw39lKL8m6EbQ3rFNWT+XvKQ3LGw
8HV5fQOXXIHIkJ0j0JUk+G653L9iapJHVG28kiq3LATnf6Xcawn7xM7Bn3UUO1BZh8zNpRkZfUDk
PhWwcmDvpYgEWmz7ZGXrlu4OgRQgXFpHMiXyiJUqGPbZGLaeav2oVcuG5tjfB2cLgE984UGMyNTF
w+mzRMuHmjZeTn/TBx6XjpL9Na0QPFqF2qCiTN+Ppkg8wUteUAqOHy8BnX+nl86E4Lh+6EsbhfAy
zacgBkDI6fI0ijrVoeGNjQraDgAoqd6YIX+7bmMhA5yGSgGqxpsM3VLBsTogTRXLsmpPM0ybBmiX
NLKj6BkGHwDFWtMXXXJjxEwoC+LVxGSxsCL8EjZULa29goEfIHypwJCg+rl7fU1L+wZly6kBpSNq
ivuGUksnt6NWe11PXYOAZwoIrX8zMYWHWfrXmmmXBo1Se8x4YEAbosy/0ktbW4QQ/NVMrcchwyKA
ddyCIeSkVNUK6dfiaSAbgwyZgbRcTC/6wgJhUdTXXg7EgQ09sjNHgmCrHV8bElqzNC12tl3A4FoA
eso1pNW+F/K3mJ4APfzMkeCrGRmMQmVIv1zaoDQ1gI9hWA2kqBXebcpM3Vw/9cXLgi4pwtaE1xe/
YMD4lvVFWtSodTcYC2k65sjj+AABcWVnRfFTnvgr1eGPXgASTnDV43/AYqMIfbmoWK19KY7BmgPF
uINW1YaNUeO1QZtlI5qBLzOks/I78cfsdOLECFgX+cyL2GvX0EMAAcO/3TisAAFsksylKiLz5TLC
HABb3pkMVLSJazHV9qvfBX+yEAV8dXy6buyjs8GYppi4+TgkvB6XxjrKeNYVOvMGsMy1crg3GEeU
GR6vm1nctZkZIW+KVLlNgFBlHnB9Jxm45lxmnzn9mQkhyQDWthlySpiX1uNWBzIlp/FKZra0WeRd
7hCPDL4AhJNBCoCKFlEYSoMbtU1+RVLq0BytmL/fLEI0ZC4aWrZw0cszATUewOOkZV5MNCcqJRei
QivR7GNGRmSMedB3/fDJyKWJMCtklFprrIRoGwqSwY7aTdWgwrUmzLt08hCpgCmUqNGqnvZ0dl9y
CjSW7o+NR9A4dGgxABlaZM71HVtazvTuw48JvmXEjLkYACEftLbxDHJGZ+tYILsstPqQKtvrhpY8
QEcKY8lI0D9WnBqQgAYlAMhAPRqb0n8MSqBair9uHhAZUdPErIwG0WTxc7mO1b41+7zxaLVH299F
JwrgmjUSleWl/LEyHdz8YHTTBIgtbTzkGKjNFcdavrWifCVJXjwZfMPgYuIVAPfIpZWyKippAKMJ
qARuUQvcGP1tAjyolL9+4mBmdsilnaBJMokhy/CIcQoNetNZt2NurQjaLW7ZzIhw/4cRgFdmwIgs
35XARXfaMbX6ldu/uGMUD4AKagTNtITbj8/vLG5Sv/aAbgQdbIdpfwmMHs1XTtju+qZ9fKLhaDgU
xDRDxn/C4WgRZA4VX0WGCQRdUlpnZVB/d5J517LmjBC6uW5uIRRgfElGJEC14eN3bRoyTHuMeJ+B
jMUMp2PQfGXvFg5I0UD8iu2blHHEyBlqoQ6Gu4R5YZMe9ewbI+qNPDxcX4ZwQIZM8PqjuG2gMIMX
Wqw6I3SOY9eB4yhJiU3o4IDSyrGQCcg/rxsS9uuDoemHzG5opasSzTTwD0Ix+MaIGyBh/vLr/4MJ
4R0wVJby2kJ0Bt71fhiSpzBvnySerAVo4WA+2BHef8iKYzzBHPBJjtmgXI/wAQgERrqSAojjyf9r
BmNyqJria0ZMzgwJyVOL8/H8N0htOeRVBsR/Lz/Gr/0GkziaXZ7XSCJFZN27TajwgazEQC3gg3Bw
XNUZcEly40XPOXNH8BsbTn437pu9fFB3GGJrAlvfgdjcSQOnXhW6WNpZHZko6mpohZkiJMJkuWJW
EQgNJKvbKIV6Cmr+Q++at+u+OEWdWavlv1XOzAivhRyxjPWkHAGraw7tLtmpu3D//6GPtHS5dFwq
fJUYC1Vczaddr9Jx9IbhDvMwjmJjmDJ0NdcaHEIwNWAXqB7Z60oJS5cNvUoTZISoIkDt4fKyRXJl
xa1CBzBVGVtg+MBU1a2Ay5aOCnUWAiAmCuEADV6a4PnIIrPUes8CeyuP1V3fbMNmTQp1cSH4qiMA
4igf2a/A1NMWKW8HD1zJgKX9pOPa9/zHdZjYIeQHSIJQNTCFoEEt9JE7CRUjLVe3scl/0Xx6P4rU
ve5zC1cLhnCPMWkN1CooMy43jKAvCZSGNoKvjEU2aKj0bf0CeDmUeTCV8d0P3MEdHvMXZOAY+KFv
0d3a7RZeSLg9fgGOC5BZQB+AOLr8BWrY+DwEDT1SsQoQN33fU3DnjU1/p6Xht6LOV/Ly9+t6ec8u
DQp5zBD4I+R4YVDbDY7/29oGx8iRf1o7ZZO4+Ze19S0eJdiXUMJEkUkRQchyjJpiEZo1VOqDt5Fh
VI5DGsQ0VgLzohkw46A3g6IIOkCX20jLIkkwcj56KWDkXdABln8Yhuyv7xf2bmZFeC81Nliq34AW
MO4su/GfwFllQ9PpulO+q298OKGZFcH7Ix3zImWNSGhgPtdtBhZtsgI9wEz2VUfPS9VWoBbuJLla
20Fh7lG9PTSq7AxRuLWIL7tUGZ7aAI9BHDHlEROtnVNXyU43QHykcXKfx1K1cpPW9l94fmOVttGY
Yv/r+FDlveMDkpmkf5d8/XdXZhsjhLcKAWAI9bjxIIu266reTeQcYzzZ5voBrKzFFDrW41iWPmjr
8EJkbznoHssSeP7VluXHd2jyJbT5kB3rFvp8lx6rFSP3E4uPHhnHCKldhO/jCMBaiQ13o0VXSj7v
VdaPTvXH3BTUZ6ke0tmoh+YaFnXEZBAmEe/T3A63JdDr/MbsbNnOHrm91iz/+KhjkZaG7gJqmrIs
Ek/qg2pyIClHz7Rug07zQvSCNoGSeaY+2uCgsOMQdBMWZtyvH+FCnoa6o6XpKDorMkEl7XK5Laka
vebFFNgJs5VtcgIbhGs8gWiwchiULkBb+okQBJ5cE4VBMJWDqu3SZJFl4MClSKaL4btW3ktAklsr
HwYituz9BqDnhA4H+J0sQFQvbRAIBxgVRw/Cp81dx6PObcvqnLTmaLeU7P1gvNMU0DKG1nhHCgwU
Xd/W91qK6EWajtIR+BvR9hI/f2QgVoGfRwAMQDhAkwdMJ24pZvT1kZ578zbPoYYYYJArwSBwEjkZ
Xs7GK4Aabi3/l1V3G1MJN2kbbcA86WhqdUQd0GrTfSdnjjqwPaS7V8oDS5d59otV4TKbmZliSBlZ
F8ZT3SJhjmn+VrS1YY3p9lzZF1HlBInz9OEpDV7G0wegUVrbz9aYrNdWIjzcEKmwBgNsVZ7BDVcL
jwbGSWu20udYNgK0EwCSOorPQohtOUaYlCxHsg+2DEPZYm7ONsPtdTda3C1Dt4AHALzhQ/1Zapu+
IdV0U5T7HHQmUb9yFZdiqzYzIAS7moGcNaSocHSgW7YrmvdbywQyBBMmcDtLX6sKLIW5uT3xWkIH
uh56BWGuSs9MfYhHwClUFDvBoGoCxT+iKGkW367v4uJRzRY5bcIsokdjXmHOD0Y1/0bXbwz9pi1W
ylFr+yiEtADTBHqpW4MHmBwG+8DMgTkViotdo0N1fTWLpqZZJ1SkDMi6CgHbyqQm9wMOU2a2LRhE
e1iQnpUwwfioBEqL69YW925mTXCQbLSAigyQleZ6fBr7/NR3uLNV0a5BSNeWJXiGHnQNxG6wg4ls
uqpxbqtiq3LM+bj/tiDBGYwmkXsUQmvPyuUvpg82gaR+Dfpm5QFYvLmzfRMcYmwgLCpV8uDpEYZx
MO4cWdtPLGT6TJYBRphK4Jde3UlMG/SyGry+PsYqIHzmNi/X1EoXT+WPEU14FEYiMynhE7WAsVfa
b0YMpeLca8O1CviyHfQJ4dEU/PHC6UeswYwMiEQ8ECO7XbnxU4dXsSunaw2dxXwHKYGqoyqJ/hEV
Dga9Pg2D4hEOBnrZqZ1iAOw+B6jHDIFVtfkNf6ofIcJIVhKSJX+YmxXS/hzM4hWhWCBXcxsJQDWs
QbuWburcguAPstFb/7UqkrZwOMm/cIXvB76mkbL4WTyzIyb9ad/5QUxYA+I1/WBw1tmYrgClCUB+
PTW80QofGUq+RoF6W5inZ1P3Q+Q3w42k5WsMbUtugwojJCswZap/ALMMAx0TFHkGcIs98HHHSOP4
xUuGGbjrd21yCjFrQYKMdA6ZnEZEbYwObP8JvnUGTyWj2yu3OQqJFk1dTKMrwGlcN7Z4kIBnYZoV
iSOaApcXG+gcNWm6Ds9Vq9oR6IUU5c5MP/Em6jMj5NIIUUqrUTFN4g3ta1S+UvIUBSsFlLV1CA8V
2GJYXqUB7rSWu5Ic20XROWDGXNmu6eZ8OJvZSqabN3vd9ZxSlmtF4/lJ9dSE8oOE2w1+jf6WYfYR
lDOGA/mUtWdk8T6rCoGknWag2CsErIQmSqKlZPDKwneA2LiJI+3+uh8oi949szH9+2xlpGnJ2MfI
yMG08NzdBCdQqrj91+CsogQ14KN0H9vlbk06ec2qECAzWU5HBsovj+sGZveZHTeqnUgE+iLBJx5J
lKGA4TTNCcwjbOJggLFskIvBo23MHd71WylgaxDExfVgrh9c7ehE4Yvwche7XB5aDAbASLKt1Ngx
If45BD14m9ai0aJPzCwJnph25uirEpajZ9FzY4ZfM5P4K96+eKlmNoQtw/iyL3ErQyQyO3xYluSR
5NGNHHVsc937lrdNt9D8ltFNETFD4ETDvLGBxWiQxEmib7gKdthnGzBwrHiBOJPw/q3+DuQD7A14
PjHgBeA3KUGYPfl550rf+K7fj7vmub2T3DXnXgoW0KFEERtTluAOFZzbr/oWAEg4A8NEZRlXkCux
OjvW9K1WhI+p2T8NRvV6fSeXjmxuU3j6OSiuA/Df4ZEyfTsKso2svQXRsLKLS86HQIQBbOC6UfoT
nv8h0voilJGptarsDkEGKYLHT6wDrS3AOqfBORE+0gVyEBjFdFuV5wisbqC7G+kn3gzguZACAkKC
AxLc2+zyZChIjFXEicuLR0mLnE5ZmyRbzGEMDR1w8Bug2C0iCIkWwOlzbFZab/JDgQHmTXfCrDkY
7TIHTQ03C+14d337RFaU/9x8ZlQID7E0ArNeqb1HdsE+VW1a2H7kJBtpg1rm4IC7JbdVJ9um53IH
djZyKs9r1ZfFshja/QDnE+RFlliWCtpMgcosoJMRqfYphS4TY5Jpc8t/Rn7zi1ly4uRE+xbm9R1H
V3Alei066R/zYo1p0swo/AbHm+fSXokOYMreXt/lxcs2syAkT5Ukdxg5knpPzWJHZcRpQ/TrV5Kn
pdg420VVSJ66SFa4icEJrymf+lR3C7V2OeZH61xxry9necOACgMueGLCEB6vkJY0lce+90ZVbe0g
hooVpuE/dSp/jAiOaeWs7THi0ns+gTTaV5OsBMDFRAao/P9bhXCrY/QE2lyB50fPyW3uqTfFfXLM
dv5euzPt4ok+5y/DSTlc37rlQ/pjdPr3WfbUj4nW5D2HGlf1s++Dk5ofZdIcOgihXTe0ujzhUQED
lUQi1P/QMQBB2jE4JRs0opxJVNn4Jh0LN8E7tsbjs/iSzfZUeFVooxYpbQyONC3ZWlJm04R6cuh1
XN0S5ReDFsD1ZS7eLKArpi9nhExDWOUwlnlXl/hw9vNf4FB1MWhnSz5Z2cw1K8KyqnhQwjgeei9V
f3VtAyYm8HHIv64vRVT5/i8UIwUA/ul9jH76FTPfkNvM72UF8b/fGkf2S72p7/NHcKDs2m1xIDfs
2J0ZWGPW4+8UfsSPFWNmWHDKsZHNupVJ7+l250Z7/UfmgLjmMBziY7hSklzeyT9rFM7LSiS9oUXd
e90QArKhOU0ABt94jb9h8ZrNViQcWGjGCqet1XvMei2KEkzNiiPpT5gzWAmFy9dsZknIcHoZfAH5
lOFMwuWo25Tb7GUqHW8018DDqW7STWHsou0at9PKRoo1sABfYF2tIdpH+lNFb3TpUU7urzvkmgnh
1cr9vPJBiF57cSZvI6ZvVWieSGm0ksEtviZ/dlAT3i0j8Gkv9VLl6U3oSlz9HSdrmrDTIVxxcLFZ
C/Bxp6QdVjLKrZf3zYE0QBfmfCJvA/lyVasPQacEtgbywb/fw0m7FAgKtFLR97u80ykvZJ/L+IqQ
ktJpwQ6IT1eQU33CCMDGEC1F6xITDpdG2kwPc5JMiB58rELnVUohF5ex7d9bef/qeuc7wOTcpZWx
ABVMPDSY1wDFa6ZE3zFBexgtvja0v+R2eCB1NJzJ1MISsovE6OQRZI69Z0SlYoPB/QEC8C3gEfJn
cEpzS0KKocedr6k10rIia9x+4DZvqesPa/JSawsSNk6V8wZlX+SXLC1ugr5unICbtV3X7ffrJ7R0
k+brEeI4unVVD5EpfKcMmAWOKjBxrxVHFtcyCeVRC61ysLAITqD6VpESmEhKvpVH+jUIgtveX9Nm
n54B8cK+6/G9m8Ec0qUZLIQlvoSv08YAHXrvQ/P6tlFRHqEWwMHO9W1bXBMUuVRMOAPaJxZ8WCoX
vgwRAy8plB3rgz240LeV9JcacNPzrqOahMlADLhilEbwa6ayxLBauAGo+DK7HKrMBp72+lIW3r0J
r60iJzcUzJ4Kz2s69RRjGUlf2VRbnwFh1MhWZJsq32e1sdJsxqzsx2O6MCc8sy3ImCQpsrhn8uZX
aYJfFyRyeCZ0tskgeuH0BPK1bRz/KAJ+9M34tcD4yGgkoaukTHUGWTsqrVOZ27KhR1JV+wB6DW1W
jE5V14HNi3gb9NaOlBRcyChrDjLfRiisG4Q8WHKebgxu3pr6xJ4bxMcqao5+CpDrpCsbKs8KqALt
LGxax8oDNASaHAi5sPyaAcVpT+T8Euqox1ZmGznU3bGSb8ZcvYM4xCltrGcimfW+NcNTGnTb2AiI
00Hb0paAx6yoeghHLQLXMzmOVa3byaCYDqk1iHYqYERt01NeF/umZPckiPc1gX53E7BNwPQNMJMb
CLJ9KTOpdijo7JKkDJEGjcTRQAJrpuUZfedJl7l9HVRy4GV7YxjNpmpBhc9T8KBnqXIOcvk2bQJ/
I4NS0OXMZPs+Vl+C2B89EAFDSK5lEDLIvlZpjmePts0mDzl9a2v0Fjs9dYsQXdkYOsmuoRU3wJ31
m7wAUVqdaMesSR9BFH/g0D5wY7k4y2G5y9veBDlzfR4t/VtkQvi4rUBkHrJtVkTPupTuaVnJIAEv
+cbC58xgZrEt18zRQDbL0Lj3jXYbQqQYqKkfRGuflc7YaQo70Zh80TEwBxSK/JpU1XYotWdrNKjT
8O7F8psT4GmnTCt1RwqSzTBRr8s+Cs168pKN7T3v5dpuy+yrovqPOYF6s9WMOxBS9aAAz1+Iz1yL
dhsJushKZDqBkX6HcEV8bMECgy3nbzqOzAqqJ5R4Tj6VjgOUSHkZPDY5P6lZ9a1i9ByFA0Q7LbDF
an1kFxJV7UpPbkymgd8vAD+sgRZMxYEit4IjOEZ+lTw8D51WQdY5Pg+WdIgb8CyCW7lqh4McVLc9
TXd5wR0KrOyGps1T1Pm7uBjOQzBijk8H/+lYpjtZz/d5C0b5oD9ZA34ErZQTJP1wc7IcjIWgakcL
tIgxAqTVUb71h3Gr+vpbH7QjlN0M3W3q7AfqD5Ud6PEPNR9OXEnB1RuCr25IgZdOxw7k/V11sjhI
5i2zAXHb0IOZMjjJUfoW9PETeHrvxkyDck0XvY1aA2/G9BnIAu9UJTxUI32GyIJp6xWYVK1q0/A6
2GgFe8VReyD5I65U6z94UuVOLdEXOWkf9KjYhJp6KCCO4lS+1f599QCRyaKoKU2Ty2LhsfZRxetH
uH4J6uK0+tH0K8nxwgs1N2AJL9RoYroXxDn4kOFfWxbYzQDdgQ4i4eCVDMHafj2uL1qb+gT4ygWN
i0gmW0lJn6Nz3HuyVSIlUmxwdA76rxqer1Vfr9taeA51jJaBuhbVOIrvauHtpQFtzaDrvRaK7FIC
XvckBBH/2jf1e0tWeON1U0W4A2kBnkVxGteUeRA0fKpA5yOGMc2OHaCPCerQMTrLvXxkk8RMGidf
NFCOhxH/UgVgm2Zt4tsSU/Zq2mW3aZr7dhMXW0lXgwMG1cEckMHVUajdtgaIitKKvyWa7PbA8Tj6
yE5t7z9AuwJV4kIz7K4gQBI2/HcFPWXIBsW4bCq43HsDvYXIBGVuHG0RLZ5HEnBHNqEPCgZDqGjm
YOcvI4XcxiPjBxDuh3bn51+6EpHeH4dmn6gM744/vGk+CfYFjQO3AaUnJJpUO1Ol1g41eEk/KoPD
9Sa4GZPejQvd8fv22NclIlqSP5ttMdxkvvHbZMBZWbT4maKvohk+NCWU2FE4cDaDaT02LNJc2hpP
kVQ+BUME2Uqz36nKAC0whFy7S/3KAb/nWja4mG7MjlD4dGvGESy70lRCg3CGGv7IdeYaVWkjvK5c
gEWnnAY4pxsAhxHyzjqJ8NwnsCTRL8Hw5CvPfv983e+XMLZwyP+zYQhXulJYFTcQ0UYrwa6e8Vqg
DAgZGFeD2omjOJA4ydz4pf2x1v5Z3sU/doXPN0h9xupootKZ5vlugPG2zO2xVjahuVItW/hAuFih
cF7EoHIdmSE+FEt5b6I37JcoWVzfxjUbQviQWc85NzDEUoXpvrekW9IFf4/jv1jG9BNmhTIt6nlU
AjGFEXunG8ZNS1/K4XO+bVhopMPh0MS6NJKN2ajJI4piQ38n+V845DG4+SUz1ZX9WvbsP3aEHFqL
MI7Y1FhMrNNdqP0IlHgvaWurWbMi3B+jI2QIyxHPVR67gU8OQ/RKsrX27IoVsZMi+VEXYw4ONXuk
V+geaVAd6aTQve5ha1aE+yIZgVmUDNVYotyT5DmWviXBP+6X2Exp5TILsgyPINGh4YW+W3SA8M9n
jn6qCmG+dmoJTAud+fEgmZISB20POWMcjNEdMrgAwTjIJ/ZrZmaKPzMzbMxirma4kZJGbIJXB/Jz
doEH5bqZxTA2MyNcmNhXOHC02DLe3+F7EEJON3mELxv98d/sCBeGmCbUS5GherQ8JxnofEpHSr6C
Wn3FzRZzrtl6hCszke+Bkk5HALBS14BQRgetwxywE2t8onK7Ym2KWR+yof9nTcGs9eUhWSh65iTA
IdWqvzV6ctt33QqsevHezEwI96aVJcpUjkgTxvmXlMYHEDrcm3q0v34+ayshlythOUJnVE35Y1fe
oh61ySh5uW5CZEB7r6VggBdMfmBAgFKHcHMCA0pFcY3dig9q6HaH8RQ55e/+N2Y/vwauublubmmk
C8xXf8wJN0jLqjGWkxQN6hbPgJpI2zxNf1RD/NXkvgqxA2Wbg4TdBk8KUlf90CaoavB+z5rvEMFW
baaj1KxyvLU9D16kSIbvFoFbTsqLfpeuiZsunsDs5wo3kY6alUakxEFLgJqxH730fH1DlgYvUchC
yDJlzLh/gC/xsAykpsSk/jTt291Zst0aziij2mQH59qFZs7NBFgwH/hXlAN8ZbM2l7jULLv4BdMe
zIIagFt0qDvEzeB5+A24Z307nKuzTu3hu3JfYaj6ubkdz/JXcJbIwUqkW7xIs9UL3tekoZGBgJF5
1Dpq+nfAE9yyWBtjWzzEmRHB50ZrNJlBJeb59U+zhkzml+tnuLYIwUnADK4Z0NorPYK5WTlo7JLe
Uv/t34wIsbofSAotOsQCH7W67Lml4PUMVrof09/4EDlnGyXE6bA2W10KCAizpdJR/W8F/z5EdNPJ
D3r53CrB739a0juYZeZ4ldVgerTRSowX6kdIA8UuQQZvh/4nQCMYLARhDbBA+OoXa7lAJkZgDGyQ
gpDvVH8xRuhjrfjAko/NTQjHY/lSLkc+TORKCQ2jBlU6UuO79e93bG5FOKBs6CWpk9HzjfMXFbye
JtjKVLJiZGUpRHg/obdaQNKJot5EybcwQzagDJq8cvGnOye4GnhQMDwH2hWU8UUOAKpC70PFty4y
z6e4uYdsAkBKid2vputrhoTohlIt1FBijmyggKKwcTToPoUOWCP9un40CznOxYKmIDFzZqPO2zIe
EEVN1FLoQwONSMU33Lh5tvp092+2hICGOkivSileJc3InDraM5a5qfVI498j4SsHteANF+sSghvD
oGXoo2KNyrexGZlyKNPx77OpCxPi3YGaGKvyDIl72kGk9XcOwhqAr/9xIcLdIVEN5Z8RyW44PEox
UPflXzL9TanUfB0ikKCT1KJLarwzFQQ8oAoY9GscMkvZwoUJIfHENwEaKnqBLwOnd4fX/nH4ktxX
b83X/KTfV/iuBtQkcePjANzEr5r+2xaK+AIpq//XFwLU5rLyu1WtRNHpklyJCiK6oBksvSMNhAy5
hAZ/rEDgFvokeWKtoVpWvFoTokJIQzTUmhHtNhbfGIxvYr04XL+kK4FH5BTNAQZlcYqLk0PZjrLv
dR84Zf2rIit7trgUIBVMGTyME+/3ZeABUKGUew6vY5hj18n3eFzJChYj28yAcD1zP1GUDAIAgFyS
X4yqbznkpOWOHgPS/I74Zx45yBn8WZBwURVAniI/YPgqlYaXtkmeoNv7FGvy/vr5LPra/5nBoOXl
vlV9xzmElJhXgiJGH9/aFr0AfJtet3J988DlcmklkVDD4TKen84wnFgZnYSfeNg7g/UU0e/XbS2u
iGAk3QS+GlzWwsah8ztMO4eDss5+6kXGno/P101Mf+LDBSWgFJsGEpUPDEx6VGZDBfFaz5LyI95V
aHwqtxr4/46awW2/0KrNaHXGYwBN75WdXPTzmWnh0etj39SBLkBaMkb3Wmo8Zms41sUbO7Mg3KQW
ONZcG8AGqtF6YzTKSY5Tl2U6uJ4+FUlnpoQ7laqQpc27nntGeVKr4HdrgK3l+lEteoNqoNUFZqKJ
pv3S8+SQZGFUoE5ZWq+NNqmg9pg2Wyu8Le4ZsBgAe8hoQYl0M3KvlOqYI4+DCsmmbdJ7ZRxBwkXj
ndQOa0DmxSXNjAkuYOVN1mQWCsklhYQ2Rgcgi1xZa462aAVyAOCDB40moCaXG0diyMwC38K9yDd3
SEy3iXYDdZ1PnM7MiLCUQWI8YWUFwFQXQVwRlZd8Quhvr1tRJj/6cF9nZgSXLkhtVcEYga0Z3Hn3
ylbe6AClKoClspP+MjrpLe8cTMo46U5byeoW7+uEOgO9KhSzRMaTgHEzqPUWH5PBY6s+NLq14uDL
BjRkXdC7AMJNcHC1NEZobeAO5QxJqQLJhjVU29IwMSLdHxPk0hUw1Mvaxi8YIKn0W/krdcNt57SQ
b81+4TF3Anet2b5qUej5cC0PwkbCrumPwUPyoDm5m30xn5KDfpSO5kk+hbvrLrLo7bMlTrs8+26R
Ukq4mSIT4pOkuHxjSj/H6hNlHuwjqG8gF4PjEq9UotdD0hLk3k14itnjSL7RdnN9Hcve8MeEcKEC
v6UpOs/4oCwjO0/Ohn//CQOTCglma8DfI7ob2G4gVck67vnK0wicUWZkn3Fo1AGnSiCKpCJcExS1
zCC9zr1OUVwIVTnxWiH+/dv9QzyYmRBO2y98VZNUmFCkbfI6UNfcpTe0dbT3OaXKbc1dx0Hn7CqO
6kCg5D7ZrpWAFw9q9hOE8NowdaBNEnGvCJ4U5T6TH66f0xKO3ABbKGZLwbgK5jzhCqGuQDH7iRxl
wuCTeqtm20kICS8g9BC2WuuUwA3b6QbTh2v7u3h957aF/TXSqBm7IedevamkjeLboHl7gyQhSMog
BG1rxLXKbeCuFR+W9hTTbnitMFEOKkIh80siKH1UcohvgLHf17x8NH3ifmZb/9j4IF+VjhokwCZw
Oba1zJxoXwMw5sRby6ldYA41xz/15/K85i9LAWq2NjGPUcOxLsCLBX9Jjnn6SqGLOUprPrOUpmPQ
W5l4gEH3I36skUYypKSDjl69KQ+JvzF3GmZ8fFcpd4WFgwv36T3gLWdtvzY2uDSyhxlzFMEsk2C2
UyxOgjKs6zK54l56AN3n2XcbcJgSt7hbGw5cdJKZISHnZDV04fvEh4ifdAYExPaNtWRwMd2Yr0Xw
Q6aPQBzWeL2kfb3hG3VbO+oeeLqi24Q/6p8U3KzxRopt4PLG79GPFQ9d+jiZWRcLl5nSJmOvAShn
3JsO5s03mtM9gtgfzEdjbsdb04VgqksjZ6h3xtfI/QSyZn6S4gvBR260kgn7WfFctonDzKfMMlaq
s0sNuwsr5PLB5gk1m6JE2uOf/Z35HG0gZ2+3rhHZxj745zUJwbQweSGNQcm8Gr0NM/4RYnTAAHj3
+tEtnhzybWgygqUOV/ByTbGsp6mcmnzieg9AUxVKdkP80gZrkLZVcv+ubv1bn/XHLlwtdy+/F3+M
60IhYLRiivFFXMDGte5i3y5us03s4nPWusVVfCkO6iuBrvdm7eYvBrZpvRPHBChxhNy8L/BWSOhn
eoYOoYYGcQ2S1idiQO73+u4uBjeIdmK0G5UBZOOXuwtBOEgnMdJhKP4OAJ2b/yHty5Yj17Frf8Vx
3tnmTNDh7geOOSil1FyqF4ZGTgAJkuD4W/cT7o95sdzto6QyRNdxP5zoipS0EwQIbOy9hhwobwoY
6phecOCjvg92dpdBXR/ISg2OnksV+j5DD49xDS+BYFut1S9zw7r5/RBQDkYdaGbMIs7peHTSJXlK
scv0GQggsuHVa/SPcwRytD2h0GLNsmwodpyGyEBf6SIOr0aq40DgQRJEF6biDNeDqwcswFGwMqbV
iPNz/ZSHjymunVaGiNApxcbZhoknP8FbzZnAe7OPf4H0BsYuGmI2LriA3y4uTzquYyrJpQ6FnD6w
sjJ2IivsIus3vaJ+1cQ/x1FPh6XZE2/s0eqOYwHbLuW9VleuuOfW2+cAi5mihiFyasJklaBpAFIi
hc/198vt3HsKKTbY6wAsCSLI4j1lE1wa8wEO1hq9l2vDbavBqdsVHMa5HVCHzSXEpGULdjSLYZRl
W/I0wvQDS7LNr8VmDBRf36/lAPMtaJn/o6gBbKZsyIAbLLaCJJ2afqxgp8nEBd6eUGH1FWT+H1N7
7e58bl4+R1rcx1qhaHZuD4g0cQCQtasksteulWdfms9BFlMz8LEh1Og7pG1KIBQngjjfLt7ZrhFK
O2XYwpLU+34xrA1rkURpRAJ9M8GwrDJ2JRuiqoW0/T7E2RMeKO55i0MmiiVx+s6oBUQ4OguTBPOe
Enla2IaRZ25NxRt84fJwLW85O6ZP8RZjikHGUGCxCgd1KXLt8kFTVhb3OQWYWZ8RRosabmX47+mI
wNQfS7uAe/B/Z2UUNY0ptMMyKA7Syn5w7kX6HGoe7Kd9lBdjJ2qolgFPE28aqOf3gR7U4drhfa6w
9jnM4kXScjONRVfBrDotgzEdFRenKmhAnWZCrzHdDEXMtjZJNt+vjbNT9elBLt6qMWcqMPgICxVP
14w3Bqy+fj8CxHpQbIAUzFy+O31+JE+tSE/h7SrLJpgB5ROz9MfvQ5y9JX+KsYSH8zTVYMONGARG
WP7og/gKKZLUF8IZ34Sf3aQapMtBZl8Z29lU73Pgxakn5W3dsAnuuNkWbAeuOuSD7TLo28/C73yC
A5QjoGXnUHcMvx/zuYkDzkEGaHAWJ1pioIccJsOkSLqjOlq+GVXEldphDTR8dj/8HGXxJreZorVM
RRQGINJzG6Z+/aJ7BsygdnO9UvLiNXGncweKCYuWOdWbhXYWe1VH9EirY9IezRY97yR7J1HyMhEd
965krYP/66Rdnl44h5GzwIIDHbvFSwd+BqBczG6PpaU0ni63rqgJ9OeL5raJ9UdLqV/VsvWIiVyj
HvnzWMw8DhiHk8LajET3Sj5uuFrusrH5KSfWxpyqJ5uh9UJrEVZt8xyJHc2upMYKDSa5aaVtDRqj
ZFkcm9z0qdqUjsojb8rMF92oH8s4eh8n5TpNACkB9QBEwUQanC5hP8E1KfdDwWQnabjkxIrSIulu
OifS2sklmdOU4ZTX1yKLa4wA5LcG4VyYchRObzJfGYttnieVxzSjdiJCbghhbwZUEBvRb4UJfGAp
pG00ssIdTKjvFdW4h6HHJVXL4a6M6mong8Ia9HYPvdVCbrYj7K29rFMeKo3epUV9C2Zns7L7ngUo
YBWAsYV7nKotK1GSObBqBD/x1/YLnztlT47ta+wTcD/mXFZ1xr3h5oF0x/b6aj5wZvOfkyfcqNCR
AhFgsRpRWuwNXWDzlzbmdbFVPOpNG/m9uIK++74P1BZVTdWrbpPrZr+awc/3xMXqhGIAblkwscAb
sXzFS1uGGn8utaDwlH4hQzJ66OGhUjfXQMBf0JoGAAS4lU4b15C7tQc/D+1LdJSmkULKBugniyOW
yrPhSYoHL4LGn4J4017jvvJIvHg7NyySDQwUDv1mLaE8s6+h3oj/EXnWdV26dnR2I2dZosAL1vJU
sLzManXTPnPUwv6JIC9GI3PeaE5PpHSCwCh4MC2SvJG4XPcHL3GNRxY2T7OgCztatVM/91tI13pr
6d6vhHj5WD8HX9xfhOjlkaE+gMyFPdubdnTodriyb0nIgzKk++zD6rwcZkR702s9djdjdaMb7U4N
14w9zhXXoFAKCiY8kGed0sXiNkQWZV2HR00vhh/1tnzuUck6JFfKpXQo7+rJsVw5UC+YV4TV76cd
CE1m76XZWW7J6xeJmvKYdu2xJW7agD3cyitH85lL1kmERWITKZUy1Aze2CqnDpsmzwLxWXRrqfW5
tQSWHTqi6A0AwrB4S0QHg5laiBZShPKHdVVvVX/apteSHwVjAE+RZ2imOLACXW/szQtluZDm/rg+
h4eE32IVJ6NVEtEjMr0o7uxg2OeuFmY3tcMCabVqdy7DQm3kz2iLZauqKehpE6JF9+1H/5C4GVqX
8jHeqq96UAXJbi0fPjd/nwMuHqw6Q7eqEQH7SARcPUoj6ng0WdFJOLe/WwDAgjFi4kVYVn7aQWa8
NC1YhRCUI0XWpG48sFc1YpYnqTj1YY/klgauSWLNXPPcykENzUJdBFKYqFSe7kLQPgApvYDIfKcJ
f5JfCbixo644pf3CzJ2+5tZwbl/9HG4xgV2s18YAF4tjWnxwWK+oq9bt5yPAUd1Ar2xuN54OqJ4g
q9vZtjiyhvmUNUE9/AVC3szG+leIZZ4vesgH2GYkH+EXDvWD14SOTqmNzvep9Tm2KVzMkNfPzmyo
0Sw2Rq7oOc9wx8QeXcB6Dt0+Fupv+eDmLvdVbIla6cZBugZhPvsAP4WdV8ynmyYZejjuJHQ66ll7
Bb2QAIt2jQl2ji9jERVIIRsbL+pDi1mSeE0K9M6no9xlO1vN7noFqjcqLSZPsK5xCBE/lVS6b2CO
C/fi6VHOG0/ui9rBBvoUZeLdyjLbzewGmuejsR3LTvHrdHoe4RwUqWm0AhY8u/OA844UEP7wFhCJ
p08l7mDQB1r9hDZhFPmThz7atYQOYdo5E4WMV+2mwVqKcOYSgodko4oJPZh5HZzG7C1uEPhcwHOp
vokp35LkXZrsLS0fv19pZ2ccdsQ6ZHRwAVlypaiclYOEJtNx9jEwx3RD7X5NzvjcRgqUgQEZLxWt
yOWFqsmtqVRyjKVN+b5uujs90a9Ka80y/OxQPoVZLF6KamehzWEMCaogBXyzGrrCLV4LsVgJrTIK
awLk8Yh0xhml65itcLDPv/h/DmIJuCZlmasJ/KOOeVf6alXW28lCs0+T5EMnykBOIQNdl+Q2hmBI
Migw/xoVyIRQafRiGLHDfqVzaqHdfb9Kzs0gDF1g+I4cDR2ExUkBjapsoIo8HTkkSqP4Xlcu+5WF
eDbErPKqK/M12Fo8Wi41GpibHANvXgqBIiT0dRK+tq/OZ8wyZQFp+19Rlk4AWWqi2d4jyvBD/5AP
mRd59r35oz3OlYS1i8TZIaFlNOMI0df5NdefdlPO2KSY0Cs6Mkv2NLv30yGG88DK9nRmTRIAZG3Q
7TRsTsu7hCWpLZwhsWcD/X0TD33Qqs1f0Pc/ibE4ugudlW2cYZfQq0DmILravRetocvnLW0xNydB
FvlWYSnDoNEB9qs0TETn0iLfdubehkIj9NF+PzmHHDTMEeZGkfHlEMqGMYpQaIceEiuT0NRap0yb
OgQbYWXJnVkEEEqBGC4AxnD3WrZa+kYveyA0gCatX0jZQkL5Uq9vf/v1JDMsFgAhS//qwzjadp9O
/awhV8OBK7G91D5UnP+FR4ZUEcnIDJlBh/f0SLLgCpo1EsxVGRrmMi88PoBQCdHR7wdzrrI+a+sj
fcP1TAX+/zROkrackNm5Qg/t2mtDdi/fDq5RuTBw9a21LeHc6wMwMVwlYSw9g41Oo0FuO2WwsqqP
ivHSQoAsEsnKczsbAS8nkvx5RMttYOhQ/tNg33qsTLAm4HMKzuP2LzwzWPHBHxY+J/hz8yr8vNXU
IuvtRG+OyPaJW01d6VlqY+J0yN6ySsxXXMUD0+XQA1/mxoZ5AWDemjajdWZ3JTa8VlE0gcwvcACn
34IJ3kkQy4PSv8bQttTiMYRc1g1pMxTCpSz5UafstdN6v1e7KIgUigsVVvWO8q7zIUmMf9tmAfDV
KN1oGe0BbiP2fdGZ6Y5D/f7DwglnWsnWAhY7j+Jor49Nu4GXOno8I1H2Rp3IoCKQFw3leDcnTeHC
zR3fBHqXjmLbW0a7Dfqee3uSfJgQpEHTdi94d8pQmAPkhNIffdarDmAbkmM14jGRmK/H+lURJYEU
SQewuX4CY7DJ+xrMisbOvUrRHygQyY6iljdZjloljcJxQI9dMiyYVBOKHJZbsS/FlvCyQTpQXrxV
vLwr5TigVumWDDpgxIzerRqiGCLvD+gqrsGYvu5CKNWZWOBI2HUAJhaAEEuSBSsHyBVYGXMnVjlp
+szZ6/er8GvOehpkMf0ZPAmSSoWsVsKYm8DFVM1f8LR9MeYrQOyvR8VppMV51IO6DtvZCKTRTv8g
bXsVJaRFD2K6KS0xuZPBf3w/tPMBkfvMV2XdXHICeGtAawCp8VGtLCcXD1luOxyCXlzcD8Xz97HO
zhWBqcR8PwLIfPEuszpJZSoDRCORzjPKjVm2G6lfk5Q4O1n27NaDSw34NYvJmtKujHMLFKi+h6Fh
88aLwVGsHwi+sp9/3f4wV58CLeYKmkkQuJsphF0MH46GTtuCKWuXyrPz8ynIYhdPB7uPkPXVx8nI
nLS/mF2Cihf0p2BkSbzv52dtQPPnn/basTK1xICAw9G0b2WY8Wpr96XzASwI1OFOhrd2MTUqL8yB
qwADGW3YJsLRs/4vzcmfERZzIo9q36otAKiacVPlxo3ZsJvvH9LZRQyGzr/GsJgQCIv1YsrG/qiD
o2NIT9AHdCO2ohe+9qAWMwF5tCxrZnK/TfutVfcXPF3ZaM4NA1V6OKzh6mp+sZpN4dTUQAsRAFNo
z+X8Hl5szhT9vmaRLX+OshhHYtGScRkPS61Nr7J9MmTXWkvXkoRzg9Fwu1IBk5kVYBdXLCkxaRXF
JVhAcKwMdXD3UO5zWCgfB1cACumg0i9c+NettRy+ztMscg0pPxOOyDLUgU/fmLai0GqpoXNt97f1
8F7ZKwfP14Hh7xP4H6M9h5vWEl1S1sYolTmUy8jwU49Tj5QdFFXfv1/RZ6qlJ0EW5YUhHgk8GHlz
jJXrDmYCVaKHPZTCe9KGuYRbucQ330c8PyzcHHUcOrhDzp9/3mgSDRanUlTB+aQ8qpRfwfvxFn5A
KzWHM7MDkCpA9qDUYW6WFWikKMh5GojUp1MaUFtsZCNaWXpnt+c/04+l8WNMUx2U4RREdct09ah/
GFibhvXYpdv9VK5lB2fw5/NRAC1MON0iq18Wz6bSaOA61c/Q9x71uibsNrXfX4hw7YZ/7hDVNAWp
I5YemliLhd2BgU96mdVH1Y7cIXtqUJFl9VOJBOv7pfB1jjCiPwMtmQrwu44LU+czeDN2mKicSKzs
dGcjQDQH7w8W3Be0XpxEXBlgGni0OwtmTLuhFN73Y5gfxun9HmOwAdGEASjEwZcORqPIywlumsNR
qaMP0Rf7wjYOkta/CAs7UUvyH1NuydiSYGj0feSvL9Jp5Hnsn16kAhAulGAIDB/kTnaoNPewFXVD
5Xzl1DuDxgGyFtUr6B7hHo787TRSNchVG8VpdZQN6AtD0EAL2EZ7rEzXuhS75JI2Dnsafua3xsob
dm6I6BjAeg+ukl8RnUOjRwVPbT5bq1r2a0q5m+kri/DcaieGhqs5CnTgJ85v+afHCFFrDXZdEYfQ
VerBIixQuuqGR4YLBay1rPEXfm65WtAi0ND2N5Sv9qqq2kd6K3p+TC4Y2prVc1tdwhbRT0PrGsrd
EPIO9TslLC+ai+pOvTA3qHyEyvH7hXOmQQ048advMT+ST0NOJ5rQSnT8aKsuOSR32THdFIHyKN0k
L2rsya92mG2m+/S22bCVWvOZ1wXZv47MA1/B/kI2hctdXWhG2UJ43vrgSjY4UZsqblWZ97JEXaMr
VEioT9wdmjXfkl+d28XDP4mtng5bVwrD5gZrj+OkXcqSdgeOxEs0qd5IzXsjE9yRhuJOLyrdsdpk
dCElPYZVp72adn/D4+pJhli+zsBUazjsscdIKp0ph0MuDDYplLt5kFbTfWdpF/EECeZMU58kffBx
1lnbVJQ/Clk8Cc1Cu6sb18w31TM7Hfr9MGyDTaCBF2bxjnZTQtKYoEsoh3O7XPfl9+44bcgxee07
b+bUGCFMdd/Mx9JLn8yX9m24l57WciL1az6Bze7T11g844ioZd1CXwkkKSt10nwLkbJLYDC8IdBS
R/HU2KVB4uUudeywurA/YGRsti4U3r1WdVqkbzu66qR5ptd1+q0WeXvOG5KWAt+q9gZP8YA/Pk4N
uo6NN6eH1a3dO9Ld9y/Zr/7ZcrWhbonaFbqCc3HxdLVB8bu1CTMEAHewT8L/v87NiHpKOsAoXIc+
eWkdIiXdk057yaAheuRRs40tC6WZgXkmiX7At7rytFJlHq9boCBL8lPrFSjOJSnQWYYc8qY4wiQU
mntAaHbcUYwoc5Oywc+mI5i1FWth6G55+mQcJg0FmbY3Qy7ZlpMa8Eno2y5zehErTp+bYUnjR9Yr
9+iXb6JilkXXeIDtFzUmpd6Ug8ydkhlv8A7epYm4yWMgeuIy9y112th1bhwqvfwZy3RbjeXTYLKQ
MwtSzZ1ykRvJK1T3K98wJog8C8kfYlo7AxStG7Xc2GazK0Yp9eW2tlwr7g3HMgVS9nHK/UxnhjMJ
8Zxrini0ENXJDaNwACjP3cQWlW8JwPq6wnIUfIHtJMbU50XdX8FdGq7S1QgSiMRHJyaZ8IxuxnPy
dnDU1nwdZABzylJ56Wntq50hbWoTpl1oeXAvMewL2svh94vizHmGeins+jQUzW3YK56uiart6QDx
AHBHOvj+VNoHhzsYYWQl6/kSBtAV6B3Y4PWgLvYFwzqW8jDJGSuPRqc0jsXZkRTNs2DVClz8y54z
Q2Rk0G9mpOxsY3g6HLiDdRIb1OKoYqY11IHb5vH7B/YV1gX+A/oZ0MYAzNn44qZZ8Ii1es6Ko3U1
UNfGiVlewq+xBrJK3xkB8ys3D/MLrl5HPxx2Z75G833P+18Q/ued6+R9xjcBWhIF9fnCB43908Ga
BpqvQtcojm7rCsXSnbnNRvD5ZtB65E5rZ/SXcLhUgtcEmXgZ1jNIvk7DAWfKYJdABLL95mEGyEuX
OZzsem+8U1fBgV8WzK9g6FACkQnMzJJtMtYoBA66Io6ZbHt6gqM4d6Lh7fu5PJNoKXCbwVNERweK
NIsR0VixBiHV7RG400BkyX2nIsFqTcnlJQ7F74N9WZoYEVAYgHjOrDD9a7Ce5LTHWZ9NU9DlP2yt
Xslk1iIsbs4AC+uDKlFkE7B5Nylxujz8v41h8XppJYeUo4QxaCOwbtbBkIPvA5ybdqxkaAQivcZN
eREgs6pE6npLAFtA3aRLL2vQy0ivrIQ5+6T+DLO85kFa0JJH7ReAKQ+aCndK21p5Xc6HmEtZ6K3h
lrJYW7VmQgtRwkiqsXXs1Ibm88f3z+pMYqMiaYafEYCtqJ0tnhWD2ozF0wIorFaE9UA031atbVVI
viZ17x2LC7eQ1nAsaGUsdx0V1/0/wy6RWX0ZWwnlDFPUwDwwtYpdnthvEEW7bBM7d9XW3lpZsh3U
aK/mWuGawtilOY55uQBZI+kJFHrlUd6ReASghyQHu6d0B7TXnhfFZQImUKASepXUSeUqkuKb+tQ7
Fq28tJ+wpFNyYTCrc6TMuKlZcyd19Q2kakLLbK/1uH1NI3abKgSkbaXa1WAXNH3R+pYdX0hScaFM
BCy8uoFCbtQJvzcy2UlniwqYB8bw0SmgUFbprprEntUx3O3y4QPmZA+saICISnaFEXm53lykFD00
BpsZaJLDboH1Fbg7k3HUlAp1q+I6Kac3qWF3TSXNcsV3hRpdZ8Owy4d8M9X2cMfiNNAm/dDlErpX
XL5TBxOJVjLXvIbEkTO1cHUImGmdDDujYdj0JTg1XXvZV+mTSrpNJVdAIYgH8IMn147taj69/ZzG
11M8PcSatGuYCLKSvtigGZGcD44ZxZem0VmOjPwDJ6O+72MgchPUK70s6sM0Iwe9hmxvroifRVzc
KHZaOJI6/LBN6Z7EcefXSn9Bq8I3J+4bGfV5b+tONdiJ07PsSoWrjzJYh3yqfJg1X+LxBkmZPMQ0
rhxboOOn5UpxMaai9u1RTRyJguSQKWTfpSnOUpqHVGUXhFu6gw4/EnKcwQ6MaR5gQ2b4SZPASipW
X43JDEBAhRJHIpApT0igZtOi3tPa5J0OAxLJGlD5mrMtn+ousEUS6hlEVzIZzdhJN8AdUtLLbNB8
NR6e7HJ8aOvuSrZx4eJTctnLkOvJqwQuSamBBzBdljpKnRmtby3aXOsDCmvd8CAa8SRZ5MWoq9aP
IxNAds2liXRZzO8eHEygNJ3k4AUpWG9Wx6/tqb9V8lE+0LKRIABPXuwYpuYZtCuTgR9MezKgyZp0
TsltxRdc/rAJvzOV+GDNOHEeh7nKDVfuqivQKAK4VTxHfX7fRkkItJSv0gxrKS9NNwHEYizJZYtt
9rKIs8YZLILPIrpPUi0sOv4AhGzstLUhPBLLG8hO/mgmdKgGXcg7MAK8pCojh2YV/AOs8VZWKmTG
6p1ScJcr2ouqlKWj5BLyOW2XM5TjysaU/Y5pr4QbjRtXWBIJl6HRgu5dgrTcsfMJoMoMYgOFOuxg
D3afpvBZQgkMwmkPdoetIoPv8yDEDVO1nc6ngBH9aVTy/grsiI8UN2lXKW0B0Zn5ckwf1ZS+STFX
3F5vGgd3GSgcg9/tQ5jxumkkPUgmpfJEq8A6PsvhihQN5m7six8MKEdPh+npgSrsCXUk2YPS6+QW
MbcdrZ/eBbV/fL9ZfzkOkKuhw4Tt1EACZSw5FjpHd9Fua3YUxPoJ9bDLWJF/P8c+CTF/hU81lFaH
AgIHSQ1a1dxLzepqEnCi6qWVZtCXpAkjQRsAuTVapqjGzkf4pzBlOTA2Rg09ygRiAGlkM9fM01Dt
OzXI27fvH9t8Si5SXLhpA3al/KLrL6+sHWd4J3UzPwr2pA22w3LQswzDrQzQ983fHxn0nGH7bkHP
BbXFxYGaavBmA38gP2Jt4vgB+uq2AHNfzq6/H9SZtfA5ztKgIxMmarSVnB+lZgdpaYDR19q0Z+YI
EVDNQkkLT29JutDGiDRNPebHxHzD7uz32ksqvUlDvJIPrsWZP/+0FuJaYjK66PlRhh8UaQsvT49M
o362Rl5dC7TIptq46c0c+AYgr350QwR3p0vRXse/7WkD8pWp6rPWBZSQ5OWtY7BSaVIVMzvKwD8p
0LqjSA+ip++n/8xYLPjQotJowtcLPcLTh5YlDLuYFedH6BM5Jr+P69RJKhgN4Yj7K5GgCmaZKlxp
l5f7mqNNwCI7Ow5D5ak63wxN6XYJfNLiNaH8L4k7cnZYEAAThSI/7lKLCWqiVhPY4JOjlJHnFu6+
DmwZb3hTrwk5ft0R5kAarvi/wHFLVVRkgwNwNUlyVFCFYs3DVD9qOoy8zLkKtSZB8bVM92tYJvRK
FVxJvihhGixrFbVOk2Plt+hw9ZcidyMvCoyw2QoXhzgOrZV74tfloQLEbUKNCDA5QFMWu1AhNbHN
2jE+KuRqaO7g+OsWXY68ZOVE+or/w9iARIdiHJgW805+ug7Bzev0oUAgoNV83Y930QbGNx53/0fe
6N9fh/+I38vjf+/YzT/+E/9+BRG2TqE0uPjnPw7pa1025Yf4z/nX/ufHTn/pH1f8vYBT2vu7ODzz
5U+e/CL+/j/je8/i+eQffiFSMV637/V48960VPwKgm86/+T/9sN/e//1V+5G/v73P17LthDzX4vT
svjjnx9t3/7+B8Gt7N8///l/fnb5zPBr4fv//3+g7D8vf+P9uRF//0M3/2Zp8z4NmdWZmjSXrvv3
X5/If0MdC8qUFphmQDbP/a+irEWCX9L+hmoFTl5kePqM4cZHTdn++kj521wQQicHIqNYQzia//XN
Tqbozyn7t6JlxxJ3xObvf8yyd1gBf56+FippqKJhjwI7C9/FXhLPSA/FqKhBsj7FpbztrHj2BSVm
85RMKGY4WlSmkKfGdUXo6rRV4hqO1PozT2w/iYnqynwSAST7FMc0JryiMPON1Ww7FDAKaafHXIfK
a2JZcG3gb6PMQWOOxpCa006KJUfK5T2cKnDU57VLBvWirSwfIo0B5JZuuipBHj+2hwGZn1s0OfDe
HPeJWBbUzZs0dtVBvHR6AU/anm2xX3Cfm83PRNH9gsfuWFs3oLzmgEVytolVM8Nly9QcXAfDpKG9
3/UJ7qPDJelRlQYvO3GMvoLyKaW3NojwKi4gyHfx19UIN5XittPjN55ld2isenScAaFZCs+Tsf0Q
dLpveX7TQisTthv94LJmqO9IxHcj9GfcfhhLN8mqA/iZWxIbD2WXWS6KUjBYnADp0e09MbqA0n6v
Z4PbtMjAiQDLMEPVvqvyvZz3oTyN92au7Due6D4guBdDBas84EA7G8Im8MwT0RS2eSI2WiNglVMq
EGGP8HTaiDmNoedoqjfXbHrPpAxiqBAyGKzKkUrJbZPKhyFW7dcZZF9BXNMsGnApQmE68Uyr+lnr
1jYqpyLMuYQieNm94E63G2N2S0lNnTaVfCreaxL7SK0uMmsgePofZGwu4jS+ievDCEQEwHMphLRj
w7Gr9on3/WEopYMaxcJTpQc7Ao6N9OFQVxsNtsIl1R27V3cRg7h7K0oHVcRLKlnQKTDhTduhvOCY
1NzU0rU1koMBY3mqaNSJ60G8473a6gMJh1I/FPLolVMiOyDL3Fpy9ypFBm6ehV78jG1I4HfWBKtw
CDhlkp/VesgTMLVEcVFXiMA0El9Jbdd6aBUEqYA6pBGLzaRg4Q/VzQiGlFtA4TxOmofSVjpnRF16
a1fKzwJuyoadArgr7+WKvKpNe8v0UnHTPgvaURwEuGiC9mGbVpU/4FZs6FK66+bBSaTa5JlwVJq6
AnYhlS0LvzSN0GjFD6OFjkivlxVSSvDFaWJc2zUqmnZTDk5Rwgqwz2IR1HrH/UEpL4iWPE+x9gG/
XXLZK/Y2Scl7aWaPuVld97R5ayXMNjDdFXyLMzW0ZVwwYb1rHjIZpGFUd9hVVRWo8WQ0d7Bh9U7K
6h7cC66EHfw9j3mfNu4El2XX1KufZiQUX2KYcGxrsasPlbxNWJqBcCa/jTl9GXORALybe0aGAgXs
NKX8PdbVzcizQy5Z0840niQ0TCpkuJDiQ48z6kjlVBo2jMnq8mss6p+t0m56GPAW6RGSAlddZd8m
FKTOlKJAIIw9Ndq9iMm+NSGOW0hXNUnhxCxnAfwCyljWXTaKrTWFpejeWnVQfJBTj7C3fqg4Lq+2
iK7qmB4kIw7kTP5Ieerqyhjm8k8RjQ38W35OpL2ZZhGIZEoBSRjfY5aERVWFpMoyp7Q66oxMvo66
ToaqRnKNEoJk4w1Ts43ZtKholbe9bMJoJG82fQ7tAa0LYOrpGPPszlwA8xmECqvOvNRIPZVOqFft
ZBN8/QziEIPIc0fvmRsBkSkxMwT5GxVIVT6oZnvQxjx1QQ/5UVvmc1HUR0MbLoTSQt6wMPb9xIKy
E9eynezQnH6JDQCn9aS5bc0srLv0Oq3jQBp6+HPXmpNZk2tKko4CR+UyPQ+ElOaBkoufOFGeKEBQ
2CDRDCzyprjK7HKjxkpo6+O4pxbQY5kkR9A0mBKPt6Z6H9nEAm7VgL3sZPf6iwVp6JD0wAMY3X7u
O1LJaSHPGspqH7sgH10loO5G9rCXiyyk1nCo2kF3pEZskywCW5S1N2n8KuR6B/4JOA45sOSNpcZB
K2Wjn09D/RTZOXU6rNQtsZnm9kqp7dHLLkzIfqgfWVfqHPskUA9TckvGDn35vCDweM0ivxy1V6sp
9Rez79m7SfC2q21BXmsOJ7GRjegvmm451cQVJUogWqsKV4ttNUQOnRyHyeZ7OEr7APHsa4Jit1wV
4qKSpWgv1/3rzKWhAKRqNeYW/mRtZviT0vncVgsfmik7cwI2P9OTayWu+t0QQVV4fjhHJOI4GwyZ
+PIgsQ1kQJzeIkVAG7iem5nUHaAl0x1kKuRtFQFwESksCmT0FXOgRyveG0ehZbuSMfVRbeoiYJJI
PYPIcFiB07QcycVdNWlw9SaGk2V9+VREA/G1QX1OCjRO+oL1nl6n5ZYpxIb+efPCWKtuM4Ab1AZH
Vqx0QWur/FaGwPxVZCcbC+O/TBRIo+Gn7zONQyk7pU0AbnCFENynk8ZdZudjQE2D34nWTDZm3Gzp
YB2jdBxCVF38aDZkLknWuGM83leFpmzsSAVswq42kpSLHdpX2lUMvbqdyJRi11K5v5nYYFxo2Kmf
6H+xd17bkWPZmX6VuZy5QC94c3vggkHvk3mDRQvvPZ5+PrC6Vdns7qI00tL0aFRRSYZjxMEx2/77
33H1rg3L9Lht6fycQhp71LvmKC+NcoHSTs7lyU4pp57Mhz7G7p+iob7Q6P59GAGSn2i5bJ3PKI7T
WCraKykvJz/VNR/wQX6o1uXMiujkDn8AenQYf3Aan1Ulko/t6HCdRXM7TdsMe7alh/nIuhWxXtIA
PF5OatLzQSwrVmAZeXvXR1b6oebQt+D4Kz/twbDDzDQ6Nyo6ye0Uma4ukeW4ZvWo2UMnCn1OgkGP
Y9+ZjPgAsFMuPaWW83Csad7qZmMhAelNCeNWjkZSsx62F9opj/d5IhFqNG1iexF1NYdmHu0j9cYg
WGfFptNrYqnpT3WV1FjQOrN7mRtNIssBR6fIl8Q8rYtsuZ1Xezuqi2T9KFVUEXwX8+aT27sGiBuH
c1abVzn9o10pMrVrQ18W36z7h1yvxsshJe+DVFCOltRzbiZLuq97eTx0NG0nF+m26QrjTTSt8w+1
34pjPtjFTW12YIeN3Hw3M5sUgA4a/q3oh/Fcie3+pG+0zJXVxeujYXpRuy46LNG6BrIyVpJXyoVz
Ii0KXaihQT70PWKqcLJLSCt/LojOE8qoGx+06HxYkm37Ga9Yq50uPet0qfQcc0v9LZKcoDOVy6RQ
VAGr6/IyldUs9IR6McyQWGhysxzicpXtUNZylf6c0V0dl8euykykxnLSlPUgWj0a6QYWEY6XVj3C
mKyq2KddtXE65kV3qm2bJjS9sf0micDWtNPoZpV9Jhea6uVGVLmOs8SXBD/tg1FU6qPSmO15PMiy
P2ytQuWf7rhl1+lXht5MpSCVvJxuwxT7tGwvRGM03fm2yXNolnmLhjC2sIwT6WGM1cbXDTRdn0Y3
mBnkFTbw/525ejsD/amZS623EPZWWhU6yhUJZBWGdi5bI5x02EBCb6xRGL3tF4utHoEyTXgQlaq4
0HOeRezTIFrrHtcis/Jbp0rUwCmWwEocun9OG2z9jdV4w9o+dmk0CXlou0u9NRw/l9siSFcDjdrs
6BEtdvsBwyuXFbe01sLtEu0y3aK3PhnLh6Uv0UFGkYpamrxJ3o5Fq153mVZ4sSPFFxWRQFcD7+cP
MSmhDAiMnspqMGfaW6fCkuVk6c/InB2C2tb7PDrL+do2QyVqNatGtyJ9kCn9UarH97KIbdfQOo8q
f+cq1tLxHJDLcmcWhVsVw7naxoMvDYlNr4U6etS0CguIVKiXqmYluyVtYh96pcqe+yaLD5a+YKg0
K22u6lbaDgvpweNGF6KgWXPtENtl92pRN3EypIRkjdyBFsXYps0vs+JoUN4PRT0tgcfCkcNSxbGr
OzIzmQ0xy7yNmeV1fRUHlbTIbtfZliSUskTba2yOE6XAlrC0QnUrZVAJqw+DN1sLNI001g3tYu5P
Z2m1gy2GIF7NevW5Xqronm/Pfq6j9kM2R+1y09tMgA0bzvJUyryx2NbjuIHk7OaJtvCWQRGvtp7L
Sj8KtSwzMvLFGJAQICHYGj+kFmWn6cl4iLGiKZHU5twbI/tHm6hPKzwfP62C1igSDe7ACZ9K8npZ
wXwgko1yKUtbbQJFW0L6anpVy2nCRDG9pm3k0GjLyJ2trr6vjWzx7A77bNsc62cf77YCvCQe3tdw
QZGXFUBs7ByimlGvq4bplVikXCLzurP10pVIPDyslX3SK+WzUuRWoBJnyfpx9a06mj0pBtPnRtsC
ce8EOTpXaE1+HqnXc405jH7lVMlZfl1Vc3TvxBEHcmtk39E3x6dd4Ou2NRczYQK2pfNiIoZuldLU
/bXVDAyaJtM9UzJbQTnzzyox9ENLvjJAjDs3kjJp4YrLexpPtnQ28gWHSSpek7EZRVdYBqlYjX4f
S4+16dBKIHSWATJ/fZJ38ofKVyQt99Qxzw+c0viSnIN6W5fmSKKFmPk2R7SSGkrlMc1mKM9ygO6C
HJx9AmUYZlsxj8dV37AyozowZnN1u6mA3KEuw2iYTTEaWeTVpTIsrpptZ0kuZyPZvFoLZ1MuBQ2U
2x/6UjxVdmMicyY0fKc/UVJsijqTa7q2W4m3lPlPp4IyFmglru1s3CmNKuGs969QmrnVttvu3VaE
7BFJFrY12JdaPAtl6m8ddZIup24qTWoEpfgsjXuySVpy0LZZcQ1lVYJuaELwlP2xt5LK49zgOiSS
P0Ym1C7K66avx46SmRN5MbKHrGu1CdQ1KyfkrjEelmiIvbSiPiuJ4tVbVzv2Jp1KNEHj4a32NmXc
zmw9tU9AVpp3ddueVFaHbxut1jmQsyWMyU8e1T0zVxNnTRznXFIS5Syx6lwMZa9701qelloV2kvb
XneOeqclY9jBeXAy6FRDbhroILollhRx+WUJmLlMjAXym2rPr88WARXjWs41+iqq0z3sGN2zlEqc
Wbr5ya+TSu+Dave4UG7BDCVSUEckLjMp7n112zpLmOAdzhJplocTvUi05yaOyqDbJIh3iqbQz1ez
rj34o/OjYmfafb0kY0tQo9ooO877B73Cgq5tevT03Wkn4WZvnIqzbFufCwUGEynX8PY6Gvl01qKF
cR+p9OSjndA7ReCWbwz1pbXxGQDeRtFKc/KE3a094m4r59Ecj1dKEkVHp1lWjCD9DUC+Wgg1tYrL
fmsb0daDfSQ0O7ZBKhnGSW1sZ7mTtdd11imvdlxEl3nVtaICo6tTZVxFtqtTeXOs84bohG1stF4p
iuFE3tFEMBNsXoZ0vlmmq7GXjmVmJ2FnSo9JVahen1XKEVBDLDCvLDduevVYj/nbLGmRVyGNxZob
j2R6C9ltSmWrXbtMF2+GA/Oky0o9xF2P3Sp10ku50T7awl5/yFsdn/XWoOKMFnh4qpYL4pvz7DpK
k5w5ptlkJ+uoDzdLLj3Ig1P5K92KwQjnzKkMZZcc0K8vv1yisQvMKTYCS5st+S1TJcmr87p5iMtF
IiubU2e7Lpp2lyhR8WPW8IH08VgqUXYuJ60WOIlKtXD+RoOJszpHWaP18UW1yF/U7nSIOIyrgVuV
TKa3Tl2orbGfpfkzfRYyL4+Ikag51LWzebViLOkBwav2fJybIvVHNUlixo3P0SvrFKPFaTd5s7Rl
YtHyXsNVX8nHn00WEThPj4wa+VxUSAGFsBa2UOE2BZ026SRbhPA3Fg9DYkSq37UOjtveyRSvp1TO
i2kD2goiIYizIoK4qenME7WLlkv23UBvNgemwhEmiKmcqoogyILuNPveg8LIcbe6Lm3ibUUdqNL8
o22zxrNMMvSDnbQnUaUaD6NaZ69r3/qKOpzmSukQNCud5VpBMBcFdP3I85qQh7oe22zIsWYcvprU
EaHLs1WOlZO1tYcTVR77oC01S7StZOzN4mxiaj2752Bm83sG5eEFH/RcG+X0Y5iT8dKQo9zX9UK5
WbcxF532m0RpD9mqpV5POOIaPhLChWZexVel2drFjmjNfDVtT+y6VQPsNXduo/EkWfOzpbccDzrb
Iig39XzsmhBn9Q2wZJjJ1nDB3NnX3fYO49KpBfrqoVXx7bVtfLJr7UGtFGJ/El0XRr3iD5P8uC3t
VdcaxGzMTPawfDJ3LYhGKaZ2l/ZxezDXOMjb4oJk9MVkoFxKG9zGItl9IEl27jc9a9hH3XQxZ5js
AtV6QzZMvmlMoz0nfJsJNSmJ2PQLgWGHkBiQJJRD82Po9OsKuktRVPU5kXiK5k2KEaMsA4Q4EWOp
a1X0Upae9KaUvGTpcqP1xYlTjW+06ihCO5usCy0fbTcpEgWkvR0dMsAZYTY39CS3tPvFqD8i05DC
Md4sr+/XJCwlysJiG2XoSObmjVt8YmiJ9phtSuEToR9ODOCZpApH2TqL6B5/Mxd5HPTFmL4n2RuV
XpeZkT06xOuDYdWJoFsW8ePxdYOs64LuzLjx8xSdpaqmQHFqd4essw0a2mSt2BR79FC1hJLivlVh
niC/bs9oQlmCA1Re8j7UpnrxMZNaDNIxfew3DeYqDmh3DUNYkwm9c6wLPJ1g1LRzWE5V8B326JKt
JS4/afd9TxYrWeSschuWBx2rlOTxCfbBPnCKVTLj7szjcFSMkfL+5ahXyXjRJ1qJrTjiBsFz/5SU
5oZaWOtAUpQcewynyXLXFQNWTlZ85jnqnZ9r2banecXpXql7upra9KzsrNWlIRfZoaoXaYMvka/m
j8iQF5/ou+yuO/1k2aTJYepT9Uke2+OkWMmZVuoc67JFPYhixIwBW/ZEdXoXibEd3UXSZy9ttuiG
TQ0IJVNv0kQpXClrCgKcEgGMdLsh03yE/9sBIwahUT7ZH0pGAgW4cjAYVB/kFnEzLjkm5SOyqveA
yDS3BXi+kDiPr6rxJsppJUsFtkkmOPMz7vrzXrdBcVUB9kCEZZwUMKURcwuyuKoe597Ogi6xDcSY
fsLOcVwcZeduyHFfCERcmr2TuTOuBTZXrTw7bbGe6vQgcQt9VOhdyIxrVdO7bArrSlvBKGVO4Qgp
YT37SpU8GgkHXds/ODZk3J0CM+60XsmVPD+k5iyRfpgNRUxFVriWbNShXXX0T09DJdPqFyWXMVYv
kmh0nUQO9Wk468q0ehp0wzOzKliz8a4ptbeqW39CCuHJlKdEae+NM+ptwd1t0qOVkgSRHvPe/oij
oKIDhtCtSoMroDup1MzNlQzxliFjllxUo3mb6uf2fIG1sbIE5BvKVUf/JternV7WWh7MNYoVNrto
TW91OHcjXSb4DeDE1t3Uigm6b7Mvp4e4PjUH/WKYHyd0LxbrtQEctsQqSrXrsq2Odi+dxfF8NDoD
iNryHMetNxdSdUjn6DEqjCPpZsHl+qVuBGZmHJIZkKjedoVHuVfpKuqS+2X1MoOQjJLzcZXu86Fz
ceqea/W2rVF+a6DLNNha6+s0y18nenKtao9F2V8aUhVOdnlAv2PYOxfjYJ3lJBdAs9O3xzkvbewF
J4OROL8ct4FNaIAWWk628bKW762KYqA5hpB1D6Qlj1kOY1NvXRKaOQwEIhvppU2qoHM0D4IQzew7
L+46VVBwZHo1+hEQNKmA9NBUMm14I2aZim78x4tpTx7Z0ytxlgunko99XbsY9m9T8gBhvZCwomaU
+aJQe1Pt09FRd2Y0j3GmP5TqEmRzW3t2icusDrnfp7XXWtWZkZ3Oq78kVBSts04tC+7iBokbSMpg
iV6rWrnpjU3YUX3eAnOk8OUC8B28HEm5CoD1Ihv6jlrIO8Bkh6b7UdT3FLq3rjQMl0Qi1LC3G09L
SDLaW6AuiUG6L2bb0FFqarCBu6nqg9gqrg2KavwltQ+JFW/EXaMfWGZcuVGcNUV3k07la7v1HaVk
03OpQ40yTB5IK8JBCMmWuhEx1GYbjnJ+qTBtsWQfIg3YnIQdnJWdr0Xr/ZQQTUZxPRl1z9GaFXyw
rKA4ZrK9aewvM7rsFgmyzO7iPV7kbznRjx4LIZPH+3hdTkcWI+1VmshipzBRS7DBo2Jo+dmoqwhW
Dr2tkrmgulKochnWduknK0DixvIMmcBWu7xPHVHcVVNFMwKSn+tadttyAyijpZd5o1LAg43hdga6
So7z0FprApY4tPEUs42z1zR3YBBo+uTFzIuPRmtTjwsDh522yq1VtiOhBrM+M+1xV99UxwwFuMSW
mLtFa++gBSasnO02hbvl2fVkyI/tlD8YfXfWRdvPjSB4Jq8+3jqpTKOWCMP0pn6xbNt0lRTSRzf1
47Htm5sMrqerCMzj3BsTAa8yv6izBZZuS4/O8ZpOnEnuoXmq16OWx/i8wxW4GciCqeo9tDaukIr0
EJI23esp9O/yUppeLyez1zicgcHJy2Ap5+q2L7l6e5rO68I6H2IdN8dJFeLeKthZSX+MtXFC79Ya
FItNEUj1zUAkCyamrfeXaONO/BqTMROWXABWjZ4mkn4Hk8TLRGpOxBn2e1vetTAKkHm7rEb9NDZt
jcyFDm/zmi0ZMRLpYspVJ6x0OjSmak/kQO/O57Jjjhuq+NMO6WSx6C1YA78orS5A4SgP1GBknlZo
JwMex8FGNXoWXpldV8PlSOj7cpT72zRxdFeTZrP2zRh+0w0PCC4CzS/6mgHKUzKEuIeqPzjYUs64
vPV6E8i2NJ1m5XTtmEV23SVkUim/VImI3Dar/b70NrEL7SWGOd2Pk/K6oySscBq3W/QlrJSYnOZE
FGLtYEwnaS6GVr3tRnAK9sqGtP11jLyWhhuiJKjRj1aYLtpN2q8ClnMfBUDOP09PuohoZTwdCv3V
XDexqpdTNkNsOtOVwXHHKT3oRpS7Y5pfkl57kvX1Di6ORYAQu+Kbro2BTJ1slUJW8opcOpwo9rsZ
KSaH2sKDRq8kVvMeQ27PaByO07A25GQ0SNbH9myM8JKcCu+tlpT+VNOSYR+4Co3SYPnFnNTBOE6q
G1fY08l8Z6vXSrUSH4jOzU0/rIY6XA9q37o0CJAv6OXLfrBa++4TtfJvwu/c1SX/f4Xk/BWUJ3yv
d9xL//VN/4S4HQ3YzD/G7ZwUyXP/P3CKp/fhV+zO/le/YXeMP33CbxzL1oHI7IQVf8HuKH+i6t6g
btuhJSCFxTsLx5+xO5Kh/0mmZmzvigKe1YKj41/AO5Jh/gnEjq7wmgl0U4Uf/9+A3vlExv6O3dkp
CgmUaoCHTBXAnP4V+7clEEEofYQC7nXFJlGrT6VEbK7QorSuP5q01iZXLbcSp8tKS0OlrUE+Rtl6
ucD9AeZnBkEaJ9cjQAgSD3/9SCtz+652Fg6OJ6e2GVtng5bXJTU79jCVixeB3GkqvxinHvu8nuHy
vP+3b8l/HaTsX7Fx/+EH/RPuXP0PEWe/7Vy3fq37//E/T9/fi7SK/9evW3j/89+2sGP+yVEhszMt
oKjU/+8NGX6Dn/EKjFj0QKAgVKat5P7KX7awwv4GHi07lGfh+to7m/Wf8WeSov4JNhDIu3DCYelg
A/5btvA+sl/gZ8DfNOi6CdLptM4CD/mVbibRNw3UxKKHlrDEufezFpe4vy7BLPESi1i8Xtni/V0R
d1e6d3X1+NSJ+0R83B8Jp4sHS1w64vT6LRM8jr2HX8TBn8Fyv4LjtC8Y7r8Z2z72X5DPTZFM1rzM
xN8Y289eKIyndlvBIFu3djchicVLedKkqrwTjEL1/GeS8fsYG3flzjdD+gR1/37i/3a6WLRfh9Q3
0DhIEtOlBC1TRIJOpOLlRWFc+2xV3uVLL+42sYgrHG/3PRbvNyUvvTvuoyyOzxcX9x/tgUINUYrr
iiGmXiJuUV/i9ukpEveV+1C4hS+L+1V8/DsHr34hzvunGrzzpSTu62b4WqWw2JMEhTwz//DSihd2
gGCmf+6L8GN1S/GDvAW3h1y8WeKh3u/C1cAN90DI7k/VpSaGzYIRL84ezx7Baglye+7Eqqm34eNj
JR4t9/Hx0RQ3Ba9pLu0t3Qu2O8vGcrC7LfGSio313hePZtyicz8K9+Hh4/bjjze+8qUK+G+u9Qud
gkqzkG0buNbonEKhUVziXU2nOp1uT99iW0RgYf9F7/6dg/bt9+1z/8tBG8y+IurBQcPGUX2Qnc5F
9tiUInq1SwFCIXv/rq35t8u5n/1fvvL/6eXc4cJ/JGS/ljxAUZQ3OPd6+ONuYf/kPr9qtxcvmUed
wGFCXOTuzdVVgbi9uXl/nwTb8Wbh6ffPH+/vNwPvuEp4+7sNz/M7Pjyf8P6MmEh8xNzpLG5jjx7I
CJWHt4zS9FlE7tvbLN5yYbunuTh9e+u801G88cSDBi0ab/+4XsXtxy7QP0bx79xT+5z8ssD/AXsK
bv9v5vkL2l7pm3Il0a6H+5G/RGntymG/vU+HmhnLAsByriR+Lt7kWfDGAZYQw9kujmv6+MGvFfzY
734KdUO8GeInogPso9g82f1BUadLkxuXJKNbi9n/Ibv7HeTRw9u4S6Bd7MiuxUf+Jo1qobsvl7m/
iccn/BHvLOz88mxxnbA8edrcJ1NE4swWrwOvV8JG7Nji6ZEOWYK3b0igs0rwwhm91gTMGT7PXiiu
4j5d8GT1+XY5MI56QD/qAEZhcUy9j+vCvS1c++L6jUFRIIio+q4+5PuZ/qKa/3um/09n+lvZ8cXi
+K8gO74z/L4W7/0nGH7f2clfyzT+M+3k79S39h9sLph78dzfGsEmrAgaVP209vhr0a6Vabfk+W6K
ya6KPf5yBzTZvaO2fzeGe+wsnrjZLaXSr04wvTbMptJ9vzpT3E404rlBmt1DV/Qpngr3ehQopg9Z
0PkIi83xbm/vedfxW6X02Wrmj0b+xdCBvdykGpmRw3Ht/VR2g64NKbDltg93ExTpB3f7ZfTQs+2/
/3JDmbwg6HNx/fHwgH152fNewl5ufC65ryE6+3R/9H7zTOLDkw8fu+0Ze/zarfkBqqvYPfKSeOA6
728TkQf3M2/B/r/+QAGvQha39yXewG5ZXv+xMv4Hu/f3FftibWW6lMWNhWIkascqQRkYlv7dy+X7
exLEQlx9Xi9P47Zc7Xx0F/HngBlmGnxcJ7s/9RZ7GLuaeHh4e3v7rgbw2wF+KXj+Tx+g8u0Iv9gz
2+BE8hYxhbsVkN5YKHtLbMGKut+tiNP94e6I7A93q+Ac08HBsNitB9lXecYSP35zs/e3OLiupOaD
WkweiCp/CX7ulkfL0xtPqPytGe5GSr07Obz22y252t/TCtPdV/HmBpPxScFQaMTTcyTwzqeHzX+6
wFB4ckJ7Nyds7I76ZH+G18WFKR5t3k2LS/HIOdz/f7pohK+4i79/DEeUtzxipNAO0qXYiA86Pl1I
oRTeX1TflGFqf9+p+31ffjHYmm1Qa0njPCa6O0QCroi4E6ZJwoPkLt2iXB5Se2Ka4Ckx2cp3GoqR
9ggdU1Qko27bE5CGOyUYw+1dyXQhrweXIZ+pQYU5Fv17x/vF7Pm/Pd7vd+0X6+G/d+2/Ytd+p0Wc
L3GU/ypa5Du9v0clf3Xp/nn0/t8PckJrTAhWsynr+euBK5vcN8CuqU+CQ84W2yFyCP7MFIZ+1+L2
k9Xqby2M37/qi6Zt2iUBP8dXnQ6e82lQbHuwEtVwSbGnwPEnJYyCeIHKWdyEn37cJozgZVe+ePvv
71eVeL7vdg+QCJMgnPkZ0qKCl5DmsRPvV5nI/FW8YTKglgkTfszi4+2PDYavBFR/jkD9fhlf9LEx
6dRJSoMekl1zOy87Sy929mnd1d3EVTyJELHqc+9Md2V+V954bhxADLi73QTd5SFQTjOvDmM/9hOY
PyOvhMZuc0ePZkt4squnuKtX3MArc6bh0dJZmZBbcbP5lOC5Bm3oZJFfdi5IVOK6hZ96kRt7tjuK
0ZWPM/dpls2tCL/jMlXkvx9F+P3av2h6B2rPLhm59s6r/c7T+Mr9NgX7TFBYRQSg9wdPCbZg50Qm
pX9nYgerfn7IT03movJadzxvwyTIgukgwTgaBSn6FK4BV2fjUVVDu2XQOx6Ydj8LMi+7TPldnjv+
5C6f06S4MhMVuzFT0/ETRDI/93ulVxzYB6U38DD39n/7LQ2ac+dzVoDHcstc09/v/fHG+Dzjf7S/
v2hsS69pYtyxv9fj6v4sxeDtJs9P7u+mjupi/r/sNjM/NsK0hL6vCLgWGB/Es/ZQzCYuX4xgt7br
3UegXFCs/m7S0A6ZlyeiGoOP1fJ08bxbJBf3g3vPf9ig+49M3D9z8bgP7I2wcj8kb8Zitq7e3h7+
+Er/gbT7fRt80fUFjYdaQAs6Vth+aXtExxKQlPJbD5cAhB6PiAn9vKvdq9er3A0J372+6iJ1Hwtx
dTOJm9c9fnO8rVwiSZ/R6esPLKwrxcWwznw8hW/G/O3qfFH3/3VX5zMU+Et48Z9hdb6VLJ9b7pdB
/38lWWAAQgv/jWjRZXp5wLdKL58vclfSIVBI6kYPR+QsDaCRv7Cg+lOwy1yYYZC3o09NWbAEdKtA
BhOLPbZI6OHzfXq4H8sFj4zKl2e6ywdKYB83vCzFM4JdW5V+7iNnPcmfDtbNdNhls4kMNj1qOT1q
/Y8pSmpCSa3BhIqS+TnSNnz8seEdgSP2yhPYIbzJBy8UyoHix7Sitv3ZnV0zzE5mX7pd3exsQjfQ
F8yloJZQ7u5DbbtI6D2i+hdUeCDDNBfPa7/Z6IOz8L107as9Qn2Th1c3ujcgB5EfJDtDADhCF8vR
RHCQnrp6TSHR5oOwHNbgDMnKnauzR2LJz9gKB6g59vQXpkewyydsh7fTh136EKy2xDWVVK4hCLi8
7dP3sY/wdg/+8zqdN3l7yR/g3mdHN/PzgK5eYen1aKs1GIPG32cu8fr7lhkyAxiqSTREPo2JUMR/
LH4/899/uB2+aJpuyuwqmWGE0MRflHDr2+ezuy/36BuvMLx6Dcu8BcaP4gRX3Acg5Wl0n99/at7u
I5vuGBZe6Ste7+oYJn0IWyL9h2Pux/52iH2YhjxKRbFTsFaOGC9BH7ah8rKr5d2gqYJ9y9Rhcrv/
XUmn7v29VOmzmdow89rz3crJAuVl/wTlkAUtf594ZSj58AN4lDGTuwPlx7t+e2f/vr+j5pbQo37/
Vioqj8DdQn7zjSnsxn1YMu7Up6g8aOFOL4KckQFY9ZuAMXGNu5lRBAD/iVjVfM+njRViZ52X4X49
yymhnWPmbYd6H0+w/2acXEnNu/Zv/vx3mQTLgbowxgl67UBZnc893+JAWH7qYrZ4HAl/IECwH4bd
dBkDWhhjfcheficHUrj4i7sGi08ls7f5mqsGGC5vix9zGO3QDMfPQwwK29sPK1hpuNjHsGJVdmMy
91kjv/U10lQmbQ9qr/Brr/aGi82XvcrlQPsq6xcfNm83uHJf5mhFfoNtiJWIkZTdwFnI8cy9xIcJ
NCCb7tdYy6GEOVSwfRq+ePC6IPLXQxEyLH8NVg87KqQXOtkexqczzt3AG90kdOj3Ti2Ib3mZX93s
lurAla8BNdUcishNziM2fBp0PFoPZNoOabBfO23NeUY6sW+yMPUGLNNoD6tgznX+IBxXcrNAci2e
kYM9JgPLO32voXamt/3GNTvs69YvTjpEShMOPuUt/uRDs4Ot92nncWVLYLpQT36KNPhVEIRKYDAr
+1/2PihaYfu2H/n7iGYPQymEN0Bw0djO+zTYzBzXxTU6dAEwvJHTRIsUr+MK6xNqNH3r2nFr8lRy
MPiOD6AdgadyrTFXEzEDG2s9e1ZY3qnB6MEYIbTQCvO70bu/OKPAnRRmiLBb3N+cmbPH1rty3HDa
ARE7ZqP/NBORNqU4LQl+nZNz+3Po62e8Z7WQcuQ/TT74MylfIXrIkT0TpLq/L3wQEuS4KrdwP0i+
X5PgrNzb+4tnDEPiqXtuM/J5ntcqtweaAkrlU/J9hsv2rCnwjH0ILXd+C7M5mHT7aLAgncPeKWDz
9l3b+vOBOmI2DavBzO3yhblnlxjMZc+67zZ2/lhzz2IO95mN/I7zwWoFDrO1MkvtiRXOXu7i17gV
Cm1fsZqVmmnRK/E3xecOylzUyL6b2PslZ6hF5A6cKpmtiuphxqk1unN24rCwCikrdi9Uz+Dp/Ui2
fM3sAYDhkII4D9MgDfhgt/YpfgiZDf6kYtfvl2Kx4HCKsPz7oE0/4cOkbxiyYZD+e4pcA2C3d/mh
Hd8XKxTGdBmSv35X0lNgszP38z0F6jm7lwj0yP39zA1edVKhNOOb6sTGyrbD6EH2caj8gZwpkvC+
4PcuKXd5FSHJdslcBL/J6uWwJ8KlTwk1iPWKZmOehau1K3LtxvbycFfq5tl81fhMzZFzd526jm+y
GoOIw+Y0D20UreM6PHaI45vsf/qV8ZeRNx2Gx11+7++h/yPPTbhuKWfhUzl/3qeSMKQMjmdR15xr
h7EgHT/Xn1MbDHsbZl9l1XcnOkMcgfFmKWaEUHG+5+jHQxUaTxFLMrDvdE42jiQzQHcAjJn9TDfe
KPqD7Zu+wZLtAizz65Oe80rL9jOYLrjtLqMV7o3bR2Qo55wtgCT0YuZ+xExCTwafG8E12MfQXJ0s
AWvCnssxT/RLLdxD/tpRZktVfoJVEM6gBSL/4+P+7L0Mb64e9zTy7SdUac9P3H4gqrA0GBC7aN/q
Nh8WcWD2PQXH8Ml42B9zYx9+Hg4/c7tP8Ypw+sYl/cof+Fus4vft9jUcJ6lRRL0s/npdCoXdT2/q
8xTQvNdA/QixADW4HnD7VSzftR78+3CwX776S0SMOro0WjW+es/7S+JlR6glIIz+N3tn1pxItmzp
/9LvmAEBBLzumCMYhCTQ8IIpNUAQzFMAv76/FarbNw+VlrR13br3nNOYSlkSghj23uHbffny5TAO
xM9QvEsqTNkV4mErTJU2IuUk6gfofcm7e6o4RLX4YQ/iq60c2EYkgQaDh6U7FyksZc30yeQv4HMM
8dp+72QVaqt/crl/uv6LTN6idirVj1We1J3lnGwqqKmXN9bY221Ce4GwMspgBqG1MtmKCgX3psYN
IrNRNceps15So+aWQW2gVFDAMnW27PuZU9s6O2lFXptmXcvvrvUSxMtG5Vl+YKwnc5y6OsU2bIT+
dGjH+2jd8re9/Y8ro1P/ZaLzp+G5APPyzQG1YZ1STieOC/5xkQAbnpyC84e3rIzYymXfSaCe5fxr
fTNucohhc3YZlsTSiY6CPdZsOEumX8jII5XdWgXs5OQRlTllpYw9cqigInRH4iW8fxq6s/8quciu
2n7Cou0IF6Co4YcCNnxCCfoEeqBojrzd+3sRIDzd8WONkOGJruPmjqKt8K4BQ5LPIQjujNot5z3D
UqWR2k2RPAKi+A5SXth32XmJR5QBen9H5ABAAySSj85M8BJ/fYFbPLDlcrcl9yOFQFRwiea8sGcH
PTncMlrefjJM2FfaVHdBQZoqvwuIhg0cbtwhPoeRD8iQsTezpIH0SCryF41ff8hoFqPMkXc+//CO
sR6Ca0v/6uReQJy3yf3XmdyrW8IllPBftyX8mozxk824CFsrf9lMXd2ELoFKar2yZgYkKwq3beD6
gcbm3pE0MvDkd75fu5FohliZs5ni9rwHPOcCZp/wy0vemNapJB+AaqmkB5tMXTFn+2i+QScEsIAn
yHP/xUY19Ug8/N7QXr2DC4dx9k93B9d8XpRc/zHFdPN5AYtuPu//q8975YmhKfk/Lrd/NsezUvml
a/UT2Hux+472tVKWNpdkV4gFBeaK7UIppj/qH/+Ae0dgG9U4L/5Sfx4Fll8GB6Km3RsFo6DsCO9b
gH6BtDnvB1wjhW8olDnjaO9b/cZDDkCBIpdLg0++9sQiqJD4lP0BLJ29I4HTAWiGEIhP0vrGGQO3
WYT/yJpGB3BkC2gMGIx37Ymxyxyt6pfdajgmvJp41XBHQL7pnnDSmiCkTR2XuEcAjM7W9H5vJeu/
zu78NGYXhh4dunR1OMpb9wWRr4vYUlio8KvjHzH1sYDLj8+CwoW/LbuMmj8Oqx5ZN3fzWPcrRJqV
dgV8dN8dJza/I6PjWXClQ7ryMMQNp1MgTO2Vj/u6HwBCuoiLCpwElBQMuQWSXPhZvA+IboBSs/5p
gPrRA8XfnW1QgeGu9wFkBpVkGQCzAqxOAVAJiQBcaYLnZYEY7Qq+5dQquD7EG49/HcGLW+YDeT63
8WB1NEt6V8q37e1C/ST/duVt/ZRuyCWOqHnX38t3SHcBzwLLAhXItS4AVEBf2sXxuQaAwfd5BRyM
wasIn70aofrcPTGvKMgVyIgi15ZbTiqAMJNh7ivIBvfnMyhdOI3omAC6BrMHFB856y5MgQxahORz
VseCWpEZwB7h/VP+tCFrsGaFpIJLOb7i4mmAPlYwFaj4LHhQ8F/qrkAoFfRrcifB9ocaYq7cap/8
QpgSzM+CaVCJECAE/smdEzASxfwALAIYNq4eIbHIiFOMHiAthxmreE22Wllr8iisSZ6BIO2dQrQg
OeKC3V2xe/FFhN4AcJDvvXGRfWONW3+AvjvAQFY5KNPJz1JT5aN2Owe1sAu8EZ0vsvont2qW/HsG
XBV6pcTJkUFDs4xH7UwyocUtIv8N0iWsDKFGoZDk8AXYkUBwrLv508ipRyNnDt7FVLFI5oEQm2+E
RVOgIyMkyaOYM9grAAhBWEIyhWUyNGGJY9oveVKKJjz6xZc/iw/gynNQa4T5CtDs5NvByV8zNUeW
l3Cjg5P7VpyT3Bk9UAWuRdUlQR8pSa8FW+BABWpepO1Zlkob1btN1+JbCHo2GEWle/yoZD44hMdE
6DsZApCrJsuuxRGFXJF58ClECsvg2GcetYzXU9JLNOHyxYTQYgBbD4XYaIqmYK5gSYwnCBOLOyUH
kAcTh+5JIFMaGV4PLMyRcJ+Fvh0t5e0TepHEWmsmVfhiyiLfBXPAQS0ssGnGTjNRu58USLWSOOsn
zQT4dzDRex5lykqPeq9ebYJ66ud6NA2q98LI65jVSdBgCc0T3g3k+NeN3oVveDN6N6N3M3o3o/ev
bPSKesA/QZ3/6ehdklus0nw+buUwIcQ425Nclo+0dt/l4rSceyVoW2yGpEcx3fIHqp2622r/3t8s
1At+dxUXMUa5vM7QyMNFzx0qUXG4V5F4GIu21ZP7iSgtSdI9ycUUJgAtDmFDrNgkbPxnmIJQ3i1S
kxS/4SspUfPt9TXdtIAxW2y5WVCN5PPRRJqNvUZX3TOo/cGjZXmxxSux0cSpoPyN1KfSw0VSFreB
lAhUwN/fr0VfmF9BzNX/Q/lqXOC9y3JzTt8XOP6lpPJAAhAXR55VA9LBwRcbxerVOuU+jkZbQQtz
g9c1jaY41PpZro1G5kim43vDlGcmn0z/J5XjbGO5QPLwpm2KULwM3HP8tmgflMh9H70qHOKsjO+O
T+1ct9aXQ7hxK70xb9Ul6VB7p/KwekbNsFcKlfXVHo9Q7ufKbYUrF8VNLoMLea72RZ6pcoxsSIbJ
H3Wg0lAoj18o/5AEHA2Vs6GScRNeO/ij10W7HE+jUQc/sqd3fL8TVksk2gX3Gs2iWlCO9bq+x2/p
W4PgY08IosSSvvde60F3rbBkXxxj+9UIGlyGRaxRfOmjGpr5cNFW/FKN7YdZW+XO+hCu7JdqVRTB
zKIVGkcxhA+zaM8Ydx1ApIJmZxIxkpBBvw+pu1GySzcqDtDuGS1oxrPZ+U426opoUto7kcRVGvab
L/T9bv1MkozOIdxwq2JOcU4phX98PzEYutbRq26eRgYaKfiwka5o763aHCmuQoXUFSFeFZ9JcRJ0
Dc9ceCPQXw5cbaN/cMfd70BtGlXjTTvHL9dVzBn9RiBiwyhI33SNR996zjm2EqWKRBd/HEe/Hdwa
51Wdao1jbNokTvs6FsEzP1d8qBKO/a5ranLMTbSKavHO1TU0uSphglxNPApqMW+xICkp01iBy4iQ
F29RNragLnn28/RuP1xFo+DkETs61WEa1n10ehx9VyC4tnzI1JTFkq60CC/HoRK3yOxxrgWvTh+5
oWZ8IlpvxJvI8mvO8n77VvbS8BCl4Qhi1i46u1k490rUx1j+Kqo6ilAVnSoeVTBaJh8sL1nnFP1Y
rxKeu9M7HRfibYQsmbvs7vj/GYaI6F5I/UAo1e/bhrH86Z3epD9sHkfBGcLQODy6827W3URH3qxD
rRgn+3kVLR4bccvopo/uJmrEVWc7PDEgUIzQmPWz+6PLoTCFOuv3bTcZzLK37Fado7t6XD22njcR
H/3idGIm8W/pveIf2hpd4RZo2zk7Jmw9RM9Ng73s6qBcx0fzaxch+KXRnt3N7kYxvzLiaYgopX94
rDAyZc/2t906OAjyVZF+r4KBrPzmUGG7ftNXBWZNnU+VPXoF8p0HVVhD+1cxbuZwGCjKc8cQlU9I
RUKKOkd5YAEHWO7KrzMd+2Dl28mps4whGfETmvtPVkJkHyz7mZcPRHFS9PtNLJq6kKqgK43jZWdK
4x6T9a0f4kVlcRbrQ0AE/WV/S5wzFyhAQG6Rx+dvBU+qEqZESZXw+53iOc38cyKIYQ1bidq8IpgX
h1zEs7GXxetgGxzQU+zUf/BhDim29dbJA1r5BNyuv+OPgcWdc1ucSfyvLccRELBamPWAji5eJTyD
S1CCH6Rx2rfYoaxw1ZtxX6IXrLm3KZQDUaG0oleQbnTpa0fEKgIwBOUYy8yzwgoDs+XtFerLF70s
Zrg4hAWXS2yrcyIoQlwz3a1mQ8yuNdelexZZXuNB/w9mRLOzhdlTjBLsebHAuCQ+o/NsAzHR8kAA
FWT74n7IJ3u69Cxe9hd/HL9i7BAIKxxFVPjBldgHdgjHitc4yhMstadFbxxrhLeODawz5WhcAUMy
LW68Ocw88cG+eW8Zj3UN0Occ3usAW1YGE6RDwfXPuDVdPJeUaGHp4uu+xkro0JFlXGE85520P+kd
QlLyne8wepVsQqE1u3ATZoTeNlQnYTyN3t5vdRTiV7y9j+Cof3K3BcXBhqCQRYj3QVM4FrSo3KeE
3rW8bduGF18Flzt66d0yqvr6mhOsovcHxQEvxReHP3foORat2CGmkQw56FyxQ4unIKSmxaZq9aBX
EWofQDtqZPEb+DTI34FHCdrgmoAczgAZIIAiZPGpdUHKYKePKEV4WAVCBWdoMID84KtUwxowBX2D
uB+R5irBFrAhd+uB6Cii99jOiqNy5HAjFAh/rgk9DyoKFW4K0mmx5GDhuYo6aCL9oWDxrNw83Awg
0gEZtCAUTgBEaNfjV0Qx8uic4MtrEl4FpubWAA1EUeGxDOBugvoI75HLMAIsER9onpTaVgES1PEk
6+w+YspNOH7V6O9LPxeEg28GXiqyCVQ2iIUFkCEm7Y5iDponxrp7jaS8NIu878jbhmPudwMdBY5+
aLGHi3zCqvFfNTlbpkUAl77Kgf6dJ/q93C0cJf4uRiAq3kzlFG5LxXk/Mlo0wjWiIlqBroaaCmMz
lgAxsTAq1VeU8SRTyklQnOS6d3xUB5oFdXcZ7oEoBDJXixMuQ5H7d1y1Xm06VjQJWDp0rICJxSRR
ibyhxkAu9oqhAdRjOCjMCMvhzEP0K1ZtJeQrFmvqmPcj07QTDBlkkc2y2TDFmgTwKtiSM+/cga8I
fyfzS+4edEa2bu9N4gbTsfwxLoYf+Q6gG8AfMDov52Rz/F5IYgUDdwe9yKLco85dktGvUxqSwSKj
fJhnwRl0+bnFUK/AjGZe0z8EiJ/ySimiJzgudM1fcfBGMgV7E7y3CMphCvA59tfJImi98M1jgLvb
3TuZP+fd1JX4aDLCXM59Gpk/wG7k5DmXpzNxxSwTqjC8UQK25Nl8c8sbhkBYKT192lon7O459k1M
BuGBIqtRVNoE01QJT9orRUgy+/kT7b74HaIicyE3V5CeXN7UXzIlrHwuahNMYvHY6FT2kDKMC0Ay
gX9onMBla3JjU54RXfSSdJTITHoaKR3Sig70+QyKXS1shNOweKYjCKuiWDJ+y6js1xkOzgewLqqa
SMXfPtvaG3WFjyqPkIcjkavgJCB0zPkBM2U/Ah2bXmNYkA3F3WOAMTqL8aXr1PkpZWI499AF4SYG
SCxiwRYemsp/QKZbENaTe2DyNh3+gsDEKWGImZRvoFSTNgtOTyWQauihwYr70adr2D50a5mMsr+F
Ez6Pcp5VlViduJrvCiLdrd7b8Olgbra9GZ8Y6znn6HlClncwhiKm8RvDOwLF5r3wC1m68OD9Rq9m
BOCuWDBTcQyBJMvtwzC7U5m4heU5YYvHjg18Wg8kcLJ2V+RhgFSh6B0g6rGACuIxtsgdRY1Idkn0
vLmzSmp3ytwIIrW95l2dY8/9aigSLxalJzuYY0lOvKJVMBtwHbwDqj6YKSvKdoS9Fjw+tmtt3PRe
wwBkbPLyGGCdio1N+Nm4G8d03rkfv05IB2AMA+HSoNKsyBZbzBpmYAu+ZSUmOIUdPQ8Ulj7pUaDd
Azkg4f+o76O4k7Xtbm0Fa/AY0jeNT+34CRCfpXcKGUAWElhuPIP4T2Dsr6MDKPYWvNpmycLUIyRo
Ov0RcbUF8S/1SbYzvjOv5DdYW9p1alBuT09V1sE0XmE2NqwYGkn4G4q8st4J/k3K51LW3YrIm984
9QiTKV0fMgtYPAsrMWatFeAvz8PJtyBnf9/ebEjzkgiKJLMkeBraOIMkCjn0RxkxdkJidg/tUFyX
WU+WXkOWA+2n7XHwSaojIp0SNRn50mAejZ0li1uXMWZB1UIxlv+YQh4ImrEEWlCwuotEy7Y38U6J
FhsGoHhcaUvgVakHPGPSq34Tzm9O+QUGneUA/o2Bm7No686+XSVtdGLJK7G3IgE3CUtBPbCwxfNI
HGY2BDba8WMNe2c5VlwkWNjCyvC4S8G2nTMPk1DGoRGuPzClxQNagrjYIO6kxUakurm9c0p0Lyjj
RrDAmd8dZ6WUj2NnEQAMy1d5CF2r7k68d9l4GZUG1/599TRBjeJ4w+uNRFOnOj0mkZFpuaxpwfva
G1fYjgljDiWYk6mQrwwFo8YzW2Oj0UF3DA9LjCccMwvdOudmKnhOdXZ1YSbaaJiOwj+qcuOlDrdO
xkl7YPMdqwKmooya7byTWmOcuOaYRl1YYzGUq1QRsp+REdHjfnRWw72L7j6bjtwx4BjXIl2nXMOu
2Atoi4Ghl5HPuSAl7bYvuDL+itPYQanfClpxKZiEVXfOAsUc+7qZMYZCzsTyjnoWtglKIHEbqW4g
S6JaBhs/dPdQc+C+4lxm/SPPrxYhLbQKYzFD4UCzXZETghvIEXBFK3iwyGbzpOGIeDKhZ9yEI5aB
fqLUTqxwOeRhnzotfhKvWJ75GleWaDP6rhNRHULJ2Pjcml8edBwpza3qCo5FzarcPuVh5BzuuAs6
v+ISYWUIIhTpqEpEm51sgfY5jc7OyAtXmWeJR9HGYYE1H8n9I+PUUQmRxk9fSAUWhkCxwTimXtbH
ooRKWcqfwCwqQ8QUl3F7G8zDuIjxeGCxUWJGl0hANyM+gw0TdHZ2lu01j7LiKgIZfmph/xR7LEmY
kj7llWWg0l1VlVhElhMsJ11BCeXq7SkRGGPPVVBFQoyhehMrPDN6ck5hYXemmG94n6x5jY42G0Ty
23pW11Q1HAkQSYmbUpAWbu0yoniIdaR7ybDWMyL/USxbfOJ9HBMj1MQ6a23hbmv0qeSoFuuNtsjB
1ifd+9BgPNfUhWi7reMtrhM5AvuETcK5F+l6hgXV5CjhqPyxbLXKfehdIs+9eDpEqMe5I/85DRQd
bOEo01XXL4f0qioytAt25TP8y5cp2w8eE+aVb1jbGac4uXRu4m6rVCSrNrlwHHD0cxjaHJDco+za
NGYLL94PV5s1xOM7PDOTe1ZPztPFiH1RVULGb4dFXHBirTOCGB76JWZfNc+ya6qJHjsNf5rse6L7
fz/SWt/UjbA548pg3A8F3EVCmCBCa7QyWODSlHWtvAt5WO881LFx0rnuOS5BE3/0+FZ27a8DgUmd
1TgyW6zACXczdVTnhKlnrNHLfky/C95Yp5gZQgvEq5lv1aVYyUQ+XSjfdxeKoU/QJKgEIAF9bSJ2
FdetWdkT/OOcEK3kLWMaNVKMJ0zpOEKCh8ePZUcmn3bvLZ3EozwulH9PSUk0ig6OxQMkMAEpN21F
VDsRby/81cPcW/ZVPaQv2qGAgwj70AHR0ia2phCb6FdBqzY1rW3ZgoW78qm0YtVBU3CbMXVF+Ka0
QATFkcYbaBUjChSIi1YCqj1x9KkvXv4Cx6XJspKXoGfrzHyMea65ZAR+GsyrxQZdNtIe0brYR4Rk
jAD2gUhc5APZR63hIrLAjjBLyOsQYfAcZDw3bMXtlmd1FRSe/JQdDOo6u6kCHdkTJQEq2Detg8k9
uyPzpQBzWdjzvTvqqWhx3551W+y28vi/4XQ7Xhkk2U0eWdrJyAHjhiY4Gji64MGsITl/uM6DVtS6
I15gX1UFgdyNI3uWfHzl9gXEU9MSr6Mzd0azMB42rBJPCSE8u/L72q32xm09zCNoOVtM2mRq0qTq
tRhBcAvinakqK1gbU2ADQUdLkAyBCXlHEAJRAu8UglV5FANlgl0WEiQU69QVwgWYByZYY57K8FnE
CLJDAQ7Q6oEjUl7TflABj9kl408Rc2BKM+t4Z6AaR8gjRQ6dzZCOInd4bHfTe/kuU7mvgZyuEjsW
+Xee1RH0D2XkBVDg9mA15WkKJzlim+WwimqyANkEp7s/uCQ8wC7PBUaYg2jT1I91RZoEtLDGOlx2
5C2pRuR7jwEOYJlrH5MXS8jqjl6Eemls0MwCQBbGWE9U37UiFNJcCf0Xq+cb6gXrTM0orr4d2cjm
YHdSXsi8zYOYN4Bn8cRNBwUbRkWFvKLix6WzHFSZQsUHNW5T3BshE6hR+1qcVrCMtNHicxJkqqyu
whTLtKigDHPCkMjnn93jYGHERkUEvuN1cjWPHI/lW8HtqvZwL3CLJ0xzFUCWalyibYo1ublVdGIK
T94O5HWLRtiYa9fmievOgypAiuXBtghfnUmFqMTEYpaYAmFFulrZdNR/WJQVJqeCObZk2Yll6BWZ
pIWSQoF7cER5rvpc061TGKR9IWWYNXG0dwMLR8WX82ydCmZMw7+mUC8FamXiGHoBsjUWkaZ7zWal
/8uswDMLNHHHAsirOaXn8X3ZW3cFUDfiui/Icw8Kv+XOtWRZAkBuO7y+HQvs+MZjqJ8xPkCIVAMw
5SzwPNhiMr9dB40XNtK3iRHYjll+zbaATBoXKfcAYM6VgfRjEDEOyDo5SHVt8DrGpqcaFOoJhIX7
/J5x0YCZqhslnbDmxvbg54e26rHE7iBc4DKOoJiyMrJyBWzE+pQn+x/fQE7BGsgNL4vX5AcB0vmz
ruCnPEWEGfccG06RoEdjihp7n/Yc+c4EIgq0nxuhqjaPBLjscu1D13K2j6T3sCzfqh+WdyQ+UrDK
3uhrP5x6ByzW0p1s2Ax3muVEWyrfbh4ppIA2Q/GkInchgopcLQ4mczXnsSaSxN3eDbSJC3Gg53aZ
AG5ChSXhJEE8hXE9mDaKRXqCx0T9+q7wJKQmvboNS49FMVMRSNXvFL4DKLhiLLVAQb6ZTGN+mnRs
Xh0BRFDRdaefm8XI4hs461Dcpi3/0im5TRHUtiiC4BTUSYjAJDSu6S1D8c/0+5oM54pXtUJWivRY
BfrLNlk+6ZLWVFjQXAFUYhLUI6qxcFGICLlDOS4zXJAl8im4BDyxc/8A9MT4gEMFq77i0+0DaBRh
hxK3FBp5qp2dw5NSOEm0QuRUIU5RGH7CNRr7OdEaUREwyzLZX6nsuSY2U5Bdf5JF+DcSm7kiTNS4
qFP4C8JE/xfZ7YvKhFt2+5bdvmW3Jcxxy27fstu37PYtu33Lbt+y27fsNkHGLbt9y27fstu37DbI
2C27fctu37LbRb7llt2+Zbdv2e1bdvuW3b5lt2/Z7Vt2+5bdvmW3b9nt/9+z29c6wjQuVHv+STvC
1CWv+adqcAtZfiqg1cz8oja6tDqXpuXJnh62EnpEWq5lnteFouXcvHb0ysEtWnPT+qylhmVb2uEF
d2hJ0sFUncQQo9x53ac2fU+hqb29bSSEjyKuM/x9HffVK72Qlvqfu9Jr8qvNi6XxPym/elWPvyF9
1p9YGjc9/pse/02P/6bHf9Pj/5/W47/WWKdxoZx9a6zz79xY56r05qXKzU1683/Zokb+yfn9SZDp
wqX8V5dCuipAdcFL/XsEqCq/CjlaTbtpNyqNslW2L0Y9q1ezdctaSA/ohL7Klrq3hkQgitqnMdqG
vw8cqra0BC+n+ecTXtx22jxOFuMNilcrNIbQ2aEMtMm3yi4slH8ksppIzueEtEUFBZ0cEr56l6yQ
kpGIS5mqlCrlCitqW6hFCSUmoloXqWxsUfagjwhtyCzXRlREdSqi+lMnRf1bIa4KP1/VRurnlNKb
iqoh/iphlaZbjWzkHqT+papLVQZSv6Lqp0D9hKygAuVdBaKq+ClqTyUEQaVaixpn1bLsvBWft51J
OE1mVJZRWwZVXrIZVIkhkCD9BQkLIUnDlaco1agAXr2XZpFUHne+5DTmCX2aeo1CMSgv5EUlJCG9
BpXqNynAW6IyiRKlU002XNEk3LulTp2qpwNSF6pNbJo1pH0qAoq6OlX/Tqki2BR/S8k7qsRC1ZoT
Z091l0WtGCUVKCqIjV7U25kFtW2U+cFan/uq5W1Qf0uvUH/+INVLCQCoVi8Pl4nkUb/losqOuiqp
kWc6RPCh6DB1pNwFYVmuTXKyqk7cMVIlGLI7ZKOWkPHRtfTE4n8plIUp22lRI9NA74L+C3uKCqSS
+VdX4AVH+7YCbyvwv3QFXrW5F5DEX7W5aOv9yua2anatWSnbreYlrnSqlOq7yRwj7z4PVX8vubJy
3EAp6+yrnYGb5A5KbnZPnWZdWy0N1EoVe/PBC0NasD4/n5zO86uaHvpr43c6/OP2Xn2AqKPb8f0f
Pf/Vp66w0+tQ40WtV8P54f/wX3v8ibJStVyhPUIQqbrvqLYrqpG7p+sUMs8Tv2hbO1crHwQlkHWi
hZnKGNVPLI0j/XNOzhxEVr4QyKaOqmJ6j1bSk/70449HmrqczaK3djgZ5/RpBdR7TL3i1NG9eazv
TPQYPY69CLtv7qMJNaP3dBAamyj4LDmf9yr0pq8Q37x2/zmiapJegs44PiZcLUpchmPNaAm5MMtM
/80mZpt5rbGxu+lnc2VqU7P6MVoZe25atOxFLGNuRlNTYiDXXBvtaUZ3/O9eNbJTP5o7kZoTBfSL
UBO3I/+nbq7o5BsEn4Exn/fUKkb3n6pn/Gx5nxG9I4wJDL0rM6d6RwnePV2jUMqm8O7dfFLCe891
Rwfecn/Q6biNSCNvmu5nELUczh1Fd/eMN/Waan/z/f/7OaX/94/3nxyOdpgaizEXE1GiF9wvG854
5aeZSSnxZ7X8sJ6y/rpfoXbdvucGKwmq46/nJ5o9fq4o7Gt6YzTIMPWf26PZgEf25oNaVI4oyqU5
GGIftITrpN5pieyWSuJpH5mcE2qQw+rUZGgK1SnAo/YeIQOKzHq1u9mP5ktzapadbOysUR6ihG/p
5N3jwVkgDtAwU/p+LrgXM9uZxRcFi/5+aTYbs7zbBOe1Ge9NhdF/tUFCj1tTO5j6sBEue2W6mVGA
fDSrzOVt24djZmqZs0hja7D/WN7l7eoBfYyNNwobQKh79u48bg7OHwv6eiDacr+bmtPcjM+uvXAa
NC3euSM0VKg1Rk6gofZMNEfMJ5TYnZ23Ml0+5mhe7FEhat7PBuvM2U7MLjPb96lRKTrNxk12Muej
2U0puJtNnPwRQRpVgbXuVs6yQsHhwgsmX/nD3N1PTPp+eK1OjDU4v+5ej6/pe/pcozP4u+6z/jkz
qGEMHgYOgtyDY1DmFAOVu3fjLq3Ou3UnjgcxakXe29iJu2OnG4+M98KX44T9meN+DIeWSahdRpiT
5kCuO+ysXBqehAlOiKHdH68kbuKGGAf6CdHOlOscDvcOSp4Jje+cxHU7S6zK3HSSDh8Jkw8Eouho
IhWVk+H8DxvHMY7XdRznwU36SdJ3h66Lkem8vnZ+/PDvo8dHv9d5/dF5xbq8voJ0t8woeD15nbJT
dhrxK50CKVjFTv2HribaUp2iM5IaxQ5zLiKpIyyKfJh51g87n7/uDeYsUa9WqXyq1VQeV4NndWSt
0zpJNzN8TpCepNGSXuQ4vJcWinUZwbmESuM6v3AknaUa8Ef+qr/LdeMMarKk4/J2/admnMOmw7Bo
WBmakZOUHlXO2P/of3z1P1pUR3599cvJyTzM/Qd6kTkhHehhCzd+TIwz70mRJgxpX0ZbKDqYncy8
x0AGD18PDGjqssxOZhKX3LAv+fF+mBv+6+fIapXc/qKjloT8kbYysyA3s05fjezzhDd89W0+xA90
eTyZscsfEMbqj90wZFqQ4XBiFsQHfaXC5DlJ3GEYMvfDK40Mr+9NFwHIbW+67U23vem2N932ptve
9DfvTdVf9U9qES41a2X+qRRQ1s/Z2Np5Oa4dUgS2kZ4+oY5cQyZnivcshZMUrShptNRRmmOXRdug
7v4eqag0hIX9CSv7zwtoXjQ8y9b1WXW5mNSCcfeYmuyt1cubzokuxsAoM7OrOYfH5tvxY7Q21UF1
bfZHw78l1OIAa+LVQ6ts1mgTnoNN01g/0ngOijVyK7w6mH+O+zuUL/HvEc8ZlLqWbXZJOijnhp/4
N/s8hLPyH78gw3e0jTU3+dQcx2ZPWPNWvUPebm82J9N6q9u0X2+8nIl74gaaXfPIRkni8RxXW3pD
WjWn50pcRl7lrdR0zm/7j5xIinCv5oxmDuhVf0Trynf0TFpmfLeeO1W6n2Zm94kaIpK3Qf41v1+b
xsyk99naqdUNGuKL9vpkbPz7XjXIOTEqOF/jL3tiRrZbwkf+mizN+Gv1vnhfvW+mJh/rP2tlGt11
kgKW4Xojw3lfKZl9kh38SebZ+EIDvmpmSlvoH+OHKtghYlq9rLdtmmlc/cHr/MS1n3C7JqZc/Ju9
5x/8NO38fvavrb7mRWuAzX/76rsgI9xW37/R6rN/kRdoVap1q1KvVCzbbl1QkU7n6nm3n6kPGlhR
yRxQOkcX3ck7G8LhweJh25Ey+Mj9RJnMm5nPrFNIiSMgth9sB3Qsi1ODWhL65hWa8Y7V5hbtXpSY
zg7GJGj4587SRzzGoJ9yQABLyjIIxUjiZUBQFBBIT/qrYLkw0/5mbQhMS+012sK/f8iu3uZl9PGv
eZtWU9N1sZO0Kla10rTLjUqtbl2kp2f7XXO7PNPtpEwH042rxg+NvrqYTR4bQZ2mfRhcfxsvk21M
74znRmfjl/vLr90776PvdHhiHezIYQxL/sc6tF7UCYxuGGjuZIS+zYF0a/ojrz+cOZW7hneKy07H
RzdLAl5oQqnte4aKE8pQ6C4hYkzzrx1QliA9AYCfZzTOzuRdVt7nJqlZpvZIl/nHz2Vn5Eq7Fogu
QErV9g5kERpAB+QLkFtC6rD5Abw1Mwt6jr1/N5dH8TtcJPSt43DoWAMnvd/VO2bevmu6tlf3gMLK
aEdLJ67hzgwd7namjAqezcto5vJ7C+2qUXvxlHJCFMrv7a62+0pQjp6mX7t47z8hPxlzI+9Q1htu
+yV3n7pNNXA+O093AGpInz1V4iUiwQvkvYIn/rLlVO2nFemgtwFKjnzEimfyH8r+MlqYuPvQ7wt0
2Pl1GqongjW23rMwieTj2MuAYr61FHcuaMsH0MPBF55BLsb5EOAw51MbNsU5LTWek73pkFMC51Wm
BWy33iugEPfYm7QTuoGQbEPtzJ9EeXx4Xn+dNma1BAChEwfi7XQvEYhCKidGOck/3lVxgKbtU2z1
dFJdn7THRw7oj8VXZj66L/Vg1Guat/BLjabL/dQFXCsbs6b77Zpbl/xg+dl7QWKe1M7BW0YvEmhD
MzLOfbvDQJfAJBHRCk4AGmhHAllcyz3WfuFO/cNDcGHTrGlWOedbHgLXBcl+XaH133nFdXCfwZXB
fT1maes2ey+O2qiY8OEB7Sx0ct0wOTnPoRsOpib8vQG6/mReWKDbk3l7MtXj4N/qybSubU8XpIDV
/jxpVPRk1gF0Z9ggTEvHR9mXNA4JJlr00M/FvbNpqF2JX7aRV4kxHujieY57BZG8aiUu0sP/PVbi
yvZ9kTHc7Nbr3XFTjI+M/ahj93KvU4L/vXZeK4ghtjRckfHe3k5tB3lJ9ihtieO7Nmh7/8oQXZ2u
i36Rf+d0Wbr133g2tYsY+W8eml+1pm9V6o2q1YRUY30Tw37CDLaNfeuQpVktWEgUv0xw7YzCWs2t
fCEoyzZ9dkv5FSe2SN/+aQh+OudFoLY9TGbTc845n5/LTq83hr/z8jJ4eLgy7dVfpJH/4d4unMh8
ut6Wy5upYoLj+/zotnqzx3Xq1OnsQPo0dWcwUPAebTMNLVp0WI8ZHVLOkDrWIzM7uvvttRu/dkEX
G/p/xWBfHYSL/fpvH4SrF3RhO8ebYzNdL5mV5dlk95PcjMYQe1r+5K6C5qSzXuLXbigOSZ1FfxWv
extSaDXHXpvRwI5+783Ur03Ihe1szO2smh5ZicqutXplZxweSDWm5uiqsxcK0EMbtpHt1zz/8fGA
vyyN/W0kGe4VfWby9qq7MG9vg1Iw61acRXdlnugcjnu/MVUTyjcsuR9/8aIvjOs/xUVffeYvTPDf
9cxXL8zr37m6ftXP/mf7UyBmP9nW+mTcaNXnrC6impFpxNvXqFyCVVKjodzMO161q7/Af//hfBd2
9a+e75c7WaNRrzVsUOdqsbX8dHtLGDrlagm4OV/Tam0JR+JtuzeTzuKK2azqKfzTfvHTiS7s+GKb
NdJNisVoWXA/sBhlGniMTH42643ToBfSwRnTLCJ1AZYPhiEuPx9pjrC+24PXHkxtYexjZ/E2g/fg
LjN4ib9/IKs6/++u78Ksj+ezcms65/pOBI5RiW7oX4vHw+Oml/bXg02vicJxM6w+r7rnr2Yv/3Ho
oGfcSXtXruLaKF0Y+v/uUbq2Wi7M/v/7ark2Gxc2/e+ZjUa9oMz/eVXoybDpKlu3L8z07LS3T4v9
uhZkQBDAIqJ2uEM4F5AT+p1kOKx1tvGwQ0pCbBW93HFpWgV3YdhJkmd3SKvWb1IIL/IxMT6Gz3vH
5R0wHPq1TgiXo+NSewmJIykIb0uKLzu+24F40vFfpR4umpt+hQIHhrCf8QZ8b6oxW3qr2CoFS3nb
hbmS3a9oUEnP0OcF/UjpA+vvoNul3fUQzXPEwU9CUIB6GmBytqnFthEdeAGByZ0IvfFrfdAbYBex
VWoB6RO+LC58Dlh3YocdQskZva45EAARbL21B+PkAJ8FSi5IzXqitrowVvIYAszztF0NKkA4eTxr
q2Ef7W99/twKpyjFj1H7D1bPs3brAXiwMwKJAjiq9+qkV5b0agX+4wQKzabRJBJQNHqtm0k0fpvR
WVdwVDY8+BXabrXVlJZmXrSOrQV6e7NzitdftIB7LVVMOaj3TvRXnfFUB9nQ6jEJOZ1vZ218V9tM
HldRc+KM75drp8Lov5GM+krvd+3ZY9atP4/DxaPaqJbMsY1tikBxsvAYSQb+bOYxNENaIU7dekjX
SEiI6sRptdWbkRace/9Iw8Dy3Dnnd6fBNjjR+WHlbxtOc45GOe0tOjRuSdB/d3dPUToYRfU51LmS
92ruPu+h491D0gOgMhHcOuiMQQRrkZArgqvnm0MlamySUYnOjuiuH+k3MVXXCuT9B28DhL+BLC0n
niAUHj+8VVMzoPkDrK+BKFHjB4BvmNW0oMLN6b7coZ3fgd63d99pavMyiqBMhkHw9ka66SlHhZwE
l5pQ7cM+3B8U2+PGs1oHqB9UmR5IowQ4j+APiiCd/O7mzuapBH45M8H73EnXQPSpKZkqqH5qHpcO
nDjv6YmbWTNeFf4Kgz4Ym9mDWIJ0AjF1xPfVqlPd5VZeaXCgcWPKwTU4mfP50o5PBhhyCSI4Ixn6
BZfI6XbbIzWCoJvA1vX+N3tntqS4lqTrV9m276kGNCC1dZVZax6YhyAjbjCICBBCCDQxPf35nKzT
XTu7rXaZnatjRpIRIUBaWlqDL3df7v/v4iWGPg6CRU4jGKrlXdkv67Ert0wK6+tOS0Tvn2wJWtEM
X7Sffl8JeTp/b2Ggc7KPkgg5VzypFdRYlXPC7boflLE57AC67xvjw4AntI+DW22xr+nub0SXJjMF
cHoIt8QB/Wm6khe9mH0Jgd1PMrnkg42+HRuFM7adD6MFhGQwFkCXJK/EqeHPvFjvbmIdZrvRNSg2
d9TP6CcbyNla02dCHimcNFcrtwGqZ4uCsKtxbtvD94utuXu/m8Je9u2PHzA1fK/mjDxrM5CI2x+j
G0NrCufKpPA7MUGVUckzMWKTH/BsDE4f5AdYhC8GxLfCKvGdE5sI4UTunFgQTWseQgK13OG0PuOg
Ft4TYcy6fjaw/nXs4SwmSfzi4KtvAgmuz9jnBH5/dh4kls4wS90FTGLOQsUXzZhcvN89ccKNpVO7
YbZUw3zZPVsrb+er1vsap+fegbRkvJfGyD7SjzZ0WsJwklhuEt/D0iouKO8ZTn086puWfYn3/sVq
oLrA8/3+cNcnry2Ba/GBeLbo+N7yh+/Z25KECS7TrbEwIUijQ2PuTN13oQ6Dg0D4BwhTFC7QmYSp
CRUhGQHA7hczWHagcrtBTCqGQ9e7w24A3c6ZCbTiBbUBdColzBrvx1B2pC9kaVTwluWS20LS/D4i
BNkZU4ECuj4jTq13c7JUht33SwBjll8vhVKjY3Us0yuiIlICJRb+WdhmrR3EF2Wsk6pwYQehhZl/
xMpP7hR+Ck/9d9MXs4ZYyxQP+J2faDh8N2QE88Rk5kcLiAIg2CshE5BBdSWOj4i+1FJj2RBTn/yB
eJ7flyT2P3mAYBw8hULHdoYQs0NqDjtuvpCwyaaJAl1SMrx7FN786C+XD/9z6dOkn0/Sp+k3XXCz
l0I1pPgyiTLrc7nUnvbVDWKRlbWIZkKURhTD7Np3iR4O5mFleaHfF2CBymFro+SVQmzkOJvBgOjG
xioCWYSJf/zC4ITaIRsIc+reu1vlhPG15t/DjhZHB2Kcjg0j3NlyCU1eLBIrWA9dnzbrh1D9IoMy
j3BsQpnpGIKYCSXm2ZzxZ0ZNhSbjYI/7t+2Dju7gjL86QyF7JaFlaYyWnLK8WX7/83Ppvi+XfSXC
XPysrfHnmSbKkdwI7R3zakPEuMi96Sr8TpyLhSPR/7Ssb+6ITJ8yR23ft+ZMVsLCWUeIQGWy8vMg
JpzaHe1Pkf/sQxFhPZ8LadqnaS8JlIb/kDtMp9C+EFMu8SEZzMIaDEnwKA9Qqe2frwfMZycbefsk
EybNKuX0Z8w7p8yFwvFiffNtTrQ7HGkTKYslyZ7y9Hbfk77oD21EbTBJ2Zv5mszOskkii0Ywg7/S
RoxCcMdSE3UdInrPljAHEchO3L09hSzYmo9Gsu1BBLzEoU+nO/f7QpsfbN99594mf9seg1RlUi6X
zB2DFu9EAeNYOC52snHL1hVnLMffn+Pc4lK2d7ge3jPEGBH65BHd+DvHxu/0JRHgAANZPurEFfec
s156H237Q3U3kEJbbeivm8kR3mSTbKRHaHqVdYqgFjeFqXF7wmkgx6MNzS0JBLC/UYDCikQhMIEg
hFohwjuzZzDfSews4dHIZbhjmXS5G02+GjaRJkLlCcMY6yP8wTB60kSLlRVEV2aeBNWWfhQNkYGu
Hc2+CHz2aaWOY8b7uAfT0WbO0tgiN2HOprZ1cEc3MhRYEuH1rixJL+vwI7HsCsMLaiEagW4eXacb
mJc+Cjv0GTzTZ1i9O+9YxDBDKeNuhMM5EZE/ICEtojv61pBwW9vZUhl8IHA1W7vQNsNn9enUNSKE
Jh+TBnBDgMnIPHxIUkTuoepA+LbnExFYwuzTwHAjn84TUiIePyUXdWdt/LnmU8NLwHWZN5ozIdj+
Gm0qCLc/6DfSNubC2z2X5IjNkcV/NLVAFPns9zfzEFaaT/+dyRxuRvgymSMMrBQ27CPER2RNoDOI
JsEsIZuCOu05g5pYoRY86EoianjoK9XdCDkVJGE8CQ3su5YM7ZXNUrMXPQZaRlkARGj68wqGbXk0
4fbOZhJM4BNGnkhUAKHTiVuN2nKuS42J8QkK8hVoBnMps1EkDPM4nBOWb4ff8zksSHELLiAVMqwO
54f+GWrDJbkPkl4idTpCNdj4WozbihccRNa8ejatdHliz3fQ/8h5e+gMZSRs8nEHZiqTR5UPqV5t
qZb/7CkyOr7J9ShsLdjAOwRRL3RTpPy1rBHdKagtskm8ZLG/9UeWZU463I7GPyIfwmmGwGICQzKE
ugzxGoPmgVrFaokAEX5FtN7BrcXCyUNCqc4ApPUHVHgUjqQycuEcV9toTm/LMQMYHi+SYzZszw9G
HFWM1p8feSPOlC7jbGk2ar1jHZjPp1xojSR/EmWEJ6Q95UQSbNjAd8jPeUq5E7+lO/km5HpRwOej
DUxhtIvcgBtu+D3fFPYG+iwLskNuiIbjUTcOpI1Hc6okB88z5zmpPKQCkMfCf49KyCYH4nr6TceE
4XSOMBPJJskx9HHozclE+tDtD48sgtHG8yTfRvKBYK6zwyXb87A6V3aIMGUmjRkvZBkFU7RY/5tI
Lwbvg8YXUvgOs+HGGP8o6LKVL8hsm/n44rYmcFzO0SbrN0mTEcIryeeBv1UyiEQ2HMTogP7uZgmP
1U3mJq3BPR4x7UbHfWhtq4Eo7CePfMHj8vk+movWjRQNdoTV8LgsjDQtBgfTaCFaLNyXE2ZzMIJW
j6beqLbpyRbQZp560709RtcUQSnsVSxBPKZ038Nqvk8TTCHG6SEoGKt81YuRv3DCiag4e2as21rc
i02kthCHPRyeeW1iI5gMSyNCVmXQ/UleVkIfzsWuktlYsboJ+5+8ZG17jlQqVpGbK98jAEUuQd2J
nPquY9YYef7pcSDLjsrgD2CtzKwrtO1wUBILMVyfMSAmLccYrAbN9o1kBihdUdF2qFNmlLvoIdHN
T55Wz3WEyQNpVfElJIFl9NPoWbF4CTfyUqI7wtZz/CNdIRe2+lZE71jxjx+Kt2ESE1byzfCg30Yw
Lrr9fh99f+iSITNMrbW9Jt1qNBoV/Jp/f/u+VR6tb5SFkAHHIH+O8ykDU+YC3cWMo8u8EGYzeTef
I61EIDMXGcbzEX/YmZljPE4pRDrqMLgE3yF6j+W6bkRejk3Ojoi1IevY0I2i9d2JhhGpSwsCD8iH
ElNvEdUYGOiXLszMXZbrIfEJkQva03BIMWuLB6AYDM5ouB4OI3cRta0tCrs92XuzaMh11vd4ikzi
mURMofFxoR2l1pBVZsYa6LIADYd3sq6gVyzCqONew/WQbKE72qlUxPDSQBjBijkfPt5YTK9OMlxq
6BsNITc6JGUE3RxJSdv7Z6JNWe96HglKkYjTOj4HqGZvEjW23I/hm03JLB6brj5G0g56LJWi+AgR
5LghC/lmkzzMwJmXGD7n+Q/EvTOQwUfUUAI3q+GUQYm9kcGtuxqJiphRA3dY9XOerqZfMKFiSSVk
chKkJvolxaXOfZBAztpeX3AQnKZChIjpxZwR00wy/iq/QcC2rIdj+AqUNiqmhd+GubLsk/b15OA8
xITgjkkwCzv9D9bPwOQxuR3T4hGq5EAytenvxnHHDP69pcX3odjSrE4OnI3rLnyYsuwqHmXAa9h2
PwxEjVBkjjLnY2BE+4BDXVLXWXjS90fYXTPtaYeHc+uf8YXI+aeppMXn48P07pqsI/tgD6GhKBr6
thjeXQMPTv1svzYp/i0m9nmO2OGbFqUWQ8qD5044+D7u7CaL3XkJpUGObm+JFjPIPCa9SYlXVq/7
WvNWUc8raNHw4STvD1rExBlTDAfcMWpTh+N05WvelQckHhlliq2fqAtFI2yE/TviVMSxiuZUMElI
y7O5jbdRyKjk3PNX+03ywBRnZLwV9F0Bx6MRqTbCywlv/WwsSgpqYhka0S6AYRhKPz1KL8CjPZxL
/9Y/VXg3jjSGEQ20E/K7GCbvZVgTw6jJ6jJ6WAop6da8ZQlLbj3v2ptnPVE/R10IEx9UNx8r/RZ9
swt4Nmc1oZkt5Kp3CDYNtKYqLeHJ8iNav/hBpjsGOitcSx7nZEmX5iEuw573cZh2MG0YPZtLKOPp
BgmqGrVhaDT8GJ00WgiNbGlFzgTXpDj3BIzhRzYWDs47MvkGvyV4b9R4MLoOEElY9/vpB+fICr6L
0AJQF+6Dyho07oGgsPNiTzQlyiNJcKApnGiPQc+CuDHuWQMFXIW63xoZvuE3bs+6ux9XO54gIpAt
QhE4dKGNtvuPqIcJoJ4sodcWnr9omA4vuOStM9kaXavbXxHJyTYd3NhuD/krVJ445fEJCC31aawg
MXTvSDalisQ4fpXWfqxhD1bh7e08jaKdF71jn/t+Pxne7OcK7Hsj2hUZXoRrBe7eWeJOnC+chuDh
qbhJH0zEmuYTx2x2sVaT41vtDPAxTh6s8TTGuU8wWw8DAmyFSRYeiU+T9L+TtZFlTRS4Tfjdf3fH
U/oOfYOw8qhrj0QEhPhT0CMQ6Cz79ze6jh6s3LfSkxg3mOQzn+pQ/8B2wOMrQ1ksVyxMvNpu9XZ1
pVYfI4bXjo9UKtmz3vDRkYAXx2l44aofk6dxchsuqhBSzdCMbmtJAKU1aU8z6kWymL3fBL1P3Af4
/A5OMcKMxrD2haj8KCyCuERKu/BwH+7hVZ6d0JdTV5wiRNHKmVAzth0KblsgOtT2IsIP9PZDp7tX
k2RM4uQz1XFyjfF8EnGHGi0ec/GIa1ZvxLgipi/I/W6cgl1xhr+99ldLqWU9YZ0SCvlsep7i+RkW
QsGLjyay79aW7EaihVkBadhB3b8kjhpl4W6IM55Mx2RgDHsOmYczoUvELcL6VkEvWoWt6E59WX/a
+G1KWYpkOCl2Pey9CXPseZoF5VTHbRkBdzEGnqJ/D4dXzFwcRTgGhGbVwAs0tGNSQmsc8aKN74c9
q4VDOnx4rVHvk6BInnMbrcWMhXc8ak3eu59K9IBwlcC/G3HMmDXrhYKW0fLPVsoNUBeXS1lT6A4y
aInb9PtkbeNRFJrtT+xnPJxc3icyFZefMvxckTSsW8v39ftsMQlSf4ZfJ1oL23IRmtviGRLa0/CN
CaJI350FMyHCnMyite7h4Tg6bmC/xbvhndEHQIaNsb/ztomFXRvYQ1mvl8kUZUlW2FNftbQJmo5q
2WLrGkIeaZPFeZh1l7TiOVozIVmcDYs8XxkyDAwvWltc984UlvFx8GaTBlAPbGkMr/aSKjfWl0CR
/CDbhOGQ8vNDAFlkQ0Ls6bgXNhyenR9lf4CuPRgEX2efbYzHTLHsWGPbwPnCfTtbuTwIjok4FnSZ
2ukRKUyY6oBcYdnKR6jQ7UNx1YnWt51Bqok3Shjsb650QM/va2hl+A+He0K/6Bw76A7AQGG+V8gt
GVmY6uyqcMtjnLDVQJIOvpFnsPhVclrh2nS+JpPZjDmA03aIK+UQ9gk8QEXDUnY2CB8bkBahBJeh
pKNPovfMahyN0LwiC8nLlW2hH2zz/NioyOI2fnMQaFiNShYj1r75Pr71FW9QDAvrND0NL3NAVfjC
ZNl6rqb7WCQEFiLktCpG/3lM2Nb0FursWqioHI3fWjb+/UOLzXj11gZA4RQpziHQLiw/l5kw54rc
qrgxa7Sbjavho6++3VGqRGEXymbWI/vCGn6Zo4Yk3GUfJLbx1sF3v6FAnrS1hODZExO6TaKQX8N3
6p7PKOinm93ZaLBeLzv4OGGJXpC0H83F3XweVQu2XG1ticWSeZlhHT8Kn6Uzn53ZvXCKj0OEp2Fw
jDKn2XEaNk1wgwKXRAGWWPzavSV05G4+68TNgvaeCY6CshRbIiOD4P4tRhAs1jQEtgLAAGK7iM0A
yzIU4gL1ULFOp218as83OEvEsCkxWjOvpAixNrT4FG1E5oIagcU0vyUY/5XVg6X5MjPRLDBPI3Nz
ArhAlsiG8jW4kE/UukxoocImZUrulnnmRsE02pw+pIrN9xVF8TQQrbEYKPi19hgQNEWvjZ12iDKv
oHFuqJl2L9CCs3cZy3OIRoOJFGlxPYNE3asmV/88Kia504upF980g6y2m8F90dDXbEXxQ4+Mck+J
m49mQJNisGX4n0WQHt1LghOadYuqMSDYmAc24RjVo9NELK+CMIiCZIv74gpF8REVlCaDt12AMXoH
Btdxcs7ZGxOjPPfwSWKcatIoNHXN5n1Q5yiuOXevWzSuurgPamorVOEd6zZDh5300IKFMvwxv4WF
pbrX4ZUhBaDROwrUOEfCDC/hA1ru/mmqeSypNad1nGY4ug7z+QcbqCP2SLGkB6JacoZqax66UM1E
wEjvRJtjVHxkIapP7BhIIss8A3Th69apT+dhLp1Ar2BlltW5A5KDVaBc5Tg7NAApZNRkMwBCNrfg
Zump/DeHu0ELg7QOMDZx6HdbuMx2qnXZ9PAeBYao42MgD/Bn/rg7hzGLsc2KZu3fD1iTLb8ctp0S
TQbfNasBYEi4nOuhGRls6jWh6ulexe8HYgr7hXCrsJrf3q4z5oCtemerCXdwLlcha1rbEaZkJDsL
aca+RttJAzF5sqDttCIz0r0uy9s9PE/lLA0J1EZnSoMkWHcg/u5a6wdOeuqxPa+Jg3qrnKU26GDt
lO7y2L966ZsY0u/UUpa1pq9Fwg0uwFSyCdGCyt5kzdyhYojsz93FohuLz3i8kBWBqo+xLVl2YSS2
sRQXAfAM9mwBYgRe0q6Fvbng2uEMMACM05k9K0ZnVivkO7aiqIVti3Jmso0kZnlJOTMuJUeuya0b
G06C8bBA1st2J1TRnFGN5BjhylYkqgxU1Qs7QoEIMhc1ho0dSmX5kEv4JVucpAd5OX7a1BVHtKii
+eQEtfcBLeJEAWf74qtxPeiKu8BeAI51sPKJivZS+wXaBtIrKmYXvxukEJgT48I3crzQAzVWA335
k8P54FykCAqsEsvY8FXcDU4sBJfBaaYCG3L7Npb1gErL7g0YXLdB2+oGoh0dPWPDYsqlBesYSows
t1IJgBy4UU3VxQF9Waw2B0flHhmN/QTmEKLyGuponrJjXT5OHvWBwJsfv/YvA1ZxHlmWRvKjJrhF
Af1S0SGz6ILKRgYVfbbQY976BpeI1/Tk3AZqcOFyeMAnOTcCbYTWa6MQZK7c/BydvAvvm1EH00PU
LgoXHnD+ylDJo/tcekvOFHbxo2PERkBvs+d2eDoB9HhRP9VRbkP9zpPSZkNRzIeuU3jE51AzhSHP
IHPYCZNCOu5laEBXLtBkGd4XDu6h7q3lE/lcVt4sOI1r+zIVcmxxdpTMCBQvdAR7KPzjN59m5S1+
B5lrmAi5u+46EaczAIfsfKC30QQ7e6Fw5zNt0cVRodiLh/z6+4WncZdHlfWee6xEN3Lt9xXbdA6V
dCPsnB3U3OLv0GzRPtjdZDuLD9/ZZNS9IVPSHR7HQ9eu1313+d44y2OIb/EBTBx7Nf1xH9J6vFAk
F/WXij9ejvHx9Pmx+nhf7JxggDWOHfHSSONdGBzyPIuIXU/bjSxsADbQcfEMfZxiFpHcjYM3Q/z/
bP0hlNDnqCQuqnXU7a9p3wU7Qwv+4RtirlmLEoCXE1OKd+iB/D86PHxE14IMw+8uf/nH2L7zTr7i
IqkPJz9/yal8AVSMFME2MUgyesBO4YLDGfMf00PUSc4OIl7Mc5qdrdnnaJo9pQOs8OisT8EwY/DM
hBP+4KBQgWPCvBHIkxkHW3s2e546oxyOKfHOtxT5NJW2zO7EDTjxzlQIRCGTucQwZE5EW26OmJhF
s5ntdGMRQcCXcC1V5NZyDgXKDNA34KtwxU9JtLCpvL3gGaXZaTzEGMJRDhFYjNBn63G6gOXM+JxD
rqEZEXv8ESEhMgxpKd882ymITg5lIk9l9kuJETMSc4zGSV3M65nNk9ngqwTOJIjBW8FGd7aC2bIN
0NoDx55MgkkQTGx2YzlkN2hyteLnFtfEecYXTJyVm8m+nymgLs+/xjDzSZs05QRS8ILJlxjzK/tL
bK2vidxLZ8fC1sZBEwjDPMAvbKbPT5sgcBzbwd/6xSYud+J6/tp8JnWSYwBiqBN1kGqgSfMelf6L
YlDhJVlTvnQmvAmC7SygZlScAJAJ/yQcIiOjM6aseMtXX9yPAviRPxzzrNxrJyahs+UtD+Rs+Zyf
FYkdUrcg+OInFnQbSkGjD7bOjE+crTwZzyeFCGZNK5T7YW74mc97CUV53p86EKCx3ZKbSFk0pby2
JJjlmM5SvW0gcQVg52C/3uNtiwGa+/mAUGMM4Nl2KzHH24RelL3W3L7HAPYQrCObrVT0zvaitT3b
Wz68BrPcl4/2PALdKte2ZENyFuwB7Qn4Ru4h7oAJNxbgH3mzpQTudOWG1GyXWyTPsa/JrayZlDVr
cx+u5Q3W4iyQTV4mAgOe+wpwEANL0IHYNmP//YAlJzWTe+VMHA4O3pa+ed5L9kgZfmds/iCYlfIn
kcl7vtnJx0rzi1bLCgZGOaMlZjQStcA/NdnyYFSdRxQ7lNtKjZ9PQ71aBC/IvfA4+dEE3ZujGZdI
S2xtti8F9GkLANSkvSHggXrSjLl99q9M6eDI7AxYm3DrMqm9G8n30cErsb+Oo3JxZqtzpJMDysKH
2aHxiNnNJgxkVH5LenA+oKeWZFScvwUpSwKiQKikaWn8LeNEep4fWg4Dc0JH2zzU3uPXhO8nPN6z
nbfb57YjLcyn8kt6mwMZWAiU59s7I5zelm4JtrQrpdDpmO/SxGxasBuJLS29QT2C7cFBmmF3ogkE
0SJD6Yj0IFiI3EBaCTgnalGO8EDQIOdERknJ0seBLcM0nky2QGwykie4nhink3QQbJluIiqAaWKM
8ZXgSG0x2GUuMH2/CMaQSfyV2+lAhAReHDveUsAED1CBA5CpGTM1e/x9469jDB0uAn2BQGPHZp7L
1JY5LeUFCAopkQltTLnRym2kPpSf+fHXF74CuRjxI5d8bTneIk6ec7+xtiLhJpVcgHz4ir9SH+fE
JP7iP2hYiAN2ewUEi/dVoE4BAx1KHINMeSqGoJCn+4qDmAfkcZ34qxH3guPE8Z+kAPwL0aW/xNO/
oktf0aWv6NJXdOkrutRkj/oVXfqKLn1Fly7Z2Fm+oktf0aUBDk4MiNkrupQ9nFd06Su69BVd+oou
fUWXvqJLX9Glr+jSV3TpK7r0FV36ii59RZe+oktf0aWv6NJXdOkruvQVXfqKLiUE6v/D6FKJenxF
l76iS1/Rpa/o0ld0KcFgr+jSV3TpK7r0FV36ii49jk/7vK7++rvW+d+gZJVO29B6vXbb1PVfsFq1
fetWnQ664gsfbMWPvGpYeHRfMmvh2AH3U7L+yfuPKjfta6D2VYALagTCS8B/sug5qX2GYk4+a2yI
W8BiuD7BAciWI69TAa7BBMrl6CY/FLJBr0OwIlzVbZNiKhAJ6ZiUeNKxG4hNDLuxLx4vJ3uWI7gM
cp7gvJBxCWqQRr5mRomSKanFkmB5FFQZ8jIPbj07EwNQ2ZLLmJPt2Aky5zwDydDmiBRGbZOCk0DW
J4mKwuINlhQAYWBMebvotCBhMugECag7gFFFQGFEnc1eyniiQUnWqRIcPuCVBtAgyYWQGwSxkw9S
nHxAMc8CNtkMTvAAKLUPPvU4Ud7AKb7YuckM5BEwHA2nnULODeXQAnQ1SmrZgEU6ptsDs6cLWg4M
Q6HQEQme0t4WQiKYp/t7W3dAQAN2DjIgO4/zYA+cDDzQzsNXnTZk1uoM5r9IBbfmZsM37QkPYAW8
Xu0qE8WH/JrjwlE+AL+nXB26Izna9S8kBNXWbaJaqgN3Xr8nWeSqow1gwqEQivEVyLxLqHKun5wK
nIpuHYAvvEJ0Ia/a1SYX2/w4u4e+3OSTxG9uS7XlhiSUc3uAibiu6pv+DYw8gT1se1dAWbqfd6/q
F/07WA0n0hXJgAokE6vwTiR1HR3IuLxufCngFr6TEZG4V4LnUz+zU78ic75HrkeL3BHhEyY9wjdD
Odp5fBruSJ4QlmEAAB3C8Ym/JxVAmIcdM7zGrVDSGXZe8iEJAnKW2SJH4MpNzDAfXOPsWwpJP+RC
+cxgxMMvZBsASwvrUcWIVSc/54fQ1leupJNnpIDXjuAzCFeR5pArDxSnVDejevCHeaRTxFfi+qXS
e681luoDK8pset7ZNqV6QTJogmZJWgxZNGbYxJnfBOnAfJcHpB5DM2T+La7ULVus3B7z0bDVqSmP
8Sw5lb+gayrjzF9R5gr+KwEZlbT91lzj6lbYGieRAC3sRqkvs1iotf85WPWfi5hfUJpfIuYlYl4i
5iVi/nUR0zFES/kjALsJB67W1vWeoZo95RdC0oeaptnNVLq+fgEr5hKnu2BfxkZ3dDyGdenoZEXm
sywnG1jdWWo7uNWBrsT642LdAQsokigHggeEaODCEufMovUI2sB16FFpeGrj6qprAIdxdopqdkl9
peW3VkGJHtEjU7x/7KZWx3AS3eulUZmHyrW/0sNr4q4aWwMRgRTsW3x+hPuTt7oE+/v8WIJSYk6K
Vb9ThQmo2Cfgs0/bczkxyL03Yq21OHfH7f3gkPxo3eOsCcGvuFmdq2fuht3dXD0EWeZdyqBVhGrb
X7X9i+pkutPLXTXx7/pgBZCj5mpwU5XOcdkF54xcf8VLb65C6u/D3/dgcCCfrbl/3/fOCdg0xTo1
jnYKrmncpJ/6QbEehZ8+BhVASal3P4X1we8AkNC8Z63tnXTw4zWxbmhud6fmNg+vAUer6yurSX48
W/fuj9Vu1lmFnXmejNXWm0oedeqr+eaUbrPrONMH+e1tdxjWxjv/u7p7KT0tj8+7wWm/MFUv68Wn
atC+x/tjX80W6iNWMl97uGVnUHbCJlR6cffim7t5XQ73xvShRA3Zjw+353fusOZ1B3rF3QaXW6DX
oXrx6SsFQIibr3XidituqcP7cbJP3+9qeFz9CRfRn4/GX0giXqPxNRr/X0fjv33e/n33fRr/FILV
3/6D95+n873c75L6l7d/+8+mqst1tl/nv1lN+b1ufjttf5vV63pf1fvP6j+ksP+6+I9F/c3/Pg3X
x+//cdIfruGGf68QyF3rP7xx83pf3yfNd3mffldNVj/Lp+py5r/65W/fz1Lm9/P3X3//PDV5LaXt
9qf8979/FX5h3EKC82//WPzfv5P6//X3MEvW1W+DdUkzcDD7rim0pIj1vvq1lO91Vf/1946q/6Wt
q6baUdt6F46V6/fPj9W/GIauGEpb03X56vff8lNZJ3/9vdv+i6YpvY7BF4YJly3rUHVq5KuO+pdO
p630zG7HbGsoyfrv/7eqf+jE/+7U3/Lmv+z2P6538L23OyxzvNS2qSlt45eUUL2zyvPOPlNGLcXd
r4DfbUF9+gA8oVv+CeNNpyfS6r/X1ue9tI5u9HpdclMVpfvLvZJcfezyttkeHdNsoKdHIItqHRCZ
ewWs4MqwTANy17JtPToa2NBXpL/RGcH6ZZ33hVtAQ9LTu26nt+nAbZGUllou7nnlNteDdclO0CLk
vWB/BKB131gPZd2+Pwa5UsTKuYLe9+7rVePuQE28Nier1eqOe5DXJS1gDs89r9a+jtXRMm9w4jbX
H3UX9J39tte+hi1999W7gneuHf2yk1nmoQmupfbRWbX73aRw1eI2uBdV0OzTo9U96eFxB2hC2nKy
Y6e/ujeOku42ee/k3NvQspeau3uE9Lyzu/TsrPR38BGVqhKlaTUvc62xLue23ewP7vGcupd7YZfn
bFOrRrBTatW5X0vAn69tw7snt/eboY73pdFyrpcmerT3rrG/wjm8r9BDsiOgtkdtcT1q/bTstOP8
VhpW0/46nxpXy2HwuO3dIgW9JdX18FBdqffRbj0uYaXqR2t3gaMS8ojWo7Z2ysHJHql/v63iq3l4
73SFSOXitHbzDk3aPqpWUVX+RZuVnWSudvvtljq4FIukBVhPAYlJzwirLOqY7r48Op0Ml4WC2Um2
u1aCKJN13L36XuxMHwmz16FN6SgL45GErWvPLlhbtYeVG4p9WQEkogOr2ju9t9PELQ/Bg+c4JRlK
VXvIQA6UvItOVmx7Saya5+Hx0IGZ8LBmFUXd6jg9Lb/aegqKXjYqbrhNDJCg0sWluNmrpAp6ijbd
r1r2udftp/Wo6Ywv+m6oXHrePwiLv8/AP5lxmtJVFLOj9gzT+HXGda7XbvtRJp2RbhpWauA4qBq7
c7x7ifn9z+8k5E2/zjch2uqaPWgajfYv861bKavD42gqo2QVFfq823sr8uufGOVPbrRfb4Io6mpt
k2ltdn/h2Up7aedxMQ7KyPhYTXC+vZ3fV0l4wDdVAkB4V9zHOh+uMvw2Jlg6oBqk9j9/yl8cjz/F
yj/W4BclqavXh/q4Ogtxs4LT7hEkqdALDABHtpr+qd8DdjgFBrLp/dmza/9bC5tdVTd0s91Wu7/2
5SFrGdphd++OLkpqJR3caenu7ZZrVnZo4vN1e2nD9wFtW3m5RWWzivc98HrKNKgeR6vd0eJHeRze
C8AujHJy3xmOVgOakOW2flTCoqeOKq16W3X3gZoBP3mdJ4eP7AqzS6baBzO+AC6fNDDBdO2sONor
9P1juxnVihJf84ughM3Ler7KQSzNOovVo3YOWoGu3dWd+vyh6lnQmO3+/gDAaRaumBCrLsTgVZi1
bl5bbzt5Ufitx7ja44qrLs4uVYZFr3LPF9Al1LnZBYN1l/lnDXqoFjwK1968OHtaebebYqx1O27T
6fZbx+HtsgOqKupct/xWz53ofFiNTRW/sLIPclWxblplG5f8qyxARdOA1Wr/qGGISI2HW9+nakvz
iqoIKg2m0d0P9dDYpzaexT0g4Elpr7RxvTq858dT/3jFFsFYanaKe9Pxf4GlWcGj1704j27pNvfB
/fqln5T3Mj16F3MOXbxjKLV/Ox8t1Wy9NXWPNeh6c+rd2b61Ro8D0s1oGmuVgbTZBmRTz+xKey90
oDK1s3PpqYNOcncPxj40HwDlLXbTFd7eCs9q1y/vqld1u455TryensRp++EdzgEi3M9WuCfrLrQs
1ZFFzdzbp0vjHNIGAdwYSLZDPyv2bvdwj3bGuFXvgvoAhoZpuIj9i52eAABZ5dtVpsFf001ctbpF
V7UEcFNPB81pFZ+P93CVNIA7VdnJvmonRzlVmKz3W2UZ6cV7ZImd1LCamkpjnUotvBr3sb5qPBWc
k+NIrZfX3sF6aIBB74+eultFp84Psx2pd5Aoj3fLVFbTkzlJk25809tBuuvGVe8y0nQwdxMc5r3P
wzG4Z7fAOOrOrqdMu+VgV/zISiDlyvFZWeq3o1XmQLf3cF/emkjPYJvRVVCUtb3XfRju8XKbJYcK
N7qyT732/2HuypYj1bXsDzU3kBAgXhGQkLMznZ5eCA9VzPPM1/eizo2+drrCGR390g8noip8yggh
7WHttfdSW0j0yRwTewPjkBnQ/sKYlCEdbD9LAEtK0SGRMbc6poPJIvqRhpNDwuSohKrd58mRGIho
SDaewijFxyC7JGVnlgwiassPPcw6CId2pmTkr3472kFeroIqzU3DqM4Jnbwb9moxu98tJieUcp3B
Zl6hmBXl6dgosJjQ/sMAwtCRpVW7GTcppCWypxHDTCnAZmUQ1VsPqk57Iw77S8SnGgpRVc4ZJ/IS
jpbvr6coD1DWIf/F46IdgyRXDlReZxNmuRnRKssrKxj9G/aR/EFLrl4Vj9AQWFIOwUftygNNclMn
yty3hzmgXj21Z32KTD5wq/QhSWaMB1KP723HLuNo2FUPVCGXN4n/FMej6DgCloJeKr/ZtG3l1C3G
BskEw1WnAL9E79c8vI80GNss9Z2cT16T69sETt2ooRmV1uuiKY91C5yfst9Ma9a14XvzcuKmZj+M
RWmG6ugiiHtIpH6ldwwz/X1MgpYkyfGlziZ1I2TozfolhrcbgYd987IUA/IjOZtEQSJbpuUhoDnm
NHYIHocPqnG38lWvSopHUpW7QR2ewwY+QMs6zAANh5epJ2ZdIRRT6dTZklz6KyWc1/Wkm0GQK6LJ
L5NMj1WsPNVxhOvUUjPVaGCNGSYltuo6yp+UtpDdrtTv1CKxulF9mJp1OsI8xToTUoPRxyOWh8GD
ikqsmkION2+BQFUmDRHaMeNR1lBK0seLHuVOEE4Wy5+7MEeEmot2lkULSxvVkH0A0MUf8jJdx8Zo
h3Jbmw2ZobnHgnVDh8xsosRLVbstmo+SU3iFCcooPt60j/lRq1DhUfWTjrGUCnYxbvGaPmaXzr41
0NYiRub+fLH+kl5wgvxC4VRGSqVfHeywL8aYRGN74GOKjEAz/fzG1SFIyK6vLidw+NTQFKqT6/MM
LzX0flnjEbt+iyB+XUKVyse0vgRTl24FNuyrNOufwMbAHVURXFAqq+zqhRoi90E5GPOhg1qkGZBR
UMnK+LylM3yvBA0trkAeazasMdkOg8MBF6omTdM7pcGgQVpYqTxsSiOy4ip9iKM1sq07nWCGa+Zm
GtnqzVCbdRk4QxxCBjCRN1oz/gr5YCn1ftI9mkvnaoLqQBJZvRYBdoSJKvaIzY2SHeqb9Z3vm/vl
dRfD9ckwydRADDureF1cOMVwqPYmB9ufzwj5KvS57ClliLkJDC8SbiZf4btdzsphlKhxwBxwCBNA
MuHNwJBpr7DCteHd+oR/MYCUGbKhq/iOiqZdh+AFI/OIoM84VGpjBxrfzL1mG4tNIrHFSOUGuItd
gkn3wy6QMP1YOwwVJg/zzMxhKqocioLpmTF110MrN5Mrp0yIl84YlBggkYnDTa7xVUmg6qiWYkY2
HdThRi3DVR3cuF7kb3u3nH3EbswAVnntuJJS8mUtK4xD6+PMSw8N6UwSfYx+ZkXMS9LWjZRMyNI9
5RinzqMtbVOH8casx3sDcHlebtUKo84hw1tCTL1TRm8oopPaODqSu256pQOzFNWw5ogKNYd0YZpB
fYVDCswv7WnqzGb43UQ7vZJFWEIUOSqfWaft9JL/SoLUHapHZfBXPHKzEUN5I8h2QVxXVddVpR5L
9aEKU7fNDknRWr6GYaoRR0bdurL/y0eKqDfHaH5R+uOkYBZv9CCrgdB8dWv0+6lLvTbkIjNm0Ze6
F+eaPXH9rjUSVyqazlVSKI0XSYR/xyIRcszAluQT07tjW+qnPhv2qtFZja5u224zyq05YP60/6EQ
ZS8NhT1yiHtoxqpBeR9oxuyrgiQYxTsiI4j2WkTtKIduBLnTRt9jer2a/cd8ikQTVWYqk1OBcc8R
eyrjct135R5gghWXp59vDvsetiCPlA1OFENRNF2+skY0mbtaIWlwZNBFrtIV6TE3f9409YvSNU40
t1t5mB40FD/aQLdCqDVNMBX4BjVGC+vNFg7WIxkGDMoSgJzW1RMVQSiKEUFvhUklpjQTNH0KG4xm
DRGJIsjNIBiRhALgo6cP+zqE2CUkiMbA1iW3nyAIIUcXlinWwN/jIF73cYHxeZGnKRiUXihmOLSv
paTflZN/I+dkX8kuMCOEI9xkqmoQAvls9SrrVZshLwsWJ8eZnvLsJHMMu2aRcskzHCT/nmRbn4IZ
Pr9JRSbyZliTbnYLae8X0JWRNkF6Dtv7eMqdYr4bu4uearYUSVugjBj7jHB8J03ppgdMkrwF/LWc
L7qxYfouamcv9pX9bGTbMkHeoL3r/V0dQChcAQcDcdBYHIkeW2XVgJqezNBLS+IbYd2Chn71gvAr
KkOZjKuI7phy9fI4B1qqSDQ9lsZlzLXSLIfKyRvJ05UWpmCOnI7x59HIrMl/mnxopeCeJqrd+M3H
FBsfRdbZ8cC8aJxRrqLbUHkLkG+MeieUHGNR/URUPfRV8teii225BV4INe5Gtef6vRl2VP0dKR8B
X+vIA+UWCglDj0xxhrb3qZUQXw3lr7rKvNxo9lmhW1MwvTQ5OAsJOyKsT03GMc+8T90qZc8/XxLy
LbgmnKmAAhSVcqKS60vCA0iex5lcHCFwjonckC+TRA6ZAwOSruNvinmu2l5ioDmx+cZX+R6bXD36
yn1yJPN608/FceE8yZjRDrk6wc7GqgBxhe1vvOg3P4qnaUBzCeyBDCj3KonJ5J6W88CL49yZ0esI
GlX20rrVE+DjGUwbyeM3rhzR/3LnkLBAOp4hb2KGduW649pIJImw/Cgl0SComtzNwGar4U2fpQKg
tWY18RpYLHBkJNHAA6rpIdVcn9uFpj6FCoDtGLJ8gQ9I5o60G7mBeBViXiQYVqJvyYQZzFE9i4J3
r2GeYmz5lGTmELdHw2gxLXt+7HCqxgwPC2XJ69XmVKZuX3V2RlqznjFsOhpMPuXrdNKtzK8EUMUk
LnZSg4eMUKOWcCel8+hHFq10s+8g8pA+A0FDDo56cd+JtoLMQe8F6XHWXC0/EWWrsFWRrnUJuqu1
fI7no1y/JC0CJIWfANx7bKTPRTK4XQFBmBKqsBQIQX1H6upotBD1Lctd6yO7nTI3zjRcG0+mxX0T
U6dDQQJVam5J/WyTAUWO9FQQRcwBtEE0bvUKQjylNDSzIptoAANtWkUFxqinkLCMocIB1W1I1Vcg
ho2/h/o+0wc3MyazlX7pPSYtprI3Vc9BXa0RtIuQ9RA5m3VLliEtBiNvlJMzTJOgpc0IlEwTQyg9
hIvZOwoF8F8X+Ix5KEVAMS61mBw1Hk0fkIRRBVsd2UyOMr3INHktN4DE/OcxhH7iEjDRGBD6yBzO
WjFER7+g5wYlLR50u5hyR8r4ui4kR0t6kRt2jKBgkNwhL7ZylCFXSZVdXdqd0UCGmMOSxpo5sUTo
GbBlBjdVPkp1YDVdt1Zn3WzKwmqiHiA+tWS1eJmbfp3Et1BW8i0VIKjOcENWNEX/y3XjCSXd1LD6
KK9VR38MrRZKYAQawQFsyc9X+5ufXx5lqAZyKDg5+dq6922ql3k81zBhtZc7vausoBUAxtjPjyHa
dxPy9UFXuK1EmklCqlofDZytIsMNmN4DcCziFMX4p3GExEIPJa8x3PrVKYvlfTZBDRpxsyaBS6B1
Hte5UyA6bMmpiUYzrUdHN6A7QH2zULOtEvdmrrEV7SAyAWxJ17ad3IkxBEdxdlOOSeY19MT6yCGG
71ZhLoh+6eRMTBwntYDijn+qhmIvdWBw4lYBuBWhqpmR9rhkKP7wtNy5Xnptat+ugdrG4T7V1moP
8R6dWFH1PvYAKiIYpGyjIxLK9GJNUcrIhhSIC45XHYmuR+ofIk+ulLu0XLI16PmwJ6qsSB6bvLw0
A8igU+8h7nbSQvdYgrLIpJi1jgS89hqfel15mMba9kFZpTiJiu/0MpRqMmpWDLyKhzR5CoJtOGu7
oiMiIUe1eqVlt2OVG4blQ1TuaDQfJf/EisHUK1zd5fenoHEusESriVHBdH4CNTMaCqQnNil+D8pb
OWoWARkiAMDKy3dFqqyW7apK23BWA4t80+DeC+1lqgtnCtgl7/r1kEBFFnLodTTit4Cl2+TbKELy
VUB3Owhlc+TjZkrpUdFAZwQeqwS/DS1dB0gsknJ21Qla2uWe6S9xmwEqn1ZEemSTZhJ2auZV37kV
VPhqaFSl+sqYsv/j3biKgTsmYVcJjixbBS5kIcFlDTHYOV7duhvfIixDXerBRKO4ikS58q65plZx
TJLmqJxzL4VkB1RtqddA46jzEsh4UHTwpSvN/vmxf7v5SI4XoI4Q9Rta17WA6oAy10eIDoG/bIBl
yzCl+tbbsW8Xn8qoNqNUhEBJ0/5x9J8S/VGf/KaXSX9MA8RI/HFM/NgcsglpIVvSn062xya6i3yo
ayjV7ARpkppdq0GeaG5PRNU8w5/3sV7ZQ7SN2nPgf+gqAwhyzub3YMhcbry0UF+AMTFZ8NBM70l9
XwOpqjPgWHktOsJW3XCm9BgF1YVB7aPT7o32xP3npnmfB2gOlcat+Ozb7uKtFYPpFKV7TeXXuOtY
xwD3Z7lHfDZugzPwa+gI6u7oyl4LbTEJ4qkAeKDNFBz0G7gV/RaxXz37KjasMqnmg49nLwOQlUN8
H7gTBH/UzCw3vZB280q68yFMka47t3WKjXTTq5Dvr8+oonIkDToBkHMNHhRjHcZhgdJ9g2noJW9t
3ddg0FBQSKBpGY9HDQSycp6fG0N2URdDzgjRpKDfDnJlxYPmpoUBshyQ3rwxNVjJn8/+9/AZyIai
UaowDfQ+Sq+uXEDKdPZ9ZThGRinI3G2T6C7UKzfyw7OsASeWUfwg8qHV4jvahvvEiG5cv798JeQN
KAzLuBJE1f/gL5/uRcpDvVfHaThWZSoKH6FPDDDB9/xK10y1QmXP69rhSLIOqeH4GISXCKa1M3qb
ppljpCmwIoYZ+ZViZbNvZzM2kYZ31MhvbNZ3WIsyHVdY4ygfGAjKrzYrnHQlg5Eaj3M2bX2GNoFq
a+SwTwGkk7KPIoqADymHKtLMNlTWGr0bolVRP4TarkNVrgo7hIfDJsvXebaCldg0+L7dY6BIopEd
bSbvkwZtzrnF1PYJkqrAX8as8G58cn5tZa/eYvn5p/0OUJ1SGNHGY+wV7ugYQA8gjZ2JHqLHkMNj
1gyhIyjA7CLn3zfyf0WmOpS/8nNb//rV7l7La+rU/0dWFPbnFitKFEXyhQOFf/MPB0rCif6XQokq
owqigpbA8aN/eFASkrp/AVnkoChwAlRlOW//JkJJ/F8G0UAsUEB10hQVFbP/YUJJlPwLgSqVUS2m
RIHjov8bKhT7WkAAyg4cR2aEG4bODAV1wK/nAb8+KcOhwWEVDdSA5pcGEBsknFQPQIooY6fvj3L6
0AyHgN35gdD1HZpylD3aWH7P9ZZNUOgptIdIuoRgxxbjRo0HYUAQa5F1kqDlFK+J5IIpil4nwwyp
mVPT+FA6a+rAM4ZcgaQcP32C4z+Vts9cE7oc4f8U4P68ksZAzgA9gaNioS+u+NMRr/qoHKmuQHYY
gsGzqzUOsESU8B1WOmPvlKUdiQHrLjaKDU2NX+kAhU7IBFrq8wx5axVKT+kIuaTFMfy8NPVvS1M1
5BeaAW+IP3xdWt/5VEtkXYMNOaS1V9WOPHvc2NP6veVvYYB+HN1TOFQ3YNOk5IWB0TNdQIaACcTq
uzo0qx76bAUzI/3Yg/AESuNBRnxZHEsXbVEoe3eOtMrQlKJQFKYLvBZHUlNfmuKly0uhopCRPiTt
Tg0cjSG7LJ+JvqlyyU65LDQKUwr51RkSStREka4lyEHt7oYt/eNYrj/R5324ToNQwqz9gmmIC4rX
DjWJEOLJ4TkfnHnaTiB9UKiH6zYP1ghgUjN04xTiJ2gj6mwEKn3vFekdna0GJW79loX8Cmf9c3w+
r+0q3lUKQ5rzEGvL461WPUBHWUQqss/KUnOA3V4GrUWH5m4RQLSE3/CHyvLbf9qZq6glqFnB2gBP
r0rBgd5MZhWYcgB41AbvuxjvAAuqvYNECKaarEiy5gbEozLLwMePrK44JmBqUKtFy5tQfvlQnv9Q
0ePUifrSkl0JmL8CKHkjR7iKdJZNA/BIYEcQSnDEFEsk9OnOSaVGWJ1KyilCFgRhPZgHaCZqg1mh
hwuCp7odhkJdJcdAjAF0ZFhhAfBIpRsH64oX9e91UPBEcb8Ref0pL35ahz8aTR61WAfgeDZY6XMo
ms4Cl9Gn+95HO51xh0Y5CCki2uP2CGJ9ceML6vK3L4it4BT1S5hoA3Wur1uhqqPaabWvnAbRRqjG
oCWTQgC9ea/5m4RCcVYXyw+UBLFOB+QGhQ+te6vzRmT9GwM9ZxSRsWUDgvO90X/I4UsSgCnTQsi6
qC0Wcg/0kG09107coKYEabRGO9QvURBbwfwxD/cZxHfAMwVlcbDDBlwUE9Av/zW9Ku8FKtjai3zi
0N/RXsrqLnoM6IWEa5AMAYyNkq2sC/Ujl/ZTuALrk3cbydgm+X0arnXiyMX6Z4P4JwH4etx1VCR1
bBcov6iyXAVVvtRoQarjew3ov4NsO3BUtKA8IkwPnUwVQMhJiV7MxsucCmzXN/pI3/Pfypo5I2AL
s3gLb1FF/pQxviwJFUvguzhAyNMo/OLX72eUY0c6BcTIBV7INhRNsrOr8Itv7PXao+XRN0ozlQ4a
XbF+C4QggRAVgj9abltjNqvkoaxXBd8GAeSDprUKikkobSiqenotJOqp6So2HhnIJ9DhnfZVvKX5
IYBOaAvewLOK/sN8tYfvTZ5iXWQSroqrgKQ8KQv0SE483an5qc5PY3Sj9WKJKr7aHqTAOmKLhZit
MaTgX99cDfjcN/FITvnT3Akqe/nW3ywZKpwIKlzQSpee2ASR3OJFl3Fydaij4xgSAITbFLJxrZOu
I6hB9w5Qyvwe+qHFqzxY4RG0k/S16U31N/KYFjpK0v3P50j9FsZcLf2bQ2Gdr3UsObdOAn3M2gqZ
CMA1bdlWnoUk7xl0ZRd6Zr5Pdung5JIYS7d+TokJylgB2G0DteV3n5rJ0/ig3ceAfFvAXSA1ioQt
yqOoXzrpSetNpo0oRG/K+gN87FkTfiwW1gHklVtTfqv3/W6YLQBItyCE7zZ2eUcEDvg0C1zxh5X6
ybaxaM6C0hjICTGMV/dmgYZVoMAJSoEgVOGqoNyCjnDgQski0wlUGG253q28+qoiDhN7tYzlFH1a
RlOQSZo5lkFXDSrNhZm44DKCfgrda95Bd7Te3fTJi838eie/vvrVyTQmSR+CKKSn2EuP/FV59GFc
N+1sjZBvReKylF/8wmov6KsqE7Q0h/0Ns658CwuuXvvqhJUd1kvVmWAJqDi0pad0Qsv3s6PUJf6K
+ojwtceQpeaI/9ARB2KsOQ4WETFa8EGx5g4o7jw5+pYh1NrpwzsN4P18kEIoalbb0C6G39RH0c8/
dWgO+PmC6N8iz6vlL3HHp6+mjmEbVyPudt0JPRVZ8iih1xwnV4QHCSdY31btIWkPBs9Noi0dfR3q
Ajts7e+pN0eAtsd4re19XTS+leeWFlpyj0oK2soXIXE4NMSaS6c0+rZt/R1YcXjXfSCqdrhQ4q2j
DRZ4CQU36xN3Zoh2Pix2YEHy5XVb71TDzO9xZ42DcYxnk6o2eK64jFQoyPAXKfjlf68ef94V5dau
XEVbrGRKVyUKOQ3MSegqmU1nbKwITxKxJORgPZaWj+63Rw4o/YKSR47+OWPxk0UIEdTEUoN1RUyK
1UNZzpKdEBq8aJOH9mcqwL1OwU1xpGGFFOPnlV9R0L/fwisvNYLTEylFRU8lZBaFv+p7wQrRSx2W
CKZuZTYjNOztIhVLMRRNA3qImCNQ0DEP+PpW/eR7QH91vJaN/nS82joffTg8clooRmMmmlkko1V/
gCJQPGiBmULbMMQsjLK1C4hZA9pl46qRzMirDE+BxUbkMd/jLK1u7NNffdono3kVjUW9lBdSpCRn
pHYss2OQeKg1LbXb1nAKKEnXj9AfhCIgZES92gQzCQrC4CSh27Ra3bKdt76assSOn7apV/o2ybkM
N4WgvTZRKumAFkFnG+U+q4TP0UFYRk3IkSH83iGCTyx9MBMiusIC+efnvWE3TNofxOvTaqaS5HNR
qliNIlrkvtbkGpDiixEIRvDyUG+/kwJzik32qylBUYakvBmBpAVdaeqEVu3W9pL/o86JO3rfOd12
RN0U3bm/wMCGrGMD6xCYymv5aoRIKJGjPFePPiKAWyy672H/1+OnLKfg05sYadgaekaSM2ZGTGb2
2kWYYFJgKMiIESYIKFfUgq7sJUmE7Po3PMMtv3xdPGxnNmgTcJRz/15GprY2HAUC5eXCiVc2/QYU
DlG/grQ2g4RhImtVUHC6RfG7ImF8swfKlXuK5FDxhwY7ABi1arZMF+A58hcsiCIMdZvVEHsNtMTB
5n/rn/XzYBOMhAGJZPZGjBhx/Amf6y4PrLK06AP+NjUmVOhHE/V7BZakM2tveGl+SXvFqiaTr0AT
6A+KW7wOD+M9osFIF0EKmLPUzajHpm9j7aI2K9Bzix48M6s9d5UJxfv6WU0PHZpWVNdAL5h+7AYP
+U0TJ2b5qHCHosg0mM279DLa8jY27GFGTxlUssNjnT6owSMtVLNuCNrBJDNBj4F+Bg2+D570/Hde
bDTjMM5uO7u1Dre84BhRK2JmZtWj/JK3Kx/OF/Kpl/Cu4mAX2A0c7pGfxmda38iJ/x6T/sf0/En1
Px1K1qlFkBc4F8Ci5dQqagc1uhlc63cETYikH4YRzrd02w0tHB4dtUHUj/Ix3KN1B1iHdnou3SYG
adiS2Ar9ZSGxi52CCugTnI8EZ2pp0Be9Cxl8Y4T5JPoWBCIkeHNsz+OKlXZZiI65tSZywEXkxutd
MXW/n7gr3znrPDTQgZScMcvFLkYr9WHPToBIGgwTmsUwC121I2PTgM64+9OehJhb8EOByBVTczDJ
CAQW9EipJjiE8aO6avdjYuKrjJoYDiGExGeRz2iHA7VD5BBGvYlCfcvUF6uhoyIHnvEfZtdXq9FX
6J1LQ8REja3V6KxBzVe0XmTY2QiaDcJpn1iK4BtJt/JTHJjzJV/pnpQ7P9vhv9/dT+u42kkWTUoN
EjecJ8HFEUygf18EHNkVMg9MvsFgAkfblCv9mck3viL5a+L06dlXcUQHKsgcLEkFveuX5K45gXWp
nPRdFZn+U3dEdgE12BsvvASb38L5Tw+9ihbKvKj4uKQQvTNNZleJ2WJ2ss5EukHXHOg0gSgh6nsr
Srm50VfBgMbDhqVdT/HBpfGRhBiJhelTxM4kRy0e0LcK6e9Y22P2hFDa3c8v/ceb/vDSxpXvV5WR
ZDRKKXChabBA8YQnrC2AKq9LBlqiF6cZTSa5co+UatjFCgZY2V311Pg7RaBbLawcPTj7YmpD0+hd
dLqR+WkM1hnApWzHqPvzev/uU//zkYyrygBQGT+VJHyk1uLofm3M2aKY8tVoaPgzAY0YIP6a0go9
zOwNLXE3I9wlp/tpv658ekdlOTYUfCwgiMxuuxW6NO7JtEeHnc5sFQDFq7qJYPyMxUQyc0KWUN/N
wwV9gwUmpW2aWzvy11jy044sK/5k0Mcs4Dzy++Tc/G694i76RT+Aai5ls9yeXPUWHkNuXBPjyqfX
KRhd3EjS81zb6H8jjiaitebpl7A15z0q2LZit7tbt/N7keKrWTSuUsUYdaK4mIfkHDxk6KAwyWHp
9Mg27XsTCnKm+3wLfEd3iIkmH6t8QzL4Mj+l29qbdsSNz9rRd8hm3KpubPWufJ7Xyjp/kFpn6t0m
WDOLdsJ/rwqz2Y4P+mRP2+Yjvpu4I+smuvvkWEQH1EXffj7PfLFkP52nKyvbF3Jclwa+XvAQaGbh
7/tu1cm79il5JSjdpk7bCfT5ZVwkMhojfCE58ho/GWWMZxH82aAWM5DbOOAtD/yINGuWRNt64eho
0S+13Wj+QyttCrppJSGJ6glePX+s0J2HpiukGwBh0QWb88Xv9Q/gE8r9KnmvnvtLiQKwyQ3HJ5gz
pskYlWMX3R7TckLtMaNCVj2jEAZIE72gvpPITiM/MsMrZmd+mJ6awALrCfwYhLhACztH39I7UC2z
W3SB77WJq4Nx5Ssq8AgCo8/ScyKvigxXPhdAgOrpnE8b3VhpCGcs4qOhTEwfZSjywSpTq9Wfk9Ya
ZXtGg2nu4ocd/tl7hZbW1h7ClR+i4dQckC2Ully4VeT49WaQLz9//Ssy4b+jlU9398rlKKCC8F7D
1489f42G6Q1SrWCL7AUlQLSZ/fw0diOyMK4cTVlXXOIKbu5omCrycTAo92o4WLN/kUD/SH2vQcGr
1dY03y7pp83adU9WKXEl2YsxGnBZWP8rAD3GP3el2Ztkjw5bU7HppjKcFsOHIqdmJoELAd7ghzdC
EvqVe/nPdoHnvsCMIGVh8sZXU8d1tZa7iQIKNkwwq0UdrgLq9pGlP82oKOyJ4tLn9HfhATGdsgv6
3voXVXqQLOX55638a8r8eSVXHy6iUdd3OZCFQSDGzJw53vLVkpw2wDgoWl4dbFdhygp4CwNf58iZ
z7djxb8meZ+XcfVF+7ANffD16ImtIjcm6HZ2UsORe6/FPEdpNe/AoWQumhdwnErUtkw/w2zFn/fi
r9Drp0X8OXafHFADyCfHdAMKl+yvymOz0pCfg+6Iii/dKGyfTzcBlL+CBJ+fee30AtIWXdMhzDcA
y5nd7+wVsQC7w2gSFBXRiGwq71SgapNbyrTlXrcCtvM8vZfu0t2LYRTCdwfgY6lZPdWDNVgo3axl
sAYMcEQkD9ZStKcapgMTN3bqx8879tck5fPqr1xomaGXxjfa5JwgwH/FDAHkstGpAb4XWpGIwCdE
UnoAzVmuMBvDKd0E1RjRv03cHuJVFq/ogZ+jj2BAvc5MXwpJqJgKAtxUNjV9DasFrMNOnAKB7FvW
mj+v/nspEQb38+qvPHEVhKRLR+w9cvkqRS+rmH4HaAGaTbxJgHI9RraMnoqxA9TBQNRnOVlVOw4G
QLKLVmjNvwC2LDfxYUZ3rlX8WkUYZQpE2s7OsYE/pm/yYUSehab9EF443kzb4X44I//CBDMNU1AW
IJODU4hxrXfNQSmdCGNqg3OlrdvCwWwFsPi1E6+RZC+u51a4zv9qRj+//5XL1iNZqbsKVZ24uE+N
3Uy24M5PHcblBrals9ae27WP/uJXvvClVsY5QtnMP8fKNktcv3ggLRZqAneOXsGwiAhy/dqiKigg
h5ZaPl9gSvJEJVvDYb5vTJxdF+1DDEDWZJht4wZIYu/jeN866FkGoBQFa5k4AA73JYpjxAGgiEKL
hewWs+hIsyOlVVe54IoDeKTao3d6jTbgRqTn9g116GSNgbUiP0hvs5ceEoyssIwNeQzu+LHcdLsg
EI7qkLdhXx5GL7LRjj8oK/mVxKei3AB32XUrfxVvRzSUxeboyHaI/AW9xgZyU3RCgDvtTS/9Ntqk
HkYJ43ZhLAJGp2ZvbE9XfEUwuDc8RJcKiEBujgVm9SpETJcC+YcILsm6VLf5UXExEOh5ftQfqSHi
d74On7XXHtVoU0HOPprqttvNj02xLY8DJi8IkJRFsTLe2jOGygyXaK2AZ9kEQorM8j5xub6J0PmA
bQ3oTqIWpgZS7PoyVEFkdMc0s9FFt4tctTWrSxkf8NZk09zpBIvSjpiTMb9lGLdbJSv9Tb7oTrRe
wkxlGyAqfdbWiIltRGP9U8GtKvGkc46rAZblERWy5BXpNC5M8wAwHGOQWseStq21MzBVGVQaZSsL
CV9nNrlmYl3AZgzVlsE9nx/pf5N2psttquu2viKqQPR/6YUaW5K7+I/KdmwQPQLRXf15yKnaK1G8
o3P2rpprrjmTGYPEx9e87xjP6N4v+8VTN3nl/rKdz4mXfb1Flz4WLs7G1bQa3XmDSAm3OKK69Zo3
KBqddJ/9MOV1othnVk3J9AEf7qiZDuOhg1Cbe/H5oQKPm8PFYBZNl2JLzQPqnvCSOZFLdxEwiXVc
5m9YTAzKWaq3EANTscXH6tBxiw/FfR5OK3MLnyPapaFW2nJsFT+ps8ActiWLZXF8TA65y42yXQeP
rDh1Z0WhcLTSEFjEcT2sxKW8v/g0DUXal5Yirfhan3OIyE9qC4V68E5B6jaf6C030U75ob9qbDrp
B1HIp80h68ClLLP1Fr2NiUhE0l5YLd7whFkI8SpdwQ9H2bUfEgAAGnUfwhoPWFBtVDQqDy0NYeVt
Uy2zZYeXdnl6Y4d0yn1m6OZZCBfB42PsmgBJHJEbxMSzo6lRW1GgEeBCRXkjPY0PiwfK0hKUJCRe
Lxi6bSaF4lFZlT9S6L6NO8QOh8b66ww2ej0MofCjpqMl2Z3fr6iaVdgGqjUkgSBJad57abuaNkxz
o7kb/IFngDAKQXCz0vLdGCSvEde9ONGoUZi3mfVj1TndtZ8XypIfRfMpS4EWC44hWkX7iluCtpjK
ZMnSmIV5g2sKAa8vCOtmqazG57HzmhLnBKWV7l4BCoIXagwozlLYPL6VwLkXljB6rLIjqMrGad46
dLD9SwFXwRE3/VNv2qfA8DW73uQ7o3cZyiKtudHvlkJrJXcpXAlOIFVaO/0+0XzjXg26JSZB9tm8
NIWlLTy5CodpTQ88MtdtYUU7fi167ft5KSkp1yqgMUcall4+WDTLT6kz0dbs+x9dc5CTu465Ia3e
zrwYFdMpP8uBhU6TvPhiiAnbjoFCBWnawXO4yBaia3kjvB49YdP16+R4T58zj/bGAGlzdf6iyHWC
/0EvdRFS29R35cNRfz/COVs49AG7Lcyu8r4BPsCpMRce4b/Ek3UaMEQdOTA2lO1avu/xEIulezlz
7DhItua1kt9CRYgHXC1vunCv05x6UfeSn98bz3DNKGFMaIQmV01mkbGl8CZ1VM1fhNm9ZUXGu5q7
9bCqu9GOF75QbacszM7oQTem6lCpPBuuNlesrcs72xegQIn668HfZeWzilP1PgZNAHNsFkAw8wHz
mWpnbDbtTvgyn4zYSajWahb/IFRMR7SCLmssdtteeNO/TKDfcu9EFSCOQPtojMDcyj5mN4tb51rG
Q7TT9+O98tO8eNSRIYLD7HAEuoGNhjXPldCIoeRjb8gv9wFAg3J9PAanULC7sHOZX73iUe1thmB+
iB+x3y/eMzbQlk7XclqJgxEUT9iK7uXLmoumjsRbIdnZYMXNxboAoQ9i7OKXGA8+P2STVk72WsUB
Yia25ockXJSB0WGmwDkWLLLKbZjh6a+h/8LseoEkax23hYb6WHSSVTewHNjnU9Dx+7Gl9V4rhtDR
PGMLEUY72jG/erlvDgtevx0Srgn16Nvpo7w7GXPPP5L2Q7ainD++y6M/1Zam+hVzK7i6ygGrojQI
xFcptDnNFpBYv/fcEI5VqkeXG8c/9fvTE9r6WVPPtuZq3xarpV43FW1lMZRBFTExl0CUnCZLLZm9
lHOCapRsC9UvezfxBjVgw5B3awErUil7ZZqCiTtwnrDOX1iG3mLdAhJZdI6y2KfZemqejJJHK9ln
izb7wNbUPX8WqdOKLwtxX2isruxIvyZplaoz7P3iTLc6br90wdfVFHTL//URr7ZmY2RWpxyU8J56
SbUcTaRblio6td8x+HLkftN+FPzMAkpE+Tpd1ROrj0y1d5j2J0rKeigldzkMW8k1MYttciSLIEWW
hsVgsM48T0f/CXsY8xU+mMySDqcD5sXo7Jh+ZKPBbNEGVCVrUv/QyIGYbVDyJYqTCysJckxvSY8p
DC27KvZKcUO19t+cw/7z4a9OxzJ8OTUvFGlvxpZ+Vy2Zie3YY+uQ2YPb2sxgN05+2jxi/vF1/5Jx
/3byO+eJlk1jlR70g4ZCz4oz70InCNUCYsvdfAensIw88Un32G8E5kpe1buuRZJipyEF4/7z9DpX
7NLd8cf5nVlcgaZsiz+OP49ehk0cnHK4uNBP4yxL5eGrfZJ4Ggg8POBF4A1XlRBoaIs54QmrC5as
whJ+HPeqk6zl5eno3Bpf3xYhfxtf1xwYVb10cS3U1FrJoZ7oARX2pNiXXQfGZ6kfLXNhiY/9pzo5
59SWRCt6TcPS5tSDYcVWZ4mZc0aqdh+tJdqFSZD1aGOt5EnDL9lY0m4+BoG8Ei39h0w1JWU5npf4
FKVkUO2z8PxZo/9CKEqd/owfxz6xLY2C9PnfRzwAWDee7NWLlNaiWQrROT2cAGOtFqflsdhKkZt+
8bfB6d/0d2PWdTjZbHKBbGALFZgbSwl/bcZBi1z2Co0yiG0aFs91vmcwDhaAyhjBA+My9/FObkye
HVvy1gUZUKbM8FbzOYHK5KtYZR/yc/3Y0kZwNSd+at3TfeGCm+K0PriIJbAXorKGRJKNxGFoVrbN
9unDOHj5tuIsNAUCGqyLU72JL4gaH4yX+XSfeuxvzPvyHpfbwi0ud6yVfMVyaQOjhMy7oAY6vMUs
cZxhi42I8vviYPccF65Jt5ajzMK6TN5Z82p+xCyqEUD22J0KEMaSlzeewlxE+uv1WiiUusC8gIi6
KnLIYtMJcou4q3Vq4T5nkj5HdGBzQH2riI2i3zThxZlt421mQwmsZCuZjsjlH29V378t+hu/3cpV
xUKJj5BwuU/qXReVDRs10hdzwFTqK1HpKuXO9HMENaWXUH7Ri4FAjX9/Gb/olf/6Mq5WL1FsxfO5
p/YXfcHkoP63NJMfCm6CYkMAy2SZj6gGnnTNG06BJtjGbGG0iOCwjxCvKKPcmPu+L7399o1cvSEX
qQTfduR+lE0yeucPsfJZt2sbe+xQhzKSGff8ZdKFXjiX81Lx2HTRwbuxpn//nv52F1dzfmzoNdyi
ApUHij+nuDdXJ0gKlrqq/dMjVvkdQr9f+6zFM4XZlmAW57aNVPp2tvjtLq6qoXj9lf6YcBcw4NcR
sg4qPh/TL/0jfCX/3yPh+0n4t6tdFT1rURWUy1imB3z/9CcLK306TS68eoAT2NMm2clqDuHiU/cj
faJ5PD5NDxwmkkPKRDG4NCx3wk5lq0YxRFsXxb3aQ7N5laJNHu+VD+xu6rQBNlu+jIlzdkdHW0WH
eAg5Dxt0lc52GntNupkqS1izlqO7xrQu6W5E/+vnvz/r30r0udb2n8/6qw792wrbcIKYLtB1kTNM
VGEyD9BKy4ZEDvBddlYXniifQfkP514fQNfyOVme0V2UVPJvvIG/FEN/voGLBYYwETMFDjGso39W
3xshq8a2F6WDyMSXOxfD5jx4Pvqq2Trja4kqJ+4OCngz78hpS0k+ThTlXktQFTallePhRD+JyVva
sMNuLUNctwjMsol5FcbUacSOcQbzxDpySyX7TYf9zzu/mr0SNVb7qJakg3QAH8VhpfGSzqZ05euu
TNXEjvg3lK7IEG/NW9rf78af176at9KFUKtVO0qHBlXhkc0zexPEJqJKZdoMYtFpolnkeaRG6FYm
ArYcLvT8TDEiRzZbCEqKJHbl0DJZ5SiMFQ+LftMgq4mtxCOEoew2pn1u1sZiXpAx4JfxcjTWZ04k
9eL5cno9XTYNc2P2MkbhpfRmZXLF6Y5FFIAs9eV1Bft0qNP7xYK6hbSvxXU87G5NVf/NQ1AUeFUm
yLJrTx9fvxFFec0X4VJqoQY0xhQkmJ2HQCE5auGU2l07BA21X05qtyxM30hK5ufwn8vPz+m3NykX
iqTrhl6axXiuXlrqwirDIRgrNgmSjTGQQ+BthMdinoD/fmn+c9mrlyaPExG44yAdWvze1UO9NzTq
kmBN1Of0UVti/fGHbTta8qvuTy5GxMFquJ13PMdCwL6PoIxbwKBbt3T1NnSZUpeNyjehHqJ9B27d
0t7Ylp0gGdowPOdBdsYxUjschQ39pir3G0PHn0/i6o0wogJUhlpKND3RrB8Zcxmuwvkomi1cvh6R
nS9Q88o5vUaI/VjiBc7zjoRGkSMnvqHBFdg9LiVK3Kh2m2VbrhaKWzau6HH6ZnT76XGl6TvFfOg6
3DLLUmWl2FxqX74xP3+zC/jzs1ztAgpzGoX8PPF4W4JqfN2jIB173ejUHPfgqlpVs0aHLelbzVJA
8HmYbZypuDE133y3rrYBJ0FUqsuRR4qblSo7NTqqhUcnQaKbkO8Wb2dQBaWJuQ+JPaH/317/agNQ
1Gkm5WdGuQE87OJT1+63OFvsCO+FlRztWg8ArT4RpcP8c6MX+40k6M9ncLUfUOJkFDqlkg7wmRi8
ZASeuIHBvNim6cy+02kzLFYzpvB48uqSADlOUDfW6b9b63/cw6+e2W+zy7ktITudGAe67suopDsH
lu+4XyQB1bz1ZTd39kr0lCNPxJmMXxrq/4d+8Le3wWSjG+pCnM3af05y6agcE3lMeLXZol+29E4C
Sh1ueXfT+zJPEn/Na79d6Wrg69DmyjKOpQO423EKDELwfjT+7GU6aXv97PHW2v9l1v8j+OR3F7X0
95GI7/m3y14N9G5Ka2UwjuKhfQGf4TX+1KPulZ/TbifzXfvd/kSNpoh+RvqPciavYvS48ai/XdB/
u4WrsS5dTkannqN5RtdN9MckH1AktKuIpZvD/FhAEmIB16wBM0nqSfq6jRhzLc3oVAsn4ePG/dx6
5lfDXytzyj6yIHIEiAKTGqZt5O91txwQup+zl0u3a0UsphRWFQqmQNnTh6YM5hEaa8G/7+UbcfEf
j+f6NZAvk9r1CZsdXXukVI8kO5ZxnHhKOhsLKJiNTzTgUtNZEMaZenrsa5+c4czhq5yJzkR+IMPC
Nh6gUhqK5fFBeUjXSRYeFZTX8XuFdjjCxMeDHakUw68YtlnmKwDHc846+U/lcqD8TlGkSyoQSM9G
7bdRSC8YAXJe+//+tN8cSf/8tFdaRDGX6+HYzN+8GYojBUdMJDO3IisDQOJ9sU4F0rW8owzx3puo
/1AHxw572QJLahKbIlmv/v8XAf+8p6ttTmZGJ3WomQFSnfcjd3t1m0ZBDUBjVq8u2lUk3PQAfnMi
+/Oi8p/Tzrk8Skez54uo07ChuaEY1Kyy0UrTIH8iEuVy2i3KlUim60kFBJla0H8y9vn3EZkBtPpd
+esIYWvZnxz0F9DnvqTRxYAmQS9d+Ald6AdBcJsfFFz5VKTHOujd/EtYe9noDmevb8KW8RDZB3Ys
rT9Sh0WcTARM5d/axn6j/Jk/K/BIhRQhNEhXn3XSL0BIyZw5JIt154DMt4cOmYgnBecAK1Z6eZHT
JTRaBbo50l0MHq/IMm4xG4zvZ6H/3MbVJg4kmZwez3zlamtjqa6hW9j6ONvauGRB+UU/uwhky5qy
NeoCKL10tKmQqp6CRZuWrdOy91Rw8zvSwmX7lcZfZOXExLzopOmCOGbzIMj+mZfX6nSnnYNwRwQX
1BVO9vFC/E5AdEDjTLUNVl3d/rKnxU70iCUVttEwdzeMyE/LVxijpLcZ2ZpSyKACF/X01soOhgOR
dlkvm7upB5uzM3Emd8L+rD5nU3hbt/HNUfrPB3e9NmbyNFA6EA8XFS3FCWAhbiLpAZkBDGe69Q50
UMA99fFOu9jY8X3NtPQdZbUwL0g5sIZH4abYX/t2L/7baLpaRkdiebpzy02J4eXN+CRlCNL9svtC
CzF5RnVvdOsmCwTahe9QLRXTpiMXPUZLsnpNem3HJWr8A4VWMpW1DxqQqhjIjTeRhvgWPaSb3EVA
YKAxMNWfsa0/kwPxU4ZOLT/oDYDaL60NyfPB2chrY3EOlVw4cxdbRPpO/wwt4GcNfv5YAPgj5MmW
H27MoN+vXf8ZxVfLeVbWqb4oeZnmQ9mEeFRcIoM4H5c0hWmz250bZY96PBNcege0hRgAke2cf9/F
9xvI3x7C1YpeEPPBpom7wHBkbslJ+jm15Elj9794+w+XTg8HdpkCy22TxTzo/tpGGZpI+gOQOdG4
WkL6jOyt5silR3hoNTlbAPZYGVw0yY5MZ1KlWXhxNA+mx7C+VdH5pqrLK/Hb1a8WC8BAY6ZPXD3N
XSFCFdJWlswBxjEJo3AkOhWmr9oyJXrCrW/so75xHvx58auJNI8I6hJjLk4CgTcWTj1QtfJiSiOK
B7SUWT7bHu+7xgYbu4iD2Dtjhj9/RfJaQ1UZO6Tl8Fck0gtygPyQUyE2qzi9rTWcN1D/ekZXU62a
HjujmgcpCJHZoIaaATl1TJ5S5yedX27jZhmVBF36pITpnYXkgSQ3a+gWljp+0FLtkXsdj+xTm4z0
CPQHdndZy1NYR1tRAJbnFshmhgxbLGjIi1WpXi/GtvEh23T1mXtQQ9DRRpuctWSeQlMubHGEQVE8
5N3P/8m78NuQuJolz12zoMnFh4W8lCwHNoyksuefKUvMstV3c2FqdCjhBfEZXL7176t/I/D9c0xc
TYe1CpX+cuLqhQL5JyhRZrqN5p0yp9dmhTaEvNFuc2dR7zKdeFRLtjPV6h5nBWCl3bIv/vXgCQow
1QUkLJOqJ1XYP7c1piFoRX4RYw6WmMBbPIMIXJ5OBGopFr2Y7bENoYTPbr4q7CtH79xb9YVfWJY/
xt7VLVxNkFqd6M3pzC305U8TQ9gXoj7hGQrqZ18gRXjvlDvBPkvhyUD14BkfOs2OjyiEGgoJjhKi
pIRkWilLJfak01Y1Pv/9wKS/uSRXN3g1d/bqeZQpgMSHMgkNuoHM4KRKsfsA7VqgRfkFd5oAoH/h
SDhrS7U5B7JI7+zSggEf6QqWlnw0PN2IvOpEilI3Y0URcgy7DCuBgVxpEWOB0AEtJT79v5Pi9oAv
YpgdQ92uT1Jtp21wpoCnHLHSjm5h3hNsQmEVAl5q0xAcybJ19Qmnb9575ckjEL4/OlJkmzjaSr4m
1W7uis8zBbAyg5xx8aJpLZMsgrett0sqCHSsZX9B5Iu6EYug4Ni3ON3p93Jhq+l9RuEbQVD6s0ec
g65gPaavx8bHAHGpHs4iBsldmaxEeWsM4THZCqpPNgSXGd3Ep2vzku/P1ELRKhJ51UED6aiWU6Yx
Qy1yQYAoT43dg6SimUOMC+pgUmIMt2G5xJeBXFb4qtW1dt5U1H1a+zwsF+pdgcr27oK9P+Pbzaf9
uRctAUujUL+O0Ll6iiNPhraTktU5/tklH9WF41OLYYiJqopTdB0vRrrp4qd/j5bFPFP+azRfHVUz
jiaVUTKas9M6zx3cUjLTXeTgQB2RiNmYLsUgE4mOOy77+wETHjWb6AmeuICgJL+fSwrIKm7c1d87
wz/H8C/hzG/FG6JJxf6s6PGh7Va98pL1BwV5z3RPNkCBKXTgfwlb14tfRYiXYvu8bpdgKVYDIRIU
1xDKFR+XyU9eJMKLchs0VlrvT/Kq6YMWpHFiY/ZGWkbnX9jlBC16ysq8R9IY3dHkX6zzezk8vxX7
nNYdvVzaKmxyKBfR71ZWEcKT2qog2ND5r4AmEHxBWtq4rMLj8yCvLie6VYRm2ULMZWbUyiXHd9C4
bGWBIevig3h248RG7pZh1sWoWyauvNX5oRnhlbpLng07fTWxoznLKf6pYePgZFZTQjMQ7Ix+RqrS
+Ug1hV2YrSlWietortzTAQuaHamZpMN1aGG3+h1mfWyCg6Pj1TcQJ+p+Pv44Hz0yGqyUcsRpeqTT
Xxgb6E80+eXWTaL7Mu8R0ICA8zF1xyYa2t6Xn5WWjNBdCgrdYsIAKRV7UVWAUXZmJR+duCW0vxX5
Y8PoHL3oggMwSAWf2aErn9Jlsz6ySUDOn5GgYxHaLUzLdGasOzT7zojsWJ9VyFEsKNGmltdHIaSa
EMn4fSwt9s/mC7o+IigX+a79RMc1wK4otU1/XNgjRynlsmDcflFeElUf2ro/NaOjxhr63c9ztT6j
zBxSDkIiptF8Fw+ULOyMjv30Ia7KA29jH7OOtXfn7P08ADBIrAvyuVK+m+KnJqz6G1WBv7sQVyP8
aqNHIGFSnBUppvdymmwtXabn+0YJG8TME30k3e3on1qGEfaLJ6OFOyQMyNGeTFb7vrNaNEyuxDgX
U1Rc0jpOtjeNnb9QAP+YG34tNL+9hJVcx1GfKjFd3eEjLdwSpeJe9/oNG9LyUzPWJ9WpEL88GGv1
Nd7qEMbUwRp+Kcw2hCYhzkj256d5z0QsnpOo9uVolzfmil9L/r/u8mqDQrDIySSqdrHPOchCCRwc
zmufbEZ9o9ucj+giPQj6BAomKWrzpdw4C6owyoF6nMSWzbjcRa+oYMbkvu5D2U8QX2JXVT01fzaN
VRIvTw55jfJJWtXkJWZvQLW0PKDS+CHu4Tnd3HD9VUYwVCibUCk1SV1AhbvaX+ipqbVChwGtmx1V
KIlCEyfiaCf3M2Ewf6RHLo325WOg3uaKQUtDfO4u32B8qdfHIElhm6UqxCzPScsLYz4n/vbwI33S
jsTAKViviR5RbOURpDRr3PBTI8ETogKSak99EayRTU5ps4aOhT92j+Jxq+E3FQkFXp6rEDVnmoGY
CLDIF0A84d/CRmvCerE2o42QBtQOM6fAHjqQrsu2mqX9LuVKciA/MAtxAhFc9N2Q7XsQIyePtqvy
ftOxO59sfh9E15/26tCnYx8e+rhW9tl6Pk+MG0hr2OrVTbk0gpwoWv/fK9xfVfPrC169/tk4JOYl
K5V9+mVkPp4dTMtHi0qsZssrLJOUe1ig7mR4KDPAoV8tbtjMf0mV/vWRrw57YpyY6aLkDqCwvYiD
U3gxjejqSw3TCoJB5dc3hhRxcze+5atjm9ac+ghls7Iv2xOgu5/x6XWaJlJAEYe0MWCup0a4n5RP
Q96RkXnGOx4HZbXHkkkc9JmQSs1tVRqOp9GW6EAOqh60NeX1/D3qA7y0n5rinBEp6jaKRMlNwgQ8
P2LzXwApEKDd43Fl7gRaAQASF3f0eBu6BICgG/JQ7Rr+MuZcOYgrUlQddQw7/GbsEXyjXWXZRzaG
RDZaJ/VuIIOT2mZKMivqYfd4vEuFjUGjbdTfSz1IG3c0CN1cdbFX0+3sXBOtfXoP2UvOXEEizHq1
GLaF4oNaZ/+ZlEvh5LGUypfVeAoikT2Co7/PhoziyWRKksJuujtNKxVw3vQgZ081/MALm4Au+mrJ
fG37zNGkzF50HzeG6c1HdnXgGuQpPscnRknLuW9WAU4eAbH6uNJKH6ShbISDdlcbrtTYJLIeF6t8
WMr5TsheRPlQpnwdnHUcSYTv4kVCaKAsrR5rjHDJulL8utuMEfDIu7Zc9smqAtJ29ro0rI+b8ryJ
Cf+CKwOxJFv2YqBNS8Uk6Mo9f6jdUh5JkgkF+XkslqkcSK0vawEmEuTh48IuaXx1G5m0LCafKejd
SnZMJahrbxRcIyfC0UoN74irRSFa+964eGLtR9gOJlcga4K3we1XBu4VW0wCEYcmFi62OjiPlaAF
OVJkfhr7CjYdEwi5rcJQidYgAAWkXnQRHH65qtD31mXQg1+R/ZqQCAj2rTWiJHVuPKVb79XVEmiW
stEuTr/m6uyeTUHq1iyAi58LCVmPXy/Zot6X1AiQxt7fuPT1asU8NsddmeS1mtBUf+nQflsm4mlM
TlqV/d/xATsRIz8wGrybOcFK0vLG1a5PK9dXu5qzJMEUqE4Wyv74WVDldwTrfIg9UtJHjnbODOnP
var0blx1PjBfzZR/fMaraSutpbpPEdTtL5Ut60GXrFV9SRetd0n5wrkasfwNboJHSj+D2O029But
G/fwzSP+4x6u3sNjr03qMV0o+9Hu6B00tvTOeRrDjSGuLi+TffqBeKZ21eP+eItPdBVJoZEH+ecz
vhpecqno7Uji4Aw6bfEWhJq4LGXfbFAr+YrG2XDotuJAUMquQMJ7tEU406MtYl2zcqcCbcoGlz4E
FndKVQsSVNzpS7Zno+zom/Qy2H1Vjil7Zoi7R3sh4O+zgnAQSzeepD7vnf71JK/2VuUwJRLnBmWv
vIKg6r/KYn6E94TCCM8nAth7jG6zMQ4V9LTK7qo6bAzXrJ/n0BsBUkLlGQIyOmvBmcxODR+hs5Ht
R3JGQ445aeZJw2sFzUAK9YokcmJxyHM41sEc3Hbo8lWFaQjU1SZfXiCmzlY0ygqUqXR3KN6MfDnm
yzbfS63NlINLmA2nIdO1DGtOi7pXi/6JoxJZsu9S8p4rG5OYnwbZ9DIf36XFc3K6pUv6Zlv0x6i7
KiVVJNIUap4qeyH1TrnTrolHXUmvwNLImNl3WN6U/b8HunzrEV0VJKa87KdSytkjwIGudmWxHbxL
EIO8wvUIizkgK3Q83ivJEq/VxZc87Lb0+oU34dXA1rU8tSGdytNpb9QOnTbV5yRAlPbTebyr3jiA
rm7pLtQbU+C1ILQmpCa5yEwP3Bj1ecKPA0KchQxDph+D2FKBOrgTxzoV7zNWYpfkYjDzegDv9m1y
1GAK2Gmii2GdJJ2WzZ5qd5kjiL6UOQapR42tP7I+/lKRKke7eNQHmCAcmJ06dtk/o9EnSM8myDFJ
3H8/jr/UVFfv/q/y8G/zO2lDVS7pibKXkezDTp35kQJWKU6hSBdVu/+I95G9SIg4tJKZMV289gFR
0v++jb9E1de3MT+D324j6i8pDW2moMSkZOaQZSlx9AAGj6KpZMHDkFsThG3ldvlC0QwuVO7gYI3I
artVghZ/eWj+nkWYEw3iWnSA5n/eTFdPWj+YZXzAeVHgzVtQ17SPKi7mxSPnFdAwT+e1fAf5OezD
Jne6l2JZLYXZptFB7KDu4ik7XF4uB6vs50K4L5+69XFn5C7JWDSC+Rl7GD5YuLP5Px9YaQQ3f5Mp
ekP8x3w8YKHN+KoXlk6v0GtUT78r37gJrMOKz8FU8kdfOJyXv/r7bvsifRTL3pZw65727KXCMnf0
iGh4uuXoQZpgLH+SyjdFbxk8kbuiDVP8vJDM/PPy6HaeFhp4hfqAJiySilzyF5vRPi9br3V4DXF7
7sovM7h8GTb+91fpHjJgmNxjwed3d8R7mmTSPOcrvpIlU96y3J9Qt95dvnpX2dUrbmeVLPX18FJQ
IQh1wkb0pYn49wlisuqcnfztpfMkkqutxU5fVx9KeJnolhNCntkSXqS3eA12sKo3MUb/dfOE/5T5
ulcZI8XZ6QsfynyzPe0nT+COcxHP+4w8Vz3DX4RYgAESIOc1MIiGhoYlnt5XCKsnjJfz3zFJvaQa
Tl6XpxEufOoL23SbLGNs6dv8yQhljum41sEnitgpO4xeLTLws3Pa6x/kWLRL8kztbp08KD4OcBQB
5dPkjNsE+CkKxJAfgkj+KXk4z3YlwIrTgxpQtk9eTDNofyZAgTj3xw7I/MpepBg216N2yDPkHD6d
8v4TXhA+lDS8GLOaI8jd2cuVnLjw/AeTg1SH6V5yYBNNhnVa1Uyjcy9ZlWZEl4p0Heu2vhK2WCTW
ZSjPwBmOI90BJVeQ+lFYvoINyEFF++efsOf9EtXM5vJ4lFkhlR5kgbA3kX0leJxfL7vkwG/9yO6K
dyQFuS+tNNS1j/SK6tqipGkgxHqc3tW9SL7kySNm4+TOrrijAzAYXAsaFKfDmsxv6x0nUqqh23yn
BmkJfyBKLW2Zb4oDOHyDKwsoBmxZskEA5J/88OpQfw6NXeAl5VdK9kj1wtPuZ0SCnNhgE2ldNoNN
yQwxk4zmXcAdSDvBaaBUYNF4l0mnOzAQ0l39qUu83BB8KQpaDT+LkOVHQ3Go/xNFveBUaXrDc/6a
B+SPKTOPzYgCeW8e7elZsqAAJGCDRGDfTPzYvLPEqu3oNVo18xfPJ6/UuxGhh7oxWoeo+jxEhvRo
AOfl/wd7n4CLf6yC7r0EyYiJLp5ZFvhnlqqyBGddJ09xR9IkySWK7GZYJe3qq5KDtAsW0krNNkV3
T7MMtvfOiJ+wtZXG08S7zkMgYbh7Z2WEAhFF4exciCL3+IOelYtevent+J1HOf6kqGtGd5yMKdZ6
U6jhO55NyDOhSS+2emMVlVu/JE/jffYWP/V0NjBoR3BEcr9OHFUkQCtQLq6GN4FvAvHrF8WMyw+2
QuI9uEL6hM2dScSKr/vCVyXcG05nl0sRUti8k9ccBWYc9IMNtTuv9gAV+HMG2OBSGlnPwiJomEuE
abgEZmVIDS1i3YUmfcA53N5Di0HY61yFJMPFIXrGw8HdPokPajiTCZIgp3fojWtsEOhwUy975E9Z
7R674h6annO6J4DZTX+0Ec3udwlBjUsatiAti9ZTQ6Kn8H+L5JG1nzAG6Crzp1UXbKvc61aT7htt
2SA+BBLZ+YRp7BEAYWAj4Tby6mXER27t4VHW0Fl75Y9SsY/MGJvssVsg/jjnAQHcHS3pxspC9d7I
bfUruh+Xp59V6RLIgDpET5eDadc/6bqFXeHKbxS6YTw1BsWO40fzkH70y+JJHiHpd9tqq8Ao0B0m
0U28AqJBv5iGLW18YG2iZb5mb3qYuZXqlAd8z4ZH9CLByBfFng9xmPH6h6y2q+3ZP+5NCLlJOD2i
g9cqR+PEe6bVpqzqpQJIhQPY2YZljawWrPUaWwdAByBth+FtRo9mfuGq2EY5GQ9WUGIzj9YY12eK
qac9Rx/tHk6pG39yMqjXmlfZxUa+8C1CNSbaBf7PI7qt6EDSAEomyv/dJ6B9QNpAG7BzP49LghCM
52qrrXD5wzjS5yQtd/FcegKUVEYD2wIPiBBbd4t2j429PygPzUPuQVmwjxvt8cSksBeDSGIinhGj
RzdeLrYt19KAs9bvJLwWm2EzS0D4p530eN6YjvqgEgkoWMTsgYMutoi6wxi3BgE8MeyiWeEJazc4
3cXh/C3wB5z++XQ3bOnPumO4IEfXLpbKvn7vHi/LImw/zWUTUkd1q01FW5JYlIMp04+YQcn1O5Fm
8efsqo8stBUG6TY06lLum/YGcQISFvLVJeQbnp4yN9n1UGXsyok+KGMWu8yPnvRltcmY9CAPP1zu
FqvLKn2mW/moQuTvA/mxfaxJYKldoQ/4w9KP/I7Kilu+w3DCLUp+wyMbqybMNtUm2RqeibiCS2iv
p8M5bO5KxsQPiiXwSqqNshLpFRQW+ojmoWMBP/4f0s6suVEs66K/iAjm4VUMQvNgy7L9QthOJwgB
Ygbp138Ld3ydLlV20tH1UhGV6TQa4N5zz9l7bYfrHbExnPKZLCwihlcRftlZA9lTspHbmO/CVvBj
1leOh59X+HgQlI48WSdWYna/s0urruzcDDkzHsIYGz83Lrdr/5bvQk+ZSB/5/PKQgbMZNuZiU65w
Isd2t2svy5u4uDUjjVTT+P3Z/Fc9eNc8ltQLRrtEs/alIzwovWdgjAZUAYiRDx7aITnEe3Pd7fjf
InX0XbASd9WTPlVf4Quah+LNmFB0PfZeNAMvW11dnOwda+VQFgHQe0One0FC/Np72Yz2lUAc29Vt
Z/gZHdKzn6Mpt0/kAtTVPpIlIOerG6Ls1BS7+Ak1mWEpdZNM5dKwAz3Fs86tZ60DoL97atzzE6Gs
G+1ZxhvOtPDqnSgZqNrQlxGSd/YLUiKh9j+3CBmtI38pSJOkcvMSF74fk0dbzqqfvOQinWob9ZXo
SLRZ83BNgmvDiG2iPDBPlp7bZ30KEd+9TkPiIHCCrylQ2I+Epc7UDRI4Bbxv0a56ix5DzmoeZ42o
9KPZ7ZnPipL5jeAAClzjsmEyzcCMUvqRklux8HBQb4t2uCDzfEL30GHY6cl2vdTQBNgQrSbhQhHm
efFSgxkOJ/K8WaO+fub+y9yWBi5coIKf5F27twCzeO/1zkDjYbTxM9sifDjvlQDn96R8FN8gMkMC
g7zxJIawYGE65XhvQb0xVzztNa9/AHhnZ7VroYRmLIPCPJyYcw6GkKxJHcdu3zoaZ6h2qK0hu8+6
aRfa0Qdqgsypf2C80RhZB5NqlzH6LNcgAPnx7nVwo9348dvsMs+3ZTMJdYe6FnwUtSeOd6VcnS4u
xCSKz2wbPVNwaH6zynKH8C66GuKKljuF8U9lWb1qXr1U7Szwsh8pNQMf2MlkbFasNgIKTF3xTNPB
BcTATzzEP8RVyclGf0t3cFRmtF59/YWG8/TqygeDwvc8eY+2fFqfNXgBFIpHpJtPuWw3a8Vn4ZxH
9vkV6FaAzZzTTQ1g5mLnRPfEuKYfJKRmnGumsnt2089qlc75fZI5Md4hyZPoRVWoeKp9W8C/9llA
XHU+pLTV78F8oBkwLFlpfswXHj9yJJias9h5H97c2aXynUTbobiMvPy9YHZJSDDZGhPK7TeIR+8N
scgfFMA9/xwqzGu2OfWr5CNEeEq5a0ILpAarehzVNR5ebQmj8v2yk45W8pyi9wBtz57XDuxzbJIi
Kz+/aiA47bXTRm99QzokVLi4jDvWy0vweTuv1GCf58e88ap4mkmYprwSJksDSqVcZNUCVpFwnux1
x5xdWpeucn8siynVp7BmyoqoGZPaFeWFF/y4UsYxCmFGnRfHfCGAsZc6+mivLYwjQlb66Y3kYH0e
dHPrLYggBU/MJYHu4fK8pJ4DZLeJTTsIAfN0D622kIiYyzaoiGVI6Ik4YccXFfj8C4qIrDuIwjws
V0U1q24eJM7Ti0TxkrG/Cz9BxJVrtsvkNlGkDVb43ED4M1EOxVb7SWwqWXJPAb+Q5qnLJmAB9KOC
Uf32U9enRTnPAeOl+QRsyZW6Te8nkkW7fiUGs2s9E5G9weBiCeWZyRdnakSSqs77nGdUcwkvOwfT
U7okBgmDXG3YFgslkyTCCXSaALofLVSg4fvkCQyjW35eZyqFbKgtVe1JkFdF96zcDsRXC1BSVhnz
BmY4OlR0QEAkc7jQRTZYNtbtZ41cwU1c8916kn3xCPqpA/4Kfire0f7wmHSTOZySbHAB+KQTHWuH
LxkTKOExWxFhtqZdyBzj/JDv1HdpRbliLsDUyNCkTnSFLgtQ85PL48VJH8w9QINZPM/mClkY1ox6
eVJSszAHcX9yny35cj0om4hWhg0X6xT1FEEGFNRIikhVKtliyrnsaYjJJ4A4ZwjeiWohWgMMFTsv
DIvQkde7QwZA/uzkqI/8y+NgjMmm0svVD46RP9QsxuzQT08P7LD8e7jqWyRVcwFtjEzpFrnxqpyn
mxBvD6XmvIPIhSJbnMheSeGsCJNmo6Ipx3G3iF6tJ7jzvMwbgm0d8SX+d3V59vR9tNNeylVwDB/w
wK9kv57yj/CLBMdgT9lAwWYMXbMCYGbksr878fRBccuBg0tNuwUHieCLj+i24gP3bhu6JVNCWcop
6o7gSLVWfiU6NAsJqQTAF94kp+b3/CA0m2QqPPY8WvxOInaAaMMoMWDjNhuRcEru7hnNW2ur75EW
UHZuoOsutc1TsekWUL3YdTbxgccHfK7wKK+FLcBaO3i1fG0W7E+xLcy0kTkPaaC/7V//qjTupgAF
RUacnHJrr79yWekhzKYawgYW7Xnnmp/mIf+klzGwDPUV6OVI/ozPr1mwiTUg7eEKuyaqzUXMcmoB
tVpf5JdCQ0j/E2trFNBgQQnU2LkwjwKWMY96pVQ/2fDNn+y4tIDpUPg5Qy1uyZL9zFhkmhsvGzem
LX3RvRbesbTSyl0WgZ54YUsR80XX+zREuTibSTNN2I4udvnCPtUPHog28K6Vx0p/wKUJtqJu54rs
EPDGmo8LHX9uRxj1HpHlhxxuerBmnMfyBeHVUC6+wA6PbOl8CRhYMud6KNWBdYk1tf8RfWjv9Q8F
0iy1I4NLR3uHwXjasaA3rFgsdKTVE+tZsCezEZ8WJICi0WQhaNl1clQhqIqDglhFuwcO0yzgBUqO
aLrqgatdz44JkdBWxAk9iPyl+mRnAH71CNuwfEBvFjeT2RUtAXbuBQ0VW3OzzfUnx2OQ1xCbHmOn
OiSa3+dsWOXNSepjYu1qfWqRNBaAnxEYHJxAJc85GQILQ+w/SZ70l4zvN54GP+ApXYamMf/VQRNi
KUGwycbWOEnrFYRxVhOTBeA2ydn6CSWL7fT59h70U/mlrjg510dedgIeYVe+029g41Fez6/ngzw7
c1Tft/4g6HqstVVIiBnFNcv7Q8/p7F17vV6WESAlaOur+Jg/gGGU+fG3GOnSc/Ocdu7gdMtm0voq
eTJjXbfbslkBGaNRy69gfGIc1EfsMZWtv9CCIdAwP35IqC296MgsLQkWSmDDCF51oR8ddeI9f7Bo
C6hLyf/maAjOAlgVz7bpaTQCA0YDE8au8keCi438EW0AzmeU1hLozlmN/k61I92rWruE18PAFpMM
kDvuCZY+ujdUE4UH/0BFcslNF60r4dC/msy4Yw/JgSC+XoMZOXqvFuYnoIrAODk+c9jdZ/sLcUWi
nT6mzskjbe9NEFcS/VvaJlhnOMG0rOb6sRQ3vCRz8nYFXVd77DaXkxvn2xvEKzt51evZTbeNJ/OD
ug+QIahkHtHCI1gRLWnh1xr2VQhVBLjNLy/4QvLUT65Ozs6zvDyimqWr864RRyEywLYNNkX0m3bJ
XfpuPNVvoc0bhZOGVOKsu8mrlXtck02vp6vFLMKmiODMHnucrzQ+HosJuV14bcKwfVYmU7HlF54e
OgJebDF3zthofRAbavxCak+94pefvAsbo/TEeiwyfBdso/OTs6O0mwS8AkvTxQ8q0H0QCKn5+x2H
v0p2aWtlmgPGTSLpoHq4PARkuNBgczUEZVd8YrlmnwrCUzXuZ1BNn2F51KMXRfDLbhaZy0BDe0sC
kR5QwWM6TSum/+j/eX75wGjfhXPlMYq3t9XVBwkk8znLE8R9CAMFlvU/jyik3w+ufq3Nd7MyMT4r
8vUSRw8lJ5ChkTmcs5opol2aVkNLYGhDyaMZGdbYnnA3MDMC1ZC7XAhB9U4IcC04/WleCIUweQ0o
eqHwtfUqD6DWLwrtQRP31zPJzZ1vIJoAt9hTfIb9PDmvLiirs2W2KN0wta2DsWJ2tlc3jNZv1E9K
61B4pXbNafDyQ9uVYLQUO51RCc6laYNLZUqFIE+SlLjZeZYt+Hf1FT+uLW6Qv6qnQ0RiePB2VZaD
vALWy1u7OzUTTWZOhijEsRCREuSZLZPLso2nVYcdtmY1c4NSnsSnbc3qgWK2m0ONYJuiOudLXxpA
9yOvTDkGCdNQnY58qSMf7r0ZKL6kjSSl4TDb40aT3ZuPANNrnzRqLSov+8+X+5uT8V9jrn/fQ18W
w29jLj1Pm3Mtc7kWXzqzBNuAc8pFSX53GiZN0cp86BwA/kBRkuee2nHMAzTcLX+YbZl3Couuja08
PkdMyKf1gLRxOy/y/wc+0f07vdNUiLnSm0bEO8Urwjiiwso49G4Rmg+mrpG5v3Rvaru/2l3dpFWJ
dDunvKt41i6baTptPG4o2lZjH9/fuEv3V7rTSsSnQj4pKjm1A1yke9NtnB8vH5fZZUB3jKkI9bH3
dadnUIVSLlKT95UTE2fT8eF+uZn+ufZCNh+mZJn4FDc+wVohrbBXCoB8Umg2O2QuTaul6sVutjo/
9K/nl/JNdUitYBRNWJun0K1AWA+d2Cae8YEQiv7iXranbbDp3WZ2fRQonuDGeTGF4RwrHFj3Ofkc
24GkiaKvGVH5jq2u5v3qer5YJ33I/41mPBnDDQO8TlN4Mr4+XICZaHH7N7JB8COOPJW/6e/pEuom
RdQNxdC/+n/fnsomKksjTTV594ULPgUPRMJjpLX5ZNV80QfTIJ3XD3ByvPiyUHEPpC0kHbemKhvi
DGvIeX4Cvpc45/Zx5LX95g74y2u7uwOapu9Pgi7LO/W1XJJChVXHXFYHplS3hbU3bGNaeBz4erDu
dOzrifSZTce0wr+76f/yIu6+nC5Cgq0qqrwbHuZctXOv9wfSX0rbbMMJdOQL+Z1G5C/Xu9vyAlXo
ukLkTYvZwkwcuZykP8tZixhLI1elcwOHxhXgmcGDqDsQ8PaUkZNbMsEREnsTKfZyohAYdDJgPPER
kcrbr66dVyacKeUREY08tH/vltTvr/ZeSU2STCPWmSLvynoaMRa+2bTG9pVdG3ONPjhOBjKanAhP
kdctpVVy9WmgcOwNH8ZAGX/j5LM6/eWl3HWq40QSz5XAF9VTRKbV8lQtq3ieaPuTikOFPl/ENJzR
sL65hLPbxUefys5eB252mTN+FHI3cprOF/FaOmLhaKeZQozP5SW1prCHRRLp8KOkdvZKDnVa+MmO
mcONhMyxffI3tdZf3sewbX97Is8Jro805IkcTMo5r8yc0kpvjK9UNGzjjWvo0xpirm/Y2ROPYwxD
nBu/tbVkZhRIHiZZ+cRsfhq57ZhmxrR+I5vSZUUzZF0xNcv4wi19e3mKVZZppokVzBd5DtkmWnZz
rR5Cg8CXF9hN8cTpq/AdfRBxuMRdP97Q+oduffZkDi/a5PQTeEUFnhCVzxtHcv0gCdTj9hU7eF4R
FUBn3Cr8Akx/Lzkmp1SV9HNUGiUeXNcSnbP5IJImjBdHp5vKPAIJBpOwxLnuzsdTPeFQ38wzxHzn
ifqq7+JlovsEM50mUIPhTpHO+/O6D5+Gm6P00WIUV5szPr9ikM3tkFI3NLTBgK6QfSDs5V1pGAEm
8ZI3pHzkz2bM5G6SIEnOOC/ZwNtRAOsuFo3mS4eK0iOEuI1mblIt4oM2k6BzQC52CwZiqC5WUBNe
zBWCt/cypoUlCJNiwW0LwQjJWfOON03fS1sD1mrhNDHjJ7RJi6HJpDSuItumLTFUfNcUJ0U3rjgm
2YjeGdaT1/nSJ0MuXmqZLW8vTJeqzD8DqUgnFudaO2fRvnjozc7xvGC++3LrCXDhTeswXp+EBxzH
6gqsH3K0+jlbouIokWARFTSLt+HeCt+aeKbOrU38SNPBnJbYYCtXNRzSBYJd46prEqCzGcVkYs34
4xuNtCvRh1irfZM3LU+s0gnkaV6twBa/DL1weWhfwIVQoLRWk7Zxi9q7Paq3ww0wr7rLqaGBKFbT
TKdU/pRy8iWmSbSN+SCWLTKC66yi1XXGNP5koZcKJjdGH8YRmldOC9PRt7Qn3vPS7T7DnbbXTfdm
vFom7jYaJaQ+k8jMjG4e0kiXvWZ1m5Wb2OkV8i8G5HvgqFu0FSgGlHfkEkNsxXmK+uKEMsUkhhLx
BAd+dBelCRD03VrTLSf6SVifdvz+cF51j/Em/mDI8Z5s0pWuIdOARTKQAO12gTSjP14b+u6kD/Dz
0kJWuknEovLeFJMhP4InwMmOAcP6hzNrz8xcQnBbZAWVTOZd18NfA5EkEYRWPnoIfhs9zLX5WB4L
mGasBIIdbGl3B05A/AHv/cjHgPN+EFzEm/wBycx5LnazXp3xynUNXShOO7T6JwaoSPJAc8PTRvzO
EABxt+kmWASCeBFz3J7SW7iAHnVPO71169tHCi+9dZCznGD+0zzbwLvOgkdZfDaICAKIie6mCRkG
iPvk67pnp32PNmY4O+2SDRHTBH/Qhilc4+Qpfr79StLpeEMGmUoYOG7H88Bst2HRusVuSImIPL4r
OtjZhB1Pwf52oJn+yKzAPqm8sXR+3l1WwjrqUKfg2kVak1keaXm7AQwNEXiVMmGp1sUuKA4tpxD6
CK0LNF/1zdgtpmeSewJkZedtuiqPoC9eadp3k5ouj0TXxZF79L3TQJiKD9xfCHsqQn+i4/kzP1Yv
tavN01ngq9toY61DBES27sAHO0EUfqNBDgtyCAItliHLAjTdjzOMYUx+7ukTRPssfgdOHKIP8+nr
PGEPyctJPz8x9NsQMJD5JgSUcIV0iRyL1G3nKdPXeJI+8x9pl6xv89xNjknsE+Aik4Qw4WCbldTN
rFpYG22YOdZKZlk7W6ukWjY8ZRqEFfL0EG09E1nQz7NgqyOaoQO0poPCQ6N6sOX0kPmNseazvkyw
gWMGqIhvl+ZKPE8VVsfcRiF8y34YLMalfw7fsopJbrDV0M4TzXFhXqFVe7UCfXJ9rbFCsn2Jqsuu
kQgunqmECW91PZb5p3zaK827bL23iX8xfsRoDiYJ1pGi9nN1l9HLAkLS/4zeCpQta0RINOrDR0Xc
BPH+VM86QgHCdSz5WUYezhAUWwyRKoQQy9Pu5lniq4nGEBnGZdrK0wpNTkhMgn9BfRE5HXMqU/s8
icekXZbXA1bNtsbKTXeIT2SSr8/PCaZbxelNBzmJ8amTp1TPBukGiAZf9qpN4mdwhXRPv3k1IXeP
VzK7XrtHmlAVBMhZTFvNQQD80i1vB+ZD8mROw6jeoZ+xUeXIfjk/b/gTNC2vOtOkVeKHzHs5CMgc
IWnnwRz8OEeDjoB5zYFM1ld9UaCre60ZeuzkIxOYDWxHhgIICWhiXRdkic66h/pw9c1jyMIN1AGP
8GXgUJ6c6hhNyCax45V2doO17GcH+V3dl4fswJxAY+Bh7vr4qdW2ubCP6QXyJ37MGCLzS/Qr7IJ6
jP8iZIjSLNB3X2Nbve6bY7QjT6Q777QfGIBJuuJIL/h0QurQl3NXZW2dYoaL4sVwxlplu2xK4Osx
pVGmz+NPJJJAYap8bmR2r65NZdYhF54JXrwiWIx2Wpo+tzzdxASSZrIKtekNTRru4n5qXLxmoZBp
zLCDMccxP1jG8pIx4g9+Ki9kNzHAX543hlMAQGeCadrtRzkVHGuJYoUuEF0IfOLELqir6+J0jA63
fKIxXBMnfz7j/I0TOlSt38op/e54kZzbXJDFm0xQzNArEA/cpgPwoXP6dbpVF0iN/ukl704Y+SW/
JUrKCUNmaOWBJqo3PCH2BysJcTt0gpAbjXGslKELcX9Q+PY+73XFfSHVhS6LiFyBg3lMuVGLn58s
lqbZkPmDDNFJAcsOkjX0ZjG69vTQrAyyyocti+PD1dHxZBCg4Aizy+a/6G787iT8/RXenR8qo4qj
PuX8MKhmi8yRyHF02AJUXku/hwVmw4uQkvXg2Rq5CcY+nLuS3zKM20XtuAmGvCQ0xxhNIPy/oxMC
nnt1kIyZR2s2eiPII7W8Mfz9t1o+Na9m3l45atQol4e+A2nxyqSDg0rqbn3FAeeTaZ2zRj8N3u3I
AdazritPpqw/za4XF/yvZE0xdw6xRxYbmkpTuAUJP7ndCKb4KgcmNcB9JJEkhw3yRyA6NYb5Fzav
9nEQk+rODedI7OjqI2KK+fAHyIib57wYWDBYAhv0iMDl6nrV0HKYDxSKDKDNkKwzl2NHxQeBO418
qZBIIGUFDIFpF1eCfaCdfbBCmvmsxXOlXJzPdGe528zlIMNU5cQtAqCZGDRtMsYyp10gMKgcBHSV
x7wBOaIhLQC69mVIpEfFcWDT1Os4PyTUbc2EJbQ4jnbZftOl/L4iGHfdw66WO9m88KVcROrzY6J/
Junj8AzkMtUAE59IeekLW76taVE7+sUXiKPj1Yzck8M996cH9q6tGAty2grV1+MQ4EVAFAPMwGWz
HtqYJy8cy/kbWwnvO1Fxmhbx+aTLu2SGlFz4UChHByKAYdrG/EtHOf7gDZ/ln97kXYepOMuRHHT9
0GHC+8l7vAxC3P0Nfefg7D9vxrjQv+uC/+XbvVvvySoIk7Dk21WnpeZi8m2BfCiJl6NlW7IV8oiV
uAC6Y29wcqLPg7qWdK7hADryBY8tOnfbgB4Yxgnz67DeVeUHCBoE8TzfbySvgpvon4bAifFl9m8c
rrsN775jJIhyd4olSd6l8cySEPbs/tUjV95b/6NxAGNsNJVJ/IR5bi3bxg3YwUf0Zk1V0pg44s3J
YsFzd2a7Dr30+OcPZezr+dtMpAnqOJWvw4ciee0s8drBfznPTo832gWCWyxvLkLV0NvFum9iEYMM
bXrpZYSgMfYw3A9LTnkcKLnBjUluC+8XYN4TbTSn3zEpZwTr0BMeZxb+DYpx/93c7QcX9WZqtdXw
3fxEZoFgfs1ZIZrcjEmiHG7g339qaEq2pCyFjjQjUy0ZlnVkBCgOjMs8E15oA9OP+hp1NPXN09VZ
dvIpMbMpjZmR72pkoTTvFsqTpDR5pRXyDq3IvmmXr1QLnAflNxlt+UuJdWA43iuNJx2Dx/gNJX3B
2rnSxM2kqeicDvE4p8scQVMmjLy231nLvj/m5t3qKd6sSO3qdnhtcmRDs3CqfkbHAbANmYLsTbsh
etVAwBMy3mDU9TnWSP5t4/pbPWPeTWuaQtebrhy659OhpX+zB+FH7yuvOeONzBaQKoz0rqWResK8
W07bU8Epa3i2W2+ALbWTZoXLxeZ4B2CoXqeehcZl5KOW1bGr3i2piiYoYasbdNAGV6TfK3sIWih4
S4JCOyc6uSQ2F6Idl27P+T+2e8YVfCeJZ/wUl8ggIh+SGnK5CXy1mZA4EuueXy8GkwtYRvPNOiLH
gYPV17Nz6DXFGnxQ/njy5YO2RBAAAi0d0lBgUgtErlxsfromg/xN4OiMQeYNkCTCQek88APRE1a6
e2G6ZGJ1mBL0Q0IbJLeyn1stwUrWQ3D5BE2oPrUPxep8uMZsuU5zXhcIc9kHNCeIf5yRP6HlIX05
oB+1KcgOMewLDQOftaKcWV7+oCzJGhOlTSfNTKx0KUtlaWdb+e2k7UTcKIhGxC//V1d4FYLFOfIp
5k0ADdwCsNoEjx9Y1uhB83klM472z5cjAeZorCrexyAX0gmvDHEOf8TPwbySZtYz0Dp+kBuNJOEG
vmS6BLJkCJvyxLfupbmN8teMdtHzhXT3fUb7koOiBg1jYZl7QHfKtK79VlqfM+fEqd10ZIJlGXK4
Zo8kbdYhjWrfO47o2dagFJvcUF3Qs9mqPzrjIMfLKx2MnI2j5jnrkoPSvlfmRw6sQLS1z7Ynee8R
6s9EsJ4v9a7v9i0kx2u0SAxUOeDb0kN4SRwrmWQXyIqbJoTrZk4kke5Z8J6cnvPyM5QN+pfEYXEM
KV/4veLjpfDFZqGSCBTk5Lov5WNEvJRjdLtq6EVjaP7zqif9buLy/bG+27aVugvUGFYBjzXf92bI
lh7G2IMxf7QUHbmWdWcGvUltEaRDDYh+/Ik+Gtvv0IFzry1ek8YfeWcjxZh1dwAz8vrSn4VuuFq6
l7v9+brqVhGNtY4gAxWvmIqSdPQ9jhz7viQo385AZBQmiRRTduaSg+M0f5Sck/uVItO64jIkbceA
2IcqeFSOIP1u0vPtq/watXy79CWRO6sfNvnzzwGGhPa+nYFEPVF4uum0BUdbSrNIBITU+KP1/ciq
ad3tnn3VS62VcyBXp0kNso0mKfUFZkgCtaYXZgj4lmiu/Pk7/huS767CsO72xVYIer2uKX9jFpV9
hm460BdnUDNo/YcjpmCTz6Fi9tL3MYlWABfWLagSsInBRsFL1RcH0Xoc7U78btL8/Zu42ysvVSqo
ocg30VuTmwcPz6AzIrqXVwbfL2Jjnw79MAdYs/hhRAjJk942qxoWiIBUc939EIzF9byUTrxCyyn0
3Z8/tbFqwrrbV2tm0KfsRDXRwUoePApYaEsGBZTrgIu12ZCD0Lu13VpLUkWZU9Kcq0c2d3lsMbjb
Zuurhg+oHM5KmBaw6Ib+9TBwpJBU4tED3b0ArG5fl8iHfL86KtrYyjdyYLHuVj4zas9tcmblw4U+
nBmgvp/mZ3d4DfhyHHTkhg1Dc+R9j5Tipni3CKb9rbG0jDpqEABANrcRzQ7FG60Pu9nC8ngZux2l
P69Jpni3ElZVWdySmkuecUq5LUXiotwy0QCSTmsQFSQQ2CdEMONHgNF3K/+1JSQqWa6m4VcJB54N
l8AVNz4OZv3x6uXrsODEAxxydBX+89pvisNq9W0pNFq9z+qEO/z/P+SO5hchalSPV09xjRyX42jb
7c9LoCneLYHiKblcQ4slsHLbyIGmrLrVCuDG4PN1mAlgd/D6eOR+GlkCTfFuCbSuun5RcpbAyuXc
HwfTTtwpW2USpC61JKrrdhvpFJ6DsLpkjNQP8gWZeSVtU3IoCdQZ2wvkP29Epni3/AVq3fZtyqMt
4mOJMIhdX694zr1mr+Duvv1kZWa1A/461SA0IMMNYcIwZkT1DvQ39QTBxyN5GFn1/vy8m+Ldqmdo
URpFFV1RgLw3zP+qK/km81omZ0N/HFtMtzmNB64M69h/7gmZ4t06d9MEPS+G/ls114fQVZIOlORV
heIgeJHUo89Sn+hyDvuzNI2DdYql5UOMl2G2IYcSp0gJIQq/Mm5cvJ4ji+Do3XO3CAa1dKplmig7
xZhhR6QEZJiae+mr+UmEck8aNe1qBiGMZKdBMCk259g7P2MIJ9wNH/Hiny6PX/LEb0/u7dYmTdV8
tZH00otu3tA0B/QyCOIZAnnBM1YhzTFHlEcjx1vzq07+dl29LqmDa+6OeOhcT4IhRNpCs0uUckex
Nvo+R+7Gr9fz7XpWhszJUPngifru2X0wPww6e9t0VPDRyJ8Z7A0epZM08pX/DZv/15rJ/Dp1f7uy
cBZusCpZkmumA7gpnGoV40P+alSTAfxJzTEL3v7Zw/e1T3y7aCBFoqFolbwLDuUymFvHdBdsLbdy
zo/lvtsMoR/KduSaI5vA1wfx7ZrGJbjdjOu/1mPSRSsHB02bD8UObpsP2RNI/I5dAd3Kny8sj+y3
X/vxtwtrbLeRZH7VV0YCXdHDA/uJSgGkaiA952C9mRRgaRF2rEDODaw+EPYMndFFJm54WmEEUNup
JRPoKP7D4s/8OkV8e3FZ2MQ3cegYXzA5FY+dOCuuBy1ydRPeRujijHgmgw6LY5gxlqECJXO4ROTx
j5+Au4Wxi+VrG2fch9AChuo47iZiQZxi8i5pgwAR/DtoM6a7Y9K+kYMSfPy/VgdyLdeZNGyZCLdR
jeVr6zlrp/hxvXxx9dLtKZrm5VNIx35cty59lQF/2BDuGVjCpYn7pvnasDus6WdXswAFTSu3Vjnq
+xFuv2Teg35jjv4VSaZeNqm+rIbJBQNLirUuXAjqBlmvXft4jvqZcby+1TB2CMiFW4IAufKHILmh
rLw+G5qXFzB7Zirl9IsGh3ELAp6Nt3ypVkOPJn6LxVcdUgiUhJPFgsCPMu+6udeHuE0wozp6sL6C
8+YcCXvGZUIv2TRCbvWSQ7yezPXBRMzN80rD1E5Tkiz8azgVGq8efqN/mqtOGLmp8CbhEj2Bo6g1
IlMDJMCho6mRP1bwqiOL69fZ49s93gVK1hUNTz4SO2mr7gbE0c+bMqm9zlU87N60dWC7XFeDaAuK
yjAVva3wZGKvwFHOYJFPZrDhzvTPath2pshubMIA6bhBAWmRO7zCzyj0WX9Awzmuo/4PdbMlDV1f
Ehzui5XuVAZJrtC8gJsFGAb+0id+7CmsVOgpih1Mug0Di7FMsP+wN/y67N0zeQkLIRdVVq7sAxVo
O+0D/H1fsT6NB5KGMsCCBD4EkU//vGaOvuG7Z7JJ26Zr8ppx3ZUvSbYlPmUaphQfiPM5sTC4ApTx
Ty97X26cSQa/dHkj707Q5qkLufsFyEsowG2SlEnpXNHnnNZjjYuxD/q+3DD6UxqGEd8vRiKTy9Ju
5QhMpfE5PEO9S+oU8BCWpH/4Od/XHVVSp8mlpjY3HmS4EXy5/ftQd2vzazug4Lz/+TT277vqvuJg
CBRphsHjqNMHUWxzfkOkoV48+pk4dzIX4iCjQXmslT92T90XHa0ldOo1YfomzoVnSOewvqZQl2rX
fB4Wd/H9v5rV/H73//Vuh8Xp2+KT5ZnYqxpXVVc1uYl2TJa7DrEh4gCmo7qyISLlOVbUwab+vxV3
vy5+d/TqwsGVNOh/QH7BkZhIzGH7BfRlKB8ufeaB70zA4Oht9fsj36/r3h2usqtc1VnObQV2eRZM
b9AvT/PIQ13nCivoD/7FQ4GGGfzPy8Z/OGr+uu7dgpWqgqw3STF8xbdlkk848uqUVOwxhA9vzNkN
paI0zW42ur6YbiSTRuPxaqdQ1FYpwPtnYAzh83+xng2Njb/v8r9e2N16JujnrjJS7vn6+eZ160Fn
EpHswAtj9VRGKs6xO/2+piCdSzpZJfdc8lzTVAoXFiihaZ7CDkPNi+OZRWzMrDG2ht3vsmVYW2qQ
8BYFvyWGjznOl/5mi2AHnaiXAEJChzd6iw9f6R8+WfmupRSelaYpEm5xhAZPwgRsTMEQfdKtBiPN
aSalkPPpHKogEeieIqX+8y33H06K//5mv1RQ357voKjO166hbg1ArMyjxq2oIQQ7QhhEIoL7XxgA
f1/O/LriXWMpzIU07CUOT3FiRwNost0igJXYpuobdxTxN0OT1HoZLZR/39H6deG7pewSh22rXUsO
qUiqMGAMVrID2iiaNkPuECwKb/Su+n1f+Nc171awc1JEeRLzRA+uym71r3YsPLq1CC3iz1+l9mXR
/NO9dLdsidfU6G8hF4tnhT4pID6pCZHb/iKaDwy4ElOyhBHMCfeDS7lYcbOd3HJR2BsYSzcH7uQR
ro4n0NMBvKNIe3wMP2U3h11GVTmLXvoH2XSYxDA+DbCQTwideS1WPZaqcsrANWMqW52YDF+nOnrY
IzxFLP6a+I7+3uynoPr5bt3SR8WpNXDJk1lkSdMbJO8M2Zz1lFyXhvl4Sy5OMSAg6N1AjkRiokGe
sh6zE3MuL2tQYQt7NfR5p06D4Fu9vNUah5v87Rw89VDmlDfzAnZAf6XWJ/ZKata6CLFI315FxrBv
Wvc5oArIZO5mJzSWZk+gYOup4nNSHU3KZuRrzNMazZFR5F8ve6bLl4O+RYf5EG/K3JFo65Pqi5oD
/qZkd3wSyPMVHtfdKZoTm9uW0yuxBNqUUrsk14JGKUpa2cX0JWHqxYBFL+wW25L0rnYvgbbugfzy
G47Se3ieSu+BTiLRItSPGMXC+lXtVmIPYhy2jYaaD82e/sIHdC0QHrsCvGi6O7kTlK9SOLGUGaFS
+3wBKQhg9Y96AT+zPDKBrQez9KT4uEjOzTqG/RFnwG0GdlsWtzJkoHpOe+5cOUkyK3B+9QS7tlPk
vy2hZeBAnKt9Iy5pCv1tmhZu/alqMzg0m/8j7cx240a2bftFBNg3r8kmW0mp3tILYck2+77n199B
X+BuOXdCvDjnrVAuF5NkMGLFijnHDHsngQuTqHvYKcMS98ueC0BvTUzK5Ja8ovfw17KfyrZPBOtB
2II+waZtkS8C3zoEx/REwM8hus0e4IW+AE6E+8wW8qfM1MBiAylvkRtlO7hii5updCrsfHewyVSQ
oeStOeFWPOg3o7ENbuXt7Km3yK1xakDeGTunvNH2NOq92LZ2NTJrYDMg85bCwdrnvIZbiUQlEj7v
MRZlwWkBBhL6tEdCxEgwvfG5vx+fywNWaOB2IO3AxO7A6gw7GglDvVUSB/G9jXmJndTi828eM9LB
2FfteA7PSB5sqzgJg93+JgHHre4ER/7AcBhIKK/rw1/g4EK5oT0yRF5LrhOoBorm30XnEsXBLwX2
MSxljrSRSZL2UKagga8DG1exqW2DhUVEh0ULfw8WGAcnBgwY35mQh7Y9+nUgJXep5erFfnwHQRAe
VN+ZysN0jA+276P82ABtJKSbwIkb5PPDXobpwdChmlMGNJxRjEx0C+WwzT54bvqHgO3O9h/wCC+a
eWMPkyG6mxmNu4nmIgFsTkXUvKOcyf5ubZVZ5TcBb9B22OJxhItTx1xwFPzzAMfjL01RhN5QeMHS
jNXN+4xMDPTkOuRN4WjFTteg+nCWZ5K4JWyIGSpQwx9is9C2pnaj6otIaeg9cV7YF9qwA044bZHl
w2sc9tZeyE/BHX+YkAFZMClotwIcxZEMQXKvjjFaCQJV5fGU2tobKWx58SDQNAwOar6wCQfaxrc9
iESaRkXvjeVzODwJEFL3OMvCd2AT5IbMvZul91H2I8O+P574lw1IbuGBH8m/KdQ9UdNSvxNNrx0g
D3kc0SGn5x84QEG9vwU9BMt2WHwCoCT5b/h/xqWXMONxuNSd4Rh2SFzfff1u9E9q5GYewA0YCgZi
7G4jmgchPcY9JzKr9cnVtiPpymxoaK5KlyfhglL72myyWk/a0YQURiAQEb2BSi4dGJKb0ZUpRVGw
gen4fjm73tf6cuWL5XpKs6hNcnbvrbcY64qHYSvt4Nbugq1+h9sGNmz2OByr3cp11+74YsmWpUCO
ZpU7bh09cy0ggskBS9GNDNPxp+7FB8sx1tDia9e8WLkTUQiEuuFeO4MQNFc/1Iuk2JMgTmQu2YLo
xbfdx+rLvbrP+fKIL/YbiSnGYpLQLwj3TKHQBYvDvPP3ESlECgiQeIdj5747htuVR3x1O/Hluhfb
CVmRu0pO2F8tEZF77IswFmPCurYJ6a22bC5fzVqH9vrm6v9dVL48qpaFwky65aJI94EmuP4M8QrC
kcphxdR99APpD95sHKoFoo3nQpdfApJPhdc8d+vZnctziq9fDc6R/pxo+AIffQxda6P+apH65Vde
nG5r1TR2fsivFHsH7DjoOaepaPEHEhuBrei07yWcO2/lhXw/EHCaXOzyxUjMp5iBAPKdZIUIC6V0
TOgc1qTRVXuFzDnEA/u1kvya8YWYMVkjpl2DsGBcXrcoA6kQRPF+bjGqerg72nM0bqDTaPkLUYgS
EVXanZh9SjXxrq4h2JN+rtObDBxmfB8PqMPJ4TgBrRhhGFtewZJWupaC197xp1PWUh6m96J+ELp9
KqwM42uij39+/fIuv+yd1EFojTaZRGaKJTssdfDElpv+Fb6VT/v/TZVt7T07jW6BppBOtt3Gjjg5
VuSuvL4r08c/P2T58y8/JIzCljyvUeQ8Sv5TIoaQ38gmql+XaFyszzCyPTVb2zlea/3/c9WLCboy
xCJNCl4ePujeAc6h400Stj0kb+BOZwSMhIcX9W1meHhTSDhLn8YfitfYbOeVk5XZknrqAqrSk/57
eNfEz6Bc1JE6mTYUqgGfGiG/92lus9cIcxuuKozU6afiiL87Fttlr5xAKflBqxHvX4TlV6Yx4ga3
iG9uzEODlX7DyUMcuUn7Gb+xbHEcLD9H8jt9LMD+IoZu8kw+5Rd4djDsOa6ptsCRAKZCjR8IrI3D
O0JB4d/SSdXAzZZ03ceavItpB2urb14kJoZs+WHaS6AQ77DVI2/QbqrkvgbG7u8w2n//qv8q7i72
eP889IvVKfX9NiAfWbyX04ld0Y1AkEyA5ifkhU/Sm5g+Fv4jsjG/ezAlcrAeItE1BzomAcuoaPFX
PsHlgQ3A+tfSpm2OCZVN0DqdsVPyLdqFPP6DHrSKyCHZKf5tMD2W8ltZvvQkH4i7qLwrhMNYI/V1
qpq6b9zm2rYa9kq+63H8RgDLHk3CK6bpDD6iLG4j40MpXjoJsygpLp78y4K5hkzn2O/+ynX+xEfp
gISCfSh6AhQtYuuW4b2JyrRzi468sR8tmQ0xoVswvA5aaGzMKNk2sumZereBODNGK1/2ta7IP095
mS+/fFBFXGVJYfBBLZiJ5aSIw6cb9qgedaqnPnz/TpXlnX33Ti+WYQKvM8lU+ZBGL9iJv0XIfiha
fo53E4mPnOw68IDdYMe3IQKudUh/Hd6gumoP5CAIr0LrJsfu2XzDU3sPzt06ZvWhhttP6ZgR5Pv9
j12d9C7W7rjXxTZIFeDM7Mrm1tb/TD+7h/8rfo1vrS2BuXHu0LZacOdPobvaFdauLFZfX86lSSbV
WKqrgpdD9oeqEVsyDpsGssUxfBodH2t7sERHPA83ZKvcQJZEmb3kky3WZbqozb1Cmu5W/LPgn6X+
BQSjRLjkWbkxJltGkkGWEwv+IuSJGXAN8U9OM9827IyAb7n1QEOBZoITcH75Iw52wcf3D1hZ1rxv
RsOly8bUR9EaTG7PfG5ZVDriBnfq+wincTwkr2QQgjg8j7+6Z+sBDvBc4uu1SeNg5Qn/YC2HfYgm
ky9dfRQhweIWoolCvvHKz5SX2f27n7ncxpdPpJtbsTZDJiI4IwZ9aEDO7I011zSc/BdSUIuDcFo2
ACBH4IyVQ4I2zQaRWBY0ywCNjYVpr/akDGAE8MZVk4lypZIySC+VdUwRnDtegqOGRhFLP0E/Fs17
bCaU1YXmzZ/KU6JtrV0M0hvbJNSN0FGFEnodkF629WXT20H3qYmPmnlQs08FyHbUQ0gF+4avH7qL
J7d3Fn9RGX23aOi9mE8ie8HA/2PBIJiK51h6NuXbqrvPwmd5eFWQFlnhjcxOHRJBTa64XADqIgjZ
y/u3WL0lZsCZ3MwVoWwM4BW2MSdozyRcPs1Y59EqkELKVpoFp+W/ORjCTd/sDUpThQgxl85LRYKh
cKyjF7JSRVoiMix6hHMkROCSDyuUN4gxgSGTkRcRyuGK/FrTHgZH+gVGn63qyERLfJAVuzVGDaIL
c5U8i431tBPAiHxM1XbyIak8dfSj6Og0SIAfSukOp0Ab/jDhmnTsRcdkH6pPmkQT23+WlHs1OFZE
R9HwSO9BdIniykx0bYP4zwu+mInqCO3BbPbiPZHI+/BcPZR3gLMNyIYwU7HJLvkeuOZ/06IIn7//
SK+Jjr9e+1L8749C7esTg6v1kp9AqT0NLcFHDgss2vq72m1OEzlv6iutsvxZeFq5+n93ldmO6yYD
G2Kgqv/FZH359pRR7vM6bo2zdAcSsfy1wD8KbJCdPewhCa3N+Vfu9t/rXSxQ4ziZhRnOxjn505k2
7N8BtoMC/3xvqfuyP/u//Edp4T/NtJ2D86BwVHKj9W6/9lUrV8B3//6Ui5euSH2R9yU/ZTgEP8Hq
kglwTHEbl7uBzrWJFZAk83JPQsDsREf1d0HteNdsgbbpNH0XEkxiSzhU7B4CV3HKqMt12xKOVQwd
hLOPAluj+Lt6VtEWL2FJmKyPI+UfDiXtVVZB89LLvJNe5+lUjJvo3Xqwmk3wDKWGHKFh2hLtM3Gt
aoOlCOAx8iz9iSqYfjZLt4QFh8wAJFIAsu9qNHmv8z6DZLs3k2NP9xywyfjRDTdJAm/EOCQzLeSn
GquPuiNgUcw/tN7rIeF3Tn4HeWeRcmABUe/IZneyhwy5t3xOntG9s2fM3o0jp4ie7xD4078G4U7f
i3eEjH0or8Nz/Kl43Z/lDk0TTMrNQk4ju/5WvKsX5E5pHObmEXujSpsTOqOJ2cOrlgZ+u5E/p7vl
f3lMnmnQV4umJDggQNGjbew1N8ABHOjz74V5G90qXn9ul8q5OtAAp00ugTCA+nkfxp6YnGHyWNmN
QTTv7PRg6ni+mtP6XnVDSU+VWtz3T0vWwQMqRoCqxXvuNGTVC0x8S2xumN8DuKk06sr3Am/7hmfS
vyof2X1JpNTgJvfIH+ZdVP30+TCIsS1smWUftuVvtDIJlBCghTAT+vPcHgeqvGaJaXxvxB9Wd5sW
+4ijAatqbQz4SbgTCA3iOEM/iNJxhCETvjGGCIYKm1efEwPMZxuOG2DnuOJnqryRJM7n0HKapZFp
81o/G/FnG38Kb7RwKzKMhKNQ/KR1q2vvSc+2h/g/DqTEhzq5tVQYR/FLzJFnHTymY2aPqbEJ0dbJ
AbKnkksuXGVjY4R/qljbVYMnEf0qflItisZBZTbQaU0fZ96ZueEaJtRQdHA0jjk0IF0Lyanys5ZJ
PEsgW3z07HEoKOfsAzivJWLrIc43flNjwxGNektfvMtu6OFmurK0hzPCgihQY1bN9IUUl1KlWf5D
V55p9ybZTcy+TSew0ovpos8g5sUHfTq1CSACZywZJ9p2KArHkI/8Czqj/ngCToyL5b5eI7L9FWP8
W6X8M1385eJ9mSlDa1L6uBuNMxGN7hIpATTq4xMRFDG1w8daH++KVOvfy110b8Q8jWqtnoyzqjua
DwLoBd8UR4xonuwSSpHyMzHO8AcZm0pCGBjIao5WBjd887dsM5JfhF4vZ4QA92wTmoCD10hTjjR7
iw6QjDMtBxel6XIwkL8b6T6pDzEkc7fQb5q1Puh/70r+vZeLAs9INEHuGx5dLpN1x9wVYhcFGn0X
fzQ/ekC4Gv38d4mpaFuPKxswbe3il60VszKztqmNM1A62MbB7XRfg0OS//jTJv6VRm5uLRmHy1zb
3hmexBcCpsttRpfHbXwk6mahI8QzQQK0CkjJuWlJPrzX7lsy+MxHWSIygnCyCJXQOTsXZGwRABLu
uz2FFt/4GykCuRu6NSk2aHkeekCHKzv5K4KDf5/vRdMmUw1L0DQWcbz+5b5VmADfmYLQafduXP0a
uweiqPkcHTiCK/XD2tO96NyIXe8H7bi8WhaMg8peXJqd8nU6kzkLS3UBlycEPKzWEf+9c/v3lpff
9eVrhKmQ5WbBdYERvmifzOzcH3FTvIp+T5BesF3aLanbc5JI+NVaC/iKsOTf619s6+NSqHSl5vrd
QfwbjWgg2mrsB3zH8Ll+0qTTH9bkm1fK1H8velE8aSpN56SomBO2zUIADW1RexyfUJjiTLA/gY7N
dgGocD5FzJ0rH9L1UWZIumFpIhzbS31J39aTJcUls46xJYXJLWf6LFjtpx+JXWqAg8bquBAL0nGN
0rDMD/819X658sUnnGZGavVGbpxl6UA6RFu7frDLtU0c7+PuxAGzxGrvVp23MrivDrIv1738rowy
jKyiMc7K8BoWbwbxFtIudaL2PSx2k3KeqV6cxPoI5NvaHqZfhLj7a3Pnf2+OeedffsPFB2YlM87Z
gW8bzGZLdq75cxETaZxjoofE3A6ldrOEmO3/l/d+8YHJ6lyFSldQHXP8ePBR3eOZ0inbtsCS4t0C
9uHIsLbb8oRheW1DtjzZ7974xeelt0k8typXb9yuPZEWifhi4VaRzkBYknrix4jOdLSEtdtee9wX
n1jVWkYuKJlxJqe8N3aJeaxFmEs+Rl3K1WoXap7oGMR2Mb/CBVi776vT6Ze3fbEnCRoJuw1EknNR
e0V6mFyULRSqFOfU1/SggxthqxAthUp0b8TrJsyV6ysXJsxQKOtwblkseevtwSSIwskrWAQusRZE
VuRHdvrpjtRDsiDj9Vl97fIXRU8/t0IzpX9feyLu633OTmoBhwKEabdkz7pEbcAFcMLkdnVGXx7t
N0PubzPty4rSjmJMlZkyoy+5ZKJrlT9YU1ELjjlia5BtZbIfxkckyE7WvObBLxWwaqTuV8fAytj/
24368kOUvK1qFN/GecG/TxH7Rum13ZF/YCKzRxOFQMmTlLWFfGXg/2XWfLmqJFR9NyWdcRbNx2W/
SmjjfCoAxvK9m8YeY8NGSG+RgqxtxK+vav8Z839P9r5cGbLMoMNGX8bcwLIicCjfeAbcZeX2U5p3
kp0SJ/ea0QQu1ibXtUd9MclVbZ61+sRNq+K2EW/kYmF7o8Yyvand9m6e7uZiaywJWMra8cvacnrZ
eTHEytCagNueOPKC3bYk0gHHzuxJ8Ei58MKaLjGJ7vnaTS9T2HcD/WKK0/pSEE2DC9fz2dzq8pvc
PRQiak2LhJXCiwrPIkVUfhqcWrqD5TMlT49TdLeyvqw9+suZzu+yoRiZaYJ4B6NLOkfASr1pPMw4
7F0yd3KsuW4PiH7t/leqicuNnOUPxcIGM85RvPfTA64gwSbw2ODg0dxz/pie0+202mJceerqxdRm
DJ0Q+Q01jLoV5ztTeTITgn056eVguus53XpRpjsRdreb5B5hPRV6pCWD2lt57ivfubo8nS9fW11Y
lSgF1JDDYjkgXclVSfDGUelGKnjdekOndUkalidn5cork/tfvtCXK2eT3mhN9nde05AozzsTf5An
VS5Y6JBsKRLjFxBbbrlyiVhqWLU9rN36MiS//IBJbaNKi/gBdeA0wQ3ihOiGPC4Q78Uu7jy2EMpL
4u+tBPbkakWzdvHlz79cfDQbGJADz711yvZQtB+B4aHrDFwV4bst5Od2vjOKLUyS5A7JwcqzXxt9
FxOdYBl+nsYsbo1rTm5UHpvqnAALd6ZhT+pkKPzotIexO3VnQqJoAtSvObTyVXHIUqh/M/WoF2Wd
2ouiIdc9iwxNDZSdTyJBX460axiH8gmZ6HSD/NddufmVqUa9mPCs2dBr2aCoQnpqQLhMXGLcOV7u
gaDW/ApYpxYhcf/LWk69mOGMdJgMSWKeUbcZx2t9cCSfy/Jo82mibfk/4JKXtxUfe/Wcz2Qw9sb/
8sa1i2quDuTZEhX2L+a4GSSyVtE+IDGstl27nbH2gcsiI2sd9iNfG26KiNRPk2VJEy8vPPUp912Y
82N6gmn/q38SmGKZZlBckgDxErab/iO4h8xNg+Q22i/ZVhqdP9KZ57+y0o/09zxsmAHGNe/ztRH4
5Zdd8nGbsq/mIWbFL3z8g0wAf89ul93UnB9JISBie1UvduX80BC/XvRi7p8UQ4CnQr+OM0rhRuA0
NrVbJxI4J+zaTSXva+I0XRkdBbLsH1OtbUzxZU5vZuVZsp4CACGIlanF7YD4LKzH1QmpJ5xy/63U
X4uFxZdI6y2OazPW1199sVJUfirM7RQYZwCxnFMT7EU2bpVASK2cgYDX/1uKo6hdLcWvfbBfr7y8
xC9z5VylqT8unYbBhrTmb+lz0NjEFpdPbrNXQwojqNH/o4rs62Uv1gcj6jPLl7nhwRbu4l/6z9Qh
o1d8a7CLwXWYnxtYQPF2Tbp2tZf09boXS8McxoXYNNyuQO5AsIW3zVER0QGYZzJ/lylMjOFk0+te
LYWuNTi+XvliWUhD1bLEpRQaEy8MOfA/aNWNYu3L2s00lMQeQpu6OOMSE28NUgstt+NwcmVxugID
/ffzuFgVGlmOpnxmmmLn1cIkFtwFO4RsCzRA97t9BchbZ0AwOadZ7C6bnmxXtyGwY20rsvpLLlaK
cBirJNAp0roJmdNWJLvcv43DLYEXlrgpTNdYojPdiA1wyuH9IS22YoPZ6DCpO05dVouGtdnqYgkJ
JUFrhZCKZVHIkDztCK70UMOHaVmkLSd5XVkpr+2Bv4yHSz1MX6VSNZNUdc6bH3L0Wip/Uvj8xi0H
mflDEp8h5ZC+kr+1w7NQ486p73rQUPT88n6/8lNW5oBL7Uqgk5tnmstH0RxmjmN3nNrRVHUK/4A9
Y4mIbNGtrz/ytetezHp928aiNjEYfes8tMALj7XiKsuxra37HrOwUBwLC0sODRB37YX/3QVcFkhf
X8DlzJclmZ6Gw/LCFxDBaRKBRuJFXs5mg9TTAH53HO+wbCo7FW8D54+gKfA5sKyjI+xGCNYBZ2MQ
zbvUlhqvmI7kfUSHwEs+ONjTFDRLd93wogV4ATl0FNZX/6s72683cTGPxn46JGUUssYuAUTe5Ham
gymJzJOYuBUqXjDjdlG7XL3frbZPVpatSyRsKUZ9POX0kICtm3vffyQxngFakldSiUd/OI6u2u7D
6mTt1/c4axe/mFAzOUjbJo+puOoP9ZBluz57mrEZ5xzP22Z9T8IIcUbV/0fu49U2ytenfjGL0jVq
Rl+kxDdHNxJvxL6z2WJyep1y0uaN7blRP2vNi8tjgfGhP9YJ4KJ1zuPaE7iYQqvAkLrMorvQIHin
b0zJKSbEwBCwMlPoWTn9Mw1b3Losf20dNS9mS7NTolrqeQKgFnGFTb9Dh1QegsL3RIUQ1UiU9/j2
/TR1xQrwz9p1qd6JhFhQ25GaYbpn6RKB3nIqs9gZBVrjko1+wnITumcIOY5T5CWP2h92mwvCX7IB
Cd74Oq6073/TFcnpv7/potw08mhqtZZB2DoxoWpkmgDs05a+fbbV9QcSUchDX5OwX4Hp/XvVi4lT
EPqs0nS++gTFo+8VxW/Kh+apmQ8tVqYw2Zwq9aHOHhU7CN8lxBZrdcTVE/ovX8Al5zNVWqnrZ95F
yS53qwIEpqqGLLB4vU15IwPqXedGrCzRl66mAl5kk0iWvuzrQ85nSsKRCNXYZkvPdDJJCpt2Sre2
Oq5ddfkKv1TIUhBloV7yihdSpZScDB9yhOCOtPHCn6Ob1Jw4F9XjysBau+rF7CZpUd/O2t8zocHN
zwSTak4Gqda651ZDrFvk0axccmU6uURy5knUiYWGjZUDCeRJ9vC+qAcIHccPJ9MPx734gddtDdWn
/u0C/tdKLMmWJEmWpqh/p9svTzgqSyNQqAVI7yJkjhzAstp3vith/4tN1aaNZAsUQ4ale4A6gWil
LaLfIQNVtB+XRBMnuJcr2+jInv9Zl6TAP/g5OeGcD9tdeFMRITUx/0ZU1f6HOKakiN/U6bMUwVU+
KP5dRYdQ/yEoOjneTybp5EZwGhSowMO5JG5LmTYGMdq76hYWdNBsyvHYEI5VbNDLS55vImKQjmCe
y20Rs/JZnryN1K28uK03cOdf8FhMbkwM2+ipvzFDqKMjm7aE6jTY5D8A5f6A5K3aKIRFEICfdCwb
DmJsob2hb7jUIZLALcYYIfKNGNkm2+iyA01TncL8JqN2aaRyM2vtbZBDi4Yc2h0tVJTjxiIQZLQb
dLDpSwsdIHtqitIRcUU+WYjNIrsa3Vj5aEVEXaQZOYpBSJDiRQhYAYKq6uOM6Eh2Te1swe5ISJSz
QGNpWJufWhyvokKAbQ5AfFfj9vQTEOGGHQ9//PauKX4Gi6U82NfFrnzVf+kCVo0CFvdE4Ez3WxW4
iQRVn9Rt5WLxbc05iVTo7np7rvETyYYbhL2XakdLPVYMiy5+zrD9j7bsxceGHBu6KgomzLl3Rrbs
TeEZ2iFO7hMu5A/3BOfWRHkfxB/injyzlE4wcnzdJn+DvX6oAWAWtvydN7O513GtavGTj1uK76wv
9njY8XoLd3fkTBECQNlGwAqjaRs++e/WrgIYE90S45TJ9gJrHD2FAEIwJ8vngqiwuxFzD/x2Ou+X
2y7Fjxndco1FpSpQ/e6FcmvmG7zhareznrX7urnNh1PWvzK3iG74RylxUP3Mda5i18VWSv9EwYMW
3ZuLRDHaCoEX+KXbRQy3W/2Uk1KJVqYM6k2P/Ig4FRxNMZrneifFuzLfJpknZ88F2MtIPL8F5Z0l
g72Kc69CRuwH7swiOkGdquyg0vZKVj5D07dMjeGvACQnO5IApUY7idZ7XD9Exl2gfBAFTW7XBL5a
K9oHVcclfCqzF3H4MSSWNyqxPYQ9ATSco1sLRUmCgILHSj72zbtYseGdCY2n7F7USBqALNzKo4m9
d98ZxmZMfW+uRtsoT3JesB8/EAofRHdich9p2y7yUjsKWWXthmAGTNUOsq32bXxDMx0f4u1gN2gP
450gvtT9MW7uyuI5jM5B/xKHv9hJpeV73LtTeFdg+CVPTwbRHJ57yRMUDTU8qPibXH01+MSn9IaD
ZwVylzVstTs5rF3ZUh0VWlFHsqOJt1jd9jidiMzIEScJGN79Y9eSjtaRxlx5M6m2aC75mI1uE/hM
Rp4v74JYcmLVyWLboL1CmBwZ6jLO6uJgknBGvlk1P5TzD51BEvR/rHMMjKk4jemHKiubaHooaBZI
4lEqngfr+P0acH1T9J+p+K/p5ctUPBt5OoetPj9KjxMy2p535qjBDw1YqbGJDBuXC8pbYhI7vMSc
Vpab5i1QN0JBGDXs4nPwNm5HNIsVsajb6TV+72HDbcufmrhnyEyPwRvga9Lh/FdIWqax0crN93dw
xZZDbfSfO7g8/OnSSI66QpsfVU58wgdfQmV/q6inIP0VEoeDzjK+zchqU9yx/Byc8paIQhu55tLi
mFN7vJEGRhKHkvvasoV38RckwIrsQ7tr7UJ0THz2aDlXugHa1eX+y6++2MfNMOKjalR57pWTFb9C
6NzWhu6Mji+jue+KLVCL1Phj9IcK2RMTEjYSTG0Lh80yjpns+JVTJF5m/TLe2W79Sd2WZOKtTpwn
R9nH7lw/NE8iYbCE2Zp7XB3xH/0uOI8v1dn8ED/Uj/w3tiPwV9Hr9PD9G7mqCvz6Ri62KXmSCIUF
Ff6M8ydpNhqB03f9LtoHEaSJbfZO0xpfBl4t/G5ejnmf/DusoB5+E2YeTDJ8bCjGyzfxN2JWYIGd
I/2ZfxLCbKAWZHobmq0mHVpAFeQHk6Dd22W6EbaQE37nTbFJPjDppzYq4V6xdUDsmEJWiaZrL/Bi
Q9QVUSmPCb0Mddqp8c4ItmBYCnvq3Q6LofmcLAet8BYaaW0LslSC31RPlwcA0kThEqiUbSzWymmp
h3zAV+64KaP9Uo5LugcKxjFxSTrfv9nr3Yf/jFrtYvfTZkEra52xFOQtBizH6BmZiDqzPR5BPF4A
zpjjqV7WlKZXvQ1fxpR2sQMa0lwxe40xJezI+zMJuHXp4T4kB8td7InzSwzo4DYE7yG/Tq+rN361
c/XlxpfR8GWaVGQzG9uljVpGJ3iZZMFlLv1rzvgI24AlbTesBg7GnrVi+YqB65/pTbuYKArBz0tj
+ZjSk0YFat0STf0TBfpo5x8cteGMJxH1D5Ws050zLwB6g2OC5hXgFS/4TNczeZZex3fD72J7FKCa
M4yANlrrYM3XIp4ETuqhPNUfk7JRN/0fyRboIpcHZO6Wo/xaGYNXz7++vIqLjZLVtElbaVzffK5+
So6qbjAGqvjX8F3mXmk4QwhXc9pZT1QDCbtSZJQrO6cr7sp/X8pFP2jUCX1VdYaDiJg5uFnI0dJN
hJG33iukGiMkfwvJlRLOvXAWo1OcPmqkRw2bemkLrQ7OtTdyMd92zag0OaPk3KA9Vwk7zeubhqRC
0pM5+xJ2tXw3DK+R9kn8Y5ht6KqDpPPCNRHr9X7NlzdzMSWK/TCjcpqNc2jsZ8kZJ4/4LJxx/a9m
W9MqutezRyO1gx1O8Rl51wYh8UJmrY7DfEYeQTPFNoQXnRT7YW+W2+8HjrEycP56lr58w3PTVbk+
o/oHz7eP38K98GtAHmRgJFKA3IBOkoItHQ0+ZptSJ/YWRru1VV5y9VC62tEvtkq7w7mPhE2Sl/O6
Z7RzzqJbf2lOgY2cUfes9IDBwjiw9MJxwh7jO/kuD+3lRLa35c8W0hDF8lvxA9cGB7bq7zg8Nu/6
z8r+m5paTktYy5y+mqHb3KGer22TE+3u3mintYXk6v7/P+9Lv5jN0wSWjB9xXtvTR84C4L7YLpam
XutK8gFgzMRJCDRiw/v+Tch/8wG+mUP0i9lcjoohMwdGij7tw+KOzbBqE4UuJo7PJGf028ZO9a2F
u6l+rXGo1tWBCQ/v0Db/M7Jr3nSEvYiQjsKEKOKA6OP2fcx+ROmnSbgkQ5+0+vTDjI/R+CYqXjG6
PiDjmnkxbh+n/qaHH0LEdLmHL1YlG5pZPRFEEAOChWk2Ga5lPRXpZ+17cnmakm1JwhZ2Hm2fBfuC
jPFwM/1mf66+WcYGSLzFaXpCNaO1S+MAodNWA020ScLDBDwZ+um5Mtn9J599f5vot5HiWcdIQ/Or
8Rd7nb8YeUI3OgIp2dbYkKT+lvQEnnv+VjlF9wLmVc6Fs/f8nLhtYzc31XM9Y/WyZWrDbXxX3ZsB
AFvtcWGrL/ewNR3h1a9siRWDmrLe5NbGCiidnPSs7cyfzctit052yjE4SMeh9MLW9vdq7mk32jY7
mSczpRQ7KbUnvBvTTXISbgqZDQ1IOS/sH4iWErVTEjgjxT6V57w12+NkHDi6cyz1UfbfwmBfsUvU
USJZ0a9x2DXRW9Eee3S2Vvkz5anEFVM2H0ASQSgQ1N0sJk9RcMojFhS1PQTS6MJKB+pAXAhmUSFn
55vxcEP2xFCW6jnZBQMqBzQ1vYKy0RHx8yJ5Itpz+J9o5L8UH/rF6t82fVWmirI0yggiIwxwq+9J
+5U3NXDP/w8900q1oV+u+WYZSn5G33ORL+pwtJO/BkJtdPUNnuIRyGSp2+X/7JD+y4RwsbTHcpE1
gmTq52paDpckJIPOTMP1N2dLlu6EI0hkVUCYztnS2iqmr81GF+t6rkuGVVPansUDfr44O2E+SwOO
qwPaazgDJvKw6+l3Fu5K2bb0LazskfwCYNvOQDg2bH/cKG/1Ucz5jR5MQ/J6fwZEUf1iJnMBnxkb
WAs+GsDQyZJnCQq5tcvTEx+iifDCNZ4p3TMo11nsma1bWe+54QEuGd8i8SHMgKGMUOnCAtgXnZK9
INSbdPs/wPj/U1noF5WFWhdlIg2Ue60jmMgVuoce/xNGQEfdxA8jDmpSiuoNMP8laAq6Gum5mP2W
oy9xY72xn2VCDNcEpctK8N18fVFh1HFUmr5EzSVvyz1Ml8WuSuNuCUluAQ59vzxcP2P5Mgwv6gjJ
b1qr6FmX4n2d2d12fhUIbWhppHqZgzVyrXCRViqDS+FSqs6qZPohIrbUJs9VqR22rejjKbMLm8ZY
xrmqYndEBy8cN4Y/VA9K75Wq8voZy3/u27hYj5PJapIs15eNnfDJ9/3I6N8o7zNj0vg97MSVffpa
FXuJdRqmYg4Uk9uWVa+M30PT38wC25nkWe4fVOUIkcc8xdWWTlehukZKJxxiRF69jN2HGB715C6c
1veYK9tb42KylapwEPsZQVeVbRMNgI3t0w3una5z9Nb5bCAZD+Avd5rlliMptk3hrIy/tV9wMf3m
pjh0oowyJJOfVOVNtUXyBMDzICFTSb1Uf1fySym4uTtx+LzNoqeV66/U88bFNNyGvl4aCUoZH3yL
fI8XrYMvFsGwdKrWCfNjh9n7D/1m7a+KvZnWHsByg9987pcx1uxz40yT6DCEAgvwreR10t6Q3Z4+
lHE/GPumQcud/x/S3mtHbiRb274iAvTmNGnSlS+ppNIJIddMem+v/ntYs/+t/LlrKhrdGGAwIwFi
MhixYpnXhDeL9CS6BoSHYBMA0+Yi4VZBlr4qLSNO1brpt/8YRHL6I7QThU8ULfcmuI16c4mWmg0n
y/uUSXJ2WhtTnqoGug52sczAUxxr3C1UoEFzdcA3WKiiuCa8H634JuTZoW221UyAXXkaSA20vPNq
nYXeZOyihroXbDHBZbsFIzVZ1VXtSvGsG3xQCvJMiEig4lAyceUAh1e0DNFS+BurvR7fD950iz2q
RsZAdv9WdHTNo+nOqyxB7CLbaJb3q0klElLCyCrY0Fsrasm81LW1Lm9yY56cjuTAmw7mp5Vot9Br
/CsZn2ge/qNFRiVRYdBp2sa2M92ETqtVJpiJubmpQijgr9irpH6pBpHuyTb6x6+L7zDzcZ3oIEQq
vPvOV0/f1Fi1NVVa74A3qyaUa+TuRqHuRyFLwQUyw93WwbiZCdj8DzfX1ZM3EVzvwsXRUKIHK0L0
5j49UE6vBocLaCmGeJwutHd3oq/8Bgf4P1vr6rnrilwV+PkiDamENv+D+bnp9jECcwxt7of5V9p9
0wzaQIO+A6u/sx+aw7KPLmA1gsTcGY9RuZtfO3/2yOgReS0wEN0pt+pN+hNtdZvU42k+rvvD/ow5
ZRzkxbHRdugZK379Y/xRPjteE1j3aCPfodbD8lI05+fGtU5J7cJw5P/yhzfq7J6ftVNEv+47ZreP
0UOByRdj6vUv5Wb31+otXXnVzS/M2eleA+Ra4fN/A0S2RpOPFmpzwYROrFdpzwdqIXVPXouuJ/wJ
fNAX/UA/VVm9wMbv0EUsZLP7g+aq6ttLpYUo1RNt0k3SP8ZWX0sOzI1leYjru6Q/hPNJjU6l9QLe
AkyifWwghF7+KqtTaL1+HAXfh9JfbZjNXZO3S9NruWE+VOpLI790CmPdL8YzjORwIb8gKK7G24Hj
T+5oPEkxNa1fl59l83Apf1GgWuTi/uLXmqdiHjh3IkD9u4nI1e/b3Ew25kjVZIIJUSxctL9UWe4i
qzj6ZuEyZGiYOfaJ/OY1ay337NlqX9df4ouyE6zTu7fT1e/Y3E6Xbr7ItUTMbn1gu4ra7EzmqkP6
bfLk/Is++uV+2C36+RKj1Rhkxc/IBlr9V9w8zgspe0zMyUS/aeVXfLCHt1OQTCuHziigu6Cij96h
upfzUyHfwX5a8SE0FlQ0fAKj+WlOZ8PNMl/rb9S/Y0IsOEzbmUghRZk8SDG4ZhPJ9vukxcvPQjWT
/GxNIBwfzmHeHOV+P0pccGm3zkfWQy/4SKIF2cR71cnKWobKT3tz8CTtppEf6AujAX07u/RHkKPD
3StAfL5mEs/eNlE3v3uzoktE30YVbNy36edVJJatok8w6TAfpHMIRER+SB5UXzur6jmxdxUkB3x/
GuvU1X5bQoFfcy20liIVKTIEfc+1enYwRprGF6UzA3PwFWvXfQmHAzDX+tbUIYnvwABOP1ZtJ+Pu
glycftQQlQ1fquFhCj3k/GX0cdrLQaHnJ9u+ktzPFwjmxwq7gmlXz3vcuNAsre5BkAAZRfXpHvlQ
wDBm/dnqVlO4xj7JBKDea/Vd9Tx/p+Z9AHC07Jxz9Yxl2j1KxIa5H2/7z+gARUQDezetQJJd+GBC
6EVv7/OXvj/oGJtZe/qUKOqln6xvxozmjGu56r31OWWwDzfUH4P6yG+97Y/Dtyr5HaFllOI5f9BK
9NR3FupX+Acqq7Y6NInqG7a5ZvapyB5ivE5m3kjzzYOF3qS9Q4m8Sv04iJygRlw3Y7Xu0bUvJSb5
R/pmev4Ya6Aagmakv8y4mJl8MX5KWTxoyKa7zkqN29HGxMGDfqJA1K13cX83SIf57Q9p0zkgAO7l
7qHG6BXEiBKgW1Qgzm94+g/UAg0GcrdhvLu0u+5pwlrwOfmWpX7yW7/DSl69XQk6iNbDsEdOA0Xp
o84ECQHvFxBU6ZdVDPP3/EMZj6jQK7/rCsxJeybcSDcoMjHcoD2j1LuSSxrNpNLVtUO9/vXHp+kN
gvZReNnkErPV50veRm9FgTWei/5k0Of3Juc/RcFUuQhktO1hWYuCaqIoCEW01vfr8z9h19hc05VO
JpU61OdTTYIRtjfQqLmto8BBasxDJgOoq3KaVpnXodgXyhEOxwpuQCL/H0lloM/4/+WybzP/qxMd
xc5kqxkX9aDehHsVxIt2TriY71X112ST5aRBNZ8M/S5zw+RW8DFEIXZzT5vFQkuofuu/TohmMiyo
7iMCetDZB+zKmEDTB/f0DLIpRvMO7oKC4Kq92yG6ev3NTWyMk6GmKiV5Bvg1+TKAfU4WNjPIowH1
gLpsgf+83OpVy3U8geJK3CH8kaHFdsQwpzgVTCSDJno0pGfburiG/dXBfU2zvpad71iY29F3metP
MtYt0xcgW4uvI9KGMYoYRP5uL+/qVTaXeWIVeu2sKVfnaV9XYnwlY/67uHhn7EfhpFRwE2yHblKb
16Oe8On0b7JbfepPSkALvTvO6ECjxIYKFEjHv+zjGoRvzYce8d7Mb24bXB9/ZMirieBC7wPZ/7z+
dug1qYt2aVG9edBi7I79+ICUHR32I8rHnV8AJ1/NlCAjeR/vYUOwg7YjL8DsaRNH5NzO3Ow0let4
fpDnAzLQuGYOb4S0CP8dCRTMOZaOOUbN0tn0VOe2lh909bdd3vYSxnnDQ216KA4O8pfYOncrblf9
nMFrRvkOjPIpar5aCK6PAPIl52uzWoMAWHOV6jFEfVjb19UpH++Gy2OL0+Jds1/z/l0qPWTqjRL+
aroSzWnR+X235r9a801B2IyGXAFYMR8yGvPHCM/XtVfvNU1Aj95VPqeBsPoVhIztCCXpDbuaM1LW
UD/rJypB1N2s0qugD5xnmLql33+13x4e1T43TftDhNwQXSFvA4+rkNk3APrGC2N5av/evyAFoLu4
rmJE7pqePQWKee5SWJg7wPOwjMR0K9Gyb4qrSbE6NYneGG4hNE9UKIz1zihQT+TN8Sr7OxChNRZ/
cHFuBxhxmg29XvLQxlOCTPOy9tCs493YjzF8tFBNsyEHIcnBEItJimjVLdHzN5E6jzM5LSTCmwnh
sbxv2mMy7DUKfsDYfdBTP2GUUeZgEzMqSs9EixrFySiIVUY6pzI9VMceHMukPoVR0IX3l/agBYnm
A+JOLTqxaLC9SNJ9ZO1oTs4rdda6G1zd/hwPbgHQu3gMpVet/tySw2UBcF7UdjP18XWM9porgWdz
AO0Fjfm8LAg9RVRUQaUcW3h3AHzUfRs9Od0NYOK8vp3to10/IsdeslqVi0GPsEX1fv1tmgayY7Lp
6JstErWxpUkTUYnKbR0J4+Pbgs1Adp4hk7lbfKwKsZQQBMP/EoT/PHZzoS+2kyRtyK3Q4TuOIE5F
rs6xsAsmWlgNY19N71FIhhU+drM3aPJqjdPr5tr30KHo7atAUdzQy7v9CpyTslPmA5+atePHwf99
/o765323d66shHI+k8nZM64DX7T4uxbdkazZaK3S/LTMEPSB7yiPinUGBY0iTJ1+FfwGwafeFsxq
oxpRN3MwCDlzsATtGhAinzF8kvsWmxMIG1ZVQh70u63mP+++rY9BauWmXVELgnRdFbShuqM+4yl2
ICNSTZMrKugIZuIr9/1RwtWTNxUxho3Qx1ZKTZzt8I5yYT0nQXwbQ/J3nb0dpEEqi+oG0Spvrjql
NR1DMVnlCz1F6u7h1zqnxpHUuOCwW75yIV/E7CzRGq+/6uqqudiW1bfy28a2Wt8ICoSWKFes3dpz
deYdeU5AYSUKtu/jQa9WeFOhjLKz2FL5RlpSi7PigTjrdyu3XgHTshxkj7bhTDvkX8aPbTVSjrjs
phGNuzj34OggDS1DCzSYm3ijV7ZUQakHc0mUzQrfdxO3inwwlK7mfR1IYBdvthGKRGBHdefRjdEd
eVj8DpWZAGK7+y+P7yZ2DZpatspEBQK/Am3AT6uLMrLY+Vflr3BXeh0mMuJaQbSbN3FLsuqokHuq
YNBxvnPx4dNActqPIH9caR+ihRusy+yIXvb9quF/4+W2aggnQ2vnEgBMXbmoBUi3GKgXrnJQMHN3
Ly2Z+uKnMYZstDlEd6L2ftr05+GbMXyUYlNw0RWyVeRVevlYZhSZRf5JwcGDm5hTZRR4zwBHV7+T
Vk47yf2JTXsGss8koIW7GVGD6iaOvq2mfRghWietvqkRsa3Es5Y1hv3fdOvPj93EuNipm0ZNuUlb
P/kUHZRVv/KJdrWHjqNwpvQ+GPnPed8CoYZ2jHsEf/8znAWcstd+xOyJG8hdEeINd850g9I6IH0I
VsNTQoqXIf/1Xe2DRfcU0a36fqr35903UU9xmqIZVkWFjlRz1ZOHf0Mbeu8MuyJo4ADvtP3qfVzF
z8AEYhEoZt38Hy39JvgNMVxgrSfUhxW2ordm+SK1X3v03mzEiErEdhB70/dp/ykOb8f6UxTej/3J
RPR+okvpC8KDaNNuErm8MeMOUCW6AAsZLMoGZFMSw9yyxU8DZ6uLT4tPGP9F53QTD604imSzfyOk
0+RVW/xoFXCOYJPQ/DE9Zmvj99V7Okf9ThQjBLHJ3ARE3RnDqqp5Npl9mBy1iy9HVBloSZQxpNEz
CU3sLwyx9rGQgiH69Ju42CdtnMTK2713cfZjcuzjYyxh/gOyWet2zhNi4uGpTm/UNX9vAf7CBAFC
JvjoguXf4pZUdXRQ3EuYgeg+fAxgC0zTuX7LE9oy83zXX/CkBtC7inmUFN3tneAHCPKO/4NYKvVw
uWTEgx41Vfb8TuH25wtAVSJirgNMF4zmPy5t//fob6FLaY+0TpmQAGRYIgeQhVD1OZgeTff8OCAY
LIspIIIT9n9wSXkGNrLjAkbf7HEmdy7uL17/uqKzltvit2ia/T4o7U+stTbRratCEzAg4WUp4QWb
C+aoIB8xT6NEiyDB258U46tSPND2hFwZ0UAQHjHRK28iHHl7kUUJyJhpeZh9DbEPCLD+goUYE+Gb
C1Zlfpf6mTCYCY72Fn9kOvIls0o6J3nIVGU/MU8LTEirN5bb2ns4tcPJSf8OFGiNGR+E9LfmwlUe
nctNK1vWW40k0YnzZST7GePl6V13IONpgiU9rXoTzXTkLndnER1TVKG+cRiufkC9EjmMggMVNje6
9AXfzSD6Bsp5PhTlg7M36XzvDVi8omAqOsibgKbq+f9QSDosoGjLWV6Fgh+YIBjOknqIlzvoVR0t
q79zmAUP34KR1LC1h6Zgm0HXA9qLkxMwleLH+GruIgapBE8MjVFe/5fhcwtFyup+qJSS52ZMTCiJ
IXO56QlVXvAgvde9aPaq44cZ8LE//LvAuQUkMR+oswVfSoa1SC+MfqfsgPb3D4PldsTs9kE9YE+M
RYfYRFRwadjrob/aYiWlk1w5xDGt29uYrAbaAIkAaxQklxL0PHIJG221eNOBs4SWfaJvvYlqYTMl
mTSQXI8G9bHqjjGaLrS16b64pbNLbC+h80Or69/WjFvtolZuC80c3+7slAd60k475Kk/dreMjr7i
kwGr+Wg0oixR9MKbxGy56N1/RDY6LzfIj3qE1teRsjUzFzrPBvKMkI8AwQWVUDZGEL/tTXpmVFap
GDM4zqr1zdNsnwlluNRCtEG8aVf3+MVmMLM8weYWPXaTmYV9f9Eok0lLMhe+/A2GLmRm+zajMJA9
5+VvNBRFq7yJX5rNrtINkkFLp3/6dQj3MplQkMHkAqsyQxKOgN71x8at9eMkkoxRBVWYs2Izrs6U
GkvFUltUYVHynCuPTXgvvyTdsV18zaucxwKvUfvFIU1hDth2p+Vyq3xH5KRs92N/N3eMzEmcRDFd
cIs6mzo2H+vFmdFnfYDlTo60Y3IE1BLpBNQJ9vWvlQO4iBBLomduy1G5mzK74ZmQ8Q3rUJa4KRyg
VtVvzOQlO0iAKfaaWN7+fU2ZP+nSVqAo0qR0ktCCpRCuWP5H/ObZALN1M8DEG9FwOWHQgppMFqzW
VAfmjfbwScM5b1f1wIPov55N+kd+erd4q/h8eu6y23FtSNeowjV4tB7j5Am3PEc7Z/tBhAB+A3V/
kHq8gRuvtpA8DnGshjIOlyBh2yCHpNigUc+PaX6H0+2Y/Fay+6J9NS0mpfnLpHyp3QTZwvQe9Yzc
9px+TzuqMhnoTtmjMhc3oG3m6qmqDmUGfUiiIpjQYTZ/9vBhEPzIoNVz3+6S6QgiBG9mnb5ZTnID
PChOX+nAT1BOpoNk8lNmfIpVtGECe/qtsy7VQa/Itvc2aTA4cP4lQHLdC7YxO3kn/yjICrFvGxxi
m+QtQnSGIE9z1nBwtVj5eGnTROe8NcmNBHfUNwxso3LHt5D4SHwoa91yBDZU+PygKvMLt7BvcmFb
XxDonE1s12S70w2JPLUwD5oN7qvwDP3o+Fm+V3DWAPk5ox7hC8Kr6IxtonpcXiS11ah9FrRcAtVl
eJKeLnawjk4mJlB0XZxR2GNWRS+7ieqlwRR/MUAzI1Sh1LchLnsGAObwfgEVcwixsUj3fXlzCWHN
9s0xU/eL9DDGT1H7Sb/sQwMhXsQshS0IQeR3NpF/sOZGjuy3FgRDztW3R/2N2L8rLRCd/eltzpih
YCIsvj98sCXLm5ifh1hM1zp5VJ8+8/HzKJDQpPOW+BPtt/IeKSYQwjHgx8wV+kt/PNrg4ZvYrgyq
PE0jD18N0xr41fKECuD8lb7bd5DK2MeJ0EjCR25Ce19JTlKusmgoABJBRqYahuPVyJW86T5gIked
L5TZFq3yuiuvTnprGUahrAWRsZOecSgcfqEgAtwHxcef3ff52O0jMXjgw63O6q4n8OqhAPejuejZ
6o7mx4Wf4dmLymSAY2B4aldpGKgSNHpdwcFet+p/vQJ47LoWV48tZDk0s2lFktp3VXuMD+lw06T3
g7EPi5tcQW7huzRTh8bzWSu8at9rh0Oufp+FBKQP0xl+yCauGU2mWMvAyA6FkQeloJfIeXpZpbjs
c4iKkSd4cdFH3kS0qJ7ny7Daw+Qz2FWw5miGUXi2K/0mP7Yh9ozVvsWLV7TiH4ZSXnQT05JiDLVm
JoCvkl46uFD2Fj7IVAKPySHmN4ADklrR666v89F33oQs3elj9ESY1jXN0egPqwiBCt16lfkJzOK7
5ED7MatXnFvZY4ooWf14iGXJyiZwpUaeX5aSr7tyjcqn1m1WIU0sv4AjvEbsbek19BGrEnzk99Za
t3RdRrDRMK1ttW3QWCmNtdp+M9sa/QGmrY9Tpwp/Ho6jwzjLS1OxiOR7m+v6uZu41Q6y3ivttE5I
EOl/He7Lz44Pxook2A7MLwXzGzH05r1PfP3QNcJcHeU2Dku5jBby4JUCsyYGSXVYSDsRtIvaQ/Kk
es2++s3wrF08ZxCt9frPb3fY9ePXb3H1+Ca6XBKt4VI00A0kh4zPykFy+1ej2a1ZSfFZeIRFT9zE
rrrWL6i1rt345+Xr2qPMvzUHG7QV0FAIsw/C7ST6rJsYFU+T02u0CVdEZu/r6JpT4J1W1YW12qi/
jp6tep3bVGKTG9G7bsJVK/fVqNlrfXuEMYItY/0bo+I3KVT5U/qsi7rsos20iVIjbB1nSTk5jPbr
x1Xw6YLsiD90u7mCA3+2d5fsoO5KUsE93PQiEJxc0VJv4lU+D006KUyBde5bb4n2EOjoVmW3EYKM
biEf9YB+UeW2f0N3WLDW28q6vlSqpFY8G6foIDrgIZ3AhR9/NtCT4Hh5ANAFbytY7W3ZXOShBjaJ
QmzWA6O817FysTzVt75Evy1cR31sswrlMQ93mh+2LhA24dZet+4Hp9fZRCw1GpU0mjlLEbyNyEf4
GC1WROlc7KJtr0+DTEYpx0bnDQCPOHYJPve2kjY0dTAaTIUZvr+gBN8dkbpC7GDpH9ric4Yd98pa
VA5li7s2Go+yQJLw3UTzKnhtK+GoN3uIRJzs9X7Shl1LmekVM3A6YgksJ/nQ78JCpPEhuJ62JaUi
J45cKnQupsCgAYvyL6N0GUJq7q36XivXGqkP8eBWtNqbOJYVZVLVMTfF9FNGdxbOEIKycFDunFsg
Q2m+SuLZZ6RmRcss2uebKBaOjqpUFi/ceDJen/FTWqJ+j+s29t8owfT6z8k824ScFbWIyGffnjXT
Fxw20VbfhLb6EpJ+GdIbOGwKUsCYNeIS4+A7hNO23zNs0d40VkxLmP29y6+43mibuGZMs1K1KySb
1s5BRdYHQoO8usNXIXbyq/pTfjS/Fl1Q4Vkv7Wp5Z6HHCeHub7hRfLwQ9raadPTMXpZV9cDYGWjv
nIYHBY1bV/IxyKOoBCVccbVRQBuF+/E30N/L9v8sg72tJa1Os6MWnuHD5WaFgLZ39cu8wm4mb/pk
otRlrOTlWb4dfam9xdKs+WWq+7wOVucEAA5toLZ+DZX7QjsJFb5Wu5mdvd/Frp6iInFjtAFcwdvo
ueA0z3vRKEX7+ADZ8iZaNrLhXBSTn68/0gdC8OhF/61Xwfh9Omb1AV5Wn/nTc7vsGmWnHIYf3B4B
mikhYxfI0D6KheNhAF/kkPNikI7fj9vAf6/hWUnidsXHp86W1/vuKjMzQm0yC53c34bKZO8b9cFC
TWyBwlIS7sK1h3OpzvEv9FXhxmP+65b268cfXBBg7W15m3RNeJkuwPH1/Sgf1fyUoSyRFEddfwLw
i0Nn7Rf7Oj8KHit69fVDXr16JGfaGKsEnNbPq4ewfiiCsXzKKs66s047oQDeGGCo/Sm9m7S7kHMn
qrw+zibsbWGbq9rlYgzgcPFIQ8AfGBl8/FrnVk2bg7SPQaKKIVqih24Cbdbml3CC6czNEu4LyBb+
cGg1hK+dBp536s3IzAhziI+vM3tb2bZSD8HIIm+Cb+c5DQUIzX9UfNHzQCqyc83u75Q9orO4iajj
EFlqNHEWVWOnlTsjpI4vb7Mz4rM7/OCWnfW9Wsn/N4KtJQhh25JWm4cwz9bqgx0t+Z3uoujWKAif
HcLdilL0Gg5TIwiconOkbJpwfRZWU2Owm1qSg8lbvWSyyjNonEMX97u1S0QHXfRUwZd9U0+6Oka6
luVKWtH6q52HermfpTvu7HLVeZwvnzu/Qx0YXu8Jwua/LPLstwW5erQd5ZkWJ6TGUJ1hbK5GtrWL
AwUDNkAZv8YLe0rUo3mXS3x1Pb1BJq4emsZDFUvTzBDTua+Nc4nYq4fWfdZDULg8X6pj+ZlW+NP4
c/VJt+97z5pht6C6TRRLvQGGxoK1WAYCWvTT3kVrXP+0TUQD+lxkSsnJ7qxj73fOvmwYpUfzPkKE
NkRBUb7se8nFTEqI5hcElTfGwdWqRKrS97pl/6eJg3847zgcOkoFcLlvuWroN4kvOGZrNvbfCxNb
2USyznGMPLwQVELrLk+fnfA0+rp1borgMr8kyb2ZPaXOfb88FNnziAPj2ezOyvAa2Z8EP0QQZ96w
U1dvX9lSnIwj2ZLSntA28cEHZTgxXNTPjkvTAbGey8GYEJOJ+38y4bz+5psQZyjjOOkF1UmBlgy3
J127kbzMr3TM3e4k+dCssTXbj//2/lQ3fTu9q/ukT5jmG9UjipkxUGzTbWgjwc7elf2nQkbDxLBd
MwCeZEPiXn44oegSF0Sft5z6auVrU3EQPCB/GRQIQ7p8hBAPkUU6IFOU+wN2QDQCmvEoQmUr67p+
sPfUTZpX97YqhQ0bPs1/a3gb9Nqr6urxoUzPkn5rFT8d46tW/LIUVH3klV6Wwtc6WTE6jZ3Q7Va0
CuvpvFqFfGqTprtQtmQY5x2n2MN9M/ToxyB8C2aocXW8SP+h0u/V5lPX33X1XKdxunk2xzWFUvDw
2Jkn3e9vw6PkhgfrMf2EfCiWOCv1U3TDCuLNGzL86skqgjFL04Hb0dKgOKr+BRei/QBtKaI4wbAS
18hgEQYc0TpvimMJiQ+nALbzMKIigWARPEI8McB66nsbuwvfPqs10p/CO1b0tptANxf6JewkLrrC
OiCmATktGQMVCAX+Sr602mxx0f0j2bXrr7sphrOxicy5I4sZ3Xne4aexIhj0gtbi4parHU/zt3rV
opfdRLSyNC5KofDYZA7sffjXisdKaMQjAEFhR6uPqnMSOvgKqgFtE80itZxD9cISp3RQG0CGdIzD
F6Dje3k46FNQH7sn7CjxCK2ZwYk1HwVbS9skb05VDYll0+VSpiBZMJNBYq8F3ujW0n4teoMZ5B/r
fayF+oKCBdc2oawIMytSohW9AKuma/Fojn5jIOa2EGwCukzJDvdBwY0pet31N12d38zMC6tuuDwU
qKzlXXNMAbbiA3oCdle8zl7pxcoTIhau4Lmiz7yJWBdgGuGsE7ZnF0Rt2QVMQuzd05OhEin5TwHx
EIS6wZzc+keiFVcH6q11cPXSdWK3DUo0K33JnOmj6u7la+yXg9/5TYsdenhG7SQwRaPydy1Jrp+7
CVtDozYXbS0zO2sPL4cqILN+UpQY6DTfp93PaX5eYK0hHrHgePSXQgCHxxTY3oKdBZ5ID6P225m/
LQXNt7E8pt2hgcnSfTX084Rvh/xgS7fz5U6iWzHFPwVfTLQ7N7HP7CvITxk75RKhwHxEAzcJIj8d
jiFJrodmXE22J6YEC1K6NwWOq2/VdLGpXfSVIjvtzH0cBVlCuwa2V0gnsFbX3hKqPFivCYH2ohfe
xL+xC8s06QGGQiNKbqzm1kgCqd7HSOpULzPgFldv9pFX/tss9g3SdvXK6mJYVR4SeDMd9kRBSneA
t0RLgs4jPk2ZuTMDdH1bV6iwK1hsfRP8uotWLtrabVwhZqF8SPpd/pkkgv0E3rpYaLka4+EfEgqv
TsZbL/LqlbVWveAETfE6SEFU3VGa+1F1Y3qycjNBpAAv013Q0hGihATtVX3dA1fPzXDLQhfg7WrF
SVCG/xukEV2CA20QxBggg7vjfeLnQ9DjTBYIjpQg+OqbIDh3F6OO4d+TtjV0SdcYyBbzMZ6TFW9V
HWwxV6uZ3QmeK6jX9HUbXL11n9KOQeuRmz0Lsul5LAk61QPT6ECf8cGDpJXmpFM9VhVuSCjy0/YZ
CR9h7r5upw9y963KQGzJSbOs9pUmzksH7XAhVZ4wEaUPtfqpCd5atNrbAAYhcsIhbT3PE1EDDwVf
OZC8ZUDk/HFFtzd7MIzC7ojouZv0TTfmZZElSiPMcfp9uF8go6EWS3vzEmJvQWlYBpN6noSYekEA
0zcBrCrkxkkuNFZHV01P8oICXuwn+qHS98VyX8d+uybJdn74dwu9VRSY1Cw3WpNtrSmeeZp+rRMz
fWRPr/qRbtbA/ooZpglSmXeBiFcxZCsoMA3L/yDqR9dwduutTjlo4xmt/Eznw4B8LZ5vAcY4+YiT
xfKST0FZfDJy5OaCML+NUJIX/CRRJ3DrThRV4/+AEZLerd48kUlyYMEDKMbLPFAHF2serxlEX2BN
kj84WFudPVrLkelYQHnUxwxxuuHLOj8Iv2Yn4Y0h2NxbG6JpUZ26k2l1jW7+vTWBPdQIDrn6p/xI
r3NFxJnSWagdIXrqJoBZc+aYcjqtk4roIH+2J8Sg0TU4rOi/gYnOqhKyiKDYwq+5Sd/6cZEuqv32
rrJzlx7wBkFnrggQfbP2YbmD11veCMPH+3eyZWuWo6ERsZ3KmKadZtIqup1gU2r4de4Ds9RxSGvk
p07xZ2wy1N34Ka4PYXIvCtH6W//k/26lP4/fLLUS5ZoREaUfhq8lQ37nOaeTgd9cs1PwS28O6nJ7
uVGOxJPZx0ekrPHLNPcl/gOI1Nqu9mDcaz1F6y6Sj4AW+uIcfbcQsCc0fKvY+3B7yMK/SVPQ2Mf4
+3KfcTrH3Wjt6jjokn3x24C5emPf4Wna/rjsR64K2+3d9DuQZn/8nfv2C36oDGsK/ls7a2w+tCPv
+cGMhnt/bu6r6qcj3bTKC95Luvl5X9OX7p3b0NrnF2zk+s8V7smmNzPm6j8PFdw2xEqdLx0+cfGX
vv5at8POqgPlCQsJ1ENRdx3y3UXGx+mr0v1VloHSnOPkDrNLdfCrH/lnzHKgR+7MIkdTeE7OCEwh
YZMyZkn2+jDsVnMuvHSTn3b4V2J/KsubOUEGEk84FiFIQi/DfbK/7YcDd9PMv2LUz07ZuT1upE6+
mxZvOIf2i4lRYfQ6yLscsWYeCRUSE8kONX43Gg/OU594Zg+Grw+APzXadwU1AhQtHZw15Z3yYzhf
nvkfGilt5Cr6fYhWhb4j/YEDIfnhMcGEFe+Ip+7H9CO9VXIU7Hhuyivod0wmVeU8J96iIbDpKgWX
yr2iHZXhV2r5HXR/gJnANBOv0o56tYt+F+F5Sh7t7rYxH+XyFipdMUN8d1vtJYldwzpDP7Be8p/d
o36O72nPlaQB7cm57PSn4rd664C6/JQ0xzY+WjcXPBF/5I6n3slYwATSgUHZ8qokO0s6jrLbVz6q
Jsu9Ne7xAl1GTE3hTtzNLOSn/EeoHW3zBO+5iw7DAFzq3pGOw+fi1vZTa6czNnkFXkSz+IzsHVHE
ftKsmwhRSRTYTVQrbfQDxuN4Tm6bwV86D/NWaYeyByzvyo/sgD/NhqPxkNyW+hEd7TDaLQOH0zVe
l1en95UHWBMt8puWP8hf+zM3YQ89AXPCHfyIGi+wes/f4Yh5GV2nuKm/OMkd8tLGr+WhwoH2r6g9
G68lWwY4P5YT2eVUIKHFkPpH+YX3ZRkiZlx3UARH7TB/4V8sfmvJvrd2rYNM5A6n1OUX+m6oZGqv
hrSLit2lCvBDy1uXNULbsyyOUXVSnXN/mODDVbvysDZMp59zdxcprgZv5pYnRQAXGfUc9Nv+NDa7
yw30F0gdpXYAfpWiEjru9W/G8/A1NL062xU342P8hXVignujP0pnKZjL03Rfo87wwNLHyI9jxfnY
4shS+s1EL89N6ZY2JxYiYnoz7gthv+n9JOlPfNsEda3uUyXqaURkR2AJaInktyTdP9myLrMhKj9B
TvBf0CV/HrhJQ9NsqgZjBZHr+/o7psq9l6MuhXvVhX2ErH9wCfB2xkwgPaglCfho7qvsHFmnFPuP
3v84V1Pfb5//+TWb5LSrjKabRnJE83PnYfNqtAfbdmEkDuHtoPylN6rbhCctwNGxaL+0wzHNftTZ
U1h9ku09jDHUS8zLU2MNzFP9GEn0zD/N2aPoHvovI7U/v3OTy86NkmdDCblltf/GbRtpH4SBT3ni
xYiaYH5KL6X3hHKB79eH//vY7QB5totYqVYRZ8RpqyyQlX3OznylQ2Yi1hei5SadDJOw48vYKgvJ
qW8p+ge373aUHFn4bUTrULcN/QhCRSCFqPoGFznQbVdydnoMHm3A/sq5UZGUc9PpgIfZZDT71rhb
yqM63Gf1SSketeVlno50btx+dC/weXHwwMrdaD/L4bEsH2XGkRishq8h4CoTEbCgbGtXH+/kypsa
OtzGnZZqzK80kbXRf5ng/Flj9f9fjWapXOsJRuAPWnXrzEFdMbmiTMIeFv15QlR316n3s4216z7q
/Xp12zEQlglCbf/xYRBtsrcE8KoulspJd4YGeSH0yBTQN8H0rBzgitqkEXMQd6Arw5AWvyaLOgHr
of/oO68J79WTbYKCnqyWEJXiNZx6WgGYO+Fvhkr0bsq9usTHFry0x2WRiRsC7+fTfz7BJskzjSRc
9JYcs/V7fMw9+t1AWBPf9JLvCOHhy/0Zx9pKFHzeL1P+PHYTe8O6niZ7lb9r/QzVx8LXahTaPSQU
C2+M3gR8S64nPNe7k+zJHb54vmXCQBeWMYJbYDvBrvNZrbWYL9/6anoIF5r+l4AcZmB26ecyfl9R
UAjLtHVZP/rqm+Cr/j/2vmQ7chxL9lfq5J7ZBEAAZJ+uWpA+u+bBXaENj0KhIMF5nr7+GZVZHS7K
W6zM9dvkqShFCMR0cQe7Zg0rOasAYYAw+Iir87/FIHAeki2a1MbiDoghUbdfNOnccZszaxNrOgRe
nXZQKgVJyCKJ3ntcFj7WW7B7zfGGm3FozlBz6ODGzORh/o84/X93fVqvVk3Z5S2aQbDWFSCM4nVA
fUks4g6SiH2w0qHCPsI90R7BLyGkSyhUCu9b97qATvtA1i1oCYodjqM5tyqjofliO6Y17MLoVWd4
uAXdqgG3BJjdq40GGcOlvxH7DFwEcwPOXLtp7TorwsQtUgDuCPRq070CEf0LFBq9VbwNg7t3dYLM
gX86twVzhu59i07MjReopBtcvKYgH3iptjgEIKh/Z+fRU7u4G8VF4DXPWNf3SPWr9Z0YuZbHQ5SN
/QKV/6j7yG6Ckrx2Kn8ZQKpPwr0D66vlPVrdFXQtzGFjDtsEKavS6V4boKgEXj+kBSEZEN0V5cUY
qCXlXaZduOwuVhcDhMTlY5e+BsaadqMapLwXdfdQg58u9HbQDpDmQ123gFRKuKeGCm1j1PVrbtP6
shcgXYU6crLEQ2h0CnFSaf8c3EMagrDQEXAMo32sLZJ1hEd3LX7qUPFetlfuZfIEpnyN3hc8X/Di
uTEWerk3wLSkbaLmIUofSbMdmF2BThPiLtmqjp+q/NGHE8PpfV9Dn3qVGyurPtb6C0LoFF2U2hZR
cgc/2t2D6Ial8wClGcMzrdrrlqnXamSHU+B0WWvhBUTtyAY5uqpe5ZaNAKDesSUgefVsRoHNmNp3
XNfJ2UtoKQ0vQu6mWrSAA0FQNltDJcBdosxiroEF5gcljzwEkzsC2V6tU+LbXX+ZARir9c+mu+7F
NQ3A0qlpW9Px+Z1Ir1q6JBE+GCmDv8U6ZMhf9mrisHPOyzb8A5/qrssG7fLQlwc6Ndn7aKxeQvjx
O6Roqjly7DnjMHkcShL7kRpV/yrooN4YTpkuUX+HAuG17t/BQC89Ao+TqMPMNR1/71e3dPI2xDkz
rWo0Sl51tyhTuLX5j6raJJADW3B4BdyBH1ogWNwmUCxu1CXEzzaqnGtDmPmMKQ5AQjnLpRoCkzq5
yqP7ji+R82J28NqOopcKMpjlhZ+uJXRACHqN0QqqVohVZxZj5qJM0QDCI65JOzyU6Xg+oc8bj5Wp
ZZ7cxeAwsdFWDYpPiKfsZk303PwnXnFSVIWMNJTiwE2x0r3rCgoXndPoeDDXFTgp2jVT2+jFGNH1
eXIptTuB9E7S/dH/8l+v3X97b+nNHxtf/ut/8OfXNOtBNe9Xkz/+61K9FmmZ/qz+Z/xn//vXPv6j
f11nb8l9Vby9VZcv2fRvfviH+P1/jr94qV4+/GGZVKrqb+u3or97K+uoeh8EXzr+zf/0h/94e/8t
D3329s/fXtM6qcbf5qk0+e3PH21//PM3gQv3X6e//s+fXb3E+GfbyH/5x+6laFQ5/UdvL2X1z980
wq3fLdMQwrCIsNAUg4vSvv3xI6H/rhPGiUVNSXRrLFonKZBf+Gf670wwU1oWQJhodxUmflam9b9/
BtS9ZVkm/oLBKLphf/v3F37Yql9b94+kjm9SlVTlP38jn8UFJKc6MYlu4vOY9R79n9ha6UfUtzRz
uAYPYRorqKMEdk/FpuOOKq/UAGRacUHClTpq/phwYw2STmZkp6EHGePrGBlUeL76LTWPUN2UxYZ7
6wIgCcPRzA1o/aofg78m/r5pnI5BVcY20X0HKp8CrYDbAPoCuU0P7bpXO9VdMgjSIA/3xrKFBTkz
sUZAavAF1xa52phjcm2RqUV5W4WQVL0K+DXywZCB4ZfiG8K9pXdJxYWp83UHOsPkgmhP1P3RQkDK
ZIsWijcHVV8W8XbwkaU4Wu1zpa/9q7Dc6dUatBMxhfLOMYC6jwtlgZ+dQG7YEepFr3d5v2+MB7x4
3YsCfqKAtqZwQNBY5Adr2Ehuo60OfW7esApe4v7e++GGF2ljW8hCu3Z7UV5kV9kLRG0gXl2h90V3
Srg2wDuax5reDD+rq2wHwldoklqQv4bA3VWHjPGPBoj7RRpvkZqkEB2QgCLf+ajD6qBcWcbyIZPL
1lin9ZjzUca6+/Z+mv//vf5t5Mb7v+/1CgScpxd6/Nv/vtDS/J0y3WAmJCkMSsab+ceFJtL4XTDC
Cec6xS0SuOr/vs+E/m4A3CotUwidwkuAof73fabkd5A74YoLgkeT4Od/5Tq/s1f/epm5NA1CJOWS
cWlY1JiSwwmzIFZoSPdAuGgiOzJ8b9W11YYEuee0TF72XeEiQ2A+m2G/JUYKZdhc1x2za4QdGMlN
l2iVTWTf2ZUfbU0JDLrMjcuyTPxvPFFXVmAcyiLGqePXkcm/dYr9iAZxr1feU5gGYNN0NWMRjaJH
ZaQvCCne8tSE3nXMAO5ttC2oYHArdFQOzMG1UBPoItvTgstW9M+N6O8oKp9BnH0rzAjJJUO7qAQa
OWknb6s4vBUeqvEalsHRqgJGqKrLR+kWNdknWpPeKumx5niy+X+azFMT+fF9f19SWEbLAlMKM00+
rRnLKil800y9o2QQogzABGV8d9OZQd75VicbR6nkeCi4YHAlJ2+5L2lZGjDFRwhK66BDdckqKJvs
YHI/dWib3cmA1neFUYRbvQUdLOfodNRqCjYqA0x8GsC0QolbCd2ylMVLRND9tixatLuaQECGj27s
kXXV1bAuJWQZGw+eu+Gj792tqZMycDcGylJgRHJ3ERKBEWS6QNhz1fvgnI/Qk9AFqoDLj85hE19v
D9xsd73LH9ugfQh6CZREC+3ZwEcaPh3AS6gH7CKxmkXFMaSGgVet7iGcskJwdLjqmAUQa4X/1gP7
PVQrgwKj21YotwxhgqJlzL19W6WmUw1A7Ta+Ua8lMb0LyaIK8uwE5GCZeaMBGYLTwPdeYrKl39F6
jwRZrJ6+PgHTfDynlGBHGIgnGLUkmdbKEfOrQsV1fWgdgiZbCDqjVIIOy2YVQhJAQEkdGMj7yqHH
njjRMzCnKZnt7Z4mRT59xSQ2LkJlKJUO8jBSq3gvGbUlusLiZXuw9vlaLiOUT15aVAMW3KkuweW0
Gd1ufvP1YkxijvErEPpZBgwesJd86i+U3mBVtSa0Qz+qSnfxuuez3VGT3NN0jKlj7zVZ0UR1bh3w
2mmvmo2ehEPdQYHBezRsitw+YH3Xw2NbzVJVfbzsmM44O0JNzlDmNkxrEshFLfeSQcvJgeDspR1o
EYKnWmbrr9fw7PzwIFDOQKIi3uPfU58rB72ikRLtQDK+YEglJAW1o+57lA4z4Pu5kSZnxjNN0gzK
AoPgsKfVZRNZO6YQihA+EwadX7hfUxp/fjKl1k9F4WWRdShKWBXC1GVbSLpAo8NMbnDcgV+G8s8d
YrrOcBWJkFP8Icl8s0yN0DpUYWp7MoWK4z2a79dptTGNYvH1Rr2n878abWKW9S5JQGLnW7j5I1+a
77CNAu5ZOd1P4K2vhz9crg+R1OlbM2XJ/+P8ncxuzIycLGNWm01pdkzHeLrj7eU+uleXwFbGIJ4x
ANCRePNuxhYCkAuBo79B0zVSWVcthIm+nvnZZTZ0ZhBKGIFb8fFDqmpwm1zDxMP0zcN7Y4I9IQWi
vx/QFtnMVTzhHH3eVINJCSMudaqPPz+ZNsir0oEoVzvoO74Kd2qNPusVsKUzkzo/jBxnJHSTTzma
w7LrvcKEik7L6WVWi1elVc5QsRuv0HfgoVnFqkqcEjSbXy/mNJn6x7ZyfYwDmQGtpMnt6EScV0oB
XtI6EAF0mptyna49sMe2aCOvHAgHzSVHzprpkxFHw3CyohzgTVaarXZIKNLEYFJvQ/Pl61mdG8Ia
tZ90YSK4nTb/a7mItV6n2sEU9BDF/l2oNzP3b26IyfUzPZEJ5vnRMevZrqq7nzylD1/P4pzhsgg1
LCEEk3z0208XqgNwiRCwphyprL5Xnr7vW6B0TDHMnIGZcaaE+53ekTwxPYwTReQiMQUyvQUmVRgz
3srZgShFloCbHPmBiQkxe8sP2FCExwy6FjKulR2CsDMLIY319cqde1ssKqihc24BdDYxEVYxhI2V
Y//LGIKuWrUmrrY2KJAeiP+/HursOWCMEIojDSsx2SRXhXprRHV41GK1LWR31xVihippZogpk7jJ
tWZA4iU4JmEC+gxAmXo6s2AIDidWjkK4GLEhR7crIVOkQDQEtfJ4GB1JqG0SYLY8eon4aZG3ybIn
AMf4b3912T4OONmhthZaFeelexAgDAYcL1IzA3w+axjAZNwkJoNzPK2Gl7Quy4gV7iGuIS8goAeJ
7oc+m7k6nw/ax1HGrTuxZT6NPSskKVq8VLk1B98EqogDEkOWTcyfv16yKZgRpprqjCPIx3Tg4E6v
j1tUmgTeRx99z+IC+gF7a08PUFwtrt3tCCSJv1XgVNkFuysAnZx7ADsXM58wqXm/f4KBxRwzgzjz
bHybT+ZbaX0AvXYUOUZ6PzDpO8NmCwKG9A1ovf4puCIvqLqi2m46xm0dzeOPzq23QPZAUEkNJCfH
XT8Z3woLy3Tzxjwk4k6L4ks1HCNovWWeMTPTc8fndKDJI+UXpA6H0jQP1CA/C1FdiThGMZ/NBRTn
x+EmEjCWyY3pntIsi/JAq8kh7q99+eYBnpcX4Yxj+tmAUMggWgwPPGLFTx6TSKiVqURqhxpZCbuo
y9uu1TdfH43zO/NrjMl7GHoZ9/W0MA9x6CO7+JCbKMk3AIEtvx7n/IL9GmfyhqhMKbcLfO+YWArX
oJPPoq2AL7VmKljnLCL8PSnhGglcvIldR4u1oVsa3Ieh8R2NtD9Kk102EIUOY1HbHZdXtUVmnMCp
IPP79cIOMVMgwMPJmlyvxmp5lbTYKN0ErzyVyEH4FVQFfSYd1veO7gY/emsQTiPkbZEWBbQ6hyfP
9W6s3BO2ZsilJMl2KJDwKPqoXyB6AxwKvlYHnkpgIxV4Vg0KRmk/ChZd1y+Q4l9CzxXpD8CEtcHM
l7yKriEveBjSZg02hstKWLdBrlA6ikF+Iq0AkqE5feZV488coTMhDdVPpz/uycntNg3uB0WOAL4Z
mf3RT7QCqhcciACTWBEQx7Za/S2LdjrmZJ+zXBaRhRTPoVvFV/x6TKKwfdivBeyaPWrvrXo4/P7O
Gzk9nfIYPPszJ+2d1eJjJPdh2lNICfF8t24qBDTgtLkuoaO8ikF9Alw1Oikhgo4+hPy639DYttTf
sHInk59iRmI/adOyx8i+BL8LyFpFmDmkmZngOfNzOsrENOQyZp2f1NjW1gcmrALvu9ZvvzYL58zP
6RgTs+DlReslEWZiWK6Tt9+V/9ayfJtlj1+PMzeX8ecnR7TNtKEZYszFD/SNaywqYNW/HuFMoE0R
AaJbghkW18Es+3EIN4MXEOuafpBZcaGYt1UWQ2wNlFVF3XXtWd9CD2+eVuIDWAde0i6ktqFJd8mb
+EEJtGXJPFggF1rYgZvo0JNPc7utvPwCClM7LY83Qw4OwEYjyFUPOiLnGNnYr2dxzkwjjEXhwEAF
QU5jF6OzmNtIzzvyJltSy9sGRQ0Gj2bG/zo3jKUjN82ITrk1hQINnlUJ5EG0g9Wh2zEGML5utxaR
M8OcO12WDpNs6VIY1JwYiTAKQzMrC+sQRSW6HHuw0zObQyRxcP/OW30y1JQatKc88QhFglEH61ul
PeF6zmzNOXuDWhBqPaNfzD+5A32KeELrzOCowMfwgDTNMtxF1+GjcpKfGrfB977XkZztZtKzZ/bq
w7ATM5CSrlYJuF6OudjXQGplLXVisEN+ffDe38iJNf0wzMQSpIGV5W1O2EEN5Dph2guJxbAgujq0
XVtA77NeNXzYprS8z1J3sIfa2mYK/6PhQOUKHSnPcADRiqvue7O9n/m6cfSvvm5iP/zQ13TuucFR
00eA8qvmo+5aohsKzKvqNWHfk+jNEOVdoefXUtVbJubgk6MPMfkC2BeJa4krY/BpYJTFvNKItMjB
ExzVLkhTtRgbFJFJKuy+mz1tZ2YMzIDUcTkRkBlThmwEeV7CMiM8QmhrxcBmzPGMrpAmf4Cmxkb7
Uc7c1TMZLdRDYD8J9GWQiZ0yvcYqq5nSdP3QjxTkg6MhgQ08bL0iO5DYQKhoM5++O7OooDdEfRNV
UlQJpza7kp0URY4soeYCak+vhvBSVtlasEMN/O3XZ+iMMULyBFVUZulkTNt9fB+aIVLC0Gp24N1V
00Pays1XdfWUUHdmJc8Ul+iHkSaHVUF5RkfnFjtUQxc5flPfZH645WV3L1RRL4xBbGutfG0Kldl1
nlz1UQKS+Q7iGcLwQN9cH3AsDgACQYg+BeyrNz18LRrxPNLdovaQOl+vzLkImVNTMG6hBMSRH54s
TdE2CbLUwdGX3SUJ+Z2M0Fc3dMUFoCarVEszOx4UVGuL73mXHnMDLVCaihactnuvLLhddXhmu65+
KhPA8eLO9urwulewwb6CKKMOhvk5e3Um0PjwzROzSNKoGDotDY9QVe3A+oXxjxTNVMf3rle7uktH
3OattVX3c87vuZPEkFJgFkr8Av/5uFyZl4ZV7COxpLX3pL6PDLQtepHt5sXcJMdJTIwOBywBhtkA
bAiIo48jDVXX+V2Gbjl6m23FWwAYK1oWVzg3KVqIZ+FnZ64jZwJYAUkMlK6n7/VQ9Faoij440mfz
Fr35e7mCegp8z5tyJW+9m2jTXOp7fjOnnXPGO0TdDJnaMb1NkXv+OE2N1EGSmbDuzG+3UYkjn3l3
X5/xKSpqjBExMYpl1AmxML2PY7SeVhkKAIWDLDtj4cYciOJ003PziloKUuVepJyhqbZ6MaABjeL/
CvNs31OAJ2pPuMAoJ99MIhZqSNIFNYp7K4n7ZZak2bWM6ouwi14VD658ffCgLeaDba1ymETrmiLh
U91VD400Q3C0kz2QJovKrZ6qDHSnfl4g7hdszXToXagYxL6l6tBvoooAIQW6RTsZLnhWrcuwPFZJ
s+xSNIYhLbIivQGO6Fah6w6hLK5fHy8rTUPpuva3oerQqkf9nW8kj3FTPXrMvAoYefh6Wc/FnrgH
yGvBl2TGp+JxZLZRqllJcCyX5SEDDZjltGgyGnks/o7Czx/bCBzd6B4jeSxGb+kkkOhDvWr1oqcH
eR++pCZSaS2o/hbuQ5za5tM7aUgBlV8Aqb+e6Pv5mF5FPj7+FnK9BKCBjwMzs0g7EaXWwb0sLlK7
fIl+jOpgroPE7wWa5TYhNHeSA1DdS3J7497nF9ULucye56/pGYeQC2TxYHosyaQYjcbJEiRFoksy
1OrIi/yyIt54GlbK72fCz7PDWBzFAKCg9E/vZWB4BGnTgR6aBOLBLcmWheYCHG4Wy6+X9txASBmN
pQCJkOcTYwUoPRWvanrQG7Qsa93g2VUfvgSMHr8e6J0NdbqHEpUhqnMdOaop6iNIKxeJGKaO5jNw
LNtyHa57cISC5xiEoHOvxNlpAQEE5w1gEwR1H7fJahGjhn6DTJiWrDL3lulo743+evwOvCiBWA2c
xRH2+XGQDprjCdxicshGaiSVo2E5Q3pLCO260ZWa2alzng0SyEiiG+aYS586pWbT6iWJhDyM+OR4
l19aV8aNAaYP73FYN+DN0e1+by67a7TLAXS6n32hzizqhw+YnP2q7arAiBVovTO0ZjpiLVd9bqtn
tDBeiPvkJW2c6hkQ1BkP6ZyZG31/NiYYYOWnt9+gXj6IqIfzCARUEuWrYXDX1KigwgBz776lSbdx
0U9jdh46KvaNdYFftZg5vmeqCB8+YpLny3K/9byBsQMQgejPZjcmq2O7V/5VDW6bhJl7A2yvRsB+
ir6cOWjnol9E8RbwGaYAVGMaHnRDWqL+xeqDOgyr9C5cIuxrQMmVvo5SUNUaNTb3TnzPv3896TO+
lsUQGyCFMN7YqWtK00DrPLNs4A7rdqggrYJHMwfpfub+Va6g8W0BahuYTdQkuQCQ++NlyiQQcZ2M
hgPQvxTtxr6L5try0lsK8FEldK0pqNfPdhuf2VW87wJRngBUSZ9mzIneaLmZUv1QgZhbgDZAIEcS
3usksvsyQ7/UrRWsSzYnRXsmvgTqi4xTBoZVvEtQnrwibmuYIVOxfiiXaK6pVlC/XBbQmsrVoluL
/Tx38xknz4L/hewJMYGnnaIuc8llObTucMB2X6cSkuFcPH99WKYy6e87aI5FNkD6ALOfFgJcwopO
E+ZwyID3XhFkwpv96F+BW2AB/egbscoTWz+OKrv/AVHoaNEnzwtm+Gv0yf2MmYSLqckBOXGyQhfT
oyHsqFiOXH58XTd2iF6zNyQMwkW7n7NQZwzjh7EnZ9dqeFMVA2bexeWadcbBL6IbqsUzHTpnp8iQ
BRvhAQYCxo9XhIi04a3l64eouyqDyg7yS94+ebG+NPx+xuiePTC/xhLjxTk5oUOWKep7nn5IfG3b
BwlUTefoo+aGmDyfrKxMuNbacEC2z2bxz5jTmUmcP5Ins5i8WNyso6GVmMV4z/jFkCCr0pUOSFLQ
uVPt8Ggu/Z1+lcglkIPzh/L8DC1keXVpwhmZzLAKmEbjUOmHDm0KRmI8wVtP7ZlrN/6STwcfOBCB
yjJF38nkVLBcVn6lsIxe8c4H7O3YVU4W0Fxdzss7nz2CvwabZnp50PVGWGNBURC86pto2+gZOImU
Y2nlVQurOTO5syt4Mt5kBZnoWt6HmFy5TF/8H9AOeHO3OXBeDLq5uwKiHHMqJuf8VMCv4NLp8DbQ
fDAZ0qjiWrbCwJPQQGWx95066RxByqtaS15j09/kRvySNMMPmfaroC0Wyqhmss7nPJ4P3zA5t63y
E5q1nQ4A3yj6NKqCACxvy7WBvnh4duuvl/mc/Tqd8vhcnVx2GnUldOgxZX+ICJoDXMdTBmhmwnpm
oLMXEnUPuDIM2EQkBD+OlNYqiHXDaw5DmEJhUo86YFxA3pTR6LFoqvtw6B+59EHeL/PHUA5LGYVw
q93BdCxS6natDbucAO9e8JXSrAeWsu9/dS2AFx3h2IhQDGGwyVoUPuRcfQ6fJ073PmJ8kvfo3ZjL
MH8+1+Mo6FKx0FQC+OTk0qK5pQ45grxDil/fi+/NHD7uHXz50SxgBLzCKE5LoG/ej9jJnpoDoVog
s+bA+hrOG5dAvUpgzOEdwM3Rm97mpjgS7r8MpXWRtDpAsIP8JlqwQJtpArhs0Gs2XBgXBd24XCCu
u21Z2YDtHnxhRtbu41YMKzNsfJsU7jcPiFaWdD8YeCxp0eeXUZAkK81yQQJP5WVZ9GzBZIG+bK++
aCyyoqW5QXJ6pQkoQwwyS2wv9CBslsV2rGo0x/kZyJY4tLBZ2H7LLBCHCQ/SgmbNLyuXBt+Fn1MH
EH7TybOR27e7GW+ia7EMBDlKLRq9uzGq8ti6KeCaEv3+JZow+H2ieTeDxhdpifeg9ugbCarbSFTX
MRqUNj7VV7lPgJRvjevaRSoqU+kS2YBXs6q/RaK8QNUynInt3iH4X+3WeF5OdkuBdQYP1dCgnN7/
dHf+ZQ1kK13WS9CvOUlj98t3cdDYqWzjFUQpTnaVX9QPoYMulGW+7dbz5YEpSwz8ufEEWRxtkUj4
fCqCUFBKRokJIwSK9x1agdEeDgYv01btMlyXC/DVrFpjU36nFyNXx2zAdfaKnAw/sYEAGEk6DNZw
aHdoJlz6K5BDAN0L1Ha/iBdoCpEgH3v4+vKTz5YQc0achTsJTDOc4Y/7IFLi5oM2DvoOGA93JTyG
ZjOqHEMJdpPft5vZsPrzm/pxzOne63oIHyUaQeoyQnPOHWAkoKQyfrgtJDSF3UDZxb/keOvUbNb5
3CITdNKPGT2EXVNrV+adQkZ4QNEDMjkDMpqhmvPBxn2aHm3UbNEQC6yY8UkgG2DTkkOZpTs0rxBd
QlQg78QFKlzrdNFvyNzL+dkbGqGGqKOYGA+h68SwxmGSVm1aDcgUklW26jblKroCL+J/IHh+du1+
DTWFIIsB8IAhwlBW8o0Dwx91M6fx7AB4H0bgIEChU0QwsEtBEwc9nmW9Q1csbKKfmjOh6DtQ59P2
cLxAyFpLGPHJgnl5G+ipG4ynr1kUN+lOLbNVfgm1w/haXKcPSKOurUXtgAuzeKKFw3/MXLmzs/z1
AVMYL6kHnyUEUY1G7PhKIOanjwE0PIyFvEV74BDa7eavw/lxStB7OIILx8znxA0RfdwkMg2ag+7e
h8nLLJD3c30Mvx9N5SisjojTaZHK6OC7abhXCIXvVNDZ7WDY3IjtTJh2UINsP/obXstYQcaQcFmA
8vtotwD4lSiQ8/pQJldl19iMPeT9TPPTuY1C5gA9LEjUwF5MbGNiGuUwtKo/mAysMPmQDE7UxNrM
gfycc0Iy5mSU8StOXkKORgtC4nA4iPZZj8FAOhKmEM9uQm0mnD77wJ0ONT4GJ0NFfcILt88bPHBg
uXSQyyxu3FvqdPfeUl4FLjxuaw3R+XBhtZv/QIHwzIIyuMHAuSIpgz7nacqCZENRtrI+sHvxmG0Z
uKLBNdr/GBy+owtkc2c7ds48bxgRbi0d+2I/5RE1mdUy0PX6UNAfHPQtcXmtvGjGyT83CLwFAiQV
alKfcAU8R8wbph3ontPoxnP9+6rxtumQPM0YDgBAzjwtWEChAxWCotD0mnVEr6nMNHnIUqNejj5e
VaijQiLKZo373Alza3Z5Y0MH7xBkyBCjh/oY1tWbGeIial32lKSmbeil7YvgSavoRdLQPYvNFQ3U
be02YO3OpY1u4vu2IM/ClWBqZ9Zt7mvrxM2/mXUF5A3J97KpVqKOvwep/g2gq53L4l0L1h142+G6
rrLL3tIh3RKrF25AWZLzdFF3EBUt+gRcJhnoxoqKoisnW3ipe527BK1MLjhrXV7gBOLiL1uuMlCT
cnAqKZDjSRD/9kUPmnFummuP69YCCONXSowVa8iWZ2271s3sIQyBXiw1sdFjE/oxQYM9t/QNcCHb
OqY3VVpe6Bb0Lbu6zfYxSMpWfhw+6zT/SdKWr4oY9G+WtWorcluVSIiCpf7Ci40a5EzBSvjoHGWi
f2OktXuCtIMQ0TJ6bhE3gHyV9WC51+rKWog1SC0NFE8tyNPl3jrLkiMdGLIxYxzSA5RsU197HAL1
2MXstfbyh1L37szE2FVQ+bLDun8wSLYximotpYrQ8jw8+lZ3YQJY72ixfquV8bOEujywvohghwqs
lXqzKygA3eCf3wxW3SxUC17YJAABFqorTl3ilHRVfJkELnUoCe9Cc3jQkN1cxK6CupDHFr0SpZ0P
snd4JzKbtJa7EHpZLIayzx1m9ZCGMBEgmf7whKrlKsmyI/O8a2MAr6JARzkJ1Hc/b0rQ4fJmSVv2
k/k9mPAj7SFJUTT1hvyp6YpFp7Te6XVyLFtjCy4ACGahA9s0wObhet1BqwVc7BTviAJN62C6D5Qm
C+JGC0UL9HPXbOfJNtkrDrxHF/oLrTXDpZnBe2RgFWv9aj1IkIN4lgWobMkXIkitRTskwa5PKQfF
YoJGkGDdtgCNMAsQ60pr1C7NixLjQ23ELzN/2eXkMdJ1z2YEsZ4hWzD2BkAb8xI8Jq2RcVvgaDoU
p9GRtHUyDeS3QAQuu6zY931jLM3Eewj19Jv0KdqozOYpUtA26rvm3us8sdQsc8SNp9eFx1FGszQQ
H2UA+fY+qGq9PG1uhrCETE0DTLHX6sCXerDcbnTbl0PquAGU9/oiyOy2bsF6zbjTCeDmPL7WfDTq
AhkEqpUSXYNWbF3LHlL1FsNSdQIck01pOFnbKGhlss6JzfDJYvn3NlPGBnrAh5pLNPibIt+mCfrT
0UCzTHmS2qhM3Qdltfez8pqxZlt1HsQYeQxPJo6K3aABeqND3sPuXIAulQUOBq6Bi6wHwLWLv+dU
z5268RO7b8qbupPWglftKhRsY+ZQ/UhZsijBn9b3NcTcBCxHlvXgKPDkpm5d7ljoBHAGU+w9iqC+
CC2cLOM5Ai2OA6dyYWSD5zAYF1lAEDIW3tE0WL5Kw+wmNl10Zkais4sk2YWd+T1n2YVLiyuYkB9G
g/2JChfNIy6qXbrnQpBCeUs3f1bZsEzpuhtADBM4lsuvQl051FxWFsTdVAPRT0u8+mBw0+phYWgQ
zi3McK31xgXQNJtcIzdUya1Zlhst7jZDiob0fFj0AT/wyPUWgPXf8jQPbcDkXBzRkaY7obuU9OAo
IPkVEhkrHiW5I0Rxn6b5hoaZayNov9bTGMwNg/XT4zIHNfkALgOh9+DLpQSHrQaXJWgO/QJM1QyJ
C6MNmx1X3F9EsQ428iG8CJin21xToHYeQJ0TwHTZsov4a+3W925b9s4Q5vFFngllo4WuWHAyfGNe
dZNyd1WXYBDWoSFu47V3eEnCNQkFRXqrvy4y7ZW7VbkkuruJvaBy8g7/AY7yMqPuUx2ieY0EmruS
vfXdCuKrhBvfMr8K7SyPb7LOX7q8A/NXoOX/j7TzWooc29b1EylC3tzKpCPxkEDdKChqIe+9nn5/
qt6xF2RmkNHndN90mWZKmm6Y3zhyTrN1alZmCshaDLZtqf/x40WlmnoIsDHkd2Sk5CIh9sTRv0F7
iLsQEe6peNJyHSxpbfA5iv7aqsyd39Gr6cuRwGPqKfGLDmVJTJdl1UHGSLflwX+MSurKypA5TEG2
aYfqP6MibxPAxIC476F2IT0Sa5wbEoqCWd29p5r+hw1+LavVKggsYVeM4m0SBIfCzzyhoCUEFpwl
31i3dSyvE6o+Zda+dUXwWppAcDIVsopYZ3BDkgZtdEn4NQXBVmiLyPV96wHV/mBjlJrpVYM8bKJp
qndd1LTXqT+9VZPyZElcnZZB/W4Q901q3rStFiE/kP7RIn1XhfFzltBJVoX6Ta6VNwmomasF2kHo
RdMNAuG9UMTXsJ2f9TRVbGXKPxsLnnZZDE84J2e20amrRpof0qK4mktJsuuMo6Wv7luhwbfaeAHB
d1Di5t0QcUDVtG4VoTxPR0VwU6vs91AanSju9ZXS9n+qiUpmrD8nAyWNBg1DKfG3kl4qnt8BeG9U
fmY7Aq5rMj6aoY5vTalwodThWmzi30U6ujOQ67pJnxqru5EnTv0Y7Io9FtK+7Ed06n0ThdtoWqly
NNjmEHWOlRj73uxCLxXKQyolHPP1ZDqxOaxCyUCBVUsg3Uijaw6d6rTYiiq1vAnRuvGj+TYv1D8d
kkxRK9+ZM2LMUThXmDuObqAsnynZ9pVPwN7ZpYCanTonwUqRow278Zc0trsZ8/FewhHWz3D3Lh57
S/yQze7TbDhSp7F41afCstMq4ewQxX2ZzeE2RaZSEuSnOEv+mEkyOeakTytZjVIbG5KPSgJ2TGAQ
GflalJKrkfseTQgvNId1LKByToZ5jYjKDvwnIC9l2tZK5yHBu0PEzO7r+SBmpdP4eLcK9VVVCyvN
qnE2mK/6KfgUKCnWFkW5Yb7ucut1NgimYtRx7EFpfTRU/ZuiWCSDNaRci23UB4/hWLwbgiHaYTy8
pp042rIBLipUCLetZFy1cv5iRaJEoOHbYL83qGM+ZbHkqLi3B0GzUaz2ReTYLjBNaIVy3WWD4lLF
RYMxvNOaKXfyqscCZDZ2vdl/6rDknHDoOluo8xc/R7JO2Cpy/jDH2SEwmgcNwB0B2Lq3jCsfhc8A
lde4E6/0sXEFbXhC/c+Nwv6qMavdpMYYInU1ZlBo0o/cfUKISKXFrOplkSM1lAdOZ3I8liO/VOuh
wbUIQX8xvUkyyRUH/U/TYZTYpIJom776BNXDCyE226MQeWJLPVnszA8OWKAL7Xs4j78KM9sVkbWV
ff9VHAbV7pfyLHLc42pqwbUVnIZJizh80QF37TTpM+pVH/NR9aPWsyu1TzhjqD0n9YyKdJusQyOu
bXHo/6SpxVcJhrUWzNdSSkiowjVxIHxLK5pnSyAdZ24fBJ2dWuYqLOfrVK5R/gOLX9DXc4Hf9p4u
6Z4e1K1tlVODrBq8MjWtDHeQ49ELY6PGN6pCN9mc7o1Ow8dJCgbX0gLjKrEMNy/F/RiPquOnoeYw
VzuzppWkDbF0zbZE4jLgrrBU0Xe7rN6GAF/tXq0QYi2E/SyJAFt04sW+yDWvKydXbItV2gWHISbT
0CbRgekBEKRC99RU6nv4mc6QjjsZCGQf91xxgnXTJMKWQCCw5Sy/a9Qy3/U14TxZ0i6V1EfZKsKt
XJet14gJQOk2vvK7+i2GGw/jRsn2mjhsEw54JEIAYfqSrdXNiz+3vV1aJVe7WawaqgI2Ie4qMtGG
V/QSdXq4GmjfrpOJYCPI+z/lZD5Ktf4kREjDxaaPUhJ2drKB5HXCW5e012xLq1fFVH1UwrjJ5umh
GtRdSRaktkHpxrKwzVJxV8rJm5zgilejy+njzscNS3wOhcQWE4hwKpAdZxKCq8iYd5rme2U9LO/G
LRx5PVLHlIDpKWSyil9JIa+6Cpq6OWeIwg0rVWnWfu2vyt7c5WpnuJ1OPlEmAKvmJrv2m/SuknDA
LqXQdwNz+YlWd90jL0UrmwBYowaJO5/I1kE8gA4F8kJjtZl93SvN/l2jtdUmo2cF9VM2hrGdD+pH
o8Is0SsL8LQhhW7VWvskEq5GNR7WvRA+SmrwKyjmGzEE4WqJn0n5lpjiQ6FK932yXKuW9Nn04VZU
9GdRmO/qfnFg7mijhGH7lkr6a1b4jd3lSBvFprqKw8qp027XBPGuiXSvpdExc3NEIJucSsy4l/p9
oVXFtRF2SGz4Wu7pbSk6Sm6Ev+Y5WxWytQWZpGx7gtC56bb5nOoEyibGeXF8rRbG05BYWCGnDbzE
JHhSi7rfgayJbFWbPbnT8QdXwzulkx/VloCx0UnflL7cDubkNOO4HoqSqF4PHvSogDnaY8sypPda
E6quNXYPY2vugPZelwMxTIVeDjnjrzhSEekaSqIVRVmVwfSypPLsjXs4RLkjKMI6pl7tFMP04ZsC
6WQjbYZQe1MVFQWREPdH0pKeTMTu58QbUnOdt6Mnl1uxvUNurS3uhbEGe6H+lvSXLir3TaZCTIL8
VGcSKSw81SQtFLvpjN8Gsl52lfhPswZY2AomYS20QWRXlfSeZfFz2fvsi56bWZwrUpVaCV64OAI7
nuvUSUf/fRh0vLsknKs4321gsG/j5BdeMWOs0qe1nYfaPYov8lZuEVNuZwivKQ2xZpQwB6rF1yFQ
ESz1jducON+erd5J+uwlhl27rtVGs6H3BHuMF7FTSuMZN5cGZyArEd1EyG91q98hnPlu+vMNrX+Q
PVP4Eoj5QI9NohlVqoR/bYBWq9zTFkw1lB7GYV5pEz1TQQ0PYthMtkrtpdB9brYi3ph590KTLnMi
gK2HgHs4mdO7yZiUVaQb+xwxx3Ck8kv/2HJrtSvgB2sbMegaN5j692oiieVc5YAUuy1bj65FWf8B
9n1TNV3ijP6IXYQQu0NvxhsAWHghNUQAhEA410gIeJSywPWVmJyuavGedm2M2rGC4AY5HYWI9hqR
NwRu5Qk8VpOthUyOHHGwgnup0h/rIKxXmmQQXwyarah9sA4V+a4sKhJDI8Pdp5lfYtrTyRB8kJLc
z1JSe7kgPllIkLqyiMWCMdby1irTxPZDCzMhchiviau3LkALgdbqppIvgW3OdraoymlgRIDDgvj/
XuzMtdjAokxb6vxYxeOVPkYrwVnaeGQYu0Xgv327BK87V8vVNPgMVMDPCHPFYzQIqlZIBwHJcZPi
z0DIULNkpfISd/MMbEMRF3lXKtMaAx6rLCRjJ3ZlM/WHuL4WFpZARrtyxloXpXcU8tyhqbYBsao/
CBsjrVfzeIlweQbcoAAFptaObiU6Dye6CP5kTXo1m3QscdvZFQ/VQ7UrH8cNKE0SAWtN3jje0Ipa
VZsLtdBzba+F50mVCcLKCZ4gl9JakGvE7FpXdCYvd4OduDXW1WraXBrrTHl3geFLmgyFVTzhi4T0
PYTUAAU8FXcdHkFd9RTSs7/wQme6hgC3KYvROqSMfIx4zVMTMbJInw+5Nm/iJjTwFURlLTZ0Nwkt
1Tb17F6Xw42St5u2HYEV6C2i8Zekps6U6L89xlE3QpcTWhEYtEI8JJDtS1vwDz+/6d8q/1EDDgae
pKlL60Y8eVOS6jqkENUfwqwxSUrJmHpCqUmoqS1PFvVpWQcJG5V4RC1u3Kr6R5ONnepHKyuCeuJ3
AWIPLbVNECW3VefHPGTzrE2oBdcdPYRwrxRj5aUzPsU5ZstSG3t+PGruAJgQslj87zXlFJkwC5aE
KdKSOt6KqTSHs9RL8wELTlg1B0l6jnGYkmWycqLFn7/fmTNG1iEfmwo4ZdDhR3Atv8+VrBaC+YDK
vZ2nD7CEncygbwiI6OeRzjT1aGEvQi6iKZo0wb6foHrZsPBUbTzoceLGAxaArci9+qz4nzoF9tz6
929GK2/BScELXUb8Pl6QtpmZj2ClOF63+rhJQkTDw7V66dw6s6EZhzuUn6Pp6jEFJJTKSWL9dAck
qzXtkGOGbSUXVvmZWfo6hnYEJxXjdlkTZnfQDN+W+weD4l2N45fw++c50s8OxASBx9XpXBxDLvPQ
iHqrELrDVA7hWrHq/wiCTHkIO0STWlrd0EXPiuwXvMG9VgvXCXZ6tRx4k0wQK9Y3ZY4joMB9PtWq
XZvStjLj7aRnO3Ho7rJUfVOSFMVrUcYIMGtRxhYDB3Eqx5/8caOk5qtYERLjAbuaEhLqPsmo1BmK
7euxaqs9SWwcBVfx1PUekkCwiqPgnsgQTlPcbucIw1T6FVe5HD1KUTN5Yza/KPLk6V2YOjT2nmaR
v9Lm87M1MLqpv5pT/Npl0kOf6NeTIOBt3ilYdaVTQLGo/tXXJQxpAVoKBQQ3jwYsLcXq8eevfuaU
ZPctjWdZAa9wDEGlfJnkdcdHJ5Rt6bcJcXhh752f1v8b4Rh3qlBIMDNxWaNV4ST5IRGxAKMUr8f3
/1+vcoL+FEUtknQG6o0/or5X20u00rPf6kvT9ygOk8OxL4nFuoNg3A597NDe+fkNTrnkFCzhA/IP
SvmnmB5LtUh6/Uw4kASArMNjOtqFtxaxnma4oottw792bSOo/D7mcsZ8aaV3uGYkUlUu3KRgI7wk
9+qbiRSMtAOwum5+izfqVeBeivlODq6jQZdF82XQQYkgcBPPHSZ0lLto3VekVer258/5lxrx7X4+
GuWoSz+X6EOPYiK/mL3uD5PkgaQtyOE6MtRskLKdAKm1Bg3Jf2Yy+oce13K2GyUtyzZffveHv/vP
34pyS/345z///qz//trEAjfBRHkZ7L/j/jPYP//Df8cNGq3/36f5+xz//PqfR1JG/X9/zAi/HAWq
sw96/He/jP7PkFTPLkAGTrY3HD0CV65PUAmnyQm9QxPgmEkJniJcEuKZXdwpMwrn8cfPs3maJoA9
FkE5EVoSqZ+g0dqqGKJ2aLUDFbi1tI92+tPomDbOT7todQna99dZ5/vaQZQC3D/B3bmQQRYbQZvV
gt6W3bv9k4ytY4iDMY6xzTv+n9iqCNfCYfH+an9V+4UZE7ndVXCrDPalZ/kL5fv+LKYE3AnqGzq0
oDKODh5R73U5b1PwsPieiR6UdiCm1UO3bjeR57u9zf30Wu01p17XdrsBZw2dGJcJ+JnIXrvjKr8O
16172aVqGfjowWSw0LDPubRPVcuqNi71ac6NQ7z319Hkxh8Fq/Q5ceTHJrIlx/pPRjmH2hoeWZe+
yslpDPLmy9gn4LMgyrQxb/2DFv0KMefAd/bnBXdpgKMgrpyqBGGcXjgEpv9OcecpqC/JX59Z099f
YsmlvpyDBdh9IZLm5kXcLZrK80vmfCh/3aSs7UVi7dnZQjcaIip5NhKe3wfDj0Cz2kroX2geFzd0
Hq/bIaDpiW2vnieaE2qyJ5QaKIG4ALkRgm5Ku7u8C3Z9L/weMf3Q0uZhjNSVGSkHhXyZsr64VjoJ
AudMEVzKs+eiaF8iddxTYjoMTZa4FYD0MFX3yMt55qTSvUU5mtbbikL5ukppveEiVmTZWy2mv+VE
eqSa/yv3sXPsZGWnK+UvQQfLIcrRfe9XgzvjWibPBmCZEaS1WQsoyUivtSyuRyt+HftqrWTlVVzH
76KM7IIpyN7P6+IM+IwtaHBriuivEjIdbUdqIz7bIZMPfmJXn2HoYf6HFSGl4o/4BW+AbYYnIJ5X
a6phWAv/PPrJzQlZGVcHmZIT7OWTU7BLhyktU5Z9l7lZkHhWsc4m9ULM9rfe8W1jH41ytC4jS/M7
de79QwrNxm5Hc7gSQTZRFeabG3JNPCzTN9YEwQ4nLfb6xn9uWrnYpDS87FbJV3lL/8gye69U5ish
ySVPxd+tjNJ9kk27yeyCm3hQnUCbfwtKtW9K/RW2pdul5lUS4Kjb6L9jabxromSnqoCllOJl8uG5
S0Xz2NTWa+83wkpvC+AloxDbYuV/ViZwMK2kpSiWr2hPxHaVq1dVgnBpOH2EQn+d6fjgwbijHo8m
yNBCrMiS/dyXPg4SVuuqeUwrR6JyHCccYFwMoWP1ZBGVmLtTZm5wXf7dzcpBl5Dgr5vPMC3vQ91s
rutJfBrbHqxon6y6MVs6K+qltPLkROLmM4kMsTyirgIJ9fsGzlNd83111A4mojZpj6XfuPp5dcnn
hyAIpeC4qCQcrW0UGI1q1lr9MArZDaCjTYfeaiBQcReVzaCNzoBmvmk55mw9mHqxMTVkgnWn7SBZ
mSPNkdKpcI4vrX4T+KM3AkSJLWw8DGttjfJNpYr5he14GoBwhP73VDvOTwO9SqVKBSZoKgmdnOq5
y6K3ouluMEO5kGH8vWi/bQvuHECYJEqoZINePDpBCSKldvKxT8pfW2FFuV52ugftpXD0LeiR0aHv
qkzo0hery7oIp0zy74Mfg9alOa/LMLMsRG2ydyqjrzJut7/Np2wvOcZn/1A64cKQvRSqn94a9C7h
J8LgJ0k0j2+NojL0qIsm46DgeZxIJaiK2yZcyW3gBPoF7QxJOQkokJiBuWLoqE1R0ji6c5Nxngu/
UFVK3Ys0JryRfmU5+Lqu2zXO6414Mbg6OyRCWuzlvxSHYxuP2JdCtVkUtRei6eKdVV+lK6BQzwsN
s16Xl6R+T9crxDENJQ2FfYyk8dEOk00aWVHK9yxiUGZPYvUqhntDv7Ar/tJdvi/V78Mc5T5aHGey
oENoNrK0XZeZnNr1EF8LU/naR/E20WYIU1ovgbugwFIl02OmJAjSVVdDqKqYZmfwaEaU6dR+8SLz
F6CnolIGDOiqdvVrt+CKAil/ob1/4fY5ExVBMpRZBTiPwDc8jnfNOYE7MRFWKqBCP7KM1NAW/4ww
+hzxCSQGBijrn889aVlYR5/r25BHnyu2ME0KC6l5yfftFkXWdbKXV/9E9cUF8Pqp7C5+vV9f7+gU
UeiJhrmg+Yc5p2UqGdxhXQn8MvRV86YPso8uCXemoP5HrI1nsYge6igFwtpX29Yff7Ux+oJyEL3N
Xfi8pGT2kFIMJoV/FoLRp0kz3OeDuVOyyqvNUbUj1VjnZZRskmmkEj6quqO2ynsmdgi+oke8EhBO
Hjokd4sJ00hlCsSdutSBwGdv1CbTLk3vaQiDAJHEKcphiqqccvT+FgBOydcazO5gavXbEMjlDgNp
p3N9mwa6ByJp2lyKfk9nWF5kj2hpUVqkXH8sYiMNsTakkPAPZl94cas8ZFZ0ZYLIofEr2Wbq03jC
toFaOyD+OSwd1Zw/fl5lfzt1P6yyv4yeL+F+n1U0u9MufMFPdi+GYuwFRl06U1ga23GQKi/QBnxs
FflNNqqMuKvNQMr6JHNpmdSvhtWO+wkhHm8WlPy2zACY0QNRrvpax5ZFVIxfwZQ+AqYQdv3s555R
iuFTpqYE+S3o6Kbp7zH2qmwlEa/lXgAyhScPMNd43JhTXWwDYhkvb6Lfsagpuwi0k+OP8uj+/BlO
YgwiC9qVZIzwWmh7HZ2AdZL4sGE09ZCMWBiWxIvzpdbCuVN98aciUAYLJKrHeldZE4iZ3hTmIazG
lZI2t9MQm06UGtemBtjbugIQtJMrMIuxMaMtkd8N4ksYbH5+09OCHoUKhdII+mmoQeEW9T1ik6Ym
LsW5X2S32G34i4leQsZuOMCWRi8Y7P5Xuda2P496ur++DXqcGTdKEee+OFkHoKTX//B2X6jQ/Nv0
mBQBiz32k7GQEE9erZjDqexJEdpQ2/tzdI/uqf3zi5xclcsQEFFoRRFtacdbFnkMCxy7ijuUkeyl
KXPlLtvwu14YXOoQnZspBByNRVCGl6Id9X2m1KYTBVA45iHdQjHAaesx8rL/zGSh7vzJMsH3U3Au
XTtnZurboEcBfRblYp4EIzJUJnDQm1J6u8xXP/cRZQhzGnkZcf1xfFMmRjfL5YgwJjSUcc6AKCZA
E1tvjMsLG3u5JL8db8zXIkO4SPKcoQ/Rt+ss+BpYX9W6Jwfdk4V5n1Tnt0mXEcNpgTMpSnVhkZxG
C39zVRJySmQUIY2jmRsnbGQE0OOHhErdhKBl9x/f/Vhk1PXfzaUNfRKgMthiO8uyXLwvj1d9Ay4Y
qEIkHyoPHjwaNVLs6E/aWl8hv5rZ2ta6MOK56SM2RREXZAKqC0eHZZuXc9ZEFBuinL5QmzRXlWE8
qpF27dMH+3m/LafR8fyBM6GSx4EJ/XF5+S/XUzMkeguBXjpAiYLI3F9hqErg/f+y6k3alQjmghFg
VX4fRqo7VU0t2vHaDPs901ZVV++SQL7w5c5tLuiOVHE14oyTXKL1pVzVSzTBA4gsYqJ52XSlJdGF
aO7s8vs6zNEeTnvI/13nE81ZdtbYips+Wg+Va6yxGRp/5etLikXnFsTX8Y4mSRkhXRiZKR2aOfCy
erb9SNxI+qM0lhd21hlpA6iwX77gcpF/WQ+t0CW6n8pLoDpb69EYOre0gJiZlHW6SShfKTNu4mqU
r4pIbp5LLXpE9oVYXZufxg4WVDHXQLZyENdJsUpM4KF6qXpdCKa0gbKsqSsJvK4tpD2WwQqEPlSi
3DCI/xNV4x7IxQPEJVhiid4//7zST0IQtvGiArkorAM7OpYsUySgG40Ohm2o0RFqgNoC5vp5iHM3
CiHnonoNjZga+bI+v3y9ofGbMIXBcsggsb+329xdaKJYwuNMOXvN3aK3eck278ya/zbmsni+jEnR
zRwTlFwPWhi9C7KxpwBzNYn5Banmc++GNhNps0SAA0/xaAsraap2YJdxvPJ8GEtO09igWMOV1Lud
22zpQox2Akbt32/pbwWwo6M+D5MusYJRPsBacaClQVaE+Qsl6+epO/MVIY5YyGrC70Xs5ejt1CZq
zSZu6GkZaym17KG5H/2Hn8c4s42VxQgZWAoM4hMnVbk0dHRsJ2QucW9szRDkp7xJ560QDxdO9b+P
e3SsfxvqaBsbRiv4iSnAnmutlTLXv8eh2Pta/Ccbgl+6WLyM0gbbXJs4zwUEb9ejJ4pXYx2/lVrl
WWCO1BB9xAmOLuC/Sg7duJz3irpPhbWYHjBNJ0G/hyIAUBCG5lxvC/VzNtJt2z2E2gbfByAShlO1
4aosak/G/rsfDeB9o6fliUPF06u06UacQIoJ66kYr+qclho69aaRXXR9ObP1Va5RY7nACS/N423Z
lWgXlViBwelaGRtco/pV+btbqat0AzhIXvk3/7pVBRgOXIuBPdySBBzXM5JAVGECs2yTyXBwzE06
xfl5NZ3bkGBVaIxyoVKe/Ovy8WXjZ1YPXHY2KPdItrgb3RGV1tCtN8DIsy08k7WwFS7skjMfcgEP
LMXBxfXw+HxTmlBsTepCB5DDbp2rh7Q2L2iC/A0Fjpbu0oCV6XhYOh2Po8lK5irUCuQ1DokeGKts
7iBzzI1jgR+0sVFCGHbQ7aaXWLRatvMFeZ9UPYjfcTtow1tlVFdaPF1JS68kR+g1WySqS90tB9Gp
w3oD12+tlEAQdGbIhfaxTifxHv7OCHw8/+SU8S9sxjPbHrEOnZUAK4c6xNHRMgFD0GEAacxT7Cn+
mybcJGruJOKF4+XM5Hwd57gqnrSG2vZlk1CeiyFmhI5vXBKNXCLPo7lBoGppkJMWUQs/ikwrwnGU
lCvCONu8JxhmIpxwtcjeGDvtBpznR+tkt0j9XNpOp5VwMkJ8xVjReLGwNI6uAT1QJR1mW/KCMnh1
iK6KXfBLvZO3i4soRjNrxUNF+/ZS2Kqfif3p+tE/5TRFWPXYu3SS00aaEkU8VEn4SxGjpziEDRF2
+k0gqZXdp/LKkPDtzufPee4g6whVAJVF8tFlNhVXMq0bKw9vQx+p60L/HcnTqmlnrx+z2y6MQNDj
Ra+BY2/ndKNJ7bXe4q81ccl1ck6Ts37SIgsE3ktrZl4ASbUqxBvfH95wN6SBi8pLoRWPkxVhSl4j
Bebn1r4Sk+tGlm6icYbQbxQHvRb/FLHxOuftfVs1qKggjRTHM4TNeReV5XqYtKe0DDtED+sCkLss
uGVVr32lU91CyhQ7aLpbS+rhrsfJy8+n2OnmWLJh9CespU4HGvt79GLEyXJoC/HLAMAfPVm5fasa
vB7it5/HOd0cjEMPTUYqDvuG41OlCCURp3aNcYryCg6GO8BJ+nkI82RzoK8m/cVa6yTdx/s8qPUk
4SHwgxQa2CopggSPCqyLRgo9q5zBPEkX4s3T7bh4t9I7QaNPPzUDGKU6LLoY3XFoi+6YUOwyBCfV
K6/oqZ94//b12IFftsIyk1+um2CsLSMNERjjiqUXOHIHQJwb42wTjjjRNxOBQCJbjz+PevqKOFUx
ceJftaOTGo0koXdu5fhtoHRnmwXFz6UxCf/LN2VIIhfut3PHzLfhjpbjxPEZdb4RvxSef90jewAK
4V17CV3tAS9A3U6epHfjHa2lC2f36TbgNakYMpU6otHH4UKU0IBWBCIUA3eXRrq1wtBtrAlc9OfP
3/MMs4SRdBDEhCf8e3KFl0Ncl5UUv/jXMjpxxtWi3iTSN3cx9rT7dfY4bS75zy033NG1YYIJ06Eg
qBYYiqMrHXa/mAaKEmNAEm2kq2idbWU3WV0qgp5/NwuxjaWTvYhCfl+isuonI+V+69A50fv0GWzA
+F1X19B/R5BRKjS5W//h4tV0dol+GXU5F75sjDAP8kxZRjV/QbYjvpw3/V3l+G7ppYf0Jn3AgPg6
uK0uVCFOTzQm8suwR2GFnM5TJWRInJf10zjBXLcuYQ/O9E9ERC+lxWtgqcker8pQHbQuyxvlH5+j
Q7QLrluPstd9gJnDz+vy3NsgtaBia7Joex/XfcN5Un3TwtekTvHt0j3kTi6McP5tqFHSGyB+Bbr4
fZ64FrLeSiqFHtTgCVRt5k19ZaxNrOwvdp6WFX284gEo/N9Yy+t+WRPo39dj0I68jltux94xNvlt
sU5A9Y6QWe35Wt1clvs97YBgu0UHnVLeglg4AQrhddHV48xH7FfBJtm08NEdwSHZFJAp92/oFl46
L8++p06PDXQSN9/xzh5Cbp8qEujrgQ/alU8GYt4LUFJa19hpPikO1JiLfb1zhyWG5f836PLnXz5u
Pg5VoeMdfVCDlyi+KxASAlxkm9H9z2vy7/o+mcUvAx2dJ5YWxRG8qvgF587ZQTtA2Y+Pyu/FWQjI
XOtFdymsVdo5waq4UPY4d2QC/4QtROx5qiaYpn1KzMtUjmSudtGM9I+0xqLO1nwMAUGwL6uiq+rB
o5jV/95mhHUEGINSyCI3eawdV/f4CKCuIR8QUeloSkr5TdBfsqU6u3TAmQD+IN0/SYsGw5hLCk4+
guLRreHLt5o67eIheP15Ei8Mc5wVdQRQs2zg0q3E+y7/XdTbYQwuxGHnUnGqOqT6UI6I/Y7TBCGT
YppJVHaQP/QojWGBACh2PbxR+lhlqxDUWeAqFzJl5RTsTjMC/UzaPNTuCW2PTjSty+uk7HEUEltI
0khDDb3cIZLb3KF8eyMXlif22SNN0xfL13OvxKbGyY1Gdtq8LdzZSN6VXH+GYA9pPn8SR+FBiGtX
CCJl1aWdZkeC9BkOCB4NxUCDLAdQkvtAQzREQje63wAVrFpnqOIc6d98kR42M7uWR/RvuzZ1xsn0
kPgAzhMlBorQ8Xuo9teyNad2N4sumgq/DI2WteLj2mAlCZAItVjlcm2ipyFoW5/j+g4d6T+NMX50
mvBS1fW6HXUVQYd8cjWlAHGZYh6i+MlajErLjltpXyfNriuDT5hat22ZXIkZ6MFkegv0eAsfLHVn
swVWEsZ3QS7fo9/wCGjnRbfix7ozboM6u4aVLrtFJC4CTsn1bBTvYqLI9linHKicO86QB/vGsEjb
FkuqKUnuMKP6LCz0o4KkeynTbpPFs4/qVPkwiOEaTH5m92F0aFBpQyiUJLntEUcxZ9tojHu1r1EZ
mW+jMcs8ILZL5SJ6Q/PyMZzaaymcdnkPZa1HAL+T1ymTbhs1gklSM5V22SfbscCi3aikwIMQh64T
jvcWUhXxhJ4Bin69Nn02XX4rQlK3YT+sySSfA/Ri8ixEZGvZ4VE8RI7aKS3SMv3veO43USC9qwNu
Xo1B5J2m5UNBLODqEbJMqY/yYaDnkFardJVKygdEdrxlSrSQigyP3xm6eEXsLAWF4mBotBHiBvv2
sLlGKFi2s1a8NgfwmDXnJ8te97qBW7GHvWGHlXIlxcaV0Kk8Wz96g48iX1cjAThk9UM3RFdRYn0I
KeWgpB3W5lC8m3L8p6qKtyxNoA4rIjaB2S9fi1pwi911iieoI0D9RlyOkmOc1Zs2Dwc7jfv7ppvX
qYyWWmQVaHP5dymoU6ecyz+aJvxpk6SyDaG8b1UsbETpbqZOZEeijJKzGG/5Co8V2ZYc+kDkyuUa
UmRMtQMkR0o5rpwk0h7RvriXtHIfmhkCAan6bMa01war26HEkLql2q74I8We2vldn1tvqpTfw1Qe
1Kx5lkpFQIwi2Yy5/iHNLWhDTXoSA/ljzHmyqG9cowYgazb1Hz5wSv4vvVWi/FtQp7dSEIAJK7eD
aKEGmKMFFm5EaG2t/NDE8Vpp9Gvw2Sg6VJyHc+p/ljVGRPIQPmHYc1v75WNQiJ8mdUslme6m/yHt
y5Yjt5lmn4gRJMH1lmsvklp7S3PDkDQz3Hdwffo/KZ/j6UYzGra/G4cjxp5qEEBVoSorM5uoE0jx
QqkXmFYbVU5aqk5XYh6jlwoLA26jZyrlIaLy9KgmYJ7GOwd+QSuJS4N2byZl4Zb4j9QspGBekDMn
HMfEV0f9WUrm0Z5z6LHRKrxRpAKT1zR0U7B7WbkuBTd0AgeDpoMwQZogXx+lDUgy2jdwAb5oev4B
GM1Dgum9TdADipzkI8h0ZgOeWNR/mi14kAQVLioKQO+iRdoXpKZaFOBBBWnVZowjrxcfKvQCvEGv
akciYg8CvgzkzkUDgsQGNCfQQQfXSVJBBlMU/XYa7sYWWNxAn38HEB61pXy8q3HerMCQoDckN59g
rMifgFKnQBeRdJ/q/QgyxUa356Y3XegWj04CevytLraqFxBQB4H4aflfsxsx1z+1uH+ZhPylDlFA
B3cHTuGY2kETgaKs0ABoLpJ7KO/dy3l3AOuwmzQk2BoTFLyHYRyW2WOQSOgh6JwS2bQhOcvDaVyG
VfRYIU6DORB0uy6ekUVfE5qiHf3aC14g9lAAmP1UrLb/NnifW2EyvTyrUbiaqPgaaPNTPJhvrYIL
aMbE/7d2oNqGMSM8T5GNXHTcx3oO0LbOjVdBljcKUHTGMGwDlQd1XUlcIfAM5SL0fpa0hyliVlQF
GCKnGC9RQDOi0s4xafrSRd2z3EvETrtqF4SquUV79UMSOsEGuOPQidGvMjXuJGw56KGcKGvd66tf
m25ACQktqQX9DYYg5impSSQKqZAKr2lmUVDiyJbsz9AEyjwSWtpN50xO5s6/861k5++Ry3stXZ4l
EfUyFLCQbILe+QIBLJadPpR9diQTONfKpcqZuVpQcLK0VTN4FQFVgToLuJ7Pnw20zPEndMiOwMsN
GRpP0OFS+/fr33LlHWsSVDIB9wUsBRWzcyONWI6CFMvI22v9M4/Cx1qXeVX4y0IjvteJDeZxCfGH
okTHNz1GN+nr6Awfmo/RGrt80ME6mFvRa3KX/6QP8rEWLd47XV6pdpjfWsvGUuNU2VQXsPCyyBsJ
AK16+KrCBHFUSF+NQJvApWK+h5GaeQAKqDd1S70YipN9JfmZQZ+rHAyDojz4ZdPtmzl9yQV9Q4bM
nSKp8xAPNiDJBLtaoZRWRozHSIkAsh96iFWas9MMPad+cnkZz30L87hrhDpoJ6MWX+dE3IzaUNsS
aR9oJ+8wusSbrlkpLKJEi7IU2mbAUYqslErbz10cjKr+Cn7sh2YLij4dbzl7us+3od3YGGfJfPEx
ueWBwlewKueGmepUDsxeVKagOQFvrTM+txggzKzehTDOE3/Gl2uN8SRmnekjoJ769wil7mUH8w5z
ZaONwSjoBxQJz3Nd3umz1bHCV02rgy4OnYXX3gv8zs/97Cj+zIHjLp1hQ57qzeRHnFhxOSaKQtjJ
VrLuSk9DdEbLCTyzYIcKYnUXgSTUmWMDE03pnVZPCcbSWjAJzMZBzyUQ2I3kKQGx2CeByuxXFpDX
cJbA9VqJhd9oFfgwdf2hFAgiAJS2Hwjqbm6lyMmNKmMsSS0EzY/1uAWVsOBc91aXnw+eBDLfmC8S
0d5i0V8QKBvCqUCVIc7b7ZB8Nm1jI3HlWFmrSwFThGIY6vhAF7P9904c8qIKBwi0O71DbnJX2kcO
0hJLsocDfeF17dZWhZ4BepFL2+BCVUIQKqg/GpjiHDQjcuRKhNZ1ONwliUi9f//9gJ1bQLEGghdL
04TMTkPbTRdeVQXEbLVhh8jFik7hRK7vwjVTiELnBQUvXUcX+aLMlmihEIdVkB7jUtcxEtPeA0e6
UdLyE8xfQFjl9FUx0xcwXt+Fndpbwzh/Qs3wHXOmTx3EPyelkUA+DgnMoAYF5DxgpM3sbmeaQgxZ
rZHgmu1n2PWQi0nUyZmU9qtJgM3SInUbt9orfhxxlXmUXLza7sC6DMLhMfWGIPrRQ3cOqTnknoUG
hBJlD7B1KVVfRE5f6qIGAaKhpBa+1DMElBzwKR5GCe2isODJX664WDAdnXwkJlmshnAAS3qeofpZ
bY1fMXRv5keMSO8gcWSBiHoLSV6fV/1fi8Wo85oGQI0Yimfj/YSmHgmKOD1K1W2c/mwKyZakW6H8
EUhQo+e4ntWDfWKMCfxogUt9VIXpUZM6zZpb3S5bbH8nD5xW5mVsxKdEXUlFRwr1eBbymk5JmdZF
JryWIGWMjdzG7JIK2richyhYfjF7sDEYszgfFKyRY5+nS21WjxX4wdIjmDasoHuQKaeGu/bJIPeL
Eg4aQsaFDIYxkaFpK8zOtuYTaFoIpisgcGNfdwNrnwtubZmghJWLzi9oPbNcLjrg4klkq/IjFLms
yQSxqcBjVlkLsNgaSUFVFlhGwMjOP1gaClrQd7r5KtROA6Gl0FW28U34XH531HiUcCue+7w9z7xY
MMgBjL6IUntDgIszIAAHTXEIrKv6LqLG76BWb5IRPOm1PmDsAqy6QSpugHDvQWovp5xTydbjl4o0
vi/wAGhIqfh3NmXTpKAHS3x+DF/l3eBqdnerezU0zVVXe5qhrTttwa5+4N1xdkL2wi6TQ4laUxWF
NOTHGdqhdll0fqcpsj0l3SfN0K+q65dJ2xTgxnbVMLzRBQBw6Di/QI/eU9rQMUHcqvWdTdTKUdPk
CfUav5lBNFlON3GH69Uoyps6AYJ0/Vyyp+XihzPpGBlThVYUH2wZuwL4zwXxq6NZ4wcAQnwtRuau
/WUNr2dg7XAuUA87P5uockGFLqpzjFWSt9kxPQjC1LWV2ynmvCQ7AinAj+COl48xLuTCqnxutYxL
eZ7aNj+Weg5ZAbcOAt5n5C2M8VKQkZ+rTCiWhY0QQ8+88bP4DHcxplQRVq0AU++VxdOPZfuVFwtj
vP08NMmcgaxv6dSDKCLepT4oL3bgPN5xXwm8FTJuRUi6AiVsfMRl69Rtsl0sZk+pD5QqZvS+luxd
4dAafLN7nTj/iwUyAXuaRtOATkl+VK35DcTD9vBCj9rrX5CyzBoc/UHdNY+LAHG5L0aLBy3mnRzG
nZTqSIRaxXnNh48Y1OQ0SXknh4kMF0tkPEdNSTcLMkzQLwyDSVvUUP3KK/3ikyge9CkgYxvYfCob
3nYy9z4tIIsplzTHoL4XpCCL/m1WnOczC7Zgl8aOnCkanKGYNPlxfEPJX4IwiLW4YrmwQaCpTpbh
lbI9fPIAY2xIurDLeJnBhOG+hd1hh2n8BkS7mK4rjstVFJ/BeZ6DHJXjRhe+uysH9dvNnjScIVTZ
VUWMXRR36N/s6Ea4VbzlWBKOJc6JZNMhTFokYSjBUNYCAzds5rrlnMh1Cwt6E2ojJpqV596yJjWq
Y2kJCxjPAJrfJgovSq8fvr9NsKQFqRSAp3hKcObx2ptRcZCOgUOtyetu6F3mon64nTmtULYB+/8O
xR+bzKFQ8tTQ0j7Lv5EPzaE4oD+h3Kc3po+GIoafj6GnPnNOBW+dTOAx6riDQg/886K4Ce6J2sq8
4D62gyeQJlrVA3lZIGsux+ryt16exT8rZWKR0ZtDkpvp4qlBNGhLm+oYbDonAp4k8+NPjrXlu12z
thynk5Ov0nCq2wbHRdzFm+Ipcr7ybbKBtqXHe7QvB++apeVrn1iCpkhciWjOHQUIKpVVirGjHxI6
xWpXeYr+MI1PcsYRr2Pr3henhglANAZzY19hddoEUXN00n7rLX0DTTew7YIJMvZkm6C/MQnaLu1a
NxQgW1YqpkNJ+WF2CabLhscyVFM77OQNpMPvUPQ1OW+L1RwO5IBgHcL4HMi7mQ2Ps9bIUugmgaYg
v4Ms18a4WQonIKHfxQ6vFL/q1U+tMRsO/qsCBPdhgdpy/za4mLv9WmBSsT04yWP+E2NN3J1f9ein
NpmtbyNtEHsSweaWvKX7eQNacDvfDjeNlf8DFrFVZ3Fqj9n2uhQAsVb15Qq1rxiWh4zl8DJvIIt+
q/7GdF3lB5xbu5rqnJpkUo040mlfmFjisKtB5w/OGMnqXLoFtBR4T7/ZDJ5q2A3o/ksr9sHbkWHG
D9+a5z7W3P/p72DyEcyn5WBIFLLj0FFLqD0p5HjFZa+uXWNmodjGkmZovx/VzoQ819s0RI40cBpp
32Xda1aYZYDeuQWjbF4cq7QSd12TQwRABuigmJU7JamhL9JFdpMSZ0jxZE2D7KYfAfsmZNNJjatH
iaMPkL2IzM/ZnJwa4yVaX/iDXD5Hk7BNleEljOsNmGmcQADLlazt+6Ku7/KO3sYUGn3pXJTuUEsQ
mgm1TdlIh0YwUQOWgmJjZM0TZjH8MAeanaCzX9f1MwgDXltxhhBbXFaWXIDXxpRLR81BnNTr7X0c
g9pfrgbw543RLYA66TaZK8BYgU7z66hvnMIMAbWZk2onmRWxxozeIwL1mxKtF06OsP7O/h7x+E4S
dCZJECBZoWLX86P8MHsyEqxxs4gBx65gBx7GTu36vkAch0AMJ9ysp8t/BzdjScROgkAmqNHUZDCc
3Rh+ZCdfkIiBtMbCs2T6HcYncWq7vXDPc3ucU8s2ZonaajEYgpEvh8HOrDZSjtwllHiufHHVV46t
scT2k+X1s06HHGKQeI4P7nBXUTt0QXW0Gxylx2UPgZngOZ7lr7xmkokeldppZdQjrC6jb+h1bTMH
phdJASt9CLaNi6TsIbKwp6C7rw+hk/EWvZ48/9lTJqJAskcV9QJ7uui2YsJ8E28BVgN15n97zv0x
tGzyydct2iDoMIKRH4kK2Eh8BzGq68dzzXmigff/c2eDiRtt06JRvqyEQO27OcQNJ3MmPAOM8xTa
GJoVBlbQmQmAP3MHysOGhtsK8B99IBAdyQl0FCPIaEK19dnoewhQFOFPGZxPBZE6p8ljv+sMTKDr
mYdXy1eg6feU0qNqxt6gYcJS0D/AwuSC6u733EPAq9DVDeCJ7jiD3VSHkAUqWy5IHWs7D9Kd1GW+
FHErG8s62EN5GoUY/1JRBb8jioujAUU9KBA50jMgRJmzVIoQ+Z97CDK9NrseUoVcUd21b3xiW2Fc
DMiNwmSEiOMxrH6n4y7Sn64fkjVXcvr3My+RzADjUpGo+bEqARjOiwIosvZ9yKKcc7F4hhhnkuSU
aNOETE2pXxuMFgWzZ0gZxyPzjDDuo++mZphEDe+qIfYjRBowOflzzitUrvl9TJWiD6l9c8sw8RyC
nDWkVoT8GImoFaJ6HLTqc1wAWxm9X9+e1e0/scQcPQzNxvM0InMwlcrPK9B3FIN/3cR6xv7HBvsA
BhVTF2sBdqZ2oROLRxrUmGzxXtqJN9GOV0X7rrNcXKYTa8yBMwq97YwSK5KC3MGIJGIksbT+E7KG
LiGBRwIM9JiGnQacCpDMiy3MrgFICTWoALElxByYbIFIbwf2vq22Wwrzkac5mLr53XzIN/mh2EHv
zOaPPKydz1OXzGynXE0z5CPgMUt1rxh7o3yGEi5nO9e81YkNls0enz7JDDy6j7IPSOFr4aWprz/G
N7pPUHGabxf8xgDAr82rbLMdze/36R9fAtq084gmGl1TNT38ZO9hFi34DZRv5tSdk7q5DYWEQ3wf
Q6QK3x0if+5/WPWp7eUinUTTIRUxkqPGS64C6m1nKcqSO/3zO2Gx0/vxB5KxTbuTHzl2lx27OM5/
P3cxcHhudzLMHJwP0ZKwaGAI+Q0saNLb9Ydm15hup1CXtoON8ZQAZSxbxl5weN0ezvMQrBDnvyCs
hdCcKTx4g2JtXD4tsJIe798AzL6RkzuDYP8Dq6su8GTdTOynNBLqLMC6QXy7Sx+hk4VRuY3gUgtU
fpllWMXj6P+3C3S6zcwdjrupNSI9zI9xtpPBrgEtyxm6Y5xNXfW6J4tjrinGTCrdGFHD6D1jhxbp
ZqkUN5svyHsttTLhXX/mWFzzTX/WBdTf+SZmkRJLeallx2yLVnk7W+Uu92voZ0mah+Icl6bk+goV
tveFZyCAGxWuKmYddzTTfU2et9fXxDOxLPnkRhZVVoSQHMa5bGfU2kv6Vie8Geb12PX3TsG3nRsJ
ia7pnYydWp4o0XtkLzulPQcHzVs69Bwvs+a+T3dpWfLJkqIYRIfl4uDm8GOYRWiFiJA44mUXaw78
1ArjUjKVAk8ow5Ul+mevH2YTkw+a6k39PRRgru8Rr5YlMs4jq2Iikx7XGHTNBgLhvIFm/V7yl+50
d4geRE4TjbthjN9IBhDJaDE2DHWQD3oI3d766pz+oz38Ayd13TkrIuMtIjwrzEnFfg022llYYnJv
epnTA5Pv5yBtsqBMYOt+/wFXlVqGzoWfsqptTEhUWGSKHGtQxVLxfRUE43gTPad3UG7DGTVt/UcM
25CdfIr2fEfJ21m235VRiHaNBdKAv0Bs6gZ04n5sL6Rz1Y9/wP3Mue7f7eGTuyEmZjlVE771UnoH
KvAbMgd9yBvZov7SNpQ5R+l6BFK+T9qJwbkYQegvojZogqSr7A4y+Z1ALT5KOXZ4NebvL31iqNOB
GgYSsjhCAf6r2RKI0H7SfeVi1udZf8Wcmt3tebhl7vYxroYUgQkAGj5ngwIIdEbvh9t+o96WzxCX
9kOH2zPkbR/jdOJ2zCs6wp72EPgtZkmseaMVNrXm3eRAXhacoC59v+59eDYZ59OIqpCXwvIkHMuX
Jp8OocErvfIq2d+1w5PNk0ZIMheQYUXTfpgsDIMhM3TIXfAaPxhOv5N2/WsDYXuE2OCu2wLZzK3z
rL94/sSobx9x8hNKyOFMibz8BIAuBxF01ZmlDMAuNptQeFeDJ5RBIKzFm/LkfV0miQnmwIwM8PAd
BSGwVGlXS8fr28e7GCxX8FTUEpi5cWbkh+i5eKbPJsapS1/Zlhgfc5JN8w9eUKvF3pPo+L3hJ1+z
g1qjUvY4NBDq1nywSesbE3UhJ3FiiLNjlpsCLi65EOorHni3hHeavp+YJ8aTBtpsU4uH/3dAybbL
HEMm22A4hNnZzh7lp8XJCg+TgxfHL0hzD7zclJODfLOqn/yEsej6vsrgjQB9WfA9ukcxaeWMplP8
lnbqTrVBex8hM+axBfIMMx4J5MS5oQ+I3DnUkKMODxqK+Sb/+pniHFoWLziKGCxNS+T3M1iZeorH
FOZs/zcTjNdJy4rqWobAGAHXWxJge/v7/80Ck+PELdHJQHBEx2YbjwkmDnnD6JxHH0QPzjPRVC+E
rKBpgc5DACoDSGfXlgqxX3+4hzS6nVX+nFqNz2s8sHqibD7DEqOidqNWOUasj8kWjO5Nb5m9lTw3
W2RV89HYSj56A57sVYBPzL54jzFJW/OyXQTiW39BoPDiJOe8fPODntyGnIgRikb41ODcuSPDsNOT
+Of13eS5OcJUrNRZnFD8xZqBudK/pJvlOVjeJkfJD57yZ+DpPhGPOUY5l40wj6eQxqMeG7gHYRlY
cRBZKjAhMuecrgIKTuqYOmNl0IWWdibcGSYI/XQffYWtVdyjoG4hQXVBxIFROgWIQXG/hCvH4JSE
1335SS2Qeb3NRVDlvRAsxZMahBVb8FnX4BACMGs8Lqw7gTXlqFm1qb1RuZrVyy28qNycGF+O1snR
waw2tEnLJfvwAVSwS4gpm3egQ5OsEb31eDs4OcRuDTf0uDXQ1dT1xDSTbFUlAVrdgGnhSbZBEbjP
nqLOKn0NYNfJ6Q6pQ0bETl6BbvVQnZhlPB/E4CWpnwicq1z5kix8jLK5aaWY96jk2WH8X0nBlSEH
y4V5HT5knKbwIUcmCRTaG4jm7NRpjzw/sJ4vn6yNcYhNqtd1mOAo60+Gn7wvWZ70qD2Bwd5un/69
JvZfjvDEHpNdRRMQmNqINS7ie+G+9VN/8NpttuPLyK07+z+22DYzuiV9lERYW/VWbMdnqUe6E7ry
tsYFRT/Kxtv5nXc3OXvItphpEQtdSBRUbxJ1mQhz6uBd57HYrlcDTlbGOKAs0dqGQGrkOO3oNn+I
HCTCmIYDN6IzWDxVE1Zwht0zlidGT2inaTPcDcRswXwVx4iTFjnMngBeyPa29EljK0jjko1yjN/K
++kNL4J/yy1+8SsYvzNkEBAr6qw4UvOgxb+afBtRniLS+pvj5MMyHqYo+rTVWhjRpB04lulm0qyF
X8zs7svwlRSPnBi5bNQVZ8r2mkeIvOjChI2keK4qducnB7rpgYIY7wrffL5ujeO5Dca/tKMxi93y
IK/aHYZP7LB/l0AkU7WfSfJ63dSyGdfWxbiVHqrgPZlRXC+qIbXAJptZWhtw4vDqesAkhmlylDFA
iXUeiaooETUaolJa1JOtSZM3VrsokjwzmyA67l9f0bqnPLHGRIFeSqmiNLAGSnFn7AE9sE0AQcFN
o1qSLcR26vHSxtVAj+IXBKxEU4OgCpNCEUFLOsCvMXHkKDtQRtxp/uyomxTzOZvpAOWM3fCsbPKn
/4KxOLXL+BcqiYKZKkrwKhfTgYRgjg7qmMvUtuYrT60waUyaNlkSk6JHrcbw86XpFY9WBjlBhLwJ
wqvJj9TwRC40YDV9O7XLeJI+HskAdvzyKHVKZ0Xi8FwqIA80hBLw4W4UN3MqQ6G8eJylUnbNCM3W
OusA3htM5HktZFhnPf4Q86zdGTTPvNyEzLhezdTp8tLYXD93y01hb9Lpj2UOuRaq45j1OgpaSVuD
Cie5mVOI6jS5MFqd2bjhNFcWxuc5ZlfGUjDtqmI2UJFl/VJmp2zDegI1yV8dgu5O3dONglmN5hHS
0ZwO86WzODfF3Cx5lhsRCmZgbDBADBTrDsheOCYuXcW5Ccb1ZR2oYGIhzY7VVNh5aNpgULIToPvi
4QnXz7q+ZyuZx7k5xv01AlEgSp1lR/DD3lZmWlltiWFoDVKiSvpIQvDkNMGbFGQbBVIC9lDOn3Gb
PWEOHBRGcehe/zm878vkXFDv6ZGU4NfUOdQZCmdOuJORl6d0WTBYTyDjjPFvFr0cNIFWlpCwfE2k
ZGNOcWeHNJ9scHchA6qFrySunL7oSruORdSf6H2bTIcgS34VIyRm03F46JX8A8VUEURIytcQpT8x
LvqTNLUO6EYEjEEPrnoTxCVB0lUu6EUKYGi1X4JsPjegrnFBYnFfw19aYjZ0fjFB3i+E3Fsu/jIn
6FCVUXEfU22EtID6QXrUu2cpvge57GABG15bSha+lINWWqJAJQs6bCMILQz8sqqDwpaq3s1jAian
9FlX8wMUzu9K0XTCOqy9ds4egi54m8QJjNiN06udaMtRj7GmXlZAQUVv1DkMrCzUXrtAAdu+0v4o
Ke9tdOlLzzeA8WmgViorYPCyI0hJPsGRdItI7xd0+nn9KK0kSOd2GHdkdnlkSCMuUrINN+VuIZ4k
frQpdrya4Uq8PbfEeIWAln0vKbAU3Bp+uF+aPwuxpvwmW4nLb3rxTjDjIaDnoE1ZaaTHjMZQvQ31
aINxdyi1hWK0hcg8eMsEoK8mkGdxPullDni+UMZZjDRuqyRAGNQ70AqG++Sgu6CAHBzJBVjU4WWB
qwuFBAYkKmUZYBNmoWITKtWY4aRQI5U9rRA2WkJuDBpvywZ6rnMZPohKyMFUrmBcIMgAZgioGyOb
Aa3Nea4mTLmp1g3BiyWyw03rg6zrIzkETve+NE1Fp4EUrR1AW57zdVdKz+eGma8rT2QKICNUHBfS
r0CuBSc14kOSgY0dSphA1KjN5Pf4A3fu5wdxfJ4h9aoIkt1U9DUK1L2UDh4oLFE2zsr3qBnGm77P
t2VFFFsE7xfnMKzd49PvxPhqI4vVrgnxnQokF5M7O4WzCChGr5gx74hVTKjSA5S947Xo12IEpOih
9aBDY+JCuSkdqyYeC5AzJfJvsEj6EdgdOUtbLux5JrPsxN8m2JpjnAJbT40GYcjtnWXwdISMTOUZ
TldZPTJMlDhGza56N0hwEq4b/+6pXDPOZNLQNu1GmhJAU74kT30Du//oCCgIQNrG0bbmLTShR1d2
wBUnNCgNbMC15l//Cd+w72s/YfEDJ4WzeIzBS0ZaXDxza6S/q/pQSxgAiabkrW1DL+q3cxjeKmST
QB3drG6MNt+Drn+fKKMfdulzmRs2iPhaWyTipgNlVxdMN4JUv+Gy38zl7xyizUmYbumsu5WYOhS9
+8AkjkFyB1x1tthNP8Qx3lbmNEAWQzwI47QXu50c74dcujXBdBfR2g9yDFiMKJGU05tZiY45Jt48
kftGEiH7hL4/PAUNfMksPtIAEnqdCG7JH6nynoIktBnepow8knGrB3pvB/m9KrRPeU3eM7HYmsOm
kCrf6AKrwlQD+PZSaHIHVhLJdpA2fiwj4pLMrjFFgcRBGZqfC0G0Vt5rccU5jpcHHt5Pg1gpeCfA
kc7S+MeBANkWmUTHXFD24PXGeH/Ucbze5YmHXAv4D8FkAJLdC7RQJY2jKmtZfBSU8q0w88dmHLdy
Oj+QsuA4jrXlnJpiDteYJgZJAgWc6NjGovuMuR6cZ4F5rY0jFBvzooyPfTe0TitImJrL6uRWbqDM
p2YgTADUNhhquiu0unfNDrRHJRg7NnmXqLdNNz6GRUQ5l2pxh9fuFPOjJrmCt0zHZWpO9RZx32FR
+9l1m+t3d6WXce67lo9zcnfLtqzTpqmWdjiY80R3KSSiaPOpghyavOaOuR12wjPH6PLjry2OybXC
DHyO0PPNjkqu7kzzd6PEINRBmWMYQVOquZRqVkxViwiinYHUsDKhN8trX15u+/nKmTTMBB1m1KP2
dmxodDMb5R5t0uvr5FlgUoNICTItUCjeZjrdd8k+Cnoetnfx7te+JJMEhElGdXWuF2CitiNOsG09
dbfgA/lVZ95qmABOzTmOU4LvJeW9PWFAXkm8699rpfp7tiXsbAPtBTooOmL1uPC/u+GuktzeBm2w
O22gPSRtr9tbT0n+jtsKEzoFEJZ2Ugdzsn4/t2AgLjEZl3Jm/VYfFifZgcI4MIoYoEBFGYfdp1C4
Ap+9vYgQoNrAu8uXXvn88zE+Q4kkmQY4PgB6LziE2jdwmVN7fuhhTwSNfXbDp2pYQbSdW13OzYkH
qQlekMWM6B+h3espdo3RZ/B8zI7xrAH2O96hdC/ZSwxuLdVu/Jq3bM4dUBhvEsRVPPUlDubSeaGY
1+9R0Jnt8l7e8N5uK0w6WCxoI0GVBn5MJP3ni9WiiDRCiDeGdOgdhFb5d2Qv/UFyB1YapDwH9W55
z1FLQdY1bEtv2Og3IjQFOOFh/ar8+SFszklHiIyVAUof9K13VK/1wxeC94aCKQU+lm/tYEEuDdou
yiJ2xL5x8noqzAAyT8dpnH/Ktfkhjou8cGL4tDDfrl/KtZXJSPT0RReOXIqt5BPtc7EtoZiDcrR0
Aw6epVc4ebIDSCamQzjvqBW3dmaOCQNNDOJnUwAH/WSiVJoIAUDdk8oxslY3O7PChIKkSLK4NPNl
UYY/39R2+LCMSQ9O7alLY5fjdFY27MwcExZImytzJOIbgmHcg6S4nabvk+o1XFHNlUh+Zoi5DygN
a6Qo8PUGe8RmTb+SJwiA+cO2+aXs+TFoLV05tfftbE+cTScnA6mgD4e2EiTDHEh4Dl7kgZUa7Cn9
D4MCmfAPWEEXsD0TZc+ssoEiT2iM2mKC2lCPkfdlzE+FYpty5F7rFV92ZokJFsJcE7ORYGnxZfFm
sfXNWJE8/M+mmGjRJMlIRPBTA2uBDt3LvBfcBX9cuAWEDDg+eiXSYlng90MFAF5TZ1y0JFdhKSzH
hIy1DWFNl9T7rPrB8Rzrp/6PFeYq63OYIXuHxl5QiW91H6OXK9d7Xci+1Fr3Y9pboartZQVxYZrT
rVJD2Ih6YM52gU94UEYMxfJSDN5PYu59JczJNEZ1ekxHwaowGUCobIGeEkOjsXd9+WuVAKgzKgqe
ZHDVhO3QyyBJFSIhS455Flb3VRDKdhdQOzLrGddEcYICcBK8ycUJJMtqMd6U5Fc+hp3bikFiDTR9
mwT9R08TDPiD6sHG93kRguwwE6pzMuNv2N75jcL7EaSTeEaiUnchJRv2uSBHaNkeAYW3jZo6bSh+
TFn1YKrNS1gmu2Ie3aCkvyJ58Ip8uJOy+baqyHOoGrfw134NDJASh4e0kDcGEEJpDGmIarSUCDqH
euSNmX5DQk66vTIxKC9KLxA2X+hgL3RScqGK0zghxuvUm7OVj8GbUn+OGcS6yG0wK4hQ40+lAi93
GHYvgZnejtK81zCTnwgg91dq2Sp1c6eXgmqVoMS1ag18jqGBCaK2fit63hNn7fSB1xGczWDzlkQ2
MyJGNA1BMaYoEZI3yQw/cBJdyJvcC2bE6UOxWi5AMUgQj1GJtnTWLtVcE4iEgiOXRsdi7DZosL3k
5fBbUY6CSd28MDxBeO3RLDdLYdNFCni+P0XjDYKGVipDpXEOHSlv3Szcm3lz0Kpxsio9cGJJvU2q
2Kl6dd+MZJv2GKlDVyNM7mLpZ1Bhpg8lFyrjMUJ+BjPC3Z0UP8SF6Gb1cUpizQLznQNY2YfeIlD0
XzOJ9o1ev5BU2uf5D2Eke7VRXGAzNwTqJ9dv5Nrnh24cOIONpYnPjj9CSQ59mDiKjpkErb/wfgz2
WVh4QvZ43c4SZM8vEz79ghWAujUmxVi4gCG1Ug0i8Pw4UVW3BQjkuSEUZ/JJHK1ZgOAE6ZMvScTU
/QDEi3Pd+JprB/GyDnXiRXea9ToQUUcLQYhiGE/eC9AHGWGo+UGpqv8hhpwaYkLjUjvWtRQ1p7Ks
emeYS9OKTbGx53bgTY1/X4zzL4oKmaRAyHAJVpBcP0/zwf8idYQ08VFLkugRtAyBNYh16AxxaReN
qTrt1OqWhLJfFrXPAYBDzVBAJsQsbCGSbtuRPBdBV+OSg6c/GirdhqbbTg7yA2Qmb0IDHW6iuckQ
fEYoflrG2N7LuCNEGDdhXKAqaRr7jGrQKDGkyhWiIPPDxoQSW2uajyPVIxuK88Me8jqHtA+1fVpV
zW1Hmxo6JsRTSHHQtP69FLNfQaNx4szlhp/X/pj3HoZ62q4T4uB1ltMnA64Wijxuo5acy7MCEVns
gJIYPLFLUGP2QJ8DGWT2SYz8JPADxQJgCZOXqMmiW0ZuezdUbOLOpU01G0pFnMO28qqV4eoRnwio
ffHiY1I+JdZAjFrXBiS3RaS2MF55IwBM2asrvy2z4NDdvs3sweK9R1ZAHDh6Jh5a0C4zcfiYlEEp
BiRmRgrC+7fUmuzsPnehobI34Cl/LGtXwHVSPFYPJXpMXErJtXUTGTRdJjT40DNh+93QKK6JXo/x
UQlo4khiOLql3oGXtjaAkxhIYaN7PG0Sc4AeH43CW7VpY9/IQDGmSgmGLYQKwyxZ/JBT+ZEqYI+f
ZXG2tCnl1blXGmDYnUU/1tTxjwtisVGvUdWX1QiFFbStrfL/OPuy5bhxptknYgR3grdcetVqyZTk
G4Ysy9zAfcfTn4Rm4nc3mqf5jSMmxr5yNUCgUEtW5q7zShCMjbdTh5RxQE6gubhG78xXHf2lWG29
XLrdc/vCRYiNXJK6GvaNBsQBTYXRXDwkt8O411rNseJDVDRrl4I7uQvHdLJmMZBOhtzUJ24T+UF/
h1n+re4Y2/lGBhxbWqnyL2Rb5yvkD9xJtlXng6lVKUEr4fcXEUTQbxEpxp4OMAISLhsSiV6ygSe8
/qSs2hWuwMDMvi5sPX5pJfvWGuBbYm12daI9aVq3iwawAKOmEs/KD6KXt3M9bMqSbPqk3hqNBCQE
Zqqu/6K1Ty3k04DhMQpF2hhlVsz77Xg1HqDUdQDXZcRwvuGCz2PhYCaEHynyQ/uYPNWvD/XkTC/m
vvaqoL8xNybWt1uj7Vxy6Sc3Say7ypmZyOYgxy9SQj2bvCnges6BvL++iZeVlrPFiS61ZuVUQhwd
VorBNSITvAj/ORY5t8Bvz8l5nceZwa+y+KUMpaNas5u5Qp7emyuPw/J2QaUX8ZbKw7tzM0VV6KYZ
z/FLTb2YhVAMfJX/8g78MSKspTe7Lsqq8Z+b3u3jD+Wn5OuefI8wtX7g967fhWtkjfxiXbqXP0aF
moAchtD5mKb4ZYacnd7K7phAALZR/LYGsxEGfP7mRPwxJ3jQIovtSIpgboxN14LT7Ifpr47EHxOC
wywyWrFIxzbKxutMUk/rGzeb1xayUN/jJ++PGcFTNmmj9FOOlYDuoww0VN+zgwTs+PwaPUhbJOGr
olP/Hyf5x6TgJKuGVL3MD4j1lBrAU3CqgwF/YIJd3lgtQhR6GHdrTYblS/zHquAJSWIxxKRYaKo2
Tlk/mmQlxxZcINRINC5/DdFm3C+VyMK5p4rZRHFWYwqXSV6BRLkJoeOR3Q79/vrhWzLErREbuTGK
zcL+KVZqov1DWUCnyifqrZlDiGQGqiB5u25I/FJfS0JiDCMQ1jEhfHDuL9oinoGPmxjAzly4edwy
A60ZeW+AloU40kHGzI07rSFuBC/1j1XdhCwFwX5CmP3catnkrQ590yEYWbhpkaJgv92wXQtJFrfx
xIxwh6fKrtphaIYgzLpDXv5O1Z/ZqD6FIK9c2UZ+tE6c08WChKussYzqzdgN2MbBax6ox3mZw039
nfcH+s3sRW53W0NeT1qlbVgzLV7viWZtmqdqUGdAdcUHiri2K26VIj6aqVE5irFyZgRHfLFW4XDK
FCPqg9IOQYoBw8T2KvKtGqBTo8du1dj/rVvwrzEbKryo23CBo/OTgll0HTm0xQIp6b0O0LExatxm
TvzSXGPIXDwtEGXRYczmEiDnpqYwjBR5wqG0lE87+xZSGeyld02c+NcPy+LhP7EjuCmEUcaodbAT
Sa3boDc2Yig7W8PgLd9soiNJhJyHRsSQBhqwgKuH4RgoH9IHx5Kn9gbQyujGvkWwtgPoKo8dM3Tl
b9eXJybHX5/MVEB1jhRVty/qpzXLooI1Cc7HHnNLpjMGqCaiYw46zmwf/05ytwXbKKZskaZuV2zz
4yDew1Pbwo2vCqU3qKWDjFNOX8sRyqZ9bTyjXOKFLNma8107g7TRLo4SqvxZad2nmvYTrv7X9d8h
1rv/3QNi2DxDB9JRCMOsUNGTPJn7QHuaoCVTH9Aq7Jinp05/W352u8aXtuTYZzjKYFFPMGo8rczp
iFDei58gPFbaMNZ2zNIBVQJlw3mhpp/sMf4WuRUY1erdWltvyQ2ZuKIoS6Dch7ru+e3JW8JAaK70
QVqRYZNZyuQMifQjBbzAlQEAbaT0J02tyr2+0/yDXnzwP2ZFAjkIUw92Nw0sKJTfWK9jshXXvuQV
TtZlC18yhzy8PBktC0IJFSz5Z5u1HiSHzWiNLGFxJSAwAmINyu1QHz3fQCiDh1NHVBaYuDOK9m5N
a3H7kuNBl5zr6ykLEj+hbbBEokYfTDN2apbDQ6bUx1EZnq9/E/6pL77JiR3BwbV1ZEIn3VADlsx+
MRpPdj8e68bYNRl5yHO2q+JHneUrd39x/06sCgcwCjPoNZOxDyLzlUyvlbbSRVj893nhCbx5xAQI
4Pz7FHYZhRIktoMoUY/mbD5AtmnFxPKdPbEh7pxEEg3gcFwiyDKDHTrZ9VtZcrrGsQGQDeA1V1F2
ix/L4kr3aJNosvhMlNI0Nfo09UEfgVvG+paqv6rGdPP6N+vIhvQx6DNWtAEWdE5BikI0Anw/nvQL
ZbLYaowkCUkfsCECW3GtHlQJEuJTqrYONAMABhqHaGsW5kPeZX5RN3e5ZPszAYH7WFeTO87x0TYm
V220H1TGcFGGomAtj5zBUP0wyv45mjTEXd1025GqRQPGMJy4NG6zWJJWXnP+2c8OOwRHUV7BNAGE
wyx0386PBZTYh8yGkwi6cjoO83g02/4byONURyFR76nptEZOe3EQuUWiQHUNIiP6Rfm31+osGY15
Chqz3ncGJmBY+X79BotAF0gOwoatosiLDwTtNWFVEVgkhpbVE8D42iHJZuIAsf/cMLxY5oyaaT21
m9JWIVxQGX6s082QlRKEtNd4sy5dlqWjd4OdRUCGpQqXTpEhI6FmnR20EwSFQWALVKGT9om3sl7u
xcWvKCNzhMqfJuM0CM431NWxyXkaxB9LzUs3pHDn+3nD0X2mvWbt4k3B7mLAlNdnLGSR4luZ1eOU
jxkeLatooflRRp92VEReFIOopFAPROMTByDCNov+QZKjp1ghT4U93yoxiGYw0nFv1u1zqs4rb6k4
fvj11dE5tiHqqln2hcByl+HV6CbswuhaTn3H1Xgo0GrxTj2uRmo8/BB3XNGIBtE53B1dF3ec9XUy
jh2Ddm78wBkthiN96VG6LDfNp/qfY1Ls+Kk1fqdOqm8TgoQQWm1DkKNo7HTQo6cj2RsSfWztYlfo
1q6t2/cuto9taB475mvzI856G0I4cVua90NM1uKzJcdx+pOEKwYuyDayop5n3hSjpYMTV079o9zK
bx/w92DvrB/YJ2b7wRtvrB3Ai2slbIeQM04mptJZjM3n2nXJjnry92mH+cwtqOo3LSg9RsdeKdjz
Hb72vYWbXA1Mg9YNTA76N2nKHCtd2dA1A8LbqVuTbtoNkn2p2xosdbR+DcOzeGR13nY1gSYgIj/i
2BRpAeoOVC0m5jA2eJAyxvy5UkzQCh3vkpwCRk2eJlrMrlIMAH6oab/RI3OlDLX09VAWgqg7Wtu8
GXd+mOk8kbROtTmIoQOCRhc6j2+6tNbsW9pPTbEgH6phCN6whA82D20RdkOPkob1kXW1o9LX6053
yQtCnhTyoejqybb4xhTSPGEY15gDrPQ9KtqHMWw/GyP9VNQ296/bWlzMiS3hwFeVmqC2Z88BWlSY
4L4f4xXixUUDFn+S4dSxKuGbSKSIhzAKp6Bl8Z2VqQ9ayp6vr0FEa//zKKNSh+oEFJiJKPXcUjbG
QBrMeAyt76raxJsi7XCTMvQr8tnw5jkBcSAo8R096gD47THZdf0n8DskXmLQyIMSTDUA5xA7sEk0
9QnyF4QFUNccGkWHVDEeZrQ7mTPP2v0wlMOmLyPtLz6fbtvA6NmgsZdFIEdrAxsWgxo/yOgT098N
MB9dX5g4KvlvwPPHAr/7Jw8Ey2pZ0jJY4B6R4kFCswk8YZGfbLM9ptM4OjytnTVC7KVH4HRh4iuY
9xwsnU2BzYw3Yx5Hh3XyByRLvYRZr4qxGuksXbpTg/wcn66zjrWhN+kUhHnzA7q6tZPo8btlldsM
Y9d/s6uG/IVLQwVKF+e9shKsQxlL+K6OvgKRmwSzZ5HDUq5jOEHR1ik3dJvNEMpeOalL9/HEssFh
syfrtKuwsqArOAVDs2dNA4aD1SPDv41wGSzEL6BCQeSvX5TODUnCOxFBnJczG7LnERTqEiQ25E3/
TA90uzZNueD1T82JlQ6ESnqVWDAX5r8Ba3aBPXOotlaFWLQC4SNE/0BpmuINLwvZHjDmMgbRNCkO
1IlfQMAxu90Aaa2VK8evlLh/HBsBehdAAAG/Pf9ETddHZZsWYwCJUuS66BHdZl+kv5ovv6xx7ot8
SvyCI6T9Y0244FWiDjkrv6yNfntnPGHq2msfp5f2Bx9EkX6EH/Q3qDYcFWgFNXXpD2m/Ri2zcCh5
WG0R6H7r/DU6X/EoTWozKfkYFFRFQwCDZk4RkjVVoAUnfWpFPPrAgGlmZsNKW5dvSlgfIMN6r+hp
5NpV58km8eo4WetlLi4NqCDgopDUXyRqnSw3Pe2zMQAkI2g78ktv9JUI8qJSwb+gieAL5T4DiEVh
9xqjqBRW4QsqVfEIsPEv5IEACytJvzP0jk/m9oEhj5YnR0xZO6wLjvrUuAhDyMAD01RKMv4bMY/f
9QmqDRCYAtYE1Hv0jqv45j/XkTyX5fTzZYsFGpNJUmnrsCxXOUYPCcmh3EL9OpluEiVK3KFOUOUm
tttVhU+NyaN9fssweO2nmYGiuzkceqqgfBLmspMm6e/r13jlq4gjZGVXVSj14OfNoNJWIGf4vw2Q
Le6/ha2QFdVCQUBwFtD2UpM5RAA3qTeD/r2vPxj7FWKSK8pj7/qKFp5IJOVISvkAMeoswptc9V2V
9hDKCWj9XMrmbRp3iUvm+o2W81p1WVu4rEQ2VODEDMDNL8pHRGNmh9L5EGSACjmRPeEcR1DplCMo
rU6J5pQsGb2pwmg81QDlpGzfz9U+ykIQwqeE+U3WHxot+dYAeQ9+FVQLx3z+ldQx9WajGX3aDrof
5XWzgcDV6NC0QQ/NHEs3TNLPWol3kH1/yoCrcJCPfu+reQ9UdgmIGLV9G6UXBzPimTNW6fNQqb/N
eqS769u94Dk4EFlBBqCj4f1VEz15qa22pXpYpHIgM1ASJ1CjjpUVE5d1VU0+s8F/w4mNNGIqbSIU
8a37Zt9nYK8EC8JrkzuctjP35F0xba+vauEdRfdHAe4ZvtBSLx631I5VTULfUqGSV0d+TPHKrEWP
y0aQQCkooxiYoThfVj/GTO14x7IDabczG0RzofGCjD5TH68vRxyK4M8n1oMuooV+IkJ8fj9PdnBW
jG5mZoP1RPW2lAGr1YrptVMZ82k29hvAuAEXqGUNmW96ACUsddQJikVdCuUJhQZqnkNmPayCgRle
TEjkSPn8lBTQeqbJYbSnBnMg4PwiJDlqlYqjHKNDeX0RS/Ut7BOHHAAOTmQxSbPKvhtNOeq+nHh7
x6cxJ7f3ejBhGvvrthbu9ZkpIdwIyah0IwnbgBX3/bTLUNlGec0JxydVkpxSWXv0L9u9mnxmUPBa
TQ0Kdb3IuqCSIJc0VrXmg2HsBl3gJ1nBVlYojTh6Ke2b3PZB8nCjTQlxusqy9t2cfKS0/yDtXG2u
b4OIGMa50S0+kcJPjUlMcboqzcZobNBvQpBc7UfimtAO3bdu4hOId+oOQLkHAuoPI/MwuQ0qzc3a
WOzC+3n+C7i7Pzm5JC7DKEFDDB+9ugm39New5wTs8SbaTlCTcazDtAUT6rZ8ub70y8uJqrUiY6gM
sTRP2c/tMrWgA/R+w4BUpZuzQ6eUTmi8XzdyecxgBJEkHI2lgH6A/4iTxeV0xGRZMpoBGZR7c1R6
x8rTjZ7PdyRWK89Owr3Bus/rRhe6A+dWhS3NzcYkoDMiAd3TBy472UFmExfYlXfRqmbU5XPMjWnE
UHTduIRSK6Qa+inrw0BS4UUsR5dSpxzRXUYiubIu/kmEjOTsDgnPhNHrRhs3UhvQG/Ngb6JD55hO
F3DOgrWpw6WCA6oNePLRcyM6Yo3zL5fpCiNZhfv6z0B8u20/48J5zm4bfwRaqC4cBOzgQFxrMS48
tyi5I05HFQBELJbgJxRqqb1qJ12gbzVIeaL2C62VL0R6HDkqKKHWWb6WTaI0ZkJimyDWOV+qpFa5
3jHSBqYmQVJNd2rVX/ly3J1efDlkPf+aEGdvoTppk6yECY49rx6M3bDTtuWey8cBwbYSTlxeOrha
TH/gw/EpBDFiMUkYNR3AO0EYd17WTg9xLileFk13SdF4EbM3aWp8W1nh4iZCqByQOTz2F9ly3hdd
TJJ/V5js0k2+TTehh6EqwIjd0ht3armyq2smhTdMMXMjbCnWKUdIkCvmkmJlJ7l7Ov9sOmbyMP6H
CAa5ozi8T8owp3VRWIj94thta/m3GkbUZbRfWYo4O8LfIVjCI4RuIgoOolZDO0R5N4Ww1PqQ+5ut
o7Vh4HNylMcY4hA2yCAMjM2YuUN2sU/dbOUxWLju5/YFlznrAzRO4L4CU98M3pC70THz60/L560+
/GdsZK8C2pK6Kltxa19X+nKX/6xdcDVVOgEmNqfdy1CC5yKKKOYs08FRKoioVhpEJapC/cyN9GdB
q10cWy9gIIVMaFHvLJ3qnoqK0Da39N9QEBvwYyGfp43Ajo1z9MRHxooK3fhcGu8YMZgjN+HgYuYr
cfUyflABPnZaqmpe1XAOH3lStlNKP8zJRMUxCjUvTtOPQq7oLgGp6l2Y2d/QMQeaUI4Ux5Q6ZNiG
PGyNofvVTOEvgEYh+mk1j3M0/ap7aLikwwfaqceONiBikKeNGjYgOWtUL5HkR6seI7D1mD/ztrjP
qXZf6eNbYxfeOFg/LAgyOGDe8yjGNt26hVJaHBleNxheKE+/6zp7tZUS4tGZ9QR4djCm0sf1S803
XvgwnLECQ6lo45v489wx2kbexSabjaAATYhDqvm2IMWhLOpbUiq2o2ZN7/6FRTgPNHVQx79AaaEL
irikZEaA3XFrEzrjdujihdqjxXyQYrr22lz6Zd0iFt43FIGBqrSFFeqNNEhGBnvyAewERy4z+Y+s
1/ApYUTs+uIWIgUE9ehRYzjNNk3xnZlpqhAjlOxgpqiGWIoXtcTpFcPL15VtLn2jfmpLfHBKOZPz
KsMkHK9sg5Ldab9HkHDnwjqaWz0mmzV83ZIHO7MoxJMclT7kcxTi4Y6YU6RO6oVe+5rfQMTeGz3Z
03fF9/ZYecX2v+eZWKwCgBAQIRzoIsQMZphkkaVKRpDbd1PYuy3EaEZzrb268Big7qJayM7Q3Lpo
FpQF1cqkzm00cN15dsZ361h/VveR7oA4NgY9uz64+KDrzB2L3xLDjCjIahqKPsLO1oUR9UpIrADk
2M6oGk6aV971oykOYfD3B9SfnCyOYx50EfLRZfHYttJkBL2uP7QTvaMEVRa1Gt6jCrNqnakGyqQN
Xq6rfgbpRKMdIYtkAvA8FEm0jeg6BSr/aoL3gSPAjuO+YKxTHGJVwXPexBjnxRFmG7Bb91vpLoEW
a/6Qglr2r7b57AnmYdVJrlLlcYYSXi8F4PS84SRdhlavPfOXETzGm+QvZA0GvlFVO7cB52AoNZqn
X3Eg568tt7bP+VC627UocOG4wpSFa4HPiaBMuBQEsl6DHY4DqPksLwEnRTjXt2WzFjgsHE5A0nEl
MKCBfFJ8I4bRSBuK8XJ8JQPBARRYlJ3+pXXnls+GO32CU2blkVhK2s9sCsEKFGVrC6R27ct4oBDU
waSV2z0BtrmbN9AL+zGAPQpDXg980Nh+W2uSLFQy8BaerFj4hrka27lu0jAYNjMBb62UuSUoj/3W
A3S8+KZ8p5ELX/df2Za+QsRTu8L51IxWU/NCwvA49Mkao8J+r8l5Le8s6iAGDg6KaeLw/jSAGTPL
aAvhyfFdu9F2oEJzuxd0L5pdssdrtdePdJseQjC+PZjfrjuhpROL5tMXfBWUWeKJpRFylilNx5cR
041GEn/vM3sDGfqVS7hkBlmegtklNIMuqpJVl1I6ZbEVQMvwNpLDG9oAtkbpWslr6WaAPARiHcjB
rItWpV40lgwTRmCCwBizx75srWGKl4tHGjDtaDyggy3WV+I0L5SCoXhU+73f7HU388ttuLddcJ5v
mA/uVYzPrQO0FpYGe3/MChewUlr06XnNqlMaZ5r3q3CVhYo4iFDgCOH3gVrVxXyopBqgJCW1EU0o
G+Y1ELe13XHDJYjqp/+BpmopNju1J6xoSOXaLNLYRjXM7X0VsMJ9vc2+tyhbKx49gkcRW9nhqZed
1dxr4UCerVVwKHULARG75msNQSeV/uLgDoheRFsNcBkvtl2UCbbh3VrDfqlMdmZXcCgR1SHoGxYG
0NwECJKNskPr1aM1IsQUSl1rqL7FLQY5A95yXD64s/O3z6xQKQuLzA66XP5GiYKZf0D7Ruu7Pcnb
655kyUeDYPCPLX6AT95ymnQkspvERgWwepbbLxG0yofCNJRZtv2D+qJ9jjvSrgT4Sx9SQ0UVtx4l
1YtyARKXfipR5gkq2wZrY+SqquRG2VoesXD7yKkZ8btFIxupLOmBVpY31FQPWrM21b7kWM5sCDWx
OMkys6A9QWLEbroN2UqIv6Yj2n/kaYQMC5+NalzI2P1nnBqoCP5soSngYoouJMpYViSwqzdFf5X0
tXhlIeMDng9JggzANsBa/BuenIw5h4w1i1KC15ttFE/bRQfjDqQMm8LPn7QVzKfIs/EVVp9aE9xK
oRCM5RQgvRpd6X7ycl99VMA1nvvZIxirwhsDCqcD6C7JDjTJrvoDvNlr8Qr3HmIYffoTBO8yZnZo
hywyApJD18lostjNmPnQV9Iu5fQ/qjGrKwHa4j3g3FkykhV8TmGPaVb0SopYO9Bq3ZdHKC3PtTOu
ivIuJi0ga/s/O8Lu2lPLgAJUSTDdT5t0cPUDe4ZoCjhiJRXarYj+VmUWF+/eiUlhN4dao2MXyyRQ
GLCt6ptEg79wXZweAUiSL0ciZHu2zOakkuAm2Yf53dxCfshqPNNNN5KLKVYt3fdsQ2RnvZGxuDQT
zVrMjpsYuRaWBuLzoR1bhis/vhfyc1S8rqxs0QBBlUXHiBJn3Dq/epmp2IrUMxtXTz9kzDHA5QlC
FK+86YJ53z+tk68uHUQUwYFDxoKQ34peTAnHERyCdjBJFEJFmelVSjY7KelXCklLb5uBsQwDwwIa
pl8EQzbCuwKDzliaBp5CowPLWueAzSrTx91f7OKJKRFnhzJkVhhhgvt8O6lO8QYeDc9ylQPb2o8y
UnYvPrA1fc+lLwdIGK4ziiyo8QvLQ0ZQTGMGRqdxaJ40Nt7aWbiyrmUTGFRSARSAqJlwOPqEQ/5s
UGo2ZYWp0x4BebLilhb66zgMvM6BLgVAkWJQ2diD1qtAWAfTBiOnH8mBZ4ya/8WNuxpd8XBG9Lun
xgTnNClKERpU1zFAQrYcWxp68xuvv+ngr7b3a/O0S0cdLlXXMJ7H2z6C24iTOByzzNCDkHaeqhyL
HPFytYLsXwwLTq3w1/X09VS1nuhjawXSjr+e6K1CpPww6052Wx0nt3lvMDVd25tacdeKfCKB5Ndb
empbiB8rTWmRa8H2eBj94pfpJo+YVwZs5RA9zt+TA0Hp1t5qQfgCWrhuC0mJ0F17TEW9josfwY/x
yQbEcSglSliAkbxm4I0CluFZbTCPyBrF2jYmxgUrBRN1NGXbesB1BJXdm21Hvwig20nReqyEakst
u1AoaFwFXHBOXtTv8gzRtrC2FceyJ6/qjcRpQ90b9HGvk+yZ0iE+yrXcO8pgDIdBTr8NbDKDHqLV
XmsVmqdSVt1qE7FA3ml3W2qmgaqUiY/xjNST0wSEJnO6bTG2y4j5Iwtp7EihtK2k4VFulBc9a3ez
TX83KVocdRr6fdi2jl2XYAjs7o3CAAN5mr2Vw6C6U4i+bJePyBmgmNVFyQ5TZH6NkRZ3VGdof1RR
4uWa8Zl2tuG3raX4uRVD071vnuok+xar6iYpx9faTO7SMH9vMJh9TBlBkhcjXJ6GbNh2Q/wNfwGA
uE7Y786am/11L7rgbdCKtcEsAqwQp9c9/4xaZKaEMFMLJDMCZSa9n6PY/+8m0FawgQ3A2CXMnJsw
cmjL2agNBAQwdidJML5Ki5/XbfBIX/AxmID8Y0O4jkoqRWEzpWaQKI+2RHdRn7t99j2u7N1g+Nr4
dt3ckgPFelBqR3seyZU4EtMaeZFnEd4BdQsuL0gmRHt7mwJY8VfRCN86IO+QlssXzRKmSBRt+YYE
ZflA5tRjw5pDWfCYoEeEiiGf8eWMOecfSJdis2IULZKKomovJ69FGTnysBb2fP07Fx8JJIygF8Xs
4kWFtKoBgaz0MnpRO4PuJEmO/XJWVE+WGHN7swIwpcw0n0q49egHJk4yJMfWAnxkoLpfQUXv0MY4
Qh2Jsw2b5MiNFanz7dnaGT2t/ESmQNLI8U1p6o0bGtKwmYqOOJC4ap3EsCXPsPT0xgzDB9IMkdcw
HYx0UgNZzR4ushxjf67CfpPF+aYKSe42MTl2XYVYwkinm7yssv0Up5UfgbgLkwpZ2rxqSvZea8rm
+vladvF4vCAJhogNHIrnnySaSlVqqvafrhXqLh6GQLKDtat+xW75pQ1gOjY6kUdpW3rqizXs5xLM
Gc71n7EUzGHE4P9+hfByx3VlsMmaSZBqoIwpIe8N4qtiwo5aKwtegNfy8PSPKSHqiYgRZZFspS8R
J8dB1/eu1rMQcLMIn85KNTfSh5sQX8HIoLJkWjXZS4OWbfSwVxxcG+MW4Sjq3HJ2b2bEcBWWd46R
0iNjxiPenk0fK6+qVoHVJIOgltIec8sGlpdhKKppf5pGDIAZUMN5ozwPagbO1unQzwxZvk3lA0mN
yEnTdE+k6tdQmNlaQMaXd341OD2oLHPFAtB12sJOSwmL2qjMe8yYosq3JwdgMH3pznZ1T7oFiTWw
r7EPTqK13shC6evcsLDvVVvRHKxEPYIz8J8AI9btzHsJFY3YH3dr9ZoFcAXaLwD4csIsC3Vn4VjD
lyHH1m1QM7yzTQfdT0gYgOHsl/YIKNWb6tBHAEtRUX++fo4vHRw3a/OJB5Q7VBFKFdvUsgYGGoMs
Ve8TVd6qzABHiA6s53VDC9Xac0vCc2qbct7mttUH5q15GB5457fy6fvsgbDdmY9reuqXrzdG4aFz
ARkRntuJnht+02ZMA3sNQNOunHwgN1lZ0bIFE4kqyHjQUxZizWauwz7uTcCJx3JXYmQqHFeu/uXT
zdfwx4KwZUU42V0SGmDgId/TQnGovDXCm1Q+mENgsm8rH2jZGqf6Qd5zyTRdSTUt1djsg/BHfKtu
Ic7lpnsgVaDUPuzqj0GGiKa0zTe27q2FzEt3TcM0EQpBJpgLQHF+7tQnUqlR2cC2/SS96j7bdc7k
toPD44b1eZTFL3diTXApTUTGTE/B82PzYcXsKU1+X9/Ly1sFlw0oH0iTLDQnRGBkjTGEKePICoMW
W4gUc51CiGgoSnDdDv+h577x3A7/pCeZRm6MXY9EWQ90igghRF6vHWI85pa+UqTkyfs1Q0JyDxj8
PNUzSr2t3LuWRh2Qd+9i+Z2EyW4utzR6Msbtf18bLhbI9S3u+0VEQ4eqoZS1DGgzJjn6BJMy5oTt
p6FeBTYsre7UlHq+jVmeTjgPMDVt4gf5nTM92nfNs+lqL/ETF3hirlqC+8rRFTfWnTWCkMuLB7o2
zOJbtoF8A+fy3DwoH3O5HDueluvADUKfu7KT13QyE7evwBg3kR8Ismbv+v5eXgIdY9689orcBrdO
cF/goO5SdTC0QOvAAzWDgn2WFGvFRy54/XMrggtLAVzXm2S20KPD1Mq2ih1UA7pj7ambed9CRLN0
9RVHdhkwnJsUfEnRlZI+jgQLG9JNZwYWZCtMiEc3QO0WzQriZzEcBfIT03ygi0M4KNwMqDYlwxyh
XgTWFfAou/P3MTrwUzO50jZ5jT0+Xxc67UPm9bvGSyWH/A8qpfxjiffz5FeIBb95LnnehV+h/ygD
1S3ecp/s2WN5l4OzDsi4TebaP4gH2iHgstODbbpR7Gi/rp+oBa8H8BEQeUj/ZESsQsCUmFaRhybA
OHFDdt3Q/hiT0O3CYsXpLW35mR3B65ngPynjBjXi+ZC/TxutdBIIvrzq7ritt6DQRmu7/cgRGCZO
+AGppMf0UH2ukr8sbLmtYeANMQYKaiinnd9aqatYlfSg9aE3ZGu64y0Ine07LqfX78en4lZehfYv
eHtY5FOjmF1ClUm4sVE75CNFxSQw7qs9ey4KwF/9qQRnPSoqPvX7nwgQO8OLvGmNiXHBQ56ZFq4x
NEeUgeRoP3M+RA3I9HEjbf8Hgu4Fp3RmR9jU2sqnuZhRjM+Ia+GLAvx0i6QepV7wyaHHXf2oPrOf
14/tgr84s8m3/eQRNUsprNo4NoKYhNDqPlCAEbPBjeSnhLz9jSlIZ3P6Ag1FhXNTQ8TStlGoEUR2
5TRtDbGLyZck4uZo20jV63VrC1EV0IAmBvcwU2AoKGadm0N8aks6hpvgfJOd+slnxJVD9usf/Ur2
30MEGEMHAFxbgM2IMc8IXsR2YjCW7o1NvwUz0bbdy6sc7otf68SMcPlBhWbTUc3wtfK+dKuo/VVK
6geTmn2hQwxkMs3n67u45NVAUMOnwjGkhP8Lm9hbUxJ1th4UqCRDuMQh8XeWfF43slQ0R1L1x4pw
CGkWtwlNYUW3XLNyoRhf7HU/9azQjT4hOhP69Jjvk7fcq+rV9u+XmqHwfPCxFqQxyAWhOCysMa3N
NssrhHd9DOoQfD5Ighi76Kg40SE7QsfHR5X2JgKfsoK3jNznD8pt5dItnzqMPG2/DtddQplhmBbR
CU8JMFUrOLtmVhJ0pEuATSFTaEVbPQHiJd6gYxbIkN3GmKh1QOV7h0HNjfRsrHz0/495Q7VgGaOv
4k2VE0z0SlrIq0wtdZCTuO1j/xn9kB+yG/ux3qPxJHupnxEH88hut1YOWHL1aLFCIod30oDrPT90
jdbEqBICdhO1mMbBRg97mWzrWFqJzxYPN+4s0FPIM9FUO7czzynoZiU0Cq1wM8Q55vOHTRHlK6wH
i47I5OTcGH/Dm2kLlzavGFOGWcPp3kY7GyP8XgvGWFd+NTfVtipv1sq2/N8TzzMfVwR+FiUN0xS2
r1OkWku1yQrmND92Vr5T8nQby90+6/RPCVfNQQizu36Fl56uU5vCGvU4s/umm/QgopkXUoR/6bzy
tZZOhXVSJRacRAjFHHswoXJJMYbdJfEx6sODUmUewdDP9dUsHQw0WtHNxZSxdUEmmHZKGFaZZAVV
+TbENwYUK+RwpSG+ZINwFCnKT8A7i5517Bkh06RqARRwTC8egMaFS3DKkq6QdV5+GoOPTsGRWEAt
XKSSoUZB/SKhBTKMPcD/YeKwyljTKFgzop5fpSmvW+n/cfZdy20j3bpPhCoA3Ui3SAwSKSuRtm+6
ZFtq5EZOT38+aPb+TYE4xJ5/5mZqXOVFdFy91hdifSAnLQKXiIz3UmitLLHru2/6hukjoEMEqa/Z
mUjQgLDMJCWnNi8fCx28IFPq73vYUlVj7MgkXAFaLfRyJvtA4PDAZ9Am0MfXbyrUNopNwtVTRkoo
3Gitb0G8oVWV927UP5SkeyK4OvB4NCqX6BDbMfTs9fZCvN7K2kS4hAwRXuiACs22MopsVtdgfZ5S
ocevLSRWW1lqt2GWtnddDqO7uN7KSvX9dlR9mq2vJ8jXsLPdrMWZPugjLFu4xnw5TBwT3hOktCUi
3CppcjvOjXPf8Aep/J629F4z+LagmQvLjX3W/4hF42aj4Qv+qxz0bVLfJyG3gzHYpml/5JHi9jTa
AuqYo42auXLXPcosc0r5R0alJ3009pSHfyIZjgYKMJ4cz1f4lezBlN6ZffxgQTXWDuE7W7f9Cao1
bmIdqZ4fpCHxAgl5Q6o8sZ49NqzYNdFwHNgfS/9OzGgD9eS9xGsnMlU/Y+W3IkqAceSeCITb9vF/
sYAmnCNyTLwHAemc3S96lWkDyxsdB7++V1wF5kbacfB1Xzys1es/afizKQMrUsedjd1+DUDhPXSf
8lCWTiXBULPAoaXsJhlzmmBAR2qbMtWXzK0RH9K+fzCL0AZA3h7Cam/FhZ+qrdMUKNLlutMrmCM0
wFjfuXmfHToxOq3+Zhl+g+ITp+ceKg8t+QghqmYUbEfosMuB9apqzYmUCqaIT3LJ9wpehFIdQ89C
bKim7Sw5ec068xgPCRL/MXWpwcB1h+MQyw4CvJ1UDrYJqCtR8zuTDK/k6R7KXTvaw+CO1GTTgZvj
5iQo4QCGnl7TwI83Hl0tKFGU5YAKJI4hIAygNe5Q6+eeZ05aFo6axYqt9MIvmLqXFNlOo8S7vV8W
TqYvu3T+0jAt6L2BN3TqA5RU00SHEnIBsfFCMMPpYAUIXQ32fjvmdPjM5hsxdSTlqFejfzH9+cW7
DW6lQwuEBZrnIjlIVeWDqPmqK6uH4NK3Ta98sLpwT9E5H6fT07GEOYSK6iAbPDPz0JrxsDPLwUvv
RzxK25+5E72aqZ38XK0yLJ1Dl8Fn51DUZmWGe1hB8FTeQe3LiQIoThTfofqieesv8AU0KlB3F187
m0mStn1v9hk5gaZHf2DZ/sYpF3itlFbYSBqsGWWyjbJ+F6JfYEPunX0bupA8YuKfFcobG63sjRHX
PyRppFP9UvhxgWKMxnO2aTk8IpI4fb69Ehbyy+lHI4GF5K9pXtVimrxOAhCDodZebkew2G2ytbxK
uYd29T9oN0na3A65cNsjIvSrLQg7AIMwv4p7MQKEWaDImIp7tQ93cUZX9tRSCBOMSBmiERRS2bP1
LSBOAbutQj8luGKVCvamK2n5YgBwzaaHLWp21myqG0ktIJwUIZ0ABFcz8mc5GvOVPHIxBrI7XYHm
rIbT+esmBaW5iqw2Iadajw5SE7u5RlfSyOlnzs8BKBnglQYK+LVAIx9gKG+oLTiXNACZpdTQUFRT
eDJrbW93OiQG2yK29YFv5STa3l4G+uL3/Q0+F6oTFPqvePhYJ5GxP1oabyvo0zENvbK8doqxdJLe
PEBp9EjjuyrMj2X3YpaWk9EHi9Y7nn2btG+VPtuU/dE0WwhYnS2S2mEsvK6rDqn81lABLdTQNQz4
2SdkEzDqj817FxGP9+0G90MrFD9CTlTXFL2Z0YlIfFJZ7WbZ8I3Fwg9C+RCotZvXxC4j7X1gpYeK
0T5rTbcDfZ3UQKSlwUZAlSRORgcINd+K831sETst2Z2ADHBa6H/Qan0vAVwTJvAn5Zq64bQSZtN4
mSrMmc8Fr1MwPZHcVhDJh/VsvlUCugXH+3x7yhaWy2WcOeuZUyOWSIoDrlFyfq827Bdt6J2Swc4c
Cl463Gzi1K5hE2gXBsThbwdf+kgdPEi0woExxZ77uh1yywx0C1bBp7QiJ9WAxh/Y3j/yQOqc24E+
0Wnz4QRYGo+riYJ1xSItCNMbWuDiMLSY7jt5NJAmWw8xUbhfpb1+VMDaP5OQvRXMsMsyeoJZ9l5L
ysjtu/YdOsDntpcCu7BKFeLMRrw1QV1Wz8pHNyqFl0TDtyQHv5Ayn6XcdKmoXg01QeYF8Swbuvq+
VIE4wfRvhiWeYlWGcRTczVaOl8XxBFlIQ1EBwNb58TKRAQ11iNVTooFdrf6qrNjOMHW3B3MhA9Cg
NvCfKLN3dxH1zVBECgNesg+czIx+ynX2m6s6Xj0lJO+kjq4ZOS2cK4BRT2r+aN8CxTBbKHCq7Mwc
ufMJehUPrOs3zDJWjv8FyAmaCX9jzHcC4JgyG42KAVmTvg0nINsSgDKMqYPx0r/BgBOaQesU6qUp
s8DAN0BdQMvKmAb7Im2D4JslxQWVsP9Ul0snNRqg8rj28FiaMuggqWjJYQtcwT/qCGx0lsBRbHI3
Ho6WipQgcGFcew+98UkSaWpfQBKGGqsOw8sf+Df0bLXg+AZHHkyDU0jqTZ+PW2ls3iTVev/3ixJa
BpC0w76dQORfxzHtUxkCrYZxKhoZHxVsI3xOoEFwCc+7ul4z5Vwg0ny2nibrHfwDttDXeJZOzCau
S4YRhdeJY/htZuPbHAnKilBuIBDDgDjn7W9cHEog35CeTLJ984KH0JsxzqBqfVKRa8pBb1tRBvza
GphvLcy0GS+WJCzGjJrIWCyjDm1nChAuNW0m/7n9MYtbGsQFCqsVFJTngIa0l+D5XIfqiQ9vcfha
ryFvr6uDmCDUOsHMAZLgChg5BDBCVCVLOan8BT1Lp+NeJHeeJbv/xXdAAALMaOAWIEX0dbT0IEK3
jGnKqeVvEQTxurXjdnE6TNRtTWCIIQo3y61Tkhp9neNDDCh9+RaUYv28wgmbK1268i1LFS6IH0BI
EVodWMHzAnjG5ZpWTDFPZj2cWNEe5KAIHFPw+0qVPkRILScnyQFyqrtiMB7R4Tb928O5kI+gxooK
/KSJZVwpcQneSJ1u9rhcgu+8fbVy6N+FjU21b1rE/UH/PaZ85auvrd3IpDBDTQ3caRjczYtqZsBY
K3WJcgpg4f3acw9mYHv5NGkKQp7AsMVvw3DEffDE8HzCLSCtcuQW5hjlgAl5gncBWDazWyBr5GSA
4bN6Sun3JBndJtho9NftkV3YEOhlTV5XANXg8JjFwLRWQaFrUC/Moh/wUn/vyiQFAoNSxyT9478P
hn4DSuXgP2Fzz4IlVpFCHxWZSJMJJ7O2AK7vqZm6Y7gmabY0dJN6MKLA8fTqXdiqCVQZea+euvJt
VB51bRuswb0WjirUVdB6wwaHHdl8dqQiEpKQWvUkytolVuWoxlqDYQEZhJzqIsasspFhUci9ikMX
Ehke6NeQtJ34+9Fp6vNbpjcZCt6eoulv/JoSQ+Ie6w2KASpAhnPEU12EhHMmx2csi9YFJeNZLcOH
oahek7RADbVmYEYEsfjXlxh6NuCfYnNraKnMu/Cgg4ZGZnbATqjxA3zlDpKCBw4IP/9NHGTBpgU0
0jWCOAR8i0VFDdppEm66etgHcfUz0FZnbmkYTTJJdQLEAFfmWSIAcrCgscr5mVut4QAJ/mxEKU5I
/Sms4fycwU+mIGJl7q73MjxNUUSYerH4d16ES2RBSKVFFrrwtaNnqhsb8X1TbSTTWjmPrzPHyQkN
1X+sfWDx5k+0lPUZ5YwBZZNPSnPVWNu0xGNYKqlD8CoOGro2cwsfh5DATcFKGK+Y+cfpBcvDQuri
s6w8NqgOMLbVetMVazST65Nj4k5CBhnZJ9xh568l1OfTpoPsySlONx1sn8thWw//ngc6BQFdRMWR
e41SomVfGlWbxWfws2j2puorzbyFRBQBKKSE0E8G/3meHkzszSwaWXSmB+she5nQmqkTO5OCPPDJ
As7ta/Dk6yWB8UKFGXUeEEyv2DlpruUQ75Plk8TqyEtouiWlVfoVNPswrZqt1h+3T6oFoTRYBaPA
CF11lAqu6gQi4Y0pJzXQ69Zo63DR7OhD0uk2A38jl+EXX6G/CLpyokJ3Udrr4M5ZqP5L4HVWgKiQ
gaHgFD4KNV8pti2oZnz5ZZ9QkotcGWSo0IokeUJq08FmH1MxXHKSyezLgCmvBlmjddOJhYRligr9
XLh6YFfOd4hREobXXtKcgh1/ajyyU/eT4AuFkBRU0N1B2Mqe+sU9eIQuuEwr+dL1dQhaBnRLgQbB
dFxdHEWjlWjLYjZKlXmcvptptXLoLE74ZYjpJ1wMq87LTu9LkE3a78r3CXQfepB9cAa/tUPwQH4b
Gxm6tjrK/5uVpaZe3YrTx01GXBRnuTU/zlWljLXawIROKoDqJA70WtuVO4ldSO6afNPC5p2iTbxK
EBtAE5/VNeq8glBdAOi9jDdkBbq9JxNA/cWuRKKpngGaNH4UK0XaxaCXFKLZgwL4cjLgwvznE8uX
Gt7mwuGHyRdQ+vhkdq8BUK6T+q/codl0skCtJAWn7SlEoxZvWC+HvVlEbAjRKnQnW6VL+zV0yAJm
6WvQ6fi/WEOxBIZN0CFo5aG0fAy3RW/XO/CWzpMxHqxG/UpB3aPwo31yWJMxub7DkC1CjBle2Srq
tHPAlAR0j8FK8JdUlts84LZQ30N4m2TpGmbpOv/4Gmla0BefGdSdMhQmiERCReMa3alNoMqvtdZu
RRcVjhYZUACU+5WK0sIZ8OX7ZmuoGwwrVwd8H5qboFoAlkfXduLCokGI6ZRDMZMiw/r6YYZahRmK
x1g0b9JWnMJtvAcD7KXYgBiNuw0A/V38AikCMGmHp5VTYPr5X3PjaVD/xp4NKulQLA56xK4gL9Ud
FZw67S9w7CB6I6Cvtupyfp2KfI03G06w9ONIJBRbEh9qfa9G4Srt7vZHLccwVeRxAJ9dsXBCZQj6
kJLmJEEOt0iOjarapbpCAFgLMq3Wi9WoZxmPMg0DZ+UH0XV+0T3DR8C7/SVL9x+m5++nzI7NOJEg
6xsiimabA85pw88zW/bqe3C0XMmjsq/9BDpF95F7K44KFXTZXpVdX16f//kRc/8go0BTYaBqg3px
CfEBLBTVqwOA+WJHfTCO/H5SQJPRK/IhbLhdwxf/U1i6WqMGngAoWUA5bl54agYD/mFshOWyVDSw
mAkPWZK2dsLZexpIx7rA7kjNQ2xC5mdIZegl5eamjiJYpKidb4bkVeuqI0wtB3cMIoCnKFRaidHt
idyODtQMcESmmmOEKDbSAbLyqvI7lSKviKXWRo0ZnAnFHqrxT28Vb3UlmcDf0/1Qi2NWRuBlE8k3
GukZxpbcqWpCIXIxUZZQMYBpRfQrzZUJNRTh71YhjA8EM9wH7YjogPPJdxGO77uyZRDRJrG1JVH/
K23iU5OWf3g+dJBZpb8yln8TCvuBzfOnNJluQ8AMdyjVSrviIyxh5Kpzm75QfMDbQJqSgJA2ajWz
adz9ajh/jOUEKkGS+csoROaEOYi8InigaSrs2BpgCCrDi7Gt0hdL5k/4wmPZ17qdh7F0l2r0tQ/T
zubDUMMgBQiPPGyBfRkM4YQ03ulcvOSQrnAN6Iy4UVht0+l3D0HjByl6C0xkQMiEqiv1ySGXee5X
A/WyuhMu19p/Law4NYQAH8Y7wULjZp7VjHDUatuUN696lT9VBvnWVP1KWnG18xECFQy82lC4I1d1
mETgf4nRql+1qLVrK9iMQ+xNyuK39/41uAFxgGrAkx6FJUDsZ9dCE7Ehq0NavUpmbRsdjmbdhCV9
ZYtUtXUAHIz4KU2fagaWZt852WqT7er5M1XgJ2KPoWrKNQpQDWhdJKYFdegi9kzePfe028KYq7UL
FcjhnL7f/uLrgUU8VO4mSQwUgeY54oCejjBirXoN66cWfO/so4zXnjGL993FWTKlMxfHNjC6Q6PU
yEMrb/DKH8qdvmtcnJx25MG6b90qejFpwbsVpUhUgK5q2kSyakiXdFMK2rombMYKJ/5Zb9GI939k
x0mHLMO1/qiskDIWqmy4Zy/izhJRQkqFtTrOTHnTfye+tjU7G0otHV7Kk1ON5Kr/RWFvCgmnpakI
NfVtvg4tMdIAdQG8lupP9bzuIIGVZJfepCreHpL3tVx7MfO8iDdLXXB4NTEaOM1Jh+K/VlcfVtcW
dht2kzPAmojX0lviy9fNEhdwoGpdkhFN3piPmt8dxjsZ0q1OuoP65yMU+o5rTPblOURZBnceIE5X
3iPwes8sua0agCjHwAvv+B7arQ8AsfceqgE/Qfd1b2/AxVx3ksxDRBUSmdMGvdgchjmGrQShSogC
NAA0PjSogd2OcH2k4K8FDAItdYuCJz39+UWEROqaLm+q5rUMap+2Oz3nTiOgE6U9WGIlQ7suWeAA
BSsJCOJJJPaqizhGQtUnestr7QYvnNv0FcCajXbgL4oT/tC39Gy5a1bh1w/6KSjaOZCnwaxddfu6
odPrvGf1a+XRvaY65oZCdrdmKF46Nn2ZmJjdS73J4CzmMO/26F4larPYsx0BySijVKebKWwN26A7
ws7KuC3Rq+V29ma05spsLo4wQLdAm0yNrCsTiN5qWZ6xFLftY3kftPB1nfQrvPwOSjWZjStKeQML
81FaQTBcXxS45C/Czg5xoRRgS2cIG6iQQpQztAhJ8i1NFOf2eNKrDYEBvQw0W65qY8Igro+a16QM
Qh+wGhTfDOIaNQDEEOHqfQFjFLcYqnCb8mqLNjLfN/H4nFUmBbqLEm/IeurKVtPtzaplbmqmTzDO
AAGQAMOeydJvEcvPZR+jFDKGcAHJCo+AfmiE8u+o70snNcPYY6HFH8uM39NM37BB+xmj4Ock4LSw
LDgIloXemMMnjZgArIPOE4GzHp3jppySwmIfVGbhVshdb4/O1fk7pQd/r2tL/rqX6zSuC7WcrmtM
tARtMjkB+I6RjZStzPd8U+Gg0FE0QtuBonqE5sPsalGTlAuTUfXcxJWNoqBjFr+U5iHmjxXfIh21
eQcTr+KJ9GBcl8XPVjG2AcDH1YgXyaA+Gz1EjIETXckE513kf34XfBcAnAWN/0raMRVqE6e1qZyh
teVwVnlEDfaB6O1eCzZ9KzboxNoRozaxxEtrZJvbM/DZXLx4GX3Gx3AgQcQbcSqufZ2CUuZZaOrJ
eM775ig3nTfEQDKUk/VCTurAJ9BpsCsafxvLTtsFPHgFng++T2NAbCuFA1ShZrk7kjbeFbAph0Xn
WtNytoNmvxAVt6+/sAjNAbLt0nDG5Rk7ua48VhRSyyvjMMvq/okCMBpKtMg+rlA/HS+JWmRsOIOM
76Ob7dN+g+I53xibydsWYlR9vXJXzhK7q5CzMwg/gxQqUPjnDEbQdly3h5BBWkkTEAPgySOroi1h
yYrG4uyAvwo6O49aDby2FEN6jgbxMZLihRQgnUl1p3pyMdQeb0cJEh3DfhyllYxSnW33/4k9tZ+J
jqbmZ7ZycXUPScJimrbDuf/efdCP8iHcjttiP3lR5f7ko4eq6pF9F265QbZ31F7FTgFQfQ0uujwE
f3/GtOAufoYUt1DYzvEz5D0D6b/dNn53v46Hn19t/3wuQDsQ5sB/Q8/la5yEZiJRjWY4001/Xz4U
x6k0j4rLg7VnD7LbF1DZTddeJ9NuuNrPF0GnRXfxccbQZkYKRMo52uVQzZgGFVB2v96sOksuLt+L
SLOTI8ZhEYc1Pq9z2OOw6X3QlFCUgF7ENI/xN/JzgKtX7LOnf5m2zwf2s+R18Y1aL7FgBLDyrInk
GRQdwIqHt5FV0Nfrf98+FxYPn78fOb82ck0e6yEfhrMkTAmNwtiWFKhU3g6yuC8ugsySLm5mNEsj
zFnYpQ4BpIVQVI2EuYHf8do5N/1dN9bHXCafl5aeDGo3nOGFDj+Vyhkhyw/m5C7zsk2wdrusRZtt
tdiwlKaVqmk19i4U93yJbqBd7ykeLAeAVV9Lt9b23JwYmpIgpAHF0hgcfTO6kG6RnKkG3vmQjN1C
Mdllx7Xy4toamZ3jJOUJEgjETAT6p33mS7J2uL1C5g+5qyU/O0sIxNVFIvpp2lq3OeK5A2cf9bfi
lCg74Cn+tBJvSoe+LhNDBiVmgroAKHqlj4kWfYHUkuRnbipi19atsS/GuoZTk/Y7VotjHGmKA9ts
6o46b8AjGxIIBmrPt3/GZ0P+6mfgVQDYDQUEZr7T5apvI9Vo2zMq2GeDtE95raDCihcmaoXQHjIk
naIwXzE7asxdoUQJpL8g2lPHorJjwdw4q/lDKIMp1zUaSobNJgCEx4FBCxJOQ97HhfQmh/w4lhUc
4wn+bz12P/VaOcdpmdtNi10oFWDK5UGROrASZFs4WR0LQOQdqVPu4en5rQRQztZZ95O1qQZJ3uRb
n6EHolJ4iUb5yTTqt1oksi0X4XNSsLcyQMe7IFCJSguPdtCGyLMBvI7m3cppjio9hLcrk9SQ3kxh
5EdrCP+UeI5VubpLKdvyrt9L7bhvqfYd5vPI10v5aGrSvSqNdyzoTnIVNUCWQ7czqLjsFoLCE05f
uWmuDi3A2lXYMgESAvoUFNe/XjRlWBh4/k8o7P6hkzsX1ZOx+S0Zw8rhOHupWXCrBJQdJT0kxzBs
1cnXOFmD7JRPPl0qqX80cr4ZSO+3qrryQPg8yb8stSkOSEDAfYMxrMrTUXZxqZhREzWWAKS9ks1n
o2Mfml4+5KGyqxngsG2XVrDoBplGQck2qKJ6y83Sa7BH7NqIN5kmf8s7/ojChOyFYcJdCwp8bqT0
cHuuksjnMCteeatfHwrTT9aBGsQcQJX7s6t78ZMzM+jlKEnZZ/8dMhNOg82wbR1tL3x0cRJnTe7s
6qQD4Wt6JYDkN/3XXKgdoC2gqbTGOhl4BqSxHRnUvr3j58yCabrxF4PjokO9GPX32WHaD7xTmd6Z
J53J77BHvQ/S9pEH7WFUDDvvdFcquJ1Xna8P5rZPxC/WokEAJIAu/24g20TilTtMu7rDpl8EdBVO
IQg2ohT0dWH0adV1kiak0yj6TWgq2ySsUJaA94aXwI/FgUgmjCvJEwl1ONkF6neQhOyhD99VJbor
csNPKboXvMHLlryXMhCRgBEOpRObrzXpNlV4EErmljB+LVGGqMRJkyQXnFR96NwJSVwUpQ8Ngg21
Aj+o6r00BIeEBkdjQCVI49smi9xEMl7RlzqBnrRXpNzuORzl877NXaabg1326OtZMdpZBJ7LttZI
H3pp8H+/U78M1Cz1ZHzUi0HtlRNeu3BX4T8rs/aUem2nLhw8X8LM8k4ItQ8k5C1A5GrV24WshJsh
JiGApjgKe7Nb66KsxJsXKazagiBIhHh1Z7k1vFfR+sOlotJ/qQo6LX0cpbjpgBf65Hh9XWhJqcpt
DifnEwX2PlW/JcUaenvhU75EmM1QMRZjkIbwiwlZ5NAAa9BIfJPEdqyvQS2WDqcvsWbTNGgto4P1
KYMjOxLk7QpU1qdq/ok7KVw6+x+3Tw467cPZAX4ZcJ4rxGFewyoQOM8c/pwxexyFcijZR17gToc5
TBdD7ukPL6ijWc1rNj531HTgWO2bEqj0wUOA1u+Y/ym7Y22+5rhjghGwCdRCiJQfGZgKuaG7PTiO
MCXzK2gYS+ypY0A8sMZmETLoQHZD1jmx2Ov1NlO43YNZ05nQmFCZXUA7O2x2ulU8KXID8pLlkWwN
P3ldzPm6guavFSu3Ki2p4FgTJvaA7B4vssqRBOhLKJx8IOsA/VI5JI/4ubADWslRFy6HL+M/u0Br
AQGBWIcpVo7BCqEj3tT1ygmzFmKWC0SgpIZMgHJhgOYg0z9N+nh7EX2+D24toukXXFypnRKXQ0Wg
ImcNlnjUdT3CWdo9dUovuwOMsuU2zYGq7H60HXRTIX9sugpMMEneb+H/8qhHIrLTzngoZLEdi+AV
us0+ctEUXfvuTuOQrCwZRCKaELR43TeHbK1jsTZEs7QM+hNhGEACCth4+SfYebpNXAWqe9UP+luG
bgWsK/4tDvB/Di59It1A6R7e8F8HrYmioskFn/QM23vq9dtJX1tx/m8WSXOs2jza/DwGFJ6VKuAL
ENdmG8MCs9nOX+An0W3GO75JTuJevFTfZFj/+JGXH1Yhgf+fXfafz7VmpeQ8l4yx6LDQIfO1yTDY
aKt30UealPEeVhd3vC4kdNYt+Qid37s80+9HHSZE4LKKqNuEIbAcOn02LIBwc1N9Q9f31IJT8w3+
7K8AU0FIxOCxrfbak2bmzyqbWCGUJBCPCSNbJcGvttTBojP0FyuwDkmh7/qYgJZoyK89CWVnUADc
t3jmQ1LLcg2r3Q5BCxZjTJEroC7TwPQ6ybudGdL3vo/e9dBoPFHKHyIytgLGXUnSbAqlrt1Ql59G
M38YWXnQkwIriUmQkRv67UD730RiPxO9PCh165lR4MPsDxUgK41cRSQfGkucqEjuZGM80LY1nSGq
nEJKfwq594IUFqZDeWj0cgvxa6+zYFctxnMbGp6pFL4atw8RFZlXSPiCqHZoDMuB2GhDd5T6X0VM
N1VB/JpzYxsnirzrgUFxtazc0Dw9tbTy0ogPdsLYnTGiyRrq8bMcYw8AC+UIHVDgCmiWISy36ElB
C7Bvn2W9aX3GFXggS+2PMM5VT0s7yABweJEPQEhXg/wH5DWgo/JxJcdcyno/ZQ4AVAaSDvTWrztI
tiTAFoyQn6vqqSwhXl2PfmXmP8OevlukH+1IKyHyUr0g49zEUEAb+2RnGXdKkgG2k5I7USarzeOF
l9flj5qTfGW5spQghFke9GngSK01zogKzkSFVeEU4fA/3Omek80a/ubzop6fwWjQoF9jEozFp1rP
xRkspXrblBocLbp941nCxsMrsMc7QFKn2NRG0eM47KivfEwnDN7fq7nLUp50+QumP7/4BWaiZgrO
d36uv5el23maXznINdGMeWkd9TuF55KP1u+3NZrR0uF9GXf21NDlWIrzPuJnIVJPap4gt+DevuCm
hXRrbGcZoBG3GpidBT/r5S8VbHeuvmiwNB/gr83GwFbUH2EQrL1TFxfSxYTOVncd8WYoewQtvNYd
IIJTOAwNj3f2YhyKe/Ht01KsX5vFlajmrG9Eqxavszjn5zx/aPgzaX6NykoNZCnlvJivOZF6DKsg
lceKny1tdDGyR8kgm8Gkh5Qf9GBNEGWpRIEM6+/FM8uwWqUBXszExUOerYfa7zy2t+7anfpebPh7
5eenCZkT7RVojtvlJvTXdLKuKv5IL9Gmh983GoXX/BwlbUMzBjcUJR++DyM4PeaxH0hiUzXaVmtw
8zTWygiryzFRJwb0Cfp7c3A4xBmEGIzcOMlAbAP29UPrj2EKeVgZOsLp96GDLlX5FHFk4bIZ2zXf
JSrzi764I9WzUaeebkQ/29j8EbP+IHUCVsmmU6XwM8r8JIRIxSgOKUkex+ZegdX27d32eURebTcQ
SP/3189mrCSdFII9oUEhAXxOYvwuG2mbNhJ0p4sIry9iB5Iv9fFLTquV2Itn2EXoWa7cFuheB2MT
nDUjdHUFTJfcgrAN5GyiNdb14ja4CDVLmsO0aEG+yYPzgApxIct2DTA9hY14Ff0wlLWC4Fq0ad9f
HM6tWZVmMCbBuYW0HebMNrjlc1ijaXq0r1vZvz2Hi+MIpvH/Xs2zcJwTRXRVgjO5Md1AfteGX3ou
ewp9vh1n8cGMqtF/As0uHcHAzoriwjylp84rv02Cd5YT7qRH7tSbcBVGf90qmXbzRbzZZcNDlE9k
Bdd7Etqdp39AAt2xDLu+a4AStge3fYLRHfOgIHX7Q5e39EXg2R2EZ4TJmr7mZwCrwGbVsw/UzJ3C
KD4YmHhRoH1w1djnCTSHWk6cxIpCB1X7faxIbtIRH2w7j2XFc47E0ex0rx1RBy8i1ZZk2Rk75nQD
eQ3MnNhVUThGJUInZuY+GaWVKVu5TD/d/C5WYgVo3RCqGMHcqr1OAAMuEjtALbIRsMVDL4BwBrJw
s7Kzl7PFv/epOdvaY8mssuRIE+RN48lO/tKg2QEDyNpWNukuO5K3icq4Bg1bXqAXYWfbHPhkgpoO
ktTkPt8RuKsyWCL2qDajSW+vUyeXNh4yYShbw0bPvKYF8TZUAIiHRVuO5EQXb3kT2OALP9BwTYNw
KVUAKxlhUKyFl+ssQWGGokW5Cddm0b3JwTOp7s1hjak7l1X6fLdeBDFm+UhkKHCzyKEsnEepY6CM
END4IYog0VXR51TOXAM6MwpqRZFoH6txcFFzBuwOcoh1amvqsFFEvQ0B3G4pUv/G04sfCn8rOeDA
/XeDHwfrrZLyjRaxP/CosQfT5/BudIA9cxhul1w8Z8GaiBJZnKS/IzcnHqUJKAp1lpmnUheOphUu
RO3QNTuTkW0NVEiLOt3G5gdjw0OhqD5Nj2r82qnWk4Q/BB/AS/g+YS+QlwLYXligQWilW6KDJsEw
W7LgK/mSNMegPMHkBM/pXYc6WjI1tiLVJeNLEGR2lQS72yfUynIwZre2mY+FqfSaccp6nwvmxblm
p+maSN8cD3y1IGbbGKMqVwWDn7sC/00OaU4R9nYGQziG1org1NWq+DWCZiLlR5EpLnpWnlmJDUl+
3f7epWfH5cqcbexWzeSMT+cYOmB4Kpe2uWZHtTais0u0y1VRxSIxTzz8qMrvPLivyH9T+TKAOYY2
xKRQMid3B1kVarWK4RRQGRo8iNNt8bI/g/iw0X39/H8Qml9c/BcRZ+NWEC2NRI2vkjf6I9+CLnnX
/zLv9W9kM6ENYBKLpoQtVlLixXP48kNngymHw4DrE2Gz++pNu5+EV2CHdkzve0/A0C79b1bHxVfO
8pJK55UMUWPzBGFjG/JE0JfZ3F5/c5/Cf3bCRYhZKoLnBFH7KfXRcdRzTbJFrDtKzF7Qx3fDDD7U
VuiEJvM7hq5P7HTtYagJ6mQQ3usA3cXxk45TXQeVAtntoI/Bh8eWHTTd2A7jUTKhRQNyW14f/x97
Z7Ycuc1t6Vdx+J4+nAmeOP4jmlNOypSUmnWD0FQkOIATSIJ4m36WfrFeWbb/klI6yu6+bl9UuErK
5AQCG3uv/S2YnyMR5i3T5lGQOSpqD8aUFhwOecRn+BK08KVFls3WWPL9NX79tr+7xqOoJ+9z2yv7
w0yJLbC8LsEaDcfNIcJrV/N1Hvd64L9+f8wvMynvR8rRutZXharqwzHzlVhRGNaLgEYvcl2tnJ3c
wAEmVDHd8EfsCIxXVpxUk3+1eXt3/OMtuGPxzFaHGa4ulxXMAcf+rGWvs3/jDE04YDn//no/i2nx
6r8/3lFm1uiNxsOKg2lm160cZL1fDkI06CvCU+q3E6/+cejXuqktdGBWb3uyc+WSTYB29xc1UIUn
Lsn8ImHz/pKOFokp0/rSoLgk+9JI7BB9vTuM/8RO+ivsCU5Ell8uBL/GKDma0Dpj4iIjGbkdkQad
c1BD0bX3/QWdOsTR5KXBq0RHnQ67nCZNujEPfLze3x/iy53N+3t2NGOhg89sR45jTCG6TctrWQfp
EsCXkIXWHKIM5q+BmohOpUdOTczHSgEo7hFojXjdnHO6UCu5LEI3GGNtkf5s0jr1tE6NwaMZZaL9
xAZgsm6JNj7m6Y6kTkKzZpkNL9/f0K9D13fj4nge6VrdgoQJg3DLdipyQ7QQ14t6Zy60DXBIKO9a
S1jeh9U6S+p7/QXChRW7gFD7DL6Ca7JrYXuqnvAeLk7d8xPD6bgYVBz2D7mZIkddnqnmRbLb7y/9
y8Dl15Uf13rygU2iAtv1doT2PJ/MwGvgqmw8f3+UUyPHP8wC73aSadZLxy5wg0XirrVA30Kiduee
6Ql69lMw1E5JDY47Q49X3GM8YttMQ+lbsJmc0F500EkaAcp2qzkx4vHm1EP6csP67oX0j+YVAK/T
QvaYxKZQJTWSwAdAQQWdcLVqI4VFCMXx5NTr8VPKepx8e3/Uo6nGa3XSpj1uKjqss2to9FB4e3Qf
2i1dHKSoJIJ/Merht3TjPMpQxtNKoAcvG+PvH+6J1/TYhdiuCjg7EFy821tJXy7aIYtd4xV09hPz
3qmxehRFeWPvuFOG1Tar6IVAXzTn4xrN3N9fztdvHNB4oEGhdfm4R3OoNJcA1I6hChgecrK0NaLv
j/DfhEq/DnH0NjT9MOXwpkGeGfuuvQG0YF2HYOXe1itzDA4p7jTCyvH9Ub8s/QP38O8LO1ppS1Nr
5rpUeNUTGaFHmrnBVqymGErSGvX7n3xbgem8vSAkAL0sAr6XvSLTXgTsJOTw6xkB3X8EKsoDeO5o
ypVGN9pZhir3oesX1unVkq0PB9WcBJ2bmBJO+UYdRsent+XXAY9nUuZYzd/KB+q9EiNfZg2QesKM
JnM5nQKWfDmI3h3sKFDjijaEa0K7dbU7Up2N/gk155evAhDBroc+0c8QLNPR2jq3Ou92alFo4i+F
9So4OxEtfXnHfh3kmGfVeUbbVjYOYmMIZLa9GtsucpGxLLTnfj41ZTtf3TN0khhw9kJ77SeUVOf5
vnQpJbdSTXemvTU7kuTFA+gy59iJxoVdwm3Mny9bMS1AT6NdfcEHukRiK3KVe5Ux/5KWaCTzhYYw
gT6yDnLAClBcMLkzdml0Zah6EZJ8jTQsrLbQCMVQIzHzXaMnJq83pV/cNKYVWrBwIMyMccnPHt+b
oxunxeNU6iG1ZKzPauMXxSWt1QZGbPAGAyqpuS5UERlzBXDcZcbrdcrhvWmeotSdukWHn79bRrVc
M1Kd4om0CCoNtFmrt+8niS8PgO5jKJvRpP7JRqnuR9I5s6AAJfJg6h4reLR8f4Qvs+OHBud/DnF0
Db0NKMykF8ClG0a2rSieyZX0ZKfi7/9Uyh7++c33n3r//399w/t/ef///903KLSmdIGc7YP+rbXn
lp9YIb9cqd9f8+F1/vDcQH3SJ1iGwZ0xX48WlPdcSi3qxLjQDPkm8kNDKkyxHKGdQwCEYKVGK2Q7
F9e5aaw1Ol1oXfGQlvBb5t35XDdlmGp8m2p1EzFUBWpSFEvN1csTerFP8wxY5CAWgr97MCD/xIkt
NLQjNgRWg2mO3bUH/x8Icxv7BEDqcxnxcBj0JUJ7DXW6fSwPsdOxo8KA0NuCQU/cT/mtI1E6EYQ/
A9l9oSzQYCrPieChySE7HMtTa+Nh7fuwOHw8gWMpyDQ6ZFAMOxsJ/3je+jFEkwsTp0C98lpMDqrr
qPzldWIIvu5NP/ak2pYoLKX9pVlc6mqMWTEFDElUr+XRqBl4JOt5pLDmPlX4NA/hwaeT9QBtgsMP
GAHHHQNzCRBrxXv71hrqbjkXqHsqnoLMM9v2sCSDfTODsramE99zYH22Xo7mdq1UD0budzEMB4Om
LbuYKO4mZeYDbtea5YUGMy49HV91U2vjpphQ/R7VqdrYZ23Z4Ua/O/ejrStlpbKnpgXhx5Zq0QLr
tUa/LVSo0nGq9c+///y/v/7x199//uPPPzSlrfQSOkD0l0/d0syHk2qlT7Pg4SSBUj14J/keaiYf
X9cC5E9Zm4aD2IRe6tBz1MBoutd2gHphwNdaZJ3oHP0cER4d8WhSnNGJDNUKQ/Yv6a7txYFipQCm
s6/SC5LwdRafEj99+WK/u8SjGcnNRVq444ytfFnCI7GDnu4aFnMn3qvPUd7RdR097o6PliVToHCs
qyG2QcQEuxHbIm0G8KSKTid4Pu/7jg54tEeYLN6XncKjs7fk8rALYzfw94ZBHxry0uhUqvoQpH56
E9/dxaMMxUB7gKgmHM1Fo4iy/KAwSASBclDCwEEqGjl0q/Hn71fQT/utwyUiTDq47qKx/XiD4tOC
KtkjidXlJQ5gbXJlQ0M4rrTiVPnr857h6FiHqejdwtV7aTWkB3Ay9dLL0b/UijIqh9eaw7SOq3hO
u0d9ZmENihxc4haZ8EImy0VtFWFa8VhmRuJyvDvQIJraGCvcGs12d7Sswg6CqFl/6VAI+/7+fPn2
HqKLgz0sbtDRzkJpw2TPjHq3zsFbqCmRXDdvvj/E14/gn0OA8fDxtkBpOZuwVB7uzLmOhXkDwFSY
iq2lvX5/nK+H87+vxTpWBzFztCoKozhwD2UEz8QF5KNXU/S38vjEjfscpuBpo0cMjGwL1lqoS3+8
LMqnZsxMOtzNa34N/8gDwG58Rq8XzI7TkC1K5DNqpJsnHmR7K2YJvFVncBRC/WRu41NmHacCgxf4
dMC6hnyy8LAbozE8ygGo770dBBFw3vHGJKdiBdxfHjExAl2HHUFYuO5Z7qSvDrVXZqueh67Pktmw
4aTbFt3W6dSiGEnSEdRvPSTnfY/1oICQZ8pgDjorAOdmNeoRpMYXIMWBHUReu74/sV/7asC8v5yj
98h3p16vZklufeNsTlVkuLA2nHls9vqJh/hZPv7zzh0sBdHkB63J0dazc6fCqHyL3rLbeZFdmIsx
qnftXt/22/SGnAG0sTaRIYaX1SaNTmpbnc8zIqQMBzg4Otw8CMM+DiHWTtSloETBI89Z8wFJ6LrZ
5UOxmCmuGKwRiVqVOztRg5RHmx0S1mOEfubAGKulWcrYbqak1t7AwliPGVqNib/kWntVFeYlYkRQ
TF4t71TB8Ytp/MNJHz0d5Cf0fBI5Vl/4Vd+XqzGB/gN+gnCFX+iAAZ4JELqKV9DPInEyw/vV2v/h
6EdvHRQTntPbDNkgs7muHD/2860NlDsbnMgzjYVn8ER6UNyXCAgYx15WD2aj3TviRIX5i4kTJ+JA
/wj3CfBqj1YzJrjbFQ1UIiYd131WBLTykhMT2pfjA859KGIfPN2PiX1MMV9h5+nfutt0p73AlW2D
TOkCrMbRAbRLhFyG7Mo4EV99dVQTBGekFg6GhMfg+qybdEfzwZX00ya00MbopTAvT2++v7iv7h8W
ZaBuwCKDIvIo9oBVvKt6Ha0pYCkEhJ8Rdcq67ItZEfq5X0c4ekJIBnPXm3XrFp1CANOYkd5n29lC
Am/0LqkkITWevr+mzyVHj+guqt6HVxrt0MfRRlvP2uj6nYZi/KHmA6Rq2Cftim60kyYU9udZ8uOx
jt5D0XGWtS0cAyd3hhReDFlY8gedXc6uFmnwYLPZrqjzc0WmsLXLhd92AVz30LIMPRDo/auC1YtJ
Dved2PcU5lYwJw11s1i4k3zqiLYYZsiSfOyZtRKKLhOfysu1a/PzsbsQXhvBPhkg8Q24jeD8TJcD
REdVnmRDGwgKqYx+xgAJVXBRRJT4IqqL2XY21VCeeElO3YajCYFqnlNWc4/kIak3Vp2FzfSDiCyC
5U/4//B00ZFhgEsGJ2t4f3ycrqnpZrVeNXCxHjI9GHpzz8s+aqkeaOzSguQVskVYZ/H5Vo4i0bH7
/v4ErMN68DGCPiQwwaqBSBgeMccKc9vroQDrsVq1sUrKB3uNsiIizIX/grR4UoUOZH+ga8YiKAPj
B5eR9gOJ6VUfHeYKyGGRKkYr+vX3Z/VxugBPFMZhvg8FuAHUNFq1j8bhaDJhpD30UU2WRpDNIY2I
aMM79WqhLfjD1f88EEhMBzM2wDyBfzh60k55oJYDfnWrTLMOJwzTxVCCJOqZygxSpa+ISLVl4dev
klpvvMYev+wcgiQ535gIcTy6l412DufXZELrekhSIWIfngwAKmCRT2H4GcsZu/iuLf0AXBSCtqt6
CDmgwGijqlelZT7Zqf1sMgXPN+VdgyTshX7bR67V5Y+tyWJ8R7VWcBgPK26jejZZaLAeMxEQ4UbQ
kyQAVbhR36RuPHfuyhvEPVC5Y9ia6srxK5WgEgd2htKaRIwmDMQKuRlK5GyzAb/km9A+lrBDTq1M
RuijgtJvWoEn5oauaapoNnvwVMxxM+gqdEa+QDI8oZQHnnndWC6241X5OJ1nxkpzwh4uNtE0qpsu
L4rYdfrdSEnkkfbG6Z1V1aC1ixhJIdVaDv4r13WAoh0O9IX14qNJLO7k7ASinh7qskOCuDirWy3u
UbhMkG7Y6Qz09JqBW5zxioUDAcQsqxS8sOeyAJZDIyHhRREqC25zviqBvvyZNTKyp4KXVz0gp/hV
ib5F9DgEjg/prCkDJgWU0AZJgGF8FCXTQIi3zqfOe666Qg/6sZNhS8Ub6gkruGcuPJtFk7LY2prE
Jmu1iGdI/HeV9ZhVxZWr1YAyO/6zNkAU0PnOrQErw9Do0yvhKPMspS2gg3CvDByKDqeBXdcacCKz
5mWRKtmPUVZq3QveJk1uPbmj/Yx2vnxlSfkiCBD5XdEuLDo2oTEZFH6gsPnwtfFZ1ChXVUJ7y4wx
qX3Q51JB4Qhf9Ty0GxPJyjJd1qOKKljTO52pBU2qLiGSPhsA71ymouCJQ7i3r1mdXrtGYUc1YsW5
HR5UC7fYocuXg+H0QQZ78lkZgNsVaJADPSgjOYLCxkcbKCS0gZY5V3ahg2LtuOoSyidYg2hox9PN
22Lgd5nH36Qltp3W3E/S9IGFljtbDPeCWIu8QbE/A6iPDMaUwEkK/os4f9fTi/u2VnhUXFlrxLJd
bJilAx91y7hNS6eJJis/65VwELg6foCBs2lmQE3mHiAskzSB3lgLOjSgFOsbKaZLa/JQeRrtgM/T
Sz3o5KLr58Rq9TWhINLp5pVD/Gt/7pD3qfgUCG3C16Z+hQdprcZ0hK6J6uijFMW1Wftns2J7lflZ
QJ2CoT3XiNOexp2WLalsAFwbHmqdrGkNG90exhX5uBcOOZMTR3oS4xcav5WjZ1mQYSOELKfehJ1P
YKmh6a+gUV958/xUotEXE4S9sMm8prkTWl0pVuCmYMiVN1lnJcYsYIHbTeEB8KcxdmubKKt4PZB5
vvliGRynCnKjQ9OX1Ktww0wzhM2WWtsKPZNT9WSacIGAVfUGjj+Y/aSxtEfPDGyrgJHLYKwF+jL3
zuxe5TW9bbTurmzqu4qXddSKIulMkDUNTW4nql/MLbuWLV+l6DaD67bzluX0ra4GNNhYZ57w1nL0
YChsZVcFeDMWK6vE1kzrSZ+6amH6DD4ponzJCrlvWpA6xWyGreGeodsFPZfNFNZ+KmHw3Q9RNwHP
AS77ZVqUz3PqP2Y8S1hfoY8vY3tfDCCMjvdVjpxh1t1Xmbk1lfdq8zlPCKl3Bk8zZPK1666QK51W
0awcLHSDBbOo2nWDaeyuxsyuI4u1a65LrNFWdp/P6QZVqX3GjTPey0eUzaoY2PAXy8vrWC9b6AQx
7iFkbNaaOd2Ylf9m8W7lmhyq6toNSsdP2sI/N9JyNcOvENdivUDudT4aamHVlRWRyWyi2hVF0Oum
SizuVIHWUejoMFOGmcWW1qyvUjNfafUIVoRhYiqVyHrn3UZ4I5SJmLcKD5wvWNOAbYIM9MRJ6DOg
1DutW1WjayStN+6q2d2XNXliXtaE06TbkQnSQKCr1jqr8uo5t82Hlijwftz+qSfSizWXsgi+Ah3A
7GkfzHV/UXEEBdYezZYxeofvsxoFRPXsQoJdpvpi6u3r1CBFqIGXTUm2q53mZtaLG27DnDxHEIki
ywOpMrIgczWAVkR2Tjf28LpEabhyLytNOGE+8P1sk5dxKmQE3v+yprOGCQfl8y7LL/R5XKTCOhtE
VUfC45usdGCvnWsN3BvEFXcnuCT6/gUy6zd9CdkZn/x1PTjbvJhIMCjvsTSqG9SIDLh4wpSb0tKD
TNN+JPnUhVi+z7jR5aFbijcmtEt/MN7yaT7XhoM5nLDeHIeu267zwt6CrTcdB7zbTGehY/cTZttC
e4DBlb/vGtKHU9OhI6v1hgQ4oworsd5skZaPwcJH2qSr2hVn6QQSK8GcUIxZ4uYZj/VOc2PqV0bs
g9MaFsKAyZKSF5Y7Qdrd5Ritg+XFZTmv8qxP+sLb1Nrw0FMrISnPE69Qm1qmr11rL1LAgvhgl7EN
T+QEzQJqqbdau4ClqQhrKoawKb1xmdvzuY0UZ+AYJdoAfKcCQRU3XIg56X2+0wxewNG8nBcm9QEx
wgUktg6nHK6BXlCnHAo/bYYA3xgDtGHjD8uFsmuyniskDtFZj1m6Vtk+rXXwZsGUYSBitBujLYEC
H8HAgFXCpZqR5hptkBwpe65I6wdEa6MasbLRVDcAjMee6ENfDkBeZw2o0P7BXMb2rcVQj3aC+trO
98ZqkZIUMS3cJ8/7uhtQy8o7AI3yJhQ8rUK4uHVRTforbk2Ii2oPYFT0SCDwQBIge+KkeOA+2evM
uVRTuZKevW1oeYU34xmaGCPUtGZDu/mc5moOuKv2Cih8k2s3gvfwnRj1x5Zn91kObx0dm7pFM6Qx
07I3MRtneW3jsxOCkpycs6p77Gu6tLMZay7seS3vIh38J80pod638h1YEcBuoP5FipyDElKFM/Kh
6F5qQlZhIYbwZ88m7YmjQ2OchiKB9WOoVeNta2M6KaW3AMH2MbVndMc7yWAWD7REXE+6u5k4TyC2
8ecyc+LULOB8aKBHeQIRDi6EAAqhQNpiiDnEQ4eJW8nFxFw3QrLhxc1MZykAlZHcmZ+cXt6VRicD
mJ9YsW+roLT8hXIcDOq2uTV1FBlR/4jY1C7ACtTX2mQ9wiERhBOf3xTSuTBr3MbOkmMIwvdCOvUY
Fky2ce5JOMO1MNngZXqvpuqOmMWT9DAoMbddDJkNwmExaAs2KhbqtlwKu91pJllayA6EHR3rBFPr
mSbaKu41HyADe3ZjjsylNpIyMHs1wZODPMiaD0kpAKSG0UTMVGsgAYRhVxcN/IP859Tul5bZlStq
KBHwvgDNNQfNFhFdUd9IP5fRgTIU6PXAdhn6CWMup1dUtS6KAmLltG9NNwAnDMIjMy3PWOt0S4+V
TzbCG2r25+XoLiT0soE/Ym2pDUS9bj8EvXloUoLlWJDhE7FTZmhuCktrrsOSZE5AucCYQMpYef2D
FBgO82DvUu5cg0T/WBTqQoOkoJ8xW4Axt/Z1aDksmQW61q7zmpAVI2SMhUONQE094ky9PRuK9IVJ
9652VIddkbzOVLfubK0M3Rnhap7l0DAxbEhq6633Cgt9Ogg6mn7dVfISbYBGnHXFzVhVu74HF8iw
5sXoG11g9DpYA36EHdrCEmOkON127rgGYeSyJPRhrvUfQzGudI9euYRjVmXkHnsVsBfQgdzqcdvQ
yyKlm1GSGLuZBhYU5S5T4k5xc426SQRZP9qgygJOKOl9agyvLoOotC5EqLkTw7zhP4yVgnqXmCLU
OVOB7csF8TuFY6Erqh+LLeUGIr0ZIzYHR1pqZ1mdDchgQ90yl4YMEOlfTkZ7KXm5gbk2eC5Eu2mb
wUpKCysIjF0j6EZaKAoQ15nukMCoKraVWg0ioyE2500wCXIBB3pwD8x536npKfe6H94If5Ni1FD1
7HiSTbO21D0IgcxO3+s6e9T5hPkRO1Z3tpaa3R/2eHQDu94lnUEgnCkgYqWJhZPbbh61RrEi8DlB
71SLt8wii1JvntAHec4g0wwV7BKCugc5qbLW0yzccMCORNfVOam5iAvVugE0hl6QS9xRIdJdY5jn
xVBepl1670ypAIBGIV2U1hcz0/ZS92Tod/hSb0JA1fvDQp+ECtvOj1hGNmjWuVcim6LMtUEXk0gu
u7APsWUKhajU6oiXuYrQEOiFjpKrKddg+usON9D17wu7e7FNjwal5+2GeUh6x3oT4KiCKg3mp4XR
GcPWtIYIUkJ9pLfXrKpvZZ2trR7ReDauc0b9sOqwQyQt0i3SHKcQZjDYsLHmWSvlHZnsyJA+Qncs
RGkj3mDVsgNb5IoRCdZn5++K2XciwA5WxG3PitRejl15Xxj+avBAYGINzOl17oOhrraZsu6Q5xhh
R26tUZjcCm7JoGmKDNFR08YwCD6oK+QF67FMgsIHOIrNHOCNiEj8XN0NBIonyfXIxrUtC6w+fgaY
5NjvlOGSjULhc+lysswra+do+IyZ1nHpiteMmz9Mnz5z4p9ZJhL/Pm3QslQUQ5x2xT38TWCO6GNn
lQONIjBHYbIxEK1YCF64pKBEuvzMoPPan4EVFtoWfkYssHGnpx4JSB+by9Z6m9s5X9RTs6JDea73
ABSVacaWzTCKpY0vySkJs2I4p46zmPBf0DUGIhNM4YYcs9jAa1kqtk1nDTvrOlMXY53KUBMEKcKh
SmO7x065rcludsuk8y2Uoer2uR5bd63mFObrpQkMK7GLyGXaWkwZKEQl+FpyxjYpb3m+kGmH5QHB
6QFcdNVr/T1t+hfHpthlt4mjV3pceCiPOna6ryaGBQBJm0MkYq6g8wvK0XBhvcS0eGQMbTXiHAMz
v28nZKVqUiIw18xrwbFzrfwRu8XcjzJRTSFzqtCUzXBFp/wSzbxp4LIMoCwsk8GQokrbe+d1Ja5E
Oi2Gzntp8uIV2qPEETNUdNS9H9k5it9Rz3PE6vOAVkTbWU3IKWWpDTMmr7kyWujlvW7Rp9iyDQ0y
UHM1BxV8suEMdGdWbGVaxja38dK2NRpWwK6FKae9NMp+P6Y8phWuti3KRYYXzxN0OwJnFuMF9JEQ
GrfIgBTxgGbFgJqZHrv1hKwzq38wqc5VBi8ouHDwwPF4F3oItxfMLyCqmgABqMusX5kz348sRau3
O+4nr743Jrrr0HVqjEh0UrSmttK+h1XRPYilKylG9KqWiG/zyr62W7mEhwJCkWE5TPo5nN0x+zpb
u7T3WeVhWTb0Bg0/1Fz0lXtFm+y8oXmx0QElWE46ohRmYsPeA54ZElmTsFSVn2SefT/Qgi2EtPLI
Q1sNCl+4J03uLH1mVUvjoIWxmL9vJaIbA1k3zEtxJjQZDunQxkggXRkzDg8fhQsHrgbWgCmi9sUV
Bs8NltUbQF53Q0UuTbu+E64Akk4gx9d6y8HT2m3RsFeBkw74OGCS7gZYuw+avjR8DSLH6qJkIAm3
3pVhSyNotOylrYp7uAGtDUgfpVes5ty+dfm088vqSripF1S1POubGmM7v5/s7NowARH1Cv2cF+Y5
Hew4I2zdYhTo5viSZnTtpKMTKhPLJXJLCKhltXT7cU96dtEpf5m6MiZeupl7BHp2uprtYavr1nMp
BwReUM61rgZEWUde9KK8ojmCB8fxYuW1ZVzpbhqBY6fDWGO8bKYRy3Veh0gyrUhBqjj1EWQbVMxo
wOtu1aztu9QRmM7QzOupIkYv+4zisY8St40cg4/koGxZHuragHTTfGmmam9q011rTnnoTDa64Q+Y
UJ016By0hydfSKjFFOJ3Vq2Q2B2RkrQliq3zFqWFQ988mn918UZmH/lb/kNpAtEwHus4aFZcAliA
Yc8IepnlBnMrGqF08ZqiDBeSwU0cpy9Xug15fV4gE1/47aLx2013mFhEetU2BTZKxWxB18o2It+k
1llGx2B2nmBr4AcV0nKstprQSdVKtXw7d/Sy4c6iHYyVjT1sUFn2svfko97KzeRpd5PVxAZWXGxp
1IpSpBUyxMi43LRajM2cRhwY/6qD0J8INIIqdDmLbHgaDSfh8NMoh/qZT5DoSgZrmdb3sUORXsIn
UKeGpsxD6hNIdTl7ZDUqwNiflUFL0qeM0dVQAbSLNwOea0h+evUAsJg2pMBd1z+gFQV6S2EnYw6m
AfAxsoc/CwD/8SL/M32rL/4qQPT/+i/8/aVu5o6lmTj667/Omzd+Jbq3N7F9av7r8NF//+rHD/5r
y166uq9/iOPf+vAhfP/fx4+exNOHv4DLDP/vy+Gtm/dv/VCKnwfAmR5+8//0h7+9/fyW67l5+/N3
ZA25OHxbymr++98/Wr3++TtBieE/3n/93z/bPVX42KrMnn4Lnoq37vgzb0+9+PN3zfDcP2wPPiMw
N/DAyDnUc6a3Xz8iwMd6tg15BaSJv//G605kf/6u/2GitAP9tg9nQhvlnoMsoK8RYB5+Bp4e5P8Q
2gGBTchBdfLP+X14UL8e3G98qC5qxkX/5+/uUUnFBs/sYEcNb4mDxTagth8rWl2rja2sLGtvkzvp
b7F5I/raabZD/4x1F+WK2dhmnosEU0yB21aYzJ5zY982T5a2KZozW5PBaCISGd402kJTezkMW8/a
+vQMoDeKJIO5hoY5MCkNhLwZRR32q4oGbn2ejgtRRQRWXtVVb4cEGUbs+LDdB5h7P6+6x8aJhiK0
SeC/0bv8cuT7fIgGGmEBkBM0nGf2DimWuaiXQ5n/JXL4/0P6d4Ih8P2Q7n/bvnXsFa/CE+t/e/vt
f3Dxv/5nJ9jL029J98Rf3nqU7v56fX6+I/jCv8a75/0Bv16wkVFvgngAg/qf4e5g3Hrw4EOXkO9Z
gNpinP092pEQ+ePg7QaUFT5y6NHAp/4e7Zrt/wHxHpT1LnRWP/uL/m9G+5E+DBRdyKPMg/e34RxU
Bz/xFe/0eV1LrYLp/bys0SoJNxfV3ClQYp7FMDgb28f6agDmg2DVlBfe0MiLBrLbsJK6dIK2mvXn
d7f277fx/dt31AiHsqmFDmUfhU4H54R65qG0/e58ICpFfa6FgWVWW+MDQBOvqdarCy/VcTpjPl9M
tSMvdGVvpiptlyB+VeBYoo6HVGnX+pjjR3lBVFneVprUGJYUVNhPnCPmmnclZ+LgmcBuAE7bkLRj
IjMPMo5350jgTQ/uo0WXVVeBrZnnKo+aPPdvOr0VtwAx+gtfFIaOeqzEXXM764xJPp53qGSfOJef
x/pV/sb9gtIO2C/Uan2IjEBnPzoXH46AcCAYk2nmxjMaoWtgzdGJeotk78LkDj9DXA/6AvAEsZJs
62mZv5j0CgmL1paIl0o1HCoL8Coitf5M5WhcD4wjG98bDuhfjFnDFW87mriNgUQF6r0saBTB1dG5
P3k5B93jx8uxPfNg82T4nmf6Fgb++1vbQb7Bx66T6Nvx8fS4WfbIz1I/2+ilRpdINPdxMWAEupYt
wPqsimyMJuwd0Dpv5+WthC/Qrc6lA6poeWkaXn6Rz6q8ZTM8VpfOqNtrl5fjvhsGev79sPioATuM
CiD4deLARBRmnv6xpFNg2630rHaXJRkAg3S95rqeub/w2kl/5rLF5Vii+d/cnVly3FjSpbdSG0Aa
Lma8AoiJYzA4iOILTBQlzPOMPfyb6C30Empj/SGYZUWGVIqut7Y2qzSrVIoEcAe/fo+fc9zeNKCI
l1US2Js/P/+z2Or9+RBWIQkigOIEOzm39Eqp60ib4eCng+Wh8eeBSZrql408pU8DZMgI7ISi5J8f
expBlt3ALmDOdHs5fY2TFVj2jdHKg25v06RJn5q44iwrZGW4kWculNhJB9xEp0Cs/aqRLysE4LBz
cqmgBFumT9aysf/8RicH+Pv2hHTEGiInME8nYuyTQVV9ynJWZ+qXVsxl0G2WcKaM2dmv/zUWKAp7
cNE60RuBAfi8YBs4YXYQGMGuBo55ElKbPsVLCCokFmKRT4DtKQVqVU+N8SLqJwYHyMP+SfOyc6Hz
N68CT8OECiLgn9inYSmHCfs+EaMdscwqW7+kdkc8IFom9AInbhIU+EMrZEMYWYYBvjYRoPB8PacV
JWc62ckaOZ6pc8KR0ZFTnQamKZhURIyttCUF1yEQBK12WSphO2BLTSfdtNVZnwWKvf089hpbvbYp
TiZjMe6TKK2+qP0w32pcLzvPAk260/z0qra79AlXdtUZlk/UVGl2U98avLzV7iZW4tqEwfHYlll1
dTwNRGEen9LQg+K4Iep0Yklw/FyOcvMTQ+70J9bMWFSXVg3SzBnIm1LhqXpdcypQdOHLGJVntSiv
8EjPLmVlmqil9tK6t8vy5hjSuS6yxHozFq8FCexrFmjyBUiotirt4Stz4MxaHR2ScLKoPrE56cj0
1Dd1efs+/npor+UxU3ZCst6CMJlV5z1oHRfSMkRqujS4U3q9WlOT1B4avdl3SjPcHX+dbMfxtkIP
6R3HM1MS9ntSM/OWzyMHyWKQffbZ3Ilkg3wOG63lV+fHE3JqrKF0Mu5PkHoKT5JC8QqTg3GjXMEa
kRuLo3eJXIWvUhQz1Jw/tcuBP10OEyh34rXuO/mVXmxX5jJXcZjw4yo2899CVd9EI/UeCe6C7B6D
X04/xlebWziq81m2gXRDfU437we2gKP0pIMCYTO8HGn+qPv1ytSG9Klc8o33l66ilIUBN0IKHQnU
QSUQzE42WdW2MXzxaqn1sNdFn2yNQZ6dtoPNhzWaBCo2Z5K1kZUxfZKWNEGmX84TvUfk17FpeGiQ
N39nEY0m84b5kvnIaUpx2QzZ3cfNdZz2PiH2uMcpPJ6lx1/3vuJohCG/yuHEsijDcRkueYQ4Gpjy
VWpoGcidKr+m8E1wgjyuy1AZOYffR+B9a87LQsktKfWxVDelDTY+hmelWvqNxtkg7cfnolIwLG8O
GmRZx08y03bcBwFp23Gl0+BHv0xGQ7+cljc6rozjegcPt7yiLniB95zBDH0+9n3ca4nCLUSCYYnk
mTHu++XYsGeFv9G1Q7xXa3/f5O18aR7XQhkui2kJLXMukxg0yyY7HsfHo6ftkmkNR99EuiPFzT7u
SvKKtknuyYGLvT73wfdjpjnFFViMOhebOTXrr8c5l4zQfG2y2YbgVfryq1n41sZeEtHjA+SAKYi5
s8EeUYfrRMlm/CeLmyFM4lXdzNVjIevy6/Fzj2/IYdCvVUnSro8hpFlSMtuv+VJLrUqZfuwNYwJI
QQPFcUnfjss/GAqqf8cBCQbKoZ7d0ez+uH3SKueHlQrLUip9YQfuLlnamzrL4z7sTMilpRYPN7oo
GL0hKCXHqFrICGmr7KWMTNctxtE3V8c3KczY3hw37XEi7TjPH3sRQa1YUprjn9VdZAB/LrsEAxdW
hz8MpMCQgfj9Kd29LSeKFTwppSU908zRvAkUW3qrVUFfGDOinAcebE8/IK8RPfMyBzvKtXXWzph3
jJKNFnCJFXlnmC9dHGCll2kg/SJXW8riYO0ESXtzHJairEl1l13EPYbiPb9GXn62odELcZqwk2el
+vdocqfv/XW+nIvH2GzJHdHkuFbMMmbo3/dfXdVcMpb0aIin5Ck55oEy8YGuozZldmdQgmkfm4uf
aZH4jPr7DirYbrCgWuh6yx443hXEcuDrsZQ8BQL9LGlJiaBS7iBlFfWovWC4sUzKMTWKaW/7VKvm
hab0yuuUyGD/lpw8QZfjoaWfL4lUzENbzgqv0Tv+b9r0zErH0c+hPvOrjgnfcXzSZiEQHNNR6xjp
iqrlr8VFw4G7vKCIdH4vp578OjTq4K8pxbJ3UKtwVi8Ru6TtaUhIoM+t06ZGEXplFla3YYPe8v3z
g8mQX4/Zhm4N476LNL1ZHyfPRxzZeZRJ2B1+Nfk9QBs6fM+qU0N4mlX/kBVjoN45y4AHod8ptxGG
inf+kLTlGnKo5Vn+qDXr9xEO4GVCr6VsuGuiUjLc95GY30/XJf7PcUfcOb7PMcdpW4u2YClR9X3R
1gqzviTo0CbqVV1GUuaGyIIvMaSyeFEyR0Zcc/TIbPdWb7FvE9PaJyr4sLZcVGhLxfINkNg+p+kY
ujGSw3WNGAHeJMFpWO5+x+w2jmPGuYpnKmnFGMP3XibpmGbGZsiQB7HNWjrOLX5AOX8XzoHXNROj
XXUjc/CerB9ft8OXjx9RUwHD1YpGN6AgC7lCs71qqvzg/bgcrAHEtymm+og/Rhe0+Un2osjpZJFp
1rXst8lq1HCoDI5H6nucf49My13t/UgVVhf/lP10oV7Gd/VyTZiXY8pajlpfLeBJ+JJdXuE19z1v
WvmGLjtaP74WWbQcAsfzYrlwFEtSB/ONA7m3q6vGp+YRCIqpgQiGq8Hqm9e0mLVdyTv2kj7ujjG1
PB4GUmwzeulyOshpMO7/b1LmhZP88Y6ngXooFvm5jheZSrr+OWUumHGlqINkd8QY+qEon4Kh6lj7
QmXtH++my8Y9xrwgmTm3jpHWtyiwOYKOahlkmdb+/udrw4kX3HKBoohpIiGHS07Seurt1antqAV6
l+6KoRCvHLc0NDNT8/L4mnKbT9O6NbsqdbVMIg9ZzrvjwrXzYsnqB3sJZ8tiNLI2Wgp+NBadoABQ
jVH4T+9xOhLhsquHmT8/vv9/hc/9RyD5E/j8UGT87xRr/vRX/uMv+n8Qkea6+2GmF8T7EyT98IN7
b/vP/11HxT+of7f//F959L34x1vxj9vvP77lxT/++T/5G3/yEcA7/sq/ETzlL1SgFktVEYv+RwaR
egesTfGXwoLBdQAvCstSFunBvxA8/S/QOxnAGjaWvuQ2XI/+heCZf3Eb4scsYcHYt23rvwLwTm59
iq6YloIlz7JyZbbViWYoSf1poGtwg8lYpslujyRFir/CynUoajo2Nx85fFUlLEvT5w/D+BusTj1B
PH559MndFz97ySigOHut2rqhT8NSevnJ2EtbU3It/OoqaPPtuCh5E3U91gsd+8VSpS3VskVZ4IVB
tmvGfMeYU84vIZFXN7ZWbS04pHOhEbRmjOgX1KJcp7O9niTBGazu7DnZ+KgNILLblrKeaRsPznk5
jtXGTGEnWPomjM4IwE5Ukdb7xy4rAZxUcM8++djObPwUO4nGs2RY4thxLxww08TAN3w21Vc9rbiU
Gq6P4CPW1lajXdeRdSFhwDl10DRXkR65XGfXU1edkYaK3y4BXZVRm8BUU/UTzLTPwiZV87LxOuQZ
BeQkSQ3dJn7Di4QxTV2zNzwItFR8v1pIcv+8Cn77dLAvWkIuujVcDz6H8yyKhapFCD50+AF1eIix
Qkm55mdUO1XhqBrJLkQ8I8yclLY/Z55+AjMcp2U5UIjdgJ/6qeQwi5JiLpHswmurXZrMrsktNkZj
PlBAdjMdnXExryMjXDWlv8nhDXeTdQVR00u6dqVh7vPn9zmtHi3vg6EGlSODNpnYa5wskyFNOfm4
Q3roBQUEfthP/W1J1dPRW0tyWmX4pmblqtLkjdaXmRPqcD2Fr8Jmi0ldI9ubp2g/zMYPlLCFY1JE
N2xaRJdwTLQeBUvpS06cy1sYhbfcg1I3azrI7tn0CP85dcNp1N0a/m2sfEvqYCfP404UGpkTHOCB
VjjyUq71c5dGhD+GNIMmIU0/U7/byVN9lcy14hpFMzsDki+3oOd5OJlPZtl+DWc64OU96ycwuxud
qOONicgpYX2VKGe5iphI5kc0Vbb1mk714IhZtG7fd6MzN/1FJCHaALk9A/ad+IEc96VNrcCiJgLo
xcXs8/KDgFT6Sjw1Xhx88yHVD+2rVF+r0So0r6PyUQ8fqgiuRfU9eFDM76J51LB1uJcgkv155o+a
rg9pzXHmcfuAD0oCYRhHnPRDVaDB3MXqhcxKzMN9Umq6SwHhO3HtQqb6DV8mzzHr7jZ1x01ELv3v
cpc9ZyQJmfFFqae3sRbfwJDvEQldgFpdhVjSGtH3cbBvkdSBzgzGtqz17TxYV7Vq7ANEPkK+Grrg
sjOygwrym/bljVlb+1RtH6jrOsBPgVv1Wu9GviD5F18ldXgp2oHapnLx5+8/USG/T4ShHDX3YnHf
OolChYAIXOtq4w2V6QyGva0b3BPg13dqsCF+rMUAbbKLPDApt6lv86JYiQBmVN2s//wqR9Xb6VTQ
nRk4VpMtA+Xp5zWhzLHa5aPRQMb13Ylr7hB0r72h3mZteiNMeJH0Ob5O5IVg2u1RU22kzHbnbNrN
AfTbGtWWM0M0S+XRdeK59NoKBYkaHppQWQVycSZo6L85SG1KOSaUbtk2NfNk6MIU45Q4Zem0Rv0l
kEP4bL19kyraSi71NQ1S3Fa17rXMfO1l6z5Bep9Jxb1VSZJT+zRKtSFzNBbkWhtXeUfh0u9Ah3KT
hqaLOcYLMo3C8FkwQ6eZ76LZeET1H7ltMF3bTbmCZOX1uXpJr55NoQSbllBhhY2rV+W+KpRXHFvX
c13eGJn1kirELPhnL3Smcqg2PEpa9DXFWN8fxH2RpisZlwInr4L9iJFjEyHJq4gyiEFNWppNGNfT
XTUpaFwxmOGDlF0FRX6mDsNiY3o/T/8C/gPHLwU6MoBluD/sxDIs0XDUfetRx19FGsT/edC9sYPC
GhBC0zxA9avOG3uK7oz8ycYLz0G20fFBonCuKzvvADPEpjOGKxzr9p2aPAqV74ujNzmFUTKRcSSp
jDWvWl0U/eQBO7+Edvldbin8m0K6nJTpJS6gnFiYTJadY/T5VtT1Daqyr2RHb2M7PrUWBKlA/RIq
7UOPLA8OGwZGpnoJoxZ3Ax6R6PB3xk07+M/YWTxIJdRuwD46J8XYIKTPrWyT1y2nnGmml81s3g44
eAFea9e+Ze3CebjMRLlPtOSxNesvqpW+lZF8mx3iXj5ohUqR8CYxDcAdnR7bhYYrb5NCE5MO3M88
n2ODruUH0Qw/pXJvoJn2c/UHsiT8L6rgMbD1r+2UrKBcbk17vKVAd9OF1rN5kSXqPtPGqwDV0vJP
mWvfer42yrJrye/vOnyj/rzl9d/MOYJ59o9KVfzXY4AiU1Omlt5iBdFusrmHdh4GcEASDPXoLG6o
/f1k31uj9qZLzUNlTF+gNJve3BQXZVj8DGL8aCoI92aYqW7RNBck91dhUGs7s9za0kztDkQwr9Pe
mZPq66AWO8AnvD39R2ksH9piepJ74UjtQe8QlQq5+Bpn9muq2VeRCc9cMg/JEFgoqpJiBd/3Apc4
6HNZy6FQyjd+mN6iqtyWrUlVs0I/lRX1HQvPmVrJ7XL9ywC4c+bIOvovftoo3D9YuDT0wAsMvstJ
3PE7H3IxwJSn2yZcTZll1+xIdGFUatVK6nSEXhrNofw49MIlx6retCq4sPOdrlJdDiLAMP9aU4Jb
c/BsSbkOxnzDfni2UiQj+MBs8rm/NMOYJNj83nfDT21g71lRepva5rkMfSk0/vo1OjcqUxBGTwuR
qqSO3ATr1pv0xs0sqLPF5LZ2RNCJ1yKCt7PGO8/y4flDX/Yj1cUyayX1g/fntfhLNGdUNRNGEr1Z
NEM/fQ/ZGMvCN+TWq21I2rkGWEGCliRO2X+v6xpetYm86qyn9zJZp5+Pcws3VS6WGpfBz1EvjzFi
huzRel1b7mW9vxn4ut560WJ9NeB/A9VjV9FS1ZBQVNdfOcq9NCvRyspvmfRMh5Iz9egTk3ESguV2
e8zK8QfgRn3yQrofV6Kwzdaz4ytZvh5qOE/ZtA7pXzKMFwqkTkptq7ShS2nQeGZboTfnbJWu0qY8
c8L+miXqkM1U7u82xXlB/+jPgxPLNbhXy5xU+Ha0QlvZoWdK2YYS0QoB38VQjqsoLy9KnQ7Z0Mg1
ybivq+CqKoN7Gwp3lj906M//vFCM30wZEcvAzk5wXlKy/vxWid/MtTHZHY5fCPYag7qIbeJUqI13
WYPBBJJZCKLDurTxAh0t6+dEF1B9oG/SYGqVY/jWlaxqsJrtNZDWz35sLzJZrhw5gAAg0JtIPYY0
QE5vacZvko3HsVIDpxep6mAxcoNr5B19+QIp9Eaj9sLR31aJ/mpM8o9gRrFqKXQpy30vu55RIVpJ
fmnM9dYXaEuVydNG64euKY++iSFgXkyqg/JHtqfcDbOycWuhXwsN+F/t9Z+6UlAQDLxGta/zfKFc
05+W/7IrpWpwGqB7O4V+q+gF9mfSjuLIOYfIX8ca+FAxCA/sTrhVJzQFNVPJSlpBNTnSXJT8u06O
vEW4EKBRgWQOWbsMNqp6HWVISyy0/GLwpES7G6qlZbW2+/Pci+Ui+Gm7GjhEaERfm5lXwBs/z72O
WY45lc3scVYhcVfXuCY6Iw6z9OgLMIkluCLl17KrPN6m5oPVTG7m458VvzTts0Yj3+HtzBv9Ej+P
b8RFCjMPzTbk0xEK02k0RD17o/kY+o/Qee1+o0UXfrC1imsUUE4SXNb2qr6Tg6s8P5x5/K971IDq
Bo0EYj9Qm37KX8AwlqqfsFDNcFO06n6Hvn4NjZS2tn7paoE8OH5iPCejvDfG6XFhE+s0CzTm8ZD1
413UsH2hV45BiEJJvrhVqmkD/2VLp+3NJEdfUSBvOcSR/DU7MPJ1mUMgjmZvYU+F/dJBrXObfPLQ
0y76R0oC9hXCB2R7ePRXKDT6+rZNzccq63ZdLt1NfbCR2uyuytOfaVfXDoyGbYW2YsQJwHiT/ebW
aHl0DOyfjyhTg+dKFo8RyWOu5i9THF/OA6IunNBGf9OL3FVouFKF3RMCCcOcN4MkX6NPcKvqAfOy
h2ow39q2/FZ2KXdaZ5ar29oXCOrwiSiSdZEXnmbZnWNZFWyoAsIA1Om7IUnuKUDNiDaHyzEaMfBo
5O+RJH+R0AtVQ3URAk7PfmQ6VYXgsxAxAg8tdFsDtwZFPA1BOLhZGHttXFJtnErZVSVSXqNgo1Mp
9qj93849rdWa7lCk40Yfv+V+dgFlws32GjbPSqCfyVzErzjLsljgAbNYadEH4vJ5++AzRTol6GVD
CxXVqSFgsFforjxEbqaMGhKd7joIKhrYkN+usLb+aRGBBmvclTXisk7vC09G3QCakQUOlxZuMqEn
0QNnsLv7sei5Ikse0vAnUTFUZZA5D/5iuwGedGtJJrbxOpT/+nXItpnVYXvi49covlhJgIC3U+6T
ROytvN23jKXXW0rodIp2AXvgJs75F/yNV8AwN4UNcbey8sop2rB3ytS+qDTcLyRrZwXw71Lfvm96
Zkr1YclHaeSJaXwGbPXqerhUBTepFKy3E+kV/Uivs65xkTR7FfYSqhzhSz45UWBfUDXZgkkgs2ET
G5dtgeWTJbKbqgcjbu03q0Fx47fjzVT3lOxMQjNKxuIhwTSlm2hfXeoj7Xf85CVSmp3Ub7usXlVp
cpXkkysVCldQMOBJSja1ND2UUW07WLh4CIgCj0OrdgPr4Ku0GWis6lqo0o/O3i2JSLhI01WsQ3zc
iYrrtL+XbC6RAcJOvBOUxPQqO0XRMXOWkW5PHBRUfldzr22rfrxEvOvkkb03O5QLoeB6FC1SqiRe
JKb8mxFqLzhhbJPABJRspifi3qorkPCJcdP3fHInP95gZbgtJfNrH2MUgYiSbtjT9WTifzDK0pXR
lVe6GmyngqPMk2a6B9JzySilldKW26j03Sj2v6rjxONs80ds1Sgu7YcavZyZRavY6p7DSHs+Rsv/
qtiz+VEspPvm/59CzuKT+5+J2JdRHb1+a6NPhZrlR/4lLVgo1bYO40+hQyH+uxyp75UaboZ/6QpB
RIEbZ5j2Ei3+rtRofy23xuUQtjVKKOoHYYEkBJUaUCQgGfXIJlT+m0rNCSplQBBcDlYcqvQFIZTN
5Qr7AZYwtC6oxyar7ns236xk28KuencqgScbOUGhk+bSumpb4qs9YXvRJt9BviM3Rwnryp36LcFf
A3oEEpbaMamob7VRy/AKGVLkO02+7mcLqtOc5CvRhGcTls/80uX1gThVAdNxaXBMSv/59dH6qDad
luL7mkYvRqLdZHgY6ST4L1GWoJBtc9Rs03RbJvY+G8sNCYaLT9DPuaY7fR83hleHIyIiRO4JV7Uz
J8JphzRejyusQglChgNLIezkQEjg2TcQ7hFk0fRWnlEuaa2jNty3IjPJ3NxGVWkN9XXakWvBhKZb
YDILWlRw2oOy6bdSlX0Rdo57RCS/FEYaeoqp9NtkoW1gke1GlfTdMmYH8hW2BFU4P/Yx7XxiYnNm
UASrM7laS8b0o6Mv56aN5JRzcnHZE/2DCUwFE+wCyZ2MMcgieTvz/XjpMf7/TiiX+cFjnQFYvp5N
YJ8sr2EagtmwW+vQSMWlb+MMNYAn4eDxakjqPu2kGE7kGrXZuJroWOfmMShXiGPOJPJXlY55ASYi
9lWhHWhOIJzOrGNvap8wdPqpVQW0GbVYG2q5scxqp3Obhb1zwxlUrjM/O9RxfxnIwUXdJYeJLkNG
egH4BBbjZeau1B8CCNpBrW5mU3hR/wh8Tqk8XbXz91GlLhOFW8SLrqThzjrux0E4fRiuwR+L/qcY
py9WTDs7CV8EOH7ZtKGwtZ7L68zMnKB4wgPJC8zGleoXtAn7ukdVl8e2i5vMZefrF1GhbbN03qTq
j85KViK0vMpUfqa5vgZKEh48KNMdLBrhFdHkTfF4rdhfpT54UcvGkcEP8gwB9mZuME1KfJjp2k3T
y5TTWrpI6CFw5mNUdrtC1JeNad0VGO3oKp0mVOw88nSj9xS/gGx7YwJEgYXoh1szHW+HVNynaFU7
y/CoM3slqj+cr67G1uupmUbtPuTyFA7pLUb/SMwnEV8ZcXYONTkqKj6vG8B+KNzUqwXGvb8Yaqq5
4Q9RZR8UlZZz8FOckYQijb7N4Xc7xEFR6KOjIQUvMUwPy3yDUYFP+SzdJ5CVHNybWtccbBZHm+IJ
V2vf4JSQ3aqKm8Sa5PTIJvuku+pD7GyEeAF7Q+0nDdAowsppguZrlJtuSttStX6oETPFPu5bCLjp
bbuuM81tfXz8EDeX8uPow0EbEEih4HzBTMGromtgCG6fNy0gT9ymP9LsBWUrHLgbw0x3ubXrIxTv
RpW0K+HjENhJIBFguJUirUzrSz8Qai0rwhHVhPeLoIMUpaTPoQ0vNdW6VRVOOHCjukd9L15kU4E9
p3m5me2SMLiQYu3BkK59IR2MiBI2eNiDGjV7MytudAghNPswaJiLzQ+MmtaKABvC6yo3v/TUGeJC
cZQBh9h2vrVbqn1RpU7OqOEnVAQKmZ5epd7Q3eA0tA6qaI972JspN5f0d3jR5ZgLoQWkn0YveSGu
+37X9uXdAOPHTKXp1u7VHCZmqGFh99PWGW55xqMnXSMNHTxa0l4ZdnaHnwbEpZhLHWdM0QgnrWkH
U8tu1SGjF+JuUKddqoW7Bi8Uf8g2fvKg0u3kwzm+f19sn1Q/ny/DS+yiW8g76wYXQ/7t89kyRnU4
NVOhHKYRwSyBwTardSQPIFSxSyAiTaeWEdgT9Nxp8fog52/JZbUxcgwlxO0W3Ag5aT/6iFPOeUmf
IFm/vt6CLXw4uRulBEK1MwUzL0Bso77XqvYHohwvSGKM6ii+SBP2avl6Mm4NH3RmII8U2coMMZuT
63MFjl8jPawSKmYal2V1SSg+v06uw/Qzy1A5wPPFMG89GJXbSKAVlfWSLbYSCAf7pODihSFBVRbr
WajumRlbTpPTqIG5GtgxJH/SqpMZs6wZmXYqrEO/7r30rd9HK8n9Prr+c8rmW5vemef9+s0aKjWV
DzYNmA6nDT70hNSJ2rp5aFbhg3WxdFTIX7nheu0B84Dtn5/2GQlZ5vvTw06beehWjKVeaZuHjJ7D
YFEQR6Mz57XymbTxvqYWjFQ2ELaa6rHxwYc11c1FrfVTjeeYArNfPKKd3+T9vNLDCk11vvPl8KXN
mNg0uvQrBalAddNpl5X61hSU5lMfl+k2bpzKNPGtyC/UsVvZ/rm+379d+h9f8wQU6hQ1i2O5Upln
INCDWq2Cle22K930aDy/TV/wCfkx3P2346/TMUa3gGloT4iO5/MCX3rShdizqQe1oZ6A13ednalW
67+up0+POC0RoyRI2lAq1YOhfkU58qwEg7niRrjhsP0iK9X3rMOJLMCppBm/J1jZ1Z3lKgENfltd
fc6zjTrBo26SC1Qr331/fGVP3pT2eCjG6YeZbksVRR2uF3Y64T2GTejSe4puUckQrzWrG7cGGco0
ZAeotBdC9S+KId4oqH8j+alT3xQNQ7jcfml7OtE29E1NrqpZfCvl9gvF/YlEJLzDB3s1VlfWGIDY
hfd/noITIebf6/Pfc3Bcvx/WZ5+WtY+BlnpoLEx+RiqkOfBYVz3HVFLMesWZs7HVztFnjCfqAvTa
uo4HOqmr+7p6m+ZzRfLfr8QPL7TM6IcX0muuOKJnUQwUdfNLaGOrwg09FZtJYyvwGd7lq3Jje9KZ
w+kzw+jv4I9sATWTgGF1Gnn6KepAK1XlkNKaB3Z9Yz2qcXAmHPwacTgA//2Q04gjJ/mQV2CihxTD
ab29nybpTAQ94af88h1HHteH8UuiXsnom6YcNGR5A17VCSdVYIBvBpB60jFfxUQ5SicrW8HiwW/h
3PUeRADoO/EqSMcDHhFrvzW9QRNeN9ZOW1ZvaqNuMVzzjOzal6cN0P5N0AsQTbBrEx+6xsDeNoM9
RCP74V7O4OSUjtzim9RTmcUKd2i3sdSBQEb0hssr+UWKitWf1/JvY+3H0T1ZOlmpzzAkNYW74c8M
92IDX5tIvmiU9HCsoIukozjyamHfIvRDpBubOIWvkhTrkO7FCS7CtaI8GjQbAPLZpFnzNRHR9Z9f
8rfr++NLntzf4jpBK1mwBOIdFxh8hdJ9tqJ9hhPWl7jpbLB9028D71zXvBP95r/WxQKKLKpRpKOf
95Wtw6ru5I6lR4FfjB1FOHMNT8aQdrE1XBt2tdLibNWpeA/6lewsQtozn/65NvP3K3AF4RxcijTa
Sbyv4Qhmcs0r+I+Ty8cPh2YTrKwH47ZfxVuffiVL2/boXB+s5dd+zmHYdP9+rH5SfoNO5jeR1CoH
1cAZ+XYub9D64Rv2lEZ7QnXTGGd2+TEr+tMTTzI3q66xW7L50DKe93nKJTiKriX1GV3kF+jnDgK0
Xav4OCHjBTqpLo171yV5vI/mwtezH6Uu44HdX0LJWCUZflFB4cX1Y1VEK13CBk6YFUq+8cz+OaF2
HefnU8J5sn9mS8+bQEuUA1gItFu8h+t631Y1uHq4V/2JtkW0scnNH74p72Zal6mlWFycqSFIuzNr
5VcY6nPye7JN0tzQC5nuZAdDvmujgJqZuKpy2iU038xeBXLXsDbGYFm6Ql53G8fda0JfF83elRkh
C4aAl+lnEvLfBG9IZpppg7uAPeqnFOzSEFOZmwJvYd3BJ1MSz2c++tdsm4/+8ITl/vQhdrdzlcIC
M8RBvui+DYcl14bmfW1vxhv6IXnWmWLpuQ862Y+FllV1QNH6UMwvUHfS7pw8+IQ0/PeK+vcHnbI2
A0Ofs6DTBfZJzapBlRnOkNOM9tGKcw87VvKKEEtme3Jxg9jY0Tluwm8izscBPQU9/LyyysLyBWnt
0t15uhkfIhoFtCwQ7hRilXnZffhy9hZzZh6Nk40UFpiEzCMDixXiT+i03rzFo+pu8OItOKV39nlL
BDuJN58+82SzaD7XjKJi3eD/QOVnqR+r16mKqacBAwnVtWLhiprc10p5JtT97jj79OhljX1Ysl2a
ZGYu82ggwG/hFaWet+6QrpcW88ZCWXB0V97q56LDuXk9OczmapbqsLbFYbqwNs2h4poouSC8eKir
m8FTvGkrcPke3HPNgZcd+KeRXl7sw+cGej/kKPXEIRoLCo8artYXltib0yt1RDIg/wzv+dzzTmJO
2YtRAwBjJUW4tz/OtPtBEYq5gtNO0aqA130mBP12Kam4x9FmA3D5FF6eRKJP/SyLQ5MM26JdygAb
bQbAg7DWUWVUugmkPfPSojszqb+NRh+efLKSaIcZCVEJcRj8cYep84WFruHPX/fbQ+XDI06WDbYj
GHTTbuig5OGDjwWcmcRrKc42ZtwdAl+cCT9L/Py8WAxd484g02WejjinTdnULJAE4yUOwr/Iii+W
Em9ohOVF1bMANaKBz4aDbf3nT/xN7sHJBM+I2ogw0EucBHWMXdVmsmtxiGOq92gCG6Wl/mpfhoP5
FFrGVho1brXjZkQ5OebF1aC8tOGtiXV9mWXPba9CQcpWfrNN6/ZBdFQxpNidzA5mtEZWWD41uX82
jPwKk3x669McDb4brp5Sx7IL7HtRf6m1eBNOLzOgb7o0RoBaOItu1cXalTgHS/668D4/+yRby+EH
VGHAs31Mf/GOXnQa7p9n5deF9/kRJwdC3Uscg8MgDqN4S4vY7Qz7dtZuK01+apE5/vlhJ5yj5dTl
aXBrBMVHju8jifZDkLIweOhEnZFGJIpjdl/Miq5GWXVThgbsBPOibLmw6V8QUmWOMTzlxv8h7bx2
49aWdf1EBJjDLUMnqRValhxuCIdp5pz59Oej51rbElsQsfe5MGDAmHM0R6hRo+oPGe88dMg6wRlG
zyr7c6l/aePpf33A3/6s1QGvhaTU1CTmqgjD+8Gf91T7Ng74eyfu9ZevDngoBLTHpEi6VDJYbkDy
Il4CVfzL6qv7WMSzSWldQAcfz/e7g9L0JSVEHgddoLd3QipgS5cbAUnOIKKAHeyCGOspfBD0TNw3
IrhegWQVZ6yPh11R1f6zzJoM9E8TZZk1fzuuWOYtbHdfvFRI9etJc8T22dHN9LaEazSmmFAFOYwC
nDpw3lSMx4LyFl3zkzBlO6P6EfmTU5X3hYjYhZhspJZ/Khnr2IdGzf/8uNVFOQaoiMixKV6EXLzo
4Rclzj1LAiEtybY2Vb+TsnaR6LDbastr9Z0GPPvs1dCrO3PKEfGIqMheBhVSDiZeQYuicA4RGR5C
XHlDGZwbGYcWpLxRpn8wpGyfiQ9zTtHTXySq70Ij3UVFdqtDHKsk1e1DA4ad4OTC4eM1XJboepZM
7gcVjJO8viF6KAqt1YviRQMPZKpPVaXt03DLJ2ztrvtvQAAA899hVuEHzgGPUUFiIYphF0jPypzj
+qJ9FSGIIShhx4aCHvR4SNXA1YfGzctfXbl1Nt8Ns69+xCpJLWtKApM8s13r9qECj1rIoffxdL4b
ZnUcJWWVVqq2Rovlw6TrdcQQiez/SoNbpYlvuQZpzihIO2ys3TvPZQ68QpIE/4i7dn3+xnHK8X/q
RHoVPDdlR/aqve/2Dnqj4QUOjBPt/I3Qvpya9X55PeTqVCETB45N7sVLDbYsj7qbMf8VA3yKxY2Y
9k5e//bjVodICeq8Q3tXvPggpmdH3U/eUqbCYyuF1o7JGjqYHnSjrZ7MdcL7dtzl31/dXfB5srz3
G76wxb9Aue8L46HPHtGLAAyT3WN79PGW2RpvlS5NvtGM4sKT8Qu4vq34PcsAoomK247tV5x7sSnZ
NNPbWEVjVZCK4KfCWmPM2bLl3/WD8CO+X9yuk1uqsIEj/SPvZDvZbq5tjbu6qLo21RRzYFzE9Whb
76Ob2B3txBkd6YKZkAMOArR2vTc3juW7l8GrbWus4o/YtT6k9VG8yG1/U2MWI5QxeIzwUZMP4aQA
p/kaRO1uLqbLx6u7Ahv/e0eatPloN0McvUrBcYiqo67CiaDruk9q2dwUvGXqCe0RqGmddswFbT/2
AWrd6WfSak/KF1LubBuh9CAY+7mns5pv5EHvVEXY469+1Ho6JPoLBnSgyxAdU/1FG6PP/hQf+Y/s
ufuS1ZPrS9DmlRC1sfTh4xl5LwojYqCLEqr5ILxW+31u/WQY5Uy8TFJ2G0sTOs4bZbL37rRXI6xT
+baqEfsREnY3HjHGQzzSADA2dtTWGKudrI/hVPQUky8TIN92ju/CergL1a3K8Xv3yetPWS3U0OhJ
KGcxw9QKRkuGN4jIpKcYFGoFit7KxsbYWJt13l6lUtmkMzOnGMIuA7WWShsjbH3QKgWXexWpLo0P
yjBASqJDoVxmwHqllB/wU/v/2mnasoavIjkQD7lWDNZIwCVB9c8VfOiPR3g3r3m9PqvrUNGiYZQa
Jqzx4k/Gbjws1uODO3uBk7h0rDdu35UK63+iyd/Ds64AV7WptLEUiZe2RN5i6B9w17KxWnbkuD3o
AiTLmlJbg8X9Yy7Mbp6gsoXzpZOMFNP7xVdEj3BwKnmY18kRoPjtlPU/40KkG4PhSpd3Ig3obt64
497p/RA7YEijIQtpzPwTJV8tBa330dKb5XeD4mg/0Vh9xA3JcIw9zsCHtnU31uXdi8YCt4/YDti6
dVNZVybEDRH7u0j3mHY78GyXUnZrY7wyOzCX7chVHsSbeP/xuO9GhVfDro6rNk6pEFbqfEnRjC+g
12fYzGyxKaUFenyVhFlgjXmqABvG/+vtxkZGqsXZimGq5KiomZ3kGJ2qvzth8gKyZl6AnR0a8KCi
rzhbOzhX3A5t5qQAzjwh5U9pnrIO0582dPLkK5v4Pvepz0ZnTNGDvRnVu0TMXrB6QFByPEtlsg/m
Z705NBB3nKy7TTT1nzBsb7rIei6U6knqTtMIlN0qD3pXHZQCmbcufhF184Dmyh1gm9LuBFx4EINw
qhlsWwgdzx5mY+f3T3Mjoz4+P/UVZVsFaRlNecbOx23i0dEaCcOcpnjqcd+bsAFqkmQnNfk3uf3W
N/IxTAMnHL6lufXQQf8Oy8oRhfQmU77X0wQZ4HvQyp4IdLYWP1dN54FkOSQSrmfY5FThp7x7mLIR
0ASaIX3+jca4XUAqsGs9G27irNsbzW0JQAbxyE8C9cg2EU5agQOnBHUMmbDBPLRTg1jMz7D4BNOw
cyc/AEWqge6lk4J3atLetkFTOT6uPvSCu5c0I2mNzX0fAQ6UsuLZGoSbqM+grPm2JeD0OpWGtsvo
3NmmPP6ehLNsjBWGh0qEukoKKWREwmoMDg3qs25mYtsga/6jOguf+1rbiDjXb4ylfgPvBTrbH63k
VRoOWiBC4F6rL0Ob2knTHsYaK5zIOogYdPZVgHgd3YX8ptfvJuNHB8IPqcSfMbIj/8ujtfwO/IfF
RbVWB6H1ds9TgTZKCw2Ciwr2Q4xw5go1R6UP9vEwy9F5875ZDbO6n1JdwbNznmu6fupToDReVjXU
HDV0FLXHvv9q+NONQWX/41Gv4+Nq2PVVZZQK3r5DzT3i7wfc62QPHyFuEhHxE3dqnK2M+CpSrQZc
XVx6bSid0TKdIIsUWXNzFdgjRicb33V13a+GWe0e+PdGU9ZKfQm136re35UTRop0+erxV4CxqBZV
vV1rnwO/P8u17yITIBMAIF57yh+Y6uQZSeR9/KPeSXJg/8FcptqhG5AN3u4kox9GDdnY+VJg7TaC
LO42KQxXs6siOMe0AamDH2KsoQ7YS5l5MNfTZXCAekSX4FB/1W7a0O4PWLfv9HBf3rV7YyO3uj6r
q2FXixp3mPqGIcNCfPbwldo1+yixl3sP6XW8su3oaTNjXK60NwcG0TEYzwjtSSLNhjXZpEh1MR59
vbtEYaHZMn4nQolNzqIMHqQgQ+VHXfbdSb9VODWV5e9VGFT9oN+Lef6oDfptmfoIbhlYPqn9bmp0
lLmQijR57wv9jMW07hTiF1wFd106Ly+U2wEkMwbgrjk9ZDBXQ8iCDe4svSDeC3KxF/NjD6PACn72
AUZjHeDKxH/IBH0zx3hnlfl0nU4VDxlKMKs3QDzriTYnGmRE4a6toXHA7RzM+VwUKEN0F+iKj0WO
LXDQ2HF0rwmCtRfGm2DUn9P6sdQN27SgOwhKmiJZHqg3Mv8vR57ax9Dyf0t+JFKvnB8F9CA9RYFf
ovUIOxlBf4lNxRuy6psV4QNM5EXi3MpVHA0VUqkKZJqA9XgV98A+EjHByrqGKdoY/xL9EJfOnaxQ
nnQ9RB43hPtXGaDkF+HPBGkmsTyFVQwlHKqNepOX5lkXsBbrKxA6yGnD07Oana8KrhEbrqyDaOk/
5cWPtkQcBLagVZpHa2ThO/1TUVcoYghYwQ/BizgXbifPDyECs1mZ7jugG2GMGIV6idN9DVGlFPIj
ZpJQkArwvbhLqXmElLnkKsL3wBcf0bzaZVJwa4AMHGEJZyh+DUrlmKpxAPK4D8tLMECIGHNlr6b/
INLkmoAfcTI7hNYxKuH2JVrytW8BwIi0T9EpM2E0qrPXoptWlNnvxFxcolog7Ij9h4mLjuuNDF3Y
Lg0csiKMFLOA4Bxg5J43v5F1ccsWo+OyevEz3ckR8E4DTeAGxO3YKtymmPeS+WOYSS+k8XNmyTe+
kb0YwMxNFZva/jkzlXNsfjeq+TYJk2M55J4yGpaHsVPrJCI1ttHwsW1qM7j7wWR5IY9Or1WQCRJJ
NI9G0O6FOhKwcqc31kvNTyXDsxE48U2eK3dzX94oDU4wY7oRa7SrKLqK7KsyWTvFcziXUn2ZKtlV
9fJ7O/8j15KnBdauwAHO6TGQAW60zwPrQasuiANgVdi6rVSAbvxpBsLiJwpHR3INwFD1dKcVBjol
5JfKfhpOvZacROCeHelZP3/xZ8XDg8GtUQcpu9ip+otQGLagVraWg0dCJcgSoNh0ezwmXGtElCbt
DyDl2+pbGiGqpGp7H6CQXNz05rRHUHaHHarTISNVQ99BXG7jyXMVHJgfogMkvEWbHiLe21tmQCQ+
REyxvkCs3uU9nmWUvbpp6zHw3gVrAmFeFMneIWOhgiAIONzWF8HkKEl7PyrR/umfMM3ddfKPj2/O
P2DlN8EeExJxYX3J9JRV5OvffpShJHWJ6cfwGLZGSj+UIoScl2cIKSd4jc9VCi9wnE1covX2jI7u
z6Ewj6UZf61xRHdDFG5Ea/CsqTuXRv2II+sxUqdjtdkQWz3/UM9cJEEQPZAlTee5vLoIYWcBCiul
6V5KvhkjRu/TD2OAwByVW5fACq1wNdIqwUmnAS+xUpzuMxTAZoS0YngspnXvDw9mHbGDBzuM8GNF
wffjtXinbPzm8lnu5Vcv6jLGN7DQuHwa2d8VQ/Vp7nRH1Y+IAzl13tzpmNV9POI7SG30RVFcQzwB
6xR229shsx67G32SukurOOUtKEBgPo2DAawLseALUNvuFrvYU73/PzyrTcg6wEYX6BuCN28Hzkep
0vVAXb710eq5KORDWspbL533jhIJlAlUAvYpvdS3o6BsmVWJ0jSXCPtoM+mcOX4eu6+F8LJUqNTg
KdVp6WiQNEccTpP7NP056z+Voj6aTXuWhnRjha9PGyEEfR8UbbBUEPF1evuDEmwJKZuUzcLceJoi
jMS1zhVxT3KstNmlknoXp+OdWHDXCz8DHK5r3DAHfGoiP3guTdGLo5+DWe/LOPgiBtVdLWKp8/Ge
ePcWgCojsjS4qemrLRHT588whWguev7LTB4mvIo/HuD9l9GrEVb3jEUfPRvaqLmoe+5voPh71Q3v
TDs+iNB/ttpbf0onbyLccq3py+ZmpxHsVmHbUsZG6aWgueCE+CBGoTNw/9DM25UUGlIzQMPmpkhy
x5riM5ujDpQHgRQkwCTCyh8Q5Hye4WQ1UrlDkHqH5YM9tONOmi5ZXR58TNazSnGRHHjEAuM0CL8y
aSNGr0IfM/X2A1ZxQVDkJB4lv77EAqJQU+q29fAM0QmVkf5lY21Wwe9qrNV1EHbtBPJIqC9mmx1j
ITxBPPwsRghUJF+s6lfeKHeqkH/B6WD38cjLzr9aJQ6GBUlrIe+sTsYUhigLCXp9qUYinWTtYVzu
uyFBT0F6GX1cLSfx2ccM5ONh15vRwnUJyU1JRfQPEVBUld+eyHKsFLUK9eShiwVHCMfSa1XsQprp
QTNbdHRE0aTsdws9HFZwMdtS2vpPlThsQfhXE//n1kGNBOUvzAxQmVrt0imBFR6ms3DfIBzpz8Co
zPFWN24LGARyXuwoeu0GRBstbdy4BP7kLa+m/t8Lb3nucK0u0WkVJYs0RokMl/b7PPiOs/O9oUXP
weIC3ldOPGVeraLpiq+qouUnKw2fi0DcmVXuBOkPLTup/YvU/4gHibLRr3jo7yJaHBuBfBWTrn7h
6vLHqXPCbMKf7oX42U9nsO7S1j5YXRX/GUIh7sKD57JYbfwMsnRh+dp0D3YK34dvzdDaPtzHPnmp
Ytkd0tuifhLLx7xAAQasUxvgaKEcVR4esyk6EUv18c5cZQNXP2iZk1fZgCgMlo8UNN8sGftef9FT
65xG/yBY7Jj5J7Hs9h+Pd3US/mRY5t8ZWG2DMg2n2Eqs6T7QdqVwM9ZeoAh2A56rqwYXT2nZ+hJN
466oYwrGw8Yu3Bx+tcYC8NvG0hi+8SYvdDCopxh7VqlzSF6977auhXWf52p+Vwff52C32Iay4C6v
Vid10SjW3dGZXNlu//G9LRWx9/fw3+ld3XpD36HP0Rmwq9MafdvvAUowH6/gKoRefdEqhFL+6+JR
Z4QK4fMwpNKY6m5m/Qq6HrUlpFx1b2zNrYOzHIzr6PE/37WG40OpSJWo4+CMzYBBBkrl2SEIajcG
FeWjpdmUL5hnPCrK6BiLNIkuuuKwuXu2fsUqfLazGaSmQIQYnMEDDusphg0in8YQlf9z6qAv/vFk
r/EH69le4/E7TEK0pmP/zCjdhdG3Yo68Lu8PWflthidmtv5eUgKnBea1MbK8MeOrUFX7OWm7xMhg
bnf4ce30Yd+4y74VbeMh6zZu5o3IuFa/6yofq6GRl5eRfu10nNKVAp0ovFGKXad+//jbNoLeOmGX
xM4YjEZhUtm+IN93cmfa2Iyi1oa4uI7FdGd5Hw+5FQjWL8t4MCepmNg6kUL+KbzURU//NbJF+VOe
t14Eoi+dUOX1T/OEmqOGkmGvOhs/YiM6rLNuFOomQ5xZ00ndTWhIOgtLHfB/sx8dRN48pK8ze4vj
ob57av4+qv+IS7+6Y6pKTbIxmab7UJM+h0ZR70rqfWGXnkazPYJgxmxhTl1ImnZkdp6g9z8S0cKz
QP4mxdVzV4CijpqD1lhI3oXqblAiJ1HVfRbKewMlgVwd7L79Kdat10XBPtHrfSgInoVcoVbU+6F7
0BH2iPpfwRA6whwDpUSZwjBQ0Apu2+wpmn9aCTy++mfaNxvr/u6M//32ddwy8hYqWChz3fmf+zR3
dNQsPl7UrRFWMalZFN0tbFzuG0OzQ+0LHuMbEX8NzP83CL36iCVUvFpAIevCcU5IEvL+QRUeBiVG
noxSZHtbqeCw5hlc3TE0biNUYEx0QkUh9sJK8fw4s2MyGKnCSDr7VYe/M/+fSLrDUr0uf0byfNKb
DZDQu7fTq5+6ilpdlc6aMlJWUZJdm6O2FuRsu9oTpnqfFAHG8NGXppw30oolabm6nV6NuqzR6wnq
WgEEg07woo7VVy+6iuX9y8fr/G6AfDXGKnESVJTB1ZGdlEDYbwZtZ84oKWLm0SST1/va/ylRezXe
KpPQ0yhEymXZV55C5pLfT+jS2rMj7Ou9WrjmRmzamsJVWpFQsgjTgc8TqmPVn30Z5b/fH8/gu2Ef
kjwvPzRt/7i3v16lqvUL5Pb5IkDvrqx+FvrYpeHhBCp3WjruAnPjTnv/aP4dUH+7LaRq6HPL7zk3
IszZpt0l47h1Npfjfb31/o6xSjC7WsbsWWIMGu6HIfmMr7MjxV9F66n1v06jVwaBm/UpLYtpN0+X
KDnnUWoX3Q+prJxq/NKY9102mDQqTEcbko3w9/6q/v11q02kapXhm8Iw3cspZEntk9lPttRtnL73
TgaGqKhtmjiF00B9O81yOzRC5Dfk2P3nsOpcAeXHSQ7sifXlQtnYqH9Uod/MOA4q9GaXFz0Ah6uH
rBHIch/SISZTmY8KqQLG1PFhikXJKaT+ZIRhdjCK6LmMuqdMmBxZjpAjC31XRwPfmdLAncUUJemJ
GiCgDUn5Ipnt5zlJfs11cWh77alFxijJ9c9YfQ2AOgC2dMWPIRKpHhXavPMbDXU91RmTzBvRCONR
f5qigdZlq4+OpRflvs6R4MD38S6JaFhsHKOrIgIHiLYBKnsycnvgO97OdwXRybCiqHiaSPeROscS
sLizCsS5AlRgD3UVBXddl/keXtgWtB30LiF1ts10k06Z08UhYUSSIGbdhcJvGWkznUS+RvJ6kkhA
oPL0dNWSZj5QSsCPA2XRqqGpKz2G3HCROriYRQx2gtzabJ37FF1XraIZ85WH1gN+iV9mGdSFHrta
hUBW9NQJ3aVU1X80Mb1EPiig2gcPruY7Bb/PkTiNgvwTGB0UDdpT2IhYV5574aaX/F3iD99DQ0VR
CTScHtgaGlPaJLs6sq1Fh6ZgoZEZT+INErT2rGcO2BtHUrNTBkGgXjqkYp3skzi4hyLIQ1MDf65X
gbKnEiLuTchqHy/NElDebE16Fng8W6KyeG6hkfx2ZYLOCMLZt5ClkaXbwII6PMv7em7dMJk2MJLK
VXB7O9YaLIujqyDip6Femj66aa3pt69BPqsbYIIpphOyrv5eMjATSpqNFQY1rco4xi16Db3mZFb/
iPAB/pjFd0Etf+Wi9mSiEDtFzaOg9p9Q2b4NRCGxC3T7kaQ8h0JyCLIOB1Or9axR8pSiR1hNVR1Z
p7s6gE7bIQy8VbC5SieWj9TgVVIyZFOv6zWR1WpBHgrKJTZmFzWjnS/ndLizvSpMj0Z5kvzPOjYS
H6/iVdBcDbrKJjqlmrF6DNXLhLW8hUtZVH4K2n4L7HwVNlfDLD/jVdJiBlNrphiRX9omdqXol2BW
P0rKoUnTfs0QD0LiV7kbxfqUCsFu0tjQQ68TtkJ9Z8ntg44LqTsovzsLP0FVP6PDcrTqcZflCLln
avA4IVRr50Ke20Wk7pL4qYo0V/B12wD/1yk26pZOHCe7UclsrbwrhuaYdJIzG/lBNndFQ9m8NZA+
j5Gb+TGEKqpyX/tswK2iOqK+52pycCxFYVHL9rImuJQZ2j7WS1jdaXguJ7XiUm3buG7fphCLhbxo
Lf0kKDMEHzbF2znzm7xqg0QoacgGp1j7ZwJAKbUPaTnZwnAUrGaDzLLSzPzvgBhPy/h1LZ3TtwM2
pRKCfw2qCwEKpuuvQp8OVhk+T0N4SICpj4GCAo6JRxZCNYmAzcmXJi4xEPBPpTpc5v6+DqhQlBdk
8aVR3InmXTxvGSm8GwpenZJVnqNowTCYfqReWHtEUDyq7xt3ztaRWF054pjAH19G0IqzOMK1DXMb
RMTl44P3bvh89R2rbEUsYWfFGCxdqMfjR4vssn/E2/vYIFn48Uhb37PaR4LZl3OJ6ulFlpNdbNHK
1pJbtR82gvQa2AXW9038Wj8/czRxwO+YYOWDGaUeBOr1pPskmAOYIX2f6o03WP+MSfe5kh4yMM5V
OSCaBpU26zd1PK8y1dVvWT1U5ygrMFxhDbvBcEbh67AIO5rUfMX8dvJ1xIFLxwpQFgesayXF48cz
vrFH14W0UZST2sgJqmJenAvtJ9DVjYD6/u7B1YXkkFx0DdzoY1UurX65fC0VVyQDaD36Msp4nLNy
Kyy8k4JxL/0da/UiVwcwK4igK5fQaL2GxpluySdqO56Z115k4Og6mt6QKG7PmxcBYFelZLpYdxfF
udLupgScmGh5ne5WNd59lrLRaNqai1XYUgNklCRfRgptEh8BKNkJuRdyy12sbST/1xX9P9vq71Ss
bsux96UxKtniRY0Ip2XaQqgdEuwKQxRfQ6G3E7zBk7naCwF1oZykjlLbx3trTYv6zzH7+xtWV2mb
jmKjDqpyMfL7DiZcUp2U4HedW3eS5nud8EuFlhtiGx9JW1zOrZle/v3VLW6VWOjFAkNH8mM4WzcG
aGtRSTHVlra+8t2gZZFTYeIKfXQNKyhAN6tkvuMlikX8AabihxVHRzCrp0nWxk+dVX8t5GQ/DD0O
2QM1xUA6yEMEIm6O7tCxug1yRPQ/nnrlOovBMgcgk4w7nQUpbHUzVJIMnEuX63sTh3Ir0JHIafTI
7vIQ6wt5B5i3X9qKF7US9kVu3hiieBOGmNe1Ai4EGEs/iHq0z3r1GfAK9aJGx+hkMr9NUwV/QND6
I9DyGFMFMthArHheJYgy+05SVrE7iP7BjxtAev2A+EJbSl6eIpluluk/tLM7aKDlLyGhmZ5KW63s
69YAZxqVc9WCHEgI/zMzr1Y+LEUUH7S+vPQWYIG5fkK+zKnEfm/GDQWNGDZRLbuGGf/O8mT/8bS/
zYPQAAK5K2JgSC1FWazsVrOeqXox5pLSXnrM0gPEP8dGcgC1/TLRE+/LBGCflG0s9Tun7O2gq+s5
JfUPUzDDFykoHcPML1HXn2LfgH8iuhLwxmTEDVQ07WgonhJ1qyOyhtUsHw3Ah8cAzh6YIq/BAzgg
4bIsZsUF6rSOKBH0IEQQEz3zpCrLQCzLiGD7QuO0cinaIyZIMf5B6tjvmkUyQmyfNbXY14hOOaE0
PeudLu7qyXwMMmmjRvH2pC5Z4+IPLtLil6HKIAz5Nij0eZjKKY4vlwh7CmDSRfAjT+WN9dgaZLUc
hu8rmpy1NbLcot2PSDU2IWZ6wca3gHvk17591cLbAFWjkAXj4rvebLKKiLFQ6OVFFaq9gvS6gUXH
OGufm9LMvcIKf0addc7qLNlhu1McQsFA8JNyhIFUu19wMoWw9MR5TtykTujwDHV3G1viLaQc/9ag
5qgN1oGHdeWVo3Y/YFBdjD04z1B7DmlENL2Ko/MpDQdk5Ua0ZkxH1OIbtX0SQupucvSgleK3upuP
CEcglwEqW4J4oelnoTmakHbaJD7P+LOkJeoWI4WZcfJ4vu+TqrxTqWdEebOTCgHs5UhpAS0o3LHK
tHJ7SzzFY2OX7XgzlAjK9byew4qndGAexQTTq0EhsgzPeRDt+kw6lTKikAPg2Hze13o5HRvtOaqe
Kqt2JSs9ZdrsZcjh4Nb1vY/7A7Dwg6YXhzJAna9Pb0UL48UxuJOn5qkfayjGBmqyiydCgJ201h2U
Wj4vNOTOfCwbEWuYNnaGhUiW+RhliV1FO4vMSjm2ceSOVIB6+lla/WJqtyXKO0jYP4TKPwgG095T
9r1fuo1IoU4Is3MnYTBRNKqthPqD1OhUdNLqWS70uyKiLY+aMJbalv65kLV9XmAImfuHujA+yUjA
ZGKJ0w2GCdgbCfJ8Q8vl0EzDLha+JkW6L7L0Hk/Rx9TAeEKuo4fUEnJXjCV9Z/ppYwu5EO8TKaQ7
o/Y6KoFUFSZZoDCBp5AO48OGybBxeNZKN3+CyetNvTo9Y8XptyI2tXhCJX7+IjuNne5op/itazjA
9dz8hKz9/Kz+yM/hRvh+510A/UDEQQ/7APzz1sBIzWgbH3W16lJ2DhIjGBzsAk93Fd2F2eKlnuCq
hy2WyXUbaeE8/B3UWpLaVxeWMNddY+ZhdUlvEWXcSbfJRXLLp+mcnf9oCByzL+mP5uy7/m505B2/
Aj9PnK+oaW48v66SJkChSHVjsiaBpiNavv0l4hhok9nwS1pjH6QUHy38vFrdi4SNB9hV/Wg1kPp2
ILhnkdiNPN/VfXBQIPli6b3bxrmudhMBn8QH0RDcExGK5O+rgG+0stXVQlxcpuCTT9Vt1sLTnIcH
rdQOUgD63Z9+ZH5+6hXrKQob1x+a742f2/lofod1Yk/DN0MQbbUdNl4qK7j/9S9b7fOJPCRXTS5N
OTXusjZ80IgNtl8iIJHH0znUUe8tS6yAkRuMdGyFS0SAIiyZ6oM1hjtTLymozs++pmN9zMOwraB2
nrp5wFAQFw1zKXhTJTJCby5fWgyCK1V/bP2XtIpPuISQ/MX3qtV5MmonYugO2ady0HA0fUnwjxge
K+Mxx4/bSAyEFTunRq4ftw2YZLyhOoMaWAM5SK9PUwwB2ISYoGHDXBGjP86nVopI1zf2qiAg10XW
zyiFXIIXXsOpDfHrQcnt8n6hH8976s+l13vyrpztCNf2Q/Z54wcsO+TvJfvfH4BaGag0BB7WCP0R
xnCmSU19ER87b7yleKaf0ycThDaW7jg02jXCrU/pudxv4QO2Rl6dEQkdb5aRkRtfc0r9ERuGcx0d
sYegyNv83PjO5WV89Z2wEWjeyLwa1jjdIFerui6X0bzBU9zcpQfolQflNO7z5604u/z09WCL+xs2
cLjXXsFNU4TpgyKuIFlkPkBGmh/pp43veRvK/l23V0P8eSW8CqqIkEYKdyuIVi8/Dt/bJ7lwUCZ2
u53/NL7EN/pNfFLjTUGBqy9bAg5UCRn9LgWK0JKzvRqWKI5BYdsWl948FuHsjE3ibnzZEoTfTN5q
iNXLNjNkwB4WQyxgq+7OiHeRZ3mtNyHy5CAjLLhbaL2tj1pFURTxyXqirri0QnTpS9imwrixXu8P
oSu42LAlQFy/nbeiSzFvivriEph3Pqd63NJWuzpNf2bt7wCrWbMSI5oCn28YE6JF9gyaNmxiWzAL
D1DNRm6uXZ2mZTSOESROgsaVJovMG2Zolm3QCU+j/5tnkDeMxR3oUVmw7tO+QiUtdaUqcAI6g2Y2
3+Cs7mFel8GNG4PLrHwPI7wgJ5pj2b7qh33gQ/bX63MOz8vMp1MlBlBS5fh7lqPGwuvaFjPz4Ie0
d+sFB1Hs4ygcbEPOnLpJAP8hCqTTRaC/N1jnSRR3xtx4cmB5RvUjwcqwkHJpn+Gi7cbUMpyItB+4
s4H9UWt2O7HON+bovRVHtB7lcI6pftWdLuuhFpraysneGwQqx9u6Guat6+O9s4JGGq4juok+3JpR
2qX5KIzYwl90+mRN0J+jdnjMkm+pmrtGCz0uucmz7JuFZ2tpXqLBh9Jr+u7GiX1v71lgK5AUUxQ8
g1fnp5/i2q8SHubqef4SUJR4KXcY9+I/WNnp58YdPewpa4cXEYu8dY2sdL/+zTRej77KNEaRGoQc
MHoLibm4oNKuuOMhgcaJdIdxqh5ij2HFDbnAPxbIqzCFMgl1JM60ft1z1ZFRxbRULahGaIldB7dD
+LykJoX0ola3VV04wAVgWN6HCRbJyDVo9eL2bjpjr3nUKx3Th5SijG4ckcsYobXHqZLqZavI9P7x
IBjVBtauHlRu1xSyG0unxEy7faBP8sGKEdoZcklwxLLdmdgP+ZJ5lKOS2lVc/jOZkE/kuAGoqjRO
HIIXkAJPo1DlZcLRspJdhthjHiWnwcpcv6ROlULKwqM2DehxdViklws7ASo6DW6jmR+TOoQ72yz2
lVY4H+Sx+DlW9Ys+YNVQ+tlDKOXnuAhUZETgUs84D4W69JvU9aUqxHMQ09XL6pz+uzS0jT3J3XCr
zzSCoxZbp5a01dZ7aiVh4U2AUz7enysKwp8dYi6oe4aTKVtdFRI0ZV5w+ewQ/UfvB3h2oeci4sKX
AhksRxM/YQy4O0ks7SSGYmCK5zYS7iJZOwgYibShAlh9OKVy/jIJ4nerFjNnsmZb6dQtwLPxtluy
3Ou0/FQcH1UF0YprjngrJXKLgdEli/DJG2TXx247TT8Z5XwE8OGUHdoLoeXKJM3/j7Tzao4baNbz
L0IVcrgFFhu4jMso3aAoiULOGb/eD+RjmwuuCR9/FyqVRJUGA8xM93S/IRNe8i7aQRhSbSwyOONy
ydpbo9cf2wkRK18a4kNE/Zl6p6DDtbdYkHjjCadkOqbZbaP+iQBNNwlGgQ1+aHwFGQNuabj1ZXVX
5lBrJ6ysJgzKClxqh40QxRuxOYZigUZJ8eQ1/UnBco0WiGtaWJPh+VqayLSEwd1Q1IcOM6yeQp0t
NzouyO0DrZ4XGmD3IvgoeyhHepPsHrq3nWumpasN0+zoAJs6ecxQGArjXxYqZ0bTPuHatkmsnJ2x
Wl5cy6QW/alwwho4bEjWjMfoadjgw3s3A/a9TYmJm50/BcfmZjyu4d4WwOCvCdwcYj9lUsh41o2B
7wIJ6YDM+/jhcf/37hRX3KtHf/vfo0R+HW6OJJ+GM8ShR4GMfNHAsxnjv2Z4rjFW/H6nfYl51B8/
J6Xzzz8NUuHFkFsFc9KCd5VGSB38hwMs0qhm4hJZSXyrSsPUXb5N9ZV24aLY/PU9LfKoqSqDJhD/
rQb9StlHd8CSHNOWXuT9mnDkQvb1f40FRZbCOgYry2Ta9LXIq+Uc7ZjuvUF6yy6L1i0i80rrwjel
yV3Pi51Aye28QlXaEpRtg5bOVI3cypTiqBqwZ43UUZRj0nrPvtq/YeDsZBSAHc/0n8dQWhXZnFfl
WdTDiJakho6Lhv/sF84rXp7QA2seuXbLF47ReLCj13ZTX1OujLdmav+3c/N5QEzI4A/TOyS/OF9S
Ujb4WQnj45Rnf8nW7FReA1Jf2P9nIywWrRcTdfqIEaaQAnCARwhqGWpeO/Qztt/vj0XvZv7i2HBQ
g5rztdkNdnHd1wslpUucJvhXCDiWP3VNyseWbRwJsBMDMS3UQIz0nVTnKzvnwsI+G3p5YezHmOox
JdF/1yr5pd1RB3bowrOw186aRcfkv6bJ7OYPNrP+Ftu0CppO7ASCGLfFX4aU09z3wmtA0gSn7oCw
cUmX9gGni71s1K2tj/FpipqtHHjKdZMDBhzFH13Yv+HztUEX5N3oJ2RRYiVfqVItSpP/80HZfqxj
CoKzi99idRnKEGrhkABmA5zoNUTQ+iAKb8Qnl3ZN0swelAChniUZIwHxCVK1A10ybLxb37D2plzu
hxbZ7Dy4a41uYwH79ESEMCX11+CJNqT73fcr6OsJy+779MCLZFcbPU8Skz45qVUIvEd3xGhNj3/R
Wf9fL4VKF3LsFr7Fi6+HKqniE4p5KW6d2OEeQOZTvZmcyUWCZHWxXJwRmbSmo0lBfrbY4PgdK5jN
VuAE0sopOvxP69fv39mi6v1fE/o0xGKH9zkniEV/hmqssjX9u0DYIF3jpNdcTDy7bY8+5pmr1PB/
aeX5Wcm3+jTs4j0iZS+gVFEmJ80WHUm2iwIUDmrV+/TDcBF+22DrashHtG8wdse+2P1+2so5WOTf
tLmhc/ek6iWharhY3GoUqH1hFjFgI2tfpVCd0DVpjeTot5MJzZwyRNyXnashm5d4vwEwu0qE3h4S
HEKAn7BnXXsl9xQze2j92G58JJQSwcXiVLZNzU0r5JoEmNWoyQ39wZNRmZMYIUbkuQkxvzOTFXTJ
hWopCFcq96KGdtQMJTnfrpk1s7tHnJyb/hj40Jg1SXrv1O6PPhkFdnH9VTyhuyP5jURSiq5TXduh
FdMltqKrsZy2lZ4OG9+D/pXABnXV0oix0A5evn/zl9B7/6iuuJHQMkZh//w51V6j+Id2/LyDXtRd
exXsmk1xSLGojHfKiTIyps80XPJN8xy5/0/Cn/NBsFh8Z4+wWPNqJISpF6k8gvA6RSWVgPwBJQuu
p8Ep4NqiRKITB68jwkD4rNk62oIGUkVDhtxmNL2O9bAFY7RJY90u+c5KgTAQ2Grsepyi3Lddcoqt
+tjqXLq9V0lYY5t+Dcoij0+jDIzHLBSx+NKqnCl5nOrJaTLD29LbR4a8kfBxl7th8/3H+tpDQVYY
aj4bBVkKNuxim1p9iSqXp6cnvTFfaZ/TjRxv6gkYu3XU59AVh3gd/5AmCBOHwss2SYXFh544RS6C
uWrvJ/NeqKO/K4914Vw8e6z5DX3KpSc/zvIxMtOT5f3sNISb/gy6izKnLZZHX+6cQsAsiXCU+gj9
4icW3nrGaeUZ5re8XER8AxGcDdY6vKLzZ+ikwEpNX01PhYUDo87nSAt/k9cRhqKzuXzlFoYEDP9h
HCTbH9ZcAC4tAtA3ioVAPnJFS+G9IJSiwUz5MoP1Hlr1RjReUsQrRcxIv5/o2kCLd91UHCpJSBc8
MPYTX7bTDBzgA8eIV/qCFwYCR/x/YL2LXelF2Hoo/dwKzX4Ynem0EvQDUd+I4q/vZ3Qp+JyNtFjV
TR4Phjx3ernIvxPGy3cOxpgDyNz099bDQJXuaXgu/wBDXUlRLtxsSRvm4gWUBEmGknC+apTWG+LE
Uot/mea0odG3Nw+qDQ/JJcLv1twzLk+VVjzVEhHX4qW4RTAY6ITJgLN1LJi8QvmRBb86Kby1BvBb
oep0gXzfeqjb9qabWvmVLiOVZsq2FBSprabpKxXNrRiv5lHnTeB/8Zd7kkpx1kRbyjAX7yETvV6c
mrwgCli/9V33Nrp4xpsAEzdFeoP7F2rGFMWx3a12A0Zz7lpp9MIRcvYAi2RRzMDr6QoPIMoDyFTf
MfI1EaS1IRYXml5GqGpQkuIkd4ottqg76fXK5lwZYgkfIMEV8szIGAI3PhMkYRJWK0N8rSGD70eX
krsKlAWFxXu+ZI3CM/KsNeeeU0ANqEamSmlsNszsNOCMjzoVmcT5foteyBIkE9cXGalcjTGXaC0t
jfxRaAEJhFpxFRpP2vSS0oUdX2nqQ0cv3SmrsGvGfQ/Nw01q7OVIeInS+lgk4U91uqKE6CpCsBHy
/FX1ZEzk0u43mkvv3z/nhfvA/JxkMursAqsuM/Q4zjX8aDi0BhDavmhu4sD4EXR/2hZG4RS8BdjP
RsbvFsuSRggeU6qUK0/w9djkCTj/DRzJVZMK7vnnSVEXy/2ANwVd064GyylVzL7jerB9VaRbHEGx
yrdRrr5YuC53vQnWqc13MlexDgfsuleeTaqZK081L4rz6IiizlyUIH8Gkmkt1n6QZnknzE/VO8Om
ow6zKZ30w3rnXFcc80g91Ikbe0255cJa/TysJS7gNEadq6UXcdxF6Y8+j/7EMqfYEB20BL1MFNYG
PIusCMi/0qP1OF2F2YdPdQaTkCBsVqoKX/fm+bMsPswoD7EeV7yCSJM2efEsQU9cecvyt2+Z4tP5
t1eEcRpywStORfYDSOyWqLaVMOQY6O+EaXCUqw6OP1eZJLMn8wZnevf7J1ibo3L+AAUUJD+eqTh1
/kcM33I6Jt8P8P06ssT5AT5lelGTpHJsMkMhH45x9m6FfxtzTZBgbZD5558HGTpLkDNWDUzJoyeV
tpoM+yZaiwcXgv/5ilikUoIgNFPRM8445DtPAgqd/yj9PwKaSqOMh9ZOR6c1a2MaXbeJetX4+Vpj
jon833cll6/zicZd7VeWZRWnvEQwl1JoWJo7rTk2UbeRhBcJXfvvP9/F85FGIMZhsjpDhRcLhMot
QquDAddq2CZG4KQxhJby0ct1rlUvRqg7pS695MKDEctPajOt5JSXDwS68NxeSNXF5emoCNLUw/cg
qbRs3dhYqN450D9mhQ/2yWyTo0xu/SfdrhGwLxRW+NifRl7sTb2NRz3KGLmVrqrUKa+Qrd9A882i
Q/B3rnCUgN7qYmVDrg67eOFS1hue2rHGLMt/9KJ71CztoAt/zoDRSTB3oZYdDFghRkX3qq4cVWu2
lSocwsxaKSCuvvvF3lU7cHlhzxtooOM5QrKdU4fEtINNCJizEQ90vmdYZbp28l7eaOg8zrh0vv2y
ulNJuSrX/87FkIb7BCh9E2xDp3E1cT9r9QibNTORiwfhpxEX6aQgdA38TV570Wk2GL2cVv/KVroU
6AEy/O9JLUJqzH0ijiq2UqtttVnJajhqyLsUEmYkwkfN3m2neD/E/q4eVPIijO/MwglD8UevTsdW
XAu2X2GMXGM+PZC6CLZt2/Q8LqeJHDZO7RFmUh8zhuG1mbxjkpD4DPRjFQNSZrmVignVagvZbC5a
IeYSUosHaZK5Wd1eyXVxsMTyKpbudGSHJOMUCztLybakKwAxtRnLIm4aOHLomTsl4k6+/FbHWE40
2bVeHqBdO6VvbDWvocUTbyy9shPvEfaBC2ZZw8pY0aEgYOhglip6A+2LJ1E5+VmH76YW7AKVnKhM
H7nmP698tHm7nZ+4ioGyICk0jpKiZC32wJBrnQ/4dN4Ds3dK7Jr9v8RZ2I2HeJPchK/fDzif4Ivx
5k+C8CpK+Rw/i6RDscI28VR6ULDJAVlEr1mgX02GxksTTp6mrB03c2g8H+98DSzGo84JG7xl3Ud4
QyMZTWXTmTagNMtn0EU34nRbhU5ly8c1t/PLkeX/bAd1cb6iLVpVSsPqiw5CtVE2/lXojLgBbICo
Of5/usH/CTp9yhHiJDUK2WM4yX9P+3DT6cLu+0+3kASe78Tn73KxVvCsjZVxPrrln70j4iprR72N
ehAZ/HXnxihCUeOzqeUG9lo9/Ot1/Hzo+TN/ml3lG3ir9aRZXohfnmRd1+XfZJycOsy3RsF4iOWb
0vBzZcZrq2eREAUNempq+G/GIO5Htz4pewtOyHGOj93f4jbdoBexdvW/0Fs+n+0yDcrDOox9ZptZ
9Bey3LFMH7WLkVkPSNbfWMajDL8tGtp9G1GaCYxb6qu7zvgzNfd15TtF7113Ohe+6WfcQR0thg08
EbtCv37lDX09P84fdRFXQBSoYmHwqNWm8FFmtWOXx3XqTWvthhek3ldbI6sbaxFnas9TgcWz0gOg
J5JkYAI07uTxUcLzotbyzTjmd6Zxp/s/fF6Qoa3kqBdKVmdTXopojFZfxXHDlBkISdjAjY2jKHUo
HuwlMTwhI+LQ3yCw/AnFtxQsVmk2e18gtyzBTOkydfCVR/qXLyxPOQ5wCbMczvIvnsD+4IWIE/NI
0nAMYTB3eKDlVeyKWYrtcbqb9Cs9ebXy9pqeE94Cuj312CIq6lYe7sJKfEjC7Gma9JK6mnevVJBe
g49osOi0THZu3fRAwCKTRK1QHS1FmgSKZYCcQypFtPymF18BJyeO6pMWTYAdyvoey7rT90vtUgbz
eY6L83QwYuTX55Nc961daoqb3uyevx/iYlXn8xjL5FQEaG7NeVly8Cpb/BuoDh9TsvMTCLp0H7oB
hqvjlnok5zhVSC5G6b25/3+pw87T+fJJ5ZkjAupY/CK23Vj5FGkThZu4MLdhYexHP991pSZuy877
mArlrjYNKJviPix020zJXWtt20XK30r0+D2+buSOtpC67cbSBiQNAvul80bcVmDnCI6iXQlqNps8
gUEpnCi+y1EuCdTBHdBp6OIfetdh0kHxEUmhrZLcdfq0s9Lsw8yRCxoC/svWLsGOOn538ATtJkzZ
9tpDWaiblvJ7NwEslPON91d7jZryT9QUG0PPtkld2nKUnJIIYYtI/ZNb6t0UxgIA4onePPx2eMrD
VNyRIz3ALdzX3o2U0PT1eVjQwzoxp6vvA8SVsJQb/OCmGMIfqZ/tKrUjtLYfNCWuZYDgGg2WLugP
RWTZCBkgUPKLLGgrSpjCBeYfWW7eGll7a1L9Y7DGrRV5x7KFCZs0d2KPiLHi+5iUjhgY9aJ2EHsf
XRef4p5XeI6X5+gfNhuocmkBezQDhjdI+ZMql1dmcSdOPOzkbcLJhPC4x8YezKJnGxM+DUX9bob6
n8iPrkT/FmziHmF1R5TMW0w+kHu4Q34FNR4aumMdJIBT/3y/yL/uI3BeisydF/w3R8UiuAQWGKy+
gWdKshXhJqPBff9+hK9RE8FoNLMxKyavZP2eB2tNL/NMSuP6NNKrlPjOrcptzzp8P8rXlOB8lMV5
MFKVLXOI3OhDRTitsz8LNImF5BGbOjlWXaxvtq0gn74f9dLbA/0zk/BkstelG181GbEZDSjUZ9Uh
yn6mo7Xy8r72fpkWTAPeH1cgc1nNnvwWU4Ter09DEmzb0nLaWDxUko/U9xtNVwefif+PGX0acJHj
REIc1QoCCKcsMTY6nBcdUMP3Q1y4aTMpQ595wCB5v/TUWzOV/QJ06QnFtMzJijGiIakg7OjvoJg5
XRk5AzpQApBZI+vfzEq0qaPvfC247ivxbhzllSe68BmpRkqiMXcNdG35Gcc8NbBoEih+FM0+0rO9
uGYLdgGeRDieLzooWvFrqbzgN1o8kMZRenT1aS9tlbvedMZ3KbQlSKOyGwIn0H7ioZB3Tv7E7XQM
3NvnK8LyKkcG6M/XaIIiKIvWoqmEG+9i0zdKoTdVw7WrTYt3zQD5pxthgTGj3O4FC7KR0G/GYYAC
0nvBTpN0cFGSh/NsU2UuuKUrsz7J6fBstH/akpJ9bGW7WJDJUHtKJ34JaUVohluOBIO2so4zhZ+/
GAFkWHSkboMw+ZHVnat2k+KgK/uSmCkSa013m46IwmsnFBC2gVejJ9scWmEgSHUoIzbgGsosI7H0
kyvPynSHfgyAyk69S9DRbMXhNtYkJ8nUv5HnHVMcGXEQIkS31PDIyws0l8NCAfmMB6WZAFYXCCc9
NL1chUKb+g9NUH6orUZlQuzfgtI/pX0VuTlQ5saysGLGNkoKB83loopGqKmJBBUsLKuycExlnFxk
mX63A7QYVcr3vlp+dLGQA8Spf2Crar6nSoxGbz34O0yKUQ9U9QQbzvYXJC26P12ET5AVZzdNVBwT
TfsYvOFHVvVXkkpxpkA12i5VcZ+NCOEqiohcdv2Ug2nQrcBpzV852p7gkGUITxng+1LbrGzarycR
lgv0PulS6LMXwiIZGtQmiocIs7femRPG0JbfS2eCnFG45p21QxBuW7zgcXHnb9qV7aldqCWdjT3v
30/3vbFK9IZl1J50E38H5I/SVv+JANMLWl7HWkWgsSgBu9NdgAdU7fCA+xitxOXP9+pQftRjVbny
FLiN/xelJFsbHuskd9Txt6aG+IPdZvJdHc4KXMVODKeH2vRFbkc9XI54X43wScP2KhQaGDeSuJN9
8W9CvRTGfL1J8p6gbJVbsel2cZu/6lp7jFtYGSa8bAvChFQNrlKbm0GaQqfOxgxt3aKl3iMfakKm
rQLHIIQ8eJVRUYIK13r4X/e6KRLeceA1JLxNrMV3o+5S+riZTqduWx2Kbbdvt+Vh3YDwa5Q/H2bx
iXJq9bicVtOpBg6LbfUxEMyrWm/c75fh2jDzzz+tBNNAHnqYuumEgFpoTYeuuQ68Yfv9IJfulGfr
bTFKmYf5IA+s9ew6v8223uE3sLoTyD5n3df5UvUXjd45KoBdJsov8iO5qY0+l7BWmv0/8VPFy9n2
n7PjuJXAaHrqbq34O5/ui7vE2YDy+TtUS7xOqlRmdtJHXP3JIuxLkkY9jp7mWvpaTeBS+eJsuMUC
FEn3Af5q88GR2z/Lk7nzHMWetqA57ilgcEXd0dkY39S3cTM+elyVV6muFz/o53e8WJ2t3ycYFPIM
6i57Ut10N1fX++u5uL5+XF3Ib6icfvqii+WDLEVaZh2jaXbvogrhWBLNlM7RbcXJ+apYID+ssr+/
QkTPB10kbl0Y50hOKu0pSWtHRINhPBhCZqd9B9pZcEbtzyC3u6nPne83y9fzhXEpTcM715jz0hfH
iqosTmuWb9a/kiM8B8ljV4Vv0QT7XlA3ltjuKLquwEf/8RC/rGFQBLAJZNgESzwZ3j+jX2dWy02i
fRjoG3uq+DeHeufqTY5ZL0X0NgCHboY4SajJQ+EjfZ0pmq3UlsxFlbN8NOpgb4jhdS6pxO+6wj09
EFH+yX/TCN9LDRK9dKFauJeV9yuKrO1AulHHT6Th2wGSf/TSWhHK+yNoGWvTVvWxzw6RGlzHUbIv
0uKNYtvVIBv7ro62paWhck9yhFdmO4oo/4KvnVJr42Wem7RUDbT4ofeLnSbL+6zAOcUstv1QXNUj
sTaJq8K1Cikja0B+Of9AttX2TBC9s2BU8ktIrE3R/TUL480XUMQndQOP6WpmqIBcB9RRpXC5pByN
XVQisvvvl8C8e758DB3tCnD3Ep3TxQmWjWXQS2PYYSics9AkGxXj/fdD/MMDfzfG4tCK4gxsTMQY
6s68Kq9QQrRnKfP8fj2UXT6RP81ncWK1fZuNCRRvavUpxZTRNrbT3nDn5FzeaE7kYrO6ImeyOubi
hLJ6D4UQnzFBYXYbcpXZm0Q/xAq9xzJ1xE10JTx9/06/xlJ27qdpLo6pVihrIyuD7pQ2I+i6YGth
p1vRrvt+mEuNAvJG0DWYIVtUABa3jTLTpsIo8K418noTWVNni7V3GKencfIdgcr1MPa7dkQQyNSf
BSF1ax25v8A8hOWrJjR2pygrZ9bXBStTibZQygAFReVjPtM+ZRGt1zdeho8YBdLwNvbja6H7z0ZY
It2aCRIMDmnJqVV25jDYAVNdea3/KsvnW+JsFkuwpJdXae+FkDtaBZa+2npvWdVNqH40la32umeX
qORfaUAab5NSNh4kmcJTFOnN1uqMeJsXSGpN+MU5VtUGjla0N6JgvPhq9mg06XtcZvh5NHbRJ9nW
EP7xQfNtP96m1CPsSpOP09Dvw/wu1cQ7WQ1k+MjDLzF7Bq76UonPohiL20ksbi2zPQ0D9LdEzm8T
9Im0qP2jxN6JrPjXpBnbZnq1+C+ToXqQ02xjlVeT9ajU7TWlFVtGoFyO9G0b6c5c7Mu4vPnpTSbA
LUXHT2jv1Kyy26B1jbTAse8JYK5deuZW6BLHSMaNZY22qbc27iVbT0kwKqVDgDKBFGICXA8/ES47
yb5yNzbtbSJmv9pmJ3Zood/Iab5JyQHNzGsPqtlgo1ehTZnrdIhH7w76022eBe+erryhOnHE1Qit
o1a1NjluJ5MplT/jADGvyPI125PbbtcM1uRkSgqxCAGgjTaVtAAbNLHq4qbSNduEENsHwDyEzBVE
0U7T8L3M0202ta+pDh0c2Ofsw+FxqCf9nWLeFiEmyhKar/yNgiOCOB3LsduYBXKIymOfXqvgY422
JkCh6xak8FYku2kFBHI63iL+aBFlzKR7CD3vkdb4Iair/WDd16N6pQWeWzey7hT4hXy/dP+RJs5X
7vllYZGrpFHQ+Rks8ZNftr9VpfSQ/ImfFdy93dRELKptpsgBl95eSXVdEMC1caNE0JNhlHwkI2JI
/VUxMZ8wB2olqtcBTo1TVlPgjmyjKJ6moX2ykltMghz9sUgd2bsN2srGxPS6kLu9aBW2YGwFTdur
3LitRnqQrf4PPBoKa6Z+lRDN2BDoiunsLLFp+5s8leDBpKFHk9H6WY4WvWNx8HZditKumcLvltxe
MV8HpX/CKmczhaPb1JQheYTQ1DaifqfMpIzmpZQQOUVgO0g51EesHQowzEHkcEi6dSCdirB51aQf
A6IWhf5m0Ur6/u2vHH7WIpImdZc3YcCxgVW3o1DaCaU1wYz5+51/3/OTSTk/X4Ox9XUxk5NThYpi
Mhk3qlrb6M0cIzgZ/9lsFnEzjaFfCj4HbU45ZhhOVbnSTVt7XYsoaSDCKPsZA5SRTuCCdiXLu+/n
8LW0cv66FtuhGX2kUjq+iBRvNXMrzybV3UOhW/tR+CFgIP79cF/jPsNpqBubgCzR/VnEY1MNWqiS
RD/KVO5EdjmDA2Dn/4fDzLP+FGRHbNLpdLAImvwJpwWbJoQ9Wit54cWV9mkui0geDUQxQWGQthx3
ZlkdEuRiOgSVtXQNm7cylL7ADyFlVPmJqsC6nZqXlKqnp0punlyn5WMcEnHb1k1HvCCF0hGQw5BJ
YlLjuaNJFQXDfd2tgSBWPuOyr4LUwaT4PQtzMp8zfFLMScXMbuWoXpv04rCg9ikGiTivFaQ1o/FW
nsUnCrqeo7eyXKR/B8/i1DA5wOeOgCpbyJ+eL5gQi11BQKnkJAfggTPJ6XiFNMniraxPr7V5zM38
VpDk+zgYkIIW9nJyjMqDgouIpfIvxY8iyV0kXmkYXilmsm2M69LXZJzlBxObIMtEkmKWKYoyyqhs
ZhEKviIFd40oOlUe3eADgaJ6kt1LoKvzaReW9A2zrnuGc2jXA0pD/U7Uxl+I/A97LRUeci6NSh2+
ymQ29WjdR7L+I4Z0lPVybWO18Kb4H51KZov6kq1r4pvsXbcViqbhQWr0+wiV4xRR48SH0clFNPWp
+HKMGZ4f7urq55A8ytymkvyoFkAC+ddyjJaLFNiWxe26DncTSOlYg/+C+3hQfATCU9X3B716y1Gq
9WpH1x6MpNknwy96x0+N/5jXoSPn6l7vb8P6V5Cpr5PyGBrRMaw7355QwoUPZzqNUG4judrX0tvU
7yKovOEEq/AAoVulco0ZV/OmecarD2DSTmgZ1qN2bXFNCo0rFWyMNkss55XbmpRJw4+pNTe+cSVY
mM1oN4En7a2+tivpqYjFG3lIdqo2PRhFcl+rj+owbL1q53fB9dT6f5shPIKAf0v9EUs4zR2Qm099
+aD48aEZm18RXjWOVKVuKipXUhactP533uzTsfytFnejAPeviG0v7W7ppD0nZUUGlwTHtJ42Vg98
Zr5Xc/QhIYMM6qNVJfcRMqabUVFvwkjOEL7y3tTsOkvcfCQDzVrKzDsLLu62yMAPyl7SOqNv2pb6
bkrwo8r7RpHejM44BaMEbVyO/gYV6jsszXdFftPbbAcTwf3vnujwPWG5ztwFBPGWwPo66f0RX5bx
lNfXppTaY9Ruhipb2aEXIuHsekuxR0eoSvp3hf10oPf4BQHPnFAKK52cLsPQlyuB8B+f7MsRQLFa
M3Vksb/gAWW9KlgKDFH1qBG3ltdeJcm+nPWvDBqecnMQwyd4pHYX6u6Ymu+19VHpL0pwy8ImT2Qb
WfthaG2v9eHdoErqZf8ywpckRhRcGVpXpbFkS/okXxU59j/ff4h/cghfJ0BtBe4R+r9L+x61lDup
7EJQr9gg9kPpWmGxDzrvCkjOPvVoQwmT9zcFvZl25K+ijh1RFjaunGBipvwIK9m2yBi9ClXDGv52
WLpxaj4JXrsT49uw+sC2adPQkUqSx1540hBMjpO7XmFnZ+U2Fg5N8VcaqI3Uv7v4xi/vRNkEa1od
fU9x580/xpXb5OAbsKi0tJVoceGqL8O8wj8BPIEBgn6R+PlNZQBvGpGu2w6b5imV7uaOg+Gotvlb
cSRzE1T2gPvcWpPjAo6cgVEcVvW5CKX+I9B/Wpu5pldlXaGZN+sCNAE4xCh9C6Z/0G19G98V6qtK
WXQtlbpQlqKHSTtMYUOI1ld3oVRK0sigrWs9+vvZijO8qdxg3+2E1S7YhSI2/eNZvtyCuDXLXJzH
x9yPOqVAtP5UbafttImP0SZ1hJf0UG6Dh2ClwnqBoM9otCNEygIXaiRqMsqTqTGaVcIDcJXUQSAd
BbJHfRMfsnfQTluEXHP6145IidnOH+u1jOtraZlH+IRGXkxY1UMp6cIKrthVuM/Y2zfK0XfVe3/X
boVds+tfDRTHnGAfucluVRWOt3m+k8/vqIssWQ17bqFZM6EkOdqDLGzVGrPVSttnUbtNpz+ZsJLK
fs3nzgdc5Mse7mpeH/XTaUTQOi9bjrI7q3z//oBaG2SRL5c15bnApBuIFko4Pljea7lqOzm/meWb
0xBnxlVAFxFAW5SDh6g0pUIbRw4BFMTIJv4RGja421HLA0C/xdjZDjfavQVQfvP9/CB5XhqdCKKj
L2EZcPnOd0lTWK0WJMl40nXhadB010TvIJIkV+qUe63PXquWBr9+izKZ3ZrK7RQEv0SjOYWNeYw7
M0PyLP+RGOGD2GAHOGrgz8xQe5+qytuT9hVV4ArpU5rdD9F7Ra4XIqTWgqa1ApRl3pSitRwU6lHq
TDD9A+VvS6U7VgpijTe4TRmdui1xzYkz+VnoRCoS8bas5HFDsXCviCimxbkJ1r/c1yVgLHF0FMJV
1R688bUU62uPzFQfvY+k0reGdyNkwjbHOzuoArtEN7Oq1Qd1qO6pyG+rhg6QCoZDa95pm9qNNNpW
erQwLPRoypgdNC6lf270u9a7CavnuE3cylI3IkIhTZRdWwGC/M3Pdsq3vgf/2ozvcwEXyuo5tQKO
BJoKDRUlnwqclu7zTjlq0j5tk0Mte1x33kS9u8NSJbYnX7npe1eXyx96kbjZhI6pQMGqhvmpttWV
Kf0dir86KbwZ104JBLFKPdLcFyH5rXXdMRLqfSL9KlB7mSRYCHjgtPm4maUS40SwA6pGYYevGJl9
WFyhT0jj6b2k1xMandsWpduHZIAYNUfWr9giMqASPUWkjz0WhC1UQ1zQR+ktHX/ovnLQpddpemw6
ivCceWZ71fX6i8GbsJX0CpFIgKCat5cL7TXTR8Jw/qHL+V4qEs3RopfvV/Ol3UpcIbAAHYIZu9hJ
aAB2qtiT19XKk5kZTi3LiOuvCRFdCJ7n6eNimFQBaaWpHeljcRRq/V0fpdMoaHchwoRjvs0T3w5h
PfXtjeFFFXhLrtpDcNVPwp/v5zsfccuT43MeuzjwfRj4ZSXwIKgQag3NsujZI2UT9Q8hDcAO6SsR
5tJZoYOBwuUCQjK87cVZwe2wGzs8VcUI5pX3yxAO30/oQhSFKKFiVUt3DLuVpSKJjhMi9dVePHk3
5a2p2uxTsDtbsKB0g/tNV9vWVXqYbbuDdqO7ysr4X6/v58MvrtTACvtpoEiALB1+ucUPQ+/sWn4v
wpXE79KLnKVdRHl2RaC4dP4ih2Csy6itxRPCWy4qXG7037OhZRbaPJPZFcWECPpFv2RMCrMc/gd3
37UcubFl+ysKvUMDk3A35pyIga8qlqNvviDYNAnvEv6f7lfMj80C1VIXwZqCdM7LjfuiCIkiE5lI
7Ny59zJQYbjOauASyVMIR548ChbO4PPz+DnKrNwx9KCERlKN9eKqlZ6ODlTcFu5qS0PMlsqHk48e
ig1/nUwfs7/Km9K6vOnOaLZ9XqvpEU6S4aDSJHnoW/66kQ0WmJqLLoSjmzFbD6+xybaxq9yIDhT/
LLpHaO0A+l24B537kE/f1hTYTp6g4Sr0vTs8wQitH7LygRij3bdCyqwWsSNcsG07A7j4POHZNh/h
2Uq5CpsDegXde4ACkMUZ3d1EoiTEBoUOvr7WsizY0qucpYh+UshFImGWsDa1VADgFW4BjXvmQvV5
ZrOkEOjsFD5YPWaGCiOomrnRXulO4ug7CtmpzmHcGqwaE0DyhTd4hvzweeRZbJQok+SSYXKd2Vrp
JlgRt7ewkazW0zdTOzxfPYQuQTgxZFP0krfFVG762Oanwckmmt/pUmXkCnhP8NeiW1+pDl1D8ngF
lJ4Jmui/QJjDdGVVg3SIMOl4zHZsXokZDgksdMg1sIm9k1D6W/gsz+XFp0PMdqkf+3BrHXj+GgB/
AZBfvYZ+zEG/hnuygZTGSkEicMsrzYELs6Ve5e+BO3iEN4It24Mkav0LkM7Pc57t34n6EoV4IjD4
stzo3kNmZAd0E83UZQ5F1yxB9wyFBFuyCxeZ5OX1OKOg+Xn42d7uQbOAj9OIvd09h+0b15XI6SSz
Rq4ZjzFqkKotwY9oMi5aGPnssXjysmd7Oyt7RPlp4jW18TLiwSDrZtc90XXmSYEZIeMePd4RETMW
d/WUTH3Z1T/Hnu/qoIkIRKuxC/J4eBDz0O2ZbMGJa9dr+zS+DnzdHMp9m0aW2BH38sQX5i3NEr0Q
SGM5p5g3B/21tA69IeQPWuJv8qJdislLY01f98kRIMlBIMsd5indtE4HOEu6Zi5qTpDhyW/p4a99
xWcHhUgiakEazJfm9aeAZJI0Zhh0IPye8uIBwMNj0EAMtlsyTjgb/CEJqWsQ/YFJ22wti0EXs5hD
dGqTp97H9UiSFs7xs4foyQizFSzTLkdHGplC3EhAIV0hWTVaeDEDEmHI2rAm0IK4vD+W5jTLTWpf
i6k0JQ6l+I22xMjAofz3Rpie4GRXZJDCCwIdq9Y0LzL3SONh4dtemsIsjrcKFEj9EnE8E+ONpAIV
xy/k1OezjZP3Mm3CkzkEpRRmUoM5EFd20BDgISzFfQscxRoQMiqoOelX9VviLlnRnN3cJ+POwjWK
41zZUUyNRYJJ4JTHjYaqPqnRYnycWplfYhSKmiinIqP/QlZR0A2phBppsIraVyve+Jlg90CgaIBX
ZCE1/OAwKPFKGpYkos9P8c+B1enBTpZWYWMdplqFwNwTu+U8n/ronPhbKbu+vA+nbXBhhh/a/ScD
NUOucpWCCwtjKioIUMbESaOgU3d5mOkguTTM7BPOIm7wQ1by10XjDlRyYDC7AnLYyMGSj+gVbWXI
EFRLpdtzRwxqiaiDE8DJId78eRWLiB/hkhgJ11IcrnOU3P0BmK4Wx5rYHfX0Xu7TRxiq8nB0AZND
uLk85zM1cQ3aNTLYfpAWRz1xtk+FgNV0KHLhuu0fEpqvRFQvsGh3siQ3sAqQLDaA8TVC3xUyFqVg
ZOhxXn6Ec29Xg3IhvFXhLItb7ucF8DNxaCq+Fa7FArIxKoC8cF4Iq3gp1pz7TmAsI0goNYIZM68f
yB2scBIf1ZKGG7ygk95qDnd8mGpCF0kgsRmV5SFoXSUrTcaHm25AD7PbprUCElNllX5v1kw6akFp
CuyRiwZLpGh0JbIHAXG7z/BjMP75sr7t9B7wMPmKIWfss+yKlOm9JkZe7AfoyCYMVwKf2VU69Zfa
Dd+rb10kvDSVitN9KYOZXt98T59Mev6Npknkj1rTCdc8i155wS7k2AwJcBBQRBaG6OXyqzybJZ4O
NztnSVMkQ6xhjVsHnmZe6+FYMri16P19PAVUiMFPxWeDW746JwG2eaNDoh6lcS5pnnCjRBoIbHWq
LlzpzhxQp8PM8z9RK0pZE9BXSDjByTI4GZfe5SUjS0PMlixTRl5kPBuvic52WqWYfS+ZQYxW3KQP
3UIT3CNlLm7bNjyMjH8p67YyYAYBdCXRbvmRC1cFmaDtFCo9cJwJS9j5VdiCQBPZLeX3bcc5vXpb
FsqKUNQRhqwDnpI/8qlcWUEBVT84cTwGfvNYMQFF1DSCU6oCKSlO5gY7qIDE5ENHzhVY4aDSF1WO
rj5TaPJSJbR0/OeFBfm6Y5ESwrtYmbzx0BX4HA46Tm46GNMM1yFLV4wwB8FxIeKcu6h/GmN2mZGD
Og1bTRw+GpBNb5SxFd1M96gOPqDyc31M1oM3IUMWYtBH12/2OcKvScVBrYC9+kXiPSe9kDHUwq9V
MFnsVHQVM7sBfIRzABxnVoZQtMinObfBTsecZUAin4dZX/oYM4pwW7kv2tC5/MrORPBPs5q9MiUY
maoVmFXDDw4LMDUOfmLvlwc5czp/GmT+zsaYAFasYRqiRTobFCHRwF65Y8UmFB9aKtliqVL78qBn
106AiDsksWFB/YGNPck8QsXvwlKmI8ilaBrBHLb7V5buZIDpAU4GoCRCM7zlMCuF7qtm8GgUo/Gz
pFp29g2dDDM7YyO5TDWI0o7XWfScl3dRDA2rJTzB0lrN9tkYRroQKJgKsCKGor9H8dvllzH9gS8f
z8kkZttMa8VO9wNMoojkqwTKGRwPVk5+r4uJdXmkc7cGyK4C2zMpKQP8NgvKFAbjRA6iEUYahaXD
QtrvrlJmC+QQa+22D7TKZCn0U8L2CbxtILsSoJY5+FkLwjVtw4V4hWzs89SJPEnAigLq6iJur/oc
PujnaH7Cd7La8z05cHGdeyGpMydTQSHyw31H9H3UQglQUkbfYQSsZT1Pj3EJLZm+gFRtwiEtV+Q1
Vg8QsBTQkk4sAX8MaG2PFbtRSh4HButv0xoWqCXEzATcKQzebyFvwUGqKKvhN56Lg6smoBEzaQ8w
S2momj+anJ+WXpsNnc3i9GZImae0zQ2k+B9SVYrX9diiNxW/d6CVmzyBQCLfy2tZS0boBQi6EeQl
bAuSvebnvRGGVQ7EYOeJ8tgZfaI8YD9MJltoXoI6/AK837ZkUmpwfYuOcAk9pUrUrUHoNdCuhiOU
OJQgP4DH9lIrqSM0CnEbytuMComtDAxdXr96hLiXZLbo5IF70Baer4O2kEbgt/e1ocMxEA6+7wlX
ErMQxadBGt6CyD8qcAa/8rPELZQSWPMoHzy+1+/DWLxJks5FoLhThgSXPMZtkGqCK1whW2d93cKk
HZvVF5+DjLcF9OjUvnV9JT72kBcJ7Q5sE6oxENruBe1VkFajVthq1R7CEv4AUbODHBm464oti8RV
OWkT56kN7show0p91SvckcXJsYaYsTEmzbaquodOADY/9rdVoJpBiMpc/JSpid3WMWQp4NybEIsV
BdRrYbtVg4kXGZBadWgwbIamsMtCMIGwX4+xADO/R2HiiVEGMjZviQmU5iDZNPY4l5XuNuZkYKQG
e2hMqCXd+vjNqoiAsQeoS82BwBNxokGOJ0las9d7rwvrq6xIbTWD62SCBgMSm7QuLR38j4pnTyXp
TBUZid5t2aR2pIu7ijCrbV8U8dA1HY7kDJh+L0/hyk60p5onTg11lkZCB5kDTLHJdlUNvwkZBvS+
4Cr8wzBWBkeqbdAVMF9Q7hTtlRHVFfLwG1cCCtwLjQH4Az9IeHZOXw0MCo7taMb4PoZY9hIxBiQA
ApcpoI4cmAtUPlYVXPx8YtNmBcNWr4q2OnrbQg7ySr2pitLRM2Jib1ltJsLjWACVnD704uvoBzbS
GQhn9BvCA/2kPMK2yNY12eUQjyGraRJwTAbuOcpVRJddxuGXmzywcv57FUamCFpbQUHGFeAg5Lce
B/ZQgC9BE9HrZ/yGG6+irnCSNDZayKDGY+PpeXwcoX9agvo/Bm4aPeGr4XzBjEAkK2sBJjrFVY6m
O8/4+wT2hBBPseqqMPjomx88V1Q3/b4yhIJuosG3aAGOLOugWCQc5YzYfjwCmbCpelyXZcjelHYC
7R5VwMfxkmUfjCTwX66gEB/hK8mA+W/2WQWzB5JbMaqN2E/5cNV2IDbpNVrWqqs0r5QGTtR24HBO
4oLNVYVya5cUhoYrODpUbQ6QSl7bZaBdFXnqCvydBkOZnha2EPs3rVA5ShkDkfwosc7TG5bC6nCb
haiVS2Qn8YM3AKNYh6LFcgSt0St4GJjEV7D9MnK5McFmqmFdGUDBhSEuwjvRGRUf9CXyPfE5lxOk
60hawVFglXGlpQSBI5LSGcQYnBNqdh0idODCatEGQtIkrDYYeIJy7JvpdKNPHTWVXUK2Ot0FhZN3
mUVi9SrDEtTlVmH4XMcMXK9Dx+duEjxVtbZOBVgkysKelZkx4S3EDoAI1QSuIY7umhr1d9SHpZS7
mth4JNsl4x6tkbXUKkcpBJK/edLHCEaXzBtLaRt2gjGqDwJoYhWJ3KF4gib6t2Ic8DX4xXe/TWyK
q34vbNL4zhd8BBoNKlPvqGVaAb8ruE2g3g05rszk1p+k00AWEOmdFsE9dj1k9xUWCX6JkGV90vst
AJWWCOBS3N2UKmcKyWvcoTQ1lhDmsvn8MeQewjYweDVxSF5aAv4uVDjfdAkpeZvd6iMSvBDIFFI9
5ZBtN5TxGyxWzAa1fxW5JnRKPcAuzCAXHW5SaBFAvGKyzdEKS8WtQ629D6riQdOp0UeypZVkLcoR
3GheEz8wK9DUck66rkEgi1nyEIBVTMdnKV3xEoVOGIXxR3ZUCN0N2qrq2x2vx/CKU3ZtoK9yfdOT
zCQoevH1MaMwE+gRLXOx2+WFBDEYLK+lNlvY0sPyB7wjPH4Df0lCnto0vMvD4ihH33nA3OOWfK9r
YnfFcM9SiIj3qfaYjIdGK6GQ0QLU1o0rOWTWkLyGAXTaaONUFXXGPPRCTfQ6ObWElMA4XNiFQkW3
sgQuOUsS3QwlMIcgQqYkuClGKc5Dsg8K+VnMuhqlaSF3krEngFuCjt11OF0K2HOr2CoRV32TfIib
t91VwFJqSZX6mpbI7kYB3yQcK9P8PSNbXoOAVl2vKqLjXITVpa5vwkQ86lD2t1gPc1W9ijCDAqeT
kgLY5A/hkyL7gRMXFSz1tNbfFpqGejnoIaaoZbAWDkcFHENopyvEhx9noL5zGlwNOTmPTHgGQ7ms
8aH0EkKcFXdZ9MMSLrQjbnwKae3bVdmpD2KdvucQ23CHSJ6EgFl00/TNXUUD3pX9UFvKGafy4El6
+pGjgVePGizKeDpwmJ9T+UyXCvBIs2ZfUvGa9KEVh4fWrx06qOtCQOGSvWgFQCV8C1w9wEyDb1/O
Wmc3pC8PMEtaKwa4Ww6Z2j1xqZeutVXn6Gt+swjfPZeMqug3qhKSL/GLBkagVDVkIjBO66h7fT9a
OHAAU7PoCket6CQ2DyXqxWvsHFH7+/ROhp3W/+SqlHYjoQG4rftoVa0gF+bWG2LUwO/G6PwtTnJ2
m/kymvR5NE2sCigQYLRJXBcWrKJN1wjk1kQY2YlWYEdvS1If59dVRn7Pw3/2C9EZXsV83Q96vRf9
B0jOIRuRcUyuLm+SeQnix8T+HGVOdh5B91cBSqz3MPdRkaN1Em+18iGrbmFTsJGzIwF8nZJ6HYsw
Cuf3GrfoW332S4Gt0Y+JzrnQSQi70qYBFpF2IfCZmVuii1yWO5bgau/fgQKdSlB97oFBhdsekERL
96kzXypkMHQY300c9zk2m4yDnmli2eyLGKDW5CGP1tKSRvu5/XM6xvTzk90ayjEk4vqgQajdYkC7
o0u8+LNv8nSIaT+dDAFqIFN6H/kUAQdR5gA3KeHSMqZsVSG+9DCFUcPRqltly+RnVkjmOHwjab8k
hjCFlXncQ9sJ0DwN+GFUSmaPwUupKBR1s4+rymxK4mkKPBtjcoR1iT301S6lGx45OSqVaN1DkfPy
hj4X9SB0I0i4G6OTLE8/P1mFLso4vR0GhN30XUGWForhmqaPavSQj48Nu5X55u8BET++oJMR59zC
kHYaXygjtq9QgMUUgq22pMPz9cKP/ooGJUG0RDAnVZ3NaoCTU1TlND6oHHtsNEpB5WKwCe9gMA4N
5e8xacmuViG+LYryXmsY6PR5/OZH6FVhFZ5Gv33I/Vei+esa2RnonSZpnLH+rsmcR4bB7Af8l760
uJ5/jzkQFBRhVQgirj2ZGWScGU4iqgnIEapHFR33zoeMUYsSaQ//8SdRG628zjYk42FSzXvAHlkq
vK1QwTNz5T7jvymZ7I7gvw8cuFqFaPtR78Rtj1ujb/WU2gzk9iK419AzCfrUZDp+GWoSYSu5seo/
0CF9GZQEPtnFBhACTxyF21aAem0BOS4hBpdLFh2BQqyhB51MoAmIQ1Q5tixEJseB4JCzb0RuiRk1
/o02TjDqtngn6b5kUAnzpV3Pa8YAjr9Hxnjd55GwaaBcAEkl3LDiKLiLw6C3ZD5baPd9CQvTe53E
uLFbkSjMKUd+VjVKRLno0JHHIn8SRGpd/hzm+GAwaj6NME9DysYHTDbACBy83V3lnm0hW/49uBdf
YHvv8R6KOUvEGmUGfvgy5izz4HpYGYIKFh86MdxoSe7USmjqfG9V+c6vqVVL5aoSOXi1KveDFm+0
ANBvYVw3fNXZgQxJK/QCrssEeqoFxPO14KBompGiFBqjNN+DUkUgIatn7DZEXd9kibzRcS8AyBiX
9wqiAHLMeYPso6olbvzR8MvvCihdZSqB/iiskza4q4WXFrksbsROEcLAsvs2MZ9qXAQ6tmfgr6XA
+BPB6nJ2TPsMWlvxdYFKi5VmbX1AGgTqihRCiWpEth7y0S6CWICR1cG2icsXQa0h16OOCa4uSYdb
TfImtjEy5kWM8tJSz7IggeM68NZgvkFbwBeKvQxP+jYoHTDcZFznPaYc/ZR7kfU3eTjmybpO7wXe
qTOXAI3fAvbos+PlHfclbZltuFmmVLNcSTVfjw5y25lSBNllEVJa47fLo2jTn/l0zMyGmR2oqcjI
KLTY132mPfr4enmokCogfIgQXdC4Apc7fZ3DKqBEE99oajv1dSeCUCYI+2Yoa9QdpaGCtHZLV1qi
qIbah0+xhLsDZWw9NsGNX+SyoyjiQ80f86ZaVfq3EMyl2i1p4wHt4Db8pu1FM+Ne+exNaLdCCgh+
9CippVH77yLd1Mm75AugQkLKi0Iuxe0JXUX8t0gAu1erV13YeEieDaXIrSBLvFQszKbFToe8aKHJ
25poVl0Ma6UHErgWmw2XdAfYVjttE+B6pAY2ij8HgQ3PQ1Q9p6A39H6zRbOQIUtK7rJB9Hip+D4y
zQuBXNf9MTeSSVpdG42uz9ZxgkpSr7uXX80cffrl859lAOA5K20kYwfUjuLydr7uehMypYEDeVgb
aQfsareoWYBGBO+EK3lFNpm5BIE9swthIQdWofphlzbHMQxB3MFREwemoD0PUvtRHiDxUrIx18eb
pvppmFkXqutFuWrVEJEOqFCIk03WsvquNUdTMQHb3qF+YfpGtp5cYHgXFSBAYtxF/amp0zH7Fj49
xSw7wHstOhiyTE9RTk7RieN/K3u3NhoLolAGzG1RMzchRnhk3uV3PceLzBdAm91y/ZgJzBcjQGFx
c18xN9gnhS25QKh7XGQvXYnOHJenE9VmB0ujDyLH6RitVlexyqHx93d9zn5MCOrGwIWIyGBnmxcE
iaSHUhqGsOLdpP/HcjPdAtnh5tbYWOpqYQFnMJTfx4P+KZDLyJaVeQZQdDrFQaHEB7EVwUejsHEu
41UkHXj4yPUqVIXUp4ytIqFZyAzOruXPgeeJAdE7VNGqiRjWvKiQtI3lRZDw2X15MsTsdQ3+OALV
ibnVKH05gqOYt4D0oOiJf8LIXEJxx4BmZQ3rHncJ6TLv2c0XVp6djHwVKWMrqFhYN7kFmcJ3C6d/
UEE0A/ieHuA1kayXyxJn487JlGenn94H6JSBVHzIatFOoCUklO9K0i1ccpbe3fTzk0tOj/tPITOM
EmP54gZXq4U7zdI0Zl9Bm0LfGcr68QEOQGYBSC7aQ6w/LOz9M2c46OZ/7v0P6eCTacQxyYZUxTSI
G/gGb/OQqkCOB2KCtCYtYH0Q0P67xOQv+2LWNh5ESU1bBYMyO35GTp+awx18TiCLBjWluxL7Enia
3vD3g8Vu0AoDpnth2kuLOzs0fJo1ENfFEySreoXyKbVDAKt7/HME2QXgahe2Af9S6DxZ69kZEaPy
2ZTTWo/9gyw/yeX1wqwW9uT8GswSXgqVGFtmEnnMJJuZrdcfoaCT7MAJsGTYCmV/10zox8vUUQaE
IhJw3LOX2SYkQN6mxwd/W68Ej247R3HgAGUvTO58lP45zuyVBWrWFFTFOOoeZ4IheOJhkviN90uF
xuk1fDnK1Z8DzV5TgAttXuoYaCraCl7tyS6GcRbP7emBL4zzQUM7+fQSGfdkMcU4QDE4fGXCqQ/0
oNQshDt4mt8nuBniYmX3nFFslQVVrnN3Unz3f05yDqeIa9zTKBonB36N7LeylLW6CZy2sGujsnU3
Qn3IWKqGLw46Ow842Fj0cGnAVwfL+NVkEhugGPbaTjmpPXilv+keliDR/8sh9HOms+NgEHKOV7OP
YJM/A6UCAhbaZPe+oxhoqhvZE3Xow7+3V8XZ4UCxgRhPsLrpfW9BjGmdPaC/baf7pdxFnCFw8PUR
FQ4Qk0Q5KLgwnvh8DAlqGvRtXrcHwoR3oe5uCzkCuVNegxkPO7ExRHMVFzBcrqGKFFglxL/tjAoW
KrGHRpQOEgdJNmlMRaOty33Vp2iiqiYXaQe4IEHWVKM7rYhDWKjkKUB5pYwrfPWj/PwfL/3/oW/5
4fdNz/75n/j3l7wYqpAG9exf/7kNX6qc5e/1f06/9uf/9vmX/rkv3rKbunp7q7fPxfz//PSL+Ps/
xree6+dP/2JndVgPx+atGq7fWJPUH4PgSaf/86/+8Je3j79yOxRv//j1JW+yevprNMyzX3/8aPX6
j19RAz3ZOtPf//HD3XOK31slwfMvZlCF8Gt8Zl9+8e2Z1fgbvPybOqmIgBgs4zo14VW7tz9+ArA/
cNqiBLEIVLF+/SXLqzr4x6+cwP9GYDlPeEg8wA5+UqljefPHj7BXIC8DlQegHkVe/fWPFfj0rn6+
u1+yJj0AlFgzPM7HBeNnIFM0HVoq+DNwxJAhNyKR2QlQcbRG5ioKINuNO5/IIXhoyFW04BH1QrAd
1LQ0IcziwXPuEZWJJ1gN2YIEncd2z1XVfdgDluJf53prdOkb6ZJdGabrLhqf81iC2O0YQ+gnS7ZD
J4HwFxmiGq1rtdwpfeb5PrrrvgBwi8TR77J+32r1tlMorD8LmwH2RergEEiJI/NXcptt+jG2tAzt
SzhORgK9IlF/XQqAykQvNRKNsmuf0hRXOD0+yskEx+o4zup5+UFsa+hdZuu8Td6VSLLT4gMJbOe6
AlnU4X3QqNFy4rdSTm6EgnwrICeqFTBjzqLK4jkAl3rJlRt1Bx00Azfzhw487IiqW00azUYeHstu
w/Po8ofdnqQg1aWtfqck1R2BVEYo02+ilN0K4NsFBbdGa1ZEuRYVlir3H8GIhs5Wnl6PFB4k4vA9
ZfpVIWm3oE/0ZuQfeECL9USI4R5UXaEK99TrEAQLVVR/86syQvzvouSVDuEh1xmDRPYI6mLwXKog
6FS1pYRQ1RBiM20iqxSvpDG0dfUQFIeuaJ5S7rkD7YPl0rFt0ZjrgMuHvl0LdICg+yYP0EbaSlaf
U0dohdChXOd1sPrMKWA5QrPlcnTScRMEkEYP92OUO5XEjLbhSyMKw3UB9Rweblx60QBSw8MwuSkO
pFRMbABrYOmu5bSVkvurrh1u28QHaAfUPKpDzQqyyU99JEHrzXeVca9GxOrChwLG8Rm/FrTsfmhU
gEtYMeD2AxeKFk5TLNdew7BcqT2sRXsFanF8nEMI9kcy87cC3n81rK6ek/A5+8Voqrfn5pf8/Zeb
+rlGMAhf2Dy4fQqK7hueC//nc/LLR0yxX8MvcfP/xWg4ha7/+CPWfImGh+ckHarnX/6rhvz6p2A4
/d7vwZATFP43GWrYmoTTToE0BJKI36MhfiT9BmgofFAVScRl/mc0VH6bGIYSrFfgUiRN8p1/RkPy
GwoME88GEtto7sggdf7xgH8lGE4n+89YOMVZXoDONlg7CIp4lBnkFhzoeKABR3EfhEEK7KdjO74D
wSM0xh2zehsaMdjZ7sky/XiKTyF4SpwujTqLwIyJGpWZTo9BZVEvcwKn8OSjfuzt2vwLHNwvScds
krNUXCl9ppIUwwGPw920V5MjBHOEyKQuCr8GCosee42dxSsA3tLFac4yc2i51FKcBsERs9x190Cq
CBvfAt7rhb6Khvi9dpeJ7V/zx8+TnRdpUpL1cjOmwbEzgUdFD66Gh86RrnVYYKC0d90E4PYZf0GT
bWGV5VlqF9SKpAc1DY5gJsG+Dre5JraxyOSmBcSC3YSWnxpSaSTuUuX2yw1oNuVZnh61rEsAlwmO
k3BYuFZWU/LKL1/pFt7nXPZEDlVfihKMo2wFB6R+I3eJmVhQd3EBv1yPb8vO3V8xK7O5TR/wya1L
1RuOFzmN4nV2dnVo3Bh7VnWJU5l/AZiztJLTCpyMpvsIYVqGcIB3uIKO+1W+FkXHhyaEAUEgS11X
18Kb+NC/VW9IIBYVChai0by6k5AobEIdW6h3gkN2SG1YkcIQITwE3mQtTK0l6uvSfGeBqOGhiAdd
z+BYix0Hj8z4RYRrbND1zsAF7thkdjNCBw6cw4WKztJWmoUkIYrAtQ2T4JigB97xb0mnWFywwD37
qGVciLNzZEPIJwkppg3L7M7ORyOCqbnHtqEbryAPa2bH9BalAvRU6BL8YOFNzks7kH6psq4qgiNJ
kEvC5Jv729Wpzx/G/CYZQP+04weMkKi1nUFqBoDcy8fUwjuaTu7TjyGV5bwOVITv3OftrrqLOLiH
B4NxeZSv/ZDZRGYX/kRB7lTB8fM41fZ6WL58iCZADvmY3ixhiqb9fGFDfKjpnXzfyMMlf0zi4CiD
lqEK/FXhD3ZfQkI2K5xQi24uz21pF8zCiZaOKRwf8uCo+bgZ0WwEHgyDXR5kaZcrsxwmJpHU+wwn
HrAhq+Kqh9264AUWUgpXcHmHmrHFrXhvMYtZWsxZ8Ci6Im4grzh9XdlqsFEfcqevKzVro7zS15Pg
EogU3tJpt3QkfGApTl6i0tJALCJ81eCSTxLRJrh7niRnBtHvKAfxdXTxgG8JNXB0OMViwffLC770
VmdpTar7YOqJWO8BqgQAFZnDEiBgzgKep6Vz0nHR1TnXN9NBIHCPYRmGdilk76IkPYeRsB2a1pbL
XrD1qICpdtstQGwWToW5WkDGp1mKgekRWfu6AXNDlKE22Adw7UNiZcQi58kK2Npy4PxbKzsnC2qw
d6EaXu9RKSsriuEZrCyMsLR51OnlnmweIWWFppTYtBMqtThk0Ott1xqcysobumw9OuV8F+LNVPA5
HS3KelEFwHxKRlVDNFFaPKq26kZesFbsy2u3FEfVWRiIiNpKXfqRu3AvjdtuGie/hUEm0oals2dx
rNmnr3dpVmsE84pWoddseyM241XgQalqEUe8cAqps0yhULmWDHCVgU0lxMyZ+BqNBCC27nFh+abT
7NKrmn/VDYGHm/6RaAJ1dZA83Z6o9/Xur/Q8p3dxYbA5BoCXKpkCUxUcUQXj48hS2rcadkD968Kk
FkL0vPuf+kooh9NliMogoXAsWSmFmegOLt/AKOY48oY7jvUml6dmr6GdB8j6C0pNiVEDCuLBwQqI
G8YbGZ8J1sKzLYRRbXohJ19iLxUlrOXwsU9AEKabcIobcWy99LiSQnhVLCZQ+kJK8xXx+znZ+MBI
nQyqBhy8ocaPtwzFUwukosqdUDb5qr7mY3PwlowKl2Y5/fxkwFbii94XkHGEQXNLQpgaADi9WljK
KUWabycRLQUVAAxFgGTk50HKXo1iVmKQ2upsGeYRwXEqKqgm78QSerOjvXzflc59MFDMVgUgP4Bd
/ugencws7aS6ikmgHEa15QptPz0B/hUFvD4YD7w2Kip4dROBVD3omi6CcyOQnAtWcL6Q9HWWdb22
kWSATsGpZ+BT11QGCVVpWuLDvjYH9DAXoHJuQbsdTDwx5Ybyqq9SQbNBzVEgJcmqPDRVnQm93fgS
x9mNwoAL00MSFBahFeiyOoeRHV5RO5LfJjzTNUeNRBEmt02lleBjBiyCCI9qfLyRv1Uw/P+0QzJd
Zf73muD2uan++/++hPmneuD0O7/XA1Hyk8HvIfBDRzCd6n5/lANl5TfIWMNKQFPhuCyj3fGpOQKJ
EijOywr2+FQv/LMeCO2431ClQ0UQ2teTlwpi3N8oCM4bdIAUw9ZTQDESOGUBfZLZ95p3pST3idqb
Kp9XewqHDxulzcHmBpihhW0kenWS061UTT6JHcypa39kRtRqOiIWnKGbBCQMXC5aFKPBKv6e5BCe
1lU4lkGlO/PiMkgMSE3GtpSwo59z4QHMx9zrFF2FhwXwiCerf/g9BnwqNc5Cw8d8IGDFS6CKoGTK
T236k6804XK5j4JoAPY2g111K/hWI0DNWClRQ5eLYBJFD6CbSgqvm6x9WFltQRGS4ZwXxo+VBGeX
y080ndcnsUqcEFvQShcVWcI+wDJ/fiAfcrmlRBJEdyHPTLWGh1vHrpIK2Hq9e69TqFsL8ffLY86O
wWlMGQVjVZv0emVsr89jZtSHgDNVCyuHNVGdJm//w9x3bUeKpOs+EbMgMAG3uDRKKZWSkKkbVpVU
ggi8Cdxz7TfYL7Y/1H1OS2QeMTX75sya6Yvq6Y4Mwv3mM2BV/8pa6Z7I7Q0xm5X4eRlkfowHfoOp
zFOEyfFijrlSQelQNUuXhwaQp9zNaXc3ffDPUf9TaxWg+hPXux2M0V55Mr5CVXVNem751P31I+bi
OrYzkHJLNFc0GhyqOFEFtUU2bku9/kVmxmFtTI+CE8cS6uAgirvKlQY3rW4+hjWvDlqOaldlSSur
Pr9AX1adEsNEuR6fBLsQTiFfV0BPlCIuWoGgO+dwxbBuNDHrghmWPbXVT0nIPwWN3jNZWQnrFoEW
wWDQn0Cbk8JGAjrAi5UgUwOv6S4SrpUmOnrmoQla//C7JdX7UK3aYML742yeUJGbTRzgCUJB6FkE
xlMsDVqVGMJFLgPGryU4BK4slKK76jpDqc2dZuaukFnpDA0AdZGp/1YoyHEZ8shMG5+0kj6kmg6O
HCS07JSIAxbxppEHSOS3/BedNOOmypnmSSKXDxMHRzeXzevY6rQNRIxKB21TwKFTcSenHZj+A4Te
aA2NeRMefHA79fROe2EUxvJRnzwoHbsqG36VFQRofm3blaorRQrAhsWtPsEnKmlylM2mCSRRVXkx
W+OVW+yB9dXRIN171yXWBrRg4lYdfW/KCYwY2WhtJU4e6NA3TllDEEJL1JeQNofSbBF1jirKAzV5
aSoT2K2JyX5ftr+j0trl2ljYUp1L0C5LH3pFgahC3d7xXpN3iYnGbixbQazzKwAWkE91lGyVvoe+
WlXGIIWyBmD1EC6e2kCuBlLCh15iEJyT2TsDq8GvTRq0sDRxE1oXdibDDxJ9VBDbs6n0SEMoFCfL
ZFt2Y/5uoaPs9QoDRh7QRKdWZHYvOE+9ELBxW2nxZyOk9I2GAaDFpczvjOp5DGuvQ6ydxXkMTX5z
B6WP2B9aONeEz6HBd3lWqTexkm1aob/ypncSdI7tisRXKRwM7DyR400DZZl9aABflCqg7UFOABul
QeFtLNsd2HjEz6v82MzxUjKpP2tgiTc1KEgeaL4nlCVgjmCVEGEyetWLoW8wCVRAEgQ6EY1+Txzs
96mpwchm1u9pJi1bRndPWeuEMa+daYA3QGo0sd9ydpQjEm9MMaguLWsG103L17OBweahZ9skVR2o
MxY2l4BjDkcLKhKI2qXROLRckxwpApJNFI99am4ENYUrEw5XBjVOJm8Mc9WmsUwhcoNFa7t4wya4
fBXF7AaKwrrQzAPupw7X0qRuWh7J+AnmHv4StavJMCTUkxofEaQx6BlBIbSLva4odDuFx5KnFaS+
oVE0ebgb0VauUZ6iSZDW2ms29sJNSHOEoCXwiqK9wyYf/Darj1Y65l43Hk0CX1XdxCIUJpS8QRro
M3jGGkIcJEnzSphRoK0vHKpOoD9NWrMtdPrTpMrkgTjsa+W8fOju2WBa4IEtwJeX6+ahs/TI0Vto
g6SoCsJtDbRMLRO9nTJ835LJ2qbkFqBc6fjUNnUER6P4LSpeGdQB8KlUUC8AM2sA7wR7R86ZcFQm
RfvMetFIEW1aUj5rnaKi+U9UN9bVfQg/CzC8rjtAv8ciP/RGjKXVLNUXI/RAUquDjxhPkAR1NHUk
AIdsArWepoeBXCyDi/P9C3z+GlFgTmQNpsgI0eak4esDMCaClVnYtq4IyYvQ1Rcig2tRDvpTVyqW
m5m0sUPsC0fqix3+VTgcejNLauAIZxVOx5//HsQeMvrPlmqA7zWHKZ/iIqvq4WKSgg9HuHUE32UH
btRvXlePZKA3nSn5U2TcmmoKo708fZhyACogZ72Lqfpz5Zcs9etBYTPAAocQt6YYsJP6MAr89FMM
7DYNor2WOymo3ZIQKitEgeCA/KIKDtoMNJqsRN7qFbkdsuE61BLAThA2ycqRMr1zcsFBF7LkG9BG
r4qi2lIVqukM2gRjYfhgSXtSqDmknzzoGh2SrPMqufAMKGe5QxXhITDNxBEpNAjQsIV9I5rukF6R
pS1EFXdpCFMWoVq2Ab9uh0v8R4gyQWtiN00UzrU6d7rhjlVKejVFg7aHctJ9F4tXPD6+qYZgg1W4
hyKXMYhgMlOUj7jmX5XEOMpV4Wt4nRrT9NiYbDl918wrGvb3xJAO9RjfESu8zXRyinIf6hzw687f
uuiU5sqpwLuoK8ZdOdR+U6Q7tQnhDyM7eQl1kin0lHSCxlSzi0N+SOIYbazOarzWTDo7rPUHlHAh
SDqVMKEd35q8C3pYG9stRdevHxMbZvVXRh2eKoCC6kqHhM+4UTrqqtNbq4JYgLsKbzG0YRsdaLs2
IIn4ZarlvirJltbADQ5Qfmql8pDphT8AWYBF32exjOcejSbWQz4wm2BXqESC/VUF/KPE86HI8N9v
ASn/Xm4K2MqMezvDtvz/CFWZS+T/77T0pugA3PuZ/n777//KGU7oX2jAD8jf/E/+jdyj5F84DlBy
BTBTBxgPUerfyD3d/BfBrYP+0N9olU/JqfmvWXwWWpo4wZaGU/wpOSX/Mk2canh4IPGY0YB/kpwu
2gLIXFTFAu1VVpEiW7K8xDboA5y0YXZIA5rgdEP7K3fyiZgbaJQCZzBljzRKk02fhe8xT9+tfs2g
52t0i0RCRz7zFwQRGEVogX+9NDkvWqnN+RjI2kNNR7u2Tgpcg6J6zVF5Tgf+SRfOB1oUtHJLTppQ
DlGcNK/HovWbKlt7kL7moX8PAQVPfEYkaEAofZ1LBeXlViXRGPTO8FEJVH9lDnXgML6Ldsar6s0E
m8jXQYu8/bT1LuTkM6b0fHafhl7MjtDcasykGgMrI29FbhBwyVvV14fhCvbLh9TkV5JlMjilD5up
hh07KNturULFRySZ22bmi1HAhxMx6kFq4P1kmodGbyu/y5tDZY67vheGPWCnOm08R9vCgB9XJl8j
dkhdU4k6iO+3AfS0+YFD+8eIjMFuqAiAP5W8hFrZSj58cTX/ma+2SL9VFk26BUdTUMJPYxXU+d/l
ti945M9Vjq/5/dlazifw82OehRllJMd2GRuwRds8sCJ2q+fsmKaIAhXF/34BF/n9+Xjk63hqp1JJ
ZhhvLl0DAuOP3IViow1Uyoa+0Lfvh7v4+XSceXPGFJvL2U1Iq2XR4PORLrNreq3Ka9n5xRHwgEP/
Tp4hdXMR6VMEwuAEotKCDkEMBa54OHLz6fspXPxiuFMRbRE6448XeXHKeFhXNeaQHsJN5g1Xpdd5
M55/RrWsdYi/Fhv+Wh6UwRHWEcCtzzRiDWal4RRqQzAzQuYOn7qJt9k6I2Re5uUt9XmcRUxLVJbI
UWoM2AayIz+i57ZNDnSPZHuDypb7/Sdcm9TiC45Fx0MltoaAFZHXGeYhkusrWS8doMrvSNW7tWZN
sBAr1/qKXyuI519zcVEWrZYkTJKGgB+GZyhLGY6yNV3dI+rsbAHq1SrvZG3Exf0IKYByItk0BmbQ
PUd3M8YMCMmr3rKbA8wU/1AK+68ZUthaaNih2hyNf93+YdEiJOtSzLCUnanu/Vj6QcKX79dv4Y32
9yizSDu4LRbkDhaHTEum3lCNvsduMWJnuB3BIFKg/ASvQNg1wqjKBdIMfj8vqEnMTVv57vsfcOmS
tGTY9EIYCaSAJW0WYt/N2Fl5H0BCeTsaZAdZcEeFXHZX6l4zirX5XgoW0BWCALUsowi3RAsmYtAI
U9gYtK65UUJbC7grOcKne3AXXBhHw9Yo3ZjO97NcG3W+6j5dZVA9hfcJK3BM2HgX9yqKMMaVMjL4
Cq8p/196xj9PcP77n4ZK0VkFKgNDNRp/y6P4trT4hker7mIXL8/PAy3umRoZThNK6hBAGxDOMuJ6
FiYbDymga3/Kevxrm34ebHHPkNxqa5PjUjOhVNqRB/hNruXe83la3ptQbkFVHn814UX49cPRLkbD
Ivu4N8Hv3xf7YQubT7t60KCt8v12uLjp1Xm/f3Adlyr3cL2w9AHxTcCH+CfspTub6mLLwPrIEqV2
UE0Mvh9wQZr7+/vhRUawD/11zVjsilCtCsMsccwHX36XvcSDnh8IM2/p40xUFbBOd+Vo5Yte3Imf
xlxsELh7aCTWmyHI2kObP8fTtovfV+a1EG74e2JwTNJkHY26M5uNfsjGUp1fO43BKRZFh61O+iuS
Q2ozbgbTaUcSO3Ccv1NQ4YwLC44N2WuchnQ7xrHidf3E4TOvXJWKvEmS9DVT6tpHwHbMO3UP44zQ
VnLwUYfx1jSZb2TZBuDfbW02wLAwKfdGam2YaqUOsHobYUW3ioLeME+Jz8tqVkT6PVZJ59RDAX0m
qd8xFZbNSXVd6GrraWyECN2Igm4q6fuRVK7KUMnNGviq152JQgbbVqD2DG3mlZp4ZVFxM1QTtF0b
SK3KjXpdMfN2zLSn1BoMP7ai1kY5+kpXh2M5VIMtqfye9obpyaawtqFmFAip48PYVr9GNgSCWx5R
mntBhRezeB+lTeX0VL82R82nE9mZevbWGWHlTJV+BOs489EtSL2SasWNNks1D3r5s2JEcyKNQRtT
2sM7/tYMs1NbF3dyrUF7WVfepQgexHqYHkfTuI/bhNoowZ/6Af9IpgfESLw4qiHrGdVvDPWcphof
wEeE9kZVHXFX7yVTCRTo1hYkfCCkQsW5RpWIzaSbrjuEevy7pLGrK8PvggooDmeWcVvlyRpO41JA
iibKbE+hgl1OFzcEGvtZNybDfGyvMpSaIuvH99v5fAC0QqELBvAC5MXPPBJ0A0KotC/xGFKByg+x
nvTOWsnzziM2jIG+q07QSAZEYjmJaWx78DD7oJbLDRthbw85asquOcL4ooDip7E3kmzl/btw/3wd
dRGuteYk4PUcDYEOMtQ+2upX2WaIbGWTwpVl121mc7s1q6YF6WK+GzAonnoDE54vvkXElg1dUxkC
U50TonBPvBp9kR1oqPbgyW7hloMNj7+ViPj81vsy6BIkafCeVVmEmVb8fkLZu2wNaFAN/vc7RZk/
2NfX6uswi+gwQgO9NXPMTdpGP6vH/GHazVaGp2yTQlbXjm8AdT3Azbl2+i2UrVZGP38rv45Ovr6V
4SjnPa/MPsgPbNs4iGM2va/5+X6dOjO/Et9NdBGgRkrSZpxiKM4OqEpAbvUpk9CjG3pvZVJrn3QR
pHWKWXVxKeFkPMfEhaRShtwZ1KvhytxpKL/ENyjZkhjKR5m7zim5vG8AMMFuteaj+fWTZjSXjJzG
uJTrMTD0+L7j5UEWa4IgF68YiNSgZgfcwVkWagkeVmOXDIGiQeUID38oVtEdF68YnD4DSTWijWVO
keRlEWkyrrFx3x2IN7yFQJfA0ZLe0R9oubncI77uhE/5j/i0dvwWLZ2/D/2nwReraDDGQokYfTDj
v8lHXkhvkt3gwaAAmk2rMiQX9yfybdCWZyTH8lFI41ytJgO7BnRbKuweRHi/gWZU4qATkRyAJfiQ
Avk33FIv7pgZnISbDRNepjJhpxlw8KmQVKjard7nz6KVTpCgXQlWLw8z96MMlIzPPDPSzNKzXBL4
oNWbDPn6VK/9sHtcOXxroyxulD6JylJR2/muTn7Gh+jmL/fgcJdvy8yFApybrNqAXjwLcDP9PzNb
XC2lVo85heg9nts2APwPwU10//281oZY7EbAEanUc8TdchYFSPo8K1kTbPlQ2Ti7IT9NY/60nzI+
kRR1CF+H+dPN0Ah7clO33mmOelX8zpzpxjwOj9Cl81ji5B731itblx/aT79gPiOffoGh1cDvVF2P
OhruTMU18CJInvlQA1WOztS2OeIR2nz/ZVcHXVyYpGeAsQsMCk8yH+EoJL6AMZlB3xred2kPijzz
1xL5Dwvis49tQSoBzRjDAIDr61TNqgb2IsM+1U6dC+e+xI6ABxZgcul+tk9+6GDwg8E6QAIIthpb
4ka3+V1+yjdrkiQX751PP2QRUfXmpNT4fX1ARtkWEMKMn83mvVtLVc+HIcAL/d/86qP582lpw0wz
Ba/HIZB03GxUtbvJ9FGVsjnwHN+v6MWz8mlGi3AtSoChr1g1zyhtHXS6T/CKyFdCl/P5IHL5Z5Al
6K5QBTwiJpx5q4DAAMBM0BbEpT0C9FOuDHU5Rvs01iJGE0qYC4PiHQyvGWA9EMjfwA51y13EE26J
zHuu/2a7caY6r9GcVz7mkiZnZNVQw4e1DyKV+Xmc7zISnr5fr9X5Le7PTo5NySwQmqUHCA+7/U31
SH2wmr36iU4wEbDjO+tR7LjXX5XUWxl8bYLz3/+0McvZ+ZJaSGIBDHy0Xtl22sIDyTh0DixUHHjV
QJ9n5cq5+EZ9Ws/FRavGWl/xGHuHFeV1XMDQRR/2ADOuaLZdjEM/DbO4TSeiRIhu8VlbvYcTdzXu
uqi65qw9VfJ0V0CFO+nyNbXvea2+udeWaWEIDBqAGnjlZ0YzQddgrn4Jt7yJnLkkuiY5dKF6+PUc
Lq6vqZmyvESy+9ENAejgCfIgjn6C7c/GurX+t7NbXC2gImQ5FAz7QDn23vxSTFfJZubea/5wvR7L
r+zNZQ6Yy0Ap52ndB8mkPQN6uTWsNX/Jy6/+P7tkSYcr0qGCpxA2Y/UOfHazVR/Kwh496keeuSP3
Coy1XP0m3OZztgs/I/AejbuVM3gxDfz0GxZBW2XCk4lJc71iM5PSC0dy1E12S7aRv9Y9u1xBsCwD
shsWMAYfD/On8w5BHSXmMRLezp/Q3cw8mHBnIKIbNrtVoStAX9Ze2EvHXQFMAl6kAGUBsfz1hpn6
PGqNAZF9IopXs239IZIP2rh23M+HgSHd3BXU4GFL0PP/OkzZSI0e8Qg3dRg6cEVzuKp7bZquvEYX
h6GyaiFqka2zQqna4euVlIhAz2QALcFknr26YHf7/Z44f19haQdwuW6p1LSgc/91NrkeNn3JOzTy
RfGLhjA6KkGSIV6iqivX5IUJWXPDyJzbY+BYLJanCJU6HcuqCaZ8ugUOk1jlJoKg/vfzOT/KGGH2
7UBVzsS8FquTA5wFAGBUBV16oNB/rlGf/PMRkPCjwwdUuHbmWlGZUlW2wHcGFJhPEW5hp/DH7xbe
QkD5QEYB3wK1ha9r0ppDODQkF8EHwDNlXtdVBzNVVgAV52k/hoFo/0x8gV6ztRhGBm0vUyKrDuix
3bG9tpslD/l+7RVe0DznDB/jwBhdnkkbwD8tLvO26vs0VOsSjadwPzO7O1vZzyCHyF+7Ai4kGRjL
AkkFDSG8gMvtLMKSm9CxE0H3OvkmsOov6Pq6JHdgnYbmNkrAqLBBqb1fOa1zGvH1OcaGVnBWYRiD
+uWyLZoaqOVnCZS7UjN9hb5JwDvyyGjpjUb0GJJw9/0ePD+1c2toDvShAaicdUWFHkakaFMRELBQ
EHQ07KZLgG/kK8Xni99TB9VGBTsPXTZ1sUcYb/JRqtQGhUPJstsHukXtMADonIEVqHpdZSets/4g
X5wfPJyojoxtFn36egJEq6d6bCQigJqCkzPYQla7OG6dVH/6/kNeWrd5HNxKKKCd6ZiGDfxrUWBv
AwtNnbbkEEGEfWP7LteSJ611vy7NCvsS3TwQSeD2vrhrZ/w72M5FG4RSsm2VdEv0X0B/wLB8WNmO
H/ttuR8BkAYsDW1LEOQWQ7VKqIwxXAoDtWoq6NxPwst1s/P6uHyy9KLyi4ltFMLu4x5OHyB834Hi
9UBKwTZZGlMfYOJfaSshBYqSN5Xr3FaT6mQ2cF4I834veBo6MWD3OG+NndTjXk/y55anaIrKlcPj
6VXI8rvawYoALSNh61Nz0GrpyarSO0vPrW08pdt4phRDlg4o5fEqD/PEA8uJeDFvrV0oy90ViKPH
pgTnRSPcjowCRpW6lLt8NNdMfJZLo4KyIRu4MujcxqHW/Kx8ila4qVd5mkZNIKpfsUj9KdQ9o3pB
I3LlFVzobKAThZFwG8IvHXeuiUv+60hKo4SdnIsK9c56N072Q3NNqT1BA3lHfPr4k3vJfQTzwMim
K1H18mn8GNnCJseoUBBdRmQqGspZUpZdIACJp9C20JKH70/T8ivON/3nXbeIL4Vajz2xeBOMcuQ2
cKmcptoxWeYb2vE/GAnRhAatTRyo5VfMVYjyDFHdBirKHL2iuTAsQYlDPGTqmrrRhUnNxtMzome+
4T8W9NPWwMUg2oYVTUCYBqg3+JvqvaUnPuRDVk7txZFmnIuOcOwc3sY6qZuF4WEbMAApn3d7NYWx
smJ5Cifu99/vwr0HIuw/Qy3SuYFaYTj0uNfhkuyEKXLyCVUpoNPj2HCqfo0ocZ4i6xgOpL1Z3v8c
S5fTkYwqvIACCb1tKQW1TB+2dfYexsLO2vtBrCknXYhtYIoHcWqInQIrtazyRzkrgNg3oKS5aXep
/1e7a52+fh7TArIN/zQs1wx6XD77eKISXFZqHShwAu2SmUBGnUr8eXFoHgYPIdRWFQrToq93Rp6G
SpRIUhVoeA4F/zWad99vh+XVgIM7CxiC7Yno5TwLIMBkQ8p1yIMy6sCv2MGEcmVvXxhhDshMRUZm
hthsEUjkQO5OUcXKIAv1I+vldyWv1xb9wvkxgGpH2I8EAAHSvOk/nVSht8ZYT2UVJDlqnxZ1UvmB
JS+9+fL91zq7w/G5EONhRYBigTf58iblcP+uZIiEIrcdPcixeIB9ON3VLGKn3GjHySPbGLCIpzVp
t+WpRWRJ50GRd+AROStmRyA9g6sZ949ZPxuRTQ/wvYXxjmG8Kmr4Wy7pSoaw3N7L8Ra3BMyUSTIR
qXvsJL/MrzPzV7qaHcyw7c+RynKMxXtYoIk1qCMaVLMIzBjM/YDe59v8tFYZP4tlFyMtS8mxiCos
K0YChdeV7Nh5aBx4jKAmMXuMePLT2twWMgCGPrOVqQI1ZgVdVYLk5+uGjAyrL6Oprx7j5qWeyJaF
pWN1EOQvSpu3g2tA2Higfi+ueP9jbH6Eur7joC/W9QBW4K1cotDGH/P2XYe0bZiyk1FoG0VAMNh8
4NkeEswrp/SMG7L8xYtjKkcNHBJG/OJZRm3+PLMQfgxR+tWC4kcq9nnhVQvbGMEIRdakULoE1VlV
m4b4H3IYwYHzECzcTnr8mkSSjFpRGwMZJVI3bfvXUtQZzK/pe9QoBnRIssJDbemhtOBTOZSQGYTb
b7YxaTi5oQXSgoH46qrW9cStpYbu1RFyvgNlkJ3XQKlS2qKGmxh8LibAyZ2OwVp6QLnKH/CfK8IB
goaC1C+NhKkDd7wrEy5Qh1ZTU1s1IvgayqLfG3GF+qc01NchL1NUgfrqOgpr4A/yHEoElFybEE6+
iksL5SG54QeKespBGwA+nqzyWqn0biNPeuMnVHBwcXnls5y/5pPFHBQvwAyLleGmLBikTdixxL/B
CVVSbOQQYDK4WGAbhdoJTQPTwYimDd4jkBzW1IKzrf4eE/lxMtrGC0kMnnyBZgmL3HyK2Ea2au2I
C/rjtWLbuAZFMAIHNe0gVmGChcPqUbeNodLtWEySy3gMWU6tsw651MeO2uqqrUu9+iCMciPro+Y1
eugm8GSXzMrPNBiRlyVxpBZ/SHvdgQaGm8+E/Tp6BvNusolVyT4Jo8FPO+sBqhFYhgrHotHqrTxK
v5SI7E1e7LAzWncqM20n9/VLJY2RJ8oSDtjoF1iwtqdsBDzIiZMUVsxwMFDVqHQFrv1ZhWBkO7WW
3yvNfBh0chtDwv4QlXlij+bErtjYhFtzYA8JrH/grpKAH8NClCllqHP/4Usxb3KEWYgQEHQjBFrk
YYY6MLSVlOaj1yt7qSvzDfX4TantJOdDwxatD2RArINYuf+/HHxx/Wi10UTFiME/PC3s9F5s4ntw
JSVnNl+QXZjq3beGY93+KfAOs0YJFkRUgucRefUiXjFlLGkP48xAhQhAOU4O1NjWbqr5yy2uD5gg
oPihUoyFrObr3apF49BxMN4DvZK2oVmk29ysR7ibyq80H557a0bBW13vIttSvXBCElq3yeqFuYxr
5qmi1IxwAChAkHAXMUeuQJkIBOAy4JNKIZGOe2HsKsjQD6l1JJAvcEWBnIHXAwICnjxHSbHHjtiy
CustNSYPegTG/8G2g/oNRX6sATOoLKMt+GhOrOsiRFtl/0NiP/qJgVnPbZ3LPh8Nn5ITn+UcBt1j
+qPWQZa/lDxQ5PcN0/yUXxdwgl/ZjRcWDL8ELDmUAOHLvVQRU7Nugk6XUQQIKJw4Sjc0GXO7NMRj
X6VHViVXmfIGXuIpodpW6YY1idBZFGi5Y2BMB/0WAEJRz1o6jGlZKCp50PNAhXmrrI1+Vwz3pXqs
w43Ihd2q5iNk4zMblXc4tEr4DFsVSEcTttrFY5kclR6GA3heTH0AFrLdtnLvQjSFuxMbn6ICbs3g
wEeDAhduUO9Zs/ZkLsNb5O/Y7NDl0qAzbsEg4uuOr7MigZ693gR6nNvpJJ16cRzl4jkGOXplrZZB
2TwUcgGw7VTEtzjGX4cyKxl6o6FUo1avb0IYFjSxdptqPtf2aIzcdGO3DekvECzXNu75Gs1g2hmy
a4GdenacVN3q42IeOD7MNAXNqTbZNtpDnXPTPuqegK1f4Uu3UDBYqcucAdPnKX8eeRHrxhOLOfBi
qIZLtSeYel1SHjk9vJNq+cFQC9/UX0nVeng8nbyywJFiG4Y8fYBJbwiTuKzexSSzJXGayHNeXgM/
xKv40FnqaWVxllnAxy+FRx6os2hxkGVNtk5kqLMw5LallhwKFfLZovqRQWA5EupmgHmuTPG2aLmT
MWk3Va1bcX3bUObgHnVi4zCV8q7stt//qvN7cL7/kGzjVxHI9S+u4yyswwmYqSYo9TuNPacoKfwH
A8wMIAO6bihELy5amuGBzeeMXmn2Q08QvK2hZOdN/fVFwRQ+jbDYAWwsokENSR2ENSwrrNHpBfem
NROmi6v3aZRFvtOwhvRGp9dBa/T7IaT2KLxJyTwJfqOkef/+o61MacmZ7bhZZEzXUL7X8ruSWH5c
imMuKyuLP3+Zb77csuvSwW2m0xvMSdOTk4FTIFjtMgR6cVd4PFF2fbxS/7uw3VBEUNC0AodkRiZ8
vaDiMlOgB5PUAcad7dbtMXv4/tNB1OvCLTjT1OeiFRpK50V0sE5GTQkRxuhhuatrM/JhOH6XNaFd
5PCn6XkCpcGqQP5gKX7eSMwLNabZNXxEyJDetiU5jWkDhzuh7+TEfDOhGWvnFM40LRP5Rh9g5sIT
5mVWj1wwbNxpHBUXxftnLkkcEbh0SrlyVxnqjaVOW6lgP41Ews4Z7sO0fk80rbE1grg81Se6m9De
v25k3vqwgYeghsEnaEShnhcDkmqHWvOrlZqnYSyafd/wU9ppzyHQt/AJro8ahzWt1QzP6TQ9WKIq
d5DVDOSh8+VKiX+ZJXAClnqTjO5D2Uc7yRj2PZE3cTs5qQmyr3E05TG6HfTqGqURh9bg36gIfrpx
2NGp/z1o0LHJLf2+G7Jjg8TYCS1Ybqpd8QOv8XXUAguk9nvr1WrH0s3K9AkEHCfPoUkCZZyHsowP
ZWOCgzAmP1Wz2eRchdxGNdpGJn5mkJ4zrLE7kTY9KoNM7gxTkn2TNw3cieDMWibtvtRUBnmWGoIb
SeumpegPYzjeqmYWbvUSwvEdsIIQqs/Nm9BCbp7peNkTXSn9pCbXjVTswHm/U9v8Z0oVmD8wYKaM
E40R0oXFHafj61Q2sFXL/VHGnykcPkWEboxKE1gASXdkefg1xJBWQkf2Fj2Ywgf9R4GAnfqCOP1t
ALumHLOtWZWVXZPmEWVHICbC8gCItFeb7KSw1KuK0q9MHCol2TSV/mMMs8QmCFpMubypOb2FtJKw
Y1409jh26qlKm+JEu+qxMUiyh1w+3GK19Gh0DEAoJGol/HcUqW1tGZpTs37YXoM/0RYhhaMkAuow
3WQPWvkIEROoF0YVdMKkprFLJVFdJqbak7l5ypkSuXBFHj2BQ3uFwwT7JEOkWx6R3INFiR6gojHA
i9nMbKvL1OuJg71G0/S3nqkHwrPQba3pKpS6AlOXbvqwqlxtZL+hOUg2PKY/DUV6SXAduJIIb+mQ
v49t/pKk2lM96d0+j2OUrGUtR3TQRrfQGQWaBvrSfUGSWw1uUW7d1P5UtrB3ztKHWhoVH7LfhjMY
XN+TWjG8KWy3sVCOkKb3Ok3ft8KyGamg7SeeQGV76rIqdKxBm9CHMgWyRqg99WP2XPYoH8BTbYc2
e2RPE/ZGAr0Yu61Z5w5StMk7hI19LbnhwGBhqGjZTVnrtc2tIogMlAyUYYLWE3lqhFFsRArv8qbT
yGEwsCoVIU/KmD3VtBR2JIVHCgemKGxvJJQ2oZ5cw6sNzUNGxH6i2g55OHrrFunRPup+avCnNjIQ
z3hRQcYsMw6kZr/rLHJyvRiO1iS7FYuv4xr2n1MEwSqUR06NUJWbeEhBRoPQnuzWSRR6Qg5xPib8
/zKh3le0ANSMaim4YgL8M4ii2pnaSrZBYggTjua+laEQFkn1TjIBWtEaKXGRLd4gy76P1PEBmKEg
KpNr2eSbyoS2W24C+RRBmaIQu9qSmFuNMUSttPR3WWBv94xmTs/D35BehX8YFN0AAt2oOWe2aWVe
nNMWCqxKgRA+Q8cyNUJXCodTOUK2Qsqmt2E0A2GkpZ0o4n4s4Ref0fStGskrHePMVQ3plBSpBht7
WtiGGt8PurZJ9OJN/x+OrmM5clwJfhEi6M2Vpr1Ty+vCkDQr0AAgQZAAwa9/2e+0E7EzMk2wUJWZ
lTkje8rAOP1QwfESL05zUgRzZR33n2bx041k3T/E6F0Tl3wnnC1ou9T3bGONBDBN87G3mwYpWdmc
yBcj7R04ETy3tPjpfQ/emAEctBoE9SVkPxpZmA5WLCjEX6Jfn+uK68LlzQXoRuE16kf61s16x7OZ
XAYGOyv8IBOj71FjYbxRO1sLC86cuqYkSZA1bvUysZrnCfNPwm0+Vvz4mV38nV+1u15iv5g76oB6
eARif6gjQFOmie7wouyzkMLW03QQHbWrd67qh2JZVK/Yc6yLxUh5YRP/c3l1IILjsAB2anpMSgt2
HGE+BXyO5REfNn63FlLSjWmnYx3BBGtaqq1xZ0TNOrzbohvLx1iK3IzVTyAQn40OLAMNshQxWZ4E
9f7ja9JflV4lwDk7Z8sUvEW2Gn4ePmuImFP9luDezmKAOwWJhoNVHmxeYM5U2q4xWWjtPcRydcmk
Oq+NB4tqdCY584BvIj6xMCZq9nz2Rngsrktu+NzluAXejSC/Fklk2VDr/YQt0GUAZeq1y2UUaOsX
CPRiSJFXJ/oXenCDWmGXAnNQGNtppMcJuw/AG6etPk2KRIhJ67x8VH6bpSTCM/CCHSGjzkg9PcPW
HRtgCyA63QXPTU9eAjIdNcM8Gi1cZGRx8WsYTgvrBAe3jeIifCyKphFrc+S8dCWCDDauVyF7D56J
sGW1scxSGmwr0qZ7pzdw/SI4xNzaU8I7jd6gXjJngncng+fekZrkm0rZwTwGtJz0xGVqajCQfErz
mbYsl3W6Ig/bhednRxRWcz00xXYdn3jXl2K2xdgOW2z1TqVpgn8w3SogAzhipyhbpCiYgz9P8dZr
9Y448m0IzXYcx1/ARrCynxu36BZySr3puNp4KbHkCs8/94Bz/7k+/lvPTTFVFBv/0dDnTkhvg4Xt
7RjDONALZfIu4sVdM80rVlCaFEvbz9lMxInWsOACLttl9RriXtfdLYlZf61hOl9Q7KWi0w/zZhBu
1vVa/aKhbP5BTzbAayzZcgoUPu6d9D1m4qVzqxBOedG3q/l8cNZGFU2HvxDRGZuKPYPl2VLXCGry
jnbgeVqvT56KvWxhNipiV61wOmM7Bu58HzTsDt9OsUEWHcsrJXAu63FLaj9P05XsgX/Qo9BkzAiB
vVo8VM3NDn0KQ4kmuvIBC3WdUQPsypC3N2h44ODzQEVunldMgxm8fj5ZRV+jBe5io1t58GEclivV
7Ws3eAe/Ww4QSfYHp2kIbDWDTZDgX7VqTMsO8wcaqnch1/0jC74kSKCmJNkQIQ7YvW7zMIBhoF6H
H2zhhFna4qt3EQbJoKvqnKh01yN/O19aS8pBQfghJGDqYUam3iA3aVK5W1jCX1ORXuXU3cY5hlcF
QvzmsbtgJkreoPgJj/5af41T+IrA+RnNhmpp4Va2PqWta7YWwC+t3E1Xoz6NLYHD5Lps4tFxt4Na
cZ0us5s1xCcZoUFXqMSDRyIQBNZsk6C9EF5/mMH9148MP3CUPA9LuLewFMymPj1CEcGzSLtOnvTp
TnZ9WngmiDeqs6awg9CFD+chfxh+kSjH9gQifTxqhjbdsiEfwkoXwUDEv2p0NxZNeeHNAb/5jtu/
szEKjh74yVPQUP48VohorIfoe+6Ys8H6/4aKMSzYSv+UVPU2FazfLuuI9w6BmLC0H2ku29lse2fY
pr1ix7mVfman/kJWFLU6mn+tdBDbsgD0x0bkxm8FjKOVu4eFcJuz2tlV4XBdV34YA3VNgzbYKLAK
e9kOiHo0LM5d05e+s+qMk+SmAe6kZIUty1L9jnOLQaEO0ywwdi6iCZ+QrvnrOi0n3Ay5BXJfxcs7
w7gRk3NA3lx3udNpurr9fJ5791hX3U5ROpW11jn8L0kBgBjhH3OcSTHXu6TDhcUrzQt4/TUXD7Gi
mZ71i7YWBZ6FiClu+6Y0cYAbsXfiUs1NmNeT/GOO22TW5wQBkhP06HQ69FgxzhCbJPO5tu9p1PjF
upBXGU9J4YjqYMauz3TSn72gf67CB13vldi9LNFIqcKvl2E3edWSDeHy1sBntnDIogurH9iynXew
8v7oRdBmfJ1eVOM/HrN3m2sjMwfAUR/Kz4UigtttyhrzWkYketHR8659tL5C8/XUE7PF7vZftLY/
ZB1IpgE1ooB/uqs3YCOxLlKFZjYY/BxwX32O4gn6LFXUM5YhO3QqFfw7kxSJviuLr0HaeDu8SaVd
4AGNZCAEOu38gH73kqMJfdR0f4QXpEJ7lUnZdyWMPm/L4JZjOKF9Eu3VNuEGypd3MnFUOWb/khnR
nS4pNKLSs6iZXha3PjCs+IxD9OMFHvxZ8YLCYkFkDWNHtqa3CT7Du4ZM+7jHRYG0gieEkstyHGEX
XCUMe2WOW8518M9Wy7+wCqtn1w7nNWSXPuxOqT9cBkKuEfGehtmm+5HwL3eZT3A/zfgChdmMrfBN
DwXgMU1HWkRhf+lHfHScvHgK26qOv342kVP4/vqkbCcwlEYbRFoVdYwmTbifVMdYi7AGgbPTY7yC
6K5/eKWhInN7aUyVV066D5vxFLDw1E/Jt9MHl9khFFNx92LW/rPW6G+adSqVh31RXDHowvK+aop5
mbZEBQD6p5PP0mPS6DKO8Oo/3Fxd1Waua79tv2wM0CvhuqdWDIfY53gLxL3n6Qahe9u5G8rRcz6c
MfzoR9wPiA/OKI9//KQ5TCopwLx9wt36c9XNd+C357mqd3VlTJ4IcA6Vs1yACr4aVHfY56rXnpES
hQk3mfxz1pGWODsaNITXZcNkcqUsrlMLeqaq1qduje98BGapEXDmdE8Gdhtasw3ObY/P3hbu7CBB
l98nJf75tj0ns9m1S3hMWPNfpMi+UvoI91m8Px6keQM3h2kIeek0I/zo5yCHMd2HpqBQHdGe4NR6
JA7/rpy5YAHokFZvXYMdRBsBoqyuvWnPYUwOwKb3tavehip1MhynKPe80N3EqjtSFj91bjRksFp8
clwDzWYLL4SA4NAv1fyxwMkiWwBCMWaf0xrzcjv/rEt37hX/SjD3Y2B51LNlRS8/vSLl/jJVy96x
8p9lHslcHpziWhxgtLrmgRpG1KOhypxHZKyRYDth+//ewDDlmgLvR79P4E3EgEJoGFmJAMylcFQZ
+7g0hooXuiVAE5fgTUcWk1jNJlh/0m/qYZx0JkAw1FdsO9imvtFeTeVq4O8f9M5JWdhWwEXjwpvm
M9LmyxOyXFz/y/dgpkESYtDRLnu4z2I5PJkOaumLsffwzdZhH9TI6A1J8jRw4NR13/xH06EMgFcD
/NhMutuZFcMXbeytRXHETgMMSDoXjC4vKVIvocisM1dymyurPqIqrQB213nqsish+pVZ/ZY0zjUY
B5r3abcZneBobF+IYLx4ttrgtrrCxR0YDet/fbg8w7o63A+o8ZmL4kkmgOfw4a6X4C6gbcCL/DRT
7+SCAC/GEDEqFVmhLa2LpK92rldfmnC4oNMqqCBuzvm4rTy+sxrbFwqxfFp0LzWnJYuCMw39D6ci
LzJ1NOzPo4Or9UET+hxR2uAaQLfF7IGH9hM35c5xq42c77q9At3GhqHstvWIhl+Ezh48D/r1BA6w
oewPktBL2iV3O4KpZnzbtd2eL13ZuyavlbeH9fymclEnQgdVWnvzvlYoU1hDy+raOVX+fHFAOiUK
kQ8LiUtMnFuvE99umNgCJfx7DcixSzEG2Xjc8RWTNfXziBxrjS8HQxxc0Cqcrz5WNjIZwUp7Vkgn
Qe/pZgF8W2o0c5nojxF7mroSNryx9r7a5LPSWVjHqNeR9grXwXmGe0G4GY0H+lcNr4srx/0U4B+w
tIN0U3r7ukmWm289D0DSBF9wheWyJv5EC3kK+zg6Yo2ozms+TSUF06WkCxHNIGE5Xa/dcYLMFv3z
dFpUumlF/aXDcEv94UU403fjirJJqh85IwzD6vXFi+1lcSKQgSjKW7TjuTvbf3o26c6X6XqDThFR
GLb9hZJjOrUeH/MGTllbMrrfagAmpF1cnP6O8WVXO1Cdxt6vqpulhAKhlKv6EFrDu1Kv74ibfgad
hW05CIELCh00YdOZKRtuAZJ8eKvT52s7QATNRZN3GgiZT5v0xgflHXAeMfm65CG+AAKCTfHnBs75
JRlDCbff9tq5kM1ZP24QboZpb8K7HsoGz46Q3JGmLR7eDWZGZVZNe5pl0hQ9kz8ktVA6wIJ5svPz
0pk5rwY2ZzAhu/r6EZwu8KLUUABBKXUQhnw5HaKG6vZJEWk2xK2XgrUhmv86tiUq7Vq02JAqjTQw
ZA9QYmZmNpikoClSeECB0D/NuLRZvyTVtp31eaDqNuheZCl3wqdmdDWObDoXOH4n0Mt95rcxgrMo
yqjA365FiqknhfAMVwby6Ydi6eRLhFT1TGlgua6cS2Jmbw/pWI5o9qNph88WsE1Rc4g6mBcfY2Z+
gwhv81RFGFLVO/q+nCfd3kvMvKlUFN+rRBVTPZzGOLjzpd/6LkRAWOZE8o7/lZDl7mE7JqcieOtg
8lw3/Mkf4ajSMlj9xU6VyYn0+byuO1xi4CAs8CS7kGydh/PYG5gghTvgZ+cYlHAWJPo646WEmGZ8
MYZ8dEJehwZj+2rDYONNFC1IPCF8sQrfWeRceixZw0KJ30MzAnhU6ecAfBT56W++vyhEriPjdcAT
cy09kAegkdSxk6Gp2vd03rkWzvVuFXz1ES5xB6JjTLbBjQu9l1w+YU+h9DQM+SOFwTo8RgglfEzu
yxDt5WP4X4g9mR5HkMgQ1tLmruoOOWO+wKGM+jHv9bozhOfYDHl2dX8fZ6U2uErgnNrgXpFTALSh
0nCSh3tmW4nHd/8YVPuf0RiWKIwxOEpQ4WPOTGj8gVJ2hqvEPz0J9Jc6+hMwvs6JBSokbLuv6/oS
6wojkkKtfVTmBZ6OrTp3SFA+wbSfYm5Z19xEZsFv3V2p3+9idC0Zjf2XIG6eYMMFp+5+MxAYaYGU
58W4Ell0pMV7BSBny0W6QO1D9igb/zXjcOCBi8D3RG4hBdq4qtvo1vol4Nkz0fPbIOCY5lJcQoiv
k+omdfrZpKK9JElyw7obYmlCFAbhvDdef21AbuCTxOa6W1dzsVRGF2qIyipVT0jcKQBp5avwf2t4
aEG49Uyi9r+JVC/1Ml+9wLA8AF+YcQMSCsbG5yrBiYDDFjYmXDhadWlbANb8S33AwSPMwnza70Bw
7tPWBwTkOyVl8sX3+LId2QwAQ7vHqQuBtnp3MyasVIO+6SF6jdzWRTNcH8M1+ElXoHSSj5+uQl/Z
9cnFbYAsrqM6Euw5NxSH2h0Rbb9aiHyafjemHqD6qpy0d+iDYOeYeefzoazqAHBmSo7r45RiF3Dd
ENyQcDPbDh10K4Pbl9JRX0EnXis/piU84nTmh6HdoweodtPcjXvg53+xu3QbRF38sZmXVuP0GAQP
1xB1GX+DzAsPj8scsexx9ROoG2nNoZJV0TGgmHBVKN+BiGGeXvpzpTVYrbaF+bkzgQYY+AUPk2UR
HkA2WqV3COiCqSCCvoqJ6gMb9bpdNK4PiBfPIxJ6MkkRw7Go56U2d8zky0mp6bNCx7ylLZ6VDtND
G8Be1XjPKHmfyuGwhog+4iE+6SmlD2Lvil+KoWlStz4KYVU/AACWHgPqKJoXG6Sbpk0BekRI6U5+
uzHeLIF96pBGjLIAUV3AgNMncJdL16scqht0dNAsNNAODBX5G2QNrBBp1J13UZHf7BIrb7qNXrkl
R5VW4iRi8/r/0urRCPK9UO4Wyj4oT5CrkLRP0IGM0J6g1KDwraUmq591swQrrsDnSMBcYGKKIOIb
xGWIU03iexetF78nW2+KcFADp9nFC3lBe4I483R+WuYhzL2BFp7E/6dpfEmaRJaMu0fzYHTDBi78
C8zrrH+HRLQMk/HJTTTM74KZ5x6m2qKmXgzAJwAKviTnivMT1SicVfWgUtZq33oTIjeaqyRJ6bVi
b7g+dZBO5DT23sE6/WdN8BdhkOTI1i1aM2ITumJ7ZTTJa3BvndNjQCYNuJ2o0TljiBOpuXQw7cf/
msS/emR8AxC+c4C7yI5kNmiAqQs4rIBMLMIhAhRCxuaNMJUrr7kzrlBZIcUMGK5KS9Lco9MzDUIs
wjJa1FP0IgZ3A5T1c3SS7eCyQ29QX5FdcI9nejBJ7YB/xVUPRP44cTQZUFTtoVMAEACspRXsj6BL
9E1bTshnTCpYbVv0aKP2f0Kw8JM3QR4KqVVcfwU9ZJjIGBI4ZslPWyc/ET5Jveo7MOcPjMbf/uwh
7iP2tl5Avu0idg1GsUwO7BdX1Ve0IG4bD2luCKalaVAbB4k+QYMOAQsZqHir/Uy1cL4MN+OdDv4f
WvLpal0LN8veYM4lY4dhTyS7xl3BsfiI9gEo6fxgqRIrZJD1g3NQH2sU3dyqxXWaJuWsAjiJxuMb
ymyfJaOcsyCAox83TrNZffPbi/kJWR1vjjd8jn13X33MfODbEYYD004l04IhViTpAboNvIwm5zUa
pmMHz0CxBC9VxS8ybQ+osENWU/QsNZHXhkG267Jx7zTBfeDRwffNB5IWsJ+I4S3DRm3Rd4AqFfdm
zGD6Cdfjsq36+N5WbEuAIcrAkGtiu1L0wRHa0gK5P5hMBrVDY7RDk7nix6nEppX8oKrqa2hrlnv4
yLMukftGxJe+AxZgou8JXGykzAGasK85PIpeQqCMuBBMOPbsd6Yq3VW8YbILMo2ELjIjHwOrYb+h
W/NsNUyVdQ9fvSQKcGuTdw3tWR51kc7nETustYKwwdoiAuUqgRx30/DecVtia3I7VOt2rehlsuFL
K8C0hKx9lTVo/N7UNyPxnd32NUanLhEkRVr1xlr7F8/OURh+mELviFSYLw84sFja7xoQkoM8qYw4
6kgtMAPTH5CQtMFW3sGpVWHT9JcL4AWrjHYwPD2YdToIhlHH4j7Ph8T+CL2c5lpvG8GGDR/0Tw/8
zyTIUqxipNtVVfzhJe29Ah4Q6L6AtGIfpMsdUkPAyorgq/InQLmAy0a/DOA9Krx0TwK20xP0dDCq
BtESB+ipES8VrdMREw2a3gYhcK0T/fJOiKLz+ZQtML1PrTjiqtqDAULmlHxJjXOnxsWu4mp2cWNc
gGEUa2n1v26O9o0JNxBHgRfR8bsFupLhvT8NpL6qxB7Qlm99v4VndYiUjqH/R5rgm6X2pLoHeYVV
0SIkoCl53B+A/19Bx8cZHck/Z5SfZBw/9DS9oFmRe9WBp1JTNaIeAuNLWLQDyYNwlrgAhvxpHQPZ
AyagWBxtbJ6nGey7hwRLG7e7xqwHnTgiB/QgsxXlA1Q6Pa6T2bOe6FLzVcGIGRdf0G7r2P8ZRTcj
G8r7B+nIE1B94HIEnvbcOyb1SPcTqJHerXfVmm4qBBrxdHruNb1HMt0u4CaGSn2NofOMXZhyelip
LmxDUr2FiwxIwAelAzfUjLqRAvHTn8YUoU9djTa7MgpsQjteRDXWGwLz1O2ICBccfQQEksA50ggb
sLJCbB3QGsVX/Byd3s5h9Ig/YfmEoK/BX498wn3mhc4prYNTE8xFT/2nOfTkrhrF0zI6e7/DkM7R
B1svQUKK/jMjMOvKXXe0YlA9LB8xiM82NBiD1G4yyVdb8e08zUdXeaUVzk1rKzNRe59CyP3S87fF
BEcE+oCqdF0Q0OoXQRW3kQ+nvlK3h+Nfhm3lzwbMLWQF5dC7T2MClKNhY+YJMOiL/60ThLClAzAa
V561YZ8A3Y6LZB/KpftO633EyU56MzTY1tsi2uzsinmnKdlUVbuNgJRhuQGzLTDUZSjWCF0Oo2XV
cMwX5soQNVoY+MyGsd0s2pAsFe7b6tqtZBjuOgooPRG4KBx/QWifguTbkThNfM4JgDA4h8J8vYJr
6y6kUIqEIe3OYZD8QkVdesMQwK8R7PUat0fsVGCwnEKMLFCp4aud4dK7C3S3N17yss69k3luDVbE
JefWB+fnz9OKDK9Q3LSDJrHD9ezN8iaNvBPsg662uwNNYpl04HPpzME5at2PYcUEIaE2ccNvBLRC
HsWA95pp/dfDHAHfgZ5HnNcManI0UNEc4BR38JxL9LdYdeEs/sVbyfccROUyei/t5Pw3kPXgxSPI
if+DOeTfCgFHliQaAy5Ym3yW8BoaF5BfNAVc2E0GEUf2gyGTDil4fpyHfo9XSbVRrgk/qyA4hLN5
CVdTLlO4mzUOlGHmKYqmfJ7DO6Jmy6of1mzw0q0DWvkRue5QxMkxCJt9KjdiNRp70PMTQAk08/St
BjXhNlBLDLR9omT9YP34644JfhKk1mVILbsDUgdSxYF2N91YyDS5kbDejZ0N8xZxt3gbMEGhR6Wo
VcNfFQc3h8BFafBPvqnwJvoc/CMVgF4rBBwRugFP+4Ym+xBF+rU1/U363s3D2sMCdUYU0TY3AqgD
LuybG04vIlw3PZcH+FCf4yHieLDzHSaVr+GEgsST5NmDrAtbcDl8OHJgA9sqTI60M1C2dKRMQ33x
qHwLQvrMZ7RC3ojqMiNmAHIaLbGd477FnoQbQ8eb3CK4eUIjWc7CfQalV8Sd+mgnRO4mItoycD+t
AyzT6SBtikkIcsSBOqVCaacqgroueO8DAKVqSccMM9ANOzER4Kb0OC8ge1m8cSrvsLb4eCvXLDkL
TJsNkgGx95/xby59Y769eVYPPuS1aZOuIDI4TQC9WSDOxEygvD0joOcYH6mIFMbU6mQQoZzTCINo
n1YfadtiBTCB1sLoZ1MH57bDjj9pdywhJzCLrz4YugwBb9CdTHhnQKcYXJpwdgGuRsHjJp14omoB
q2ww64fOtB3c8BmcylecAC9GOwydD8hodNlNPoTIJgZE+V7Dgzj3fAB3+PjP3hTvbe9t1yAWAGUW
CPEmmDRw8Wn5CqI13XK7tlB2QOG1REFmW/HtLPabW0wnSJlvszHi23WtfmHKPUL9YBDYF0SbNRb/
+VFnMhn2ZL9YmmZtDIbfquUo5mSrXdMVsoKX4ChjZ0uNUxfGBgveWiTNCC7ySSkgD1N8nrRDgBaD
y0Wc4CGFhB7aDfrkxFBJDfOwYMyzz7ZekSnYdpAMJpPI4CDQFcHqwzzIjgpyZruWawqhVFsDGln6
8dZE9MKjCK3ldGji8NYlw67R00FT8xwF002CX++QBoTCor5Yz1Jguzu1FO0Y7uOQH0PS7Dze/bkV
rM8eLN+sXt1W7vwHp5moumz58BxOK7jsAOJ76etnYKe/SaiPlPItkW0p2uoZXcBrnfKLgDlHgTXe
J5iQ5t7UwMAnCrHipbotmOZDIgBWRGp64XTcN7HGYV7lO/7emAd8/IX5Rbcdergs1M4v0PEPGcsy
jAFIRhxTzeqwM1tw7MCHAsPqJCjPh8qqkafOJy+Dm/ymMYdMYYCsq0aIonQBOybh9NU3+MUjiMP7
lkdFGGNTIYFsXDv6iVhQ+sZABzLI5s8flnMSvcTAEaFSWQ4LW/FLE7lb4wi5ZNhB87rHTa3MpV8n
gLj9mGY6nk9J0JwsrX6RpGbKoe7qvI/l1anCfWW6NyyH3CSkcjCBfwlEspkhp8jcBMvZgdkKP8hm
H/otFpBNw/0/MBdbEcQ4I2mxqOXc81GC3E8zh9ULnoPaVSR4xz30JENynPrxfRq9MmTIhAHu2KE6
QNPzQrz6FK3xgXTaFnRK3nF9eDmWufuib+lHUwsn65W6kyg4od1Zd8LHVRrCrCrk1b9uXJ/7mf7i
0rxhmmB5Z8dDSP2PgY1oiSfY8vMD8PQLUstPcgIwHYZND/lrFx4dgsGuIyEA0+azUlg5WeMSy0Bn
bpcvv1mLYIH2a2YVjgEcnym2HlD9wz1NLEjTqnqvO/NULeI/zVnuOxYLfGk5Ga8IW/1fEOEuJ0JF
ORCY9wB6W6gswGaFfYI9O+CSDvAz6R895uJqdSHWcfMoDndRM1wR+boPmLeHJLNIfe+l6roxJ+Pk
QmOH54x38oxZq4BKBQWLEwHt13qnrfsyhPMfq4OvmC3biY5VplxPYiQTfe7a/upLNFw++xzn9JHm
xS5dA7Wt4qD5IUzoDjH8RApaQ9BUi6Yt2na9dVNysSmmcBO1Tsmd+YAdQZCokEWuDOYys+PvOQ9K
wScMlUyfYg9XH27ivzH0DnQSxxHCHg8sBgRou96Xv2OP1GmOhylBqY9dzCDi4CDB4wCtG0FY7NR5
WK+kYVIKOW9XV0IULPYQ/14Cg3VAAYAhH9d+z1Jv5yNPdqYQEEzze7p4Ow7HklyxeuPXGL743OSz
tp/euJxWJvZ+45QpAXkueHKhHZrI6JGNuvYPtL77RbrypkGoAQ/x0KL6bQr1O3UxoTJZpKDrUKe2
Q9Lv9Tge6Op+pv2MXmlNXgVUH7RLv50Y0968QCzEzgKi6SEg+E3S+DBr9up0QYHBbxuJ7paSFFEI
MLRZVHv3ZAIqNK6Anw50668rejS42e+w5gsZWyOLFS+gM6lifOivHGjboTDZt8Eg82FJaDEk9Op1
/AiPhoPwzVgmUOFAIYiIp0ZNoNHVsbfdFsmTuKQS578IbLTXg6YlAJ9T5BN0CJHMfEYAy8XxhBbM
ew9HvGjN7K2IWhRJnsqwvaGWxyj3qC2uC/Q1HGiTkxAacWchxbjALSfo8NLUAp0KZPTviYWwolP0
3COOOOXI5LCkBq8r6o3XLBcCjn2uGwinSHda/KrUSwqSx6p/uBeCHLEO70xC4BjyJYJSqU/3bACo
UU9xvJMpZJ+KLrcmrbd1tP50zTDlrm7VfWwhM0HwmjgsA3Qm3Gi9a1tDQcNiGxXSxui4TPSzjdjB
dyeOTeLwmc2E7maxbJKhucPBv7RSfESeVNkyIt43RVsC3CkuzBzsWvyebRAD6IZBLfQka+PiVfNu
DVfblNgrXxegVSkalDnB3JBs13b9I00dAJRynmsY6aCQxOPBTOTKuH6H9dQFi+MVZk36lfyPtPPa
jRtb2vYVEWAOp81mJyVLVku2TwjLgTlnXv330PvHnhbFvzkz+8yAAFevxRVqVb3BVISdJg9fKKnJ
Gw0Iexc0pzifSgTWcwClgUwMOGNmyffaVBLqpOyga80bFA4Pi17jjWP/Tiz1T1ZHK4Wq2ZMKI8CI
3QC/T588rnV5YeTo2rvg+V2XyaBRtKGNttGU6CbOs3uTN4/ZJRpFcVJ2XjTQNvGmQ7INnfExfU4K
ujqDZgA3K8QXisrmphnDm7iLQCEH90KkBhgtDHc8IrCyZtEbLoBHQwctMRQt+izZd0mO7vpMPfSq
/iuHw7ONm+6T3KDIYEaIq7q19xqpyTNojCOVsd9GAClj4FYUoGxvNClUp5Ll/QQgtBNZ+5oI2a1f
VJGtZ11CcksR0ySHMTwr3V+nnCwQ/GQdgzaQ/Yo5abK9J7Xgi8K9FGfF2bXASuPworC/wrdM/HE9
zgIrCOMoC+aMihfjB1EvqQvlqvOUiXl/bronk3Y4Br9rfM8FUpAM21JRdAnNCpQ/3o9Ga43BMxs3
O09yC+MWQfnoZjj3b/FNb0t289x9zlEOAzbud86a8sLiCC9iz5jPRpcrJicTzJ3Afc5993vSiMWm
rVxlhbC49MkA6MmoeSE4+EEcqKB9IZteDVHSOJJ8FUIPpO0bN8vKbC4OyDR0lW+GqLs5/f1C2kQr
A6WGPVGdYw1snP6g0AsR4xVS1VIQE1k5HE14tH0QzZGKvJcNvN7PmcgjKX1upXInqffXF98C/02G
wgrHU1agb1mzRa5FchVifV6cBwUeRS9jwq67xl4Le1shL90oSbgyrCWu2GXE6e8Xc5eJoTo2MXSm
dASKyGHRrvHdFyYO4RxK75OCDrJeM26in41hqiLvek4auq80d83SuhUCb8VuZjGMjozO/xMpm00d
/TuuFMFFBijilm6bXUmG0PMSvP6FFtY0556MtilyMyLr4f18xWM2cjqYOZYTP8b+VzmWey17G6LS
uR5niXJ7GUiZ+HcXH2bUM+z0dCtHHKFzmifjle7zI2We4q48IIZ/ZzmAu3b+wXrJH9FWaiCK/CKX
q1bYi/J0Gszoi+9+x+ykQnJCIb0V8nO5dff6S7hFtxFJkvyn+Uu6ibCfqdHFn1CIz92xeqhNh6sR
QQN5ZWeszLsyO7SkIEma3Cjbs1CerBY5M+FZAKnTGP9CHkB7N+DZQtJzj75b4BUczeZjjzOWu0Gl
2tiFO/WT8c1Fme6e19kDMvj22lb5oAvMvfMu9nw36mqjNC6TbTw0glPcVzaIV0fdjODEfuT3tA92
a8T5hQNAgZssyjgAaEjNzLanYqlZCNI/P9eNbba5rda+fX0pLxxqiBroumJooonIwbRzL1ayFii5
qaVqc65RWxQSleoUtRCYn3URbRscha6H+2CaMk3iZbxpKV3EG1AvScMO+ivKIff1rbTt1I36lY65
436pPg0HJIOvR1xam6hcWCq6gTDzzdmZkDRqFlCY54TT6MTJ/qssijet9EUFonE9krTAuqVnynWK
IKNIvNlcilagAWICyxoftZ12427Bru2zT/6pWNn3CwkK0iQSuocoIKvEez+JntjWQCrF4kxy5/T+
W29ZIKyxwNaQ5EHcbxTXNAbEaQvPThoGxJnKHUHo+ToJIbf3CnCDcxlhuF3zDMJJsAf6J9MJLhse
VamSKY9ZlYr7IoWaUbXSsJXbSDpkLni7fkTfZmgAASrukx4mt4lcPdKTdCvINIlLd5w3B5iDlE6y
/EuzSPMbMFYI0OuvY0BX2mieh9AEeKi6wlYXA/znRl40g9fCVDOzAzUMKr3heKd4nrt3O/E2i+pP
GdSeHbQX0RkR8NhVmgq2N5SiT5llUuWmG5FUTX1X1330gJxqswE55h3cHrRXoZF2S2CfYxPcU64c
JPBsNkXHCrSZTDnK0v2nQdaEjUkbYDNg1/05Zl5OEJx0Ik3QoKxA3EiOrLshGTw7Un2gDUHIA8mi
hyUmvbvx8rLbhEVH/SfIYOAMFf3QqQAmWO5oD7Gk3WuDJN/7ggIIkt+y09Rc/qT7vekUOjYv7OpX
rxtHJ/W87xQIJSiqcK0izmTk+3MmVEcr2faLJgJIEAcnITaMrVnBqq+irRRHlNlk+IjIf3w2Mlfn
PeRJTiK1L+2g9AdR6e4aI3wpoQw5vRqAKOk9Fe5/7D6kBTwc1ku58/rmhOjVPtAi2FMlz9RCyX2K
vUO1DeELbXU16m1t8ENnkPmXWvZcSKoHKMVCOEpMx9+jm9AcEWgSVDKw/8YHjIgp7Q/Kx5VtmkhI
yUCiH/TU/V0k8ugEiUYNSu5vcF5TdkEAdaaRaV0N45sp9/SytRyKcgWxkMqve4sAwz3y3V99CGZ9
IXxpXRi9uR4jChUjIIkn+VOjTI8yXTM3qVtNaNjIfNQrJd7mtXYKNQl7Wp+HtkHzDvhT4JidchIt
FGesvqb+UIwbU/L3xe8I0a7AL82bCLbMRha0BJy8EOwyTxSPQxxI4JFUcSfmnvpSWdSKdNIWCsAs
0A101RGRNc/daqYf3+il/9prg7jLMbynhtmzh0AagUEAJjXIPFU1s8luSh00tGuwPMuEgmpdhTK8
yPSXkUcinT0/caRIv/dNqrgrR97C6YoKmoxMgk4S+UGuh0oGrMq+Ks6w2gzVUXaR4zmULsC4b318
R8pNv88emoOxogi7dBkjQywqsDbopiHa9P4IFCUljVwvzv5kYBBkZVu1m1/W03STFEcpgsO38VdE
BRduY5PzFuCoOCntyrNsy6yKxDXgzGOvBIqw6X9bYvXz+oQuXMeIbaG1K9G65KKc3VZCGJo0/YXs
TCILZgSaHosxfUiK9BOopm/cCZ+uB1wa00VAbZbJ+pIlgeL183PWG3aVfo/o9fxvEWazNmal2CA8
wZcCZtsNQOXax+sRPqgVklRgcStLMjc8L/f5YhB6vx5Sqh1ndY9t6TE5QSNwuv2UooH7O4Q7wbbu
tD0qQM54qo40K8Ba7Ou77rAm4z4tu9k1+e6XzNKbyqxK1TN8CiE1D5wcx+6w2xbG6fqAP8h4TgOm
NmxYIgrZ+oeHjt9pGTUdZDyjF5k+jS3Wu10O59ahcb6nc0UtHCSFjWQDYhxr0nBLS+Yi+PzxI+YQ
MoIpeKw/aeq3OP5xfXRLc0gaRQidU4XX/GxrW6jqpVkdnQWobgDGTeMgu2tliaVEFIrNX1GmHOsi
EdUMI7c8XYnOGjZlDlWeDZ0TuED2aNrCHsrVbs3Xfem19i7kbHMbnpq6sKXI5n/Q46GrdJD36kl1
RgS5Nu2mdOJ7cFqUJx+kU3aUb9F2P66ljh+slP4snf+OG4W/9+NWgR0KsRxOB2f4nN6C/XaSe91G
YuPB307LJ72XXoB45fu1dbOQtV4MHzDb+8iTmKCauUSORIRFBvW+DdUHRaNnY9AvTUZpiy/J2/W1
tLxTLoY75bUXn3nIRdFITT/jhSztpC39P1v8PpwzPICqbU97ZoML9gFCjnM98OImuYg7S9GjUdPD
wc+yc5oPn30tuyPDXHkFfHA2+s+nxCwRsUJuQn22UUIvy6LeYgnXqK8IGiB64Bq/Qk3cqqYf0qDv
AJPTYG+khBS9+BwECGuO8JyuD3X1d8y2kphqai9DTsXpXtrV+QY14U+WYz3qu4ZaxPmfakrPhz3b
RhnszjzOk+wM9H3D43gfWmui+tL0f8zPccqJovFHph0H4/fLBpZEqUcAOM9GQr3EA/CybQf1ZRhh
FuSe+DyAuPLGDNN2YImFWpjbwYVFl0YqXYEhP2K1rdtVrT1YmB9vomyg/1I9mEKp/ovblUI1vxML
VITvZnkQEgJxYJpFepajQyb8LIOf1z/u0kQA6tfwXMSxHouB9xMhV0rZaV4RnpNyBCxVvSIBqQDX
HwUqBCDztBaee2YoJ9Wrun+zsFSe0jx0Kb1o83cu6Q9QGD9BafKU86Qu9ojAYAu6wZTXEQ+NtLJn
F5JZkyrI1F1A9JgC4vuxAh9L1KC04rMqVfSwvraadOjD3xb48uuTOv1H89WFbDlagbjYSOK8XaJm
clwkA+y1LKwPXiIeNYCvFUyT62EWz/rLONMhdXH4+Q120JmOOHqV28Xv/Ogdqk219x5dw0kPzY/4
pbilub6LT51kR2sn7+JsXgxyNptAf8zSCMWIaoh7Miew4kawebXHG2gIW/WAg8bWePY+r5lxL10z
GukzXWlMjvBZeD9o+mixmU8vg9CLT6EAOIc3YFPRy5E1p+LIqON/s24uIs7umKhKMl3gND5bgINF
6ZsnZruaAonkr2xGeaHChAHHX2Ob3SpFVA8tdLQMC46BBHd8Rhmn2kvPykH9jt7zttoKj31gV59A
CuDrDjFureS8/FX/+gWzJQWrYpB1mNbn2ChtJSVvkp8s4Hvev9DJezfU2fLRKDLkSjtG50aJ7zJd
eoNXs9Je+eDvNN0kl9M5y9blUvFaXRsgn9tI6tw3d/UBlvR2uIWGsvJ2XI7FQ9mE/C3ryF++X5Zl
M1qhkKPh6h/zIzTlk3sojsDW7L/hkjstuA/nC8VhdNsp1Yl/kqKLfS93CIpbnhedlQeRd3G1T+4E
vGqxAb1JdmsrYvH1NRVXRZJpTUdp5v3IQs9Mc7NU03MK3d0eAgsQUGCCcNXM20xHpiau6IGMoun0
Qrht08w7hrnxkmewxwywh1kKIiRK7jQXKK6bQddV5MbGAnvfmcIzNuKf0QreUuV5HkrzXkDAbBOO
+dpaWDiTLQvTOwTvpUlLfnbR5b0BHDga/T8FBWEDELrdVSi/7Yst1uUbC8RrD7Lv3xQViGvQWaSs
oLAe38+eD93RsKIoOQsDdNGovBn05On6PTDtydlywE0bUWuJ+jeJ4uxEFAVfHEQxTc6Qze0IwDxw
g+sRFk4FIqDta6AVjpzpbPKqEGCqUKn+WQQMOejRTqTO2H1Ldf14PdDiULQ/lzRlaDRP388W/Ngw
hhganbEK3/qhRn14LfdbXAjWpLMMd53kYzaWIrDAG0VGdO4UgB29+xCW+a72u8frI1l8gF5um1nW
3GjRAFiYAwG7R7AtG+3gfgIGYhsFVbP8bxwLC3NHbvPXPp0NLDXjTGzBhZ+ttLVN/1ssre2hlQjW
7G1ZxPEYlbWXnrXPvowHcbNP9qS/BdrH+q533M3f8Ohbizlb3I3p63nYaNk5eKEFylk3VXsK7sFm
O2wnhzd5ZTctvg0u5tGaXfd4ruaBKchkVaf4eKdiDdh9ix7dr/LR+qbtLaDVtnqgfGA/Qqu7vmiW
yoOkwYA2Jj8daiPvlz+9l46/Gum5b1JIfPW+qqInoRJehHA4wV9bCbdYZb2IN/+gQlzggxqb6RmV
t61+Gr7nu/7wowejupG3QC+PazWCxbekZnBFKhD0JN2ajVD3taDzpogY1FDY4ty3/R2kIiz7cF49
Xp/OlWiYzr2fz9gd4gwpXK6uW4BoMpUYy566E9uSi3ndHHBxrZKS/pGBloD/vg8HeTYRNIkdWLst
qk3Uqofv10e0cHiZ2l8R/rQoL25+yTPHVvNLsgxUGYfgh6DBbNfWPCOXxqFTYp/cYUQYfrM9p0j0
JgIpyCD6ImYn7Nuhc66PQ1oaCIevMSnGc6rPpyoFHa0LBlOV3mrDjo9DM8dBbHXDIodnkt4Da/5a
7puVmsrCRcaZzx2mcCNr9K7efyEj9cy68nyWnxvthVB/Npv+iWLnQzqueTFNH3t2K78LNTv/W1Cb
SafDTjeTGyU/xpD61epohPm2lV8DwbChxK5M6uJ3k+jiarqhyxhQvB9dRXPXzTOauO1O2Vm74ex+
Kn6ZWxieDuczmvFv6sphuRZx+vvFesyQWeXRwtNolPR+0hVQNi2yDdfHtRZkWksXQaKoqsLKCNOz
2lU37gC7rehXToqlg1e/mLnZS0FTYbZaYZyiToVgT1TCHEnjN0NvvrN+f5L5rLkbr41pthBlISz9
vjCTc5FDIVU7A0kRlE+vT9zie5KlAIpAprUP/uv9zIWdb3QySgt/4DTxbfQ9enGR2ZreJwCDbeGM
zBlMp5f+e21HW/in2+s/YHGXU2sByE/58oPpbTo0surLegJuNEcLVUPN96EuV8Bni1N5EUR+P0jd
G1pqwKS/4OntcZLeMpWV42pxHFhdQ6E0sIieJ/HYGdV976uMA16nglpIhgsmJbWV77V4Kk6HIRmw
LHP+zjZwb8TmIIIv4JGClOGxsD28j47eMb8BDW9PV+Qo7dZaBktnokERjvsKu0AS/Pfz52mDLgEg
Ts6igEgy9EZF3imYwIvi/vpqWNpkxrQSZIuSHy+x94EyKcpKijbJWa3Vz0qcfEKso7OHXj412Zhv
coqqu+sRF76bpeBtJJNuUC/SZkODomqlhQL3iecTRBppr3ct0lFrxttrYWYrEPMePlrtBec0+KbR
yjKVAB7C7/9tLLO1oVlmHcsylWDVFXdx8uhL+CRp/6Lv/m7Gps12cdZCfnKtKOcKwWarRagOM7ru
LvolvJifu63wO9tGnxE7uD6ypacSxhk4Y1NdMHlmzoaG5jqv/zhIzkA6psMp3Lk/6Yz3j9oJZbdz
ul8rXi6sRItIjBToHYno9EEvRlki5TAIQxqdg0I4uaP+u+uiZ9eIvxaZdy8ZnCHXR7i0QOjl4uWM
BSRSbbN12DUDigshlWfcamzXtw5Rr2w1PNv+aRg6qlBdDZkUjQLpLP9Eexz1FCA/ZwMpiX4iOlSV
PZGBr4dZAMJNcaijM4XyR2upAiwPHGgjPKPnl1lfKuizptg4IUJinqegPNCG9wVuayh85muxp730
Pq2aYjOJ6tQ/NvXZp/MGM46SOojOciKgnxKWoVOF3lOBuhmCk9Jdl+s7Gj87REAPRpSSlGihvulG
Y+XW+Zjevf8d06l6sYQMcG6Qc8IITAIgs1N9mJzjxUO1gsz7eLkRxgTeiDmU9bHUV+hllQmKSrWi
DV/yPHuLwnzNwGbh2nkfZJaqqmGJkouqT9dO9D1/lniUATV+Er5L+97xb9Q3bzd+vb6G1sY1W6pR
EyOVBJn/PMS/ZSTUbw1ExFbmbvETQVgB9jo9NObHCkzUPFQrmWW69w75rj0ERzr/+7UC6TQ7H1bk
RZjZkWmNkjh48ILOsepCJW/ROER2UiqfJPe1D0AOWs3aJpgW17WQs01QmlYatdPI6m3nSLcYN+zw
C7WzL+6x2Fa3nu39qN7Ep+uf7OMhxiq5GOdsxSP56lpl03vnMPsagc/UgruyX0G+rMWYpQiqgIEX
DzRQG+pvQfnuN7cYxK0cxkvfi3wH7g/VTFqfsxi6QEoaiVPnoU02onyXhwNorycfrG0GbdkMnevz
tlBlmegKfwWcba9cdLtBKofpa02Nx126c7fqtnyraXS6GzWxxcM/pxlNIQ0qqGjJACWaLRABZYLC
GzklXQE2cug9B7n+KlnNyuda2sWXYWZLAp02Ke26Mjw3SER5win2s5WlvrTSLyPMPhadKDkKBBZE
3HMo1a8awkNd86XRVmqba3Fm3yjIjTgRSovjHMWDLu+2ifAWoNKVieeV1fCxx/f+08xOPj5K6WeN
EpJhtVvvRjlMRrbhAbHsw/VIK0Oa47gSvdZGA6zouVXAZ6Og1MERFhXUXYx2hSCytA5MCokgDaeS
0bymbuZxn5YxY4oLbY806EbH5O36aBaTDoCgCh7auLiBhHx/4QalPogx1lFnpTwIiQT933Jk/ApG
NJmT+pDCTZfTr7kablcCT8nZ/LDFgg9+hgkHTZlfI2qC7DluLASOdvkRRZUjenW5nR01u9z/c/DL
BD7l7TcVqOiAzDJFhKyS3MNT6WxKX4P4rU9WvtTiYWQBLBSpEcF0m6Pv6qzLVSjqfKpbd584BWoS
tvwcv07tQ3mb78vOVuqVKVw61RGqp1cP4tWA6vL+0+GLXhhWybPWoiZaDF9VVOylMFpZIWtRZoeR
WXTVkOp8J8zy7o1oUt+tjq0vrJx5a2FmJ1LSSFGAX0l4ZsHblRs6AgriuButrLrlMJrJJYUtqTjv
hGWuFmjCCDBnOibaIxp93Ub8adzpW8xH7NRB5hyht1XX2KX0emr1qXD5uCH12emUB7hlIXMegkAY
d7ITORKCQ0+tXcEvE7pN9royzOV49Ms16CeTZe77peGHjVKbMuI26GiOu+Kp2Re2/HV4GBBB35V7
ePXXAy5Oq/VXvNk5PyiVoSujyvKvToVKLwflzXiNKbSUeFoXQWaTWPSRV7kpXUz0bFAxqZRPYuSh
LYASUK7g4VrhrkIZabwPQql3rg9w6dS/iD03ViwRTXAFXWSvxd1RqLuHUURoWdaCV7ECNXI92EKD
RZfEyQ4VL1ZwivNOAWV200dZLjxLnwe7PKY7NNDvzM+9MwFs16qJ/59oLE86ICLAsdm8gtBrrdQj
Wi9wEqPiihiZXX3pHfl2WixrSZS0MJeM7r/x5t2WdAxUGm8sTiRVnJTnLPQHf1eArH0rnWmMwhFd
mnhfrRwxCwURppU7QAeIM9HaZruiyYMgrPARpZA/MdR1nmPTxKrAvs0DQVcyhQUgGfFkmLUGnHjL
mN+tAgZ+RlAL4Vl8TG+Fh/aW6sQbIruC09qop+Nf9jK+KOeIT5qvNZvkheSB4IYEzUO04JHPvuro
CiJegCSRXlRhq1A+VvFw0/F7nBIZQM44f7THHn3Cwo9fa6P5oSjlDguwSUz3ZKny7wYFj1p0X6wg
ekypBDtW7X/xVP834i5Qc9rvo1D9zKElXV/8C9X1adb++8Pn3IpoxEy+GALy+i/jl/o23/kPxtn7
heaL4AR2t+1um2fzS+yk+2GPDKZy/DfxgYSqk1QCRaXZKsmGNNPMTuOr7bMN3CJHORw16LG/3E8C
6Gdhn6ON4Qg/rZ/N6zrce3FzXESfnaS5peeuNmATbiFgfdBS66bIKLzLhnA/xNbz9bEurpGLYLM1
0spBUoZ9TYWi95Dod2RJ++cXA3Sj/07mn499Uc9BB5VagYcdlVQ85l6G3I65CZTv/2YYtIdx0gRv
NO8jeG1fx8gAcbvCJzYwTlzlPSzcbwxjggtTA0QBc5YlDwjWqTyXpmEgnElvR921SMReH8afQuIs
JX4XZfpcF5PVFrQg+zHnIPaiaKPp6h3iRWj09gH6tH3zw3SrF7FRnACno60r8CCAFextBU8+4Mm4
Rwcadwz1EzhZxcGmbNjkrnljNDHi94rTt8oXM8pQxcgq8UnNEACqeuWIju4+9hq7kSfJWwUZ1OuD
Wj7tL6ZumtqLQYWx0oe11QUTWnDaTfI5Kc74BNi949kIxmDepNswN9Ff3v+b0BPIf+ovUV+eZf0i
wCv0BP3wrD5Wgz09MqZyTiJsIgwW7NGp96mNq8TRXPmQS48qzl1Lht03sdDnF42nYImHKyfagiJc
Ir3edH28HZUHJN0wTWR97kX6yIL3z5MUWoJU36nf0qyeH/lVifUc2krBWR51EZquhMsGkmPa2LyC
o1sb5HQOzlerxNNDxRyOJt78nDSrOESocwxAKnsH4TVFFg6lUlRn94qN3KKNlvBNtHPlw7DaAF06
tyRyleleg8Yx1xTRYxltVb9AfwXhkkJ51eVyJQVbizDbinpYY9pWl8IzGwoJ0tB4Efpw5aZZOuoB
JAHTRxUFosDs9MV8N6t1uQ8o8wShzXrisQgBNIPprDbBp5XNMF0cHz4XACwVLiYv/flrMUlkaMJ5
FoKkHXfuybqpztar55Sv2j1iDDaor0cJ62jg5WtkycWFchF5moeLE8ANR5KNvKEtJGJ424STYZhy
7xcgv0G2xkb/4/pQF+f1It7sAhezTPZcb7pCXZTEXzhy8Vz7lsP0ux5ncY1cxJld1Y0o63HRMaPN
ZMArnztjdz3A2kBmCyTpkhiTlR6ZbwHwTiUhaRQouq1X8YuByfr/FMyYgboko2+5rKduBfaE2KT6
2a9M+Kr1zfZ6nMVZg79B99i0YCHPDmVc031fNnltqKnicD6j7/u/hphexxcLTsZ8PEDlli5II5/6
wsWYW19JORZze6DB/x2G8j7GEPlW5UoUX0assLf9Fhzq1/xz+GV6UoyPCMic2n47HMOTa691DBbf
MZexZ4dTqwqpqSCmfc5/1F+mFxs2SG/6V3U7vWOyhzW83+L+vRjq7AZHKdrHQZJ1Hve5Exh3oS+8
RtKNm7o3IX4315fHUqZ1ObbZYaG6oQGCx8W/tAxvUzls7M5CQHFUtJU21uI74zLS7JhANa6vsONl
lTyaj8kTDyEeGOGrv4ts9yB843VEgiJugi3K+sfV7vzaNpgdHqM0NmHekxgDqv/JdY2GlEVF4fpk
Lp75F19udoDkGRIeTcZLO89KfFNoJHyPJFQ2TSrXbW9TalsJuDKq+dPe0lGsreSGoi4muZ6H5zv6
G9fHtLIa/zBGLja3F7pGEzXT8xCF/kztNoJ7zIp47xmPtWitZFR/kpgPtyZvQBkBAXjP89qIiJSA
kgEyOBeOSUfauIm3MH539QYfd3s44iuzSbbCdly7rRcn8q+484nUDLfBBoyJrH6jgWlX5/wNOWAY
Famj2HiX3KyJUS3m6dJFxNm5rBklh4oU0dsiU8++Ax3dBI+JLbwE52Lbbd1Ni0qsvVZ8mlbglfn9
U5u6+Jpqo4qJgMwH/X5tV+3rQ7fTqTmtPgWmI/9anNlx3bTNIKgNBdhJekzUN7608Zz/kJlrGP+H
tYbDAr2HfWcCVYUpbVkfxBU8jJY936R9PY7lpkIBenqRYbku+7Y3wiRRPfeY+kqHNfp4E6c6RBkd
D18vVG77NL2HHPycCUmP9mVRbNRWp3WGrJ0tjPU2StHIVkP634FuBnbfNTIKmrK+T2QVAcm2XCFh
LR7JgDuol2u0/edlLDUYm65yIRXJiBjZQup97V3k1mVB317f2ov5zkWgaVNcLIYgdIVmlFj0lvnd
BDDqFcXnApdgJZRWDv+l7YVAGLqHqE59VN4UpiOkt4bgjHi6HGNHAiL7+lgWL2nQmTpFf0hXSHy+
H0xaxJaHy18wPeZh98SYxLd+ti8L2dqpzSQqrhZ7sxq1XZ80nxqU7SfJ/ZOYINa68ZDMv/57FmQU
Jl1OWomovgBb/fAmxflrlBt+T+Wggx5yOm/SCRz+SaUdManPaPuJ+ZHf9fv2O4kLcODNWul3cdov
fsPs0lP6oetCV2VOoLUNdXF0Y/1xZZwLjeB345zNO6AAqwpS6g3GZ/HU3lo7LH3gvO+DO8MZdu5t
dCyO6i2Cut0maXfBKpF2ZYzmLI8uCgERKTCX5xSsnSrfK95KT32xusCqUnkQImGARNv7lSU2Zm+2
PKr4kuYpO/nbyO52zTE+rUFwlvajDKCP7jAqMR+QpVHiyXrY5cLzWEsbscHHCjNnbDaT/HD9oy3Q
PIGJA66Dr85r+AO1u0A+NDFGXoSKJ2THzsJEtAkfBVc6dIGEcZl1VKWi3kkD76AyVO5bfJxWfsJS
roRigWkiCCDj6D67/2LcFVqpR3oCwXFcf7MnHBuolsGKgta4Zc3gcAKWu3xEnNgRVsvOS4csJCTa
BKo+NShmHzVJWteNsUw51/09guBG/5YIX68PcSlzQiZp6gdStPnQcRewtURjP88QJYjQA8i7G6PE
OYrvKwvegxZnK/fGWrzZcY7w25inBQIXXY8JrVKfDMT8M5SlMYWS29/XB7eEtiN9+Wt08wlsY0zc
akje7jdpl/7Eu4unWLCbspfWQQXvcyQ7WNiskr2W1s1l3NmDJZcanAd11o1+J0K9QphPJbJg/xht
7aTc1eRrE7zXRap6JRNeHfLsBeNhiYixCKzyfmdtio1S7cvPE9mn2qb35bjBLPYQbFeLm0srlWwY
7CSldhlQxfvjJ0b2MmkzJlp9bPEw3pbHIdr4D+g2QsOUtx6bBTGTxzXI5mKbkn42ih0isPoPPe1Y
0QbE26FJ4m5hQWeiLUrTwpZcZ9hqf6MvunSQU6FgQxoSMqLzrkIIuGIwUW06C3HsxEOCKJS6XVm0
S1uEIrRpqOIkJTyPgQTXoOaDAseYSxmJdCc5Ka/RL3ULtnarOCZ8as8OtmtZ99LQJogezV4aotL8
Ew6GWTe4yCfARI99DLK47ldGthZhyscvUrke4UWzaFsSLBUf3IhzVPh8fe4WIlBZl7ifKOPL1rwG
XHZqZFjJNAb5WWl/6u7z9f9/ab1xHMM35LCcmD6zdW6I2HQ1oxuf5cf86NsYG5x/6JvseeoarKrk
Tu+P2fsECJYqmVOrGPzkbCvHLt5utZCD0Nx0TnWf7nCO2XjP5uY/lEpp5X25cLMrCnglZeqYkdjP
kiQTOYqi8/X4nJUUHkQV4QDf2zVZiwl6qK6kZEu3O7B2S5JUzmfzA/rKkrEbaixAN+2O0jY8hAI7
tU2zneRo+jVc6MLxhJgC+TYNELbtvFVnheCG/RYoipc4kSLuG+OtD4b99cWxsPgIMkHzdN5FH4SO
Cr0zZD/0eJ57wlNSaAchNlc+0VII2BQWSwId3g/orsrEHUBokuAcRjgVm6jwRs71QSw9UWia/hVi
dnV1jdUgLy74nD6Do383DtpNtseZy8ElUJik3FbeRGtDmi1yMQvLNgtoqsRtt/Gab2OhrkRY2rTv
hjR7YcDkidMwoKcCPPhTpFihA8jme1EhaGMp8fdmHH7jInHHYqx3IXp50EWTmyJU1rKR6XCY72ca
gCx7Q5nUI6b9fnH+hc1Q90JJh0rdx4ht29Vde5iWPFZt/wqSCu/7r2DTvF8E6xLBy6WOYGFHF04L
vHJTFKVr50r25lnCWtqxUEt5F26WaQlJPmDVxWcMXoDaHqq9AtVyk25GByvZVXjS0n6+HNxskRZK
NMZGw+AyF69k0bPzeDx16doLZOkAvgwzW5teQ+VSVRlUuU2fg+/JEx52O8kgl+qdXASSuvYWXt59
F19ttlTLqEj6AdXSZ8DrX+Ij5iQHwIgTxKSHZcQy+Z8jzk792hvTIR0ZY2eXt/mxPVYgoMrX0sGe
4+ffiLeyUOagOdSfS5YhI3S/dQ5ddwfa9LEHwqN9L1f5IksQ3MtlOX/A6SKGXYn75wv22aZ7kW3U
ooNT+zZpRA5bBUfE9Y+4MERNQjELLIGuf6SWyhnmz+oI5a1wwmeMow7mbc10olq9JUtYuXX+YMtn
p8r0RKWeCK0UENssJTG7Ou9L3LKhPJTyZnjx7vtbuCqHeh/fYR26Cw7NXb6LTtIWOwPBaXbV1n3w
PlFQMsoNnmiP8haRmWTlQJCnvTH/WbzcqS3BN6TQODsQ9CH2R6N0A+73hu/c3Iu2/6w9eE/1sWeN
ISbr1L9/jAfB7k/m7bCTHFS2vB/DMXhYK1ksrAKSQQ2cN/URA+TFfB/rbWK1Q209pz9wfg9e/hAf
gbrYnccjPnZ4vT+ufZePT0AOeRXpOxBIUHnmb/cmq0NseT3rOZ7kh7PcO9WeeyeJ8VFRmrdUKm86
fc20Y+Hxx/uLtBR8L1qW1rwqmyDgMvSCa3B8DI6R7DAyd1rO4W6bPnk0rW58x9uu5Y0LqZxBkQLx
PVlDJu6D0kMvW13Wjrrx7IZ1a+tp/KVP1UNnNjeFotDqrOR7vYi5VtGHRxV8wG64SVcgRR+T1/e/
YXZwgvay2joxjOe2vzeLgHbW7RDKOxMBkpUEaTHSRBgANQHRaA5xiTwWmCn2BpeC+6j/ZhHthSfc
2/bCt3zzNXbktwlAdD3oQueA4V0EnQ2vx8bKkHLJeK5pLId2SXM5OtC0cLTPeKN+LX5NomT+Q32a
OpTjaYw3zTH9Jm/DxzU11uk+eL+v+SXsa16m07N7nkoPVWF6osDwU+uttn513kkqvo6yAtx6tAsd
5lCyhipaOEvex5zlMmNbacU4EBN3e0eMNu0PqHh4itKMEu4jR3DGfe3kTyPwsRqGl2J3x/LOOmKl
h6rJ2rPsY+4x/RheLLz/IH3N38k+1jhSKfNjRLH+Vcr+Y1QFe10Bc3f9my9u5stA0zVzkcEZrtL5
fdgZz/GtlG0U9vGEdtW3wV21NU7lk4Rl79/IrZY/8F/jm2WpTRYMApVH4zkfPxepgNHwOY8xm1An
D4f0WBh4T3UrVcG1OZ194Hz0xP/j7Lt2I8m1Zb8ogfTmNV0ZeSkltfol0Uad3jPt19+g9j17qlg8
xTONwQADCJhVZJKLy8SKmLceSy0qfTelGE0n8BSDLbhGSGR5pxc6ZCYK2GB9Yof1EvhhB1N0TiRt
Tr2f7HqCTFOXf9NkKYGoY9ve6eVYh9Vmbg9xgVZ4uSrLIdYKJ7BGPK+Vnc2hLcelX9bF9zwdp11r
ockcq52XyYjqk24jO3UsVKg2bt9MaErvVnOBTHvT4szK5u9s0/1Yyz6rXPpmkHg/zf0Tyli1WyUj
SD0dfa+XwB9a0Dswx6x3a8iTHEGDbueuPYESwwD3hxvLQ+eX2toGhlaCS68a8PIPierVmxws4zjc
6+rwQbYYEhZKD5lKdJmeGoeUwOCV5c98wGBz1qFP3pVqWHRUyJKQnSSj+WEMA0SfNQM6thn0OJxJ
gnjltuu6RMWwHnBaQ6tkgSoNfjUTkDzIvdvYeevBt1dQ1W4gGNg7b2ML5eu6Up6NJvuRJ9tjr6qH
fBj2+gYda+iYkiWGvG0XyA45xmvy2CTGCOHMdIE8fOKVierH6+b3axVaqwVRVgQHciGFQw29zTiJ
89Cg06NtveroAli53+rV9uDUer2XJ8OEluLY/oIGIvnRdJYZJlVv7IvBkfzSdjb81mx+WzKt+LFa
nf6t7xTtZcR0zL2+jAgKp2Z2zaX6Q5J1pArm91a2VPvBqagKKlTKy1h+nuJBcN+5R9NA/U1WHCDM
WWAqQPizpkqNE+WDmgW9Hu8bBVoUgzFNAkscnBJcmIVSDwpYinnJVdMMAEtquRMpcbLtkoxYIXow
3T5ztpc4NQwf5Mqb1wxIPrKkut+mWX+QnGI+bqsq36ujujPX+I9k979sLW1325j66dSn4XUHyNsQ
VKHQuNM0hNMscwTkpAGkzVY7svPhfsSIpTvl8c+4a2RBgYB6F/ZJgwwdHjQ86kCtMilQNm1QQ8gq
OxqmWyiyhINm7f9iKf9YYJEb0H2GMMw2YCl1fmtt8i8EjTdTZYmq/7yVQFTD1k2QiVGhq/MnIxnt
vMsbxwJMAHFm3N8UMxHNdPPiH6pdBL5lSkvB2lghR7bWA3z1pkL4xjapCP3DlAyaW0Ag+d/v26kt
+ltOnsCxw5xJK+EtcuL0h7KSezWX3ttWE70LtP/KnoBTO0yCkMubvs0x7OiSfjRm645Scc9te+xB
NQ+FqgOm3HY6CMxABLcKKqG8Y05lrmijCnh0tqScryMKlumIb7baxyFdoZwOldTKENwm7mejOalO
EQ5Q1DvfSqjdL0pe0xgKGJc8CyvlRTLvE8j/XP9kvPABacD/2GEho/2gDaSasJUa2aEW71akCowE
baAycfvpZ2+0x3oTkaaq3A94YpVJgmtprnpI0X4F5TvnJqvcyXaL77FvBQtgzHi4fTUkHhDwsl/4
cOTG4fqyeeke6nrUqSLlu+gUj6UxNJrcI/OqIZfVKng07QP0yAOnLVbX3uab2RahFbmfFJE4qvY6
8CSs3+pRKqpSUiMpMFCg7ZMAvwFSRhibEDFI8y3RjiaaXxw5NsClzUbPsLpB+1jT9NmSktobm+Su
W+236zvJvQ8QofkfW/S3nNx5YpPMAWUEDtB6QyrnZq0UvxhFRWGep8T8HfIXNPYh2spcB8i2y5Ih
WWYEOq7bWtvuMSoueFZ4mwbFQWSK9BW7YD4y+iRNOoxkRHpe3lsGcUdnepCHp8oUwGO5hiCQgVoT
nkk8l+c7ltajKmkxvk5Rx661/ZKnlx7AjBrCFdc/DXfTTgzRv598mmWx2pkoMJTlh2KNIZFe/c2e
YRgTxSx0vC7oMPWt68EhBQvQlOm8LjeiNLU+6944ylYrcLycbdMx8I1mF3iqbYyMnK9mQHJTDQQe
cW6Hm01Ko1rK9hATeOr6RPD+8yKuM1vMoUYUI6dluiJpfBqDuXcpjUzuV16HJvXB8eSH4hC7GORN
3fRVhBvlfLUz28zjhhWZUpvLVlQVyRsUGH7IRuZfPxicFguFqMgKVY3CnWKD14mAHB7abVakNrEP
r/TY2vMui3vkK/3wknTQ6oNrSiq3BMRqJKMMHkby768BaNoBA4CwHNjHLwOTTVkTFe5wLt7zQd7L
9Svaq8deJJjGPTfoy6MrqyKVZNs4EiFSMSq5FUnWQ4+XxjI/Yue1KASQLs6LAt0yUKeiuGs4F/An
sK8smlI3ZkQ69aDnqTtomL0GGWIvTy6J150idYLbxzOJOjLuA6Vru8gLjFLerM5JjKgzB0+tSitA
OTH1SgwgJapxaKf0qbIrQcDAgVNDMBVHR9FBngneeOYejnVKJIhLGhEwHMMaJM+LHixlKAe0EwE4
7jdtfTCa+9WnoGpRNYcefibyOzPOXMwNSd0sa3TJdemZmMPrwByQY/mNmbjNnAg8KOfs0AotnA1E
jeULzgdZy0GtoldGJKVoPqYfTfG9nb4DrX79PnKuPM3wvt4dVDnYtoey1HYyS9jSBbCbSX6xYxGW
gwM4tJCXoY2JxxPlfTb4GGrTzq0y1qOsfsGZUr2xnI5q07p91voZAj55Ww/akgLybwiqRZxvhl4H
GOlsExSaFxFztqCWvwDrETn2HbEhyVyCaHVtVCiAdq7S2KKJCZ49XaYfDCkP7jvjQGcbUrQauFyi
SUHHpPiQFMMr4xwywp9r6ghOCBv+AFYC+AAohSHUA5gly0ueDU2rFXWaAfUINkEMavweE+mjaM1V
cO/YM0INAb2N5gw2EchzJgIatroDhtJOXyXNwvjppLxny/Dt+jnkLQb0o4AYY/gUpVJm55ZKtudh
MtPXZLNvsrFrg6G170BSIyK5Zu/VfxZjgb4Kc6f4SIwPaSbbSa2hTl+B2DyM+lQHpF8h39laD6uu
zoLnjrt1oFcFtSqOxUUNXG6NNsnqLHvdwHozfzqdqHvGN4A5OGDRZRxy5ttYqZIRFLjSV91Mfw9m
F05bKsK20qjw1PN9bRmeLxWyx/gyLFZKQsbbjynqTc5LfwAf291wV0HKrV/d9bb9Hgfb7+tngfuJ
TuzRNZ8Ej7Nt9oOdg9MuU+XD1k6viVPvFgV17VzbRGPzvA3EmUZe/eUpWOhU0i2gy86r5BXseU9T
Tm7VWBTz8Eyg/m8gVUHF5QLAFG9qKWFcTIqSeroZau2l1QfBe8y7PpTBH+ybmGe+KOc4KmUlcmYp
UtLydutTDyRcrmIku+tf5iJ6o0eBxhkYSkH1EeiU808zgee0nAqJYgDine6VfhrKj9qODsM7vhX9
jTXQAaO3QRFgbGeUpKVhNESHHs1xPfYHOuCj3dEs/Usp8i+2EJyeGjh7QXqCp/d8aYlhJ1NSTlKE
YZnU3DXmz2wUPer0NrI36dQGc7LT2EkkgqYYgt/2VV7ArSvpgKPG2+IWnfFcmMsnie0VusS6LXgt
LoKnr08HpweNFYD2LujgmgzTMYlWJID7AkjdT16KoCnBBEflGd8XT/HiXyPoDWjJQyihwTueNjSL
TUQCMnCKjHdHl0gvuzzD8bQOBKR3ZX1TaSKaLI4RRKMIt8FggJYry+drQmGzxEQ1qDA37dgYL2O9
3gLF+hf7CDNIBOlVw2IYjzuU4K9tVuzjEID2G2LQsTtnxyzIdtmBQjdmiH+DdxGS2g/Vg2gwjOMa
T42z7DYmAIMQgMc9b9vWbaCWVE4/JqtxC7MXXAfOUT2zxNTJ4lnrR01dcR0mv58W6GAD5VnoGKV9
UcwFeuHHpfh1/b7zP+B/d9ZQz2+g3pJtzVBtiabhKOtkN4H6Qia9oFIs2kLmnnflqqVdu2EsZUh+
SWlhenIiydAM1m+nUUwZx2ZKuHZn+8hceYPYZT4Z+GLbg76bg0T28LmU23kHxpX7+s26g8744M6/
MVibCHOWC5QYrIMMGikaJlPAtcs+3biRiBIVODUdbLvx4i2HDE1wCqJCD34uwLIhouzhPHZnFpn1
jmU89yZFac71fTMCz4Je9L8+JrBg0u4F6lgXvCxgfzC0mb51RmFDxr3Yj+WtWg3hdSuc7wYrDnJ3
CkpCueL8MM59b4BMG2xfJYD8LopMSDVJ+bZilt1tTLiVzIoNvwF1kOCN5ZzPU8MsQyjSig5TbkSK
nDq9tTGplHZv+haCvvj6Ajm37cwOc8GXDsggfcEFt5behULJQbW+k1FEmcg9DhrSP/qq4tFhPL82
J0CrjyM8/7JgCGz2F/X7X6yDirGinw04P1vMSXVMc1mlA/gqRmW7ZY+2qWsUAoZO7madGKEf7SQk
HReS5kVnIRIxhmBul10zPY6i4cMLHMfXbUVchTlqEIGiWn9uJZ96MtfA437d1mbyVfTvfcebAj00
jvOt9VY/yTfJX8SOKNWjEkcfZ4BVmINQm+sCSUZ64KyDsX7ayfOmiNqN3P0zIPHqQHEEC2OOAdiu
CpIRLY4Wcz9iVrUeS4gxfF4/CXxvd2KF3umTr6Qm9iibc4OjkC0N1DG1Q5Non1Nj+11PjsSxb5R0
RDeyC2PF6Nxi0J6tGjBPPRHNy3IvMfwtcD8Yl71QtSVp5qgT8F/RWrxnYOOype9Gd69qovSPF5CD
KApD4uCNxawRW7+ppNaaQIOCJR+qe83HO70zdgCXAEGaCIe3uJcZQ8kmhhwpJRbzFQt9cazawknZ
SLm52ZRaLj72XwRYoDNCvQFAQermmVvQWOOixPUWowKeR/3gN/f0uUyOBVTCps5zDHe4XQ8UA+qn
r9dPEG+BiCBpkcqi02mM6dIo+sYZYLrW3uoefLiq6CJwLQBIAawCxRax0aPcq0CZKCQGZgoklQPm
Q2NTtIG8y0Yp00Cwj8LNRYnDyK3WKZcsjgy37f0Ro0f7bgFhgQHK2OlPuviqPxZQWhMNaPAOPTCd
KEphSFu5KHZgHC3dyGgbkZbkQSlHvRMYABMNlX/9K4ns0D0+uebo77TzUDtGVNj3eCO7dQrj+hsZ
RY6Re7lQvQfPEFWmxNT7uSF0YdAx0/Cx8oMJks2P0m88qlWn2J6Jed5QFN1zP9yJPcZ/TdCvn3Nr
jqNBfpJypEnd27QISqK8uAZiJ4DfAvNmo+57vqZVncgE+hhET8nsJ3BIkv3TxlyEPj8XzsMyEwHc
9vLAo9GiAkeA2wQULBuB2qQfFLNDT8kGP8U2fxrAVV8/DlwLEErHwBZtbbORGsBnTlemahx1uXxf
pMlTjq7gdRP0Q5/n7YApGA7+wckGYIF+uJMT5yhxIU+DZURJepdazq4vUxdjW3HxJ6nb4Lqty0MA
3AXycwtcC/T+Mj6I4FXqpNnWIn29U+wMydcrpui960Z4e3ZqhP79ZEGKBCGXOE31yE6+5dlHjHL4
dQOcu4Nl4I0Afy3qhhflBkUZF6NWRhvgZ8qWC8rYY7XLvDVUfTGE/tIjUKwKMGoy+MxR1WX2rJfl
oeycRouM+iFFASNfVzeOf4y9Iti3y9uDIUSoliCtAvTugn5sNMiSJs6oRnB/e22ucOaaw2rIAKtT
LrohlLVmf30nOZ8Kg6pfsj6Kg5FSZm1rX+X9qgwGEnHUXrXnDGPo1y1cTD3g8yj0SQLbCDR8LsbN
akz2g+NzcSKCCUtyoJQX2afp2w+KZ3jTXRbKomba/2ISBVH6Rl22t/S4Nkd7gsnyNrsHmsnLQ/MR
mFdPDjGj9T0Lm5+CRdJ9Yu4wnnVIPaG/QAnvmTB3wshDWao5uqSAxA9mCHUWnEeIMDYuuhrjgySc
k+bEo4C+Ac8B1mjgfS6QVBKx5klO4Tayt8XX/AKP8B3AHdDI3V6z0DmIdpXjOk7tsYiqehvqXFpj
OZqT1KuU72DBOAyOqB3AIqhwWpB3UxQaRUbD4577DlRl6ngpHDlquj/lfNSWJZjU22KFlit5hu5p
aG2bOw5E4Bc5d/zULIuMrLfKrNLBlCO9eVPx0bQFfVElTJfX6weFZwc8AagkUsHfi1Ql7YuskDAw
HrVaKx0UpfhlbEvmk3b7NTkiciTO5UY9HdhIVC0BK2Qdl2pPo9wXwxatsnlo0+2tSCXBg88xQSeZ
KAUZ6EEu6tp6ooyaPEoaGsnAsLc1pgWr/C/yEJyFEyvsg0KGIdNTA7tmgHQvqbp3a27A5N/FEDpt
FZC/4L57Wg9p93IEiVVjqx5JG8ldNNEQF+cWnP0U+veTt81RO0iMO+YaZbPlWaX6LdaXmxkj1gK3
eVkhpccf3DLIF1BUYEN5gP5B3ZESPNSorQ27YjeH/xfCe95yKHUcJBAAt7joHqVDj3mq1VqjxrZd
2XyUnYfeEvG9cwIcwAAgcAldLqzqIj+3QLK6KdUagZjSM8xf0F51K8VwM5TYEojIXr9iPMeI/h5O
PjqW0EZnA2s9WYvCtisZvlgJKZH+JLux5tLhcUw4u+o7FDX/tUkw1wBMoQC6bQNBwpwKAkR47Gyl
joE3cH/42RN5b/fDl1x58WBWrqgOevnZgLe08N7Ajcj2RQUgmYdt6tG3j+Qh9rVleAE8+VCYhgDK
xNlKA7gNCzzVEChF34Pxxqk26nMWT3YEUpMFgZb0PpieE6C3PbmGl4CoTsjIe4GhRTB8apMtUaoF
Mn9dX7WoRin7W/JshDq+YfYqPzrPVgBBhCdZcddQvsVkKcrasks+rn9N3uZichEzVXA5CMmZj9mT
SoNmc6cD/AfGnPgzXl4KU9jp4VkxKH0H6FUAWWNrK46aZTIZEOypT/qfonIHT0Yb8r38I4fkHuVM
dfCwvOpBpBF16bHp0sB7D6plFVKOTKQCbBEEoQqiRFV2GKWXAfXn69vHKTSCkcbB6wYhMsi+s094
24+ZXZqd+TX9iVEf9Ye5ee1DfMCUUWA37hiV5U5MHMPb0BOz7BOOVCFP0QtRIhBsuJ1Svaxt/XOo
SmHifhmm4wE3kXtQXU+0P5jzsc6b0RZUSZwS49A2dfaJ+bTilRJvboG+pxJv0Bx8h6iS6N5fhg9w
athaFA1o64A1rcsEriZHDLZo8W4YG8h9Kp6pAi7RCcmjLkPac1v0t5y8dPYEFl+tQ0hE5Yi0FOQo
256Amz6Lmgg6fYGoPnGhCoKLf7Y4piDiyIXTJwShX3qwXBV1pSyYNr9uXeeXvKM8xpKr7J374aO5
XYJc9qpfw0vrzcBwPgtOMH/pdJdR5UJfmcmKoEnYQxoWS1+fCFgkaghJOqiUo42tBeteujVfBQY5
ZxdL/8cgE+BIpJaMrdUMIB/mYPMVV9P3UmAEs99E/bPqgrrCCkQBPccToGWOyBBYbVTV2GJNvnSA
SmnGFrX29DwU+o08S971hQlMsDlDJedF4vQDnmJzueuJ9aYoQn4+zsdClgcldwBGVSgTMdcxUYEL
JeqkR+pOCTW/2dFpC/NlRiGy3cXe/PSvl4R4DP0MA0RfOB/Mkwg6VGhToFwUVUhEwOrmouPrXzfB
e3Yt4LoAgcVEAzJYxkejZljZU4aoegmzzNO9cQeCgoCg8hC0b3XQ7qRaEMFwHAtFn+MEQt/3kksY
fEXVsGSIA6smcyWyd7rUM/MfUybC7nNO+qmhCy9NpmUtCeLnuAIzSwaeWIxXFCK0hmA5LBlFgcLA
kFnqGq1W84iuv9/Y5UtKqoMu97vrH4tzxM8WpJ67ybEnxNS6UovUpA7V9VsixLhytwxVTvRfIGx+
UXGHLJwC/9CtUV/ad9VaPo51BWrndRbk3jwHjByAQr0RHlzC/exCjkGdgENg3/1/Ers0RKFGcdGy
8MHGsh/B39HcSZ75UmWuHDZhvcve62S/Cds0dNfO6ylouEJLDGgiBz+HvQHbkKJbspgL3lgt1D+3
KbRBy7UBAdM9NP8HghbOmw60uQxRFKqeegE5r/tMluJyRdmhDyXNb28nYBkIcaun4jN/t14Nwy1/
WBBDV29KT1QA5oW8QPwYSB4gjIL+LONT4h7HcswKJZKIHoBXq3UHiIdI8eA20grAahFY5gNyNS+u
ZL/MNy9N+j2mpI9J/nNpwDxQlWjGxCFGlh7jLL4ZDeEH4XjZ05/IUseaai0h+tj+Ew3YpQuucb+9
sZ7Sfe/1r7P7F4/TmT3GBQ5NjC7nuMhREoOHukAUOQjZIjleAvEbJIHRC0TNlY2mWtJ0oKEv5GgK
yQEiOPspdQ3Z7e6oCBqVAMrBppq7zqPIMtcwpkNMSnB2ifLq0T1Zllhboxm688b4jrbF3dgdC9IJ
EjiOc6I0mMgxUJpEGse8jSYG7PVxatZoQYFiIA9bIizF8w4GgKGIRQETx7QUc3ZLzRxXSA+vuKlK
qKSu9ZOS/lYHJQC1dBFmoehkXLDBI060oVaJqSxELpfjIdNUAOTYmuNXYNo+qq+K5KWpa/9uA2dX
ByNxy8XdcH/+BvF0bpq6kZOYeNLVpVsJTNM4TfcGr3ZCKegDaQc8Xurm3d9k+hi6QfEcrMpocrEZ
eG9uEGuq4Jgmslu6ys/N+019/9dPGPTS0X2iNRM6PHW+KmmTAA1RUhJJ083WoBMOCu7rFjgNGyBf
/zHBJvWOmWNeu5TnyHqgQRpYiNw5bA7/QRIITwh1DuevB4pZmEM06aw7RVmdL6jIlaZdNHtEjNYF
qbXLu5/KdjMYz2S8l6TCLfQXpf2zSaJY9PK6oRIPsDwoWagMN5tbr529ra0Ku46NTEkfLcTxkii2
uRjiQzcKN40iUWgGeAHHNkujBmuCRCI1DrIKOpUkMvapn3njt+FX17hdFD9sQRlQkIZway+DEbzL
KBxQUA/qNOxIgKIXmkYM3ABK7ZTWnnajKBAug3E/3W+vMZJg4opv3qXHPDPr0LbBycUrM1tt6glm
C7vySjzM7fAnaY9jLXCYguU5zLOzrWOiTnM5RfrchwqoIBen282Ywbp+H7hmAAShHVjUdtl2kUo6
9K11rY+q9s8q/7FBSdYJQGW8HXOgm40iFtDtF1XQzTFIaUL4ORq09E7tu10xNJ6lr8d40gVdeN5q
AKpBXwOFEWC9GP8BjhNTldati4gMOZBJvduK+qVORKyjnLYeYjQbGR4MaSi1sh/HrNTWbrc+0p+s
b9stHRZRQUdzW93O/nhQXsefmLW5/qE4MTFuNDYRCR9umsxO51pqpaCtp7c478Y3w3Vu088uoD1n
570BDdL8UTcITKsDNOQpOaIW9J702PzMRPAXjms5+x30c59cgCwdh7Fo4iGancEzmsZT9cP1pXLq
dpQMFLhXoNuBHmIh7rXUU2kXp/3v47Yh43yhcojOTnZz8Gq487vlX7fKiX1hFSPwoAnBEAueiPOF
TYpUmla/4KPu6qi/TXe9TwnFkvvsXkXqq9yQm+0JhALtW7/44HIQrJqezfOnAuYx2Aq0FGVSYwER
dRzLyjo2fZQUK7jizEMZ+1l/MFpgqHvZNRFJd+AQv77oy48J3mK8tsi2eaR8ylx1tpHgIMtA+izd
EVpz3nULl1cSFmjkh+6wjSozcyWh6N1tWmLBwajxt2q927Y47FPRfKfAisF4ZUh5YEJ3xbeTjdbD
vCDKkSvUQP9cXwsn4MNiwIeDf3E+AVM4PyLgsgL+R836r4AvuenuaNE1RpRp7LQgPSYe2YlfOnru
2IOBjaMDH3Saj33o4oUAlKN2bdSbv8hqeyl4zroasy2VEjbKz+tLvHTW6NBCChlXAP0G9MnOV9ia
Q+5MQDNFSo8Zj8oIVgN5B8BMQGAG101dZrowhdoVtGIt2nug3/TUkazZqFSy2QHGqu6cWAvHctgt
a+tPNYag2uw+NwRnkVPOAo0G9hGLQy/z4n1IZTt3MmmavlIEkMr45uzWoHbVQ7JLP5PaFTlLhXOr
8UTQGTLU6i4FZSa5KWepwwUDhP4pi+N7uyFSsDZQaB5l2W2n8k0GgMKvRvIkFQrYxJzkZcntx3xz
9lua/LAhHopwvq78FgMHAanLPWa0RSSGvJN99juZfGK19GTLs5o6vzkoEnfT/NHxKMO6dpdF2W8d
M1O/VtutXpSP68eAc+LOLDMOQqvUOZZyRCCrPH7q+kA8ZUp8zITH7koqwQ3m+LtTY2zxAJ2uwl67
sY+2eIUmmpfNohYz94OjlwYeE5SCkdGfn2rHrEkzGBU80XECWfF/2uX1UfRa8BYCnA+Kv3Crl027
voz7OOlTBPhWDDadyWswWH79w/CeYbCuAQCG4B7FILaXXKRTqSvDivB+hwvpdXcOVCu81NfuqS5w
2e4K3/G1SGCVu7ITq/S8nLiFVEO9pVgngjva/KggRry5Q/gxgZy4h15uJkwkvl4gxr+iDwk2UeC9
4RfYqb26jmUydWMXgR48KvvuvgRCAHQcy7Pd5T+cOsFAfUJkr13Sj7KffkOg6aXozHS3xv0cTgt0
tFvNMg5JDX3CxZBv87YNJ70zgnzKn+a+Mtyu1kAvaNYgIiq+5ZuduSlJHw3Idrmm1EMPJd/QQO4M
3ymM+0mywfVXHcEV68mjFsrK9ppmKK6Nw3RfLJCXBJLG8mP6K8dcrjHKOLpVo3Z3oIW5Gxqr9mwV
HEu5Zc27Guw0Ar/NiX7pBAqyPhokUcq88y9kTZo62nPdfXnR1JvvTES+uwnTVrLff9ffe/Dl/Rac
iks01rlNlbG5jXGZTnMXUR3l+S71J1e6Gw/9zngUWOKcP7yxGDWgL/wly562tcZcGG0XybstVIzA
RORnPmYejkLn1feqmwaF4NHlvPBnJpkjb46drZfZhMXV2+oZYwUt3nVBhdlIX5K6DCBSIcSmcDZU
sWww44HtB20Di4l2a9BuKu0Ch58f7KPidp550HZ0Q0U4Jc5+Aj0HBj4kL7T4xzzzcZvnwzChpoPq
3K9KsZ9bRYTs5JgANAQ1FtROwTfGwsswV6w5RmcNULq2OjeNB89GOChwhyIj9O8nfklfU5z6Ze2B
HVK8Mj/Ms+ibfIWPjCdCfoe5dkpBAMpC5insnG6owHAzRMWbjIxj2IHj1Am12G0rD/1ngFwwHdIH
VbTiZFbHyk9C/VkEOuHlQae/gq1wSPkwKwtmo76C3OFeccfFReKRYRYwkLz2D7mxAF9V/Yx4OiTI
gvrVFFQMOG/o2S9gHExdrkjkM7zSkzIg1VsfktiBskd9SJX4p91CKmLtbzMFAq2Cu0//x1c+gMN4
mXqR1Vov8I3BF4+qanPc9vpBOeb79lNEh86LRc8WyZQGpbpORxRmeoAM0Gm/rcMGZBPrwxxKuyqU
DrpgTznFOhTg/zlcDnN+y77dSK8gRRqCeAcles3XksdxN+1LdLPyza0TN4Mm1uY6b7HitZ8iVMX/
smDK/067+Rd1oGGzk64fEQqvxxXQAmO//DQf22Dzepc8re8i7AT1KxffkkbdIKVCHsNWtshQZ4CE
Wl1kaa8G8PnFIVEbwYHh2oBkj0GTWxpEnPsEaZ3AsW6mQ7T2Pytj9O3Z8RXhcDX/RoIXAoPA6DRc
9CChBr7Kg4O0U9+tpTuhDHIDJPnLdFNBB0MNgdDYNYCh1cf8pvLF4iJcz3dinrkVRAP1ljnlfWTG
MbiGMx8FOP/6zbtgNEdfiMqcY42INS8ZeJMcPOoLyLbwHJFD+jisbnvQQgSdiDeJS1aXvG+3VDYc
Zd0XK4hbV4ESp+qDwBIUyenoS5HgF3EeyLNfxGZEju1kRotf1H5b4X1TT9nrr1YGWmm3DA+00Fy7
93EZLnUA6TqM6QnL67x9P90T5jnIsjJB1R6/gCJvu6fxFXqo7Q1whyg2LJ/pd+tRCq8vmhfyny6a
FSPZmpSoTmV00fZC/PYw7uIPirQiN51vQ1d5eJj3Qpv0krAX9WSZbK/CLquaANbYReqdvqM2q92S
hhnCSSp9NbxDVO76Krn7SodW0dWHcBT7zK6kUWYyoiQlmZ9LdshBMnjdwBd25GJJ/1hgn9CsqbQ1
0XX65chBuyF760kPqdhJI0BKCJbCdgmcflE6DJdi72RIC8kfsb4XLIX7dSDjhuK9BjJBdrI9HXu9
WVYF14DEsrvGmeaCDF310Pb8kOP5IWskDIlVMcjwtwLcZpJxD2a71p2LUkHO04kmS7/SsYu9pTgr
WqHCOBwTT26bAjWuGcdl+lVjwvMNAdlegySXFSSTC/0S2vAdXxTdTUJNkBtwd/vENBOnl9ABQGMN
ppVSPRhlt+t69ff1/eaZwIOCjaaQWCT35y+K3rdOOo9dF2lmvp+sUDVywR3nvVmnFugvOIlj07rR
ehuqW9GKNkzqqJ5i3eT94v3FOkCgRGe6QE3HJtXaRNI+02Mcm8L+Zs/TbWXkf3H2AYwEAy/qIKhX
Mlu1zePSYi6xA+3kwVB+pv3z9SVcyLjQN+nUALNTDbHXpdTnDm2ICeoiipuGTlAdzDA/ivRMuB7j
1BZzqrMhW1o9wWJK3BjHeTQwElnlh2T9SArVhypgkdpenraCLiP3uEEfBzMRkNO9kCkdLbWTpxJL
7Mvv/Vi5efNDsIn0TrDXFbEDsC2UoPBiri+T+2TpHLONWmCEZ39TofNGlV97UJ/aXv+mK8Bvyb66
tz5SoXIop8QM/vp/jDNf0NyyVd16GIfm0tsU1WH6UB2T5+mWxr3aLh6C6jcm7PPvia8K4m1eDnNq
mvmghZUkpO7sFgULPAH7aY9RhYO6F2XXvMItCGbh48E7QlGTTJDQr6XZG0WKcsUxPib3GGsMMGdC
XNsngQo+Demo/8xeRM0ybg2IdgkAPEfXCmQe515ENuq8Twd0I6cQtUG3R/wTFLvsVg3rwPnoUacT
XRFuFHxqkglDlSrN0k3Cx6STjdAgOepHaR/vrH35ArlMcAePYVZR1rTeax4cXwhD5zrOkyUz/qbr
nF5KNthHbW1OvW/kVg+a3aPjqcAlju7s5/tCKOzHKw2dLpo5weuCydt8xD7HCq1qvKs1AHby5k71
T0VU2OMukM5Hmagq4+lhjlIztjHpqg0LNCDEvI2hDvZSuxOR6nI9ggMUmGrggmhsWXmoBrBFgY0n
AvWyG5Ptxyqlv2M1PUhD8nrd+3BMUZ4kzDIjqoUbYE/pNGdT22L3FMBglHj01A5cM9vbqJWikI/j
Sc9MMaezMxvQzslI56Fl+bhkQapA4NrxaHINsWdMIiIimW8cUXjGN4tKLFw4YD7s9cfJyFOzRrGG
omDaj+EJWAAkhVMg++vB/inGv3AOCW03YE6Pym9dMB2ZKFHVad+0kdMYrjTcbQsULRdVsJ3cZZ1Y
YZKvUq0yB4MPPa3ovUE17jZbK8HAKK8ggiqEgdY0FAMuBSCqIo7Jss3wJxDkM0LayNUf40ej2VOO
O+Oo+hUoLCnS4HEWDl1xTyZYGIGiBnUJwutz/2nFtSHNg0YhDphpyVwNnZVpn706ACyqPqUs8/dC
D8YzitgSE7KgkLBVFkJSIsQY4lKllb05yB8BnqWM0uDhCCE36OX7+kheEyFMkvct0eKFV6G8yODt
PF+qXG1rt8QTnorZcdVy9Oq49q/fc16blbaR/2uD/oaToBYc6FIGYWZcdDRjJnfKAGZ18d/OA8VG
Ajx+WB8UMOoA0qF55T36FLu/qW+d/QZ6c05+gwRAtWr0+A3yMdsXTxt9Ei3PdNsfZjh9oo0u+p7c
jVWBDEBkBTwCe/f1LLGx7raNuqL7M9UI5/NE/n19ZwU2WLjkAKLsRgGRYJTMaL1Jt6kjbDNyIqUv
niCosIBJA0oH5/uWOoVabvbwH7SP/acKgCB8XW6qfR4mn/He2TU+OuXqzfCSPRTv15fHCyowKw6Y
EcgS0K1l45hFV+Wp6hIaVAzgOi+P/4+9L0luHEnXvEpZ7pEP8/DsVS0wcJKoiZQUig1MUkiAAz5g
csCB4/RV+mL9QVlZGSLZYkWtetG5SLMwSXTC4cM/fENNsUZDtebXZBvAQ9DaMFjpPeR1JNb5isWQ
XfsPernwc/potaIFiRn4PAG8BtNh9JBWpmUbjn7u43YvzpEhT+79vwY5JEANCF28BnKae5GpWBY7
2laJPSLXaOjt13N6cslAp2tuDeKYOUT8BDB2osBMiz2EtCJ3wrmWPnw9wgkQrz/ru/45xCHcR3cH
5qpME3u54WuyIhv0JZL8yormwPNcrHvqxgONFEJ14EBB5uUgiIBJ0FhPgxL7gNx7PQDdIhm0cxfC
qdczl3YxBuQmwLH5vAYQ4cumtpH3B2Lv9BtpQUUAhc0hPWeJeuppwKuapc2A+jrilwx2F1RWU9R7
lbI48J9K46Zzzokunsi7ADwGzh9YIkBfDnt+qvcyOlBZ7b3JvClG683OFVkQb5JhV3SxmFJrSTkM
kL5eF6dWHpY4ghJwKWzAIz5PosOoK7ygqVA8Cbow5/kNCer112Ocmj+wifEJFijLR9Erh0RiBkgO
Dl1JVr7fX2VaW4c0c8+Mc2pBzOY1iOlm9ZFDHImVZU7tB0W1zzM7D4VUd7TzH9LWhHGTfm71nerN
QBDOAgsTRSf3CKUndFtAGMcBxzMe39kVWYGCApvcfIqsqADT9Bwq8FSh+ecBD3dw33kT1zwMCOoy
CYclrpUyyRdeZL6OPSrcHZT96NL6jyYVhEbs4tlT8OCqAQgyldR2xd5WcBDNbPJmjq4TMs1bMf2c
tPDJ1QiKCJSagCWAZ8nBaqQqbbHRxX7yfjTiJldPX6/Ej297UFqx7HmdQ4Zudko7OJgyEOdATJvE
voOFY20HSYEpX/uaaBeBECzKmQ5W4zDrBlibggIer+UpX0JMEYoXnsLZL9i3cco3PfO7mDj8bAdj
Du2OviEqgLMHDqAGh1d7AIVc2H/iKqD1rW8spKoTAz1tI3205d2ci9GgiLi3tYOXkr9Ifq7Weao6
glY6LvcZeA7lmYPYsxGOA8PGEevairTXeqUWCp2cLofg6CviQQ5Tx70TVWctz0+eEj+NO6+Nn2JB
piq9r6xB7HnXkvVUBHA3GsyHLEOh4MwqODnHWMo4I4BZwWL4PBQIZY1HUcv9yCS0MI9AHINvKvSX
rEhtx5dz1+Gp0o81750/BzzIdJlZSAP13Y+tG8MWk2ShBZkptepBvQjaxfCDLM7iKPWT5yEiCh/I
oxNCI8zIjdZUldgThBwLyrt3FUw8LI26jAvYDXmQPg3qvoHxabcwqbktglw+ZyiZrqS0DSjZ1vcj
He4UFL8jYpCFZnYrwbIkV8EdIeZ7q09PQ+F80zrrSejZpfDFe1XVVjRKep1yC2quo7uc2mFl2UNU
cmuJNbfRNP1uKvLvZW+tzdG6TYEBy8dhEQSIWoW5TqFszDjdQEDZX1lZdx842IFdfa8N/N7L04Wj
peHkZKFH5LruKzPSe/mtF2zdVOObXRg8yqbsurSMcGrtZxEQ2ACVFV8WlhlpmblulTKWmuO8pDpN
PE1GY1W/N45zh9DhQVBzX/f2K7XzbdOSTTnlUcCDRFK5hPPm9VA7AHFU+rot5dLz5UKBFZ8DV0Ea
42psiotppJHW5ZuqaVpgqs0Xf2TXUz0+6rxNOOqn7cjuHYXn89h1YemPnnLvbWknY8EuGpgQhlPV
bkCaeTmz6udFdniyYD8jdYf0LMqPwedVL7myiTa4fC4r22PoLNolw6LP8jgN+ysswOTrAeeb4WA8
kJ49A0gCnLTATH0eD2Vk3s0+n3tHDuvaBgvYzZO0nWLdgHr7WSjQqQj303gHBZBcujZMkU2O+3FI
1B4l3Rcv8ZAKqfrfIDWdQh7Z4J7i6kcv5diCQuJy6Qi8wvZGHcPJ2LyCuNWVfDDhnlAv0315n22R
yu5qGcG9cjYVr5bnzpX5jR3NMBAOcHgx4Dhw2AbWglSjlYUZbor7IUfDnfS3fvAjzdNITBVY5uOl
YuPi69d66oKwwTH516gHh1mWF7C2Bphxz3rjth2dHwxK59SG17VY2lQL28G7NTlgB1p373jZhlcy
MZsOe/DZrGFGHJAzC+3U8YpvBBHOmdMG+MrByq7KXKZaK/ke+mHWN7KqroM78SoyJKGAliao6C0d
Kz4zDSeX91+DfrSnfrqvqmYqms6q+YdSFTytCz1m5iK4m4mshguzUOIux5diOWzG1bkXfyqOQakP
eIoAa9A86nk6Vl4Uek2x1puwfFaX3TXdZSqyn8SrszQXTai2fRblt8Mq2J957hPHyKehD+7pKhg5
Afua7ymrIq30LwvfSCASlugwlin6dUDc78NgDGHQSZz7+YKK3a9/BVAoTRRxPFgYHOkMMo4mvjRr
sS/SQUKIIqhCZE+rUalXexiLEBztVarVVynJXhg6aEbnGlHXj+fKofOjHu6/Wb8eORtW3RHNhNfB
2DJhsQ/sm7cA2DBxisiZAP9wNjzhy/Q82Ns8kSgCDQaZQchGzpYpB4u9LeFHIye8elLQLe0N3IPU
0ReQhkIZpglqeJwb3ytI3mh5X0JXb6nBK2cJxPbCb9p76U1x3eavE3NueecnTeo/TlZ7i1Q+UfW0
9XK7iXFbRYwrFrmd2QC1XgHkJrofmid+1bAc/WLw5XWA29DXcI4YqTzXM2U3lO45pfFsGF7bbhgU
55wTTsSWPw9zCC6BalYZSJ/RfWCETVE8UsLR+LLOuC2eHsVCMj2nLzCQ+XzhGUHTtTY8OveuX0WW
Nq7N3LkfTLb8evmfWHWoQmDGPhjSR3QJVgD/nlpOude069x4AQ0h/HqAU5nmpxEOTnjcKYZmSoyQ
oTHILQ1UGxE21fVYPU4F6nvGtIKfDlxm7KjOaDgEdIWgbt0Wl7l3jpZ9qs2PLv/Md/JQ+T8qjAjs
gzKrzXKfB+xKB4rNRrarlB2lqbdwXLLqmnaj2m7VZOcKgB++MgcbHO1hdIk+YIRwef38RvVxcN00
EyXIscBYtU2atGmVRQH172yNRBM3YfDoAQA65pCb0EspLoNseswlwG0qI+Wqs/vNID2QMKoWKKDM
My/H3owKR4nQMVILJ+ZkzdachXjodagEW1Z6XSKeTvymKu8V69Oo1K3b0RucGLglEU7MfsmL3FsU
ox9bVfDc6S0Cd7OKcVBBTNPKH7QBBqnE5deA6/O400sofozOuBm47yeFUwJPIFIPGuJ84bQMXDwI
ooWSoLVhl1Ctq5rHr9fT0YJFxxKXFc4qXJdQljtMt8q60lMmyc74Vnn2Spn66usBjjYeBpidRLA6
UD87gmQw3e79gHdk5wj2TP0FaQG8ZL+uloFh5kBvZtnOAfTBaoCumD94oiLA+RnQNSRJACPVx5k9
by/0lZlG50o+pybu5wEPIlpUPfU88ATZ6V4KPwA0RUvZaGd2+7lBDu6TAdh8Af43niqLxWCtBlGd
ObBOvZ6fHuOjofBTpOS6mhJ50OIxaAybM1gqMv02tUn066sASp6zUsoMij3crB4ntEj9jOxgShlX
3rZt/OtO9GfW2qnpgq4rFCIsdMePKJhVzhuv8cEy6cw8JHrtR7LtfhkKhpU2e4TMfshglB4WKMpM
iQ4iovnOL4MA6ijTfIEb8A/79RkDuxN08dlH70hqowX6KJeWme00SyUQ1eCoatMu/nqQeVd8OkNR
RJr7AOhVAXV2BPhWQtbjwJp8B2wuWif5BdFRdoP1aWcYK7c/R0gwT1Q9UDnzDEiWuA66eQf1K6gN
V21BhnLfiOzVxP1Qti6yc3XJGuxZtDON1lsT1kSew8LR2TPuJHmJPkhnLQrDWljeGEu55a6Db5gt
C5jUI7i81dzhtmcmwNwqqqFLyabyzESdSmADkJUhDglhHNBvDr75qIbal11Z7mFZETfraqHdddAW
hTKBiPnbuRziaFeiSg4jAQDHgYNAsfVgNKo5VecUUK/w+DXMDVHkIGEpxLmHOnodGAbu03BUhRzj
sZwLriILqCeXIEaeEYHygazgDRnzxxKg0/ZSj2s0feNzCGlrvlM+rbp5WCAdQW6atRkPiw+GdOxU
QYdv3xcQmSyBCxzyhQ/f7WjsoXhWVIWIXKeXUd4VsWwbJ3J6sBYL6bsx6zO0kRTSdlcaic1ssGdq
Ml+p+tXQN7e5ll5pJNiN46BuqJ4+8qFLLMlkaPbmj5Rgxwp4aUC6uE5GD07UA+3OUauO2w/ztvLh
NIgTD1iMwxbbVKpeB1U6380olvJCbCSqHCjnjAsr0at/w+X6+OD7POBBUGjXhgTPHQM2tAotj+2p
0719fVQcLcmDZzpYkr5sma7yOt/ZWbZmgic+TWr7zG10XC2YR8FBNB9H8EU97BtaASnq3mf5rl9Y
C+g9bxD0uDd2PEWzSLf1JLuznPajQs3BkPMm+ekGNKjK0jrDkDO43fhgOOerYnMOT3HqFSG8CpCP
zh5Fh2sioJmYajvLd2Za+WHjXehkOOchdJR+zhsLdidYc9aJnLfToEg2OCPZW9aPAGJ3BNRVl/aw
e0KUCV13o7r/elEczd08oAsGFC51GDQcYmHIMPUlFjr5IAb8OXf66hy57GjuMAyWBJRMANvH8jgI
UntPsq7J3Xwv08RQCOzc/dfPcW6Ag/1T5XBj5gMGKHxIDNePhJ67zk+MgOWMRAklofm+Pdg+3NTF
QMH53QfNELatE5fD69fPcHSX4zpFKgYpy/nKAJTt8zoGqAZaMLAT2HWqjODdF2oOvTd5uwRCCge5
9vL1cEev3v7QuYbMHkIh9DAO3omPDuuQD4W5S/NgiVp8y+odc6yoq9J13rsxuhmwpjf89dfDHi3x
edjZyMVHxnlc2fXaEooTUHLeZZ1713huCCRIWDo5egP5xURufF8kX4949OY+RkQMNjNYj+/iQGh9
QFFQ3lV6lZDJiGz3TG3iuGqLIQBZn3GIM+TrMHmpU4WMddDN3ax+10HnPkvQwXTddSkWw4LeyR2J
acS1ZWmfKZMdneoYGXmTZSIYQzZ9uLPQIJIa2CfGDq2jsDa/B0rBguRsrn544c9yL6BmoxoKQNBR
JcmGvWjZgU69c90bx+v2vhGpfjhzFh0XI/AkswcTCu6ImcGo+bwBMj0tcnTEp52lIOrQKCvqc8hA
ekGJO7EDzqCwzZA1s86ZyEIFuOKZkP14pQAHBLt4mMYAA4ng7fMXAM/eJTBA13dGO4S2YGFQNmeG
ONrk87PpszsNuv7H78uTIq9hBNLvtDS4kAgwBvnORRNr/ZAY07nc/eiBcI0ATIr1gfoOxKwPHqhv
pU28jhe7eigT+MnfFe50hoN0HFjPYwBqjLYXyGtwzPg8aQJSmpNq8gKJOx4hppAw7FfValjM7uTQ
fvh6Mx9FvPNoEKNFWR522keU9GkcS8iPu2TnTluOEqzfr7XJjCghZ17Uyan7a6DDqmY+cKs3Og9l
D5NHRf3aQWn160c5OcLsaWUBloY1d/By/Hau3EqH7NIWinreKJ7HItff/oNB/HnSAOZCPXhejz8F
R53ULT45A9nZYxQEnR9m1dmo5fj4mz8fTsfIBjycQocUuGHwUZMrMVfFur7KI/G9Ik9ags4d+oNQ
oDITCKQxP6S3v2zZcDDwQehHBSWZKgyyy4IbgYKRNZxt9B9vWDwbTnUcepAkO7omR8KYFeQj2alF
tiqTbFND9t5aIYE11KX3YaxWLZ0n38Kl2Yfur95d8wP+NLr5+fXZDvMhcj3h9dFy4fq3tnkOFXQi
Yp+H+FcB8RDt2WZ9ykeiyM5CAJ0u5dLWQo+vCIDfsymM/uLZcf8frf2/Bj1EfzpU06TQe7KjxnvT
uqFGz9CdTqZwAMsC7jRrLx6VX0qJFlclVfaRwkEWbTG5Gxc8BMj2RHkZ9uIsJuR4P3vAYwJdhSgO
wfRhgmAxjeVljULp0Fcxaa/d8wYiJ4aA+5cD3cqZ5XSkgFQJ3aGmsLU7J5wWMwecLsS2BNYUXdEE
6l1L8fj18XFia88YA2QI8wY4tkEqsgqiUuhY3Bmv6XLR3zQ66guul0B/5qFeQ6OhiUzUz5beubv4
eN+Bqwm0GnqR0AI9skZiAHoH3FbpnTK7xM8e7aBISPl9cvZVb585iY8vFcAMZ0LgR4sbglyfd9nA
0wAcACe9K4kbuuCOUUtESJYXI/qdX0/oyaFQRbVQVEct6pDr7Sig8pXlpndGA+dC9UZtPwyYCotz
siknlgrIorgmgeFFQHoExg+Er/WpSO9y723QwNt9/vpBPn8+OK5AdSJhxLTNHqPwrfw8Z7LLeIPC
83ifm37CvEYgWf3T6+u/XtV/Z2/i5o+aUvuP/8G/X0U1NiTLu4N//uO6euO7rnl767bP1f/Mf/qv
X/38h//YktdGtOK9O/ytT3+Ez//n+PFz9/zpHwnaGN14K9+a8e6tlbT7GADfdP7Nf/eHf3v7+JT9
WL39/bdXIXk3f1pGBP/tnz9a//j7b8jzfprv+fP/+cOrZ4a/uyISF/0fn/SvX397bru//6YBkP87
dESQQeEQmNNFvJrh7V8/QkEOzV4E7Ei4LWRfiB67fP4z/3cUFiBjbc/pHt4bftYK+cfPgt9xZOEj
Z813lJMd57c/H/3TS/rrpf2NS3YjCOCCf/8NlA+8/J8KhLALQPXH8maVJexhgPM+Lw6v8y2kXFp1
n1bahqC3n7C6h6hg4AzYW26YNdkjOKJho3lkIXG7hqSWZjjJ4s6TXrnopRQRHG9uW7VCHy/mPspi
6MVC7sNzrgM0CHPjpvV4egnBxqUSNK765kdOmouisx+8qr73ilXDUTlpyizSjDTprEvLni7AZKaG
DQjdykZGA5pkFY12diOVe+U7feRAIUF75+4DLzeWsBcQpEIIuzLc+iJnIM7Seq352WUx7iCiGHNz
ZVfaQ+czmGHpYVAplIXqjTRlTOWmHX3oFI33Fh9CQ/ve+eQG5fMfAXqQnNZxnvqLFMYsqNoyjFDU
94GAXkFRd1d27u5pugAPI4TbQ0KlGRsuip0wcOoWbjsk4zjFfXbpZQoiC+m7r6B1VjKFUvpiIFoi
UhUGXrkq5coznqvmtaDfWB17qJMGgLk6N1mwoiUoXQUPa7wjW4sErB2EqSGOvrWc7x4U25vmMjUu
qlS/cdNlNrtmp17S29osGV6bVTJC0FqHDHQ9VYlbQe8dnsZCFQj1tja5kFDb1oJHmw5hGoAhipfU
u15UQdqi4DcO+UbMS29Y1dJfpX0b+86lw3eTvWXGXcFXwnsT7TUf7uxuW+uXBs8WKl9xuw9NFz1h
97I32XWbZVcWyvjuPq3xfW1yTeWD5NVKM75pbXUj3MEE2qEMPf17r2SdqLK6g1DECMbVZO0G6yHz
m+tu2poAaOQ/VP2q9PGp0fdkeg1K6AkO1xl6vp1aFcOrnz7B3S6qTFivo+ZcdhlkCvaCJFwToe/f
ucM3vbyn412ZNlAsstlGVTuKILEu76Q3vpNygWJ13Kcy6SqVNIHbrWA5IBeZxq11VUDSyuLmk5ui
Rsr99xK2St331l8rdevzFubrV8oa45ZModGDRdYY3yV1Lums/JVlewhdPAJGgo3GoE7l5SEj7o/A
j1VgPKGsQpalRP/h4zz6paP5/3rgfjqkvzzA/188mmcVzv/68/w7PprhXyw/nc3z7/9xNqPAiUMW
mQIa5miRQWXxz6P54yfIv1C/A2XHBtz/r5NZ/x14KxTM8Z8LeQAUkvBnfx7N+CFCWECSHESVkCw3
fuVkRoPz88k8YxlBzIX5HMqwOmi6B/kgtTMm3JynN9D6D7NnNwmuZUVC21qKEn2WvXVdDaF20ZEL
96p1wvHWkmG9CgAi3oqL4dZ0wuxBQuhR96/0aVuKG7e9g95F040RXG8bJhbTAD+0hd3WK/EOD7Y2
C4eIaY99Xy+4lYWV86Mp7412Xea3WM5g6kL5y31jNFE7Mt02Po0afIVJR2oQ87W3gIlLUkNGZVw7
O5ngqMOp7uWIfYMXEJrvcjMaKlhbmzSxnWYBOexKT2rEcWZvhSgx+toNa4zEzbdjCyBGc2X7N1qp
FgH8Gr3STugIZ47+TXcgAmGiZAHXxGCfZQB+5Q5a9jiItVCIy9a4UOTawW5n6RshDy67THnosAsD
jkNZuqJwALKu+hLsMrYm+YOtZ2Far6S2qKoi1PhF7lfhKCOqr1x0SXkCOdmwKvpYWjhWGMoZkPnc
Nka3dDa1Y7wakoaavnVIH7e+iitLj21aRC24N2b53Wjo1syW1ZUh71pMZbC288Qr1wwi4QYsWsRl
/zzkYf9ui3BocH3GZh7br+XeeYago0HDzf0fHgimvbCMB5DIIHoWRK/NQwdXLVy5P8oyzF9nfb0e
eeAYG1vzhS28jRPZFyS2eBRc0rX9HqSrMaTGNY41sXUuIM67RJvnBbDF5/GSoU823fQe7pGku1dL
ExpVzqX4wezZrGhnxv2yRqN/TbxlYIcGfw2MKmqvu22mFu0PuW4v28V01a1SoCZCPe4itiCx0sI6
MTfCg+4qQJiFu/PNZHLiMd3DTH3KIrTnXD/EVYYQPpvQMFxAoTRSJry0vFBD1udPoQbIarYyrZVz
Iy9giUJ2uRv5xV7HkivJoqnux/bCMhbmlZ2F+a3twTRl6UJ/wAsDDbGHvJUXRVQnHdDW9+yPlOv/
H6y/gdT65cEq+ue/fX+j//t/8R8E2chP0e/8h39Gv577OwJUlNrnJgIOzJ+OWOd3EGeB3QQrYz59
fwp+TQS4UON0fVC+58zrpwPWMX+HZeVcGkN9x4Pcvf8rJ+xHueSv0PdDEg8WASDxg2aEUx6R9KeC
W6MLy5Hg1ry4g9004ehxhyW+23KEG+WwzRzS5XGml10R9g7UeUMIJ49rWRfY8PBybknoZk7/2I5T
85Slhl5FeVuVT1QNDtxBfWiQDzVrikQSmb9PjKaohEune0RbYnyanFxfWIVr3BDD6yFV2WnmLk97
IUNNBXodjq6kXjiyzrfRxKqQHbpF9wLc6nTrdnpwQQnV3EhZvPsRdKa51vO2+2H5PJsuA9GmV6hw
UBm2uqexsMs7lQIH77tXaWf7e7/2+2+Dgu5pqLGGaGHGHOzcMa8tN5Z1JQnIlqJIQ4IcGOfoWBMv
tkWf9VFmmimPnLIKVFSNufcNGXnvRLI0JxaqakibTeW1+ZOsTXkrfDWNoVkQA/jPytnno+M2iEWZ
AYt3E73gxU+r8J/pzad05vOdOb9SmNYAIQm1wxnJc8gEqFyn7Epf0198JwVnytVGkPqbsXowYFNO
IKSRtTCrymx/R0TKGdybR/nGBkR3BTUBfvA9t+EhEgBjj5cSLKYitZ9qHUJHS6e2hhdLpdUzbXS9
C0vLztKo0jOBojM4iTeGFONVDs7vSmiD/vL1kx0AOYDanbt/sIxCoRm1CPOwBC05LZ2euulLB9Qt
JGMGA76D/thkdJO3BvNCPgwB7AFF+aSN9nDBB5W+u1ZfXJRQ77zOeFF9aykXO2+00pcCM/VkjoV5
SQcHUtKce946qNzstjBabeuOdg0GO7oVWkjyqrsnk989jTpxXaRp0q/Dqmz1m8ai2rVlFnAs6VI5
fs+6Nl1+/dxo5nwKg/DgwLDNALAZEDRrRx9UL7xOqca3BvlsaWVbIn1z61vJawrtC7PAw6vWnZ1U
uxScT4JXHecaNR/rQa/LsNbxrJNd+H2U5oUBnZ/ChBtk0LbdLUzlqzd9wkIOZdd7W6vrp2bhmi3E
EAJhol42DDbuMM1OtVuq5+6IgrxkF07f0EcV+MW1tMobTVricsoAGL3SdVI99L1ov0ESXCKLYCWr
bgHQt6BA61napYSwH4QkCq81wfpVjIctnGC2fLBYuTFIk6/56DTvfuM2QTgUhv7QDNCcT8zKhvSF
tCQIS6rWPBVluCiHqJUdPPOGwexfJk0rjJCghoA4bfKKh8Lz+4eSzJgdauYtGFcZSe8aFeSvECJ2
g/UERY8HiOUWCXOr3tr5Ss9+sIYbD20w9ZuiGIzn1HWamx7tlBc74FCQVB5zniD5NT1UtXIo0ujC
vNM5hPEjzXaGZe6DEo6Q3LglegYHdgYZzBcfmGEo07ZeANlzHXDwcATELE3qQWPGyg+UM4aGU+fN
feEz/3smxpbHbZsPzlYoD8HS5E/aTd7nTMWjq3LneupaQ7/1OzwzqtFGbdRrmCGoPAg7x5bT0uxl
VcMBbMjsd0Pir2PaM9cAIUB6sz567y3lZPXP1pABV9ZVowv9XKc0QI+zYUhpcB11zAok8zrC6V9s
6di3b4xM3h3O2NpIctQjIPiiZQ5w59NwDQplcNOiXPU2pIW+EiNwNyHg0r15oVpC1p1olEicDjWa
2Jgm045LLeVuKLq6zDBpIGyvxkbauy4ftS3qCAI+lcpL0cJwmxpN8NqZkHQ2k/VtqFAbpwyil5s6
FeA8pEbT9ok2lZN/04Po+KRr7vRGBaizyVhrwZ2pZzlRSO179twrzepwpmd0SUmrnlKQgJ+Huqfw
unOL4KrjpX1Vdmp4d+HpsIEuSI07jBuYJd8T6aVHDfemBr3kLdNzR4vwgwqoTF/Tngm1rPra0iY0
+aQY3ljOIVUPR3ljQ0Qv3nVZdu8arn2EcKrt3U07cT2AGWxKoZ2RQcE8KlGdo+AXdg0skWwH3tDc
gPRJKrlfxNbs0hIGVNpWOE4daLhGrWdb5ZuQee4g+n81OYq0kVlqNawvA4VSRqlXjbpJaaUtDaas
V9tz1LU5uU0BqL7yu0vejGw3adKeQpa5FYSMa4QDKHnxPgt1s1BgGDese7KCvthD7m5E7DsSqLhW
7VC+lkQvwAR3AzQe+17usrJleYQVnl7pQ0qQtVGKL8fatMGdM2nQ+qpHIctQSk/4cdZI88rBGgDS
ZhqfDMbEm5PnernI+ADiSStMDw06k/JbKOi2F03pglFTgeD1jfr1DF73JmMtO4pMrZCVeioH3b8n
Q9M8AQGcAnhv8n5XqUG/7Fu9+K55RftsGizdTANKVytNr7M3l096EwKGD9MiZ4B1cpuJygh7vN6r
2inSt4JOcD9H1KKaxAfD6CIPNAEats2nla+pKQ0Rpplj2Ctf29pU2U9N1ozPhZtnddSNjIED5ePm
BX8rz1eGbTMaO5VJ0rgr+wpKemVgGbEIwAketU51EVTK9H2hGfg0XvLbcaQ9hLBUKtzQyJWA6N8A
tGIWBKBi+KKResQr277unc6Avgad+Dal4CagjlezC+ys5nrgstDibJgQtuF/ReRNIAVpHcRHe1Vx
beFxkBjDqpO8jE1otZMwg3ECvLkny6ruRMqIHlqZyh9Mp221EPD+7IGxSm0KPcNimOrCuK/Rj9ii
FN80SUtMkeKszJ3uW912mYOPprWOyhAzu0jYoBC9F1naZrOjWTokjqvMqykn1LmnoLmDxyFzdkHq
hj1CFMlliDRm+ljKKq8MVd9bxdLzCpI0jNTDqmpd2EUExB+aqOO8NFYMcAa6sjMz2OiAfmpPvpAi
3XAw5RCBwq8Ws2F73EWZTIP1WIFA+7sxUDqGuUY8WIRLk9mhD0uXb0bm9zTKB1UBdu91fbBB/Ype
yEGZuDDc/MagNrai7UNPMzIbprSkQBhCo1KmhGzbqkEflE/8e+dOaRMSw+3fPS3Nt7nWAENMmwZX
posQ9t6cAn7jjYbCtQoo6/gAnbA00XIs50Xhl6m58tO0b55NCMTIED3JDCoarES9w2HpZdYy4i8V
rWWWmF4N25sau0e7Giyu7kXdWrDQrswKbe4hr59kOtLxKi3t3o5wB2jaYkCbB4VtJwu2NA08FIkt
c7IeB79NQQTJxpkw3fPx0rOLcduYHG537qiQd8sWdYGWtH0Gx44R+oWSQmvfqyibHizlZxbg5G1T
LGCMZLJN5bhSJqyHAWMEEJALrwahc77EFitoDNmJAEpiXHNXTd+wt7rQoL7YBmoz+SneMdaGfcdd
W2Hd6hUg6mNONSNq6lb3w7ID9zNEEVe0oWVSiO4PQ89IhAMXLHH4g9HmyvR6d4qqOuN7vOHUjnw9
164bBhdGQByLl74d0vuuJqIGhqcyn5Q5puwSIUH2f5g7j+3IsSzL/kp/QCEXtJhCmTbSqGkTLAon
tNb4+t7wquwIZ1SGV9aohxnBSIN4eO/ec49Q3dyIjftIa4TbnrSxl1i3shtdisbSqacw/ICv1a5A
Sh27llVPH7BPprsRG+wnOIta5tBoFez8czYdg1FQZTdc5OFV6Uol3UdiSwk9xHn6NNZEPhDwp5bh
nVnkBkP7pJKYNqTxWLhq2w+beCzT6tIR/2ThwmEY0YPe9bxw/mCo97E+j9Baekl8ky0AX2cUA1Xy
YPAMt12IZM1J6zwljJc7w4+7HpTAHduofFEiLQK5Cupk3iRjzemB03NyRvVunIy4Gi9Sm6SP0TwX
mJApUv2hVU1/aRtrOAqqodR23GrVGytQaezRGEYQ9yiun6rSwghxYpufbHWaxptxYYBql6LMnpii
H01s1WqSvcGo5WTFhl47Nf5Eo1POfNujkKavli5k94KokinTD8TRlq0YPWpSIQFPMekhXEZNG3lP
+FP62MUUib4RdkvjxZKSRHaLhOfSRLG54wvhbVmNzHg4HtoTteXyEE9y6YdNYJ3ypi0a28xbsdwP
GPV1vli2xgfirfxG0EbxR2gG2StFs3hWiqC5oyVSPUNLMtFdBMt4ofObNoQxdUxtwupVzSuT1Lky
aS9dbFCo9LDFzq2qZS9NmISv7PLRgdSuBT+1XKR1bs3UOE5MHj/RttV2EPREdAtz/qXHZr6NDIt6
curKcqT1UNLHUjOS50nOoreuZuRhoyZLPrtsMfay3qwhyFFzavVlmuy8nxgNW3IbfOhJZsU2PR2H
sz6ZwIGDlFXnsRkIjGfA0d2m4hJ/pj1NxvMc8GF5RDhqzwLb22iLWVeIMNplTptgjBU/lc0ys0m+
Gn/Hav9plv4HNEHTY4JvMOVWMXSC2f7d40Y2AyXTYHx+anlo7HpVJqe0i4HEcjU5KThD+Ikwh8eo
MuW7btYsOoKKJHOxDPzMFGdn0sNpq5hj7baYQ4FcMsQYcG/aSkqvbKpGz70lFEQ3TgXZT5dEPoXK
XJ0mkYWj9MRlzOqk3I0kGV3ysqcwrkZpa8i9zs7ACiv0MNoKRUt89pwYtl41497oFLrovM48rY6r
F/6ucapg+Z249CdB849HA2CP2Bm7NcbZOs0wD+pX1KaKySzSmjx/1aoglm0TZ47HoY9juCI0sbKt
VX12oYDrXgS0qa099l1wlxlFJdi5nOsPkZmlz7JRAC7OyRI+duU4n8sioQicpCC7//v+9Ru5hcuF
kQFpZ1VKEYCsfGcRpNacmLVRptc4y5Y3TKXAoivwmZPJ6E63TapRhplqPSZ2WTBM0hJLpLjNSuW6
1FIlOjxC/i5NxOY3iaffnA/XSwNOYLqs69jEcpHraPhPhDOzUAotUs3iWlPEMmIgIfCZZk+8Ws0y
ZnY+pM1pqQrq7jZs+0utd6HIsHFoQptFq44uXuFT5PRBkr/1elmeQn0Irwiwx8Y2yigi+S/Opjeg
MvW39kC/Aj0/r90gXWydhLMIxJ/Y3p+uPe8GvZw0ob6GowT6bIxziXXjpH1UldLcx0poaTYfkcpI
ZOmbD1VLF9Vuwi79HOVRfgOcw5WExLVsb5YBqyS3svJ3XJVv+uGfF8mnDLFjRaLw1/n2gGPLCvOq
Vttr2zAusrViEd7CqW4Gu5oF3Hj7GQEztn2xzoanleG+CcFuvDkWhVdrHqJXeKn9jxRwBDOUpShj
Zzb78XfWZz+VYL98UWsiF+gsqYZrrMF3foimFobQqNZ4DTOog7bZycPk60ZPKthk0MHIq2zDw8+8
kewsEoVH9tHhudRTaqamLUtGRJo6IoMexxc5Ls1dXUbGbRoazbseTMMxWnrcAsEZxf6Qip0G/FjR
bFV1MkhbOR3j/ZSUxZueqcF2mc36TJSRAtdGqgp8LApR/BgNM9O9SIXxS9dM4t+2hPSZuL/5Vn/l
Qqzvi7BhPlUZujuyDlH+9YPowjztpV5crk09FleZpiR04kERD3W8goVjm0iJM1V5XVOH6xLt7mjc
t7GVXdtRFl9GDG0TO2ul4JLOzr97bcjcoYpwbViwrhDnr9fG/3XeLVKiXykih00fhlht5Hq/tpZd
LK1az+5ECGjx2Mzq8iKZqbINhwosKooF0n0XUfwaprS/qLXe/I5z/o2YyIODTIoSlLWDNF3nEn+9
OKucyza0ouCqTGm3KaMBWTXggwbSMVjmPXcUfsaVnr704SLSStCvwrEf6vS5VazpUdDK+LPrcsZN
UVm0vwGF/7oFI3vDLxr/J5F3yij116vrAH+SqQ+LN3UQA+KPA7F+71U1pI9oGgiGYWvMhY0NbHFB
uAa5BTgCJ9i+LMZzAR6VkGa6UC5a279/p5Cg+eU/f3lIHFZ/PuLWUZ3+1bhGqSIRK7NMfRtKOkRa
sVDEBKuvBd1GkQ7TwKikVmUCJvatZ8QFlW/IjhzuQrHIsPepkq7cNIIoNa5OUBqiTQlsxekydeod
nbsl7G7EIMWWmrH5oY06ViWDOjFdZbhQ3THJTj6kQlCYPCIn3yt1jaOe1tYdp6LeZdtAnppth3j4
Qe6XQKVDImB1Ixpp0oFoBOZNw49fTWYHvWeMbf0RddkcutYYN0RwCqH6PkSJ8SOR9c5wRqHRGbvK
ynvEY8Z7HSnYRgoiDpVMyOYOXyRg11c604hBCQ7fDVepm6dSt+obQWxr3emlhszKbtFEYguTUGL/
KZVgpgJN9FuwDTm1hZE+KDd7CG5B1lmvZWzMlp3qQjF5atH1d0E2TwR4LnKGOc0UapadRyM8RWVt
px04Q23sakXdPxQl8tc+nZK3zMj0M4Edxa4vlPnTzMj49VdsIdvpFTESTKXnmNRTulLdKS05Eg/w
BHLhiJIqkTyWu2zdJzITGR8iiyQjqFV74FQ9DB+TLMiv2qBmfrFYyyOW3ApJrqmZfBiV1dAhAkh/
hIpECrJRzTgHZWueKnmTqpNYeVc6moylgE3/atI86iWomzJp+U0eRerR0APrA7ENrsmFVfc3kYaD
VyO1yltcF6O1leQiPgXTOMJ+GWdOJFmJio8gb5kpDyHzO0ebIvOoiRMdTtd1yi4PtC51zbCIk50g
jtVTs2hVbucFMYRO3SxQ7+uwDr7Urmg629DTeVN0lvhkFsJQ2Tgy9RVwXTne5UsfD8CSmHE5yBKU
QygZ+VkJ5amzMWtL9nJg8YVSoGfvZrOiPUO3kOeT6IPWuDz7+AVPJ/kW8ABf3dnq0ptCHYVTBAof
2wzbMOgo4LRdxkaoDwuwHyN5AQLbKQJ+PolJon0pdUNXIScB+pFCHyFxhVFkHpayHa1DNRQIZI1Q
qc6xbpQryqhFTOdrsXgYpiXFz6rV0a6Zda5hNSxGhb9UUvihLAO8gKbsJZuNkDl02tfZ7ZDO2ktC
Lw6SMKfRXull83mATlLbYthaFSCvUIOl4zzqDGWplXZvUUzlgWm+Va2p7NtK5VOksW0AxzU1dEIh
RSQiaFNvTyrfni1JgQQ+ooc7STAZHQ6qWjW7pNGzzucpSukpT0OYdHSkw0ZEavKjFprkNitC6ZYq
dFJsmSnOl5xV+CwmoQL22vUj/OG+LuS7om0tDYZdO2qbsGXMdo7GpfkCfFvtjiZretXEZTmkxTy3
zmCF3AdLO/hMpxRzkCya8UMHlKGxboesY4DUiiG1VzX2TjD3kz8miyGcBLEEuRcKJjR2HXfZYy5X
4uhgChxl2LLWGlQG/P5n9FOSvuzLOcBDTZiiYjs0EjlGqSCiOYIgzduP1EL8IVRl8ZKQdHFlumRd
9aRkAoZw8Ir7X/8RBaJ4apd5PAuQQzoXIXV0WOdRWOhOZn3fNCni+GKRhee2nq0jnynf2txK7TND
AQEqXT91O3o1kNRU658m5i8RbQX4QBkivOYkWQEtAasdYdATxPV1zbktYgN7N6F+f5ukRNrVTYL4
WreK+jpnhvbFhHk4BMwqIyDkstxLgK+zbQha8yNPk7Z1aACD1NY0AVhumbvJ79o+OepoldYjzTQS
ODRjMTp4NquPnSC1D1IiS7NfxdWKnQb0txSjUQARqDTqO1kf4bG1bfKwRLSVbisHzW2NO29p846p
7FJDZSqahXJ1bdo6ZFAs0YEaY6gcoqYGX4ozfVQ8i0s0900javwTY+GIHxsVz4FEAsdwMQyoX9RO
sl7ktCOfdmLg8gYUPiwbRTaaazW28sdg1fFFpP14tlg9Nc1cGZToasfkEhEZddL7UqBvK+uZUIYG
chCUdr1616dExb2yNNlj1KyOn8upN45l0UzPs9X294KFvYxtMEn6IcmlKHjyGKv3lgZo4mqcsWwC
w2TVHumt6XtiKOVrJhf1SZkEPGPqUBUiR1VbC0lbl/WDI9PPPYdlK73U0B7eBERDnxVTiSdR0uIK
8c4M/6gshwNvT3qmwxcpf7HqObYzGna2BZnBAXlY8cc4SsvsFokm7MEatcDvGzlFkWVl4+wDemcv
qEmSrxAw77ZP8uEsKH0YO6m1kD1TxoGJJX2pZxr7JNcrlKX+oAJSnUYztAqnnfBzFUiFstxO0nDl
68TpxhxBk/k45vBJlhX0eqUSYVEeY2kbeGkNLGGXCSivG7L3XUPVSj+WKB/vYZEOqavluhKti666
BMqybZJ89mJxftSp4ZwCxx5wCvExVaWSaC8tGBZwlV7aDbnFZDLPwv4Gb4xOZVJX6F/TFBAFmt5J
Spn/mCw5JqtvEeyGStYq65sqworAoWOu+fscZq/dVsYaJB3WAyOXRT+1RSHdN+Is3YyyQkYyO3d+
RwEBgltGqXC0kjYfbUVT6U3brvxQxISjTy7yN2sxhueabfqgVmp+l1BNaJBizXzXMy+4SZjvwvTH
tMqy0TaQ+aHLSwW5l5nUh1GnHMxS32BMTb692cMoUPKzlMOycIbKYKOvSu3Sx0UE4cyseqa5TPme
83aRn+SOPtpRWxCnnkTL2ZHlIe7oLZTkYSoxtAXEUU5gU2rodeXKtwbIbG/aqVpKn7LOUPwmYt7v
SMxZXkqxgYml0/neUE7zv/NKueZjCuBGCkZG7N4yCVCrs9bgLF3y6k0VRI1kcR0eSimuwx9iwxo/
mFMrOFQwbh4EaayA6sNSPstiUpxEoYezIbDFPw+CEl8Weu3G7mnGrsJINKg9RJzXTh0nPHXNGJru
tRgM4RXkeZLOWassPDbGqGNuV8KwmE7QZWStdRHlA4SRvu2dMlOTF0Gbc81e0R/MG4RYfhakpTDu
hVCc75Q2z7tdx4hGkG3aNDVzBXEydEcemhn4JCME+3nqQmbgbdt0T43eCSEj8ywN49kJhlFv/dAa
G4uSuUkHW8o7UJdhTvj+jTDKb4M2xe8t7yXysLNKZrqWx6XCqCqiQAFNG3GWi2TcYJmEdhX/gj4x
RSa3SFZ/4rEsmo2vWvvGKcR9LpZAl44GOUlutERJGXpWlDNOOg78R5W+QqdUGkRNLFDPL40u8kTN
Jg12oRwycFE6ZR5uyHHOIWE0bUJGmSXUzgL8/tUvRZ16qLH13VQsy1M3hOmmnWD4r34dw1ffSGlI
6G7ff0oBVTMgRyylG1lKJckPBsGQTm0XYXzHeIBlZ854+otWXtyVkUYbEWv02rdxSyigS+c7QexU
4rgnLbw1iE0SUrWwCdNOrrXA6aybdTx7ImkouT82zAGsMemAB5NeP+N4Mt6DD6U6IHSd3sOolywH
DKk+UN4FxWHgx6dtm2g5b4qd9hqzHZ2XeKACbKxmZWqmWvhsTqtFUgEEupxVJcmwf5cJMd+VmpRh
CkZbjDN8pGjBoZGDYXYVoxQZJHSG4lBrJ+GBskip4IgXdeUDbQ6jX8RhVzsBOYHx2WDmcO7r1hRd
YUmkZUdM3wBnaUH67rBEo6fYTJrnsRSt+iUdoYi5PeKI2RGmrpFPgaEWAq6AsjZvh2UKp8McTIJw
Fgox0fa5KOcP49zHt6IeNb469vpqYT1hMU8/Xxh2yzTrPpEkASNtoWsdZGvFTZgiE2E9qNFXNBfM
4vIoqV8E8lFeTaEAObGCiFnmPFtwMlIxTs/VEhqdM85VcA+xH9qXMUYEeYW6GRw6vuJzgYvaBfo+
pC2We5XZAeQZPxtF47qMYsZuxpZf2CX09hexk8w3+JXKevAHE6kuHCtY+uqdbsdKUl8QG0lPqRaL
kiOW8GBtJS3KGyMOE2hjYV8S3KdokS2qmbyfSyuhlgfOHO3OtITpaK7tpWp00Y0FBeuSDKp2UJhN
hmuxQyZjI4NFjmU9vSpCb9x1k9ZLzn+0Ie6zwxgM12pqQ5K64x74XhKBve3/iLIlnY1WLa9SOqY3
ZdpPrTegFXvKcrn8kRfl8Pn3rftPTOyPzh1g0wQ6hWe26rVQ+Hz31THx/lQxp7KuRpcQKaaJ+SGI
tMozysXcF/IkuHMNMaOULHwm6Z9ucrrm46IKqi93BkawiWpueo6BbRDq/d4qGCfrDNE2uFn2jmIE
/bbOoec1bSisZcTgMWYIN5lp6mzW3XIsA8H6Df4l/4p/rTeFXRjyQRzkFKwbIbD/AgjHcB2Ckhn2
G9Bbe1AnMo6QZCyMVwK2ro86zY0nNFTqrscZ8cHI8/kW2sp4m0hZ+9YFlfEEOFV+iIk03RaNnL/E
QSteSi3oH+H/9IvdNpFc2AICHVaKOaByCQ29AZdpGcCP9cRQ7O/fkwWR9E8Iy89bQlq1WpSheAZu
+Yb9FEms08kYxVsSU4V7Uj1APSwDZbipdKksHfLCl81QDDl4lNUKqZPqbXRJaA+tLRO+4iEVoznx
S77WH/SUfHxRZCxvGsM9yya3q3yk9VX2qRInJ2HGh9iGV6AdW8IWniyqqNwWjThfGBshnCmlIYsd
AfZijlmpYjw27bRgLV6VgFCBjPAFE7LhXZLr5MdQSBFU/sLUTxr9wGSj6NceZWXoB5vBcB54iU5x
aUrJ8DI0kBHvA1XPyHpL47MF6jrb2PtgYqbMgbJXkqUCXppyCPlVv/RY/NR1y1GXKcKBmQ2gQV+1
pWDLUQGpKmuE+Qu1tvbaBpC5ZlSyb7Ucyw/C0MSHuA+U4zCP4qtWTDR/aigmDwBpxZlZY/TVAiJd
DUkwhMPE+3jBeyfZa3Uj3FdCEZ0DyFA3SyoPR8UQlk2UWMWLLk7ZK/L75h6JaX2hytEulRSrYFGw
Ihh56jJGLkMaHfBe0C96XBQJVNpgObWyMB3iIYHmqYt9to3KWXyEOdvsg3EQUP7E47DRqjF5DcN0
MmyxEaze+/s1pn//bGQGOzIqQbwbMKQAQ//1s8nHgYloHqhvXRPHJB4HUiTbglJkx3zA0ccFG0iv
Vt1RWc9aGPW4RgUaVI6wS/a9ZcJaklIGaA281NtU7uLTUCX5yqXCvkYyQ+G9bpdsTcpVKwgXnJFT
J2aCmxpi/z7T9j4mc53eKgxLUsgpKWwc9qvWpIZTp6O+5P1NTZ0Wuks+zO9zLgR31hy0nzRG+UVV
Gv1VS8ToCWtR6CFjVeDfNWVTC7AsjNZ1aorlwuox9qMw1YXdBKn1DOsVd/minZ/lKMzPS8/g3GF4
aB31ZD1dplnpn+bFnIHGtNTY6j3Juy6zVtNLLXNJvKXu9KNoLclTCzH6STDTfMsGnt+SJtLeofEt
Gn+pl0z/92B09gMcdBSIXgjpMa78Kcj888xLwxV/mqAqvymBGVH8tk18jKMIJFGrsx6j/ph6AyAk
L54qvcq2Ek51ozcYk3nbaH19w1EzH8sqC0i/qJvpd1D1OmH441iBjE6/iBWdiTBUlklB+gakz8G8
ToZk41XPM/m9ttDWSJ2B8J6kVXIAjQJOi9kNkT3Kc/0ClVt71ZeuuG9rU/4sk+G3PivfPUPWK6In
Rby6BoTqOIf8uriZwEO9wpwEepkZJHCRZlrvitxokDcp42QQhm4F+qzq2ldq9ZMGlL31gd7dAcQh
7hiXUPzd5PJX3Hx9TDJUQYtxCFdn4NPy60XFsxEK1Th0r5YQhjeCHEmVh72e9SyCJ/fgK6ayuHIl
yHdtFzeVh/X6/F5xwIT2MEE/mniQmT1QqR0IQ2jfoqlrMWIM117p5+bwb0lE/lZV94v+7l+q9P6/
1N7xVv619m4H9aL9P7dx9/EWN7/qqdeR/T8lIrKKQFrGuxiV+n+pPf4pkFbEf7Dnq5DdTcyM/tDg
yco/VnsyBPnoRHD+WRUn/5Tgydo/RIaZWIKToEF6C07G/1QH3v7nd/afmvX/Xh1t/pz4/fl7NJm2
YROx2jax5uTvXqppxlFqxpEMR8QfvWIgWQvWEJkR49cc3fR2c7VuBTpDO7xfHtF/pJ7hTr66l53c
i6/DTXGct7o3uM1u/MosSv/9ODvGQ/EIF9oRv+BIYltEjpErezAC9v019Aa7xByv7Y6y4eIlJ+SO
YW61YQP60C/erPt96ZVnEucqwRfKY6/tGVCtgikY58VevYslUh5iZYt0zVfc/KK96GgwuuEib7rB
XmD2wXn2Ufmiyyv8ipASw6X9jJCfeYub7g2/3hhnkJ+LKW8UHxyWEMTkefRw5sAsy3Kq3se/BYUH
//1ucQs/vBiLHd9RiTf4aYFEl+fKj/zmkG7NvbadnsMf4VFI7eWu28JK8dMv6K3Fbo3A1e70o3Ip
tqoreKI3faj7NY4jcuElip/yq/lq7hLf8Mlh5A+aG+m93yR+sLsTnGLbvBtni9Q7KFQk1lje8g5I
Wd0GF/Oqbqqd4ia+SJlwkJ55YxjbcFHhhStPUsdwjI3iCbvwoYpxsbYZJ1FrR0+reo3H9yYkTp66
TewXkrcyjp6b5/CK+EA6YEW7W+40PDySfXuDTvCj2Qa3HcMc2RkeCgAXp7xUn8RFk7bgpvit2vxL
fDQb3DdxzPYETEBiu31b4zO7w3rlvBG3uEknu9+El3GjQkY/tT6C7+yQngA7H6EPOuLNYvMLLlOy
y+hFjnQYtuvLKO77a71JnfHWuixevINGyO8Sg+iUpJpIPO8UXeDkjbvcz+yN4Kikyi4eybIb5R25
cnhaNt22dpvD5MS3sRPsjC1PyauPoCS8T8VdfNHDu+RRdRH/OcpGd8udtDE26i64hwK+mRFi2+kh
3Mu3ZNc8MiE3Atc4G/woeSo8KKb6RKG65n29GXb5JfdKZziMHLXusO19c1dsg9flmHp56VSHnhyv
7Ev2AHhIwFSdNQo3daw3Yz5xWzwzQKblHYrBOSNhBG098L+d+aqj7UanZw1lPmFVxfPoq3780myX
5t50e1f0g2YnbcPzcizcyGe8gnG4r2OBFblMQ9PDqp/8WBzDYyWxOKA1PyFwSOzYHXcmrwiG/Kby
uoPhJDdrPvbkGXegta6xn565VUdo7PAKqXvXH0UqcXew1/jewA5PyntzyI/SV6K7gU8bZ9iJv3pv
RfyQGOzrlyRwcma5MNDAg7z6ZnE49Pc61PKjdRX96tyRoxb6EKJ9GbvHNYr4GO3HyoOoXL/MJKDX
NwhZj6O7ZpP2PAoUl6PLFUUGURx2CGT2hsifKARDckJutPd5/xWdDCEATueNR8QSTr0LPnW7Pqq3
yJ624m3P6NSu7NBpNoymC83WbZBqr/pBFxLbU7IrFScgKdVRvIbIWZRlL4FPiQ0UhhC1cJqvxcm2
6X19k227N82Jzb2pOmS2a5fB0xzq0zlwJtxnS5vAsfQ2dPRDadrYkGmSHT3QLjClvgtxzKl3sq0+
y+5kOIQij25IwFuxuQif0mfJ6+cuGPhhkrpXvVpzg8281738Sdplx+At2QWOuDGd+E3O8dfNn5eb
+U4jZgqzq3sN1XK0k8/62XjVdtZOcyGo+Eb1GJIfqjyKB8Gl6mJ04cmb6DhxPeDKiZMwByLQFP1w
jyw1ORDNvpO+LJIu2tkXIBhIrB+Z9yDuNIdELbfcjmzH+iZ8k5ZzUDnFxzqkv2I/oL/0ikMmh0Ml
xQHyCOV5a6Hqrh2oWI+Fg4GDt/SbxYX+akVe+WbErk6ZapV+kmKEDwVkR7hqTeyd5kReRrRO/jUg
gyaprOCkcKdx31Kv0T7iie8I40Mz2Vq0SzsHVYyDQ2+x6e+Lx9Jremdxse5IzyJrPNwOhaPD+9MY
2n1mXOML7CPmsXkFcX8Tmkwb0dX+qUD4r+P3z+q9v9Sa30/bb2Vdt+RMvLtYPie7+YmwoK20GTxs
LsnmDLna3/zaWkv/3dn+3Q0vgARtZpztya7bDfeE0Du1m+/wXWPJj8+/vbtf20TqlZ+1BPWMtnKL
MLj+tWgdg0BWqsKSzq0n+csDp+z7mvJroA3/+TmEbrv9X93iHz/57RZnaAmTlQrSWbufXNWxntdD
gSJmX97KdrT/nXestAJEf32k/+/3lFXL9ydWHmrbsWMyL5+z3eS2drxH5mFrHLXVpj38/b2tFeDf
/tY3sGoRQiWVe+5tdESnPifHxa/vFHd9qJbXeR/5o46VsWmjR3Uyp9x2T+2t+v67AN5/sWb/uOV1
lf3plqOwSNswTxiWbMxNfKid3NG87gk3tv9B2NZPSfK3B7zGetL20CXyo99u2hgqc1DrTj5J97B8
Y3GHhNNmmKq8IJZhSOaImk/MJ5NKuaOQQqVmC6cp9+QPsYThRDTHcdB8icPq0+DoZsM8Fuf2M98Z
J5ixksMMj298L4n2KgF5NR+Mq8KWMtjtDuG/IG2Z4i2nZpNtYARYwMFbaAP//ov95R7XHvlPT7S1
klCIw557ZDjLyQ8JZbDr63QAhS+ojQqTZDgX2OfUM0oHrGAa1bgGhTe13OQs8kGnanv/nUvXN3T0
5/f7y3V9e9P1JBImVrVg/nS9TKqgfjdORqVnbBKZ2acjeMoGMeMC+/V0HL5qwki/mLRbyqGuXKpu
QL3X3z2r/2YT++WivrXnFcLJXJtq+dTUuwzSyGybPK1c8BZh36a7wtql0k6pX7P20jN9iXYEH8bT
LtAdfXL6H2W6WQb0FbKHlVqE+io9CxCjs/mYxL5ZkIJgo3ga2vOE+4ThhOodA1Gp9PTCRyKnQ1AQ
/MFwtOgmepauGcTzRnZU2dGacKeUH0IwOMbk5anfB3sT+c3gih1ivE1vbpTGzyMSBpzFcMP5Plz8
lCybyE0o0JqzoNrDY3zfPwsPOux+PD5uORdFCtbEz9tnyCTjQhiwK3wqdrYbdolrjo70XHQOKJtI
ZaX7U+4Hgje3H1PnDbJbRqeFs+Qjbuw6gAXnhs/119RuIYAx5J9XldaGFobiQz5xzmtu/ESoBZ4q
+XhUax83Rxa8dt9y8cl2Npwo8bJdtVM3ET5LdnsI35cQcel2LG4p0Z/84GQd8dDSFLsQbHGzWLao
2dGxIJVROIbvHNLxl7YzsWfKyTJlEnrCf0VXN3XlraFhLtcQXXrRjk2/OJnahpM3mZyMWmbw0ze0
+cGle7GO1i7yRBf/Quqn53lnYmGMt/9WvjOwbbEJFciQ/nJsr0VW9ZV8jYxIP6BF93RWizO7mUdt
Av+B7/o2VHfaZ0ElEe8067DsAWDTXfmCWlO8Hfb5UfR1H0Z6drYu0CFh7uTEJQMWeiFSj8GGsNcf
JW8KHZWSvXcndgzBhgoK9apAKqA5f7/615TBvx4Ca7OPf4OOtd1f3JxHMcobRCHluaH03FAKlvjd
wFLyox0FjXQ/j25cfM2e+tT0m4pYYIRg+3HZRtHbTD+3CjpG7oDNbnpA52hRG2PI1R/gGmTusp0f
1QlIlR5MrPy1/wuv2PLyNzvTuKXVxHrwUSydPPnBxGxtMgtfOgaTw6zMVnT8oYg6sqd202exmy+M
xNfncj/UkJsNGtHmZqIuz0rYX0NJ27SpxP/L3HklN65la3pEuAFvXmlAUqIESpmSMvMFkRbee8yo
x9ET6w861XVFkE1EVvdDR1RcU+dkLu6NbdZe6ze/62JfxTvB+GYFPL+V8Ws+tFsDXxJdXRnSc9lE
a7/mvfcCRE/9Hn5pj8Vd6lTRFt0vyLhhByDtGGz7+9yW9jgibL29jkUP7kb48/zuzVX/hqSZAJhq
TZUB8uI2/pzsg60H1Hkr8gxovlXr99fzJnkIf3a/Q5PDN3TtoXoJ4t14n//wHdR8y4Q3/PDHYAn/
Nlrb6w9Bt60SOHHpU07DhP1q2aLIfBsnxTvCYo1FILQytZD+5JXPo3+fJfjzmc9d9yPJIHKMW7l8
hdrTwXsUH7UvSA65nGDQ1IzNeGw5SfiXsh2acFRoxXQLjN58ggCv/aTsAMmKBCA+WPsO2tA2/5Ie
lGO4SXbpxviijtus32S6TaOT0s2WqgxPaGUf3ftfS3nVHry9eDcpIgdUQIJnlwdfutXsUdtOVRxj
n/HAVp1xx4PwufsVfjfYC8YDTZzk2J2qI8C2jfcg7cJH47X1H8SfgbLWj8YzZ8Sj+Sl89IIV6AH0
lB7jx84ut9Kj9dJ9pS1+FH/6rwDl8HAFn3CStvG+OGjudlDWrIuCBuFPWn68I+EobcSf+pFH4s/p
XQwqhDtckD7Xr16yLrfiJ15xm/Y70+ihvDbpDSB59zm1Him7mD/7tYQkWbArtwPHgwmsFkkPG75P
6PLME7aVXccr0+eJjlckwLpVBmSv+VLD3R5gB52AmFTBUSh+lOLOJauo1zX2fsV9La6N8hgYr2q9
TifwLCiO7kjNJKQRqt3x8M+C11HeS/lbPzz72s7PNnF9yponP7uDm9SW3FRM3pj86fAvXEFaO8Tp
Dncv4an8UxyF7oXhwV2rEWtDVwgnuX13gCrebYxv2SEcuFXJ8ITS1pA7ijG4rO7ZAqv0saTIYa7H
tfCt/G7aNRf2ffOLdtAfKAvIWD2BoJdxqyqMXfcrOwncQDg45CtpKz0o3rr7HHo2S7R75voeMNl9
MPeAKMvv/Fs9DlfM8lexepJdJ8kdI3/sjY0O9GZ63dP7wOK02UjfKnUrDrY0bPGlK+RVZ5s0so7a
g2zr+1TcpyzIAxIy9ffhi7niiPbBxzDrwHqzHXGGz/gqNZ9Ff+vv3feH8Wv9rfgVWmuTv+xz/kqV
o1y7P4UdV5sdP5q2aAe/+HasPWVt3Jn1PvplQSBHQpFSwolU5Jh9toZ1/Sq9QmZQvlt3zTEBS3wy
W/BJK9PmWV+K+xjVpFX0tcjBxK3qp5i601H4k9/pb/23zGm/ZScXSRHSagqXx3eJ3lXi8LKHTwPh
6wVCjb7LqxfP2EVfpH6V8oqLt4oOgoM+3g7XGF7UnyjNMKcyI6MAh/L0b56n0pYx7JFvvPfvxA0d
tI3+lgMb7+zkZ/kiUbh6cYHfvFE5ELntKO3Ra+vfVaTEjX4/3KMAJVJc++KKK3SlahWG/J2XfC7f
H8q6SFfqrtMfmPo7SC1ma+fgDPbu1vhskUkcI8sO6nX1NtzHL1ybwkG/l8cNemnP9U4MbJVjk1JA
5bQvObmBE77ACo9fsjfPHoT7prXhtyZ2/iRjtJr/1t8Ab+ZrUzt49ZpizRtCf3b4LS1WzQ8gwUBL
8gGexAqe9r0srqTfvnwf7pL75q1+CO/57KthHz+Mn7p7yMkr+a37wb+MdGJzr/S79CF/8PAquGsf
+W+bU0ulogG1vOalj2oj/z0oglXkGDiATl4ua1KLH0xd/STAF99x4t6LP9pn72u2IU2rX4QD6fz9
sC/5Bi/C1+6Tyu0V8od/vzQHHK+pinTDq2crh6J9pJUqbPydt6HTs+8+IYv7oPKiRVTWPyirPxlv
ru5LdtCnAouDaFC0qhzja/0UPqdoUq6Kmvrrqtq/iF+g5Q538UP5wvdqCypMXNUr7RCbR7I7/ov4
QSlW4d2LcRdv8wdSqcwJgAuu/BeoevmLaKyUdsvkCV+Tt+gPOVhmDyvsjIScK9X2f0+IzwPZR0SW
2O9wV5oqWeiSwc0FIQtAWDm0mD0L++QtZiw41K4pJEF6b1Y+/zr3k2PaicMfsaFgruMDUCeq5KD9
sED6pD8246bm1HmRfonfdLQjyC3UXQAfjue9SiGGr2EAeYdD+vXX+DXcFdsmWbXttkLID62AbfFG
YsiP7XFL3YQPemEDmtGTg/zNw4p0BYKsoRJjHIAtCPfKCbvt0fE+DTsJ+Yo390VhA3wNX6A11ha6
f75sm1vEv70//iE/Vt8pgW+0Axqc1b7+6vPR0Zv7Se0J+PgbV+QToOp+572aa8bWPPJ38lm8jXII
XuFjQOATd0DFVfb0TsC/c5Xv4q2/NZ+RiHsmV1SfWd8dGJ99tU+P4drvyT49W7D56+MVuIVduc6+
JpvQW6e/6xf9eVhVn/ytUm/UvQC9Yk0OYNMxPGprPCGd7q2554/wwfh2u/CbXOxSlRpfRIHZv/O/
SenzmK/4QtqOnbjvsB1784/GJ26hE4ojfJBcX6Osl4BT3EbiSn1s9lA/nPJOOBT78We2J+V2ULE1
t6ANtixfJ3Iw7PG/mc/FvneCH/4LTmz+b2v6YGv/xfuURev0odiHiCy9uOsnJvs7x9UWHjCqh9Tp
pPyptDkmnmSKrtrhdmb7XiiZvfNhLE29V1VFoPy9DvDhDeyJI8QUMxgpbrQbkxTApg74dXgL7zAn
3Jo7AUie1x7VVzU+xGjw0aKZ/BcFzfYLVEQeCo6A6Hk4uG/CxlxMu6dK1a1fN7VnP/w6xdOCBpWe
8VHcFR0uuZsUZYRteBCfpAMvcdoGhhM1x1Q+wWdXKxuwWm/L3+qNn9iqua6PsQy9/skvnnj15NJr
SekLLa7wkyW9ISMEDnkU7BqCRWwPVCu8ndXsOsrir+kvsI06ghSr4SGWVln8qHnHUcCq6hvc9kr7
ZHhHGUVAgGGraEtzbVffcQ1QmPlMLlGj20QS7z/3tFdodXBkPZvVvigfkBiJqv2gIncsbzC6F40D
7ExrpUpH3M86/r+COrTXHsCqD1saVt9xixd473eb+o9bbDS0FJWeU+SYnMBnaXuddIU89fvwObNJ
s3TMS3nSUeSt9t6P97Xy/67D/P9j73gSwv4/945P3/Pmu/A4iQzuQEn/z/9xpjA4/dl/abhq1n8B
S8B6GoMR5b1J/E/zWFLF/4JyCyJSg62BwCB/5H+La09dZc1CRlCkjoaHDX/uv/vHkvRfQBx0XKVl
TdMRYFX+pn8sz+qh/BX0jEWIv/wvIB3irORrVErdFmCvTt3dpPxlrhPNVgabHiftpILi/CYqN/Fj
vhV/yjW1bpwBuIeUfKGkNpV5P+zXf/0MzhMTqzy8YWf7FeGTNkwUfgbCVeoT5qDaSsrpEzdtWIJM
VhEArOW6PbXwkf2NYYrd6cPnO/0T6qyyfy7ipr//AhP2AyRouvOSNv3CDyeGAZesKtUmPzU1nUAg
24Nc57hmfap8ed+DkSrkO6Hico28hTrxrEIwj6zPStJJm5qZ2XWMvdb0jdSPkHYKJJZjhd7x7VEu
hZoVZ2E+dUph9vlJruR1LyWv5og+xGAuhLn2NWGN4r80icRDvj2fS+C7gwS7Jj/1wl0c6lt5vBO8
7j6orA1is8eQzC0Z4qVWwuzM/2ceUZ1XALrB8xVnhcYsHHW0zL38NKEVaAyt23bl3fM+3gJQoNer
y6t+N3Xq/O2SdczVef0QevrnHxaPknTckUGYn6wWKXqS+EDcmuOw4Aw2DWC+SYC9/nuAs03it1Ip
JjID7Kmkl+SpBspktxfIjCf9r23wIcYMKQh4Kmxby8/RotlSOqQTTjtm2NRwhr5Zu5L3BQ1I374d
9dr0AWHhnJRUdqA4q1v3aQa6yzCyU8SDyRXb44BEUbBkibcUZbY+lKFIpTRyM3CI9DMNiP2eukW0
5vZY5CsHiUId0DAwsRKByM2+UiyE2dCH0bQMJTtv1+UpexIeZac75W+NTXt7zZMofYk+Ccee/ulS
E+/KIjkLP/uAgwm3CxFuThPKzE0JA6RegpMuhZjdGUmpdYXvsUYkmdoj7DeY9Zvbs3jlWyHoxB04
kfZFjN3PN1TM39x0tZadcG1ZKc1jB6khztKFKNcG8jHK7FMlitALoc+KaFxz5XusbRBLtwdy4UPH
BXs2ktn3yEBIAkg0M3Cjn8e6W/vuQarQ0dTzlTmZFUqvRs0DKPe+3A68NIOzj6TAAIcxKmQnKUXc
emjsBGcGoTfuboe5OoWkMeBVARijPH/+oTrLx/sRh5tTk33qYa13Q/uffCTULgyJxcBzY3Y41IE2
xGUsUtQhMQDh0IRLyhVXx2CgEwxskyK9Of3zD6d3J7ilVhttdhoow/US78I0WxjE1VMBpaR/x5jN
kxoWWB8VTXaCKmUDoCpQTqjBuu2L31RugYxQ7Pth6RPKQqT2of4oVV6Tt7/V1SUBcndyWxYNzvrz
cYaW0jSoUfKtlM+SJtk+Hhh+Iy2siKUos03VYLinFHWRnVqKjqWXPJgAxaxeXkDYXskxQEn/92Bm
+yps8DyBU8++ApAX3cGbA08VLgIGpl87u3PPwsy2ERQ+prLKs5NFI6bNooNC7Tcrq40IefP257l2
9yroJfIflfcAyej59+lDs9NyPc64ORC7XJdO8DShE7yDtUPin5N88bKYfv18dB8jzhI1IwZZbWLi
cIJVRSd7j7giEh/3dfoMcw1HgV8LI7y2NjTsJ3SZRw+aKrMkWzfhfugSOw002dbPVw2iloAlJ3s4
5a743B2GTwEFr9tR5WkUl6P8d1RjlmCjnI6aTt9NUd1dtEembw2y7zN4yPqk/y52E3pu6k1or3q1
ofmFbDjFsds/4to60pR/jDwm8Z7Zb8grpCd1leXqkrfpAKkohEFOXWnh6Xag6bC6GCxbDL4HYHhg
+ueLCFYpAiTkIFCefmntazrGCyOZf0OLC3k66dH4kclG59+wHQtP7AQzc2rPssu234pSi0Ndtr89
DmnawB8HQhzmSWKRgKOWL3YDct4KnHg9c6YTU87W470S2FnjuJD+KCTJdmJjvRAlD59yf7+U0M9B
Mzy/z6PPdoYvJGMVwxh3JhNedV2tq2KlHkqQfvFdA1FpoWJ1cT9M8fhcCpanMoLi77Px4Q4yaiX3
IuRTTn7n06LRihwsnaQUz4ZYYSph5FGE9rsV5vmKesHg26mBEMMRVSesKTo1TH+3dRZbGzFG52vV
QEC8l3pZLLb5yEzadRuE+qoNuzRfZyM88E3V+3W5cMHMF/n7ICA7cGggf0cmf772WgmWcV2k/Uky
MpijEEjv9ax5MaE4rKqMfs3tJXJlJcpkHIjsYc0oE/E8nJTKSWHArD65+hfUPCmbG7Tb5IWFeDUK
fFGOLWzodWUWpTCHdDDNKDxJ1h2EXtQDACvl0t/vKllS8e1BL5C3ojFbbx1eA4rVEGWM4w0i3+ta
OEG3tm/P2JUPRIUFcyBcg8H3TUWnj5mOOqoSgkKW+1j4BnArr20w3CIFB3OfGpbvb9UYbOntmNP8
zPbxpC0nSQapMAJXs1utyTyy0KKqyXyCvbTXDwMYjcheQhJe+UzAFvmtOj67EjfJ+dDQNfTNzgvL
E0t/TWu3R+EYfZyFJXdhYckSNw3OP57IOgv9/Z9/2KdD4cKVt8SK0SAbN/ENok1YgVdut1AfDupb
+AA6KQUDc3sWrx2HPN0mopNEbqa8U/w+BO5cIcLqPXHfsZnSRq5oH+6tai2AYwdw/AsRV426M4fG
2oM+8PfL8yz6NPsfoiddlQjRmLqPGiZrgUSrKhLXYvfn9iCvfEMMT7H5k0U0H5EdO48ySdvVfpa5
j/g1YCFUhvdemzmxK7/djvO+zmdr8izQbLclVlR1sOirk1E3x1I3j7UYfknLYBcPlo2+0w5p61VV
5i/1AHkD3bW1GIEpkJDQct1x3YLOj1F2dL1Dl9EATzHx1WxXxQ8wxRquib8o3a5p5NMY6b9RJNiY
Oq1/ZNv8fADbTG0DUadad0G7j2QAyoMnT7ZFtLnL1Qhvwu/ve9dCvsjaxnL7KAnWwjkw7fMP49ex
loUoB7d1Omos0L7nEz20kpCICK07EJ0xTKnkT1Hd1UtLdvY536NMh5nOuQlDSpnNcoTvQqdp4ejE
XgozUPyaR8GdgBjP6D3XgEj4CT/iIrwP0Tlzx+iur8pdinISEg1Mfr+wdS/zCd2AB88Viz+JTIZ9
PmYxT2QNdjsQ2zw5tuFzHtGGzEY7DwtQ5tnL7SV2LRoe1oxcmURA3+vuHzYMMtN5HYQVKkV5km4G
LBHtYmLaenLwJSyscmuh5rawSefgZpIWNHmZ7gl5S2dhLiOY+bWExEpRnwSEFuhfIWtSjE+KORx6
ADUqEvuimYO/yKsVIotbtL4WEoDZF//nB0ziVKgOaNw0s9dSOQ5h7yqm+4hpp7nvBeQ6JBWSkixm
3tPtCZ4t4X9CmRjO4COsqHRCzj9nU4e11XgS56Graoe2wWpBFgR/wfn58sLU8XOhEaMB4SPpnQ2o
Mnuk04w0P4kxFGFl36ICJBq2FxULq/PKcLgl4RLyPMJob368mz0eK1h2FidfOWKODm9GMfyFGNOP
/bDrmTJDw8qVMiu1SVbHtGY/rEm0Nzp1SOL0lATVg6QGSAYZsBaCetPIAuI7ZXiUk2jhFLgcGEGh
1UM8N+lo6bOjJvbyKsK1IzmVrgYzsOnLr1UkZV9ur4bL70QUGMDcjVRcL5IMQUMa3Gr0+KSOwbov
dogzcqy9yeL2dpwr1zC9OaRXkSNmffOxzudQdX0Y3H0bnsov/ucaMiEcmx+pu47LHRU9Kjprf2/+
6PgF0Vb7dTv45ZlCbF2V2Fe8EQxl9v00N0Aes2vCkzbISKu6ys/RTdEiFDC6GFvT7gWEr26HvJLv
MJ3TYqEtR35hzt6tIhqMjYpS3GN6lNdApJwg2vQ/kvX4LDwMm34Xe2s4+cAaxIWdNztK5lfUO9b9
w2KlNq9k6BAajpI7rVHfuRC3U7/c3B7fbHVeRJmtTkELE4QfPMNBqMiuTN9BI22pp7IQY045qTOr
tTLLB1Ljv1kgwGDl/9+N4t2Z68NcmaQzIZroruNXgF5cU38axHZh5c8W38VlPpup0qR7rQaD6fSm
dYcxMjU9a3KQNROdt0N3oE67dF5dWwIoeJIOIkzOApwm9sOwkN3BCZwd4SgxeLn0hxyYyNst5QVL
UWa7Kq3zKCcLsRx0nVa++IpuykqpX2+vs3lt7336JpkXdFeRr7k4BkteJ7wtQ+8ECBwwuAqJObSh
aXbfNG2FDzJQPCBTC7tXnx2LF1Fn11faD12UGrp3Ih8S3AfY6EZ0pyFJh2kRLiRQacs2Isn0q5ck
7CL3mKqGnDtahb7zrqcBX261IIKP02OZgKoLymfuzurEAubjoHj5rxClB2/d12YuYgrE37tG/EFE
D0rCh+FeG4Iu2avmWAb7oppUv5JILorXxButE7dVq9pNXeniJhXRGnst+sF1IExFsFRpFz4X1IYA
cBle97PqyupzW6lqd1cUrvbQWVkd7FA+qx7lGjHLb+ikA90VFaQk78VMF0dbjzv9Kx4i4a8iygv4
m2kQAUNTzeGlMzNDfmrcegg2RWQkwsEMjVQ6ZTUCwDHuSlUo772Rg28fdLIvnNIEx659MeJ7uEkU
d0zWPoKTCBCJeqngd9s1Ir8j6gpE7SRs6d+0yh/NfaumnvDz9kq6cpqADDFE0juddum84RIOZlkq
GEY4ZR5uwjLYCN7fFfCnRXMWYbZoLI77SnRj01Hl4d5ysUk1ja+GqC50s6/sOx7SvKMlU+KpN0/g
pAItLW8aSA+nFoUflLryLUrJt6drKcrsDEFYKQukYjAcF1pRrnUPBcyzRkztvw9DliOSXrHHya7O
jyqMSkw0WwzdiRRcmQpY/Rg/PfR9drgdZybYr79/nA+B5nUiWodDKiSV5QDkfJaQbYRQru0R1txW
G0QUvBMg58j+y87RRdTZLPqJOugd5t+nSoOjEyK/xcILffnr7dFduWMmoTIDQQ0wQOTD57PoK24l
53LsnUYR6xz/t8y7MbD6TWllCE0sPCDmr6V/BvUh2mxQjab1JlruFgXm+oAz9GQ4LNvvONvbw7py
Cp8Na/rnH+4xTx76wItC/5THw6fOg+Tc67Zs1Pdx4f6+HWqW4k9jQpQXM27UFAEfzAt8ZiIFZmtI
veMmv2PhRwREMUgDDvhsM+Cp52vD9nbAaZI+vCneA6oG8rFk37CbLOV8bIJaeG7kRpojI1IA/NBC
Ye92hCuLAmtxNKsmDhUvsNnWEvxWDBM31ByhKjZFZe0spXsQQMpaYODJQ37cDndlWSDBD26JEras
Wvq8XlnJDQauUj46DRJemK8dwI0ca32Sdv+TohowZvo2V78kpuJYCDvejn452PPgszVZZr6ZYKpi
Opmb10dE6GALRIP1ufERyzXbMbXdMe//+iSmEkTDaIJa6LgPzLYdeqA9Lp6p4DTDPvCCbab/Udyl
ZO5yoUzlJkCGRMLCY16bQDpXiPSsEBzE5DbxiCvKElDgcu2/F7QsKk2817V59yFueMM36GA5MXzM
SIN2KHe7IvBQO/iM+NQOmda//1p07eljUtwGmDBf/JXUiFo5toNj4UM/CGsXqjPuOY+NrDx3yV+W
CNhqjO9DtNkx4qqxmbqjbDhjnKzrEUqWUgMWvr0Ar32myW0HkTimC6Gi8/1semqXt4UsO1KvrxDj
X41L6KHLG5kJMywgr9QE0UeapRcBhnmmS+rnaOOb6cdrt4TX13QLqe/VKCg2IYkkTunM7NQoqzGv
cEuQHRE9cWXyE5TkXQBT6q+ni0aoRD9Fx5D8Ihsbk4ImjWhwOI3pvVW+NVCp/5MIYOwp6IGwma+x
Wow95ApNzZGqSVf6F7CohamapuL8CGfvc1kAJRZJX+a3Lvq6OV4LrYRbcPVoxfAH3AzzTSF4i6iC
l8khwa963xnFQp555U00BdbgrXPd83/NvlFBZQh/8xhp7LVkA33ZIAW08x7q7bvAxYP2dQmMdWVR
TGhnZAZ5iolAqM8XN6Ujqxiw7nGoiNY6msVg7g+3P9eVBI1BIXugAYrCzGU+m77VyW2OjrYjSPCf
JTvYRyBQ5a90aWxobv6+f4Avsrsd9crApsMBKApTyf+cDcxtDAnpaWtwNPk38ElcE6FLL13E78XO
2UKhcs41MRUSJSbwfPqaYBgAaPYQjtp8E1mVbFeoeMJ0UoMf06PPhzNPc2dD4wSyZgTXN81d2zex
H4nRD8Iu5sloAjtojbdShNGdDHjdIfZrR7khrrPSt2u63ooXP9N1sdMq3Spyj8gTHkfjWHmb23N2
edLxiEWmDWA+bTVJl89Hg39sqIqj0ZwSXm1dRQXoX8p66OFdF2e7/CrnEWZfpR5VTx2Urj1Z9bDW
8KcXanOTSX//9qADrnNi43eAh9AcOoCDiOAjg96cMh7VEvIHMCWxcLs9W/NC4HT74KCEqofCma1S
ET+frowzvWnwC3fqn+nBqLe4eOIks0Nm6Lu7Ul6zkjboSrcRk/tL0Po/kZG3o7jLffEPw/5D+myY
hVJ4ZoYskrE2YSNU0rHMs+3t8V1+K8WY5G8sg4YYb4/pn38IIrVSq6CanzhShJVCpXQ+nT704zp8
URfO2yuhJmg8JlQibAOE+85DpZODTRFHo2P53q5H/V31rW1YLoFb5/Iz07xh9DuZz4GTE0m8zuNE
emuyMuKE902wz+4CSk74mXwWHXTRNuCS9yX8xG81GmiTXJX5HPlr2GR3CuJOf79EFdo0HB1MLXti
fnKg5VoKOja7jpv/lNnJipKtEkVdmNjL5Jl1OT0UeIbLFtX58wEnood0JnBRR8bMQza8dWVgFK26
m8RkaHqxhNe7fNcRb8qZzffPOO8FZHzenPkfHANO+lpAoRjk2A/QjsbjT8Si0SZ7dFukx7cxbPSF
/Xi5iFCV0HigUAOiCzGPHRepicNkV53QpV8F0MMRq14V8Zfbu+LqGcnTzsQsEaLSfEYxZ8ZRoBeC
E5bae02vt4Prvt0OcTkQFsSHELOsNpMqfARNJXJcPCNERNeaVtuZ7eAVT4pX9kv6tZffbApHtoEx
ISfaPAUwag1Z2sgLTyjSbItIO2mS/BrJcNijH7cHdiUTOA81S6V9Nrqri4SK+f7lQfwzbpBeRODQ
de0cTwJk8WRoHIsw35ny+1QjIvCHm212VI8cMJWetd3JSgKhWxvxWOkvaZILX+KIFvGTnJVJ94yJ
hKwgxoOrvPYb6228gqK2LymitgHuEmUrJZ/rCTFsD2GKaHRm+lGxswzcltdtYaTeNg1r77WQs3GS
Yzb1lzBKeJRE2Hx9FiDEYUPQ9ZK2gbHlvfpaBZPr9gxfWZ1nF9/sJaG4qYw9d9yccKjRpDXK6eUf
SxVMcyG7kqaL+jzxOb9hZye2G6f0U4ywAfSj2G29niCjAZzonbjR0M0ELGoE29tju7ItTJNtIcIN
1OlAz0IGsevr+GsVp0Kodlb4CdjRduwXtveVzQC2UhOpo/NGuQAzCTJQCIzLAYSrUIrln1YibSKz
3yAxvbk9nCufavJgfEdnkXxbs11uuXKBsQjQ8zzHwHpjSEmyieTIChaugKtx+OuBnYCB0MRZuzId
srKQw6A8IZr8CwcGHRufcQFhO+8BT/sLc1/ggHRN6NrMUyG5n2wKQxgJ/U94w6hsSSgL7X0Hfg81
sINoD8fuc/AF8QbPWUoerpSnzoPL55ec2ARC4IYSuHd52FmJehRTfoRV6iHFMdRx03Ejwiwo8/TZ
SILftZAuHNjTrpptBtbkdL7IaJQDozr/AUOr5a0biAUstETa6nDumnVPSVxaYWVg0g0ZguY3dVxz
S7triVxw9ftO0XWosTqIwvPgMLoBiCUd9DRcu0q0IERx4VC5svHIb6lkkgkC9rwoT1BtHK2yBBpV
fAka7M7ElSj89ZsemgnFTPhhPBIvNPI6aahDqzHzU6vH4tG3gsamNhbat/fcZTqE/jgDgYKJCrX6
bqr7IaWNrMYt6ArnJyGsUW6R1EezE/4oVYM5tvIpKM2FI+td03y2Ms4CTh/vQ0BFE8xBcftiwkYe
tHqFddakEoTCWb7SV9K6sLu38RR8j9faBq3T26O9Uk0AksEwJ3gE/5k/g7B0VJGRhvjWop+EfK2d
/RaeEZRzpLW8Cr/hFVjsb4e8cnzyEp5qWDLFsouCI2anQ9807ITKxaZtFQdm+pwqVU2XP/A2A39q
4Ytern6DAi0vMIl+gnoxRGWsRaOR2PtNb96HMhIeSfN8e0xXQ+DrDoicIi2b/PwbFjWOYJ2YpicD
3UoXEpJUywt1n8t1ySg+hJj++YdlkoZxBpbn3dIqbqBb+PqQOzSbNayoMHcYX61BCr6Vtdouluuu
be6PX2y2QgUlbgFDcnIXlYEK2SmpHE8u/v4O4oQiweR1AKBLn6UlUmlEPBs8rof8Ka7/WOHC6XE5
f8zeh79/lhqYUSupqQnDoxuF1YBql4HHZ5/vdCx9cmw3by+Ia1OGuj1G9pQf4dDMoqkj5ZvaD7LT
OGkpJvoxHr4ZlbSw7K5tJeCStLUxLeJOnaWsojYGaiEzZ964T1vUsps9z4EVSM7/ZDhkB9BzDcTy
5wlCofSGq3ghezYSnv04eB77GtOj5tvtWUOF4eKWtCw2ELRFCQzo3H1JHste0iOmrdz4n01408/y
NrgL9sJPcVK8Qxdd/4T+F6qI/j1avnsagshJLQFArqUqpCkT4G96Y5ERne+1uMZW28M+1qk3PbQn
Iv9Wnmt9E3Rr+sXbZINS0gPalT5WfunCVF8eJahUkIbRkpyI3fPHoyEHUdPy7DgNjYyt6Hbyirs9
y9fW5scIs8MKL2pfsYIe0EgvfJOb8pGSzc5oq4WH/tJAZgeWHzaxCrZ0sraJ7+Qg+TQ0ycPtkcz5
RuSUoEtlOlf0b0HhzPGfFQBGV634UP/UwoOtfgp20m5co2e5c5doDJfb7TzabFkkGEhiXWJMegVi
8xCmqmeLRerRaK+aHZba1GUXxnc9IlcWzjYkjvN9Z7RFpkpW6jo46W0nbcNmBzfdR/Ox5iWcnNJt
5MQPxcJReblAGCcIMSIimYI5/fnyr0Jcg0EGcaxId1b2RU6PKhKPt4d2dWSmjisZ9/I0uvMYbqPV
lt4hHGJNlvG5Oro452nSTsEf91DXrXy4He9yNU445P+ON1uNoKx6fQik5NSLx6GRVnr/43aAK08M
ePfG1G5iSDJY+fMRNb5StjjQu48qdgjNC81GrAIkpPL9p6Wc8dpgeK5ptJ4NTog5RaDxDcFqyzQE
BNS94vj8Cxt78z/4QJN9i6FMpFrIT+fDaVOIinlicB+rqb+zUs1AgxX7PTVvUCEtc2Fze/6ujQmY
H8IC75fm/P5voLEYEup0TpzKzYsyDubGgl2+kEVdW9ofo8zuZaEuvFxKyQWzfkAg6tRXeEXgzHl7
LFeyapBdMnQCFsIVSE4E5E8G9+k6igOJD2eUO3NjwJIX8WNA33Gb7pDXRovzdthrU6gBNubmoPN5
Ucn1qUy4acMnS9VWQd8SIrmL6N1fBmEfUSPHM4qGHRSN6Ud8yEO1WMv0gHTQKXyEESvU7qPSvh3i
4iNNIagdkTjBgKFMfB5CwkgWSQmtd8KkvAuwRJgaXV3Ubf+DMOgjYDekijB6pp/xYSSY+lFgz7Bw
dHN0pZN2H4WWHXWvt6NMP/bseTcNhh4JrXtQItzr51GqJBbltpu82qzuVFiInVbhgx9Zu4ay0e1Q
l7XTWazZt4nMMquEUO2dSctHXWd30Owyqm49etBYc/AmbxETvB306sf6ML7ZLFaF1RS8MMtH08i/
4zUugvhJdyMLZ2HhLQWarYoOJInnj2ASFWuHToedyX/SUFm4Ji537vsUTuQj/kNJYzaFbqnnot8V
htPcqXfdLnkQg8fJZ4dmjw1KnE+3w6rjP5hCawLDGASl63S+RAo3iWsdR3FnTJW11WKKgjZzrC7c
6lcX4sRf4UhHUm1egUplqejl2tIcnbpGNKL1yOwJo7vxELW+PaClULNJ9IMoKsc0HZzABTvKQRns
FU8VbFXrqL4BWFw6b6+tDcBYE3xJQgdijr/pej9XKncoH+Mvve3tkSt2NwjdGzDe+9dypSCbQOt1
vRT34k3JYuG2J4dBrUbS3lXMP5wgndbhQ1znhqP1WClkobqJ3GrTjtnrOIq7rBQWaqjX5hX3VooM
U7YLiet8ofRNKg1WnunOoNp1htgbZUttRNterf5+SZJUo3gCqgmDyXk9L47Tuu/TyHSSrHcpRxnF
Sp8A3Mvkt2ktzM5HIuk042jG43U6Ox8Bfiv5iIO0oyGaPfyQmm5hKJeJGXnZxwiz1WgWiYD5pmnw
SMCPDVGCcZ/fTz5hge0vPEiufKCzULPD0PMq6FRJh2eSiu1aFG3T+k+ZIz7rWwsH1fVpA4IBLwIg
1RwwE8eUrWtMzJ20f0uTL5X5fHsLL/398vlSS7IOBwolNJw+FXBfDU6tZi4AKC9K4pNG4zvylmUG
gX9evYi6KsoBJTpChr7eymi1Ml3Lg1f/KuHvovLfG1gRlAOg0zvX5Mb86xFONF6ej5MjJ+318xHG
epIJaSuAwVXKT1LbbnqlW2BjXZlERgbAhLaHrF60o6TCGozRAx8mAvxOxwEJdxfvgNvjuHL2fQzy
LqX14RDKtSgtBA79R8E/VhCMUqSY6kX9kstuHlUm2M8oBGpYM6rW7AFV0eUSYXIrTrmpj5o9oefl
rxizIFMeOPXLkv/OlVFxGkD7mYBnl8gSOes9X667AmqZM7To0YufxWopd7msH3Dnfowy7ecPc2eU
RdsIStk5So+e1J28xR8MO4athix9T8a0rGhzZUmcRZxNo8tSz3JLw+jR9PdRvcWAdmFdX585ynTU
O7kR5wl6LsUdRs4togOufwBDZWfIb9fN0t13LQzUa0QHCALsdTZ1kGL/F2lXtuQ2riW/iBEESXB5
5SapqijVapf9wihv3PcFJL/+JjwxtyWII0b1vHRHtKN9BBA4OEuezDqyMN9wqkjj0WXwBwAdsNve
7dO96r1RdcQkLGIWvOxCxhaNml633WCcoPxxmL+nLpc6HL3mF2f2vm1L4ZsvvkUWZoRkkAAhJxBH
51hu1VFdwakihQftgCN9XfZQsnQgOPlGvnLZJeop7/QL6EyeQ9CSg7idvsV3lpvNYHDfyrRWdhi4
NGRAQG/p/DG+PJyxvJg5tJnNkwJRlhzAYplKAORs1FxXnixkPwgo0BkBwEN8f3sL1AKRVCinsnnS
dYS59DjLjxhmcm9v7tpqwJ/ClbQx74Dy5uVqMPKQRTPAg6elLr6kaneSMiAc51zdyPBXXhUIQWPQ
Df07TByL53KOwqnvQ1Cfz6180BiUWRAdvigVeTXL/s2sk9dkaT6NK0K6jzUhkQTcDvVIYXEFSRkr
9IacoE3cBZqktOibMXW8T+c2/3F7I9c+GMal0AVFFs6ZTS43cuHC4nXDIN0E9mwNJBxE2tXJi0Re
btu5xi7yRZ0Z4q7szDlGMYn1Opq649ACkzt75AEipPfGc+LQXTPaJfSIMqj3bVUfVzzkhVl+kM7M
trPS9tYCs6N0V6S5XchbaP21I4IPhSY8OAEASRC+FhmmsgWCEPyYgxnvVIlCKEvK050J7c0273fg
F0HGLHfDxhVYcS8YgsfZ5EQimP0RN1Rlg562SJWh7A0NsSr256mGYgfpfywy+x6rAJHc/oYrZwU5
EaAwlD/Z4BO53EsNA7pZSXHZaGTqXll1R80IDzWVg2ketoCE3BML3hNYVxSp8WiDVEjsmhSYD4zr
OoNkX6O/yFkEPSUNE/fl1D9CMf4us6TjbJYuLZJvn14lDJvgaABuEK0j8UZALCoFW0JzVFjohpY0
240hBerUnyCs/nbb1uoiQSZgoM7Gp36EbygXRdjGWlQfLQYJiqqCUl7VTEEbRb5hMliuot/JWP/C
1NHWRPzKx0QxFhkuQYlABn7x8mPSua9iYkzhUZLxJGXUtZYnCZyUTefdXuOKq0ZhGTVExOTgCBPJ
J4qsb/Iwj8BHYhV2qB61/qkD7eBtI3yjxNOioxMJhmI+zXrlp00tk7NWs46IV+1ljG1r3IqMV8M7
VAMA46WI74kY4idVKi+lUlOwP01utC99DKlDZMlXIGIyfN1K/sja2Tg3JyQ0bZZYEcIiCuHR5kNz
wFhUvRnPMpdZyr9A0sSd9+QADbiR2RCX2W9FZNdtS15BwpAQOLYAYLm6B/rcjTi4BCFZy7qv5VLR
0EnGXA6GsZWTPZOIkT7LWS6R5xKVyu99G35IdXiA8OTUfMjRklf3LNUVfa9HCyCWCZWj56npWeui
yNc+3T4Aa5EdqH4IyhgAkQN7wrfzzNFnGWZ3WrVSTyFEItrGjZef1uKZ/Whn/V5NMBj0URfP8Bi3
7a6dbvD9oGPOaUMxyHBptpb1uF9QozxKs96CTyo5FuYo2zRnGwtcO+EcJwjAFbB7qJhfGkL1JDcl
zDmddDVylYiCiGN/eykrHgFOHZy08H3gbhMtYMKcmEMFC1UjmzY18aqQIZxtsAmld2OqbiVlayHB
uUGRlKPrjWWgukRO9bv2ZJ2K43joT5hYiZ60w3InS3fzIb4zHsnh9jpXPtmFWeFiDXkahhbfyZqW
+UNvmP2pmPVotywARH7eFEEgjL4aCmzAOl9+NLXoNGWZQ3JqF4g/Dt9IHECO1rltZCUQAN/NP0aE
yH6ZqtRIm0I9qp1a7VQVvO0Dicxdo5bKfT6x8Wc5adJGbWqttI0qBEhU/z4hQABcLq0Gk7HGWIul
uTI0ocH0Xx0kbwQPHrTEWkhKRb4y+LdXunZCz20K25lIKsPCStisVYehGUUj9CUgchT/uW0Io3f4
+cKDcrE8YVMj2sCf6YN5ZGGvLA7yg/J3jRmfL1BnbALSa4Pq9l3baegwqjPE+egknxZpIKBCbmo9
sFot/KMwVa/u1UGnmT83MwXrBnzq62LUFKjUhrSdly8TXizgmkGWNERa8iuectp5lToN6i6cZpPZ
7dxJsmsmuVGdojjUPhirCGjyinyE+FIuj5PkRAA4EkdnrOsPOCvVD4wOgsCyBOLhpWUYGHNnFurR
YVbmTPWHDNGF3+bMGNw8TfPsmFdaR3a5wkXYJhXhhp0ZbVh6oYFL6gMnKUV/wCKH+craytJ9m7Ap
O1DA2XMnbkZI3fZwkLMd6jHkZaNOSZtjjVKw6g5xVxug85jn8pvaz3nsgGcvhkBV2ix5YNCmLIIq
btCWqwoiNQ99Blqz/STX9WAjZgKYN136IbObobZ+64kuTU6ndyXoVZWYfCgyok87TfJSdjDjiLcG
vTHQB0qqMlfelDYhcYxBKRcfEyQ1fanNbM72komet5NSuQYoUZWT6kmNJbP/qktR+Dtpu6n9UYXj
/FFleQVV1ypsQl/tszhxurik2k7L1CjamUUKkU9DYYP1EoGDN9n1ktnN0GUxwOcHF9MMTxQQO+i4
GUPfBtkYKVXoDF1hZDWk/Ip+ebAWHQPuTLZ6xTH6CLD2KVUXkOoWkZwHQ2osrSf1fa64ZTEu446S
kqZ7I5wB4LYXlifyA0NfW/JlNc+XO8i1qLXLOqIgYpykzBvHsUYomchT56iSoUOqNyNR/iIlDWRY
M2satIMERo4fDKy2ozM0FOFf3DXR4KpRI7d+lKhTiFFxSV2cpDeyeT/PIMG8m+aizXyzaNL+Yawi
/HdmSXV5iBM8Ig4pe0a8CIMBX9CAAj1WhMa24lRFPMbfajWaf5MQ+p6TPEFH15JGA2TChtQ+SUuv
kld9yFToPSmRGdokp5F1hyqKUaITOJeZy/S5WA59uKjELYaeydiUGDQsGNsfAqMedGDyRmJkaKwt
IKnRyRD/KPGHmhfDcOshGq3Z+5jWTe1D0iZUHLOUrdzP577Qd/NUSLG7TKkEwU+5ShafZFNn+Fks
Q6xp0M0wdPH/NPI9bStoFaaFFuZelXXtkxKPYeqqVZG9D+DNuo/SSf4AJFx9MxcGfjeLEYPtrbJV
QFJaR0XrFItcUBDAJX2SPaEJyfwB0jrspFuRqu5ppiuA8Wpm+2dEMxh6x0sVz36XpIrhxomebKF3
196Rc+8qRBiy3KpqKMO7InR7xZ20WQfoaZq5o6E+qOPGK7wSz8DBYrwCtXpU/ERyRq1vDaOX0aYc
8t8y6MuqLUmf9cfiHwNCgjOOLGmSlhRHYAAzr6bokZcm1HD16jsGnjfgaWsxxflqhKQxSaY2g5JG
cUxzaPDpsddJycfQDhtB4FpScLFrfFfPotyF9GHM4F+PZmDuOMBaeu5fSzfy/rbl/eFQuFB9dMz7
crdJj726oRgdBHcx/6eYyKk9meVBy8wjteW77iO67wLLfJIgYpsErafeLV7jtzvrMfmTOtDK9JNv
Y9AGyUu33xoUXctNuJDzf38K/6ln22ClmAhRk145AtnZulwG8U5/mlwksm7h5KFDIeWqOLIPRFsJ
MbXbwcFa8wJ1VF0HxRAICK+IhnqFRhEpqgSye1AJ/gYt6Ni1gMUJVRAPgvgnoFvprUifr4NsCqVO
kAACQAqslli3rmfQVicY/z3q38d3Ajln7U36WkH55VF3G7c4dK/dL82HkOkjKsluvWvut7jg1+4r
ZKTAaKMj3bmC2A350ORKil+ASboEArFAEm/k8Gt3CF0tkDj8rS/pQlxulLrUsRL0oYAvgLm8097l
TL7PrM1h5rWlnBsSPANGoMC5ubTKsZg9xXzs9N+3D8iaIz3/+wVnEKF/hkfPMI5NLjG3aCoo5/by
MxkKH/o5j6oBGvnbFldXBOAqBoz5SKWYulksb0FnrI2nCZrPs/ZFkd/+hQGMV6BYhErjFVFYpWth
GE7jcIJOelq2drTVOFhDG8FBIg7gZTdM3AmxfYYYt1W5haK1tR2agvvizQKnd/Q6uFBmsaHg6m71
RK4/FKo4wJ/zkXqABsRuhZVnYPPBYk+q9FQM9D7VQruA9KRW0Lcx//z5vrQm+O6G5hG6RWAPR83f
NS3pTxtndySrP/0UXZrh1+zMN6I0W1cFWvynTK5dK9TcvIu8WAo/DQDiZqDLghKtDjY04bbOozUM
jUyqYxV+7fLBqXPdUdUnzj9x++ituFtY4lUdoDrQeRYrwRKktORGIpyiZHIXN3eZZkvAwy7AodVP
8o8t/37th2AP01oULPOgehWRBBJgo3nXGvWxTagTsdkttV2s/3+tCE5oaPOmqpcBNJSjviOj5Ujy
dyve8ETXfoET1fOKDigpLDTMLs9CnQwYotR77ThN6n08F25ilK+3P8/Kbl2YENZBx5zl+lipx3Yq
nWzO3bGAHHArbTwOK/W9y6UITlVGStinLYpFcvdjqhlSm9jNjUAvkG5AIpY176UKmW/1x1wNGydw
dYnoBHDQJQDF4hxwncizglK9esx5jlcBf/MnTjau00p1Gev7x4gIvGCTmWjjaJbH6GNyJTt3K0f5
RnfEm4LI3YrlVkpvsKaBAQN4BROkbnzJZ05iLJIRZKMpO8VgSHgYH4x9dqcxiGJ7GAawq4PsFnTP
ZYDk59vHZfVEcqcBdCKSDbG7MsWj1TEzxmfM2vcwI2+lkr7dNrHi1bG2f0wIfnZiip5LGup7PRuO
5ph4jaofaQEgXwrK/0bqP+9wL+wJe0mWZhiWTINIgmJHk2O1RlDGW/xwvN50WY/CB0O/j+MtZYyC
CcmZpcddGctQYljMzh9R2R6gKp7Vp0EPD9LwVpOtmbP1A4mYk6Cdj5Dzbwx+dkTSWekKBROIJ+vF
3IGnAaQJrRe9Qh8dWu9b2hZrxwJ9RdTvUSQFjY6wvG4A9QF4XM0j6KUfVSY9g61xI+FcqVgSwCsx
EwBhUjwn4tGLIb0W5xNyp9EvjlxOKD2BfNerPQuq5dEL2C+82wdxdVFQTuQC3ZwPRViUPFvMYgsM
8qJYqqWOEf26bYEfLfFUoEf0vxaogDor5N7URx0pWVSObl9aNkG1hsZbzAGiQjHSD2zdmR3hHQGF
bmQuckJOpQZF0gKzc5KjlH4N2UmfPoX76K3cc+JObQ9l0tproNYu21sZCN+uW4sVXpqia9Wop/gR
6YF338Z9cpB2CqTlb+/pqm+EzBCGe3FU0AUW7jOi9zwGkMo4Do62a74AXOU0jukWkq3Zph3aqT02
CEape9vu2re0LDSDgVdAEC9SJwL5Dt3QHgmWlhz0TAXn8s6qt57RFSMQ5eXSypi4uBYfApFMjks4
DCeMDoTFF6n6RfRPw4q57u8/JoTt08awgOoGG06jeeqnP4g+bal9bPtvt7dr7TpDmBuFI/R8Lc1U
hLNPFTm0pqYcTjgQih3uht10rx+kLzPPhynmzcs3Sd34Ris3GrkJEmDObHHdZIzmaGyolg0nDXpg
iRbbXCdsY138GAvHnFfh4DAQfqpoKeLPz/wuGapknIlUosxSP1THGoRRxXuICfoeykLLFtZoLa6C
K0QZA/xrAK+ITiohRl5BeWI6GdYPllq/cCSKSfFoMQOjDRolKqHk6qNh4GbSxidc2c1z01fey0Au
WBcwPbd64gwyaOw2c/E1Gygw8ggY4kk4L5e7ibEmYwZFgHyUqhMAxOhCqxsfbOVKob0HoDZnbsT7
LNSiFDlKehBryUeU6IkbtgN0ri3KvHYxU+/22VhbDGfV4sQnnLhM8IBgHFrqpaykYKggHa6UdpWT
f7MaTEshgFIwOyfGuko5YJhzqskxSQCiyEtHgh5jEW+AtdeCC+RWBjpAALlxCq3LzzIbNAknhbJT
3veHvsNc9vJWFfj+WnuvqdmL2lZOiAnYhfMaTdp9m5GNgHvts539AvHwNRqjXZIU2pHVipOaFEwm
72G0sc4tI8K7mU9Sy4m95ONUmw9l3zhguAuSonFvn4stM8K50Ayk+X0Ra0cFNbPpNYpxb9WX2zau
q79cPO6/X0x8nuR6QlNnyrRjU7aRHQ2RZXdLeOhJf59K9ZZizdaK+E04c4KMqaAqnmfkJ9NLPX2p
yw5lrc+3sC+XxH/EmZE0NqxllhZ2Sit7QU21/aUhzE128VEbdir8rbSZeK2uC8AaVI7BVXsVVEsR
OmZdjlNX1t/q8JWWka1sldJWUgU+QwQZIyAO+LzN5bJUiD9qCrSMTq0ydE5UxLtcGnfj3J7Upb4D
Xa/sEDqr3u3zsfYeX5gV/GBGZxJKyVCdRn/wos7mXAu8gDckAL/LbupZ7hbifmU3L0zyTPDsA0ZN
M4PDtJKPWt7aydLaLL63jC8bC+O3R3iQuSY13kYQ4l9jxqG6p1SV1jDMQap+f0rdTtpjYX+pG+LJ
abdUXtZWZXKFEhCraZBTEm7zHCoLSZgxnpqC3idWX4NZqt/rSbMRqK2dk3M7wtOo0L5ApbAaj8kw
qpMtJfkvKEWlsaPE0Y+ZADPACKY/WKj0zxtbuuJMTPQswXENOB3KKvynnX043LyqrAsZTzKFeoJ5
V37rT+p99pY4ZFcdqtc0slEIPm2BgVfaZwR2AVbhY83QtBHdygg3mVRVderupNjOD8SX7MLL7mJf
P0ytQ4MMzGE8w60dFdy4X28v+7owwcdd+Fg/r35cUU7FWTJHKYYZT0QGD+1UPgDacDcAyjGm/S5s
t/Kl63OECWEwaIEWGxJtV3QPYzMRlWYGqts9s+UO8n9EQ7c93nh8+J5dXg+E4dAPwYA1Zqcw13P5
LZXJHONWsuojyA6ZCTLDTVqplYVgGgh/MxpcGOv7O2hxflr0MomrDAjSYobWF5H3g/FWjls9lDUr
CrZKpibYpABwvlzHkiwxxmkx6ZIVCnSGtXmPfytOPiSfrhcB0w9UJaZdOH6bCkGBCVIqTCz04ZEB
u+PqHbgQ1CX7gLDwhiH+i4Uvc2FIcCRK1eO0mTVCHJn6zfwahwBUpIoH5QW3HFW/6zpfg9Ttp085
h/liBg++S8coiLCPVWsWfb8ox7SM/bpAQViNHjI845Ta1kL2t62tnD4u5c2nqyF4eKUFRzvQlEoV
ys8dpMTJBIVFc2ME5JpSDfQKZyZEmCKkyRhIhHit9KDfdQ5r7PEVEKPn9r7cM797IF7rKPeY3sFk
lLqRIq0cygvbwlmpNW0B9D9RoWw022X+1NAYZP1bCnPXrOJYIqff5k0PTNSIwV2PmnmjKEC7hUG4
U75jVv2P9TK508Owi33y3AXmY723guiRePI+3jWhHfqLw0MkGTq7W8XA69cBvwZSzxQ1My6RLHiU
MSFVR0CrcprNr11r3qVZ7kPHFADKjZh2JfkFLxP0kGXw7kPXT1y32S5EKZuWnNDAag8lUm3L0XL0
lXiu/W+WhalyA0KkmJgH+b1wMXRjzLOJGsfSMD4KOUalPWleC4ndFWO0EbSsnZtzW8K5mYp2Atxs
AV4g/JqUP4b6+6KOzu2rt9KyBZM/ghQF4DnOhca/45lfBs1glOahviAwip4hrTc7gBbusp3yYkH8
46BXtuqld9KGV1upz12aFaK+oSxY1ZaVclR2+UH6OT3ImCHaT/eWU3vaT1J66b7fRS9b/P4rOSum
5lCbQw+cP0ciPiEBBi2KK9TORr9/0LxpP9qTA1k3tKa3OzRrfu3cmOC7AUtkpAQ136nMKjucn6An
9G8+37kJIf4DWLAihfx3PcyrnlEPd0NwQWl/G6sg2D2Vzlbf6ZoWGY7m3CZf9tmRYUCbohgAm5iJ
TGx9Z7zoO910ksgniT2eMuyq5YyOsZN2LLSVwlfvsge66zBT5fF8bOtOroRkF79HcDXLIOk5FISG
U0+f54qewsoAtUPjJp3lgcvAvn1j/hZohBf5wpxwY8jYtsa4wFwYJM/0oXFid7wzvxmectLeNZvK
jnn4uUsggyUfoMdsczdkuUpQ78BLV9imBzIWapdbVeG/zcVbv0u4UqGkpYVa4Helh3BH9+O+9SZw
0m8Pxa6EJBcbIAQHfQUWZyP5+/2jfQdfwXwNoLGt2ds193d+zIRYLk+amExJj8+avsVoAqq/1GHj
ZV7Jd3GUMUzOQznMal61rOohrTEcOvxNC8Ftv2tNv8cssQr0nYxxnPkp2WJCWV3WPyYN4QVB0wBK
kG27nGTt3dJ62yoTO20+bh/Stdf3bF2G8HQAzI10M++NYzIl9xWdA1Zp70DUvg0L26jArDq5s/UI
To6ETO+zjiwnGrMUZA3FU1X2W3TUq8/U+YIEPwdNKqA5IDJ/yv5oTzXmvlVgSEK3t03QJX+xdpWb
+FtNpK2VCX6u6UlWzAo/gAV0esveVdlGWLrquc72TvBcRatLTcQ/k1SEsWNwUYdUfTcGfa8O1pOi
bW3j6rHAKBh4G4DGuUrzWsoiJHnxcDJAfcPx71lK7rJSA4jacm+fwNWwDOx6/7UluMkUhKqVFudA
m2myGyNAWjTqR3rm6y19t2T2qDaLaVeA9OZZ+ioDh337B6zeszP7gjsE1D8PMWIxnOrmKZafIbxg
Kw3Zen9Xzghyc00HKRlgRohpLt/CaDKHSDEzpLVMBRvU3NrFEO8mnbk8+axry5uW5QltZehMp+1T
l+VeR6a9lALdm44bedTKktFsggPBTQE7gAjnUiGOnBKghY4MD1F27K2vc79RcV9bL/pZ6HECyHBN
p99NfWdZjFpH+M19U1gB4NkbseHKIYUQCMoRnG8BaBrhwwEhiZGrUi2OS4WGYDG1tqmNj5kMQG7Y
Lhtb9hcBIbyaSBpADoCZaAAXRB0LsCk2ZkjD/qTslDv9jmAIKrsLXQuQAilAzfOhdVCr2H+e0A76
UmdmBd/Sz0oTgWmrP+ndRzqFNq1+1cmXT9+ACxvC2YznyGqtErddL7r7uYkD2jd72Yg3nNjKkbgw
I1z0UJqSISKTguzd8HT1C86md3shqxaQQoKOAqnXVdCumL054VjrRwn6MyR8TOkmUGYlpkFn5B8T
wis2q3JXNbnenzRA0JcHUDXdEV/z2G+OCgd9bGvnx+6g2NVLHWwxzK0c+AvbwtvWFWprkFjqT5Ne
HDup/GKOlj/O426SZff2Tm6ZEo5dCKJLK20jQAcaXmWfntru1xjvCzV/u21o65MJZy9vVG2h2qgc
F6p/Jfmf1trqZa3FbhfbJpy7NKlClaXYNu1Ju8sfm2Nyn3mxX+7JLnulEKwIus87P1iE6+Otdvhs
wTP1mdZOOQRajpE+36V5C+BWv/GBVveNjyUgIIU8qjhsWgDBXLVTSDDR/8Ak0zZAevovvgxGAFC3
R2viKgbIqZkV9YjrqmbJQday96gff902sVKix2AHtFA4GBx6tmJYrYcYLM8KBu8WLD+BSHxgTv8g
B1UwmX74K/4avkxfxuf6ad6ngbbFycyPlujRz4yLAXZXES2c6jA/0r79ZaptsIAQD532MPE3lrlq
CaPcEBIB6wpogi4ffwLtkmSesug437WJrfxJR6f2m8BIkf1iuL/3enTQ7HozM1qLhkHxDuYH1NI5
IbmQGilxOoLggJFjmTvLz8kN77rvpmRPT9J3iK7luS37lS8dpM1qEU/txL09Myw23Os4YyRsxunU
+4sve7lfZHYSOVBqcHJ7hhBTinyzfpOYnb9tNQrXrsa5bSGnyWihEzAP96cKCku19ZhWX29/zy0D
whugMGa10bKQo0qiH6ySXsc0nDai0tVPh2YZ6qLAzQJiJfgQGgJ4VUYWPfYu8zSA0rq3AnysrcdL
sRhl9co3ZYNzbi3GQTwIyThMsHOWEuG4FH2cZ0qaQtD3IdyZHqfNKv3Ut0AZ3hz0QwvwJM+ftuoy
ax4afG1AWYEYGOIpIkCZIuKFQjdlQEHNTvrYH2o/91MX+mqYBtFHu99tpWwr5/PCovAmmPWoVMhn
2JEkdUqcjoVNiTFeXW33/TBZhWuUHfj5xyRv3lQ60C12nWuPwIU90adDWxTDdWI0CVLJPq0yMh+7
anGy4qfRJvuh07cOET+Jl9fw0gw/yWcVuB5s6FaUqeOxfECzTvGWveHN7yMoaes7AL43kpzroAHM
SEgqoLSIyilEhy+tDcXCltSy+lMng0A/TUvdbSNUpVti2spoaO7ta7hqDrrGCtdaxE0RrmGazGiy
qlAfDIvqp56DDmnMY3DTqhPIWswvt41dVc14jwLtVfCcAbWJQVZ+os62EiwmKQNiZgiiIst2erGA
xT8LrBpSO8Y8/w71NHuaO7NxUfWbnNiUSu/2LxC9zv/8AIC1TPDZgQNKeEQYQ3irlfOAtzH+Y47N
TyZv0TD9H4sE/gGkICBsFFskGUSs0imDQoHVRY2tQvjKY1NV3CudioTVMOrOrhLJOlplg7EtvJsf
ocG2sLHcs50f2r8LhQCiiWYYOAJFz9eluZwT2g5BrDSLx8JqcOsyTD1MBkX2DAkYB+OC+kZyIh4m
0ajweXu5yyswow0B5silQxvm1W4E4sRtymxx8Hu2RAyufB4QhOjV6zoIKgFLvNrqQhmlEaRTQ9C7
OiYTHeUD8B1PhmwIWBM0hzrLW+L3W2Gj6PdEq4JD6NKpmoZMGoKS/ixjCcyiX8FB4CzSV6Us7cjY
6qOIfg72MEnDRz+AxQflnGhPiqqpS8Y+MKKsemBVN+7qzloexkbLf96+Hyum+IwJXkoTLwg29vKC
wiFN8UDyLphTADITQupdLEmti/F+fX/b1NWUGod/WjqibwwUquRKczoDCwumasDXlz8svuoXXvpS
OPKLsWt85Ue42Um5Opywg5YlUF4qBhcxEXK5NKlJS4y1mE0AXhBtdJoeQwi2FLfZe2IAXWMrUBXZ
Igi4cjcqVHR4YI4xCpB5iS8Uqg7U6kK5DiQwMITRdFJyy7+9jVedaGwjiGN401fFpMsVCfYgteXS
LnUdTH64SyNUatEicS07u28CejQfE0TH7KHy2T5+yH8Pw444UDF00T96CR3rsPV+rVwOSwW8AE8y
PCwkny63eaxCBkGYrA5A6GQCLSRVFB1vSmvUJWule+qKtvwOChGa2F1exxul+OsNxyvGUyEukspn
SC6tm5HBFK0p42BSh7shp75WGO+3N/z6HF2aECLjeC7LPgM9RlCpqDCq3tIzJ1OWvdVVn408/n5a
1GE4PaiKB0swVetRiC6mhkzOz55rn/e4+DgFMAT77f7pytVHRQ5zvUB7wZmKWj6mBP4VQCOrgKpN
w5zFZEl6VPtC+wFetaX3PruLmAuEIUD2gH2BGPHlh6qXPpcMiVVB3s1H5PmjvaQEiiDlR2aFnwVc
QcgJEj6Ixfk+QtmKL/0s7GgnqanSfGBYmqPNox+m3cYtvD53sIBTp/FcmAv3XFoITYx+UYZQ2Mji
ez2p3XYuDp/dMdAQwQi/6PBTIu8oZrIrvc4Wdlxa431qTAPzr92TTqH0rZqbcOK/v/gigAAeFpM1
GPPGnANmvYUPBEm7wewzqQjikvwk4/CQGqZHWHHfVPNPhpq7jTe+s/PWwvRjWzW2TMd7JZKOeZpj
+hfaLnCK90WNRrSRGadlwniEyaadTPujajbdH7Oj8omMk4ymHP3C2Kzsbm/Y9TehgPBhGg9hGFIi
ccwgMaoQ7Z44DkI6/5IzXkXS42XjHF9hK7jSEFj9NHwRyM2giHT55ZvI0Pt2xD7V79Gz5oyPoWar
X+t7MN18EAgQfbRgELLj31uT+Fe5rWiYL//sUNN8KMOEwLABwg6Pi2WA0ke22Tf1O2S83cgB9xUk
yzd8Ej/IV8cCDhaTG/zeivPRqAZAUaXXi6BXdDtrFVdmL0a4xRF4/em40CjwcDxRoFcXFvAlOR+i
sAjKUf+qWf2hq4qn26djbSF4k1Wsg8/ki7516UM5DpuoDCb9rUh/owUCMNwWemNtHfCZiMEBFkPX
Q6g/xCPoxArdLIIoxBB+Ntyh4O7eXsf1cwRMJPJFRFDAPl8NP01K0cjTYhSBkoHrCO+q5HUmutxt
nVHPLPItXSqxds+PHeQhMeWHoiY0sIQwqkej0chNDRxky7gcskUxoaut3uHZPUXRPNhkwRhMWcQY
EtWGLVaXtcWeGxcum6F1UcVStQgaYi5ua5Z3Uc6g6xRHzJPD4vvtrV37eohQUbXF7AHGowVrpjoY
4QRpkQBcbq9ZP2oOasV040KtGcEJR4EbOGskxsLLYWRDDz1WUgT6Uo6HptFUkMUAuvj5paCQDuJv
HUWpqxoxqABiojZdEUxllNqkVUdbAmHXbSNrV+rMiFgL7gmL2n5q4ZGo10H9qh8+RpV+2qvzxwiH
D50pPE/isJ9Oa0POmhRXapnw/iA0nnclS7Ln22u5yp9R8zk3w0/imXdVQF2LomSMk9YkjhmF3oQq
pTGDzy7e54nkfNoa3nTEQxp4QaAcIAR6UOWeGQSVs4AqrcesyibzfFD68pBS5SHO58/m6ShmA3zO
Nb64kxVDvSEFpWGPhCjoh2h5oFa6OGWkfYuiKHSqUdnkI+E///LRgOuzeKKHKtO1bo4FLVYaZXIc
NEpYPabm3Dt5bIJ9ScNccGUpmNLEz3W7Wgl3TaYuHkrfjbPMsba/vc/Xl+0yJBD88VgXrEn0MAo0
uf6tV5ZHlf710yYw/M8HlsA7BRpTwWl0qWalNI2TIK3oq9nJC6TWjd+3bVy7QahynNngyzw7nOac
17lFYKNRSOTGadXbaqV8bzH6a0+KvBVqXN8FZJV4XxDgAi6OqdBLc8tghZFiIZBKqi+t0XoNpg/N
8E+ogYNO20qZr8tnPIfFYUHGjGftiuE7ItpY4eWIA8A5ZT+xaDjY6Hlnjjn1k2+0I4hSMQxpa2Oh
2Tgorka3grqVY8J9Pi+LQmcPrvlywbWkpCPJsxjiY9o+VmVHDbdesmtfCbIcXtYBjhozLiK1ggVN
OiqjCBmQbKjvUpUkXjHUpoMIutpopK6bQkqOZge9HqJRBqPtISICIt2e2h2toBbyDNrRDSDJyp5h
Qf9YUS73zICmbRgmsJJKUmkPoXGXt/Ow4SdXjaCgqVoEUdsV0UAEpmwtNNQYVU3iaARTiIQ0W9jO
1f2COgHeSXjHK1qBedGr3jKXOOhUvGNs3Fl09ofi8ykjp0tChwgxGzBNf+P7s0usWUsZK50eBxZI
bE+geIncXpm38D0rd/fCivCOTeGSdUWJz8JG9Rgr8kM3SOmO6KVfILCRrarc3fZNV1A07BhIKqGJ
hY4674MJDrBlZsLkUYmDok28WaZOl8gHJengMk6g9H2ahv0yE5v9h7RrW44U15ZfRAT3yytQN9+q
3O12u/1CuC9GQiAQCBD6+pN4n7PHhStM9JyYiP0ys62SkJaWcuXKtL+paC05vTjbd2MvAqPZZbqQ
uQtzaLR6t5wdbH3y0HuBbCJ283El35mfwOfX2vlM54307gu2xM7k6GGmruh/tWAYJX7A78Ix+D2S
6pfdOiINTeWnny/wxTMASTlsHGCmzrIZCnbEJZx6sT0rpU5lWd5X5poMy6UTECHi47rGP8Eb7P5u
YoY7wperlgj4efDNCpp76CM/FuGaGeylmbwfZrF+Fe4SH27bQNIE6X5XwmN75vnQyvv7BXs/zOII
NNqx27ppyS0grRfo3X+BlNPpXwwBlifwBtQj0YNzvhMMd+pHJxpA+sqZ2irv2WVMbD8f48KlP8Pl
s589aoOQ8DgfwwfsT5xmxN6u/rRteVXRrzn3DqW9FmQvfv03ADWaxQWXVxODV89QzAy2qS6TPJuS
3tEpN9duwItffxbsQHMIBooWa1bg/p+Eh3se+Mlzxt2XcBj/Hq2Yi5r/jLG4lGRHNBkNTMUfjTiy
xdawhzQr2x+ff5qLK/YP6uwt8gWIrGeZYZRAnV15GIfoSUfmtmnytZvpQnh7y41gZgBk3Vp+mRoF
tgpOjjgwE90Kt/hhY6iiRRVj6ON2PHw+qwsbzrPQeAWUBKnsB2TL4gUtug5ZOzfcBJoPqSRDKnIz
ruhfij7MNPwZ3ISAC0zWAUCfb+2sFQYpXcSbjqk0Iv3OdEjaEbZyNV34TBD7RGMiMlk4Dy3pXlrb
AZwuEQhKLZOw10lriJ2HDf75ul36SrPe2PwCsOFvvAhrahpN1QcI0AK2ySRsk5AZcZa/dE4Wa7HG
vL5wjJA9oo94tooHlr5Yu26CFFUXYlKFCA+ZsHeTXKXtXtwJwOp9lARRalrmw3UnPYCNuOjgRNWA
lunHeb2JrsXOT6dtZF8Fr9EUQ1wt5cnf8pDetkYEhgcku2abxUVBxwdtt5cCUQIJx45M9SvVzhpR
/9ISAsxEj/vs2oIn8fn2E+A6IT3G8TX0a+s/R8OU/v2OgMITTIPQkw1V4kUYKqDCT8hA5x3Rb8La
uB4zp9yykhSJkYffS9L2K9n4pa0OjTMPTBJcfR9QQRKOhsGqKL8djTupWOzr66j//vmsLi7bLBGE
HAQV+OWsDNMchi6a6B2phY79WjxG7bByZC/tPDzBkCbPm++DD67JigkeA1i5zNIvKBa7MQ27B2BA
UD8S6PP7fEaXTi5AsrnBFWuGnX6+EcrRE0HIvfy2aXwvpl32Int5O/gGSys9PYVqLdGaD+cig3yD
FgHh4qnxgaVh5RFkbgbgEaJxf3IzT6LGSqJc3ZbU33jS/jLBP09P48p+vPTGPht3UdyBksQkxiFH
StQezMl7maJh21n80YxYitpsUlC6DaW/hYPG0+dLfGFoJC+zYrUFAMoFS+Z8jSOrCNpwCKMbXwTQ
Be32PAA1bqj3pbDj0IQsOnw92oLGuHxePx/7Y74eziROfFvgCrhoFp/XmD1rhNvUt5UVPAwjM696
YAex05UJ01NsCQIhZRauhc+PexixGdEFXDUoonwg5mWWaMJSZvy26WA4EkJ3RVmxz/2ErAmvfDz1
YKdCpgPGejD2glvn+do2Bl57HJr6t1mWWw9eAbOyWLpt8R227e1abnVhWsAukOviWOIxsmSORfBs
6aaprm7B1e33tAnbbUvq4sDxLoxHj2RfP/96HycHRgHugDkOhAg78+959ygpOxst9wikt1TZ39zI
NWBeadEUDixr4lAfA9v5SHOYeDdSbwDxUlMAwIT/iCq0nHZriNraXBbnj9gFd4gA+gNg2dXfmiBI
AGdv/sWChW+iGSFunuV218qf0MeHPAQa4XRrVeEN4fQUKDP/6yA9izDOnhQoFgMgXGy7sJiGQBCQ
LrI+8pFml5BZa6dnGXo0MYc1E6wPQRp6brNtHVRhkBVgZudfJygtafMO6mDUc6ffYdOz7xVeLI9V
K5siaagfPfCIBiuQ+Yc9gVF9iLaA0AflDNtZ7L6WeZaoUdS4KeHyBnOd0ejz2G25uTLOh52BcUDD
wKMbicJs1Ho+O8E6krcexkF2sOsgCh02ckv8aaWPFC9G/KF/rh74buLZNcMHEBWaO6OW1KSqRTFe
41Qf88Cwg8STpHjg+P8E1+AfeFed8M18k0vCfilSol/QyT39AkYXhFE0KVidlBybCz9TkeAqyKRG
KzbAuFykAvVAfwvCT46G9clqR/InGphjPlokGvsbf3KQ/JhqiOqDGopCbGTuN01iuDUuO945jhlr
Vbb5tg27oN3RTod1igpuLXY26iRw2O5GR6YtKjMt1ANDXyRe5zD9o2w41YdGwC/phjSwIkoAfdZ0
x4RL3ITrErSXxML7rIDdFx9bcJU1hSsQ3GOsWwMcQ3Fi0G66y0NpFXcF7aMudjsX6VMnXGbt8Pgi
1hdV5cQ92Dzq5X0P+SeRoqwXQU+z9Bx5ayirduN88Lrv9RD294xFGs1mTf7cDQV5FKEgVdz0mTlB
DbN0+8SrQbpLGwvWSfHg+jDECURlRnFOcUvDFygCb2IalSXjUVP1pFldAnYH//A42FoA0C171HiV
j849HfHmJ2QyAHixgPons8z9b5yW/suYNc1d04w2lran4otgGYX3njXBQagYmfu11lrRY2jBpehb
z0urvtdd3d2IdkqEB+QBf1sO16bT5VXiVE54zVDkuFMD8W7tkUVyh4yBVKcKh9N/qNy+guZXx43h
WposG+FBato91IHcMrwpqs4wd1xIMd6XllMGVyJ0nmwjMmIfvZ3NAdzYKT/mLIMcBjVlQSEfljtF
HEqvE9v5u7ZHpsuOHST35deyUZ6TjjkrmyuoN0U/M9z8za4NunFmpgiSFrJtj20/OXSLlsTuKap7
EMYpnopPojBLEju8wCvQHyf+xTTr8XcVqqJABV3pPOYZaG6J12r7qxL+XHLwnQpfAJ5X7dVUFk4d
txaD3zAfYeQciyAgp34EtXHnoO9HHELidWTj6yYbvkydW44gOqEz+CEyObzBXTXI4In0gA/gVoTk
82SahNZpTSeH/PTVWL3Chl1o1LiVP5gbJ29dFZfByGRMB1/+4ZB1+torrzp6DJv5wVKjm+9MNLSF
jxLyG9idkVsTdIrkMCO5GSWpuvtAoeSXdiCxPUEyc7TTocg9sS2NZgiv4SELKFrQXhowbpq0OMg+
dMqksLOGbqexxxQsFtbsuhzdAHgHyDHciwMzb4KrJoAdWexR0cOAy4RETmwEuTleK6ha9vFkV6P3
XHO/oFuT1Pa40WbR2puegDV8ZeKAfiUGI/VDZ6CUDAM3o79TFXTCc1l2aV03aA3PjFY+FUNYv2aT
gTbBfIq6xGYK7qUCbEsGbzNm6VSTzPaxcdCXfCi9TJE/3MMzuYUUBPH739go+QuDBeoU11XgqiRo
QjUlOe1JdN2KOtsYkR5SGwZavh8P3SwQycK+w2I4umUJ/gf+usLlxTdvtAX6yc2mtfjWJRD2TwbF
M2MLuYPA3pRTPTg7qyncLWVT1m+BSwApdu3xJ4OI5m/0i3Q6VpErDlHVB/ssGlAAJb2AMPowoES9
DxsuYlI13pe5JiJSD7xAxIoqGlAxQBB/AcUSLKsmY36xZ8zQdqyMvDFjuFHk9wzmeBPCmBbGaYxg
YIavYNEDado+OGW4gXiedMOkIOvWT+4zmLOs23iNQ+08jqxKjdjrLGc4CRmIrDyVePbV+lplsjWf
nUoz45lFUe08NaXJ4dblAOM5TK2VNTse+nqAw8AE0ApubYVwDjDKZI8UZY8/o606vOTrqhvKrIFa
EUct5MpxRvePgJssmnSJ8i00IdfR75LQ/iFTrAtic5SCxEjxlYwJQ80p1mZW6hjvelumrh4gNkWd
IrpxUMTjiJwwG8vtRm9DOIch9Ya1NJTF/cb43YMF2Mcj+lfuK0/TPA67yKg2WQk2fiJLQoAPDcFE
cKRJXqZVJ5r7Lg/bAj6imlSbtlVou4/Aa9f5nUDt+1h0uQ3yg1Q82lG7h72comXOrgFF8fGmRa+c
2Ifh5FWbakDVb6MyeAvuK5kZ09VQQyTAM1s/2IJRV8N628u96WpuuTd2bV45XuLlme8/SJBgxkec
JEudNA2pl/qqQoKQqBo6fr+xdx3v1bAzxGy78LLnPsPhenXqjrtp61dwAnHQFnAF+XPbvQ1hmmfG
UyYnKWMfDzNCEtnSBtFWwpuPvtqKecEBbnZ0+KMzPoXHHvzb4Er5OXRneOt6x8Cuuq9jZ7vVDqPm
0z53Oqr3kiPOX/Whtup9K2wpX2k3QqA0GXCJTlHaWtEwTgmZ3OxHpFCOfYXBQtVvVMdCZwNjG5jE
4rKSUbcrwGqZYLtoTm6TIJyaVaJYKf4MYDzpOA+L8C4SU1Fu2ETZjwnm3uoG9p6ZB0srOfWpWQk7
ikOFieGWdpG71D0d77MQ/0nCSOPtTJ7hgoW8wPgnNEX3EA6Gs50o6mXbwCqhJwnoyMBBMFAISUSQ
qwMVwSj2Qyf7+mDXoS4OeDgOOf5D4XRpCbvBPg4yTxU34GxmD303kezg90GEUNj0RtI4nHk7Bm3D
7hh6HLSits/o0VDw47WtDDmQQ+ASsqfVCD6VMt1qg9ePJyAi73C+cTv0HYjI1OYWsuzGznNVWW2o
a9NdHbF2C58Zb9r4Oe6bJDM1wi0tZloJqaMm7nJe03gU5TMo6cM1KPhMJaM7RW3iy3yCaUxJ+ypm
OUG/Uyac0kIbBzKyxGQqePHhe/9jsLD0SZUb8O30qbrhZkm/50DYmq1qG+8RJarsydJd8ZxXRfMz
h1rCV88eyFYivFVxWbHgd+saPRgYY6btlHSlhN8rbc1rInNx0xvVrNvGi27fIgq+eG0lg2vWFcBQ
m8ryrrWXGX8ypNEI+BDZ+CVpz6E0ZyMF83Wtv7uKl98Cv/9jBuNwROIekhgRqyziQPr+V8MrLCep
I3AN4qDk+Z0pq/q+plH0LeNGzrYcxpveRkwk9NIRKdADcS36tcyj6uhKE0a/fQBLvEKq6WcOiw4z
pi2Kt0letuALeWEWsg2QdS3jfoQ1ZWJCNWoDj0PThp62yg7KZQKdKXhK8HgwwqmOw7Ig9U0JQG2L
xnzzGNrU+1OESIKSUmXNTcbH4LXJA8bipg3sfWRK9s0yOufB5oEDtn1Z8o0RdA6JK7MMCiyTq6Yv
OesnsoeKFOGvDswDzT2iI0pss1l2h0F7iXVRpqw3ndDqpywt45cktDqRQoHap6NueCory1dxReru
vvQD8b0ylHFU4ajv8zDgPwtl2cihLCv7I6YGhpP24LAiLenQyjTXjVcmVQMAxIu1W/h4Ow19oRIf
UqoOmpACvOhlrUQbD0HD8hgGnF6VQgak/4O6So/MM7MtIyamA7dUjQCGX2K7xIrdYAzv6ZyR0YKk
TaHcA8Ql8v0QkpOuJ8xRge+Da23wpN56kI70n0uLZ+QaaFdXPmRj1RabHIUHisJ7RvUXFAptZHPR
lBkxx1n7AtpSjw8W4UFzbwkvVDStoq43kx4W1k1amMN4UyIf72Zb3ebO9SHPUbQwuEYszaNr5hUR
vExpBneHwS72jttDELEYrltqoAnM75v212j43tEKW++pzyx1U4OibMSFZQRZKirG+5RAuEMhlI9I
YWXVGonnwUIzwVmDe5BEH4ZOA2UhXvDAmOwkcvMO1udSqINDXbR9ugZCdRwMo/oC4QFcZyO8Oo8s
4uH3phiwT/qhFl9DrwSwD6lLfmvbY3WHfQGsf5z84pcgtPgCUidYzLzh1RU+itCwRWLKusLryH+Y
jCbQe7cNzPmibuuYTaK4bmCsJuJJOEjMtNEU6DVxqPVimtJ8lmMHLmzIAFbFXjZQlBirRvfpgNv+
hxtUEdmUnWPA8LMlzdAkkzvCfTqGvboxp0oBh1pUBZQvzmpjcDZuP85urWgtLDboc/R/jAGeAa3Z
znSoycNlw31IcW9L3xJy04ZlUKbc6Gm9tSKoAu1G7UZVLDlC/Pf5TS7v68pUAVxrewrqtkFbL3aq
tp3idih0lbBAVs9QvLFfZeja1xF0lPHszCzrIcdz80+mJ/SG95UBKJeIPDuEFTfdeHS17YAXSef7
Jy+bw2gUQRfnophTmbx13I09uaGCrydv9kMheOxFwrqe2mBKJwbsJvZCbQTXPd4bzW2vPSu/c3SB
y0hXkH/4JWjXTxsjq71qjxdPdpRGh/uRGaV4hl+ukHjR8BJK3UUIv3fiI0DbpVSxb+X9aynxKrlr
Rt+rb2jnDfJIcfXKLw6e4DYSwSH6hadapeKems1jVxgB3t5z5IbEgdoAQ4h2HF4ZSGpyHLW0r10Y
x+deFX5XXdBdN2ET8bjhOhQJr2hHEsPp5WGwgCelpqD5iHbBkCAlLqMy7j2z8FOTlZoneDNON2Ak
dCwxGHWLuDJ49lXSAWi5psgVYkNl/gtuKeOAa5gmZTHVf3ob+UAM3bSrJrPh+9pNzjDuAZkCuwFS
kUMhuus7VAGJYHhPtbheVmoJ1jk+OjNU0cEL3qMzm6JA6nEBdMMYkJQes+zjdF+90P24E7cDTBrR
k7jrU2OnYMRiXoNC1/CV+uM5hISB0Ywws7NhcDnbD35oBK951AEPJCerKPzYsPQV8SuaQo/172DM
t5GCucMCyhkzHWVZwp/80DAqR5CTZ1b7WnR7o2+2hrnWUn9hQkCpULBADxTaLJa9rLg5rNbzR3Ia
IXVWtz7ZTXaOGwd2v38Fmb5N6GykBS5r5dqz66rJIBT0pbR/EWqlA5ErcOk5lLgcBD5z5xCf7uDb
hOvQONbVuAf5+9kn/O/43h/HWFQcgQq4vaaucaxIh+dOAGfiNY+3tWkseF4mDS3tFw05hWDYxGWP
e2tS3gro/8aCewdTzpv53RdB7fl8sZCXC0MgwTuxR/g1HYLrsU/DH8XP6Na7slPrj1Gk3ilaqZ6e
T82HEy74u7AnASkFBxil9fNBfeHkde3J+uR7atoakxxOqKAUfwn1LkeZt/27MoMNc61qsBt+imiV
eKJOe5gtK5mnn5cBzuPQ/04GPDxQRkAxt53FdmsCxbTGm+FE1dHA03bCqTFtAaL36+cDXVy1dwMt
9pwuMwi0QMr65IZdUosn7L7PB/hQO3xbsZmYb8PM5WNHF0e6YuWkqk8m4Ie9HXQ67YPRuXaZRzay
7hgS8gCdkb0NfV0elSfgQXrl9F5aTpDiwPJCM/ZMxzr/aqGZm8EElOJu6qx6QyHJs+8Aj9xWDu9f
lFmrw+eTvrSqISivmHSI++St/ffdLgHyYefgKfNTyL5DHaHj9//i7wMRBZtwVqVfio9XgV1mBYzf
79rQ+j4Ne8L/WlkZp2kW0/+/ERYXoeMoPuXMhmofqYG9QA84sUoOwALvg5VL9+JieWhgRbcB1Ezd
+d+/W6xAT7VUCkC0gClDF/Ck4Xb6+Xoty0/zHkSp679DLE6tM00DK/28Ok39z8b8Qsdun1unypMx
nqzbz8e6NB2UIkH0Qn0NHgyLlQtJAccHVvLTpNswrhyYWKPda2XNLk0IrbgwL4KWfxQseYV2BGiS
9g0OFXrUaFAePH2b21nsG3hqt2v0/otTejfa4obVXtH0OiugyNNLOApORn7dF1W5EinWRlksXNaz
/104pSCeGPWpRcIVVv3FZQNHFh1wKKLhnjjfahmggcnIaHiM3J/QsosF/G4t+lCb8lA008pGmP/Y
P7fgf2I4vr//RhKZS5Dng4mqgMJmESC0ynpX9cMO7YZ4wpCVrbDIWT+OM6/ru/Nj9K4xEKbDY1XG
En5wp+mOH+k92wEcSzwo88FbFe/A8nZNofHCBwP7b+ZkQFMeSh6LCUJIuWmiJnPvoDgPZOo4WS9/
fZTOBljMrC8EMokMYbTOpy+8Nw7aHda00C5PAjpE2BOznObiplV17zvQdKmQp/ZJJaM4WiP7Xbh8
MIt/RlhcPgKy074vCM6q1TmxduRX6XhVEpgUytBop0n+zaKhCD2zMtH2uThGk9PNdX+nOqHM9Yfw
7H7Mm78/qWhc9T2cIgib2B96i0bhkK4b+KnReOFDQGanI2Byn8/j0rIhhIJkBU6cg7as820N5rpX
Ej4iZmd3ulep79C4QhVHRfnKSG/Z1OKkztH6v0MtNrIrgOND+yo68n7s5a0dZoD8XDebUTO7j/Dg
zIw9HAsndE+jhOyhoMFtWCIVXnPPpxZVUm+SyAMBnHf1FWGAkzaynWg2P0S8YmuN40C/DI2E/Kc7
cAXZrYq52SN6b8opRZU27DYA3kW+qYijVRJ6DaqSlJdo1KrNOotuonpkHG6jk3UPwYKcxsRBTrXC
L5h3xmfLsDhuedRoS5oVOwJJNlHRbti1o8zuOnfzCphMXqDT1TF2NIB5UN41K7H50kGcqZZgyeO6
Bqf4/HtPGm3JlTbqEycw4bDZLzCFHj/fUksuGf4uGoSgW4OXPd7ZS02eEexKQIYVP6H8Hecd22cD
33T+vcmfcJUDpY9WdtaFFUVkBPcWPcLQArIXZ7GDK7krJdJ43tXebSc891BXeXfntVwetOwUMKSI
37iQKkvQvDQ8fD7fCzfQHJiR/KDzwLKXchB+JzvUww2EgjKLYlPl+B0tqjGGs0Zyv/DxQPCyXPQ5
zESYZQ4X1WEZctmXJz1Awr/ogX2thLWP/jTQAcJlh4AGURWIrCySkHDSUKBwQ3YqDvJAN+oaBlM3
PLWus1TdezvvysE9R8PYL5I1yOTS7GY5IJDdsTER8s63JpQNygp1tPLkG0MXByF7AhCV/v23AuIE
jnuEWtyH7d+yFpEhH8pTSb654XWt7hRZeTV8tPbAEiKQzp6riNoA38/nQXzUxngW+EdUi1JzQzdR
kcDrfeNu4UAxroo3vckxLAIKxsNwuFZBAVziAGZnjgq4lw+/heZhTEojHpNxw1BmjMtjdrJP9oP/
1X4yruS9fc2+Roe1D3fhwJ/9gEVMqUJZ6grmtaeeobesCcYrg5lf+4jrpGFBFfdOKFOZRf7fvzcx
bgSmLPSo3A8sa1ZraVInq064+jcaQH8qyvZ6KuyfqlKrIqvzZ/uwzLP6F4RksYGW5q8OL72GVZil
u3tz7tvap+hZJ8YVpLLSEnfNSlS7FFYgrgpq/BzcPqRMDbIZMG796jTUYSKsJmYoReY0XDvxl44d
XtHQGYLHFno/FqmZE+ajR0tkAPO8ahvuRXF9G6YqmbZvUinNk33d7z8/hmtjLrIO20PNRhJVnXKq
YtE+OepfDYCn9ZyFQaRncQbdtmbaz5vqZCM6o8Gzzx9Kw12bxqVPFIKv/X+jLCJW5PMGVf2BnRoF
7kjLbnn7W0ZrMiYXF2tu64WOETDrZQedrkQH3njGTlHnbuTY7tS4lgVemAgeUBBLATwOcdZlp4w1
1jKQoQ9UyDJumhI8EMFRJCDaYX+/q4GmQPoV7FtoMy8fAnbQGEGdU2AqdRPr8VVDOsSka0v2Qf0Q
OYhvAuiwAPa/WX+dx+A28ptstPvi1JSJv4va1Hoot0bC4aTigAib2ClNwapbG/fCp5obcWz0Uc0Y
2HIdW6S0Tsh0cbKU/qZC/wlW0msimhfHQOsUEAkftqzL96AiISlRC3fvhm5KjFp8a9x/8fJA0zUE
tfBcg6bB0vRVUUcAEPFK4KLZbxuGUaqJ/v6Ang0xv0vePadJZxt1NIblaZBvnlTsagiyv891oZUA
xv/cfI/HzYxTvBvD72nvRdNYnibyhGb1ZIDI5+dx7NK5geAY7np8dP9D1+FUq7EUCq/ADF2HaHxL
gjHfkDpYidGXhplNLubnv4tLfhFnWM15IUvAxxVUxlA4libetd09eItrmreXYA6kEP8MNf+Ud2tm
dCCWZBopJn31Yr9Mw527KVIjATlumN3sNJRDweVY9TJeVDPe8JWzgRcbosYdCHUQZE3D1nhyr3Kw
MfZiJ/fFK0fVk8bRlR/GbFUb+vLSAuRD3gkG+/LtAJtwWdvoGT6B8EmqPyzYBdVKyeRiMILz7hzv
YG8HjfbzNWUM7ckDqMOnMSEP7UN7rOFV5X8dHkG53EBu8uhvPt+Wl7/iuxHnjO3dVxwG0SlTz7nK
rX2lUuumi8UOOlgHeoDE5amGyGV5uyZveQFK8N9Pc/EMI7oL64FZ1alHy62unxG7oGAjN9RYOdeX
98p/p/ehq6IVbYiqPjJeJ0/bG3MzAXc7Zod2P/5qH8eb7lQfx+u1dsuLOwV3/SyT6Hw0kpSRAJuB
G+w0gtEMSYqTmp18JvHz8293KbwjDQOZAlWBj708nQBCZgbYkAKdKQ1sX2j5L0Lv+xEW27GOwNoh
rRMdvd5JDAPE8cFxs+3/bxqLHQj6btiBTgNcqfY2g2PtcuJ9/3yI+XcuEnJcgP+s1GK/tchj0EuF
xJV53qbIQdLJIAac+DrctMIrErQbrOklXNx5+DSQ5sS4QLIW4REV+BpqlnUGvZA43MEEJkbMgH13
E8N84BFMY9gK/puUCYEJkAqeOABPF/OEtBZ3obaW3QnL+DbVdkLM7Evls/Tz5bwYpqCfiUYevBbh
Kb3oVRo65UAPJfPwbh03Csr8dWIkQeLHU+pvm9toNeZf2urenNCGUBr8KAHsNUPOcOF4R3Pwi9jz
9B2rwW7+fFqXdgk0+fCOQjECAqeLjQjb5do3W54feSF2pVJ3Xq13DbPjvBD3VTetvP4vzQmyNXiT
2sic3OUrsa3quTujysB4q2OwjWr/5fP5XIqyeHyCK24BqEHL/nlojypVBpPfsdOA9r7t0Gb9S1NU
QWz5Zfkrmqrs8fPxLsEZaGH+Z8D5B727S6pJ2TXRQNdKUYD8pnYkvFUMXr4DOMyuf62z6F4NEKWu
p1vUmTe8e/78F1yYMcQCZgNa9H3BjGYx42DsYRSkLaQkFu3SQbOr3MhODQ0fHTGtGZleGgy2okBt
ZpH6DwoFUzN4U+AU+k67Ns64gZs0mx9DM1IcWoRsBipXFWUvbBoc7X8GXSyxMTDXReuQvjNsMLVx
ZdbtSqy8PEIIaxhc0UAOF498MKUtZMOldxzKH0ZDY16cPv9Ib8+ORTRGyMCT4T9HbRkZy4B2UPLO
3ON//EToJjtEd2DOx8au2pbf1pS7LhzruUsPPY6AYoD+LCbkSVVndJLeMfJ+TpGImyKM54SjnOzU
JmT7+ewu3P2gciEmIkN8a+Y8PwPKaLKsRUfeyRU/fYrmheqeFMXXzwe58I0wIxcd2HP0+CD1EeVI
y+EJUJzKCrRoPk70EEWsWrn9L07ln1GWSpSF4lIC4IWPe3Ute6gLHjldYe9c+DbvJ7JElCDravIO
QjknKRs0idFEy9dRf2dRACbqWllpZdWWUgvUHAFjg0R7YhW1dl4oIKGlvc3/69Mso3rUlKjL9JhR
r469d2+qtRLGpeODh503qyJC8gdat+c7rNcTgoyOwjvLiptf/DB7qaBZvP6lXme7N554h8+ndCHQ
nQ24uBcdotsexcfy5FD+SkBE9yNU/XoW21236mo3w22L4ID2WNQuIFoM+ccl6lOgYGe3EutXHJQd
93ezZaqbBjvE1v84Xq9B0hd3RThLCgD/Q4axWE4Q/r3aQk/EicEQy3XSoHr8fPkuZUtAl/4ZYbF+
mVVOVsTmsnxcP8qHMsWtoGvApoYXs992TDZms0Ej9OfDXpoXxFBnOB8VW8SK820yeWIIQ6My7+z2
FyqTzbjy+ri0K6BkicII9CBmtcnzv2/6QxO5LXPuKKQm/OIxAzgTjF/6YW35LoWh9wPNP+RdVpGD
oMo6PrkwPPavpitnSxJnT1K5x6KlHABdTLf2l88Xb23MxabQUMos0VpJTj4y6sQxBr1lI7npudQr
gM2lBzi0teDjHOBGxIeav+O76dUQedSOD24m6PG/uhcnFbvmp4RDwQGSuUfxIJq4PtI0M1cGvvT9
oP+AUXEtwpNtPojvxm3RB5G1bKYdYwQ0BxntI+D1Wv35fCUvzA8QLqgJoGDNqvtLXYO+CeoaOk/O
Xfurfqxf8mueGmhYgMZ/XJPUSop9taWp9wO9Uisjf/yIM2l89mHBS2X2fj2fIZpB7aapRwEwhd45
28CAWfbQbMZTl0KrV73A2B2RJaVrKcDHkwcPWPDNUJgEgxwX5Pm4fKrzrEMeeGzRssy9ZOzXgN0L
M8MIs44UpLEQtRbvvElVHR1HzdCcMPwgfn5jFuYeGcBfnwIQNPHIQ8kHpRE8ZM8nQht02ekRMA1F
cwXT2Ih1GBfDsPKhbBt/5zzmYxwktZAKxQ7BMTgfx4rErOIkGEj+A8qg7NqKIUUe/XKTNxuW2Ed1
ObESHkKPn6X93pIJZ5s1RD6aV+2zn7H4bq7Spmk0isHrfvBBvpVyB8Iy1NG7rkFbXe/5aPGpTfNG
msrkN5YTkSYdHDSBpUHWReaRWDQEN3MQtrcHWZiiod4N0ZFaKyhYorUYaeHvYIj6b4aEw0UcyRLd
Y41NYStlmCKabrzGIM8UDFYf7bfozdgp6U7oS+ynAU4zo8Il0Znh/3B2XjtyI0u3fiIC9OaWZduo
qiVNy90Q0mhE7z2f/nypA/y7iySKkPZc7IsGFJXMyMjIiBVrNT+srsjlT4GUpQXaLIoXnsw+Uf1d
VE6Qnge1VBmSK/XMH/9o8q6HbC6Ta+dktVIOOjEolc92WNk7OU9q/2GQElmMbRbq1zKp9f69oedJ
fC2k2pfOYzo6yktbjlz5NcJMoQvYejIeGo9RO7QzCgYONZ4L4es4jZp3VKRe03e21urlp2yMUu9Q
xHqT7uwwtpID41GMHo58aKiuuKEY+HYYu3E7v/OucVeGiYD26Ez9FbmkHnQpCIU+QtiN73O/dJKH
bmi17DEnokXUVVqjPjlUBBDPKBmt6q6SpIQNk3+okwl+iHw/SqZtfpxktUszV1Gb71YZ8SAe4qB9
ZfJdNv5hFlUeu13dpVBK2EFv+jB4D4Py0EeDNIZuEcu1MrqxLFX6FTJzO3ge7KnQvkV+YyIakjlS
sJ+iZFL2CeMi6nOd1cbWMMrKy5oToqvoPIl32UIwYiDNHz078676qfzuHP3HxkW8MqSUFNOe2mz0
rh7IN+bE39/cDQGNFr+xRk7CAS5x6wgu7jTstEf9WJn74jU63Y/UIo4sDt4bc7PzX/UAqJKqxgU8
50fBMKqnR4c0YnBa+1FBgQ/dxIbFlerc7QednfW4Txj3ln6v8NgfVCRY9h9Erb05UMKCpWAvPWyt
ci1ow6ikwravaGhZzEwCuldCFAtzqiP2f34fMQ/NQLVWlP3+/udc3uzcdryvaTYLodU5xxNEhoxj
QlvxEkExPlatK1vScZx+VvnrfUNrKxLaH4AqgFMBrZ25Sc3bWqmq/GWajH4/TskDaXAH78HWitYM
0QYWq+K+W8CEu9IaG4+R/5dilB+LqmBYUzt49X9/vBxWw2cTVqDsmN2qHaxHnaOQp7fW+DXS2CCo
RApXL9N/7htauWhQoqOMA5ifKsv8+u6VwUtlBRhl3RbScciLcG9Oyk8N8kQ/nQ40cx+lWkl2jhF8
vG95JZBAAykwffTwRalzVgyp0ixSKiiYLowQF4ib+ofIOAklXFRVzwzKbjn98mjTnOCNiqgP2Arw
8TMXgcHTkqvevPqT1SbMd8at4kpUYb1db2V7J4q68TwpVZadbYgTuoeN9YpE/Ta0kIgRNUHBAbmj
znprv4WGcrAm1isQVrC17PLx0dvL0cWiFK+h4RbClrTTmydvR0HtvvHlNjMMIKh/mTux9EXLV4MX
RYMgNX6ZMsHeE6VnIPXnKTAei7I69UHwHEfyUQ83vGt5/GkfahDAYpPRybkbZ6kuwxoRhC+GkQl0
rvHSVM6/Q1k8TZX+x/UbbNEEpubKyVk8IvwqaLLAquIXjicsI30Iz0fsOsWPKR4eoKI53/+iK7UP
0RqlGgENv2Euah9S0iqeB8L96pyno39Wztnn0tj5z8zNHrITopybBH3L0CNUXYE4UkVn/HSem+aF
lhdBUxnXsvxUjl9luXKjZqNsvVIhwAjlah7rYipq/hbr6squOvi1mM+T7Z33C93Ng3PIfnWwVv1r
u/Izo9p//v67tTm7jnJvgGO3G1UkcoEUl0XYPyZdnT5lw1TsfA2ap429E//g7CiiFEXuwgVI8JtP
bOqtEUDsU1NYPk4VJDM72katqO5Q+c2YiRj2KXqKreVu2BUh7Z7dWQhyINdRi3Acka8uHlLywmtz
7o/WY/9TPRtbte21RRKfZQWqZ0BS8yvRrqPWp9MiihXFg/EcH7z99KE5t0eFOkX03gM/vtHiXjvu
by3OShVeV8qBDrPNdcx+mR2vTV5HafMZioCtDyney/MPST0J/RNuYjpXs/e01ExdlnFQrp5R8BZM
MhCjNbTmrhEX43fZ95gzF1MnkTr+5yt2/N2pEmcDEr8aAd7+iNkFRsirnMQcxsv0LwzKyh5FTEgs
KahRFdrlX2XbhR90MyEWGei9pc99SBmHpiyt6ZJBxtRQ5/K6r4qlRv+F5lh8HB2nOxuZTG8hAeUr
eAgKVNIhTrf2o2rH1m5SpqJFWC50trAG6tauzJIw2SupLdFfvPaP/QHKjWMEd8m7QOb9c9EfjBPN
RVhBTtKLo7mVsbM0V/4hbeBWVoKkONgiTlJoBB/I53vzXhjyKRitmhpWVT+Gg+522TkyN0vDK2eL
STG6RjKRGFj2zNPNHrYYMwDvEOSu8xHA3jHYV5+LAwIpyg4dcRrqW9JzK+nDjclZBSQx9NCLSxng
QBK8D+rqWiPLSC23cJOkfKbA1G7kDGv+fWNxlrD4YFlgFGGR4S+ab/l360gF/GHUXMvcT7v6Ib3C
2ng/Qt7/rguMjNTAPFYhZPJSWT/C4ls4/YV3CH0eFNmBCYKAu/WOPM8l6EkK52p6Wgf/SkGRpLcD
Jdr5gAg2Mtw1V+SaEfVG3GQxiOlX9pCaee/RHcmYPXB8aQfZxqOjjP/d/2orcVfQtNKEEVhoyLtv
VyVlcLNQonMufpjvZDTW9eQaqDBAGxs51lrOfmNp7vexB0VXD5JEoC3CJ+0cnvqjdIJbUXj86f6y
VhJ2wA9cz78rcpQvb5cVaaPVF23D22Sw031iOR9rr3w/jt5jnUHAY3uqC8NgtOGC6kqARcPCJJNU
BaBkkacbEg/ZQBI94W7PSOuuHU/DD09zdV5hh/EoUvXknfxEEGuO0WmkaBwcatkt/yLD5Ekmm2Jc
D6YiVfjXm1CWeHAyQswYAm1Rjhy+Y/xafBaDm9Q+TpKxOZOx4kYCraBBqS2e0PbMXlj2CMmZkf/S
yMHRaPR9Un9iRA2ikS/3N3ZxyuGYxlepMJBk8gicGdKkQY7qSEmuRZoD46oymP+GcCNHWDXCWpgI
4tW3uAiaqcyzEeKgK+y2zR6QEMxNerA1mbagMEAGlCcVjzp6T+Dc5zgnI0kHw+zK9NJMNSRWca0o
VOoSpXytskKNEQlVA+thKACk7BAMtR8UAw5SIsbWrO98937/ELj7BYgcpbU5xCZVKqtPKXNegKO0
h1zOxpoJ8748lkEv/5PJztZNu7p0nZIBngkunvbGrX+mPuP5cWkkF8rEoQ/lU+39DAwzfjCllK4R
FWy7dy0oe/9poTb9Vxu8/oNsxtH7P/MmRGUpIhD8LFAV4JpnN74P2ZpZ11V4scyzmlM+g03rvoXf
jde3OdfcxCznSuJW1woNE8FD/asK9inj4QBU98mxOevXEHYr6SDnbv3QnIqT8/O+9bkj/zbO7pI4
QTu/6Aqn8BJPEPjSN5L1k5Tti2yLkmLpOnzBNxZmqUU/Bgk9dCzAwA0ranSqnMntYwZpvOx4fzHC
JxZfklafkKFi8HnupZWij2g2J+FFN7Jpb/r9+6Kvv2ZquiURPr88+GrIXdH5AnBmgZSe3fSSBAd1
izTapanza9Bm8PINqSp/8gcl/QoxURjsNcEM6jrmtPWGFh53u0h8UTxLQHpSHJhTCSRJIPtNpCUX
p1H+pVBvQK9pS+dOKftHS84lCl2G8+ybDMq6jdZYB6tX4h9VHVobR2OeM4qYIEIscEVKbXQ+b09o
FUH9lgxycslbwYGnGlL0SZG9+lOQqg2cgdYEiZ8ERW99uL/Nq4aRwqOwR+mXh9it4UF3QiWeer5A
F8tfetszHj024p2HosBRDSf7lHimstW9W7NKgQttS5O9p419a7WywNV0OSTCyZhqz3Jb1/9ofho/
RBaki9Rb2+cyL7cgKcq8tiY+MuKStCepcYsL+9Zqo8Iu7UDFd0kG39QOid59L6pxPNbtVD9K1Wh8
LglP+7qU/g3yokM9qBivFDnii+M30sVraSlVtt7/ZzkZl25FsKShUneltndKqPBcKfOZBr6/Qctz
qIgUhzcqV+QStmU7ZsImmclFgijOjVPpUyvLr7oSbyFZl+cQQ+S/7AunfYHhA1/XJZBt4wmhTT0+
KPSj3wUeYL5UY0BDCcPHolBpKYad/3B/jaumCYo0OShCkgDfbgyUqbGc6qyxqCJvL0Z3dkkb6e97
Z1KfSkhy3SaRJdherC2el6Vmosj3xUAKs+RAoI2ZJ3aVmZVt2SYXP7OG9yUpf3otELSGByCypW8d
PJtAKjrbeDcy8Q57utV/8ioY+JK2aP7wzcPcNX1z0f4HeAht8ewzMFCUd3yJ4OL7anYt9AbGUSmt
/f2Qh+1GTWTNrSiu41BgfXgYzy5KZFUbZ2yr5JJpdvpqGYNeuo7d9/YOZYI/hdiKg8fGgo7m6Ikj
f7u/YxJ3lTwkyUVOnNbN7KR7KiK1ezdUuf3RT23vw5/7E5Biup8MZ/FBZx8SgWUZPsgouUxNae3N
Ri5PmPOEghE8zQnqkAWyRz0MkHG5NQK+TAJY6+85DiKNANXfrlXLrT4xa9bqZMwOunolQ53na/3U
b+Q6W4ZmuQD8FpE+NBhqYY4uFBfeuY3Qs2rB4QVugFXW1Xnfp+wC3wdnSdpotoegGPYtRZT7OyW+
xvwCZnyOGjmkUXTQxBPvzcupqyUIlzVMlJNUQXM8Bla+0y05OAcQ4Pc7vYLVcgcXLMoR9y0vUykO
GweAUUpxIejqzDJ9J6lqp+CiROjRlU6ZXsfG4tloaFKNKtGw1WJZ+5pvlyr+/mapud2HVVRI8WWS
U39vtQhmMHVfbYTSVSsK3X7aZwzCzo/apNcqsBwrvrS1MU6wO/vlz1ypyq0S4lrIBm4p1ExE19iY
bZwNi3LpZHFyCSL2CJbcwjwMhhw/lDIQ6cpoeQRLar8fKl0/3N+5VZ/hliJZIWuBme32Q3oKTKUO
L7YLo0YjFDyRHn/rikgGiuH7EOYmqv6tT7325b7Z1RVzD9OTo7NDpnZrNojVJLfJvi/cwd0+ydQX
rx4/QNj8fQyjflekzJqb1fThvtWlm5IggdgGFyYYQOahDAZ/tTGoJ14Geyg71EbSVD9mkuwHh7FB
qmXXjTKKGX9qVEhwk4rTohMwu3miNNEqj8c2uLSeqe8GeUTj0sjCQ6tRXhwGX9sIZYtqlbggaHqS
nDGsA5vpLGBnrR4ME9zVF5jXlf2IPEu+6yynPfbRaDwBxxsOujnFO0eGO8jpm+GjXVjdPrC9dmfL
TbK/v/61rQYlTaUAvSGZxGC21Wro9GUqtnoI5WjnxH6ScIM4UF7y8NKcXZkP3cVOg+hQFNH0+hfW
Rc3TBFpMaJwH9kRPgrisyTpBNzxmEM6c7LLuLmZiCWGEUtk7SqH+ihJ9q+i65mwCygBDCh6+IM4d
0wHpzyzG2Yryq2ebFx7sxEazhW5crzc+8qJqLTb9jbX5qIAUK3YInC2+1Afl6AFE+5cG5s68qkdK
FNJePm/FrFU3Q5SRsMFNg2/P9jVxkLBCYCa+FJ1XHpUu/zKgtxDp6tGpHWi/Fbnf55WRXvyyjZ4Q
h0geZaXyzglsvxvP6/VP/b+fMtvkslTjKIWy/TKBPnvQO14P6Cv0e+ThjWcVJvTzfadatQe9KshM
E4afefQywlSytLGIL4wzQD2eRJMpuXVvIjfURyViB/6wsUIRD+dXO1FSoDN52EMme3uIvCGi9wcn
ElpFDdoSPCu21iSiwj0Ls7ZHiUpCw9mMLxUP4ye1SVpu7yL+mE52sXHnLLBfOCs1ChsKM3hpRZvg
djXWiIZUGMnxpTzIjwpM6x+cY/jo/dRqtztou/ZqPsmftzrDK5+QsgRzungrKdgcLo8AqAX98oST
sKOvZdugOREZW7rxK5/xxopwnTeJCRhVvQgNgi/M6dlnC3zmMZIABoOoM+KN77hqCwlIOEB49i8I
ktKitCoGhOJL2mrPZaO7Xgwpm/LHCtdsFXwmoshI52/BkZQWXd9EkhddWoPLMfTVXT1pX+6fqLXN
EcKoguyJ0vWcl0tBwUHOZZaiMGP6Dkio/Yjcgb3xTtuyMvPxJPSNXI5yQlauH3TUK41245yubQk1
MMIik7lLTH8t2ehNW4ThoVbPeVzsgyE+tnm9YWZtITzIxEMCnMMCrlIg0q02AWU+3fIfyAH2ga9d
7u+IcNRZPGAv+KfR7yPJnYd3O4cQPQh4TKC+pFhuF2ZTcLBQNvmQ9D1AA02i/bC/b3OtgECWwOiR
qFwgszILDG0RVARAEjRbCuIPVjBk9tmUNCDLeWZlr7kW5J8bY5iYdiY9PVPBSx+rehg/d1pkvd7/
MSKkzj6AaNLwPsIv6WfOknLHU6sOZuv4opN6q66V94SnPIvMYwwv2Sc5QhThmPlgd9xcr6QtpcZV
80ByKSRy+JBruA0kGV8aOB53WqGiUaBWwZg994VuhftQivTnIBnRC1Siut51rfnrL5YObs2gOghO
dp6yqS3UCU7K/Zb4gOMoIYETV9u2eAI3OBytVjH/RQMh4arIN7xu5fyAr8bteG5xMcxxWFQCNQ/0
O7mrFp+0Qf2mBVyw8ci06P0lrrx7HAg7AWJStbEX+r2UB/XWClNip+lEGiA9r7V2XjoWB4FQferz
dJj2OdJ3f9GwYgoH9m+aZ8zSz98gaZ8zDwCY4R1FDMVVO+XAw5VabWKBDAk3sVfCTd56sUw0fYvW
mbmRosWx0vsCMvSt24fg9ZxD96id6FPtUY3ZB6f7n3W+f3NzInC9uf7iIoqbArmRF7l5zYzikKnM
rRTB+b6VlZGm21WJn/HGTFonEcWmxiKQSw9O4O+E3EbpdS7JvuQanXLUyvjAwTih7LAzDZhwyFED
A+2ecnxXNs3BUbqNmDwPmPSowGD+r/M6q4FYyhQCwZW6q0iDe+/LVAS7RP4W68mG686D/29DjHuC
HjZkaLVnWzrodaEZiRdf7dQOXaC1D56cdLv7n3htNTzPebFBps7jZZbdG2ZBF6xP+usA687ZCtAB
QxqmdRM7ooPiJdlGuXZtUZwGwOU8mWwqA7c7qoQtuoSt0l19x3YVEDYosm5s0CLtpDhFzklvjLcx
+KV52tlpdtgOfWaLxtjTVHrVrkU1M8in51r5WvESLUrzceo/wvUKuK57RBzzasppsCsz5BpifYMz
eNFJ/v+/B8JTUFM8eua86JlVKDxcY/sq2x81g18il5dUfsqTcw+zb2x0z1NkPRTmBl5xcUbJTRwK
kFTqKMxSD7n91EFS50WTSPK1gMmjLfy97Ui7fgs0s3QgrMBaSwUe1Dfn4taKxdxaOETFdG1prkCc
z8dNjkE5HTS0au/76hK7ouM4jHQwjAcLGht8a0ulehYbXppd0x5tIoWS9UOCjOXOz4LsfYYq1YPi
Rdrea+i4IiiWDY9ZklM11/ajV78WXfukjuoPvbAvvdZrp6Etv4WyCRkCMpqPDAWoey0Yo6cgQJ1W
Mf+c7l/8fC55ejbU9IFt3P58FNqaoTO0FAW99BGBuM9FXX+9/4mWx+vWhMg23gTMRCl020PPkAGq
SzOObsvo0n0LK17Fa5irzcajyOBmFsZK9lC4aaarNr605seme9XKP44R0H6RGQoqPT7UfKymnOow
QRd4ug7Oa8CQUlNshdaVRXApg263UOYAdTB7IIBul7tqrKerE3xwBobjwpcq9Q/3v9RKHAK1Bgkq
Ga6lYmt2ADXS3EKW2ula5d6jOSYfMpXnCAqPdaa8ywrt4JTeQ9GeVfuTiaZKXHVu1xjHNAterVHe
ukuXa+bX4HUk+kwR0M2duYYVKwCg/Ola/zIgyQp3GvzB45VGufZLD10kNE/h0fgqb2R68wSMj3tj
dnZmNRvcUD82NAri9FvVKdYhD6pHK0vOXTo+Va0ibdxoCzjL3OLsgk5au08cH/eh4YhU2yfvMdgh
lvjqfGjc6VH9EtVu80F/QmLqx/0NX/3CvCS4d/iPt9TtF2YyUuLFlhMKpdJVJxn0Q+d6ZC33zQjn
vEn1xBfl+OmUh3i5zK/Q3kD+1DE446MKj/GQPY996Q5F6w7ec9R97Y0BicGt4sDqNr4xOvuovR1m
fupMtPad+qXS5M+N3dH8rP81cSBj8jagmMs4xhpBBZKEE2mgDb39lFHuxUmYR6wxZ3odTT1Zer3/
FZf3FhaQAyMC0HBkIuTWQpsz/+L1bJZdaq6hckOGdMzrBHTb1nN3dTFvTM1CpuWrUmtKLEYJPmjq
j7jd2pxFjfa3y7+xMPtcxqQUXpTI4xXBxkfrPJwbt96rRxlOwXATqr14vf+2RutRJI2c7fnckzyE
Yy9BmX/1gRqnTX/q0npPheFYhuMxz8fnOJFPDbRTMULTUqw93N+5lc8pRuXF7UDasUhZK18v6Del
7Fyr7mJ2Lda2OOXWTPAs5WoQ6ghUv2+dwwuzuO8jXb5KjJNHfe2q1q/7i1gU8snpKekpPH3FRBcA
plsTjq3USJKyCqey9pVvn8IgRsyTSpJc7qRJOuuhspNq/aHojS9GhogckmhdIG98zEXMEj8D7wfC
DU3UolVmdFqdIXk4XtWYvLgPP2jVpdksOi8Om7BCNVbn/wVwbPY9w1zX6j5MWKy879PmQ+J87iAW
cAb/dP+ziqN0ExsxQHcalC+pA1iCmaHeSeM+8srpmhbpA4BKtx/1L571PevtfVlYR3UwPt63uHAV
cnqQJ8IqVXsyu9t9xElJJOIgvVpTMrhVnv+sOp5r940sUwlhRSgrQURkQWU/85ZOTiCBlUVex3Tl
3gld6ynaky4wKp5+zR7P2Z/DpWcWZ18ytIyuV9CBvhpNfAqTF1/6bhqvQdsc7y9t9fu9WZn4+5uM
tfRNBN4zNbm20VmGRFurNwL90sNvP534+xsDgSpJUOgk6dWRtKsC0QayvPUnZEA3nlvrC6H3CPUZ
D09dnIE3dpISeaVoJMpPQx0+a2rh7J22Vrcek+vL+Z+Z2b3V2TBSTUNFqH8OL9CsXtpXMYe0Ux9M
1zo1HyokYL9tzSpsrW3m5JJUZL1aYjSeGigcUoguJrUud/ddYXmN/fa5/61tdo2FiNlTK8xGvFze
RV/bd8aH/osNHVW1K171D/etLWOS8Iv/M2bM8uEIze9KqaSRbI3BWhRsHPUhatP2X3AzxT+2WpV/
Ws0XeDliDq0VeIiWnakpUrwgR0vnGidsX68cdTPbyJsWaRomDMEaz/OG9so8BU1s6DeUwh6vVvhc
Zo+a9M2QnzOlPFDh+fPPR82alZAHoPI0y+tNr2nTUFOmawLhh6/2rl4/SMGDbG7JVK05PFGdiQpU
8hzSjdtzBcLWLAZLGVEuG95FendGt2rXOxund9UKJpCsAJuzmGaye1/PKkOH2SSZXtSufp6q/hik
4cZtseZ0PA2Ech2gjcUsU+vZLSpIznj1R/mhaY1P8Zh/AGQcuEP9p6gm4W6GIPsBDkEmPa//cEeC
mcpJ2RVlOidqeciSrexhOU89szELrkOBlDWQ+vE6oNebHuy0LT9G4BNS1yq8ss5ADxqtvU+8Jsk+
IC8TjG4xSW3yU54im5nkwsr6hzjscuqneRv9SrIBBfv7nrq6tdT5KYRRU+Bj3DqQ1EFzMZXpiEqu
8aVR5Z+lXHzUlXwreokb8Tb3EN9bXNNkOADjZ446AB4LGJkdeHfqJ8HRHh6CvfmcP9hHIUeyRe29
mhMIBlbSHBobi8ZVOKq9OeXcnPqJWXalPkOxaDLPXp2l90P7AW1pY8c46qbhtcvA0E3wLvRx+Xaz
G6gsMzssUTy6QoqkPI7D8IXUZ2uIfXXT3hiZ3TgDwMZ2IOW5quHnOkRLPPsFd8R9x9hayMwxBua5
TRsekKuf+69KOH6FOmkjH10ODYsD8r91zEcydZCgSWr01Fn22UN96WlhmKcpP2uckJ3uqsf8aEPv
9FJe03/txkUnGiEnfaMGsxp13pyA2Y4J8sBwkjVi9agFrhLFH/1BP8ZdxlCRsbHiLVuzjbNtpErk
1ByvVEEfbK04QUbwLlDAo0pB5t7fwFUnoblHm82gwDbPvUdTBmBrUsYrvUMgf+os9THpu42Pt+ol
XAoQYVB1XnQQVbWprQTllSsDd8VONZ6HVtoSEVtdCBB2lkKTYFGb61Nj8J2Kmd04/Fxl/V6riuMw
bOGG16xQ7BQ09qZOg0QEsLcZqtfLcjea/dXv5S9hbBrPTZWWu1Gv0w0nEJs8D4Xmb4gruQ6k27Pk
wM/NvgM/G1+92H6MLPkpMSnO90NW7CvV/ho39msVyhtl4zXP+60YzR3Oi9acGW3LCIxe5/fX3Ayf
Bst7Z4f+u26Qj6a3lQ+vmiLHFyp2YvpS+MybL1nLkjQpqdFdnfQriBlXsbx9Vf4q+i1Q5ZrziRoL
nWSuc56Yt4b6wtB8rRJZlvdK7dSdpK2kW5z9+VYJr/vN3Mw8h1jqm6WEYThoatCN1zR7YZ5kF9iW
29aKi9q3a9rhxiW55oJvrc0ikSfb4MFKeboyWfDshfX7qI0PdiX9+PPA8NbMLAiFdih5ds8gUlGP
4Sn3AvNU4PufIqlq/mJFVCmZKRbz6QuGaOSO0wwGKxjcqsvoDL079mbtxn8KhBfJHB0LyOuhNUPv
bOZxfpUWNo3w7uqF7fdOJ8GKpXirY7Hm1oLugbT+N2XNzNuqWoIhcQhimA92FZDpVn5Sk2cn3tIH
XvM5Gi8sxaJQs6iZTGYSKPowRtfKTz+VcrlT+vroFD7FjX5AnS+rNh4rKwZFbsbnA4ohdA1unTxz
lETuND++Ws73SvlghO9pb++EuGc66af7vrdui6q1xiCBoI++tdVJnp5NeSm/oHx6jEcIZTXvEQLF
o1fqR310NvxvZc/IaTm4TIHRNZtXvADEKkkVsLTYgso2hGaMOe2++sqo4Pn+wrYszVywtYq+qCwn
utae7XbBO31833ThTgIk9heGqGZT6SKNXrR5J7lmPgk80LVV3/vVuezjd632Q+68jQWtBCNR+fw/
O7OdKrxitEA6RdeoL9CeTUeJRtGY+swHmOFfXBng3CB7MJiuogo6+3qGVBGBpHx6UdToGDY+87n/
mUN4Kvp04/Mt8Qb4AzwZPGIpRqGLMzvGcjmAhS708joVMe3FELZMZZ92hgMpW65n3UMrT7G8q7Mm
fN+CaRsPEO6ozalnWOLl/lau3F/wfpIBCACCYGu6PQyqJ5V5XHvFtbRbY2+M+gXB6S0a4KVjggoQ
TAgiOmqL7CnPY11uLTW+qrWGUqJFsfR7MjnlpSqHYdqZ3qRvQZuXrsMgLg892AiQGoP8+3ZdSRsU
Tgwa/cWQYneMExe6VHcwxq2tXAYTOscIzGiaRnrIR7y1YzfczE6PMoQdfdQTCEGh1aq1qt6Fevi1
0MN3qfoTNoJ3narx1q7Sj1UeFoCgEtllEP1Y9ch1KS1A3n/v7+vK45MfxrgXI7aAFhdRzhoT+IHk
IHopIba1JFpn+Zd09HdWPMFKFHf/So027pnS2Y+DvTOS5mWsP+dN3+x0PZT2kmT98WOODgMDGCLs
Auacx0FGssuo99XhOnk9HIBoULuFkh7vL3u57dShyGipnfDyxq9vtyOT7TGuQEVdm3Z6CIL2ZTTa
s6RvvaGWpwYzoHco5IlhyDnOhUbJEOhekVyTGN7/xiw+JbYuHf58LSxGEMvTVFgAFLnqfRTQqETW
U/TgQbAMrfAhDpz935gBMEIfTYznarefrGZGRB+NLruaiefWgLFrgJ5NtOGPaxtDOkGCzDMQWc5Z
nKngkM9JKZLr6HzWO90FC+R2nb3x3lwGGrqYzMCIEq6QspxZ6b206pqyG66N6TwiPaa4Q1m+tybl
Vyo35sbZX3MCmo8sSJZhQ5x3WaE0GHTVoJwUjcz5KFKZ/VcksrYFhVlGGNZksTfQ4jPjM6/j1tBh
W00MWsLSPmg6fYv+nNYcIC3axbnyN2sSM0QQMIohg1nFxWkMFUbncbwCjX22IvOglNN/f+5vvMlQ
/QJqpS0m8sGL2s5kU8i1x/Cp0M3jlBlPnT1unJ613RGHE94SewXBbmd+BfkE7N1m3BqIsko/Q7sp
/yLcvDUyT1Bar7aMoiK38ypROM1OsI1mey6C0/2PthLOiZuibyBw6FQHZvdZPTU91OdAutRT8yx/
r3fTU3emgPjeepT3yWN4ZZTvL3zhrcnZ1dYCwBqiOpteHPlj13+foo26zUqHXeCu2R/BCwBPyszZ
4iKENCyaRgROwot3Ko6iHlscpHfDoXm/zWAnfu/tQxpzDnhlRiAJQpYIHm8e0kYLCZIuG8U1qIxT
1WjFbvLKcZeoCV1ocIluroJlq/vNwcuVfI/3IDUwUfewobueLbSxqtKwiq7gVEn5LptSj9niUC0T
l4Fb63M/Re1j01vGxzaeQs+NI8fe1Z3yF5Ge2hIzPSjUgwtUZx9gqo3KKTNnQAVtlwa/lOTz9KcE
DDKVbsgXgFjBGiYkXm+/sTroRmU0ZB1FrXhu1ZX7LtKBc8npRh9t5Xj/hhDzhAPjAgXDraGhsXqT
wc7mZTLMlzD0/ylsbaNctbyySFiRLic9FljoOXvNUMZ2BaWzd0n0nvkkP3NScxcMZRhBneHBTXD/
iC9WJER3AXjwBCZphaPodkUMLdZ+FffZi6+8S/jXh2CrkrQMIgxJcuCIWMwkIy8xM2FM7dhAgJS+
1Mm+32Wd238yd4BWzurHtD5I3+DNgDtY+frHC9MBcjkahQvQOvM7pVOjwcgjLXuR1N0w/TLHcuPL
LdvSrAuwnQYDFw6+6A2O0IzJjjdol1Fq9AMEVT/9vOA8JyD/W1Ljk9kbcASGSuQWtf55SJRu11qy
95BDpLnxY8RZvo0y4r6BigfMPrS3c277sFTtQZXS+KqEultI0z+V37tKprn2BCWpV7ml+RNqno37
YZn4YJWaMXhD3q8Mp946jxQxrxVGU/FiGpiNw/zdMJrvHKP6Nqjhw/39XAlnGBNHgicj/9NmcaTw
c7XXWxWWTK/6Z1KyQx+mj7EGnC1Jd0EMuaoyuRGP2WjYIgVdXecb0zMPtulP+iFyHi8oersSQutj
e27QJUJJ+v4iVw0xt0/A5spd3E2yN5KK9bHHiEJ0tELnMDTp09DDaJu1G/fsSpyh3i+IsoiXzqJJ
EpuVUjuIIFB4UBAMmSxoaoug3udlunEStywJ331zA1YVEp6h7+QvrTP+bMrgY65072mpbM4BiLxn
dgjIudAtA+QgeHBn21R1RZa0Ve1cJb87mql9SNv0kFTJR7t7F3me23jToYrfF0x+GDZy1f0reizQ
pmfdLuatrnnVftL9Y+1Me2vq3LpOjlbW7VXnn/u7LH7H8ncy3yiG58Wo2+0HkdH07fy8yV56zfB3
WtAxYeI8y7335Kn1SR69jaOz8CoBZYcqCAAyIkIUKG7tSYyqBnYde5fIV6pd7avnwK8P/dh/lUou
/vuLW+z2rbHfx/jNbgdyVfUx/YRLHeq71Hmaen2vyvv7RpbBYGZl9uQqa8kxiizKXlKpPMW1/Sj1
+a9GKp7iOn/McgUqyPq74SuHeNoi81vemFTrGFMGogleA3LC269pjIEDNYpjXDX8xlG+Ux778094
Y2G2OIutgo3Eci6adx3D6uioj4WRb4SalX0Ck2CCcmbWloXMnMK0WwXRF8e8GlZ8UoeHWpd2mbKl
ASb+lRtXhw3sf1aAzt5+rDiCbqUHpHgZnAANhk6mZx9FuudQGPKL/Jgg0qzvG2Y+ayB+XvqCVuj/
I+3KdiPHke0XCdC+vErKzXYqvVS5qutFqK6FovaFWr/+HtZgbmdSukm4LxqD7oEBh0kFg8GIE+fI
0CjrlQJ6B3o8ziEFEL7Lj8eVR6ZFVg96nCfP3bAYQdyi79wmn7q5aXf3vXLlGVB8xquZN81ADbq6
hJu+spUYZFyRUS0vlTI+2u6HBywFE3ytV2uhrpLXTkb1iHZ5oDV2sLRPdVl8fCEauKqgmGiDpgGE
BrdWSK0tpE8mFmVcHEeNXR2VucT7qAcCtXVtxbi1UqcTACOONUd63O8yywjUhbd8PowkheQPF3lG
ZdYBM44YbRPVUlg7jN1ldL6O9cuUfPRNIPx+4SB57dLVvVlpUTYUPgYzIffTdLJztOFagBkA1aNh
ag9Ty8J3V+KpZrNHtMjunmpWhBmTNSzXaTpw2KqHFjkiG2rYunB7aik4Mt3UqC7WpYqguXhM9m4I
FP3Jelh20GkJ84Mi8YCNVfFKFlRhkNXxsZVbD9BLcHapXq5GizHtmyXfVaZUNIHvzE0EwrKQwvDm
JX8IiyX52ASc0yvIEPUP5LtycR/GCGUM39vFiR+/5a/tq3pMJEQT61kjwahww5vLVOqDMjVoLEIv
L2dHq+58u2O+Vj1pPcTpehP9iCcgZsHPCpb0nPj9VO0JBiZUFmMutfwyyeaDtFUl4s8fxWEkKO2C
BlPwobxz1NQldnnBrKlxic/2QxdZQ2A9To9WNF/cN/Y+fYcUG+Qg97Id2fwKUB/CgCDq1iuFwbrP
5tGkxhCNlj16QWYz6zv62pUG8jaStJLcdsuvQPnE+TfhVKjx3PqV1U3DknstaJ7K+kST+qjVsgO5
nnbBbqJUiZolwK7o6go2oPGV2qOrFX9Aydkxv2TAbTmH/FgeZJzo/FcJLsxLRxglABvyumKVUlQb
lx5BX/Eu3mQGaPyERpwHffbp/gW2HqxHAQDpPq4vHEhOf3G7cV6ngHIk07sI4lfQfQPVC4CDwNYW
IJf5hKrKrnxFR3TqQ+L6MvnH9UeDbfgGXj2AS65wOmxukq7RjC6yMWLujg9l+eP+6mQGhFutTE1W
MxCwXYqhCurmvaq/3jewdvLbFQgXmk1mzx3Uur809ie1hxiIetKX8XjfiGwV/OdXGUCt9x2deuCe
x/KXMf5cqrf7v3/DsfkqePkJUXndw1S6xi7VyumiugnT2XiAfqRvq4NPdTcwDWVXEoQOrwCwOw1d
u375N+Y5mgXHCg4vRqkGRADdYjY9kJGOTx77g3syfYjbndqDrPe+7e5XtoQzTEt1mjrF6iJ0SkML
dHyn+k0hvhual/J77Lt7+0v9GS35k2SN3BFuDzS2+MqucNV6tdUs8PL+YrzpD+ToPFaf3WcXDACv
zV/8nh3+um9w02fQm+QVSxBuibQqmcOQVtezG8UoJcRTtICS976FdVWdR44rE4JblqSnEEY3u8gx
0cdb3hLNuOi2EWjWHCY9BdMJmEewRK1sAiM3g9Jz9ovmSgA9fwLUemf/WakYwMAhUU5GrF6mDFx/
4aQTPGnGeFahH9F7WrZXEszyBxBEZiAk72PWBl7skAL8kxAJP2lepdm7VpuT7IenjtQ+5mA1jmJ1
LMoT1ZUpDRkZZxrMw9xoj2Au7N97ezLZw2AvTP1sdCnWbOmkhe5CP9rxziv1WCZZvRlnrvZacFvV
w2DZFCNSLuk3s/5eV4nPZklWK7MhuGhWjAXEtsv+0hPy1HQAcht9ijpUusgYcTacE28MoOQAHcf1
JhJWj1WZdXoxOZelPY5xhnvnw6MiHsppVxaE/cK37qfGwX71OopcxAVdDCjo2Ydhx4IZYcvAn9r0
Y4nLcwRL8aS+lg2U+PL3+wdNtltCZml7vWeWmT1dZmX4WtfTk2rKuFg2Pj3apMDnqDwrR4Xg9oZx
S89E1oztauLnpnRQezwCARj8i3VcGRHWgZdnTHrFZhfFeB3bKAVK7b4B/lcKkeBmFcLbomWYu+8K
j12qtjq4/Qyi1/ZnDRVWu/H23aDv75vbeD6hnocLE30+UFavebIzw1W82JogPKf+nhe/CRaGpMl6
4cJzReLb++kXvciSpq1vBREQQDXQiFhjuphe2WaKOsAFF3Uy58c27YOmsSV7uWkFmSfUFEBxDu4K
wSOWQW3yZrAuKCUOhwbzyU9V7DV7CI/YsruRZ2Hid+P6KjYE/PiLjf/8Kr8ZzSmubTS4L83OPRhh
ulchDxrOe3dfn81ofr3/2baO07U1IWWbEqB0F2oYFxNXYqMR35NKK22aQLkQ9yNya0/EoDTqaNuD
U3VRDJ7g1zpR7OkBtP/OdPjoUsBFjUlCTFMjfUN18nbj1LlLC8xKNVFd9EfTLXeExF/+hQnEBXCf
Ana8opiwaAYIeKtDJCpFz5ro5DGlHx5Pg3Y4mkoYPAcECbTbwjLaNs2TxCiryDaVg9k7D0lOJHfb
unOHwMOpmP/7SQQfgwjEELvDYl3SU/2p3g/gRehD54GLeZeBdCBr06OvrAkrylrGxmWGNWCPQlxC
B8jmXLQg9vVjeZYpJW6FPRweCyhqlKaRw996QUWp2kHlwbpAdCYYK8jF11kALagAb6tgkDFMbAUG
sGSg6wgeG1RYhaW1swPBSdthF2RVvmEdZwvtd4z33Xe7rTVdWxHCj5VNY4eI0UbKDMHu3qB/E6r+
prn7VZ2UN9UG6v1fGNTw+OHlNrTFhQI8Uq+2gVYJ/EP5RqfvVqn5wNuEdv3Vkskr8NxDDHfWlSnB
FZVKW9q+wH1OSZ0/gh0iO2b1ZLzEiT6fWDM3P+4vbfOLAYCOYR/etV2Vw3BfOF3qsqjoWPbkNTP0
5DU7+Vaj5RDcN7UV+NAX/19TwhWfJWbfQAkHD3oNNf7FMYZDTHJHcvFubiA4mCGqDRg1potuHT6N
q5RlrEQpyyzCeMl2xmz7i+l+sY3v99ezuXVXloT1lDrq1UC1dxEG53w1fve0T0QmavgHvrfyBxRZ
eDsfE9Qi7+oCzHTtaQgW3c7e1ZU/PZen5VN/yEPllX1qUI6xwxFqfM3eeOAD8Oo+OUJhZof/IXpB
CyG8v+itcgCo0YE4BXgH7RNX6OAMaYVlL8RGrCxeKeglioBHy+KneZS9x3lsWq0dvSikGCiprXCU
w2KCZ3ggGIQfyuK1dPLxURkb5ziqDT1ZTt3tmG3/aqvJOpilrn++v9JNd+VDswicYNQQd94DdEhr
SdNFhQNxAD1JX1imv9+3sR6Mxs3DZZP+a0TwoT4f9LxFRwI87QYSRRBTlj54GpxA+VYl4VSERe23
h/wzcCT3LW/tLZr8HJUNVj6oY90eE6Mx2VA2qnUBfyRITRul8F5sUrD33AKdrlN49qsXl+wroZNH
0VnK7WR3/y/YWDsULnAl8bEolIFFyC9Dc5uT+NXRsG9PbhUkobdTsHCuHUs0H7wYT7IZ73VwuDUp
3BxKnuZ1DeaXqE7rb7E3fp9d0Lrmw5dmluou8LtO9F5or+ioXeLmAOL4doczBXTpxEG4GwMFZe3K
TwKM3Lh/AdhXlzuMzeG7/jL/zdsW9jBZDmgh6OaF+8OcinbRxqUFJfzg+UA7v+ZF+qOtwO14//Nt
XcJAuKN8BD5HtIuFOGtbGIlpAG+FLmkJwLbiA6/rDx3o0tSfY/rpvjF+DMS9xGtK49w5mDsTvdVL
QddTT51xMcwfBflizWD7ayKWLgFLqO95subX2k8g2wTclIGmAaSOxJ6+BxKlzhirNrJbN0yJtTxP
NdpgQN+cRi1/u7+4rXuEK3NAGwxKTivedmqnhjuVPd4cWhy66SNJ0ZDKy+N9K1vhDKx+XPZChxaX
mMOUk6aM6O6aF7Vhoc45wt1aYmJz1yw0P5BHAFBrCL63TFlpoRAFrfUOJXtdmVHty7/NlWbh/yQy
bcPtBf1jjZ+/q4dhielxk5qzfnHzTHtSUyf50WqjjMZ30wpHvOOJg8kRER08TlZGaTO3kWn0fRlM
ZCiWA6RzMu90//usveA2NPGfXy+ns2LHJfCCuv06LU/u/GzJFC437m5uA1ps0BKGwo94jHSNekBe
WRAuTnS/8iwUJJK482luPoJo49WlbKeV2qO92LtByV8MKrvvNj0EcAi85nmv3xS+GcQQSjApYOQq
dsFrafTKM2TDDgvkvPYGqWRY1jUqCLcrxugwymmg9Qd2mNs9tRhLC0Wz4yhJoBysTaGBWqKpfDMW
aOG6tZ/M2mMJkVa7kUwZrT8mblQeOjjWFLFROAlu6jaq22hNNE9qu7McZryCPX54SRWVPd/3m604
fG1K2FJVI16WMaeJvI6poNLrQo9Mkz8nlu4zo/8UI7m4b3HrSPyp7qMHiVtGVM5gjcaKdLCaKK/s
wqdLeiz1RdYx5zskRnyQE3GSTODE0VO9/XRGh+1zlRiwZ68Ih7gKexTu4+VrUWkXs9yX1qemfnFK
7dn22kP54ZFPOA6vOwCjDLaFFad2x6c7e1BZRVrixc/Q7gFpVsPGI9NJITn3m7t5ZYr//Orcm5kC
nKptNpEdI4vO0hCcDve/16YzAsDB8yzg/kWQumGQpZrKsokMUGUena5qdiTT8oeh85KPgtX5vl2Z
EoJYhaERkC8vdWQovXWY59QNweFvnVqATsP7q9rYN+g8czlNUDyiRyzkHxrtwOuxuE2U6Wn7d5UO
znNOdFk6tRGwMIGOSVzUtwAcF2kPEjrnGAttm8hJEzWYc9KFUO0bfgHLMe90A207SVq11bECzR0G
koAh5z134Ty3FlaysBY1tX3xHh/KfQoF8mAa9vSXEzkB+lY/qh/Videm0l+ZirYrNNebv4tLGTg/
P77FcBt0f8GxiuK/sMU6s6HIOeKgd43zuTDIYS5nWbeHn2PhnON4QZ8Y6R2nYxciZdKkJLWXpInK
Nj7EkJEFIXemf4GXArDeTGO1y5t5ov64MPJ2f3kbkRNwM6RCHp6WSCyFENOnbJqyBAXSCkfOsi54
agc2Ztqc/NQC7HDf2PoQ4gULvJaLGQEu0i2eDK/rMRZAO3DQsL3qJY+M0LM9ylqB61OBoi9ILXku
aaH+L3jPMmsQvqJVE/VK/L2bwKOlQeHg/lLWZwJZBMefQAUGjCOrfas1PYkhAhL143zwqN75NUkY
Rpu1b/FY68F9a+uNu7UmPFQ7vZ2XjI5NNI2xcWwQly8Dxid2pKDa7r6ptUPcmBKl+fou11RFb0yw
lDmHrrTRt879tH3v6wZEBookR9j6VFfbaAjvQ0PB00W1tDjy8F9BmSIf0cjHY//tksTjRbW2q1iO
JkCcftW8/LdJpnMGpeH7O7f5kTgRLtCuoC4Qw6SHwm+c0QynWP2teDaqYUCjljJX2HS8KytCPBpd
s3GqhLbgEsxPlORBSaFimo47R4kP9xe0DkvYtytTQmxIWqOb+hT7Vs3ftexl1LvAyN6sqQqM4c3D
m/O+uU3P06EkA3YYjAba3FeukoAxpxTUd2MdmdRO9kZrN0B0phArB4dGMUNRDvRECgE9zX2z258N
ugwQ9UGlRZwdtkhtjF2L261poA9txaUP8b6ntKU//l92xIOlT55SlO6Cuzqtnc+DQdXTlGIMKpmM
SdLL2TxVuEZwY/G6odj1wtZBjcxu4PB5kOajbyWyG2vzW2H4FTEQNYKVbEivMZ0tdW1CL6MdA+ZY
z55WPtUzO2Jc52tdESmWZtPvUWNBIoKLAwpFt94B+n9SODGeMWOgfV2gyvpId8Ox/Nt4GfdaYLzX
JECb6lXWOpKZFZxS0RO9ha8CWuDZT9PoPHS0O5HFeGtoJuNy2dhUKN5iZgyj0vBH8XrsiTW7ylQb
l7Fwx13T2T0kJN3xYg6W/l7YWvVzUdtYErU2QEooYl9Z5TtwdewAxQHLhEeNy7CHRFDYvUyP9gns
/8Ec0h/zoyLJjjd888Yc34Qrcyo6YWpf1HWEAXc/0x+XQpfEkY0XL1b0R/cEQcReMaqlCaYoaFxb
f2qq0BoE+XO/dx7YwZE8WzYgzSjcQn0N4GFUr1WR40KZwIfOGJeNyYP6BB66o674zRgY6s44qHvd
z8L8l3OqvphtMH34zYtxWM6Pi/cnWhFiea5lY13gPFSRNc/fbPSd/cGuzaO10L81FHLzVLclqcHG
WYBFZFV8oBJHUTiCzBwGKJ614yXRoHreO9mxWdK/LIzkPjhdL9nbjbCMlQH4igoC4pj4tEmdWB8y
D0MyaansevqjAOSh02VhZcsbIeaExgb8ZQ0CdJwJ/FOjqV1sKJA7YE2qUhnjztZCMGOBCTOU95EV
CLkbJUVJFSVrL+WQ78bMffZyCDmmnqQRt7kSrhCIxBqQMZGbYnQV2jeq4kXW9NYrPyr61/3rays4
oenLZeFQDF41KhD62rmKSRwBtQFQps1eprR57YbexzxxWLbN4b69jfVgFJMT7oOvC+xWQtIGaUUU
MxUcYnsOysqGgLps2HPbAmTnAbnkfHRCE6/01NmeZ8+LsqV+cJWG+Ym5fL2/io0jgwwKvUKU0cFA
IuaEKagVs1yPi0gZcw0NpvphdkfXT1r3oQYFrizy8RN4+5BExQ1PH2SfYFpcEZTUhMZ6XhfQMwrV
wKN+d0j2GC3f86dy+41I6W232lc3BoWvNC5l1jgxDHY7UHBigO0540S+IcDwAzpYLe5k2SNy67Nd
r1GIQmbmOLneF0Y05PRUkvpkKTLB2g0sDN9Hjwc5pKMr7pWuKONYzQzwnT/0O3psDu1ju+tDIyjQ
TZZhYbYWhBgE8mkgK3jKdnsjxtRkYOFy1IsNRJylhjXosT7uhdcWhK9kTCRJ4inWo057Gdjb0P80
8mOTyIAvWwtB9QIjoJigRmldOFBDFfe6wlQakerHaCyZbyK1lizlz8P61sUhGQD6HYh+YKx5xSHJ
GLWUOIfcCHdxbfDLffIGymPqF8f5F3mB/sIDPfSVH/skqA/uLo4wmm7+za9/Eqg+3Rdf7m/u+pV0
8weJKuO1pdZQSyho1HdLczbd3GU7tTOqxldA8IG5Ja9Wf7aUKbbv5gMa2vfNb/gqNM7RSsDzZYvY
N2GJpoMASTnbL9reeoIgSvBjCqzfkAgNZQnPOpzxxxnGe5ADYGhQrKLOajKDstNTzl6fPHmkObvO
AkRA85qxWIJa3wgtt7b4vXqVKM52WXijk5AI2mZ7+GoZ0h1wiPqz6av75pn0/nxcZA3djWz41qqQ
DQ+QFDdRlSIRKHFbX/HzcHrMUHDMbd8IuDqo7IGxkUPeWhQS4ixrOs3MUhJ1sz+F+q4MyYMZ5GEV
sKMGVD5Ct+5jBNAL1VeJ66yvi1vTwgPfzDVm6RUW635e9up7d+BAlvrIcr8/6TgqstAtcx8xFeqg
QG82tnJGozdssuwX0bu/J2p+mXT7/f7aNk7ltad6QixCEzQBFi4jUeYANmItNWg/9C6u/uranoK+
Mh6OTpubxEf5xJFEBJkTeUJEzxmzoQSNfTUP47t1rIIsMF5cBCTdT3ZkL2OH2hhiRIkcQGSwtQJM
u85kmswzWUn0C/3tvsy/tafmJfvmvSrfs6fS9w716/DKfv3uj1LD69wWhiHNhMkkkBmtXlp1XZUa
rRju4j12egnIsTtkh5mE9MR23QlkWG9OKHuGbBsF2BbtCJt38m8DQzw0nVPNeHRhVh8D8qTczWk/
+I6tHO/7EHdH8aoBWRSHcoJVetXjq9O5Js08U3xGcjQes0N20nbpgwzhtb42gTlEHxrwGOAFAFW+
XU+CQX9gZxrtorCvnj74RiPDim7tGPYJoE1cFNpqdL0z0qZOUxtZ6PCYkU9Nz0WW9/c3a+se4m1C
C28ctJpXLJdqCtJoo1RVYNT7nbpLAh5M1DfvUO1L6ZD0pstfWxOywAV6SylBoR3fZt4BCWPbfn/A
8NHBDu0LRqvIX1NUvc2PIFRJDzIE1QaGwIPwCReUwOuUY3JuP5lWknkuFk295CmYhSxQpHhkX810
lxG6K9yL0VWBp4x+YVhvidJKynsbYRSaNXiDcx0yPs17a71Fy2F2skHDPNc3AzPvg/Opzb8oRbO7
/0k3HBNLw6ywjQaRs5pPTpu0R0VWLyJ0pzW/gtqZZQEFeN/IxowIKFtB2w5qYTyRVhDDftKq0WYV
/5Lk6P3dQqDpMz0MATgWQvdYvSXfQBsqKUJtnOwbm8IOgieWdZOSulFWAG5E1ZoriVLc9wmoX4pl
WIIyU7NgtGpMp4PpSrbmrZ29XrNwESYJ9czMLSmeTdpezXxtCbuDEtBgKPDI0H1MEmupNHBuHdHr
Za8S9LJsp0rxBoxnD+ESFjvNB8vf0Tpou/azK/Ge7Q+L8TVOp4QWoyMschibzMAT24mq3fC1G0Nt
X0PseMce1Z8qCbtT+VB5ey+UHc6N04GKN1TFVE7vt+r0ey6J6xGV68gdv5VQ+coaP9XOdP4p8duN
DAPyNcA1oiTGBYqEsI2HrzVOJs/bdniIhPm+2JVPXQRl7ENx0A5T7iu5bx9x4YcydvGNeI73D64m
BFtQOa/CT2yqE1MUsGvE5g+Qp2WBVS+BMnZM8g157incgBwmh4Ifpt4wHCJctbSeSpPEroa+4yPe
ZCdtfp0MctLNb/oyhPc3VPxu4G7mdy3vRuPtvSr4TdVk9NOk0Kiqli9ewZ92tvNKFvVz3UmJPcQD
+McYiOow1v/n0uU7fPW4qNGnbYx+pNHUU+8Um4oKXI1Xvt1f0toK55ZCjFaxNjxZ+ZKvrOj5nJGS
sSIC7hCC2U48FdkhzUF4Gdw3JPoioAOcRBAvMlQRoGUmLGeKvYWm7ZxFs/bgLSg0ZSVUrFpfB9+8
MkO6uFs+37coega3CFwSjjXAy6h9CxE07XQQSxHcDbHZomXWWnb7eYFk2xd91mbqK/jSyc6zwbUt
i51bawUIEf4I2DYyM8GyAiZUCKfFedSG0z4+WPtxeOoOcdiE9BOK7pcFQ0RDsy9BxCrjKOPbeH0c
+KKvTQsRrTBRlW7AQxUNI65LP6nG+XcHJlOsV7Han/d3WOeHa2UN/Dy8eQ18jzhyGptJ6mS5lUfp
iZ2YddQrDoyngIfz2X8jAlxw51LoZbV+91SFgx0YqDmEMqKN9ZfGyJTKoynXzsLfc+vEpkPNfkBj
NjK9utqBnLWFX5EyuxSV4vidCk0PP+2y6v3+8td7DbNgP4ajQGkVUNpbs7WXYuBxsuHSrbPsmOZB
rmHQqFMFpNCm3b8whrI5ohygI2jp3BorxyrLbeDUQSZStobfz1r1y51zI4AQwKB8ONBx/i8kVBjF
hRaKIySPsZ6UbpvGaUS1HAR7tFLynaH1M2gGGRSCz2SmH5XG4dQ2qJbxEQsU5jASdLs+rxus3rGG
NLLqcTwmBp0c9NO7lkmWtg54eGFowBEhawTyXiQbnNjQVTHL0qjs62EIHXsA4ALTi93x/vfatGNY
mEjhJdMVz4w5m8Zo2kkakT5tT1qfAc1X5oYE47NpBVAO7B5ArGC0ut01cMH1QAo7NCqsREGHYBxe
p274KBUX/zZ4++GMg1ceg9JCpYIt9A/vHY2GblDAk9VW6jstC0hCf3zPwIbKuylAAyNruV3NkNHe
rUxenU0WRGhd0fUoAzpZYoa70m3UwnLA+s75atCWFC+GMqWVlZQmjdylLYodGnxdgyfSiKaRq+aG
zNw6a4BD8/4rhgeAYbP4N7y6Yqsu7TGn02aRASWhfnYPE7X92vmiLTIWc/HNwL3g2pJwhqwuburY
7rJo8YbQdV5KTQsT7Sup/wY85Wc754GSf/QF9h+bnKoNtx3CkhAq0hTgqDTpEQRj+kZV+29H+ag2
KUwgrMP5APTVMMou3GlmYSQTjCfRNOd6mA1DWvh5MfSP0Hj3Auoksaw/v77AIWqN1BlTHlzYW7zX
ZnBUJuOYI3G2UysgVDePbGDuPh1iHWX82j0bhFSBVnfl8/0jsHYWSL0AGYCBJCSzyJdunaVUW5sZ
DOXrZQHfybKUj1Y7hQykC8e6GGXkvJvWIEnhIlcB1eKfKuGVa6bMgppybsJaVmPoabJN74nkzVj6
BYhmj3XnjIf761sHLKQn6MAgF0S6AD2b2/U1S++5ZW3TKGfeSEMTCct8cCEYJevCrJeGzAstTXgk
2sEI9reG8nYeDToifU7a9LVPqBLYZZb57pycpgW6Xh9fFhgq4aWY5QepufDZmtgqgHljNGrrcXpU
ISAQuoXX/4vN41KzXDmX8zsK51tvUpA88WrfpDXDC+/qoBvnLeOHLxUPfg+cLxDbf/KA260Dw0pD
+qrHM6es3/sBc+GTp//4+IYBrwxifZQVoSMipGzg2p46M26xYVSxTgXOxJm4GC78/1kRMrR8nuFg
BqzESxm2kC4KSJxY/+Lbo3KJfjaebMjNhG8PfaYek99OEuUNwtghVQdWXpx5UWUwja2zA9VA3tXC
mDFQbbffJdUKZ05axEFMGw9RinywDVJVV2TCklt2kNmCuA6JEoKRcWunqmzguQ0jiVy97S4aqJD+
6paikuBq17ewB/QMnp5IoZHyiWgQhdgjHVIriXSkLr6nuDsjiS0/7XWJO3NXur3uISPEGclw1eMG
UXmkuApyWTo74JCrkgjsACfXdj7VRbq3ph48krP5OuPQftjpEHqgT4dCIc8vhCxmsZfCS5QiiZhC
qrA1CbtAokGGCd34SKivoKoJCgeuyCUEUgPto8aFlExkURR0R6oHg5aY4b9YypURwbXrtGhASu8R
Tv9YDhfMp+jTmdjT8OFk2QOGwcQrnZMIrtoY2cRcQAySJKrczC3CHshFfe8Nqfbt/no2fA5jL5ye
BEks7h8h6uhDkgEpaZNowCgxBWAXhFK1J6ncbhpB4OR9JwxGixlRNaTupLY9iepyeSma+HM6aAfH
k2mxbZrhoRNjnLzKwX9+5daop0CHyW1INLEM5EFWu5Q7jy1F7xM2j+/3N27L2/CF/teYcIZiXZsd
6DiSqAFwwrCy9hibsSyVXK0IQG6U11HK54OcqLXfrog2Ix7u6aich9kISyVhD8TRTrGdydiYV7kB
sjrQTnCueehtA5Jwa6hry4Wo+eidoS33gD+qAKZueDZyvd5RRvuP3g8oSKA6ATUz/BuaWcKy0qq3
WuYNzrkrFu/IzLnwl5h8VDANDU6gqQFF45ymSA4Ed5gGspSdOjvnYSmaM1Qv4hfgK4lkLRufiAux
AimGSIpLWdi5yq0qcM9PWItTBy36xiYApJ6kebRytj9L+ceIEHVA7Igrw4MRQ1kguOP4TfLREC1Y
ED6Jqbeppyqjc44xC1Ofk+b7B48Lfj8qqsjTuMgrstBbBysIQ3F4wQpqd/xipgNE3xTJJm19iWsT
fBOvjn8/9gNrGDfhZH5ej76hfTLyJLi/EJkVwauKcXByDxDB8wI0jdvX75U65QF0GSUXwApKw90X
dXy8fAC95oRbt8sZOltlPYX7jkH2fX6nj+rkN2d6ts7DTg27eJ/sZN2fjShwY1Jws6lZYocRmCzH
x3qaA6hoJwOocxUZinN7E13QeMAhOGu2sLbMIN6YYROhJdv7eKq8dVWtBO1ifPTxyDcRh5LT/6EY
JCbVKQNNdOt0MLRAMqocD2MWuV1xHPJWEgfWRxQtF9xwaLyCXgY1rtslgfSorL28UhBotJ1WA3P0
UX4g4P1vLAjJLtj+UFttYWFA8daeuyDrHjBQtrNzCYprcykQpgVJHizitX+7FEWbBxB+5sq50Opf
vZVdvFIGn1g7AK4bDPNzbjSYERW9wLCAckNnx2dDbf0kpr4JaJjr/P7oWb2xYgl5pzkq1HaXMT4j
3wio8ZqlSujJJHU2l+ICjYwB5Q2un9SqPWdkcXzWmvpoao9K24Ze0e7/xVLwMuAXJnpSIrLezm2F
vw7ic66yIJ4/IX8PDEdyWlbd3z+UL1dWhC+PQfys9DChcGbhEJoByMBDmvmcJ8n257B/07/IkbRb
+4dOJVrNGgrdq7knRhSmFaoZo4SuQNWtCtx2N0JS9f7+bS7t2oxwO6SqyaouM72zAe664rUFBD6M
Q+MAsrznZWcfsz0JZYgF2dL4z69uJMNcUFCwsLRReYuNN4u8xB9OQ1Gvv14WD+lXJpaWDBjFgF8U
zHlCienSVYUkNVjBdrhXXNsQQpsGBmLb6I34PD/03+PcHyMAHQ/mX1pET9OupgF7Tx4zoALcz6Mj
CauyLRQ8shjzfCi1Oj6X1IT+75Pt/uqrD9eqhAUK15Gaq3Wq0AmHy4bUkrFPVdnA1kZIxRai+YF/
UK8Qm/8phiOZOirxWXHbVxR0AaTMDxIP51tx86r/s4p/bIi3N5jY2GwQ4HyPzoXYflM/kscybILp
6O3McPjN5TXRZo3cL6jFyc7XOneAkxhwE4g5ox4nzsExE2mwWboIg/FMdlQjD15V5UGCrcxncEiN
bX5iWvxoOuxr4mLU0CZsbyt66HkXa7CPtte8xJn9U7IpPK9cbQrK5LyohsRTLAosujUa3aLiCAZq
gKF1A0DdsQbtm3KownJC61X2uNn02CuLwmfIlTxhrVbF52w5VsmXBsBApXBk271pBZSOSJ7AbwwO
0Ntzj0Z9UmgaInX/kJ/qE8cep6VvPoPP9pQci7169E4yDOemE/9jU7xO6wXk+V2OlY3uW14f61Hy
Rth0oavfL2S8agYW3lbtcQxn5+dc2Tt1Boek2u1nYkpSnI3sGu56ZUv4Sl3BhrqvYWsMphBAICDG
7VMW2D7GUoP8xQudj9ZA+Om8Msgd9SpQ06W2vLyAQd0pggb0Bno8hMYom0tZoRz/BOsrO8I9Nw8F
ha45i8/xfJn6JTT00zzVQWZ8IaTwHcXzVeeroui+1nU7yWGTOQh32qs1zrGpE9OD7faHVgGHbzxp
R+eV+XgcUx9EnaHylwydLl2vcAG6xLVHsnT/OeDVq/OYhABuH7pP1UU2SLG9PGCCcN6QHYs9MBMq
kXExI5a4wIk5S4neqGy0cSXk8J/P948N4b5zABJV+xnnuttZX/Nnb5/uoc96YA98tHc66I/1eTzK
NnH74P1jVAgmrKnbBfVZXPCM+SWAY13QxA9x8lFOmv8szkWe5/LuvFiuV2mbOUmPM2DzzVP0fZ4n
/kxU36smWYDcDPwcgYMnJjBHYsGhB2iisUBNdh7rBGTYbbefYtW3K+tAbUza6NWxrPPj0DhBsjQP
QAUdm9bYaaasA70ZqK/+DuE8GtTICxMjsWdo/J2z7HFw6qdlUiVp0nZ6e2VGOHqxMWWTkWNrLX/c
AYZHOt/DZLMVmX7+bvzWzvWvYi87EJt+c2VUOHtmbGTUceA3hvPdZD8SD2+4/JstGwv5M5G9usSv
7AgJ6KhS0B3GDeJKaF2Gytd/T8DdYAzEALIqCSFisXdz0Me2YB99MH6roXmULXXz7F/9CcK5rEkL
UvoGZ5+Yn5ThF+1l9QOZnwhnUEl1tXYVGFDHzy3ImQwXZWwSSiI036k7O7nCk6T6oDMHVzgGF96c
r5CJuWTnYvxz7w1R/qqHdYAs8VhIWlv/xydEPQuFmP8h7Up7G8ex7S8SoH35KslbEluuVFJJ5YtQ
qyhRK7Xr189hPbxpmxZMVM+gB2iggVyTuiTvcu45JtivhLcdg/22XXtwFT5okOwhqEn9QfXVo/Lu
bOmDs2krH6QCc9gFOSgyx0O+qzaSxa9v8T+/QXjzAfPvUOUu+eLb3/GOjzukmxhY6uZ9fi9PzXbc
L5KMen2//zEpvPplgga1OzKckFLfEAOZJ1Dj+RDFJqd2lsltrjvpP9aEu2aoZrfQnAUPVDb5ffrI
Mlm1W7Ye4Zqpjdhp7AleasZn1PC2Sv3ZAXOqao/b0n67/71ktoTbRc2GiuUzogkjBZNNvclo4hfx
IYenuGUlORmyreM/5iJ0Ge1hNJ0B1/RQDf7gfjbml/urWc+iUU37/xMg3CCuFU/A1+CGpl+WLahB
Er8N0gcXunlvNOh/jJVPf3aB+1b+chNfkyFwZb4vXC9z7GkJdXXE1km+Iybb0Xk5LER2xvifEe8X
LhyCniGwQjda5SpxlmKEujtehEPR4pRjaMBQQYI2WmETb9FmCoZJBsZbe4a4+DAIWNBRugEX987c
MvC1xkcyvvedHsyWG3jWu1XLsi6ZIWETtVpLBmVBPadl26Lqdhn95MU10jtld99Z1r7WxYrETCt2
UweKRRnKBUa/m4f4++ixl4JIj/NqGnRpSLiWqwVgk5LhStR3/UbDcAl9iA8Yx8YgDz2Xm/SzJrkQ
b8YseQwIqiiOB0CL/kZdJs/jfEo94//qcFNIAus7j9htoKOnk7q3Dv9iJy/MCZdIE5ta5xHdO87a
B4ZmMRA1+cSSFZBWw/bLVQnXx9CqncInWxChmA/TU7FX8KrsvE1yaNAO/Dkf8k3+qe5DS7adq55y
sT7hVtFUGvfOoMVH77P9OwGdzGfm+tN360QP2XO3+MZrVfrlq6yyuXZdAouH/6FNhfdceNcGPcuy
vF+8o5KrW3CZQaHo3xyBCwv8F1xcyJkRT9riTt5RKyDUMxyTPgmaPN/cdw/ZOvj2XliZijQ2i0Hz
jjqEReIygkiALBFZ/UIXCxE8kNne1HQOtqoLx03x3J/6Tw2EU0Cu+1D9zPfVdt7LkNar2cDl5xHc
0aapaXcYmDuSQ35YQnYePjvfi1cvGLf2FljGpsagePwv9pIDIgyQN2KA5s8ZudjLuANnu0n76eSV
la/SxXervyXbwuUBQU9kc2iEuWDdFCI4c0I6pRc8nMrieJPVfbEr+/FpTJyHPm2+MA+SlX/tIBCQ
hJonJmTReREbiK7TKo0zIY0sFijvdfa48ZZJNk658q6AoRXX4p/RaHA1XHvhDKUoZgEHfXTm84zw
t4VAlPVl1vd/vRY+CWNj1AgETZjbujbjDorlKR5zjwVpf6TlS8+M17+1ALkjHarLmEC1gMARbiOW
q6lJYtc5IrgAuTUfZZIkurdbdW1BeIJLoqceHnbnaFbGdrAc5EntI40PSmlILqA/5ZzrWObK1B/G
sgt/TjVaEKfFYrjaUfLYPDidX/1ynus33g5TdsW2RfJwxP0qSza12zAKpkErYwFqg/tVrFpDYDgz
Z2Y6x7zyrciDjLW11V+bj/Z12KdBH8ZkU35jOfhSqjDdooBy/zPeXlnoYQPsCjAq+McxFnDtKChy
5QOJZ+04ts9Kq/v1dLBllKWrNnBN8OlhPkQhXFHm0nVGVY3aUQWzs575yhR5hUwz+/Z6x0JQacIs
5B+cI/8RF5/QMKveW9oK1Q8Qi5M8AAm25HpfXQYfYuCicuBuFI4uWaCIhTBaOxbFm05eAcuwa4kj
rrg8AExo/aJ8jCFLEVlAW2WxBzzCR3XIduaMocehD9GDCZ1M0um7dTsHZGQmxgowoIo2jrAYbUw0
vSrG6ZQbWRJZhqKAohmULsXGjavk0zjZzivVZhZVbdIh4yNep4f3XW8lIgW9CV4RfDHPQM9G+GSZ
alRe0WjDcdSSjvlWPNuvHR+T9HOwLJJt7VqE+rHWDufYno0zK6j5UfQeskJFV76qVZHtXGax0xi3
rUwIauXXXe+QEJWQ1mmSBk/OsXtnTz3vgwbQ2PWth/qLFYCoSKpaxI/B9SUE+Dw64w7nDAQYVLiz
ixw6hjPR1SOivLT09TpuaeAZ5bD4i5OoJAShlhkH4POjsorU7eFBeIcJHdBoILW6YRBPJza3XpWp
x6xyIZo8tr/UOJF0RfiDIC6Pf2Q+8o28UUSKVwXHDLvqAlgDe06MZrPo7uyn2lwEvYuSTGYamFIw
JVZvTxQG3Vy85+Bj4GIzwqYOmTdTZ7DHo6nH+qO1TPMDcRvTL6q4PLGyrSXn6vaSQLoDwgQAyB0+
d85/z8U1VA/8LUEj+5j1Lt3QvLKe29obn01TqV7vn581U+CPxbXK5+wwMnNtCtxACt6NcThaHWqk
SdfHgdZU1ibTVFm1acUUthCTdoCq86ES4QZ3S6Z21agPx57S0MBMTmYokNWVZDjrVsCaiZcIE08i
irP1EnBQZLgPyu6hXL405u9JlxQnV8JlTqmkcYoyG0I2YvyljKoz9C1WomBU92QG9bZ4mB7dQ7JL
Dt5OeWAfclqltXVd2hQ+FLhOK6Pju7c4JFDU16H+rbPprx9yLAztPiDH4O4YFbv2hqKqLatphwHv
37JsLUz3PU16aQeKqcp45G4vKpjC0Dzg6sDBYh7j2lSD2kyppx320Bs2iavuWWt/0ZlKw1ajLKDN
8Hbf02+vpyuD4ggm4BoaeOvYcDQXUw3MUX0xiS6xsfqREJwAqoZVoXJxvSjAFOyxapB9WkD5D61y
0CqQP1duI7mQVu3gdUcQYei4Jfh/v7ggrG4edFuph6PdzKhxej5KFn7V59v7W7ZmBu8FTi1gZNBv
FZaTozCnWczpj3rFJjShl3hDSGv4VE1kI56rpkA5h3gCvKY39f7KYjrLB5jq1eHdMcHnUSTxwzyr
klGWNS+wIQOHEIyHep6QEQ6DoditZfRHprZvpjVlvypMfcg4OtdW4/DxL/BpgCpRvCCoOwwJBvv7
o1nHYYG5cz/Tje3cy9RbVh4mMK/8Y0e4FPrJmd05hR0jh+J6rZZWWBt582us5vYBejKtJLtdXRdS
aUSunBJcdAitZEqGAL0/dtk0PWpJ8qhB/XkzYpzvcN/1uGtdPvQYXYaEBNeBBLGqgybQtYd3mlsu
LqljDOqxMmxBSsA8T9mMHX2MXf2x0Mf3+wZFxxANCr6eqJ2GdoiXnzUF43ptSfdlKkt3xe37Y4Mr
IWDWhF97QvW0z8cKfLctPdeNB64/Sk2fjIvhqzmRbN/qalAsBeMSji4GXK63j1mpBq44mkSGfu6T
Tdt9vr9b6yv55+8LK7GMCQl0USVRs+xrLhrhbMniSl6jNR8AjxlCPYgnwh+EszomfdFai1ucyyR/
MpchUJt+7xif6sXbeE39l5kZ/zgu5IkcpE4YbRETCVrOHHxsFOeauL5JoTijBUXyen/fxAMLI0D1
QKoaNNEYdRTTvx4vbDwlroP5cm14dUDp9zz0SRnZjTWhpthkX/83e8IFYU2s7lzSJOeymmvftWvI
sQyOe4ydYtkOSfvjvrkVt8DggQMmD2Sf7o30XqePRp/bmR1RaHzMAzhZ6eDnTS5xjBXv5tQTAIWA
ORowRcG7ByyhJqndnM1C0T+caUnRCS4xAbG5v5yVr8XFsTivD+YebyYE43HOVNdkSjQmAD8ldf0A
4GcRMgdMndMiI0O/XRUiSs71jtk6lfNaXp/Zruz0qfRYcY6TT7lWPPaNrAr/509c36rXJgR36G09
s4q4K8/1u/UjOxv74qgf2CZ90YLmXO9kOKHVFYEoBMp0mHm6eS5cl3V1quflubHB7Wo24wY8iLKC
+a3PYVoDBvDOcg4yUe5xwcFtjHGqzolmbZOWusFUoDC0EOv7fW9YWQ08wURhl9efblLrOVXdcbH1
GEx52aPXg9DNVHf3Tfx5QIUPBNoO8GKBUo1nm4IPUDwOIKfJ27OGU2aEzIrd7KgBY68HY67En2c6
xwdj0KyX2enaOlDSzh+bM8ea+AqQLkvTHI063yh5nji+N3XzDn0R2koO4MqeA0rK2fRVHoGKcYBi
KYTTbsWntKAhzezXIiePQ9q93N8OmRmhPJxWY4WBHwN09PEDWCY2BAS9GrMkF//ad+VXvo4eBKb/
xEzEylDmroyhPmeG9qSOx1KRzU/ftPs4X86FCTH3SJJJJRDfrc/qQ/mSfAOX1anYgERyZ2EaBxKo
/niAoPV32XzW6v6hHgIkMxTHbmhapnIw9Xmp2NmgW3C4+l45+9Ugo/rgmZrgs2ACx4EAYBV4hZtQ
jaWkQ9BjnVozVR4HSI3o23LG9MsOos91v02ztiXhDEotjKIusdYjnQTlqsQl1+428DrxwgkCRvDl
8c98kRPZCipSiZNDS+Jgvfef8j9y3UDNgH1pwwJFWmlbcZsre3zzL+whaGV0Arr5hDdqDyXAR0T8
Mnjnyge8siFEwSUp6YI7x4Nk0TKijGcDGN/N3hJQWxk/3z9st9EWkBAX+ycEwAP+a6cNqh3FSktD
TYs3IDV/mvLy9xCb/qJR2fzlmt+AChfjw6aBEq547swuK6mhV05EGGSwCwbiszM1+nBwvsf0p9q4
QetNkvH12xcdta5/bIoHMR7KMu4BezzlWVegIE3sT1lhj3t1SctNgYlsWVF0xaDFr2rNQOSHlIlv
woWX5IrCqR1Teu4cmmGowmH0o8Vw1oSh3xkltiU2ur9ln8Btg2YaZ78xHTBXijku6YpJITWlZ7Up
KQixe4BnByaJLFdcE5o0oI5CuwfEAyIbIW6b1oD2a36emsPMvoEbbtsTT3ao9du7BSTDaAyi/vCn
UHS9fQ2qoy0iFpdzT+8xwfgJRK4AN/ch2de7VJO8BCtHALkZKAdN1QTzhNiOrK22rDsPgOalNvRs
V0PK0P3IVbV3gmopaiOgpLPTPcb4je/3D59Y1wZVKZcTxfQk/gUVX+HdnyY9R0nTTM65w54ZtfQQ
qbHiZxh3z6zpJ/S3rIAZ5c/7Vm+dk1uFUirv8YJ9SnBOEBqxImWLErEh2xgxyGJJ7DeaFaZGKamZ
3roLYgUVQ+co2mOKUyzLxplnVQYYHSPXnBK/KyjGA62SC8Sb7vb+qm7Ks5yXgsPmIM8KKoobfJc5
Z0tCqUXOA6gjsx9NUFQQz/PNMqCVn39jPgvYLzOG+rPMXW8/IydggIQqCqgYUBRbbyYalE2iwV3z
p/l5+NENGGpoA7JVv6av8Rajy/m3GNYr4vd7GYXjrSIWGhOYWwZsCJ5rovF3fVbshPYu0WHc3E1P
xn7Y49YOEFjsZMO4t8cEr6sN5ilUtrjHCm4zp01nTooGmXiEpVWRQ5ijDHL3nC3OQyxDCN76KIw5
CC8suCjKg8IzO6M4uVjOQM+5B7WPcjoUxrRHzevR/RclIPBQ8laii8YsSoRCWkltbanMzNUiDwoe
21i1IAQDKi/JJXN7EtBvQR8JXgpiLRCMX38mdYmLQWk7KzILXGZp7k/V58aVHYKVbQP3FGjgbXBZ
gJ9WtJJiXGIhFGCANklPdCJbcOD+ror4UwVekPD+iVs3BqcH4gVFb1EzjDalpndNTs9tmfkDq/y5
LkDPOjyWiUxLdG33HJ4io8ONYy4KOQ5l61lIfawor9wgW9Q3JfOCpGu+3F/RqhmcJwccnoAniV43
0rKt0EQmZ3j/GfKHoMtrk23Sa57EG26gG/yyQFcMBQbuFJj5vHYH3PvmPCJoPnHUiLM1Hr3vXelX
k69Bsz4LlWAI9G0V6gV6Mj4lvvJVdpxvA1m0U1F2wIvCz5gYOM8Lgf6xWqunHFQkSfPBxuf7m3nr
HjCAU8U9AyoHYjySpVmSayMzIkrsNIS/qg/Qm9WJT6e5+8LIkMsAKStPAJiLYRTEPhbiIPE9tdPE
ZEXLrGj64UGw6kkP9I22j8PlNP7ow/LU/6TbVvLErS0TBIBgEvKAzrrhxBksswNdmrqc1MLc1fry
kKf53jTHvV5rh/s7evvJIK/MSftBF2nyYvy10yj9wryxUbUTarC+qf1KZX32W/9HGAKtQ/SEITl+
ozEGJhxgVGY1icyMBIb10Du6r06SLhZ/J64TR4QfuHABhAWx2I3Awoy7sUOX34vcYTwpLMqqDeaS
IARXb2J99AF1+oz4RHJXrazsKhAR0pyWxZ45UZxsr7dCpqWBGfdb1J+397/QLQ0/pMUuAx6hdgHd
PPQb0VuPvM/sYOynfYEpQ3Q6A0BTpTPEK/6ASgyYMVChBvJC7OK3ve4mEGuHnjMp/R51V8Zk+Kv1
BRkeirtg5DIxQ3ztc3XZjaSY1ORs7mLIcYzHYV9vQMN6QuVCOj51e5awexZklkFfgZhRfCT7uq6R
6ZfZuZh6ZLwJClu2XyVnsM3IYrbVvbswxX/KRYZGgUymiYZ1GVH+Tr/MX5Q3+sr27ue5D5aNC6IH
WVlmpRzEV4fmN+fnQBNA8MEKRZRJ63q+lcY27/2lDvt6Ww5b9ZBDyid+nOyg1LdtHUIjQga7vY1R
r40L33FM42RC9pucmyUPhzHem1xaQH9A338DDUu/kyrtrR05hOJAiqG1gtBK2OEhdbOBkCk5eyQO
OAGtFYMipJCkUGvf8dKKsKm0ZqNqp4t2ylE/yBxQ/cu6uqsWgI3gvMpctFK4dZNxLJPWoMmZjjnG
ztLsa2Z7kg7rzdgPXB4s0YBu8YsdNWAhCC2rcUmYV6nQJmu+JY/mtyQPy8/THiOaBwr6jNivP2lV
ACLxWZpCrC4Q6BwUZFA3uK0+K1Mbg70jOc+kbnbA5RpB3DR/X2/FDQUZGIAkDF6c1K8P3EJqkIeX
HrJsxBtO/dbLShOrVxWaa0hQsBRkuILDmWWmoMOap1GRkMDUPpgW71sy+eXoHG0n2QEKshm953lC
I6TuUVpnklDgBvfHvyK0X8BCjFr+rXgHKRW1tdzWRjEy/j2g8rqNDzbYY5Kf85O2KQDClRFqrB0y
rpMFnDbi8Nsgy6pYapjFcoqnD0370Ro/XDWW3JWrNgBtQeLC80txX6lFm3xw3SWyUOo8FQ1PYJg2
P9oV4Cf3388/A57XwYGLbBbgEy7vfFuVN5HqjaVREyhWZ+d+434kJ3I2ntB2KaFMG9oH83NxoC/l
M/3abIcJ8wmyHV0Jza9+glgsJDGLQT6JnzA/DE/9hiL99O1N90Qf2x0oS47qwYTsC0Z12C7ZymYy
bvcarJScPRstCVQUxBDPq3KK4bXGifqmPWYN26hec+6r5nx/n9fMoP6Dx4jzIYNk8fowjlU6F11r
u1GFEXv4l19TL3AnGv61GfDgovyDq4XHevzmuXhk+1prtbmap4iRBVoLpUO1HYQTEPgXRYOx7PvW
bu8xwAZwDlBmQgoM9vlra7ZSqco0x27UEU8J2nwx3mfHzL/dt7JyVUOZBMSxPA4H0blYwG6RZUAI
JXYitq2fEBFt0scCfYecBunO2tlbCJT2BxqWv9Cc+/vWKreNCwYEQTjuYq2Cxck4q4bjRFaLs0fz
8hVnUFIsX9tGUFRiL/8gbsX3rqoqQHSa2Y3iQf3VmNm7k7kSv5CZEN4ClSX5aC+NG4FofFfG9lOv
yYgRb6tV2CnsER4CMH/fQIbzWiENSmZKFLP2US1IgMHQ30lZ+ImWQaqRGj8kbsEzduHmQs0RLxwq
ZCr2T/C+zkPykngJicjBi7x3LWzBqFTWG6QZu3xjLiF5vW/xVi4XfW+A8AFUQAsT/Mx8ly9OV+qg
e9klngUYyWhMUIM0WTNvgUEbkn1l9b2ztePCaQOGjcoetEq1k9DSSr0EamKB0gu447s2qGu3TN6n
du5poCbz1IRVY5npHirJ+Q8QypF2Qyw1+1EMTcN7C2Y9HZ2p1dB5TlywK0DcYFQCZ6rVwrfaHs0w
Y6lysp06vUkhQqZmyCXvr3zt2wJMw7GWuFpQtr9eeDe5s00K1Y2oDpWVcu6qwm/nFMFZXdW7PEt0
f4JM38t9q2tOCy5CRC68YHOTfQ8UpN6ZRb1IT5duO/ZI9Y1GkcXpa88PAkEwBQKYZCOYEfzIg4JU
bfXxcEq+xB/aVgubna741vf5Vxx6gbMrzknQIZ88gYLhaEgqDPyPi06M0w0QugdQP+AV1zvLKKM6
mAGmqC0JfcXAqG0/uuj0owlfYcc36mTlsvbLyr4CyspFAPAxET4JpTBaGEZeU+JGeepoD5mDaQ2S
FKnk661gLAAOvzDDf8bFaen6Mrdi5k7RkmxsSEvlIQmnwoe0QbeHwywbqOKe1ZAFXljLir8rhSlu
HCkE0iBAmMQs2pntuAeqf4qACS2+d9sJtInNB8S70Cj4avvTxoIujPS1WPma0AQF8B3tF6DYRHKb
sZhbyBzGQ6Rpw+y7nW4coCVWnvux1t76OrMl53LlS/LSM1B7KNHaIPW/3mJo7k6GlStehGTmoHRs
sySL5DOumoBEPFAHfNpE1ItI+6H04qwkZ1Z6j2j5+JP5t2oBXBMW6C8MJ6IMDH144QxktKCFvmAV
6uCcchJvULr/Nxt1YUJIxvO4oDRnDerM1bGbm7dJb5/vX1ZrHgesLlBFmAXDMyg+DlpWe12lYRXF
b0ipPZAfJPSMgxLkPnlOvxac1M4t/FHG/LGSAmH3LuzyyPPimKUeAHmmkcYRTfrtUKdfKuq8MlU7
eix9XoYPJMBbG/BAQwMRHRmrjZdpUU7csCeycftVX0F3Fd/Rw2CUWM3PCjO3UmojcSfkYzGnr/ps
7u5v80oczeux/zUhXNZDM6MVOSqoIo3ZdqmHl8Z+JXiY7ltZyWxdFOmRnSOs4EdZKEEULjrUbMlI
ZETlwdmmDyaUcCHJHLAglXI0rtwaGLXkqrBAm92KX2apDrYKkvNTDBGxua/SwI2Lszd3EE1Jod4j
WRz/8cKbg5WheonCL/rworaA23uoy2J47NSOqALX2VlVi01RDp9JPW9INm6tEmDpZGp3mpcflCSW
jF2tvQwGJufQX+ISCuiKX7tsnuux7U5Ihsxd9zScASEC1mD4vOzzx+FhDjGxB0Yw4Hx8R3KZrXjP
lWHhpkkNZuupWiM9WvINHb1NM2q+2lCJk66cA054gildxImYUBFum9ZO4s4oFStCqhZigOTrmP4L
yBJeb/7nIXTNKxFCQhlrCQY5GteKlhTwxNh46SzPVxq6v+8sa74J4C/QevgHo/3CC0OGXq1z5jpR
Z0+h1USjkYXdXGwqY5G55crH4bkkL9UCRXejGeQ1HUudmBII6o4bUNRsGupzCeo+TM6xz9Xex86X
CSz8mSkUDsOVVcEXW6frl0wpxlPDgGHbtr/1wA6st2zrnMq9GvVh/Ry/a8wfUBHscPihcn9/h9eW
jZcVkHiEKrwQcn0YOqTrzC1U5zTW06ch7p+NanwvYyorlRm3px4tOoBq0apDP0sshmdaR5oG8S+2
Vw1AHh+kFvhdBoYHCgKYm3lPNIlJfpqErUUNC6QGaNQBGSmKi2YYboOOvOKcvGZvN/V5AQazqtkX
25j9Zv5+fxtXcIkunl004VHXRSwvgmzULCcNZHycaHZZvwQq7edf3hgjBYMiW3tks/3ObNoFXmGT
p1EboHCfsMouAoycGh8lJIv0HZI1Q9bQWTlBuNShuYk2KXbdFk7QWHql1eRKd2II9sEBmOPovM1G
0SsvZp7VCSg5SS05tSs+hXgQO476KNIKEatd6xTBPxD1J8X8rTKM2aSveqtIDuyaEQDtLA8joHBb
MXWpswT9xLRqT2AW9pvuIx/oJh9biZUbIlHcPQ7qIi7ISzCDBXz79fkwur51lTwtTo5LDuakB4UB
BSETquK995gllu8axE+Sdm/oY0igACTxqxUvvrLPt+EivsIg3myxObFxbpYteB+09wKDUkH6Ef9M
nqaAPBtBOvrgsmQ7WQNrbYfBqYLwA+U1zHoIpi2uaKYAmIfpH3eXTE0wu/qD/rc8Btjgy4MjklqZ
GSN9vqhjlBu/FMfwc2fxRwy/FpZsTH9lK68sCVFV3qaJN8W1F7XI/0qTBpln7yaUNIbR9VPZY78W
xF2ZE05eP7UElxNHAFHtnXZavxtm1wa/mzWaz5XessjDeEGQZooZZHR2dvVo6jsnhtofA65a0oVf
CQrwrOloWEBbDcUjYfFaX1aMKOUYjZjpggfPTQtt6bFLtvcddsVp0P4D/sMAOM0C/dq1v5bZ3EGZ
aLAio1I3tMvhrFOG/yvL5r6hP+4n3O98hgssAShoo30sPJ2zXaPDZCHHLoH76E9OpG1J0H5wfi1o
bfjKxvTBceXrSPFzjC98HXZ1AAET6TFZS4Gg88CF6jGsBLUk4UOXqNQVi4GAtkx9bcv5I5fHFDPi
6lbfWsGfLpBk7aubjJIwoESoGEFPT9hkw8tKRlGaypkRLuY7BTfglMrkWG6BG6hK4dHGWCam4G+e
7Bm8HoOqoLtV9M+KVu7Gvj9Aeyx00/gx1+wwLxMMV8t0BVYc9cqq4EAoq852q/deNMUl1D/iNC8a
H1VP2XTZ2ouNfguG0/Fgo1gjwtni3s5Q3sJ1YO7GDRix98Wu3zq7OVR9GuaBrM+08hDDHD9/KGAi
SxcO4NA7bVl2iXvq9Xmv5EA5661fdPoGk+T+/aOxagoZHbIAfL+bTvw4EEcndmPgDB7V5nGKs6cx
JRsT5dn7htb80LwwxG/ci8epcXOKubnRjTSgi+20/ZQM6Tc1lbFwrq0HBSDguzA/AKyIsHVj32ld
QnotUukbcNt+Wb3FxYdiz5LHfs31kJNyHjE0JG9uFMcaHYjy2mZEbAYI3kR/jCac7/6erRoBChAx
IgBRADhe75mDKerRJUMX9XrpjaGu9PrL0jdxKgnCVl47RF//2BG+TcwpMjLqKScoHQVji+qBfZ5s
b9MuIHkfvt5f1JojAKr2h1UCF6DITAUlbRWCdEyLklHBATJN4pe0GoNCkz3ia9vH2yAo2vHqiBhn
K8vAqJl5ParyGDi1U4eFzkhknGhrHucivUU6yOV+xagPbRZGlQJsR8rMIK/9RcveF/JuL8/3t23F
DBepBasRHo9bKHLD4slNaqM99ehRGdW8ScYXMqZIEmR4uJVtQxoAFUwQFUH9SIzlIKPR1qRPtaiK
E+2AkHo6MGXwtvfXs+IGV1YE357SsipbO29PWQY8F4h5p+WlKySbtr6UfzIa4TYwaT3GwIujioJJ
IlQhNljWz79fx2UCIzSc6jyf3X7gA85F1fiA/yD3bwvfMNLdfUP8MRNiGHz+f0JsYcPAfYR4NEO0
hNaL4S9MIW9J7CWhRpOy9dGBMiqfJRhGdktI3Ny3vbaPl7aFC6LRlKaYqp6dLKcz94PV/UQc3oT/
xgiyfs4dhqE9Xha4eCFqN8GoQkPsyGnCtEpACf0vLgTgxE34touhExQyri0YRlYsraJaUewNR1Kx
z2MnJd7jLiV8JsA08JQCDgM4lLgK00CkkOBsRZPdbFVkDEnp7W2te4wrZBEWVHn1IRimU7Z8Kl3Z
Fq4cKlS+0NVWgdni8rzXC2zshKCXreNQ1Ud1AdvRcZokbcAVN0SuDrgb8NsIYsUikM70ZZlY60S6
24e2BsEtXd0Y4ImNl9ZXve+ljFJuLWYG5ySQb8AyofsotnQ1hTJUUszu1G6Md6/y7UDFP4pvh+Av
NALd93rc64FMB2V1LzH9CKQNyt03Q6xtbc+eV6E0imFW5Tkzivw0L2b2Zaz0RkJBIzMlHK9cKbRx
1okVZdTdozeOIRM3GjqZOvTKKcbDi2I271DbgKdcewfLgK8BvpudEtPuDyRrzKAcY29z/xivPFRX
VoRybzHYaJ8xXIhqdqDoDmftKQc9xyh7d1dXA11G1F/RyQS0/3o1XpVkUNGeDYyqNeHgvVXOz/sL
WfsqwLX914BwH3VuPU4JBKWicqyeFGv8rA0sTOz6x/9mhq/z4tpjeoKhTRNzOQbUdbpB+Y5M6mkG
WOF/M8NXe2EGLMuZM/ARLW0iQe+Viq8V9asRK7JLdiUV5Fgr/GbErXzy+tpQjQ5f1iqVctL6Zjul
VtBjyltrk0OS5mGv4VtlaEyhEPVv1oeKKtS7//QZrs0CpOLU1kxm4Mm+eTMaMoQEVfr3sSviL+j0
gtsUBUUxMUuazkirymUn0yueQD+h+4ARvRVTLKOOXT1EQN+BOtUA3l2sE7gNaD8GA6W8Yg60ufFp
9hHrrzSR1L1XzaDgjZQWDBY32V9aU9vOJnuKEvUFjpCcFQtBBPly/9OsWsH8sY0RZF72EDx8Stts
yDMgR8rxTfG0bepG1gzSWa3c3je0eiUg++O8zrjkxG5dbA5qUqEAFGlk3FRUAalbrf39aNsf8pI/
fNwqaIGEe8csLbNModcemU71qNg0TDv7BeRDr4orC/lWbyCQNaEyjh4kykXXPm2NrMtBL4LieLzt
nRPQWJgOl01UrxmBzIJtAVeLsEUVzmtWulre2B07ITL6IDFNgzQGF5WaF5/ufx2ZIeH5oV4PvtFu
tCLi2YCiAQ+pur+ILrsI1pzAxJahMoT56RtkS03aolnaxoycrDq43nxyy1g2T7/m0SZCcT67jHEk
scrQVMD65cZgRK4OoDG43Qqf1f2PvCAvgJiF9/dtdUGAPIOEGHQ2NzhuqDg0asZLNIt6tocicNGc
um+Bf2IxZgWw+r8WBD+rnNmJHacDKy96UK1rT+dMUXc5ge5906cQQ2plaj6ra8JsElTp0TG5Kf3q
McAMTbZYUR1rIY3ND0yWyRxh9SNd2BACEa9AtAYkMcKd2sTYpFd/1XrQoqtoyFhMNji/5tyY1AfF
DSqgoLEUbgVtgsSpafTNqYUCTKGqlZ+l1Y9G8WQwX53/JfFj4brGKB5vGcDRri8FpSUYO8EQNt4g
5YXQedOaKHM1/Xak9k5rQGoMkg7FNR5A97BU2qbBYAg0M/xOZ4FdKE9xr4VzmyF4/sKphHL4bp42
D2BWk9zGa1sC4mHcLRyzfsM4R2x70KFx4pzMoa5Q7FYAbt+p+ZJbm9wkhioxtxZ3APSFUhkoRMFA
IexLRSBozAAhiSY6GOFc0WOqaW91pz1O4/Rm2A0S8wr0SJYEE72WELl4pl2OBAAjmHB/Nq5RpC5R
gPnWtRC00aFhNT9MYB6gT4q59Lx/dwdP8m6vbS1WCFQMqETAW8mP10UwV2aQi0ZF1UF7yvYZEO3j
AhjA/Hr/Wlg7pJi0Aw8wZIXQERZ8mpaY4rdTAu4CRHL9sGemVO9xxZkBDQEjAwJtWBAb73bRNp47
WO6JS1voG0iQgqRHPVSHKlQOMqmTFQ9B1dEAPxxGKHDnCBdCDiLnZHArI0oX5VdDPSMoqfWIQQiA
l1r6raj0PQryW9K63+9v5MpNBA4ROCVwWsiNxBJhO47NUtkpiuwx9Ym5bGJlCL3EDetB8sauDBIC
oaviegAqDGywYlZkO5CQZ9BGB81jMEOY1AR8gv5iX5dHD6z/ybBLQDKuhJnkBVnbWvB7gSIFwREi
cL4DFw7pUSNdjFSFYKj9syCpb9k/43HcxF7uz//h7Lp6I8eV7i8SoBxeFTraku1xmnkRxhOUc6Ck
X/8deoG73ZTQ/Lz3ZS+wC1eTKhaLVafOKYx91z7OQ+He3tUN9wRYAx1hDcQsVNHj2mana13aGcUc
GEBMPkldab1r8ty+3bayPmrwFgy3YjNhCnt7bSVTpRZSCglahuUieWAfax+hwSXtokXnMTSsFwQo
Fj4f6G7p2OKq8BpNIKGXcjkg1YNEfnclxzm2lgLYCQaC4YQYSGD8X87JFI6Jqga1Ef3RG/lZqYCm
KYXvt3dsHRDx29FqRA6GN9KKFS8elZSkeScFaa4ERB2AuK+TCBhj8lxE6othxO95C77E21bXHnht
ldblLjxQIHkqpFWjAzCq/rVaqLMPigyCy5E8113jJWmr2YMqfjfi9HTb8ta24p7DAByFqGNw6tqy
EoO0c+xaELhBS8kxluQZmDrR7qroP2ysgbD1SXpCxcquDWkkwaipBJCFrmSGK5mY0GgnxZXJ8LcW
1CBppgOBkhhnYzdYZKDJA/QM6n20dMo+eBqoRPe1WQt+XoZ7JLzfoul7pZT7eNaPJSD/aIy4upVA
kHz58gkHzxPakiAIwqJXo2hSPpmt3JlqUGQ5oHZSs7N0FC5uf74N8AWKBiiISeCkAA0rGzJlqLxa
KYGVzqNCzt1+OiR7FVPXuIO+84Ay66uAGgMd+CdMZsUoAxnXTG/R/gwiQTmESYWudaX78Ri+y2nM
wXFsHMQrW4y/THqlpJPatn7S5k6xDE5e3HXgrAKoxC2swg4VTiq0fkfQxUEjnVJFYLiAnpSLM1hb
mdh2Ut3iJNSlHWG+R3LIrFuzLVa19Eyy4VcD0v/32x9w4/xdWWXugVYeFqUWxtavSqk6WKSu3J7o
5qkd0T2/bWoD4oUV4rBjkA6QClRmrleotbGYWyBnQRPGrY/1Dsh5B1X8yeud2OOl+lu+IlFaYIo9
BqZMvjaWV9KUTF3Z+ouR5243E2+Ms59m0qd2HfKi9sblgxCmUgw5Zm0wpnxtbOkVgfS5rAL0Mym2
OkJVsph41AobRgD4wYqQBBmoNjAOkpOREEhWAFbVfWSGZWsVD6qxaQEjpQhUiMTr7rKizVIRYcZA
qYKlAzloxhsl3XA3NEXRkgeeBtGCxaTnCZmTDt7hC9lL0xTAZUjI9Hmychvfno5KYNAKYFvcpszZ
DS2zI2OoWQGwDqljJcmjniqqJ5HQNZtK4lxhGwAXNElhDSP4VLKKbcpngl4V6MsRsOqFJyAVc2jN
QpVmcBVQc9r9hMkniTNnvHWWUHHCxByt1FBa/GuPi0D3OEpyDpmgVP6mhI+9VOxjS0ycrFjsejBd
Ta7dURz9SlzOpOa9oTY85co8jZ4XwWoukNbFpToEDWixVEc0QkvZyRnoFr78WENljXIOAC8OjDH7
xunSwarUspeCUrNOGD19BFPaObRkzjfcXA8MoUFGwRXsJ0QSS+rEQNqVCylGaL5bKq+gsmUBZxf0
jmjhYClMiBj1qZ7K3pqDoi7upEj5G4nh8XaA3ThcOFF4EqJzSjnRmPg6qt0IKgat89W6ybwxjEUX
MyCSKwIEyXmybJww65NtCFScuPRZCZ8cExZ1my5zkGPcKrUlcDUdJuRTXiUPoQvBT+3x9to2t49y
QOB8YfCKbb8Z05hlxWjoQdOL/blX49YtwATKsbK1LNqewAMCkB6EwGu3xsWbNnLXDP5kWC95WyMP
HuI7JSlPg97xnn2bZxhxw0BDHZwM6PdcWzMn4AL6EE5HucqyQ/cHNC62sS+99AePlGxzYXAJRArK
/6cyrgEmdOCU6kYMMswtemXadu6QJbuWSLljTZXi3v5aG7mMZdJBYro0TEoyV1XZQemtSDEgKVfS
HsfXLjR8NPk+Wn4ZCQe5veX1l7bo0i9C0ZgXWSyKuRZokWgPQuaYg4CCP8fhV/5noAoHMhCanWF0
kS0azVE+tJiPFIMUAgO2lCR6kApk5mRjm1aojgFCEZiM2PdyCIb3eUxaGtVTJySUx5fj4esaBxby
2Q9BbwysMQbjdI1otWm/AOVQvsuxA0pN8rN002+WN7egnxobB2OEh9rJVZvXQV99qGvLLBVPIhMj
q3pxCHQhzJ2hBgWCXWTh/IOIc+zddsD1nUyNURYJsHihRM4ScWhpVAi4sDu/07M3jELvOqlAP3A+
G+DMa/vorjCWXSS8VkJ5HiNMnM/mSVFiTsq7tWQTHU/aJMQLl/WaMp36tmhGdCIV1e7Ux6rPvZKr
/bQOJFjspRn6My6OQKupbd6XCkYX65ge6CQCQjqCNGfrhgqqSXI+a8JOX7qc7JWi0CpXydQquW/N
IZHRVhbEan97/z+bOFeFdvqTwGj8z+gaQM3XP6nBNx0HMnfIiRYMUyiu8q2FLjOe9hR/FdlGhlGr
xUvP9Sn2Z7f/nLjkRljqzLd+BT1vFxuzmOibZZne+Uor2WEPbviqtusZFIYQfoccxWnsn4VGxVhL
5AmA4My6Bsp6nIG6c0gp7CezfgBZgg0euKDLiq8iV7BHoPFC3R1nfY2oEluMi5f9gvptcpdgFnIZ
Xnqicl7oq8hPjVAa288ZnhUMdgortEgby/DFMjlElTdhHLgcC5D/c+IwzxCTkRpxIiWLXknBOBWv
SqQccrKc8NZ4kgseemXrWIF7BKOXSAZ05FTXn5VMCWRoRyAJrNS8n6rwWxrqrpZlH7edeHWLoWsM
PmfwwFPWq5W+0NQkQjSpUedPTezJ4bcw/6WMGuYVMWAdvt62tbGkf/o8ABLgccc+jIopk5Y5xJRV
kaWV2zb1Cf2Lvz1XlmfjRFzZYRL3EGR5fWINgj+Kk210tTfntduazUFDsNBlwaWcHzWOwe3lrc0i
p6ZPftycmNxm6Zegh13OYTYQP+k+tCWxzXD20+FpSZzxjwVlWFEmnAi0vkqvLTKp3FxLZmXEouaH
SoJBEVO5103wKt9e1vqrUSNIqTAeB8QK+9W0OJfzVkolf5r8thv2WrHPBN5k4fZK/jXCfLJRLYVw
UGGkWX4Ao2irJo+Jb+3o18tgcgI1yiEqZBSSn4U1Wiwv3Xgu4gGA2G9zzBu537Bl4cmKcUJUZlCX
ZO6qrFRyeahnEVRuyaFTztmn1OPo6EAjNt+bB+ml/UPerN+1e/tTrYkbADbAgxm3Et4riIf0h13c
BbWUTBgxDOtg3gMjO3jRQQbNmZftk2N4yAt3edUPIpcDcL1cEK8gwuN+BpkzRp6vrer5hKlCMR7h
HvIxzcTSLVXyrtaiJ1Tm5GVLfby9zrW3wCCIDrG3BlbMdnLxElsyDarBQQFa9LE7o7Fz28A6zl8b
oD/gYh/HETIdYytVwZi/ZEL6VkW/F6n7VRi8TFXCH7q+vKkhDLiiForHLJs8tWok9F1elZgbig7W
W+iOdnZMD+VjxO3AbWTFlEKGCk1adMSMTRf7eRoKMPQUKGNTesEYz7Fytxz0hw6TSkVtGzmkvuVD
5PKAshuJKq1Q4Y2Eiwz/ZL9XgedsD1Z0bOfO+GXsmj3IzrzWI67k9Xv0Cfa3v946Yl2bY75e3AMj
05vZ6Mt96A4tVL+X9ps6lpx6Cs8M4/YxKctsLqURI639YBdGjCmc5pgrCm9kac0aR9MnWhkCDI8+
zKgXXbijPlqLlc5aFbTvs9Meh70QoSHtVJhOTF8Xx3zXdymm3oe35oNXhNtcJDjaQfMFfvtVDS6U
igFS7ebgE4qTyJedsQSlmP69/cW2PYS2Hj8HZFa49EFdlC4U5AqTydJOdxJvOoeu4XSuuit2oJTm
5HHrlg7dUVqiR8gCWTBbloj6MVJyEwdcBZtT5jUvRbVLHOqQ4kFLPTH6coYKexA9AfZex9AMewKE
BAD/vtIX3zTcdHntxMhppLdC5hGibETGKzuM6xsNhO006O8Gs2Q4cdfbUcWDA26YADEQuEop0Ria
t8xFCki1ZsSKPPqdDHEKzC80PCbxra+D+bzPIT3sGTLFa383AF+RSQyNQ3kv/80O0Qmf5n1wJZDW
ZDvh+eu+Bz0yqp5NWWtWXW9zhKgv/LII8jt9Hz8kh2bfHwxQby9OA853XoNv3S6lBXvoEILMAFAT
hR24Xcp5QKzErPEAaftQR9hI4vs0r98hxvErIWLr1FX5fZhBuDflnBx1fbEBw4vhEpT+4IUrqetF
WGZlmOfWV/IotQVBABFcGkeOAOiLrS8yJxNaRw+YQ3sXpHQYrl7ppJVRBfrXLgKnfqfhOUzslBQ2
2NO/fLpgBiqcKPqg+oxSxLW/6Mo0irWVoMEXQeDHEMePPhz/EsoqOBUtD0iwnjcxUKOn/6PkUHQy
/dpcEtcRHjJxHKiP/bEPhMKepd1AbCqeIrrZLp5PKixz2iGfIKDrXOHaLP22F7eApmZRHNdJjPs7
3Isv2WE5N6fEq996lBmEk7zrocrYHZtdshsO1aG9A2TqrTpwTgt9U9z6FczZ1EGjM1dKRaltRrd6
AhHBQdnLO5AK7gUuSf3aXbFkgKI+pRrRuWAqLH3Yk1BRwIupppi6R1ESeku2WmF5EWd3N7Kja1NM
5IyGqReKDqZAqf433INEx4mRjU2O/l57ItaHHxBwY8H2AoFPAosV8nUWsRGZFtGEFnzBKiJPdNYO
2kfyaPjafXHUE7vZFa7wAB4LnkrpRoTFVDK49iA6BITgSnWoMMigQjg9pnwH3n3ixbtkb+xl16/3
GidZX8eAa1PM4QwHsI7UGRymBxeyWE1OpT/N4deD+LUV5lbKMN6/EANV5Q5sy+prHwDJ6ag4GGAz
We6THa/str4FqT2qyEPRgrjSrw9jOMejFQtgVVOr32X2TgZOT3D9prr++8xhN2v0h/oO0/DahFjS
keolMYd7AOIdsGyelDHKOZ9pzR6FqEblr0BiYOgGmlDXK2qw2gxMrDjYp/yo7+tjttgTxq8hiIWE
86lPHelH/Br+mlUwH9nfZq7KwOaWXvwAppqhT43YKJQ7O0pbO8SsdD5wriNpc1cvTDDxZK56JYoo
Q7i8N/ftc2NXllPuQEnuVHfivJtAs35KYjt80tzbYZNnmK79InYP1piaatHirrf8zGzsxGwf4uUn
BnjcsOfRwFJfZ0M0OpeQ9YCgmL6qSxOrKmrSUt/cm6cOyQzZqTv58OV+G3UYZOwmxdUBrcEcuaWa
tKhJgKeOpmCaiZ3EqT0AN27mnNf45ub9a8hgSqFGpWAABf39wGgb26w7W59E24wKUPb+7cmX+TWv
l2Uw52DqzFaVS/BLA7CPwfMwbLw6NBfO43Er8F9sHpsEzroeCyNdkyrXxSFVJg8dysi2FGxkZYjf
b7vfxtGiYF/a+0divRLf7TAi1JV9aQaRMqdQfKkVrynqiWNlI9KD1gqtV/Ap4J8swGAAZEySp0wO
urR3JaiigHoxLVJOsrexFui4IPKi/IOsnS2Ma42SVoYMrDREZP9Mrb4zM95tsmkChIcASlC0LQsy
yKecUBs9Cgd14ZRSlB+g+1k/ffmjYPABICHcIcDOm0xMUPoRWsUymEjkRjv3ZgSu2Hl328TGuxoZ
KoaTqSwACnRsqirMEaRKy3ICItQEYRyykJR8D0Ww09p6m1axlytW+1rFcZ/tIrWuIRtbl/G4L8Z6
VI5V34co4s1NM/4aiUAETjxeO4yOpxAVP8T4AKj1mHBs4RSM6qCIQQXFtFlwi2w64DXIcZj1UYMV
OD7G7fHYwtP1OvZ2KBKGeDPIvpR0jpm3kKuU7GzW3LloOLXyteMAdIuiAiXMxEOfxfEL0P6bxzJT
A8ya4tK+T4CSu/1FeRaYvINIvZokStz4ovhDVR/wHOAY2Ngt0BfT4QA6NQ2CguvdaupYnPsCM9ly
0x/CdixdpcufyyHKsG9AOXx1OaBDhxEUjakwLAsGmDJDAy0USD6UEsgqRx2NRbfFUkx4OpsbrvYJ
aadYMhBzsrFpGTSi6QKGqEfBvNMWMEBFmfBQChlPhWT9gXSg8pBX48gBMseearDXFGMxqo1fjv2A
TmSs7MHH2HGuj63lqACZ4i1PG/8sGLPvGn1QG8wXpnMu2aPUnyYLoOux5Tz3NlaDwrSOigWVnVzJ
gWcZQQROssZPtPlMOtQNZB6Z3MZSwCYJuU46sgbWeuqQF6nRrGLUe4HIN6q1cmMDUTNQfbV9a6Kn
/mVnQwEVDToNEyi0T3JtyRwGSNfKU+jXKrD+erYsdsKlAtvIo1HhoywiECqilJVMuFFrMHRrslD5
Eebult9NqkagXNUaQTmpeSwVZ8hIhxipGzB96CVxJAmlnYey0h2mvAeCUxWX6EMshAYdRGnRrJfF
EtQ/+kiUxO4jcLnYepianaOUZCgOBIT/gp1HSZY83t6tje+Cij0ArPgsUM5kpxZyc07bAUU4X1ZR
R4wF7VxMdWTL08J56mz4GBQQEW4oYpoyr1x/lqUrhUQcBDGY9Z0gKngj9pywvE4gaVimw1U4lesy
lARoSFe3lRpE1Z96tMEO0ouo2Ji/MdLAMbUOnzAFDnvaLUUxkW39FXoVRRKIvnw1hBxhtThzknjJ
nIExi/em2ChZwBYuUAqto0gnxp+h1zqCqE9RA+HQ/BV+SXcDNIb6swhGhe8A5O7nY/0jypzq46uO
cW1Wvv5eUqosGMqFWUuyB5LcCcI3KKpyAs8G3odaAUEbsNqUjIS5hwqgEzGzsqiBMpg/lbRDwby2
CijzKIdFFY5JEb6lav+i5MU3aN6/DaTklErX/o8fQPEXGFAFlzE79j5gXi2H3DoJ2jR9gPu+Za02
OtqocFa65ZxoEVP0ChIG3L3X29mH2RwKgKAGkvZRGb4i9XjjIDxZh3LI3dufbss7L20xHkMmeSAp
JhCDaE48Ynwogw/0sS3nHNQPPbLXL1AEwIs1MS5CJm2SSNqFflQBdRTm5JiMym9jrAcXQuVv4TQd
usWa9xCUebu9wq2vhkxXxxABPprJ3iaAxBspZn9JkBq55XQkLb0+laPdmM2Zd9vU5mZemGID/TQQ
TKnrUtCCDSHGQyFrXvpsCLqEV64zt7YTb+1PcTPQrjJX5GJJoLgf89AvLbW2BaWTHNUUnEaWXpKx
guaOuJ8kkZfMbq4P+GDk56jAgmfv2jG71DILC2qxfgIWWXEa9wPCydCAZPrLc434VmiBAzwDag4M
BTJnvW0IBLcirfbVJXJHGewvXcu5+zf94sIEsxhl6fNaR7AMQNdvZyEE3rUJYLQv35nXC6G/4iKX
0WezkSE6jjsTD0c3XuLJJWGuO6FW6bvb3re+NakpzL6BjRxME+ykjJwJSVEMcYgpkxxKJkrmd0rN
sbG1aZjBkaHzBg4L3DDXyzHydtSmyrJ8MXflLDmPpj8rPElfnhHq/Bd71i2GlS+x0QRpSM7ZpP8B
fQXyQKiV/QcXuFwNk2eQDppo6gwJiF75DTFTp6teGos3kbh1VC+MKEw0X5QWiDo5QTZLuu9RX57j
CqxGuLWOsTb/0jDxhtGLjDd2tnWHXFpl4jo0SqyqlEPLb+TSnbR4n8tAnWWHmtzPGQ+ZuOV5l8aY
4D6nxdiNDbwiFPe9DE2i8v22a290J0BSh/ycDrXptMp+7RIDEsVcH7r6Ez/VOF1jS4DPgttf380H
SXW/zDiK+IMpcdSUqLruKmnrF8y8aaBdRpspr49LHKWOKpX5i1poCccJN0rQ17bYWD6YY0hQt/WL
v/qj+FrvlA9UM/M3w6lzuznKd/WpfxFc65knAL55zi4WyRxmiFgbpdELlj/Kr2la2An5Zg41Z3k8
I8xhNit0exPQ7vhW/BLO+0j+E+qcp+9m2ot+MiXZ0gFYZTFTkailvZT2NSghRAdNisxLHgunzd22
8BantiOndqyHqEd492475qbnX1imq78IVbVuDDLEGy2/7MUnM8oeQrn7cdvE5gZemGDcoyjVpRtQ
cw5Mw7pfQsoCLiG5rxZOdrsZMS7sMN7QNEIPiIdpgfsGbL5CoXhjJjrQvnwFK1JlC+agcl5GmyvD
1KWFER28WtiKtzKE8VREKViK8tARzNzp0h9SyQPlb74bQE7/PzNMLpHJ4ojFtTVA+bOnO+kOOl8S
VNRlt963vCtlAwpAFasAPYAfUm5ENhbO9SiQuld8DCK6k6s76G+GCFWDO7vpod/HjzoHurThgyhK
Y3YLZR8RuurM+mahJTFklsTAAIHMEp4thI3bLrgBNwMYBlB6cBUBVoE3+bWbRxVRjEKrSz/6idey
igDs66BN/9Gfa686NqGtvqdP4t1y395r33ngva31XRqn//7ijA19JBVzaYrBouPDoRQQc8cFNjzx
an3MMc4LTRgzwRzB8vpW6j/a4hSOnD3cSAMAq4cAFopASKBYraEM2ilaNIljIICYXdLUXYmZlQbp
gKgdjCVG6v7E+Wj0ozBPLgrkx9WIXgKWx0ReuRC1Juo6GSSo7THU7frbZONJcowPXUB+xx4XukBd
mzEIvALaxVD6wl3NSiaoQih0aWWJ0BUz96qT76JT7dU/W7uGtBCv3b7xoLwyxoQrkLhYtRlj2G7c
/dPSVPYxkMy8RW2M9GA08mJRzC4qkWolepeZvnCYdvpf2ZPOgPc0+86JDh2CCZ6UrrAXe696lt3U
y/cZb6VbIeXqJzBpKiD9giDrrYzTN3uK2wuO4C173U6f4nO2S4LwiVez2rpRQYcI3VnM0aDQy1bh
odqzKCI463yKQg4xzh3bzZ9sX3vFMX8yXptv8lt+Lz1U3m2f3TjqeFh+yiAjyKBteH3UW6DgiKRM
YhCbiZ0Xs50KvOGFrVgGG9DWxVAosGEsqqHN5aq1ukb2W4Rn4rfH/M7cg990H53Ks3af/xT26aF+
LO95CrsbQQYvJtwKAKbJUAFjcliprgDXajTDT5ZjXJm2oD9GqBHc3kGeESbvj8xUJX0dGr6shQ6I
NTH5Zj0ScTzeNrP5oS7WQkPBRUxuRdSYw6iW/WUynUwxdoXRc661jdEF2qH8d7+YS0fMe6GPOjhD
48knnHEHRF/AN48gpWp9Sp6RO/+lgHplk7lrdNgr2hI26YSVPQAB6USe5bcQ79PuyS8Z0xo7cq5q
jyeV+/lyZoPn5WqZK0jRlrmEwjSU0qBg1j/LjmEXZxND0ZE7OJCuPxHfrJzkBNV6Vwy0vfneA53/
HJ+bAP8F57LieRFzDksBPPvaoMNV+/RYSvrPctHve2V6vu1F9M+s14xGH3qt0BP5jEIXXkSKeRAX
WR6DoghzW2vbn10RgWsGOraCyMvMNl2WCpaAlxvmWGmHKJ6NhCr++O1guM2QPQwSjxt3c9swfQu0
FCTdV6JhoJDNUZSzFkgvncI8gyTqd1nhNUg3Ovg4F8AgAGeKag/Gia7P3pgWVSTokQhgG9UkUs7L
gWo5Y57zCBGiF156ufmRLswxjhnL+thN7QJORn3ek2Q+SWp2EmpZceOs1d3bHrF96C+sMZ436pXZ
DZawBP0ufNR2yhk4xHtMzkI8ExqFso1dzZ2WR+i08fZBoR3dU2QtaNWwfBt9JXbgrNKXYJzVCVQ5
IuggM1PARa80JPvQCiM6VfIsf7nPhVsIOqE0TaPiM8zFboRajyHwXvb1+kFqddvseNrmG1nnpQWL
uXOgMbLIREYTQavSHzW4zKZqflgiCIOVo9Lacp8+dkb9cfsjbp000CCAjgPUFQC0MClTbwo9GB6S
AWogqWOo72b+ZZQIslpc30DjYCgAE0TXJ2CYBMgOgt4/WGZfJL3dZZXd1V+W0gHpAW4fSuEHTOxK
oK4wCQbce+RAojGmNsqECE1SzHGBjZBxZYTx90TshlJedMkXrFPfjnbetE7Y89xg4wwDmA4ZCzD5
f8LmrjdsTrUpzstOuK90ZQ98T+WgKemW0ewt+fz79tffOEuUzxZZDsrEtFF8basZGjIYJtH8vO7+
5P3wgNG/xln68SzOw2OlqzInZmwaRESkHGnIWVmu8Kgd9DDMOxjsx+9ZrdwPVWvYpda+jzHgKWRa
Xm+vcMO/IbpOxXvAQAr+N+bYaoLUS3jmdMD0qHa8/I5VHu/GZ1OYuRmprjve9J9kAuzbzQozMUoU
0gUgxtSB2dQdcl89LUfpIPiqW/5dnH9EY4EETtz4dd5Rwfny0XJ5GdHW+wf3JVXUpKNKK9WqGTSk
op70Hd5Z9TE6twH5q+xUr9unu8IJD8Y++j76yik+gMDlZLnc6QK6maudAJMgSoSQZVrJ3zVSFRLF
6jrg0qc7dXJyN/y+HChnDEFFxXgtPfGc3s92jgFJXhq0dRtBJgQhDO8vIPLZMbsGSDm1LWaoR1Y2
eMfCfb2LHpGZpG/hYXEUZ3mB8Pl/EHND5Lk0y2TXoPCdqzyD2bp/b7UXS/o5iJJtapy66cblQOWB
dPpV8V5n+8xCSIaxkiPVb6STJOU/tXon5DFC0AvO8GHWEs7bZOvcXNpj3iZGMmQVNGhFf5zOYhjZ
xfTn6wfz0gCzb8MY6WKhLqJfTYrdKE9jYXAS462HMSIbOOLRmwdojAUhWLmUDG2pjEjTJ5cKDdeg
3sm8Ym84QHa42p/8UQ1dcuAWAehvvz4HYJOlT1ZDRYFxNV7Q9SLJQ+gUIjESWxu1B6C4hQllxcXL
vfyeN6OxvjEsOnmJqT46VQ1E2XUUz6Wmn9syW/xU9cI2cxUMCAOu4+RRxNnStVfgk4FKHp0dIHKw
t9eWmjAFpKJtWlAsz8nrMonGU5UZzf62a2ysB4LlIJ3CcDiIt1kQYzpO4FQjRRv0RuPPenuPWc+T
lEav4pxwoA7rK51OU9NOFSpvaw25KO+qDDCGJhBA2Sz1b8Zc2oL8dfgi3SswCqJIA6YO9tZTBKnI
uyxe/MJSH7K28iIJ80FLygUM0y/NOB7eS5QhHR8JhUnGE0ytmaEDiv5D3cde1f5WFlR+5fxOyf/G
GMuYW8vurNalUL3bn2yj7oUlXlhmPEMnpBUtJCk+KqXEm4C7Bte36XbgQHNzX4TyauLyCDQ3ykOY
/UV9CCMvMv0/TNWB9r2JLjcNRiVG2e2fyb7ZZ/eLYZt3vSfvoPf62L6kL9Kf0uGd8S3HoXrTIHEE
kx3qwcxJ6Opa6UmfBsCMuDO5N+OXeOI9HzeOGypQ/xph0jOceTCCaGIaWFH1ZPbGo7x8va+DLbww
waTnUyl1cYtACZmlb7oMge4idcOU8wbgrYN9ZExNj6ZI3QTzmOMdg4Zw+nDb/7ZCxuUymDRPn8Pa
kOIhDarytyQQRw7/6ErtNTonXmzcKVf7xSIECimUoiqByy0B8URPOliG3Z+H1Na80RPd3Kv3+Qtw
47z+77rzDDwbGIUopg5PtdXRXhYZlfxKNPz4uOzao+yBKOu8nNuDtK/u0id9l3vzOXzi2qVn6Cqk
UCwYuJNNMAh8MjdeO7oShYqUVFYZxEfRkR3dsT7CB8uZHNMmz/iUvLmkNQKXMcg4S9OkwmRkNegS
3OY1/a240jk6ND8Xt9yhvuD0Xq1jtHI+FMiq3XbPG79af2HGPuNKS9OFxBiGKojv0qO0Ux3tMPxJ
Mjvbh3cjnuG78KyKdvNhPd924XUCe2UYSvbXO50YQBCDUaQMWgnkL0C4+sMPgg3+XPQo3Wsoo/If
DatARq3KqHGDHQgYCjZJkgvw+QMtXAaiOBg7Ux7+Crmy7Is55N4R26YwcYn6CRhh2XHZsDensdJn
415tlJ0pDMfJaO+IMd+D3u03eBifSgHEKaPxbGTTY6/oboP6Tqdmv6pl+d60xhNnw1dpGl06Zlfo
xBNw5ewAS9XPkRUu8DTrm4QWRgqunRFN0vq1+q38AYzN49hb5fCMPRomL0qoBZmKVEsIpYuBrIvd
Qu7pI+zd8FnyJdAVKBAIT0/z2/Bm1QCQuretr2IwjCMTpRAZWlRlZ4mGTptziI6VQU/OUWLYycIb
7dp0YGqAPodEOhN0vT6xs1IBM0fmZ1l8PJbfpjf9YX5IjqkPIYIDMB1Vb/Mu4q11ga8W6RVNA1bt
bj3BG8LImjIw+vYuMjW31krO1q2TG+zdpQ36Gy4+3DBjLABYewOoBP1EnrQ3cPE5BkJR6TcP8WP6
5z8tCiUgqJGD5HVVbCxCM4yJqY++XkQoa8aOnPKwPhv7BoAI/jzwoRBLWaXyZR5N7ZwOfq5BvEFI
vUHl6bWtLmWQq4Kn28I8MuoRK+KbXE3IkE2x7CtL5igReNQT7SxGrVdGPFXCjdVgPAxVGKrmicce
k37GkPMUlVyf/CbPHaMBBVnx/uXzAw5XPHpQ/0Utic01ZYWU7RQZOWS6SieS7wT1+20D0qp6gu26
tMB4WZIpmDKp4iKIfqqnMrSXHQhU7mcnA01D7P6yRrDgOc1R+qme+S36jdh8ZZz++wsXr4w6TepQ
nMBDifSseMZ4im3qnDxwVf1jVsgEiFGRtDmtJ8nXq+UD1N8HJQHBWfYo5j+inOfgG9EWRLg6Stuo
mOiAcVyvKMqglqzonegTzMtihOkDNPvv6JO/obNwAMJds3tR+Hb7G2654aVN5kGigsR0jiY4ySDo
6ATGg2WnVcrTc+NZYRxlLuOQzEXcB1oR7gVhepCMwb29kK2je7kQxh26sVZnfdTzALRO90u6r9XJ
FrTxW2twOse8tTAuMQ9p2/YNDEn6BxHAEUQ63tN02xGgdEVLoijIME+cJm4GQYlLEdgaaUdwmIq9
DF7flzagiJBhpwG6cCgCs/Zw70qch8n2+v41Tn/cxbkqklkmOTWuD3c9SW1V5QkWbCWslPH5f+tj
EtZuzmeSZzAh79WT5EqHNnQzvMEP0b11T4lrQbM31yeaVHAymq2gcWGZLTyB1XcgUQN3b82utIlq
QOa9HI59wq0sb7xCLte4iu9tuaQQMZj8JLdVVNirH9GJPEynZsS3Ew+h03OiMW9pTPSQC2GQo7gV
fSHCKBgkXe6HuX2qDYUTMXh2mIhBIr0xuwUfTxxeKq1zifprGQnnNG86ITA6qNlJQHyxFI/9HA+S
HOGQgfjLHSZwFOgF55RtruPCBHOO6xjjxZPcTL6Z/wGTlF2SFzV/vh2UeDaYg1zkUr+ACmHyO8w/
GXpuS3F/qjXntpWtbA/NxH93izmyigrpCA2XRSA/Sp23gMYfMUPwGnchbtYdFtCMJDseimvdRYKw
GvjbaaKkAAGrMIuro0YYcjR7gRRQdk1nL0ftIL2FeJT8GF6sneTmLn3+6hAuKn6/jH4BdiFTchr1
0HHanBuJCCZsMTlEhXCguMxSg+glqjV6rI3+JNnVX/GkUFH23M0DU0BljfyqG8do7fgw7pNd6NTu
f6g5XP0AljKkMZukFRcUWahsoLbLocMjOB0YshYwTg4HHp5nfTyoOQjQQwYAvSuWDUiMG70ua5hL
QKxgTL/7nNfTXXsu/jSEhcC1ghb4an5dhm6kMKbl6KvF3ym+U7PcHizeRbBROYEVCZSquOOgj8se
81AtKyuKBcGfHX1f6Pb0/kNGHTbe6aUzjwcNlJ3Adz6Cx1s86Iv7/yAp3VznxS9gooC8mCKJUvwC
4PV+CUHW2THYIP+PtCvbkRxHkl8kQCclvUqKKzMjIo/Ko+pFyDpaJ3VSF79+jbk7mAhJCG7NNNBA
Awm0Bymn0+lubuYE/V2Te/FzfbBAAfgfvKvhp4Ab4r0EUr5l5w/Iwb6sYdXcde02b0FsRv40L9D5
whNtAgZ/8tpD97utPOtPs5OaX+bt6PsixQQ+BBSpC7ASa13EVjcU5o1tBrzpj/o1q73uVfF737gb
HuK9s8/v6Fk5aADGSMLVF4ToukB3Zd6alY1yDbTOHQU9K9KbEsSiG/rGQAvGCq9/waCcrz1zwS4n
BKwOqReGR81Hrfw43Mt+ycr7//qXzB5hRlHmqSa+vgCiVlsxVxlEr+/JQdkBS595mJuX2hT3463V
z+7pgoBNoxDktO0mfgQP+iHb8PdsN/rjZup99T6WFYBlBsXfLxI6p6/UWGH42uFx2pjwbnp0Nwry
rNRT7zt5L3GZvV5vqgheF/bMUivBjoZNzcFGjS3VfoLLI4r3yvOvEU1MY8PxhPrIAgCL4y2XAfGW
w1wg67lwbkuc+AvzVtP2eG9judxFIzPf0l11X1jetBVcqxgolHUYV7LZa4OzEGLFXds0mKk+WUX3
UBaj3zfJPi6roO3hQfw5R499OsX5owvCPcTRQY8AWKn8mm/jRDbHvhLPUIGBEjOYl1e4sZFjAFhW
9OWZqLvU/NlYpTf+NbBM7PCFjdmCmTKSrs7gwYxD6Fl/6qWkMF8grvkhMZHRAOODdviiocrsBFy1
FXxISCAW3+lztAeLGX1CY+nZYx7BDPl35wCJ6UD3KIgSY4BDwFsIFYEB+HUpVGO5q0LtzkCjWgCB
FoqMKDeXfV/m2lEPjcl3elQi8Uz6HAs1uJ3KLS92GDIEOxOAgks8DGmTxqUKpC1Bs38HIaHt6Lz9
dxZmWRvYasJED2HBKDD2atohqLgZl4T41WVgmAc3GyjAFizOkZUoSp4o8Hq7BKDYzDsvzXLZO3nF
ClIU1AQhO44a2hzyXrcYDA2VUj0aagO6hgj6J6ktgyitfHoYQasBKskovM/nng09Vdw8nNSj2dHD
VKjbLALNTioTnl5bC8qBAqws0FDzYjdSPRAjAL12HPkjI28krySfZCVMgVPlwsLs1LZFxCBaarp4
dItyHTugHbcf94Jy1HSRow8Hfa8E7f62uy0RXqB2QqYKXImNZg0gEtfhOGl4box0AL/phuzABB84
d6bltXgXAPsO8rn6D0OeRw8j8awd0CY9dLb/esZLaLZCYlt0EvBL5kMZjI4K1AFy+0TMIlAqyORY
T7eXueYlUD0Hag//AtYy21yOMiFoFhP1mBvhu2l2H5gmBgTJ7Z5v21lzE1SnMVYLsh+E4VnCMvI+
1Guo5xwxGhgwLfMaNdrcNrFEgGO3hDSLoCNBCJ6DWUK1wufSOOYSMMKiBbUfWeIxEyAl2wEGG73I
XpKrm3dhUCz64sYep7FsGze2jmPvltsiScHxHZqtPyqljK98CcCYLU78lgtbXJlCJwXn2JEcq4fu
DeTbmLLKduWfZt/fTVvrH8NnO/pC5G3plU8H/4fCjuB7XOp2N9bU9KyHE+YHddMoQVHftaXvQNRy
3Fi+Gx0iNVA1X3oART55fZUKQBL4ZNCDB43hvF3a6Gqe0lbnoPz2wyOM7xi+q+lPr8W53JFH7Xl4
TB7CF/eH5ls+eUfa6/6WuNTKF776DbMvbNe2WyeJwk75g3seg+q7IDu2N2wzflp3gur4/4GuFBfZ
Yt0m0hQhpQjI4yztZaQsjK6JxMiLtlU+HO6jI5WDfFU98Dvrrgs947PcNnhWyPx55Usj2OHx/MWB
iWvj2scAbEv0HEyGR/A//CZmtXcKVzK2vW4CERVIdXSE56RfUNvVbKcn6lHRND8rcs+tWXD7o4mQ
tdg/8Mlh6ldwX87HB3qWD5UShwS8YmFgpr8MC+XYCHTqxl/3WAR3J7qvaIhiTnvOxqJVAzAqtYGD
0R3SwtkYzbtGSq9wx12uSipFS0eEDglYBgU3KVosc3B1A6pVjrEF7ajw5mfXuUcDrJSeMtLt7c1b
uW0FXZ6YHhCUuBDmufYBMlIC3nANcy1HjhasEVTn6AnvzANEIh/0B3NfHcOTrAm7sjrUU4CNQuYF
NrD5yLuLGMrGLgP/9AS+1RFpcu3FmaxrvjxYouz0byuzg9WnLkAIUA05JdWvPuQen6pfMYgDlP65
Ct1MUqZduuG1tVnosMy6K9vcIic1U19SO9q0lQ4aO+5NBZGkSMtDBVMgYQXcAxffgrW2pDxWXBUR
IyyTTUviFy3UJX6x9oXARoDmHuhx8bwRf7+4fgYzmaI+JtMxo/orRLSb75Az3I0ZK7/ddsC1tSA0
YBmC9XehgwqdQC00O0s91ikETlpyGnsmObdrX+bCxLzmaTVkxDvRVY9DlQV4Hm2gwIuZmWqrD1Sy
mtXjdGlrdpxSu4O+Jmp1R3VnQ6HeH/zqYARiNC00vm5QPRj/KNIx8JUl4vmCq1N04QRl6PXnckBg
ZocjYmBdQCWjBaFtmGqeTsYHjF39dd8NDnFha1YXohkq7bGiOyDdQs1E+xyap792CRjA9CA2Ek+m
OS+tqed2pdqJfXLozorsICplwkErkeHKwizXH6G6lEIyIzvB4cKHJkryO4dEZMedUf0ONIy6U0GK
+V8ua9ZMNAghpRJ3uKcizR+dlzCSkSvoyxQKnwYEteDqQf5E5o8zlURKroc9QepWPg+b8h6Kce1e
CFLofuy3R8j9hQfbt3dk233YOzP2kq0MOrzqiqBBAsMDNMgWaRxVkrQYGooBU6F8ZjpTfT/EYxnY
VYvyRxIZz7e9ZVkjFmu2v4R3QMY2h75xCKzVLMatjLj7J4rfKYqlXpjRwKgaTzOKADPZrTd0skf9
snoIuxiSBLodcKIFy/tUdy1jfeecurY+12UW2LhiomryFQ48uFt+WkV5uL1Uicl5IGOZqSTOFNun
Go0uDKjY6p0ZNpDD6Gj3vcYc4kaPJ+DD6yqVsR+vhOnL1c4pNbu4x9haCZxW7PK93h3jQsZ1t1IP
FRsK2jY8TEWXcFbwccDsSgsOGER6yIgnVFxIMGyrT/dO9+Q0Hatu6oCiH0QLlgVz1xGziaBV3iEl
OgmSQosp29ZA30b93Y2TJDFYuUq/inKGC7TZkv3dVc1+qlqFnKY28UZo/RTqU54X+9u+sboekNGJ
8V0UL+ZQDB6Omctz+AYt9dfOMfypoX5d4HHPykTCkbS2IugqAxAGlmVkqbPkoNRx5BINiZWaRR6a
+Qcy9NuGT8HtJa28gRFGBLmy4BvF42gWMfnUtXZtxNNx8N1zTbzoGV7hAX1R+jnE0v1+0x3Mfb4D
I57KPOXvVyl0hZChotQF0fmZ9apuxxJyEeNxIOQhzB3qWekElR3efb+9zpXttDBlhKeFDe1XCLBd
u2JeDGTMeiyz14Kk4w+6knoA124kVkQOcP1OQrhCNw/vF6DNcciuzSijxrMGWNWjUTtFvYka8P6B
h5ukttfZ3Ep2IdXoZ11Yxh2qUIhhcUerp6ifiuEbPKHX7/o2bd91kJKgE8dLKEqxRm2tDTM5O7Td
GEXPrOXx98gegVlJMtCw67zDEGqVGj2gibhh7wtks4bHKkuDeAsFSfdGHQl1gsJpQsuD7AebPGaS
DmTOzKGfCTfRbQW3TztsWasx6vVpHuvPNs3Ah66DqzJo64L/bNIEgEkvHlrT+lYZ4/NkVSbqJZY1
uPg/FckppJOe+mOsgBzK0Frq6Y1dWAerT+t+4xDK2C6xzbDY3d71ZaYhtL8xr2ZibFRgaa83PYHU
WJGAOezsJHxDUlCR095LmLUDOdbGwXDDbXPLMG1ZIojCb8GBuZgiG9mAK4I4/Smtv7uQTmokl+3S
VdGwwUnE2wP1IfxzvRxKo0YHlLE7xRH3WAO+mEnzGJVNda0tw0Tp0EV5DzNA1syMndQxphiRAfZo
bFLSBpkpQ0Is4yVGPoGKFLPSArkj/n7xwCm0iSqxzbqTnv0D1nDgp3+Edh/QWFZkWdmyK0OztSgR
yRh47ruT44CCL218WreoiEZ//Sa0UEJCsQCaMxjXmUerNlILV89146goyMrDD25L0v6VdYDOAyhg
R/CfQUf3esMyt0xNaHkap2g6a+pLbcb+0EoWsYKPwXgdpozhYxrY3OZfZYK2Ny0nQ4PIQt0Fblq/
hUazHVQ98npX/awM7ZxHRPGJlZte1WN6Fp848WkDiZjY0l4GvLvHIf+hcHLX18mhyieUncY8k/zQ
pYOKMUBglnEQHBstt+vNYIbJJgbQ7SmNi299ku1yK5Zl88vQcW1jlqGMWgxS+0bTTo7Rey54WVU7
3jD3pPJ/qCM7ccvjAGOg/0esAmcfmKGuF2QYDYYblVY7RRkw8coYDX4zZJOXKcqZY4ztP9g/MRWD
CgYSvgWRaW2iZEdaiE4rff6npiTyIquVIW2XHosM5cLIbE01aca+aaCdPQHq30NNoHDyoO9kDau1
rRPVcqhNIOdBkL/eOg1qTyigFdi6UfGGXAEotPIVxfLN4nA7uq/AQLAiMKJDdxzo6wX3u51abaop
QBsmDSBIBJBU9tIemepFO+WY8a2BGblwo/81kPjaqjgMF6EyJ7kWQaIZ0Os2eudQWVN4J/EHkXtc
5yYwgSQctwp6D6jaXZugcarVVQX+j4hN+16jxzqC2Gxtm37UupFfuvW92UGYs6+iUHJlLh9V16Zn
F4FTTkk8ZiBCsxNr17fWPy2aZ36ZklMZViDj7JSfNB9l520tgFwueHYrZIQhF0Nd/kRUfizAadDG
7tttb1mLH5cmxMIvPht43QvS4+VzcvoY+pv18Ei77oXG2jfc4kdWhBI3WT0H4jCjz02Qzs7OQZbn
2phFWBJyMWBGnkgItrxcMNH+ur2w1b3DaxYVciGvPn+6hU3phhESSUykmKd0dA+QPPu8bWLt6XGZ
LM+HUWu7ouOUJhOAFO+8aZCPv7vxSx0dU+cuqVLIBx/D9kHvzkVn4Wrix7HLvWSkQVV8Mjf1GuPj
9i9adVNwf2DADL05hJnrr6mhI4BSt6mdCqgu4LbHmefuZ5moFQrM46eigrq9G6kk31v9phdWZyGU
xl3uRihCn9TkvR5L31CfoJ/na9b77dUttX/FeNGFodmFCvw5phcR9048KrdtV91Dlsvwc6XeGRD/
6rI0GPr4EJt4XVAm6bWsLxJzWhjVhKaFNTsoRJ/MvCi4duq5FjTD6BUoGKVTCN5kGYXs6pWE9+S/
TM3eYG1m5CazGu1kMQPcHFP/UEdj5pWpFtze0LU1YZgKlSkwNum40K/dxR6STqkrzAO5vPhm5LXl
IZPYQO/9R2wWsuLQSidecC/829rshshYOhHO8fUwlqP7TW3/MnvjZSyqt6JzXqpaeRw5uc+tYqPx
9FxNoIGIrbT2xr5+ub3utdjgoOnjwJvABTxnDOptNeOZOWmnarQemAssVs+L19s21o7ipY3ZRwTx
SZmWY6qf9M791U94BGU2Pxgk3Ifh9CNDlgU8ZutKrkjJyuYBAGWQsqduiKNYWr+ttg+mxpQsbO0W
FuOlaEMD6ryYMuVDnnB9UuCdtRt76Nfs6zrbJ5ZVe1lOXjte/nCm5HmouKyYunZX4VAALgI1bLDm
zq5DW3NjDe0m3P8U0AJ7IGfNZn6WJXZgNRTK0Ya+uf0RV8qN8NkLk7NTX7KWQh0boW0a82eeTY9m
yk5WV32CCY56WVnvUsBLfAvPRA9F7GfIBG7HzpK92NciwuXPmDlTXFharZY9Vq62uZc6Y+5Vdfbk
1NPh9oJXIwIwRWKaFoF0Tu43uI1OGZZ2dqD0UBa+lXlsbH19dHf/iSHbwdPIxHzg4g0XdagCGQNu
qjLycy27K4rT2Lh+HIeSILcyT4JvCF2Uf5mauY1ldQaJUzzDmmDyp41AxEd3LkixCk/znX21q/e3
17b6tfC5wIoCqrXFaK/bFLbGukQ7GZH1SiaMZ+XQlGCa5NpdNyM+koZ6HR7E19Eb9HQ8qnW8xlAy
hkrQPdR/A3R8Jdu3Gsewhn9ZmV3uYIIg+dTD9QadhJ4aq62HXslvp4NAx8BCL9Zd6oHDXRKiVxeH
6ALOYeAaFoTchl5FA+F4L2Wmk/mKwe+NOH2gWSE7Wqsef2FodrRAi0JQOcBdUAz0bTSMj8ocXqwG
HKtaKL0D11eF6gvIGB1gt8SPuci2VT1POaKHdrKLTvG6If49uvFz35aPtz1wfVH/tjNz+SRWE4AD
cbq6uDpFDY89ytJj0tm7tnK/37a1fq+DAetfi5rFSHtIewpYpIamvGqfaW79QQY2eYRn1Hd4+1zq
YxPAfws/0ccziM1MNJ96c5MUSGrqUqZVtHoFXvyc2QelxK3tqMKxQEsOg/W/R0yj317x6pEAwg8P
GDCggg/m+iuiOKvoWoksO6uNU1O4GLZQUIhKHSv2uQ0l7CHJFA+Fc1koW3MfceMC0Qgo8qKBr5u9
6eRU5KBIdWP7l9MnBy2RzfKvBsxLM7M0W+OjGRoFBuG77C57qw50Ex7Mb8XkOeeceIafepkUWbv2
1fBaw7MecBXUDWdfLWvqshvE8P1AXvrmoU0tyUdbNYBKko2MZKXjnJGq5XA2ZEbVW2bcUyLzivVt
M0BFBVXllV5vUSU0MRmWUDykiJSfzh+BzwMNvA5MpLEJHS+9k+EhxUGelUQAF3ct4HSF6vyil58w
PavtAaPUbna2ceDdNvmWWukDmibPahcWkl1cWyQSLyExgQCGlujMN+KyVzSkdhzyMZ3jU3Uf7bV9
DNAKUTDIvVHu8k30IgOTfGUDi2VeWJ09VHLFLY0Q7EsgXwLVePWN7umToPe2NuovjvHxZ+YnW2J7
teTRt3LgrlYrnOoiXpc5cQalbZuz1RXhtjLLBhzxlg4Rt1xG1rFqChqGeF0CjAY/vTaVJ2FMRwdL
pPWfsle9ynmPq9fbgWt9Hy+MzEJ1O1WaNbqYdmZbwP4DHjQvAAGw9z70k0P8HHplkD6lr6W0bb9y
IX0pNP5rdbPjzVBkcmILjIxiRs+uApP4eN19zdNOga/UHtmzV+oAh3J7xSun/tLunJDPNhpwL2Wo
SjrocVvhI5UlYZKFzdGxipPWwziC5SJ2yNbQwVuUI6Xs6Y8hrA631yLxEHN29CI1YRkXFdZGg3oh
5Q88VN5YbH7cNiPbstlZGxS7YiSGI7ouaqkNuuse9M2f/zsjs4M1uPbI6riCEdqe65D+Grrp6bYJ
2ZcR23lxdl0bbCDVgHXoUJzKwCxhHCf1vYhlCeRSMwnzLUJ99P982xQ/5MIQR+tWz5Uv34725I/g
JjJBuGt86vey0fCVzMMC+B1xHogUAQO4NpUnulNmCeUnzfwN5muvHCKoSeDYQpFMt3dT8/3v91C8
9AnIfcDgMm9MK3nWOkbYNWcHBX0ti/iud8wBNe+x8MpI/Xbb2oqD25oYBAFZP4L9HMlhQyEsUVMj
O2tTyz+VnASgYAJhssVl3DRr7/pLU1+Vxotvprkhy1XIV5z1HTsoP6Fb4QN1/iRUcfJXWXN35USJ
tAbD0QTJG8Aq11+NMerGo8lALdApzK+i8oWXUuzV6pKQfWD+GRN3BM5xbSWqdBYZA6wwiGlpQeuX
vvtsBu6u3E73MqGD5aeyQcIEsBJYpYTmz8yYS8ZiNOpyOoXgYHdTa6/k//TlJIneK2u6NiPOw8Vn
6ijv0sRpUXI5ZxBaw/xrttOelBiDtyCBkBKaLj/UtbnZLWWR3jAKPZtOmfvOLX7f2ebutotLLMzf
7DjUhWm1xXRyQwoUfdluJ5VIIVHL0He1jvkDBbzDblZYICTWdyCae7a36eOwCw/VPdAwv5JHZ5vf
FUcZi4P45Nc5GsCwgu0ZBxjzKXM2v6HSujijiXV0WPjgFPqxGMY9RJ8d31bK2K+USlYPXNvMS4vi
7xfe4dhAjKKAbR5tUhqa1wLPaXmlmhNJFFxzdiS86JygigQw26zQojdNQqwK3FygP+711wjIpohI
biuZjdmbkg9akhPheobyk9mqr1aBKlvH2n5drmOWQGQ81O0KrMenzMbgYBT5I+Obv/fvSxOz5AHM
GO3IGfy7ZLZH8gY8ipXkCK3uFPhQQY8FmnvEnuuvrjk0qYFhxsRb+sPGnKVaYcgNQ+j/wUIurMz2
qghx0Tm8JEfetkEU/6PpiWSrVuomNq5WaIaBTh63w3yUrTZpX2dmDRktyKCNddhtbYMf6knN/Nyg
p6SNPoyx5Xu30M8xdXdZUcYHEhW7jmUyevuViIHZBjSCgQzFC3b+/J4ipUlrVQXlDORN7X/M8E9p
xZ6dyzjhV1zwax4FBT0w+S2mMZmmKzVz2x54aIDOUSXB3M/29pdb8Q8dAw7QkwSAEf8l/n4RFeym
1OuINOyUjPYb76PaN3rbBSFh//dH1kA0sNFfxlWIosW1IVrkqHqpZnvCxPnAAo6hkSpIuB3+Bqtp
LEPMr+ycgaQPFCegMAdofnbjGonLDNBg9bg5mDc2nd8nb7c3bplcYrASb0+wvgMZBhjy9XoaKKf3
rtZYx7TNN7rKvYJArsGtfbWr7yuwemNqRfK+XrkzLk3O21XmWNS8iJv+VJLU9RLaGp4Zgl/DdSfV
0yKT7sa0lkFxVhzkSzcPZRMDeKZ5muloBQCp9dSdgB18yAzlJUrqnUUbGVPJuh3sqYVm3nKqscnD
HEPWGJEF+8GGTN8m9hjy8qh2Te1jgdCjMvO9qQC3bjyVWe2P4fi7HuJpg5Tbj1TZBOTazwGTiGqB
zxyp/Dxu6qOWcifRsOz8zpj+5PUbrgDvtgutfE8B/NTB5S+4zubj8SOPKNqdwJc7QCj3ljN4NG3s
Te7Wj+BlGLdQm5FYXClpAHCI14kYDRPzbrPjXqgR3ihp150oVysH0riGqny0tO5/RXqo/+y7CVwl
TW+amV86paXfGyYEgoOSigEonoZc3SVG7IDbxIki9cVhbfzmMBR036IJKkGSn7u2QQb0RaF6gD1a
nOIWad9oV0N3wojKOSwqcAEpFGp9Vnlf2vV9C+ptyUW2EtnNS4vzFBqA5lZrE3x2vuduvg/7d0dp
AmWSvalkhmbhozWqaBpch50KmvpUq8AKQ6F40AV28Xnby9ZuTkiBOXhNCYmKxRBIQzWutg3yW7WF
inVS7w3MY7BE29kphD4S/T4Z35yJnjVm7QnN/LYYgsGVwdFWHv5wO3xLuB8gIYvJaK0mwMJneI3n
TRvErD+3kYbp22dzKHZmqW+1/pwC5cdoETAWBbc3Yc2T0AXHXQDycEzCz9KgagLXE8RBzWMLJTa8
YAtl55A9McdNE8uAmCuhA6N2mBnDUMAKN15YGgStHXAVYwLGLHTP4Nwf1WFze0VrVixBkIjxbGCT
rdmKWoslPJ6q6aST1s+U4liQ9K506N+bwRynizerkKVZUKBQlYVuNIT6CXNEhpdP1VGfcs0znVrm
pitX9pUlcWIuMhGIrANSg14HZpXaT0zs9y8JakP5++gPQah7JrKFQEbItXIKCW4cpFcg+EGKKn7T
hc0sAwx5Gnrj2IzmpugxE5Nmvtv+ggjc9vbnWlvdpSXxOS8sKWjBVRZrzOMAmrmkfSOdjDJ9xSEA
+LLAdgDwPZCzMwvqMA7mlHB2QhKs9s4ThHY9+OHfKjs59pWV2VdS6rGNOXX005goXowp0oJ8kOzn
iOdqit5aPEwSB1z5RMhNxXgNqkIAss8iMu16tIAbhI0E0auNzEDRRj+hZDPqL3/9iQDGBxRfh0MI
6Pb1J6qUnOaq1nenUI3u7IIcdffvW5K4fjGfIjQMoQg6l9ZxjZoAWZh1p4oz0DfQe935rVh1Irk3
V0P+pZ3ZUqzMtgbuGvQcHrs3e8v3JOj99oFvIr8BRdbfcw9cL2vmFGU/OmEaFWLn7lz2xKPKG7kj
WdTKCbraOxHiL05QaSR23ah5d6oNZedm5UsoVX5Z9bWLzzPztdgO9Szvmu6UTJCyKLJB2zRmt+EK
jbY8HJ5v+5v4CLMS0NVRmi3I7JIIlPY6O5FxU8aNX2vvjbK7bWNlRVc2Zisqx9ZIqgbhO+Nl6Zmt
fgwNCP+EeXyuqkTyPlk1hgYrmKshp7eQtUQ9i1ZDTxDBdbDqKH9at9ua7c6KZUpD4lcvdu7C0Mzf
YhvsvXY7GmAf6DBaMY1puA11U9kmURL5LMpdYCGpbm4nHeRgt3d0rcoKhhdX3IXoK6D5eO2HKNqV
Tqb25lFQ6cBV0O63N/YOwlE/BjljpPi/zZd6YW3eksMA4FhHLQA3glxW0OraSBdLn/2EDoJ+iA7J
N3Mr1KrCUxPtjcdRKmqur/0A8LNC3ljDJbWg0rGtKLKMr+UWB1DAuJCT6D1jNzy0HUbdpYI2awvG
0wTzUGjZCN6w6+3ViimJKjPST/FD9Cbge4+QAN9A5ikgh2I/3sWn/i3eY7fv5IywS6lssMOIOZCv
VNnA6+/aeJUVGAV2BqSJG3oy/eYlAcbOpz+w2f2h3VG/2QtBzHRTvFq+89MAaVnjl2frs/KjgEqO
00p8wLQWBkxx7eHdP5/YU5mV20kymcewAfquiIOhG7wII5kShzaWX/jKzixGKBODXjUA28f0IToN
G7T8OuAYeUBzX92GHvvR6RtXZnUlml8ZnZ0ipQ7bcdTgVsNk4UH3vSxkAj5r22eASRHVBLR4UL24
/pbJmCQ8HxHxhuIxU5OAJ1lAU1nWtRLzIGMImD04jHVkX7Mg3jI9RiUiVU98KPyxgRyFFceZp2f6
Y9GNP29/qrUl4amLEXF4A2Azs03TSZoNAKZbR9o9g7JwP02/Fd4Gt42sBFfQ0+ioa6I4gd6Y+HIX
96xqRhm4PCx+qjl90FiWeFkSbmI1N/xh0hSAv9VPiNdub1tdgcqAmMkgKNhBM1SQMl+bzWOjmEiE
tWVvId3EXHCIbzHeWea+/qH5GtnqEKSVdebWPp/QLkY5VwzYfNVLLhbrUlqOVMmbUx71O6tHkV//
7BDlQpbuJQtcfjwHi0N0AdMVwIxzGH1k9qlGMWVyKv8x76YNZMA3/0sUrv+KHiE5iCkzRbKpy9Vd
m5zvqRXSKmWRCTUAHzW8cwTGzzakz7UsAVw1ZOGxi+I8JOTnOKfIGmlWc7xuGvBwKoTu2vKbq3V+
Db6Q29u4jBtY0oWl2ammCbMb0jjacTRBlR1rXp/8/g8soHmFgWzQqy/m5jCwUkS52kHBrHV80oa+
GiaSI7bqCmDNF6UtB0qQYjsvvM7iA2cExdxTzRI/5B+tAr7xRPJS++oqX6cO2Cq83IE9A0QAlcxr
KzHa5ophl/pRvUv2eUBfW98Ao2MY6JUHJKTPfMJQpQaKyJXQPKx9JLBtApuItyi6TuLvF+uLWA2E
eQfGJlNjbA8KL4N6ABg0z7e/1No2IuqCphL14mV5EOQwelblVo0GdOvz+KdbD1ttONw2suLaGMSE
CpmD2gOYM2a3o8uHEuy12MU4Z/Z+MFB/hLjb4zCAxLmtJb63siK83UFnC+yDkE4Wf7/YOJR6+qqP
1PA0FO0hG0VTqeK/aqf6dXtRKx/oys7MARPQcNBJ4eMpiiGuCuwioEt45EjO6soEGtApuK1AJQTm
y0XIK82mGaukK06tS9XsTk1jY/Igu5Zl+7wc6/ehJWZzzvW6ro9G5DbZ3qJZ2xySzg2N7V8vGY9u
1Hhwrwnd4Vks1AejUMMKhMEpBJVUu3kaKJGcuOWu4lUAoDr6+ZDuwczm9ddLpjqflBCMYZPlZVO0
s7JGsoilMwLrC203kYzbQjfh2oJZsGYieledMoiTKb5hJkjCpwo8yODxrZWPyShMTfYVRSXxOo4I
o+DbwYlG4jE/AQlQRYlTfxXm2EE9CsTWCElq9tzsZHKaK1kAptdRF8H8P1oi6EteL7AxeVqY09dr
A139TevppR8eXN990h+SbXffv8owjytbCmIvzNcCkQ8J7HnewRqW5A1V1VNiUN9knafS9ORoP9WM
bf7WA10T8iSoCusgTrHnUV9razXpY1c7Zrlqe1RrIFI15ZIH/zKCAN5smmAqsVRgjeYIy3bsM9uJ
p+nU5Oawi4ym8mjHgLCzZcD3hSXRyUXBEYwi4kTNDxRU8aom5lX8qDJz30T0WKjZc6dLItXi88AK
ugbIReEYyHtnHt/WDWu6LI8ejSqLg7Aft6AIhkha+dDokki/dD7YwqWPGRpM8OD4zmyVDGOcOSQM
Ts2He46/F9txr34fn/Rz9i310s3AvOz9tkssiwkwiXCPZMPAHmJQ4drf+4jozOnNCQPeHuIe9SCE
QXfdL+KFXhYF1U7WGF9bpJgnh4foAB6p88+W4ylfhU4ZQ7DW2fGA+OA2YedoQwJrF987qLJv/zo7
RHKNRgVq0pj+QPSatSrAxBTG9pTF57qdvAlDrLnrk4r5Wic5YSvOgklHFPO/CHuQJ17vZtlnhZO2
sXNO897Tze+JSrcsKu6KXmLo66xexURcaELzHY6J58PCVSIzCzMj061T8qZ9OHfZvn1NC09/RB3q
nD1ODxi03KaA+Uv4ABY3DIAGmCIFpSdI74VIwPUCw4mXEdi7rBNzdzWEtyBDG0g8chHtBZYBI4A6
DgKi/jx3g3BN23aMQQ5nKoIItfaqnHzu8Dtu4cjlXk2h1xMq2143tiNEYSXmxQquN1bAewRaCR1f
F8xLsxU6VpVVBWlPxrk6mBvtfUq98Um7A2rJr/60+0h2AsWhvmVQbPlFyjWZZVnWwzQBCKr6xeP4
DfpR4umZ7KJDpgXDBzobqped8z+RjDJz6a5YK56EwMOIiDO/elqgLQYnGrUzLvNDjNKdlkDxvvhU
nFxSSlqxhA+HKw78lSDDn4OnqnQyhyHi1tmo0m9tGT6HnbMjTbsLE9CKST6huKNnOwpjeHMgxIg5
0tlxj9PGYEjjXIjcuL9QwSPNtk88UP/71j3fN/dZ6eWflh24k1c8d+dI2tVb3EzYTPcLhC16uguQ
QxpWWd4rClTHMKH70dBE3Y9W0n2DoHMm2djFgQQXAFptqBSCUms5Y0aMycmbjvNjm4deDfI3u5Eq
vOlr+4mQJig5AY6Zz7oMoWKAcqlyzwOEsvpD9xoHrm/ttM34KldWXbkfsGkX1mbvnYokE+NNPmD2
pOm94a1+hpQbDHaBE+3+l65ddj8sNhG5HvDy6LgRsKwuSr6odCUqaXLn3JfdU2NVfpXmHxKnXDnm
Omj6iCrGsMCZLv5+ccw1p27G0CUMm6j6PNAgVE4O5RN/B4vw1jmH3nAw393vpWxtKze8pus2iGPB
mgRYwLykHEWMuAxavzDsAD3f/YkD5g3beD/+kRPfr+wkQHzoZAPmAFT7HN4zFtGQFYo5orlzLqpm
X9WurIy1vB/wMkVqjuQcw0AL9nnNikk+cNM+C4Wn4oViMvx/SPuS5chxYMkvohn35colVyVTKpVU
y4Umqbq47yS4fP049GxeJ0FOwtRz6O5DmykSYCAQiPBwn0CSlNK8YX//o22sBu8oDP9CqAy3AcuJ
GVf5XKuFoF9RpcQr5zci5X0D6xIJbeNgn1CIodkQe9vkwTCT3motQL9Tv/abP3gDD/vhBbpRXnkc
X8XcSc7hz+LCG5Vbd2gZy3TtN/5I5FIY2rLRIXJUHcW3LHS1s3LoDpBF8CL5IPN1EjfCCPjokfIB
rwjGArZ4HFXF2OR5rvljp7ld9Csvpn1chI+NNdtV9gOBy0vb0a4lw2tQ9NVlnujmRtKEF+u/v4DV
fpP6TrPGTAR5/Kvw3ByVh2wXPgXfZ0i+JX5/DM7Rqf0hclKmT1oW5jpC+YE+zDEZj9SeeVIOgqa2
eORpvnkx97InnUtUPCov3o8HYJ1cKpCZupmjn+Vztge7+Hn8le15YWDDldFZwlUBIjhKCMfk+VFc
AuNa4EdY0zPpHqWOowmxcecu/j4T3oYJvE7iZIaP5oBwNr1Y8fSISr5jCnvZaG1JbI5m0zn3j89G
VrEwylwVYt/FrZymmj+hSJ9KgaP278HYHqBOwfmIqxsdp+V2+5hvqGAuQs6lRIOm1N9c/iMMJbgV
dvdXs3FDwAYyTrR0cTpYvnep7vS6UIXwUS1VRxLTZ2kqD6lRu0UUPoVZ//e+ue0l/WuOHtebACAF
YtFnTRk9qlPjjDOyBxOXUMKrSW3dP1gWUnoTI1UQF2O2zkqlWIdiaIT7Z4ACIC4+18QksIFBp3jH
m2rZCGvoAOCRhzlgvNhXKP1WhN5gK2Dmvj1NjvLT2GUmuEzt3oWo4lPshleenuV6G3GtowgMvlqk
D+sX0ZzEUpiX4WNmtsSuQwIqWCF6LaFbdP97UWdehpGlISZga1NFqrrL42sG2kitbncK9Ct19W83
FbYCjttZ+LIkBWWevlkaXfqNh0AGWShEDaWPKP+VGJcpLzmZ+vr8grKYcgggt6R00CsDMzTnkpzu
nfShgTLHyU2lAFOx1Z8iDYKU93dwwxVxyepoSQBstyFgFchVHsx5JPrpK1wRtDLEJk76nWKS+KnQ
Gm+KeQaU2mgfwvh8NC+3z6wKEP7oJLpK6MxCGsUfxupo4CFgA2bqNYX0My8guUTyixAoR6jGc1a7
jifIj1DsA5kelNdWCnWk6dVWN2vNV5+gNvUGOcwdrtdybyWOhXtncvWDiSoFLbjwDsVaZRVrR/4H
2hS8F9CMZZ5gZS50ZaggXipXVIYdKXWayBZHkES7pZNcg0fVJV7j+1roJKndP2e/QcU9Xionu3z9
5kNHGjUStAZBs7lK4iS5IprQJUix6yR2Enk6hyhwcDx5fb3CCEI22qoAta/kqK3KzBRlNPWr1Vi/
QRn4YobWl+M1xjzQq8OJgVLRamAP8HgzlgvM/CSRpdoZQcskqoJvXai/3HecjYiGEwJqawtdYlqQ
XPptbYZqq/a9AZzyZIdW5im57NTjt/tWNnYMZVtAhw3wsNMHytKK1OhKAbIl9Yrn2GM7CZdBmf/D
eacVHPrd8eRanYA0GSS9boPWJzvidsfIySJbcCpPOWEXn1ROjrBeEaIKzOAxDslG9OqWK2o1Zc5K
NWn9un+xMPZvfBmAaClgpAUogna0qHby0kDWdZIVzrl2FQbxVY6zn4IsPt//Khuvb9gA+SNlAodQ
nMGE5KKuNRKZlelXbnZsHrJHel/TCXmQ5ShO7vKxm1vbhihBvw9SRPBWLVdlCgDtdaDpuE7ZAOQ9
4FeOnA48ArO1U6PL/fl18BCmE/JLK9JsFCkmXAJfi1UoiehuHPd2XllfjgMoGgI9gl4BTigKJksz
JCPYv6HS/DnJnUjSEPd58Wx9aS5NMJm2ORlRHs6S7CsZ3r6BYGtgnNfjF7P7574v8AwxW4aIljbQ
s8FDHvP2XXS0BNlVwKvSmqn3/2eJSRHFEvQ+ypj01yiIBztL8NpO4xYTbUP+kvagBr9vbsPjoD3+
GdrwGlrJaoBJQGjSqVSvE+hgLbtOhcTFddbzoCIbPgfEvWhRbnUUftg6JG5n3ciSorrG87HJIHzd
vM+pxZlb2/hKCyPy0uMGsYLqMxCL14ac5fa3CHHYOXxSJoHzjTY2DTcoEBUW1DPWSo5E74YwtorS
l7Wzhpp43HNCz5YBQMdAx4ROG8iwleVCNHUKrMZMBzjBW5+orkh4332dQeNE3ligv+Amny06JGTK
nCt+LjwmVfqzME6D3Dlh9B4lj2llcEqzW1/m1hx1jxtzAZByfZKVClprhR3Ib201OqUSge+ac5Vu
5LU01IBpBNVFCFmxQM0QpAQKPk35qTYZOYU7vhNbtcVd4TUv3MrR+qkPa3hZYbgVBlcysH0ahLPY
tNVV3Csfwd7agRISbzoINLqtq9uSE5xjN7oIx+HK53zYOlO3xhl3r6bSmLO2VfxefR702o0hgFV2
uy8HiMUKGVccS20CbhOOYg4Z2PJ3o/HjvgHeKhhPnEorRoZnyH4/hcdeN1x1lGyt4dRkNh7D9EuB
fhUhCC1sVoRmiEkTdVo5oLVEn97Frv7H8lBxwk1ePIE4hRMiNh3+xhyzbbkEibBsLhS/Dn6AetkW
mnOo63bRc9a1vXv/LovZPSWTWqMNe8WHcK8DKoZdXvZ7aX66/43Wz6fl5tFfcXN8IY841HOsmH5L
ZrvJHkIh8rLkR0B+zoAz3Le1GftQo0eABZErBhiWtjTcPVEDQgtfsCBi+EcX3u///c0do3hddPrB
wcDeRFY1V1DT0XK/joBBHn/FOsSVeQOBa6EPZDxI6RXgF5ClAr+7XEVTdpAQFKGepu7jA76IaFu5
nWSX9CUx7fwl3CsnySt32ROADAp5arU9LwXfqPDiJ3w2WTAziFlxJjkqSKASU8dPCF+pzHD5lEJj
OboaHoB5Xv7c+JR5jjfEt/X10POnQwNUdJUt3A3aTNpWNeZrFbR2K+3Qref4x1okAluL1x+kcFFD
wzuQWRdKyGk3DiKk2o6khCCFPT+kp/iS/0ze5J1wmo6VUzi8SL/lNRDgxfCljrx85TV5MhJNFxrx
qubnuH3UxMxWi6+ju7A0jDzh2Uwn3aG8x3hNpabz2KT9dQQubhqhCiPGoZfN1WUK0s4Oh+YljObY
7Q3Jqaz5sVEq9/7p2IhbcFjAiPB6x9Oa/QWTZCakSYLcn9ROt8tcee9DjMR1qvytzwYe8eRGFgJW
CEpkgLFC5IXMeyfr8R31zDR9CFYd6rQsD11bq05vCA/pMCqOOIqWJ8odFwxJ//CygIiTCcoQ9Dkl
5AMsAUaYyQN4D1oZx9P6mR9KR0DrDGOub+rBON7f0Y3a18IWq2qYDWpajeIsXqdTd0xPgpM680nH
oFDoRnuOLXrlr9dFM2yocWFggDkbI5GNNJhhC6INLjnWJzofpGJlOO0X3so2Klt0Zf9aY15FRl9P
naBgFylcQ60d9a98anC9yl6N8Rwy4XZ9EB8wnuSCVNRuTbt+jl0uwmCtZYEXJm1mAaOrQ7eVLZ2S
oBGMXK1kv/Tk/birjsFf+Q14Gc90R6d7TSA4/g1pmWcdeXTZW1nFwjQ9TjcXoxYBbpD0ZYzOIebP
niC1SA6qHX8XZbtzcEc6Ok9YZetmWZhkPnEgzVUX1dj0/9tD0M2H8qJ9az+MJ8lBMQeTGaE7PrZn
CZOznPCwEd4XxpkvnoXY/7QKTb+e4h2gEAc42+G+D29E2oUJ5gGczEamhuMkorZvuJDzc1r9Q/56
D2vhMiyJHtHyuu7lKvaNIfLC+FSZvaflnExjq4B0u5TPyHDjHeM0V6Yy4TRaoRu/TZ7upCfzMXbm
/YhBtsfxEp14eefW7oGbiOKDkXms4vdQztUUqWLu62aM3nGuAfo2ZJqHcXuetDrPFPWVm9VZs6wQ
KexyX1Fy4WeoDw9V3DVPcVPwyjw8S/T/31oigQXQRglBihzz+vOLFf6aQ16Hh2eEOcqmOul9b865
P/SIHVPrCBLZk/rlvnfT08kEaEh3UOU/9P+AW2Ru+Clp0ebXIEFBpUWjNnEV/dQGxAuT96zgxYqN
04o+O9TmMAREJRqZfQOhs1hbhdBdgSF4UUf1RW4j5/56NnYNJmgRFoQeNO9bfppYjTBckkAVvjH+
EcrELqVvYb+7b2Nrz4BIokUqGAFnyNIGNO7RBQCtva8mp6wAHarkl/GBgLtBGOL/sB70h2ScIRBg
oEi6tKU0QMspBZUIASKOkruiXjGpKS+H3Uiz8Ab91wyzpEpX04TMUeibv4lrnvQ3ynM/2uO5OURv
6XfyCpINgJwlZ+ABP7Y+2K1lJryKSqMKphbmfm/00q9ZGCenDg7SLA286Le1RmhMQbvCRC8IxcXl
Vg5qFSqETPA+iFeMD8NeOdBxBXKCOKiroc8YnfqDxsm26M9nz9etUWZ5Y5QlYOgNQ7/roqKCRrYw
9i8QJDK0f8K+VazdnAzDWyiEsvVPMOUtaCU14Ca8+x679fZCBEZmS8nV0Aph2hPSWHV9ATiVnzwI
1+BUXLuD+gfY7tO0Sw5QYnWzS34uv35zLowyZ5FMFqocpgmjwVM0p3Y7yHYuc4xsLw1NN7wtMUCB
6v7ys1aUJ34KxuEqPimtlz32+8glhj06GJx8nE/Zt3GfeOFV+87Z0g3HxTkH1FpCSMNIALM6UyWp
pYLS8NrtjCvUL4/5U6ralqfs6wftpIGG0M726rf7VjeN0mkUINOATWMBG0MSSkMOuIM/GsGjlAqX
Hoq8ZJ45M3obRwWwfPgLHTygAqTLPYV2bhLhgSlizPdozGdh+AjN2K7Ux/ur2UpI6AOWvixBQbVC
hARTogumkAER4gX7Aii38WAew33rSo4GWUfbOvKmDzdXBvgJJIJBsLoa4ERvJleLVsdg2dTYvfDc
R3/FIfFq3g5ufSi09/Ho0dATXEFKrSrGvJ4qtVexfG3RZ5r0b4364/72rdeCWIbCP8I2Rm2AFF9+
JS1JrNkyBnLF3NCfCXMiapUdqnh8LCT1q9NrVHj1xpS8NAVqNxF4pIlcMzDLK/kxMHhP73VuQC3g
yQ18qgnIOxMo07RulKSth6uk1i8Y3HyUhpbj1ZsmVHx5REGUXNlIYRUDhKH1SfQh2uRO1j/6NHDu
0W0LYDihrAKYw2C+iDIlU1pWFrmGpeUkynxqMx5ma+1Y2KdPJQU0g1E2ZvaJiEpZAScJnIxZOQbY
tiSo7pY8QrbNhaCoiZ4MLstV2iHnkwnOSFn0w+RUiL/ChLdTG1Uzuo5/LTC3cdy1MaliBfoJGDUS
X62zdFYfzWLX78qj+FBdAsgbPPJwWttWMV8HZkUM2unsBFxQT1UAhHv5CXhr/shQzdmbroohruig
PtAx++EH77Ww8SjHyweEMHAI4JVXFeTWmFXorUrlZ6lfcWNvApeYM4A+I3ejJ+Oo/bkfF7ZchI5i
YokIDCjcLQ9rI0q5GTZ4kZcgt1BPRh/aFi+bWtugERsnFZRfBpRgmFu3V6MxJBEy3yZ+G43f1fw7
xGZ+dR2wAVg8qtXAIKwoMPue5CqKxsJFCuZd0vZO25S2Je7uW1lH0aUV5kDpnTFOSt1BzzfXTpUK
URRRISB8L0dvtAbRu29tfbAW1tiHfjVEkYyRPghuZ6c8QIad8urRG5jmpQkmCIlSCyZ5DKQjMdH3
xXHy+n16MVBr1wekJ8IrkoaH5JAc0p3lhu+ai38/f5mnH90MaKNbtHAMrAp7NUWoCGhqj2dLJOlO
IbopNNjvb+SWA2LKjc7VIIgA1rF08rotQXAY4xHWGXV9MMXgpDRWbPctmHbvW9o4v/ByTEVqsIf5
KLYGPepRSpQuDZGloJ8FtgTMmn5Xr+QVfLNeti8+/os9AG7oJgE/wN4iEFzHW0UGTpaOo5TfxNoO
vRSqMmDe/CPagstLKmmoZd8olF4FuECKwmM/VosSmiSDvfdigMvgrKudAIjHXB1BY9CdoiCE3kud
QfodIHEeDGzrOIC7GvKs0C5EyGIO3wiJl56MjeanFabA4kfR5CTM288DkHVgThiT4ygOL/0kDcZp
6qHmcB1OpU+u2mG2xwMoJ6QekjmzQxH+BcpePuHBDjfuGqR/N5Zp4LmpEk2x3odFBsvdh3gyT9Y5
cfNLV4Jsr3cbu71WUGvc8w7extQKTTpxMFB7pjAxJjBXotiVdSwOeOWWr1NmB3/R7fuR1nbyDjZe
u/CNV/LSvWQv1vf7brs+kDjt6BWBDABjdStoolqnfV6mUInuQJc5xEDSdtWuyL4M5FtaYYKbTEp9
HoKxu4oE3+29SEbOpbPRRIAFHY86/FsBnI9xmLAstK7oUQoRQR7nYUz+RIO1DWYPpzsXh/qSQ98k
lF3yWnjTIWgc5Zk6keDySgcbrrv8JYwDjYZaTzUY1vxpX092ROziMXLS0IkvqSNp0MXJvhWn9lE8
fL2qvjTMxFbgQierGWA47r4p2jWSvgwSWP59JvcbkwwwXFMWLkLWCzawwciTYwiKzh3nkth4YC4t
MfGl7xJRqhKs5LP/9CB77Z6ca0yzB3Z2kBFLeX3Z/4dFdPPBe2Cg68x8tFJsrGIOQUOgPwX7+gTY
PDp5rSs8TS4qTF7g8Dqk6xBKl/ivQeZjdbpYJCrGUCCbBeUi9VWuOM/MjfsPFoBNQJFFQ9LHCs1r
Y5s0uohNFJ8ozSBFnTY/0OZ2Kh/qJw4vcH4OHC/vo6U99ow3kPkBHQb83smOMniJMnc8p8C5pqf6
W2vTTprlKGflva5t040dK3L02C68wjES1Fz0c+RZQPV/NE8Cv7lHja9+HAYCUbIAwz/Q6MuoTsZZ
TY1UFy6aoPkF+uNuEmTvrRb/U04i7kitfI4js3Utvb8aRXeQQE/LCVGbkfbmJ1CPuLlYSABR3LjB
8ZG6p278QGaM0gzn5Gx61Y0NJgoSgLmSOUROkJfnPoptK/1z/7rYjm43FpiDIpTI/CPQtV7MF30v
O/Oxf0rc+KWgpbv8e2CD1fldcInA2byNCxLehUFfFEzA3I8izHL3MAnXN7NVIT3+yI7BPjyrL7Fn
PpoP0V86eEGeqt/htT/wLubtDQWlFxiE0eBnJyyt0DAziWqppr3htJqrhpnL2dFN1wRcAxUOQP9W
775a7khIDKzMvFCATXzSj8TW9mjtX77e1sMm3phiPl7TIXsddEm4WDpwA9FbbT1Z5l/OeuSto3Zj
hIlsWVVAPFXDeiBV6Qp2dc0/n82SV4Des+f4Bf3Fq3N9Y4y5kzBcrzRhAHHmQDXtsgntXn8oQZCT
zL/uL2vr9AKli+Qezoe4ylxJAii8IgLd20uYHMTisY/+6DrnBbHlayBXAF4fzxXwMzEbR8xO1Me+
ES4B4HGglaZdsK8vApSMmJulfbwVjYOcCpk2tYNwiYz3pGvsrEvt0ODAp7d2CthIGRNC0FExVsSB
qA2LUofxE0mbAAVupZfckt6DcuZMem/ZwV/C0AZKGQA3M9uV94XSZXkhXKoKF7Ss/AEk76TICcef
6Z9hPcykmHM8JcFgwip6yIFgFlWvaL4Mwn87q7JkpykpgbaT4AWKGIDdQyo4OGeeTcbZpDAyQymc
xquAue4k+Siqp2Ege0yvemG6u+8TW14HuhvUJEF7gaoQPWE319JoCBGIaGvJD8fYAX7T5lJwb34o
UH/p4FQFgwhbvUvNDkCJSW6vAgZvm8KZmmOT8J77bCCQ4AngRcRrH/1QQN8Yb7AiNQeUAerGWhgM
djmlfldomS3kyqUWat6Y5eqV+GkO/oACPhCKIrsmSK7gQtDM7Ep2aXYSBU92VK+9gH/CsjvT0f6K
rVs8FQ7vPlolqtSwQkdx4Y7omLNT51YLlZRChKhncmyOgm2Ibn8xjx2ebphYsZun/Ln4h/ew+BTl
uz0D/2OUCh1C2W7dNENYirQsh/Bq+lffT578NuyL5+QZz9O6BH9y7ypO+CGfhV+523cgo+f9gBUc
n/0B9M65cdKg6+NI7WpImRIdIMbsQSiCQx2az6oyaF49Rbuky69lg/er1YwfoMzDuewETvjc+upg
LpExgYqqBCqbzLkcpN5QqqiugYvrvbi1O9mlTPyYT3a0J7F30CkFdfd+5JXdV69brJ8W9KlkB+pm
mO9brj/vk07XgkAA0DCY7NzL9+96jmTBOIOp3CmPzQ/DsfaKR79E5sXPzQXXIf87sCUnyruM2wNC
gBgwRD+TuW1VZGBjMQzaRW+oThXB5VHuwkD1RrU6TSBhmHUeo/6KcJLahGgTbnI4PW1sLJeu5Xo5
ZyEEg4r+Z53+mOK/Bf6tdE7/IzCc10j6eT8erpBxMAhCJYz3gmIClCgstkauFXQ40Ky9TNCecUro
B3htnSuHMpFOpRj9tCSSOlE8/zJj81EngjvIslsN+bepII+9gExUqht7bsTRBa+dKyfz4MQk56kA
rgMeKAHR3zMp/w2IABhfFPOiTcSEsm03D7XU20KquH3xSxx5xGjrjw7yQbBaiaCIgVYHi81pEmlI
U6mW/dAIY3sci1PaZCiCCcIB0usgcqkPmlx+v/8V2FsJgA8QB1HwNz49PJ95TJqF2g5ZRCY/bMho
92b+kU7t230bdIeWUW1pgwkqIF3rxTQPpIsRG7kzNOFvcwwd9JmcceojG4naH6AUWltNlNC9b3rj
4wFjClpYdNMQzz/P+008m5I+kEieBX5JYneMMMUkY25dRWlK/WI2RjcS3CSfWvV4vrCNx65N4sSA
CI+fdfLeKmonrK2dRXiDtOsF0XlT1E2xGvSv2OdZ3Fg5SCkUmNFT22ifyqA8admPOhh293du7Rjw
CIRgzLXiP6izL8OBkBVa2xmp4c9B8T2p1QdNDTkRYG0CRJ5o0qIaC4KSVTtYbNJMbvV8vMySoHsk
M42TNZkmp629EdhA0wAIH0XwoULDxhlA6gKxFrMRXM6y09oYb4YQgeKhh+rd3zI2/6LKC/Tdh/9A
LHY1rl808YT3mDlc9AQEYyUu6CjcNRaPNn+9bbR1CVwdsNPo1LOJMjpyqdWTcvCz6FtugfXOyOz7
C9mwQOkfUCanl+BK+HQWKqT8KiRis7mxU0K5QV7uW1hvFajOUSACSgctMDwel941C7LW5BUkfIex
d1SlsIfxRyjW7n0rbHpPCdVVUCLSJi9aG2wOJ4jNIOYBFFxGMSrcTGgMByOAv1pBubbVuDPBYO/c
t7i1Ljxc0VmA4tfapUeNyEVSS6pvaYGNV4RUtLtZ/urUzue6ENEovBIexwKVC1ypci0kCjTtJUe3
fkUWJwFbRxmkHbR5SCFcOP/UQW7CZoL+KJDJiXaRsqx1sr58b7oW4u9T+iyo8nC4v2kbWSfMoepE
29mwZzCXUB2hVdMmpnrJgnfZmj5CXQLCFuVLSeuADepEw9Gj5nsRhgezCiJH62vRDtWK0zzZ+ni3
P4O5p7QghOFWqf1K+xO2vyf5rzhPnKO1vuSXS2UcvzITq9VKA5mdWEf1uQG5XmsPYRTNGCAyh6s2
SHlwEGqxFx3KmaFx7G8dbZreIpOBbttKRWtMzXDQeyRdpGsru02SfSGUvCbR1iJx2WLkCzhjSqOy
dB+SQ27KLFrVR4XoUaolQKJyPwqey7A4ixBQKBIeIGfj0wFShOQdNyKIqNl2t14D3A5BOqho9S0Q
4Znbtbpbf1l5BQcPZoBfAqIR9Bzs86Ags1JqYQJ2TNI481j5eRNzjt5qPAY20F9DGwGqenh7smmg
nnZyog6QnNSuAFuYf/NDmtp6Yhfv1kvkd6cQqkWgXbtmuiMltvHn/lncCJm49jEdjWcQbn72KOaN
1mGmy1IvuYZJpEp1gvRdNQJbz38XY86JlqvEEAU4SO4hjgHqBHIQ+lVvwsyYJ4EuY/7wEhbRdyNI
cM/8ldK3MkrPYzns20i0lYR8EasHSkRwD6OOhTIwLgc2403UOhzFUZ79Mdf2rQIY96RWvHLp6pjh
IQmkAKRmEIqxPCaiFcqktU3eyBeAtnUTMq/H+59p8+9TOhWADilkmQlVoE+ezQg4iEswvtTxh1Lx
miibBjSo+dGCnwxs9PLTZFbUNJUOvqlA1qFbUxYns+5bzvffMoJ2OFRjAdAEGIB5WiWTVallUKuX
dO72ddXtOlK49zdqFRjwIW5MsIAicyp7KW6t0hfzcySrzhTmdhtweXt5ZpjvneqDrIciPJkidetT
4uoEk3wYZzsMO2j/HOVDGLjl+/21rcskdHGYokO3Daw30FpefiQ1KJBzAkULkiBwu38LD91xPha7
aAdaldGZ3Kj0hKPEQSVvLhVEZNAZoOVtNtRiLF8USY1nahqrz5Vh7dvGuKYBb7JjyzcokyBqMIi2
eHcv1wZ+v27W9QrKWmrkToVpD8IvzvbRj7J4l2L7bk0wpcwg1FHukjv1Mu4ovDoB6r//GR1yAL9G
jq1VQgVTeLJ9yjQBgMKWMZOUBEHcRZD3yzQnjYvRDcTmASDyU5kPNedY8YwxbhFDln5UQKF2IVp6
lIdwVzf1RQSVZRzJ+/t7uOUMYA7Eo4rqlODmWn6l2BSUsZYECDNJ3zWtg3bX71p7uW9j1ZJExJYA
YlMoWTQakqyyS6eJs6rkCHb5X3OvQq3GlnIwhSSulkOMBwKQj5ZqyyjKOtWFR0VHQxDrI7e2GTdM
iDxHsQHb2hy5kpy4YQ3xQKk8ala6k+oMJA4d9OP/3F/yKoFiVsx4ZigFPcYdYXUUclsT0n1rEBta
QPtKVfay9T4lAqd8wVsn/UU3V3EmFrUutnHri6fwIB3SvUIbo3yREup79/aT/o4bO7qudxIhOHOh
MD9Mw3UUp6OsCc9jIHracIICAZ0SA+7zqI9g0Q546IlNh/3Xl9hJn1ALDbBOhpIvTX6ljyiujl7R
TJxbZ53ELT8gm2QUhlZXUocPCMd15tk8ZvVemWpXmmvoJI92S96MqrSD+onM8XeZ4JGVZZcKpe1U
mc8BMQ9xWHh6zKtSbUVVFI4wvELbn4jey+2HKn06VxgBv4jZ3xpMsIOV2Pdddyv44MlIQW5AkaOF
u7TQ1LHZtjQiCOjdGflvo8FUU2za8kg4m7xliTIy43ZAAMK0z9KSJtTZnCDF89ukAp9KYVcV8Oqi
eZCTp/tr2tq1W0vMe6acIABXk0z0q+pnPJ774e/9v7/hlKiGoKtGq1TodTGHr+vkAuRrtXyxpunn
1BjA7ShRvNPF5j/smQxSTTqugn8w7bzcM2ggzlkNWbVLYEVSeciSGTxIoG4AOX0K5iyQWYcijyFm
c3X0xYRONUgcWFVSow7CMgbP7mVADXYKXqvqTzjpHLfb+ET0Ofu/RpiFZYOup+3QCX6pDqFTqq1N
DKPiXKybK0EL/BM/gucKY0RJtQp0GzACqRTbIKEdB1di8GhFtqyAdVhHcZQK3FnMGVXByKlmFnJJ
MlXPvdx5JpmPGMv4+o5RpUoZqRzGjVFFWroCyVCA76h8TjQlGJ8FgDkry3/uO/a6sgPNV0x0IOCg
kAROTubkaNEYDSWUtUDkOu+MXb03POsigcQJnPdcKe0NH4Ax8JSjswQeSza4pUVriaQbAl8qfzXk
Vai+3V/NxofBQBG+iIwRGeDbmCnRSYT0WYS63yXQyIUIodvlzb4rd/etbK0CdNMAqKD+aq3IUlO5
zSOBpIGfDvVzFE6/aqH7qgg0MiqQ8qAgCrl7uDOraaJ0CENyJ1p+3H/kPRSuBmiv1qMNHTSohv2Q
yPf7a9oI1ZQECJVEtEkw5kPXfHPrN60wCkEcQmi5M6RHdYyQO6mV8MOIUvA5DFrx8769Lb9D9/Qz
4GAGdbWJVox0t8jU8UJZN4AwpDMenZ0fhb32EnFpNjYcg+b0oGoFtSnWx3h51IPoEfXU8aLEzUmq
pNHTldTJklLiBKB1zxQfTkMajNITmE5RpFluZBuCToSIgeVTBSrzbT5UmAUHKfno0JHQXLbR1wAB
vxG7LcRheKNaW66JQXsAXSm8xGAZVjO1Nsw2HXWfxECbVpDbml/vf7gtR7m1QP//jaOUo6YQkOvC
Qi6N+0wParuL4ZSZ0j0VXcgBWm+9LIBioYUgUPWuqWg0QFELZRBkX/qYYxtI2qv8SwhtYwa5dlVj
RxNPNezqxXSUq/Lr/lLXCBOqhw2sgQGFTMVA63e5VohRzTEYONTLLFovjVS86VnpVQMiY1w+WMgH
HTnqdupoPUmkTeypKJ1Izh6muDlHasSJbZu/Br0kOsUKaDYKxMtfQ9Q0LNUUj0YqzT4DUxy5YuIi
Bw8fKBljfIUQWGzu7u/BxufGYA3e+Nh7dKFX0yf5TFKiwyhE4Z+LvLYDUTgasYQKMQfptXFEF5YY
x4ryJOxnlYg+scbnqgu8KjC8tOC8onjrYRKEuM9FecBo0qULq+dOkZ+UuSkdo8h/K+341eEgBPH/
YdNG/xQ1LhZQppgBXm36ADnfoZ+8rlLIPhoi4fX+J9p4iqoAX0F7mRJrr/R2c3kMU0IrWxAcvWBU
aFcX1jGOU1us5aNEupdhIj/um9zYRYznoG9HZ0IBhGLuWS0T4xRanNJFtX5EOmCAkupA89fGk/Hr
XkEHgTCJAJ+nM6FLp0+M0hjbEWLCZodeXa5/VGIBEeaUHP7DijDGBVwNIPEAdy3tzBjiiqcAKxJn
8zz3IJMvJrsh0t5Uj//FEu48IABxQbA46hlviWYqxtlXmkuc+bWqPKaYiRGyr06Lw/ugBvW/hlhB
mryrFbUuptnP8gEV9IdcfL+/EnpWmEoBKpto3mLfkD2yOQoEX2IU5xAbZHPqXhpZGV+rgsjnmFj6
tS6y7CBMxNrdN7pVUgUUhorogSsYPkZ98+YCUuQoN+eunP1eBjdsOafVIY4H08nCKtonnSwcW81y
Bzxoydi52iCWgMWKGJbTx2mv5bm4H8ZwOM5RVvNwDNRJ2A3B3QgJe3TMqYbU8qdVJvqTBaR4gU3T
T9WOHBqPeIHd7b+O9sbHBe0E2guAF6MFxZJu6mAlDUQNOShRE7vrK3sOeltPC3s0ea/DjZwCwvXA
d1L2HmRPTGpoJKk1dVISgGHJinZlEpOdZUW8Av1G+EdAgRlatAYIhNm7EgOjYo+Rh0usB7u6Asdd
laNGPmm88sfWciisHBwNtDfPPnigupVWltpbvp6O8lE2x/xQqe3sfd1N0YSkNsCwgtcbk3EOgRjk
/VjkKNcNb9kRar/gMY4v5T7F4Hx0ME2bzxW6EZZhE29Sk6pjIA1c+l9iVWIJum7pUuf1tewT0ZYq
2Y0M7SmAgP3XX6cLY0w6Mra91hBME11UEcM7g55Pth5EnFbGRoihOhEIlVDto2/g5YrEKddaAP/E
CylN4o1GGNlyXf3VsxFAwxqEVUPEwxVvOOK/JvGEZO62qRyjstb66dJ0+2KCYpp47ribxzPCXDck
IZYxieN0McZ+XylXIRucvBE4sXLDHxZLkZe7VzaKUpO4FS9S0jw1cQGKVYi6ph05DoTHMsizxfq7
qiVVZsD32sG6msl8xgC4YHep+EZ6QeS9suhfYyItVgaRcBPoJ6g7MCsLI0v8P6R9a3PcOLLlX5no
75zl+7Fx7/1Asl6SipIsWbb7C0NtyyQIkiABvsBfv4fq7ukqFre48kbMTIRHtpIAEol8nDyZak0+
Hu3fjW0KpOJnEB4ERRsoO4aBZ2n9+cPQsQlZADAUepMn3o35jAepZR0SGkQ7GtpPw64PrcLQBTWs
nNhS+DhNzwavCGLHS/QHo7xkRE+1o/UkA2vb7yi97f6IK/977mtBEgyfUZ0KVRGYhZ+U/hq8fME4
nomfXWqRMWMYPZyiJGPAWBXgOb9uGBc1H+eGcAJ26gK12BEJuKerqMeCPqExP/TEp7rvV/RjScgU
A08PytQFMVtGXiORyyrFjnRqhqb8ooxfLeX79YUsbRVgcfaUCELdcA7yo11DXZDZqcfWU3a5Kjb6
YK9ow9KdAj0EXhF0WQFsMrN+Rtnbw0CpPFpGHThxFXautbUlptMXr9cXs7RhyDLCXZwgLfZ7tubE
qarH2vN6y5bHjlSBUEmgWO2mEsPHz+UsDTN7oIZO0SlTrOHYjeiHQhY95RjQZL9dX8zCtp1JmZ1+
0hASI4aWR2E884QdpBU/URcjwPU2vC5p4Xk6kzR9ycm2NWAZo2UjB3QREhtFlKEPu7ToAr1NG98s
nAeW6R+dHwDP70zm9E0nMpNcqT1VMXFUNuqczh/2R3kQEEmi0IHEM27nRM01e5sA+ODU0cfhqFcv
Y/L7ED/k2RpZ1jvA7NyAT0LQRKaCNwPdO7NV6KXVCcJjefRiYM0dPzaSXWq8po3+kFfOIavlVs37
jZGAS74w/N4ptjVZq41fHt97HhrwGSC2UfiY3a8kt7yxT1w9sos+SOWnUlDfS5567TGvP13XlEuM
M3YVD8ffst4bi06OzS5oFps1kUc3/ZKDwz3rvyUgdeeg7jDSIM3k1vJ2ib0SbF5w6UyHiQncOpJX
qCdiDvG5ttSx8ETqpfBmjKDdqBvQVO1zTPzONnxTH+I7epgG1KW/O5WfHjjaWLbmnerLDzMyvH8H
6pkAvuPqoSvt/Dtiw0P2SrH0qFAxF09FC0nlr+zw4mn+I2IOJKqMMUW6EDusaL76gvbhTXqPwXCY
ybWf3k5d998pQP/Q92sQhEvrOSV94XgDAIHqwjwzJ7Sc50Zr9Uci7lyOWRhuEUj1x/X1rQmZ2Rrk
qz194E5/tOIsyuNnR6h38erLefmqnS9ldi9jW8WUpNLrjykpACw/mGvLmOK4+cU/3atZnJeOrk6T
wu6PQ937NsAEXbpr6NEkedBlTxpfZdC4DMon1D+q3VMIAYM28+cN2aEIbqC54E8Gd+1L5/811Plp
TQ8uKAEmLcdAFGAlcdMnSPu5lqPWnotS/iVrDEXQu3eDtSvo7TQaZfLfMCaiDXMKRo39dfVYNDAO
MtUTlH4KiWZmmzd1MQCMPRyT5ndHR3vLkI0hCJjvXGoETCW3DRWhy5Qf0s4fr8teUppT0TMjQ/NE
Km1h9sdRx0QWne+qlK+8tGsipoDgxHzWDIOJmIVaaGsl2MDKSPYADbor2eElE3K6kOkrTqQg0+jZ
Oa0lBhkT1a9c/oVr40vc5pgQb/X3Ao2X2+tbt3SrTyXOfBWOIV6sT2E6PKXfK8TyWYtoMGa/sH2Y
RYaRe9ANwF5niqmx0RzLDIo5VlrY9ggfKmUl+7W0d6ciZhd7SFreaKxSjw6o0hhxb+sy3Rq1ticK
/2k6K/u2qO7gaEMXJgpdcPRnKxKWUXWccCfKRv4HL39wVw8U1t43ih3GjQDhOKhUOnDyCG8lgllQ
ReT1EcIg/sTIz3m3Ul9ylP+VfjwKVdzmbvczVleZIxZloByLYRAIblH/OlfEyobexT1Wp96QvUif
DBFMtD/dBtGf2OWPWRJULFiLcadHeGabUaaAR4ZmQ4zgmqfGBqqUOmvwgmYHsic3ZFccNFQr14Zq
LC1uqosge4kaOhLI54ubSDGQ14R/3qLPHlPDC75WBp3ewvlCQG+OJnhguwFAmnkbg90lSatPEtC4
BL8xGKjuu24baPyD1Auw+Hhb8D8TL/xlR79d1Q1RPVysIgV3j+7y76XpbgkpVkzsgp0AQzNyAsgr
T0D82e1Sh94lQ4YV5dan0i58e/xSKitPyJqM2a7FnalmQ4wiuTmoIST+3nf95yrTX66bvIXjx6Gg
1IKEsgYK1pkYaXA9Zp2GKWv66NdGNA7Wh8NMkJSCVniiekK/0tzapYDyluAVGY5566BoLOtPWeY+
t3G/lktesHlTnORgLgwoIi+AUx5JOp2w3IgsTE+95Q61Bp/KRo9yaouNlEr9ZAwW2FKv7+CCegOy
MzW/o3nnMvslyxTIfxNbxxQRjCXZlbUWNK2xdUZ9RdSCTkAUBsE4qFVNjN3nd9XLGtL2jAzHpsN/
adv4baVv4e2uFfonBZ5d2TNB05pPnt7ErWnhTrYH43Tvsh/GnXOrNBgoXQT6wdgVBbi6jI251xs/
+1x8ub6fi8dow3mfxnyYF0h2s6k8vSs5FN/KQ4/pX7VWHjizbgav2/ZyjTxhcU/tifwcrXSXOb7K
7juPoQHlaOu/xyOaD6TwZbLWR7aoJPY0wwceIZAv8yeky6VFvEQeDfO7ZtVB1oERwgOZm70m6WIg
E8zfNFkOjAQg7EE/58z17EVdoe4stGPV1b7SoGstUe9MjJJIxM80f4qHxOdeFYyFtksKdcVqLR2e
g6YvtMLgsUSH/LniOG4qSIten2OuvQCEooeoe4TDaIesG3dGL9ZyzwuPJF4nZIERTMPzmNdvhTli
nnDeacfU3LiiOIBp2pfwqKy2CimGWle5cUjJL9hMDEkDNQ0eTqCLZrdjROZOKDobjgTtbRvwMrkh
Xok18NKSZT6VMm31yR1EU6KX1m05HEXePLZS3Y/uR+nrJ1WBl4iKMUCugLnOFgLE9aixGBmz3n1S
Rg/uLvMlVX0Gv/T6pV4KxiZWVoxdw3ODZrnZBVBUOPMddSUQZl3ID/rG/ImQbJeFY4EJXoL47IEH
2MO1KHBBIdGYh+K7ijzqJR7D7CWCUV4PIK9C9wPQCnb/3I33Zm76prViNuemBHhapIbxBMA6A+/1
jhk6ObFYmGjN1SlmL1Lu5X6eNs2La6JTAJNFtfbb9R1dEgaqHTiIoLS6ZLivq5zwobHziKQdJnIl
zaDsdKoOz3xozX53Xdh8FyfQuIWgHbN28IZfZKTzKuGMarKJtMHc5sV9nJHAtpAtLvgDF3JzXdrc
WL5LQ4odTC4O4GbzdOSQGamm4uWOcjf3O+tFGeuvRhmWBluJkuZX7E9Btgn0JjwGHNv5FUsZz1Pd
bpqol98UWOSWren93D5BwjSld/Kv32khZjeMubLXUoAkoryz8LhQrc2yPZIjortvCqlAJ3UwI5o3
iVK1tU8HSQoz7DpCcRM/vKmWDmsFyDxWCuD3+VoR/yFlFud5lI5WPwaaW5Z5yFFgxXNX94DzsYTa
a0PSl5aPhxXtdsDQT3OUzoV6mHWG1oqBRoJWiAD74gUIG6SaAC3KadAp6CqxKsNMMf87bn839XGl
eXVBbwE8NhGYTj2TKOGdy+/MFvREo07RiWAKvgV7gm2FlIAyJ3Sbtm9DTJQZVH8aiuStGIOLmHg6
evQMYCovgD94DGdHb/e2cKo0o1GnMW6GFsyB8McMPeRfNDM1wTnaxsnvmG5rkQ146dRkV9fUcP1R
1spaaWTuz03fAg1HygsVMvSfTT8/sUyuEbuVIgj4N62R3lKTxJ+a0lHv1MbyvnYlbSzf6tz8trOc
nq44rQuXDLE5/BGwFIIYbP5aDnmZ5HgV+qi35TM1HRla7misvC9rQiZFOFlgDKyk1JjWA6/42Y2h
Ya4s19iulmSgHmeg9wTezUVADnSFRvpM7aMs419a5oAIMTOsFdt3ASydjgpFzMkBRryMx/J8Jfkw
qrDsHNsFuvYy9i3iJ2pANykIxtuwbzbaEBbbtYTlwtrAXgIczpSrRIfxTFnBqtDKwrViIO6Mg4Y0
W5bVX64boAv0MFZ2JmN2RiMp0ybJmAcXAJ364qexNfbKpiU7zXkf4jlRhBX3ykPVbdawFwv6fyZ6
pv+pXbbDKBPv2LhVMj6m1Mvs0DPLJMboalXr73CPXfEgJYpGd5bHxdr4vcv9nQYyA7aLBAicg3nG
oKOgM+RezyOak/Fn1eKhhrXvm2S7sskLgiaXwIGTNXXtz7NGYzd04ILMOXqc3Zv2ON7aD6bhOxu5
tbfVLv5kgJvveUXmZEVPo0VkDc5kTt90cvkQyamdVUGm2HD0U8eH7jY5DjcqRMq9vebyX9p0PGLW
1CADxrept+hcmqNj9jLLSR01uv2UFYMCShfxhXD7wdLiNyrImiGfdP98ee+5CwRvgNuBc2UmMIM2
6HWJu5EdQHLHlE0vsU6xo58rRMC7FjGj5ysYC1bJXbqSA1/w8gApnJirUMSAozdT3CEtmGHHbhOx
3Ms2WtqLg1AH6ymu7LXRZ5f76sLZgpR32v2LeUa5pFzphdVE0skwbcjcxhjm2dZbTU8OXbPivS5c
yFOHcp52cjngeEY5NJFF2A1L859lPT5i3uwXYWh3ntGB6WWNPWNF5LwimbJ2ECoG9kVubL4ywUO1
iQObeVuR8MeafY2bl+v3YunsTp3mmd54etVYpoBAmfS7usG0hI5tWC9WHLuFG392H2Y+jig4A5Y9
qaMh5aOfa+B5RMi88ohfKsd06YBt1cGh5FnzBH/DhFOWFa2jvrD5jYn6xSYpkQAInMS8c02ifgVT
jv5R9h8Ylne6Q0AoMfEZ6enzq15adZZWuldFahb/UGxv2Pd6XwSAUncHOfZIwJdDil72Snh85R1e
3FXEcijUIw2FmuS5aAwPc628siGa1QA2k8zwSVutTZC6VJHJIf9HymyBVp9h1rmwqijzjBtDGGGS
ODeWovzCYpDdgiAPdHiIq84Xo9R9MTiirSLqsMdUONJXXf7zo9qOTAiyCCBuAEoKlYtzGYNmY1i2
nVcRi50tEkTaDYYt5VvQ761hXZc2DV49MheY+gOXcrYaV4tdt1PKCl0I1lccykuvtcKH97G/vqIl
FbCQTEbZR4c/NidyjlXMKbOatIq0UlV8Xqc3Y6qtMeMvLmaK4nG9QK8xf1y6TOQdeMRZVBtuHxqS
v8FPEdusVYyVYHfpCuPZRIoaITUKZjONdnTZGgk3MbZG1CGV4JCbbCBTwsJpd268YuAXN+9E2kwd
lKIdGciPsS7FMjdlbTTbqlCdlerf5dOMvUH6YyLnQmVpnv6rHZ3FVW+xCDnHPIhNDFKKBfglUA50
9DU/YLLX534AhAFbiCcSnV/oCD3XcH2UPbXrgUVNhSb9FKwDTmColWoFbWz1zlZxSnXc215532Z5
OGqZvmtSnu9iixUrZ7kQXMII4xsmx8sxLw+TF12K7vgyAvlU8YABXcpLMZT0p4FxBOiEVe7tDMw9
ToWxba5D6MZu0/zz9euxtPegbwTf0TTp6aJ1Rh20TI5EKyMmjCOXgCmORndTwzFrB2UtGbogDC0C
wNqB8hxNxfMq5dAotV04YxlZsUW2bqNXN11ns88YnV1tYgFQxfXFXToLwA6dyJupr9d4VqUXahkB
2/ws0hTgaUX50Qov8lr+1dLFiyiTj18ZyETP03Smlw0DcdXZZiKGMqK0525YFGIkmEGiFGLlOViI
MafV/SNpMkonDjvXrBjhUltiBItzz++yBwuBWB0O3M9eZZhvku3aQ7e4n0CagWodeXqQ6Z1LzOMa
pdmsKKM+zqtPZW96hzqhyr7OWfHYlDXo1/Mx727yzqYrNIUXlkhDphylORcEew5os2aL9bpelZ6R
0kg2PACnJahvVg7u8jbOREzae7Kfo7SGhnOIwGOe+YQqMYyBbm6tokqDmGXWodSUPpRmYgbWIMsN
GIY+ytyFiie6cpF+BhwCSOh5p0RHi7rG+1xGcKaMH7zLa8gznT2YXJXn65djYUfxLmJXYQ1BeDqP
MZHroQ2vMSwPyx6CzGufXHstW3Bx4VFefx+JjlonQCXz1KyWJRZmH0FGqetvcrBJ/oeUSAAj0iT2
kyiHFes+acGZcZ/kgYoUKW6kyNDlf36EJa818N4OeRTb6eCPpfaEDtR7NrA1tqklZbHRKweiBwTp
AA/MroLI9KHibpZHyAVLwy96HfMAUO4t9F1q2srW9DrQFzYyqSSaxgdRBSBt6S2/ph0tt9dPcmmX
T77FmLlS9UgyFrtFHrWGFQdl6TaKjwJ780MWuXzMFYo/X5d4YQhwVZAEmbpVAaG4AOVpNhpfbJfT
qFYbZ6uRpElCC/+jbp0iBqV24bXZQ+EM2VOmt/EKPuSC5wCXBEkY8ORPeEB0Lc5OWaKynFKpZJEi
DZX6cdWmT46T2D+ILcDpECuKjH1MLwQ4RdEcmuwwe6t9ppxp3wDwxvBJwyFlseLELFwnjPZCghgf
hyjfnAVwVatjNKLpZtFQg/FIs14ITeqVbV/SOsQyIBma+vkwUG+28pKATTZPlQIPqF7/ANtZ9aKC
Rhq84sTquQ8WGMMNWsds+hB93y16Ntu6/p6jZJesfMqSBkwTPXADQMV7wcmQ9ERWrOBFhMJLR8Fj
XZp1IElGPuddhz5fjONzf3fbnLy5Sa2qK9IXNhts8bBbiCfhtszJ0WgNOJ8pOxJZMn0refbdI3Z4
XcXXRMxeA9SEO3BmCRJVJnBO2parH6XLhBqfLWJy9U/eG0MXsduaWATI6AMis8Cr5IplWFwEgqwJ
tgXF1GdKqWqZB0AfRNhJeWOo0s/qNb2/aDt4XwboYeFBTkTg846aIWPj4HKOjfrahMa23aWh/q0L
mk17x0K5X0sCT4Z1ZuKRtUd5FiTqqAfMjZ3WsDTG1NIi6hKb+4UCJJJdJ+SQKSzeZSraCnvi8CC2
Ur31e4SyK9bnnVDn4gMQP6AmhNQlxqWcHxslFGQdigVuX65m31RbSD8nDOyJQrKglDHmXqU+jzlG
4nXxCzGIE7qeqNC3l90ifo/9eszQ2j+AWg/ls3wjASARAqy2I1PiRwVW75Bykq2o8//ls1FixvAJ
sKirM1UokWZmaOIqIpeTMK7kJ9ZWms8Kkm9BUwM6xrgj4O/3jCYCbXWgZ8CctAbP946uoG9JYRkg
wnYWNHB9NmNMjK2LkfK+HCy/asEwI03Fr9eoMhbec+zwf3TLm71swsBsFuTboVvoS3cyFawS+bH4
KD/cTIPnpFBxTIcmw3iXqG3pC0vYRqd8xX29QE78KQPPFhiBDKDMZpe9KJN+eosyTELFBGZnS24K
Zc/YVovGG2Un7tl9edSzQLkTN79gx/BI/i14MuQnVmZsS4kpc2kWpWqXh3bqELD0K/JXpJjISf3p
Tc67AxOKHsQqSbKobarPIiEb1vafP74QvPogU0JuCmWYWeCOfhCzxXDnLCpEkm5tZxyAi6/WYK5L
FhPh6QSPAJgW0KDz7cIUNg+zM+FbgNzVQQ4CFXyPr7X/L6n1qZCZCSltpjjcxFJMr098I/W+jd1o
++gSWTmWhVcakQQaHZFawVzKOXV3zzKZcj2nkduDXN2ncaZ+A/HJcOgtq/tmiUE+27JESWLMnMfr
x7W0RmB10DOPYBEQttkanaJQzL5PaJQDoFT6alrECNq0xHhW7dhcK41fliXxmGroTJ3SiSiNz0sR
KmizpRHbWeTBZnwrDH20A+6QSveHTB9vZWp0RzVWM9SUBxrnfhszjrmrVusyH6kV97PAMJMAWeLE
V5wUk57KVqk/pe3o3JTQuzUHeknNUAcCUBsUQChHznanFRU1OtfIIq0xlE038qfRIMXm+hEsxAU4
9n+EzFwYLjFpxMIYn2jIOdmo6CVItkMzsVu0WZWoO5As2/vrIi+oROZOzeyWdmPKszqH24R2FSUP
EhIMuq+FdDOlJjr9RuHbcTMN2V0bD7Gkb6cu4ezi1iJx9NiCEdeyam/sU+t2LFYZKCb/evb2e3Dv
wZWCfD8izdmxKXhBTYIpgFFdccE3Wp2Iz3LgZhT3tvZo1iM9yNxpk0AqA39MVJSJHGmAtCyrxNq8
kqUFg8MLxH8oBlxCx4TtDqDinSwVrdxXxTQTcpNYpAGPZm/abMWSLEuDywWCRmQqrdkzgqFWOsd1
B2niUBohGDR/mgXH9GuAJ1Z8+yWbpU/9lYD7oa4yj6xjg3K7akDP2MjWiTqVxLeZbMt7mMrxiWal
eUPY0OwLRKYrj/TapZy90aRvSCNMnO7IW+kbonkYOvH9+gVZlIGwFbEzKsKwWOfvC+YsuH1JNFx8
O/s6qHn9lNuMffoFISaMy0StgPakWZgoGYhbvabLIqfDxErLIvomQTS/kr6+KEVA8YC4wxuJXBEi
3pmUvFIqndiQ0g6tDk3QvwO5ZARm49LIKlvtpWurNRjSUuyPPmpkzbF5SFvPoclCJ46atzVifxNs
ES6OLPQSzIooSYXZIXiL/Ip7qt8OaoCUexeAiK4JFVLnN23drnXQLV4K1K5AwDml7ebPa5PVnEuX
QWFM8P26/V0DSv++UTe/cJwnYmZ2XCe0FkVfZQh5nE2Kdhher0hYSixAHzHt1ARNBgD0s7M0WcoA
ryyySACDel9AsSJdKTggA3a9TW232jItAcK4cq0gBnPvTeJaa6iXxYt/8g2zCEUxMeBG6XLokzGa
eVAQ2/5suVL57CV6fKv2hXkfd7lXhq7eExJe3+PFozwRPnu34q4s2i7FUQ7V84BpHCrfDKtAysXL
jzo0HGX0bKMAdX75SY06DHwJgnnPKv2EAUDujd4MfOX2L4V66M+ayPEsOMsArp6LqSo7b+0mg8vP
++rAY6F/HdK2QIWVJy+YtAJ+fIP+4WECYAewbNYeSzxUEa9iVm3HxK5+t2SOkdu0duWnmg12aHek
iMZGNcPUlQAicVtPopYYKvK6OdDY149iMVbCTUUD0MTUgbt1/v1JDa3DL8crC+gQqDMMsuU2z3Y0
LSmaEFPmd32vRYMNmsFMKt4deld5qMeUhAaC6GNPDEp8VdDCL930KY2Th+tfuHSOpx8401RmiBiB
Moy457S9D6TFs+zW8ipLzpuBOwclwCASJFZmmyDTgWIgThZxA25GkIBgHFOhUkNLfaeUnhp0gF3E
2+sLW7wFJ5oze+VTVPxt4hHcArV5Eq39zOzs6GprftTSywHHF04L5hZhbNjssjVOZQxajmgRBPz5
nlGQogBgz0IhFDOqhHyRtrE26nNpaZjRi2cXhMyoEMyMqIJVlGrZUAT5ifmZdoCZbtsklX+gxSxJ
V+zpojAAQPGoYqIQ2H/PDy+TJSEaMxGruklS+X3mACk4tGp9pJSItakhS4ZzeuqBzDUmlPZMVWRR
mQp4vrKoUmI7RKDlfaNmHu/wV+Wjl+nxplU0MJuIetT+uK4wizcBqg6yD5SlnHk2DjVIIO41xDGi
MXZptUFkffj/kzAzBpjK1BrEhlNW2vLggd9DQU/BisVZWsXEnw2fHnSf4N88Py5HyavRLhvoo4t5
j7wijRK6sm4+Sl46BUdTqR3ARyTv8Z9zOUOiOJjLA+dFrcCCJqzeJwaisY9v2KmQmTb0Lsb/jMBc
YVKieHYLb2859PW6iMUo71TGpP8nSSWV6AmTA2S05NDKoEQnUL61v3mjrz9luV9zEDNgUvDqqOYl
TQdxKZrE4fohuTDbQFbR9s+XIS28rsWNaoyN2rrlm663SiB6Nw6bmLbAdehOs7LoRdnwdIG+cSDc
m9lGpgFtUyDhFFVNYW/GXukj0hMlUED5k/lZ65WPitYDRKHn+sqRLr0F5oS0nMhvAWCd6WeparRn
HceRgn/2Ocu7/mBnGbkBsLQKzbRQ0vD6AS/ZL2TyUdwEjhzvz+x8zTFWhsyGK6bT2M8wDxBzJ/y8
XquALK/rHzEzm1w3TaOSHF5nX/yQCeqINQBaLw1ZievWxMz8IfSP5BgyDN+uFLWvxg7IDNqwAsE2
VXnwCxsHM4KuV1TGcNXPLwbmHXW8sAU2jiUGC7Q4Me6IyEGH1CXaGvXXdOzzbAQKIOBFd9Adc9E2
maRVoRc5AjDMV0y3lTaqgeyH/FB2sXdv6fX4yRnlQ9sn+5T0v5LDRPEVrWSoJ1jgbDhfqSGyGiU4
mICqNWnul0oXDwGwx/1Li5b3X3lQARNEEhtFHxjq2StQwA3V4h6aUrBU27CRZZuSid6H86SvPDhL
uo+Y2YbjDFIPuJ/nCwN0+b22jyOMN+CYDr0mPhTlWn/0ogk9FTPbv55NAIIc+wey8b3mYyJf/lQc
PXBIuT4qubeF68eF/yvpbfTxYMLtVDsHZcD54pSxj+uKWSRijdr7Zl7i+Lwf1+/A0mt6KkM/l0Hh
ZtUJ8GqRVMsfgCKHgIE8XhexeEYny5i9A7meKDAbkwir2+neS9yBvKNpN78gxQV8GUgSNN3NIaqN
6CixC8RRurTbLXWc4gYziC0ADjBi7FdEAdUJfUNGeA5vynKztBWUHKKso/d1DToxrmRTW6Hy5bqg
xcPB7KC/Bc20u69jRW1KD0Vnb/jktPzHOGRrdK9LLyXiNiAVNGg4OpPPFcCl+VA3uYkwV8rb2DA4
Jj95LyjfvCh2afluAbRqaa8ZpKWVoS8H4E7QbaE/Z6YTglh1VyQ2EsAVc/eiiL8YTrpG5rmkeKdC
po84cXzAfONkDUgAIip0kGu5aaAk9g7d158+fkyncqbvOJFTO6nsQJtOojLFgAAL7U1+Wa0N7Frb
sZkuIIuWIwmLc8ITg8KuqDe5il7dX1jJNOoSmE8k2+aodVMU2sRMQiJDZg9KkfqC5iuXZzFhAKjj
f2TMrJqjEsFAu0hgSxXPz4vAYn5a+ajAY0qICGW6ScuNOMS3dOuu2IjFPTwRPTN2mSlqAPMhOuH6
rePAZItudWTsmpCZajvx3+tT9DLIqh9Z8f1XDsmbhtXoJl6F2Y1VTNJjmqoKPI3aqGHT1K9awdcg
Q8ur+EfIzIE2heMRvR9IpJPEecHMgGaTjnKNPWhNyuQ0ndwcCcJsRPUSSp2xfVUk972FKWnXt+vS
CoAJB9H9hEEBJHUeCtAsVS2wRiD80Un8s2tcxf3q5Hwgt4nJVb7/sDRU8UBRhMAU0NB5620zokMC
QGC82d2o8wB8IdZzlbgtkk6K8/HUDEZ8YR4KsDxAK1507QM+2ejocaeRZ7vka+G54qgQjmEoZV8f
i06Vt31ustWU3wTkOHdlsUT0rQFQiIZHJNTPTw0t2HanuC2NdNRCd4beq6+Cjm0dgMMGzMkYNHQs
iBXHQdaju3Mn0JWt+51bptWKLbmMFdCDAI4j8JdCA8F1fP4hTGsSx8MU+GhyzcA4T4O0z18zCVZI
PWtXKiiXujp1ISNUQFoKsOZ50TprWjftE3i1ccrjH40LtOwLo461BvKfPnq2uyCFQh5qAg+q6Os5
X1SdNJmLxBNyiW1CAwPouSdMAVBvYmKNGLpTNxszHemm4Qa1Q71J/grA/tf34X8nb+zhT1Hif/4L
f/7OKslJgi748z/+z331Vj41/O2tOb5W/zX90//81dnfPJLvnAn2s5n/rbN/hN//l/zwtXk9+8Om
RKFOPrZvXH56E23evAvAl05/8//1h/96e/8tz7J6++/fvrO2bKbflhBW/vbXjw4//vs3IN5OLvP0
+//6YfRa4N8d8vRV/Ov4ykX6mucX//DtVTT4HY7+bwQaGtgcpoFIUPXf/tW/vf/EVv89ddsj1YEx
EajMwBCVjDcp/pH5b3CjO7AIIJACIH+qJQjWTj8y/w1mIkD0//l3v/29AWdH9c/R/atsiwdGykZM
v/hcS3EVYOQ0MH+DcsK0ENvOrkSdxK0NssjkSWy6Ozs/9PQ2DatbjKvw7N2oBCCPVAKMUwsr4dt3
7C37ZhYhptEZW7opkiBVAjT7aYnfghOj3JvJ3s4eTPqgWl8Ut/BB2lHmr+h3cb6guZLQl5xzn+lb
Xb+tFPA43YBFaiPRFgx8dTLeqB0oX7KQe6HaB+xYgGN40/RbTHuhOyWeyEFJ8jRiUq37qLEbG3yo
HaqB8ibrUwCDD7azcYw9flJI/KpDqQeW6sfatug2XAvkm/6KjmA7yOJwKPzxtmN+hub9rcUORreN
Q8q2TgKuU9uXoQ4sd+DG/phvwD0hniTt/TQzw4zuNMU35R2Ps43rlj4DDnnvGU99/wbQzdDyA3Fv
QNjdeKAJHu0vtZ0HZb8xtaAuMNZo3+Pd6ug+b00/7l+0cdfymyowetVXs/u8uhNt1PQHh4al+tXk
7Q5DaAbMRFlr0JuVWv86d9hAEEGCWg7PwrnVyJy2aItMS55A2LUBA28Ijo1kZ/r1wdyn1DcOJzfj
L8U7U7TJi/nHSl3Km7mjqdFKwgrI6wNtawZovvrD/UaDAQMI8g1M/5ov/57FuiZw5vVU1YDqYg6B
+UEP0iBvbzXv0VCCYY+hoKJAHhM4IIzTA88F8Z+1OCz0bVN+1buNXWFWWh9iDKuG7ng1TL4PHOmk
8a42D5a88XBWaf9YeS+OuZoDnUGd/t4nMK5YcD+AkZh5g56Qnas2evLU9LftRgyhS/dFFdQ7Otw0
fifRpxeomBm9BRCdhgrblmtkee+NPpc7988nTCbjxMlqXa12hIedG7a5HspNagVDFyj1RlN9tD3U
9NbVt8mGBiNOUdzJ2u/i4wD+cbSk+4oS6CxINr0ZkoB695SHGEecbA2yp1uj20gQc1Kf2/h4hoyy
GD8xc7eia9PRXlvATLe90bMol1byZD6yF7npntOgDtLU95BO9lUMuA7GFx6QkGFDy2BF+GQwrwmf
KTq4rBpHz0wc4LbD1Dlnq78ZjR+H+R/xvrj7cxa7UfnqXRFmaGdYE/+emrsmf6b3VOkUAfxN8qRb
vsPDMd9m1f0YWvFBk09S3wHfs9UVn5kbR9vVya2q+QkNDROYm1CAhiK+05Cj8g4jYJ47tdt7ZEv0
28F8rdwbEZTWazJs8P+pSVDWz+nBav3qYAaogBljqJGNfOH32OzwAXSyoE7yPum2D04d/7mJQ/Wl
K/2x8fsStxBlwcr11WPKAhWwPM03iI8K9ZccY5mkn6DPbeuwEH0PmNKHv5N8ab5r9yz3+QEW/P+Q
9p29kSvJsr+IAL35WoamjdRGLfeFkDQaeu/5619w9u4eidNPfQ2wGCzOAMNqsiorMzIywsZUDizH
sB87FzPmwTH+iCKqnduYJcQ4N9tBosYh/FR0eFMT8d2nGU7TzOLnCM5hJYOQkyRRcEzfDwo24Ueh
khb7w6fW/XQ0fuFH+Y7Mta266W3lA5D/kJEJu/1Djh/gIjJUjoxY8JJfisG2KhLd+3y0JTvMbUl3
tJ5AIygYuKHuscVn6VJn20ChiPW4P7zIeM+q/QzHWCHapNqx0r3OP8bZQTaJNHqa9JyMh1j29MwO
1PfQeELLNHesaIshgmYG5yz8nPWDPhxm7cmYnm9s36v5AJhZ/44/qzouE3IIYonKcvhhydWw8Dni
Ao126sfIJ0+ClaN9K1SvrMX/jnmrHCQtOzgb5NiycBDqJEfuWeqpM9XpMFITdz6ucgTwZLNI0Cm4
mnHDxqV9S4ZO/zlsAKn7HvfCydeNUcLJVR04J8i0UTeaSrETo8q2etIgqsmjo7WHciucJMSOrepJ
R+sobGDMUV8sVvDxOfUKLhy0z1GF6ztRYpJ/TEhCDGIc9O2g8fA0c3EH2XuFK6f2QWE6ZqIBZcBZ
fA978Ym1tLiXXdMuHkRWsOBsnmTAQ1RUvKjkP3/sP2y7/3+s+AswTutELMwSv3i+7+HNucHEY5e5
feEV+tPyA916olD6cZB/sVBj+szmYANpguJB2Az3LYbwXuu38k4mgF5OP69tBaGvNwUQx+9fo5Ub
oHAZ1iYfGy7clw9ZQDDH4CXUB8wkA0YfzvHrzU2w7O+fXsnq/gUv0Fcz0C3P+mvH4ZdluFmFsw8d
i4ZWOa40bM6KwRilbre4UmBbMj8YBckRuUKmK6wxeQ8NaNUe2JDZVgS/1UB1J/ke+aTa0cnfIPsl
kP2MHfEYzd4kb6K3vCJj7kCwz5JckGCYlNOaVY+y7iSsc/OcBs+Iu5Y7zHZNEhZPm1CyW4sYsHOt
aWJ321vNuz+A6k/vYZUEQGK6DuLlMLSsSknkVo5ANb6EMIVmLEHA+/l7/0k41w9Efx7s20U9F+DE
9+8d9xUwAhAZzrHXcZkadunJbk5N2kKLckkYhTsQ/uyUZdRAQTLjJiD+9jbV+Gr683UhqwgYZWNW
YPgFJw/WeiQ/JBsF6elMQhTXp8RBnjy19+JLuzlMHW0skniVzOpN+hrY8l0EG9ad8Sy8lE5KVZHH
nuYJzHhJzvElkegtddAVOPqvU/J1savQCbKS2qK5HJyr3xpO8AS3NyoQwO8jwlWMfF6a3Rk2Col6
gVPJjdbr1SLin6djbOr7N8sM6K5PyzfLd7U37H0PI0O2iD2KGM1uEXjRlblyNmGGAo1LtCQxYrFC
OuKmg+B/aeKeiHd1BhuzpsuJKfw2RydsD6LCBg1N9N0cOpjfDuNTN/O82Ru9A9FngtIOlaOODOei
E8vxMyq8ypDcutdJgP84ugGk4h9AblCKbZ+xVOJiYcPymlQ7RbNjmAdDxSpgdQlKE0fxCig1L90J
1WrBkEP1v9Fy7t+NjmQTF2mlEwljqqQLN5bFIMM5YniemmDX8RkDVlRMkWGoiRtlDi7ajM0IaxoG
zHZ6SDq21J9xQqB55qktA+M14EZGPjpW+KRomJY7mHwYSSDzfq8GuzyYiNHBHbuQUCmeoOOBvyzg
fqWaNCs3UuBVOdEVV5/fBf+3EGza4aFrgUs9iLfYrFfjxsIpADNqERJfE7yFIFIjCQy6c8UHXt1B
OcoxWbSTaE1gXXXb13NlAPevE/DlgWuSUusXMMpJ4UKEtGGAYC1k+M7lEyCEvGBGwZ92Bhzu2ssR
021SS+v4Vty6tim/Pn+1KaUeNBVIYy4/GMevGhnEqSGiH+PmR5P3wfAZMuHpPn4LwZ9hSBsNJr/K
sDZp9tAhYNX7z3H0ajL1dT2re7MBeBxqAdYDDE6B7D3pbUFF6tvQbBOyUKKY3ow9mD4shbfAbqmh
Xc0pAPLC0sWClOlf2m+iWs7RnOXhWdx0HRyi8EHyHMJMzBCpeEb1JZ5npxjIKPE+puV2sguVzheB
qQFGmFjQbAOB5k4JViQzUInftD1aqr/1RfN1gasXZEllGRZgGpybDS6alGBcbyTl+3QvTWTnI3QJ
oI+QKSM/f5hr0QsgMAjCi5MxyCOrC64AFCeYgxGcw/nQ8WxkqIzmAPXY4jpPY4kHkt37W9jeTERC
vltRJSUiSLylV9LQ5EKEUdNb5eKV3fttUavLTuqkOc17hFRxo9i5XeyxWf0drg26GFn4d90tjsK1
O+PbE1c3ltTHsT5HeGLLck94Lu3RbUnkVV5/DPnN0uJKOfP1aWszo6Hz03mU8NKnzQJzwRnw3TpB
BodKdDjr75b3f/19a2PsFEpC0TThiVJHOnhC1khdwkVCuyXWwMaclc7Nm/FK5fLtV662dF7BxTlu
8UzkhOLv6q5x+q3yWgWooU1mnmfqP1eHmMdLNvnzrlZuPXrZYF/AomlOkkxcfq4GAJdmdxIzZlDK
uXqoX7JN74pn/SV8rigc3ObckzRnAnZUkex5pMHLcA65r+0n1N2gySTcrHHFknqDm6KuIH5F45Ea
3s8rvhYgv72sVWYLA9z/OofZb5EucRFVxUP3mMZEclt3Qf6mlmuPGd7V+HLj2d8bUH8uq2/PXmLT
l7clJxhZHxW8rdHWUjt8yW1oLCOxfl3OXM8hyO/WsBC1b/7o7y24fz14sRpQ0VVA82A92zbEaEcp
chSe/T0ytYuJTG2mzeG2Su01ABNSGf88aYV/GVPdSUafhOc6pU0NmIXFMnCwnGX73qdNSocaGWk6
MnHBL1lzqxG9Uk76+6eu4iwYbVlipvipEGSpIzLxBpKLDI0CX2HJznJignIdpezNo3DlYvn2y1ex
dAhnXQ+7NDz3AW87WplAukef+PDU83XiNx9++Ts3ULwq9oKQDQLsktlc0gyIkoJdxyzFliC7iwEN
Iqe2oNgN88kbNMCBurRb4ESZCiu+5Jaq6B/hnNWN+G3hq5DcTk1itAU+WcNH1nqpjdvwWbVrx2Lz
4ecTcPUW/LI91owRpc/ychjDEPX1RGH9B7tPc36Q0NDp7PB34QUxqaE9TId+2Su4IXkOopzGRviX
DQefjrcmEm+uaJXAQfpiHNIEKxJGuxFQevoY35/goyK95r9Fhco2BCdEYrEOrG6fKJslmMqu8XLb
9PFqNEWHHx2/RTHurwG4GZ62nbUEcvE1eUwiCp5Le07vw3OOCkTgVkKqmAslnyunbmgoXyyq3wcb
EwiSXT9p+4418KfE8Hxip/lpmNlg2fLElGCT9IeU4hf8/Dn/aNL8vXX+WfAqmErCGCRmsQQ0i8hU
fqxlChuTlFUXVbIrgytoq1VgzRwxWtbYHRsfdTfkWu+Vm8guA9ecSYzI96knwOMniQKSV25C8tei
7te3uoq6Zlb6gdFjkTXzMw4SlP8bSLMrAbGB00pPk9kePG3guVPduB5X01r/DkaYoUB3XoO8/Wpz
tWkpQxkLFTKECLUHjQBTPcAmoRvZUJHg1WeyN29MMvRkUGlTAtyJ1Lc62DS3DO2u9cNwyP9ZySpH
kIaxxcwdVqI6rQerX4DfHZHU+xp+v8Mx7Q5GukfLs6ea0+1SPoabnKLlStWJ4+yFFh3uFRUNV7tc
3hUdB5JJm+G9OoevKa1u6C1dzRK/rnaVVpRwuYirEJ9sIdBOybKJ0DewLaewK8y7Mp3/vJFvfqjV
Ri4SAAvgpKIf+jHbQc4GB/2QvrubXqRX1PKYGAaSl6NNOX7oOT4TLulQtm+RK69Vs9++0mqrxm3i
CwFs4c9pQSRbYhH3A3dQ0HxGi1vp0SihLWxGyVKnxK9dKdFZvcurS6TfGAlXr2cM/+yX1T3eaLOF
KSq8EDHjjUllWh46ZzaONaAwTO/5/m8FhxeT8VBAC1g2A+ycdgJUopzIBMIiZ9QPnMV7vVEuSYKO
/y6X9yPA8WkDL8qhD0nbv1hgBYz9g2U+ys1As+qpHwCS3FvRrc97NQQspkuLMijo9KsrbtDmoMrr
pejjYHVEyUbFhcuHwhkELiaexFL5lOpOWjuz7KoRq+OnQj9lEZdJCUtEqpg8Bz8B04mJfRP6vFak
YOjk34tb34lGaiZi1GFxfevgndas/+jHLeoxhcQSAdYcMtiyFwOdT8Knee5CHoXcAszE+qPs1ugs
3ioLb7wubRW26ibFfF+BFYnHiSb4mhwaD3e6hzJGJ2DGHdLXfH/rqX8snf+6TL68h1WICg2oBGNS
METrdKKDtI/KQ6NvfRDm4U0MIQ1qzV4Eva5nHMdY30pghSNJudUCuAZhLTNA//kcq9iTN706KMLy
OWyh9uYdjH1Ridj+A/B5g6Wtndm3csfrWfOXZ67CT18XYmwuW0AC6pHY7bitgBMidabVZ0YL+Rz4
m0BmWegA/0txUwXp888R8GpdBLE3uABC+xBD4qu8OU5TQZTTMjzPwDAbW3qRPFzq5oS3vxTpEZRA
P4KWz4lbntCatP+HHgX/dVd+WcAqfzZGK29KHe9AdYaUqGg/w4LeyR7gyYOeSHpjj1/Ptb48bhUS
NCsYunKAV2jLRsMN/YsO1/v6AL4xMdM7o9l3b4HkJZIXQlt8M1hcTbiC9SBrpxPokt2zIXm15BYV
C91AYb4PzRD1GKae3znVEqIzllP1bsrvBOUG8n5l8RCWAZ8S82IQ+YTS5/dCEkJpcV/MbYp4BpUG
ErW2vtSxEhDrSnhNU9gbZlsfDXKj/1TqnRpDoAXNEw7/aIENituYLyFY4VziMdenXcBKVpYPkHMk
OS66gZaCW1u73EnL1xvbbDk93w852JfQFYQYAYYk4br0feW1OUBfMuxTlMC+AxWmaCPQbkCnAi1z
arqiC6PLG4/8O75+f+TqcIW+PDdtgkf2duBCJCjZoBcHeIEvnZF6I7oxDcL/+fb6/tDVTa7DFlzv
TDx0oFFty5sYeWbO+vAOBFnSTC9ZfTekj71JNOk0ZnsdYQ65svFoiRepQgbyMvK0+ZWXv2s6JfeB
XQ0+F9NnVb4M8kVV34Ry16O/1NoFs4aHW3eSdj0DW2SclxE06K2ujkdolVnT1egsyXtwSY/pAbpK
YmtDQxp2NyBbFME+98yNuE82wHbS87SXfC/+iDtSANpBxwnkll/+Q/xbgnFRSHFpeMpImoMsk2m3
MAmIwuu7KKM4b7nJRhpdAq+ILylSnJB1CUmO/ZN+6BSiYQSODPvCSaixL93ebc+FE9Hh+SP5jEXo
YhIVxQX+ZIrTVshfy23rAvmCfsAZB8EUPEXxWn0jlI7YsmjRLl2g5wGlZhEd4HGKtgxojmZhTyav
KKhJBam3xafUH4bBDW3Vm0EIIGAugjaI2XyA/cSMeStxK3elskXS/IBWMHpCvYshH/xr8kAhVoXy
rFCBJMfbOLLjipsCUjh9E2elM6lPpWjRpHgb0+es2A3+76rDVqie0Gle5oO2qPMwQkaU8aPFZEPv
CaqTmBz0q0YgHf55ENKcfmID+k+KW1bOaBA9csaaDtDBLqkEF+IsoVjtBMoCjxTq7+SYWxjiZvlW
vRdRaoybRbSwckrIyjZQW8Hycx9mNL3PzJcc8w4UpEf1lxIQzXwQo0MX82F67tEJftN/YQGBF0NT
0APLBwRL324+BIsifKBllaKKuVND4Kx43q7Fz+hZEvMmOuBjFDHeObcaElkkKvdKOpEuhcipajLR
/2j6c5gGRA/gsiU6RtSy7iMuP1K1xCKR/pSZhynceW+a9335UU2Id9Lj8NyDMpTakXqqa7sFZcOI
B6dXChJUe0V7zkBnHWUYGkE+W6pPmv4ymZ8I4xpelEHBejJzuzTIpF/i8L5pERiV+3p+z7tDE/5a
sm9xLonWHYQS2GZcsnR89OPJ0awHvBtD4oOm0NEM7GA8Nh10TPZW+AJhfbqwXWerA6IToy24qZJH
f3SwKUEGIJWTNrTTaW4bPS1m1KTA/NHkhpYXJHY302dzMVnNSzg+PxglLd26cibB1Xrb4CBosHIk
fmTr5SYON3JUEgENQ9F6gHE5DD9ccEsX27h82McbkHZEV4t+jSZqX4loxcmoLs3sk3oGo0h9k98N
eTsnd4N11DAFPDTnBM6c90p4lrfytIM9WmJELDCPgfJWxCFTlLOiPrXCKZN409k93vQIQlZGp2zb
tG/5eJcPJQnUfTSdhAYGsQ+iYoANg6/JJ4NWtd03XC4gIyu9KL3BOhCmpFjgRj06DVy6dRVoCzhi
4KKTWv1IA2TgA+bBAZNF+bZtQlaVqNQthVQuGEPiHXLz2FF+WQXq62yrWwHtMl6FNBvvJRkUDt0r
II4oe6X1GcMpXj3pd2W8VQ6lBmVWxCHoN9cxG8DmjXuvgMlggrQ7alEoY0FoUuS7IjmWMcbCaeOz
eSA5jlrQ/lb1eNfhlMn9r7BRASvmJEBd07yHx3naBPh/IklBFRo3RQ928LGTL51u2n3U4WRh/6Oc
q7R9Xbx11eyU2iGOFKKC6Vlx/zTCdtP/VEeg0hAhkd4kM7Tzfp9CKJMYwqlXnzQBRRZ0Bl67/hFk
kthCS3hT1OcWLGUVuCIp3o2B9P0Cr2NCq5EuZvtbL8999lYPNE8b3t5UJ1guhe+XO7Y77nW4+UG3
F1JO3y/3CZ4l4oQBYaB7MVgurLQw/Wq0BDzSGBnRfB9iGsEEz41hFmEA6Q5KLqAYsRHfdOaSspMF
boIal9llx9W3yoBmKQcNMK0cYzxNuQ1iAwBBBG4WKYdM4UV1L0wRLRtbAdYr/YaNT5TuEKxB82O3
RNXlpQD5++f9MXNQob+1zl1yqB8PvTqH58ykZYroaqM/5r/BJw1CkhF4jiZ4QRJNNCqDmQPOFzaf
tMkBqtI5dC2m3EJTlzTvpwWtMpsp6xNLKaQQ3ZeeWWgzlfu+A0+eRm8i+HPq6BUU0q1hxQHKZWAi
/RYKR0Ys+bw1Kne9fNAh3A25eYws/MlYv7Q2hAAKs32pLRW2ZBf9rljqFz+A7jGrq03Ae1AfhCMo
MNqD2Z0xKnirhrr+dVC5wbsNqvkA/L5vPq1oEhUGvMvLGFqAfKgha7uawU1lmkmgW5ZRq+CZ9Cno
L0u6GbuDQAv058G6mEICR4VfPyeeV9FRRYIVCVS0MVqxJkNk6lzoxSgs76T0JiwD2Q5YAJkjTfZs
kdae7R6wX8r1wAPcZCa86liO9reEeSSuyK5ODEfiOiYwwPKQvUw6JQhyyU3u4x+TsvVG+rLSNYti
6BqtSjFdB9bwtoPMDBivi7Ix7VJm6qxn4LPoaCM+IrxlNc1jO0/usbEKILwNqYSNpYPzgrzwV4tf
uGuK5/9GL/fvykGDKDw4BVDJWNw3VgVqUhqjHGpZdI4e1Y1KgUa5yAhfMy92Uw725Q0M8o8d0l/v
5MvzVvWoNFfa0PZ43mLz6Dtg+aGfCwAZh3+wtq0KmVEKnRIzc4QPmJWOtBVYzErx3WxZg2QyB3C0
UUEooiOu9xJlF0QznxCbnBAI5q0DqCzL+Wu58L5ZUAR4F6yh5g6cjwxqswtsUeSOPzANNWFsdy/+
i5QTNIPRTKhBQKXDxWe4egohIHL/Ug92MOzDygF/qgz2ElVbDperzFbws4VnoaeV4vbhr3JwRSsD
GpZeDPbzOZGvNZExbvmfpa+AH01M824og+j8uO+hm420HCS2CdUC3F9f2+5OKTaRfO7nvYibM7kY
xR0OCANZ2M0ib7b2aTLScXSEw/95ZatqFRqPoQrJJTQTQY+tZ9toeNPs9JGPHYXWiNDyCWzghDZQ
Ad3q4Bw9Zp4h7TVlI+WOZMI3gQIuz7m5vU19ukaZxEwZNAVAtII27ppREqZ9MNapvISX2qvP6iVK
eQjWsDOAW4HsJfLwagxWhFyi3S/ZnRQ3A3sxpjN46ijzI+A8dOrsn7+mcg08/Lqs1bnx9aiQ5wI3
gSFTM/2EejoAYcffdJeQ+RHLLWZN+yi/dC0IPk9Bz6KEVQNvpo0JBhvrmFQeRCipg3K9YCgZuqMx
1FxIEdpmtQ27vZy7VWhLtxQhrgbBrwtflbxiZ3W6YP25wuZFGZohD8G0m68c1RiUaNgv25LmhjAE
aRZ+VwbDV52lRH+uXvJsI1Uh6dONIO1lkPiwYnbTAfYaJv9lgeby91/u2LQoslJO8MEr3jy2qFKt
vVJ7pXnpW+hwcKPjbbPxoQj2aKR04t1RD59H1ANIKNFBAKFbZ4VgK7Fb1Ay2BD2sux97TDqFPEXH
I+SCdafN+EvPOk67TCIhvxmlloxkHaW+/oQVcFVrWp63Gt7xaJv6thFfJ0xE5OeyQCGP+icD+bHE
XW33QLdrBydsuxAh72VAANEvobCoKoFuaav5SbtDXwanS8eAnr63XlpjN92iM/7J6P5eLmx+Yaiu
YWZ4df5VOOf46YSEdgb3t7ybuKkekdHqBjFxAQwolzBhu7TRirglJpsqD7y2KrFH2njxRkSaqnp6
7tWlHVjHBNRAdPEtcLghvy9QExmiUNG5eYVq5M+H8Go/C6JB/1n4KjOEo1FWtjUWXn8sY0ghED0o
8KE+Yn7hNI7AlznHQuNgpaY5T3qqJoBZQbmBD/bPS7mKJGG2dLETUcERXgPLvSVVo6ABaG34xHUq
ucuczZ/JP3WLUcP5VhVyjRQNhss/D1wFoBpm1pWWduFZ6Yhag5fEtZCP4DUIvGGVxrN2M8BJ3kPL
ikk3UvKrSP7yM5f5chOw2mqDG1qb57WOF19UH6YjgAOc93chmwby0ag864FyQl2kzBlwPXe4RT+7
ymb4+vjVVVp0elhh9hGPBz0apDMm2VGN+o/LyG9nu8TsAoapTHx+GW58HZ0RcyEAMF0i4AGksFF/
y7duhKuZ+ddFrU4RrnZRLSJ8EFw50VvokwjQRE9DoFmVXR2tBj0mChAvfBTt2FV1J3oGeFG1e3k7
AJz9eT9eD/OGosFiFY7nUEL7HkUnNOrLSR4A/KOnMmM37iV7kFwDhUpcwu7D1gwQBK3ciVQMaSHb
/TNniVWJ+b3qjTRpPPneAgW73aPGRyp4Y33Xqkw4eUCEHJWD+Ndobq5XYjgH+IRRSpR7dWOmbpA6
qUDnp0C2gQUOhjcxSbiDvTkaMQsgMcQufJXnHWL6QH5ezh91hr9C4JflLNf9l0tnlroggoDDQujF
ZSjziIcwC+FB8hgBssy1e31+BoW1bgn+BLUP+hGAZPEn/kv3KfDc1ZyZA8RkuQxST6CiztcABz3E
VHn4ea1XuV9fX92qRDBBvxWCcvm0DLYIn8BS9i0Bo5bmGOx2YGBHbznWyFcvtC+vZxVsUr+Xo7zG
I1MPsJt+pysPAAm7Vz/wJkhXAy7VSg6kdop3sHrLWq4XBC0jpbtv/UcD4mqRsTEwNATtUvfnt3EF
jIFNPHTARB1qH9q6+mzhjhaVU75M1Cye373b2YKzJM0/P0a/8ga+PmddOwIzjKzGzBZG7zLajVZt
ezfKF+kdljn9U3TJAECgYfskWCy5zDODrYdxZ4F4M7PMaQyeXELgjZ9+Saql5CA1CpjJkV+AzOct
NpjjM2yosAE31I029XkZPW5Y15PQxQwGKKNuvknskHczS9U7swdHC0YQAHGBlqYzydLnHtBIb/zZ
dzejyZXa5duvX8V7abayWozwlpdfvzThRkhTkSDw5u5QZe+aSKKChrUTXaCt3D7VqMJ0NtkST+ws
PYqRxgzhEwooY7zF9OrPn+ba1fttcavbIKzyLNNTLG6h0TS0QeWH972b6cLuA9fi58ddi/OmCjlj
HQMgGoyp1pE1bIXWHDThpKgnqXNEiDc4yQYDMpn6AaIjZmDCfZHaYNSB6y0ayO+5WNuBSFqNRezW
p4E329/JJvywobq2eGLDbWD186vZEAOtTwNUbwv7G00ODCVrjoCYDhbNBeIVsgI7bmo+GAlBTMva
ew0tnoz46Xtwid8zjQLBb4C464gdT5jhrXRXuot6XrUvkkEgrOUrS2KtYZup2IvboeNK6ZSik2/R
CWkkO3AWHJCLGFrM2p4I46nTqGqd9O4BqjMCuI0LAViClTtYRTvNUWhhp3sxtK2X9BjVHBNO7V58
qlqC3ZGDU1dvpfP4MUsEszsCpiPUU4UZ6Y+h5CEkOBRMLRsJDQrmY9B61CgG3AUMLGdc34Nq22Ik
FSSm3XxvSMS/gMrwZB4hxDPbzcZiIS/OmPwtJ6ct7HES+Gz9/nmHXONWfPsi60xgbsRC9PFFoseO
a5g4SJz5tEwVqna8GdxbOtvXD8CXHbDEri+XF7qbrajEiE1grCENBqyP28t3kfHwyP7fsNa+/boV
AikNMZyvZ/y6mpmOTsHwbuhCtJY4uLQ49/znt2ldyRQWswnTVIEvLnqT339dOxnd3Pu+cIqEXYKu
SW84XflRYFvKm6Jw1Mwxs4OVo+JjMVzoBsy9UxDLchWMBKajG906hcAL5SGaIcZCVcWxmnvzVa5t
7VnmS8s1uLT6UUfjcknY0+pxntzCdAyRp4mLBpouOODtQqwFSkqPA9SpMW+IemYXCUii7iqjhzuD
a1ZeabzUqtNYBIVnHAKRtQNpB7Iq6P9ocbV3LVHB6SNpQ+oGc71JTjpI1ItLA0X75cMF8mjZsJvI
D0rkTCUH+TCv3TB20OtAj+MWEelaGvHtva7SCN3MfA3iX8IpxCwqBnU4dGPQlHMMMCbARvnIzrdG
OK7p8OCRixoP5oOQ861CJxS2xR5lpXAqIFjB5nqvwlxnJ2x1R9YJGFjDY7BNjsZpOsjzAZ8gkZn5
HP6uJSD7It7UwKqHhRck2NFd33Pz3XqpXHETuei+9OdFCAKIGgaZR+6rXo5m1Y2rRltO7ipN/PoD
9BU2kSsQBoWUGWL/OX2QdtIZ8kHMcGMEt5aIn/oRN3L23lHVEdH2BCueKAyaUhKNHPkMT9XYPBee
tO9N3hysffwEAP9etxGnzZea4wcRjDzuxXeARzt0r0B5ARXeaCnQrAF6Prey3muQ5Lefs7rWjVQT
TG20sAUKMtFU2U08aAiGRCrAkkfj2drGdsgMn6KOjnYBuqIpaY9wR/3TsFVo64QjESV+c4Dq2nyy
CXMiTQPgB5XxdZtjFuoCBqyycMK5aFsnHtESdSVmoUlQUHRRLT6jNAkxWBbaIE+Q5A2yiT4SMJ8k
J5nPboajDN/UJLP1CGR7jCdjrjoL3n39F0TRobUKKvbNu/jaVfx11atQpTbqJI2+KJzEyAtTG4bz
k76deMYh80FjzTbm/WRBFcMnaMWUAH5+DpVXij5DWnBxlH2YHP5L1U/ogqkQtSDD3Rk95iGfx61F
1DeJ1CYpLTtKmaoSNNAMUuXILqcagld2gttCZxnYNybcCdGMGengboNbCvVX8hSwuTAru3DgADKt
MYNWbLU6tYb0HGnb3N/3jStzGZoAwS5eWmdFdo++p/IwmC5q4pinTqPdoPteOb7fl7BKlebKUoJA
BV1JNmjqbxRYU+vMzLY5/K1SLkNIRwQHFJJbxQWqHCqKuYrBrWLYl7gbys3YkmmgmHNWK4C6y1i8
fw715TBAtmDEKCNmGh1959uDdQI9pQ/QKQehc7ka443QQ7oLtmX3arNNEgpS+ROc825xq//MOH2P
UN84c+t6KICwA/7XLZw5c+GUyp9p6Qo4v/0+jpweY+ItxtjjD38E3Xwnzpdec7vylIx7dTwWIabp
fOBJxS7DULhyXOhqmT3NrBKhoKOHgAoGCeNG7VOunzUNk21xvziwuKhQ8nSLeXhgTuItldcrCdW3
H/VX8dX3o1pJ+G5gMXbIcaBZW4JRp3otAFRRpipIJjcKPlm9mncAODFxX8Eeae3WWAalL9RzLZyq
DOStooRyTstSPYGV7nKaLDikVbi0niVfpUP/1iqfyofWUUU8SGpItNQkikpVcOmhnhDsE9EdlR3I
cVLN9JLqFx9/qEuV/CudIHJRHuPoLZL2f2aYE9DD4MUtbayQBvJjM9ujxZe+FWBsKB2BcvMRajgt
XUTr4ndTPRSTPbF8Jm2DcCkdueEf4mQTNxDu+CPIUssO/p3A36eRl04cUnik7GPM66NaN819HSPP
cE3fDeSdksegdpESfkXhx6AdBHBMVMFtGyDsZz12en0zRyHLzJ2+8EhK2mLcMXaC0jbALYngPpjq
GUlR9Y0bMz+l+j5V3gTjWFSvRvUkTO8CaKRmaCC5eerFd0n1RGkrh7+E8UOZdknwOx8+Sx9uXNDs
t5ot1CWJ4JsYbUPxgtcKUSaoPvTDIxy7iGI9DJNTouuYQH0qwg+C0Fv9Cmm+cFz8STEGXhT3Vcvk
7C3SDnqG15/AXyt+SLV9BWQOfgiouSE69DjE20TDLJ3yuuSyul06ndFhiPyQ6K8mBswl/1RLW9V/
Ma0X03wp5bM4vydofOYoeiQgHCARmq1M9O4A2DOzYWugm8deOSfZUSjeiuY8AktXVOn/cXZeS25j
25b9IkTAm1fC0DMN0+oFkamU4L3H1/eATse5mVS2eKOfqqJKVQAJcO+115pzTMR12C/zTZ+sS/Og
BL9ibKXCfSy+mL4ARP13Uu4qZEh4h5pzXB6kBjGTLcT7bviwfGjkkd21v8fopx4/FOgPh+gm0H/U
A4/vQRBfsLEY6imQ3k3rQVVvWigq2fucvqeyl6LbSE56esxxp95I8c+FvjdbACZuB22d+7AWpMfY
v/JDMpbzwNcVaQFaE3tqgAolMufiNDSpVtwbQyHcD7vZw6S/Ua3fpekBHDa0XRU7RMi2xh2ByxTD
7dI3aQY7UM5iblvdkyK9kbPDK7XT6aKjZGTvGl4rhYV0lTDeE5SjkO8EqCTdVmv+UCUy6E1W8o7+
V8xWYG0KLHgKg2AkiDiOwD3dCFC/4qWJOPFG1yGRvLbxkHYPsviYKyc92/KqkKRJWR6dOJBa3Yah
E7iaeF328A8cK3+U9IN4L16ZZ6hLvfXXV0XRQzyAKrOFX9Rj9VxqZH8sLWRjK9oj0xUCoIJNDXrM
1YgxdpvgmRFHaew0FF6aHeiHSflIQlcOHy3pAXKHauHhkVf5Y9DdSkK0Guit+vsO+3G1xt6kTYjN
F/CGljxVyO5zpDtX/T3fjWX+8PkNVE7E3P2pBD6dR/Ww0DqtzJZZSML5aC8xxmYkgChkkbvfct6f
nmemTNwq20a1Ku9TjsXXpA3f7BqLpheR1v+9DfPrwVHyO6GLY6yqwVu9BQzyqmsHqCjHpT9obJVV
0lx5ft/hnL5c8fJ8o0a54kMIP/cWyb6O0BHe5zQnZWPRj1psBdZJcqVf11NlvnOVfL7yn3//6Suf
zGYahDz+j0ZqQUH62mlE/WPcQKrDYgCxxmnD7eDjuljhPO3hjl0fOnwzuv1yFxfv7zDWUZ/PfOPi
LqHTyWEMTYjhRDod0xJ6EB6fCJUPh+CqLmHGHeWVmrzyBvhv/66EvxNqfbmTi0qvbX0rmBq+D/2u
eaNAeDSe/Vf9Qzgy7uh3/4GfThtE6lm7Mq4wka+9Bn/GV58eRjTK5iCNXHw5msInbm/njc7Iv30q
T/4+haKkR961ufk39TWvOwRqi6BsONR/hBSfrprWopbochieOwIK1sucOfSaxLHuLXfyVA8pbcVf
mDBfZdv9MZb9tW59uvTFuafKY6vHC8AAmXGbtJZSXF1Ps3/UildVf/HxJET3gkkvdq+Fp3DY94vz
ey/FP6Rmg3ou4McPQKfM9uPYuLTRU9WT1XtTfhrzXym6oqTe8I/i8UdVbw3Vm5HXHpPmKKEgVg9y
5DQ3kdOtlJV/pDzTzrQP//06ad/Vgp+/24teiSKkcm+ZfLf9T218FudN/tCeq8fZ8uobC/3GXYz2
Dn14uVJO2QvbLrqys3yuS+i4zmQ8VoGbw/y7MR7LetW9UGhkeO4qOwO++6Yw+w8RfqzQ/nLGZ7My
Ky96zl/oSM3SU/mSL51QBbnSu5Wz7fz7s32/dLBOL3GOJC1eorWtbixkX7GCc9YcFCDHAt4Z+kHR
hK7KdMLmEPZvHaoqpPI9oDw0p/85PRuNufr3rXwnqjEh6nBGJJlYJaHq64rdWqMfSctMe5FXdv1B
lO/EZNdX24miX3GkDc1sbTogRqdqcWLpKCUcFreDfIj0TQLudop+NtUjk5OAfU5xU8sVioMm7kP1
GYpsaB7ifpPIVxab76Zjn2/78ngSNELkmwXDw6JeTabt527a2+VHj2hbJwXFUXpYVb9ANosKP8Wk
X3cEihDs0Ytb3QtiD9FC6fqhhrZ5/e9v9Pul6H++0UsLlawlRaMafKOt42srydz2S5b1wgBh/tuh
+jkM2//NkvDndHS5JPzRQYhQDUWe59dH6ZOgompFzXyXHviYqquo/sB7lvknRT5U4rYQN2hX6dNa
W/NZk49R4JDe0cdurbp1VqwicWPKd1JyMKWjpblSZuf676j8nUlbGInFLnZ89hK8GXDpYhMC7AaX
kDp7LRrAjA6i+R52h9lwas1L0TFnK5B27Dldua9yVzPXbM9Ws52qfTMdWyZza2EklXIvtPdacLRw
+kzPivJg0jwSRtmOCd7VEfAXKNPd9NoE608g07++rIv10x8zrGQppkBwIlHuim7RvFUAMnKLPZPB
IJ0rlPLUx9AQdkQRTd0OLRNaqHjVyl6OPSXcqQW8bScMN9e6St++Q0yWVIJwyIEkvuriUYrTlPYZ
5xtG9Tk7NmA25uPJevg50RyEHPowu0uH7ZqM6tsd7fOFLwo4QTJTQ8FyQmb2lmY6TGi3v8lGYOzy
1rJDppDEd+MfQa8ZXG/mfdfr/Xz1i8WoyfpKGCu84fqy+jBYQ/24kl8RYbrzj/Qut6/hKL+TOhLJ
8d8v+rK7PGlzk3Y1n1d/BFTvjDI6DacVbm4g7fKOtqYH0UzKaGrag+yAVw7WWYkIL/1hocS3o98z
rojCu7KEfLf3fb6ri6JOlVJzQtq04HyCyF56q4ar3Q1O/R8k6pVxz/e/hU9fwnI7n8qYqhCKoRr5
2he1v9p4fAuN5oESRNYfgtO25cfItWL7Z/h7tGdxE4quz2Rl77+0FA40RBZW6LVX8TuwxJdHc3GI
rQTT7zQNZEHj+mtfXTU5DJUhsP2KDn/Rej4MZhpSg5uy6/CT9fVDZGfhfQQNL3Rzt9C2w6JuX4cN
gDycTrqNryUVkMbjv/Ounwi+gyzQuSIHRScFjrjxizuOZkXreh3AuRS4tfUYCbe8Uf2aFp52MxDb
qSKj9CZrHfW2LDiVtVUPC6ro6ilsGT7+tbZ9uo+L4WQed6JeyHCPG4iRJWIj5OPZL6J5OscybYUJ
JavYtfpfXZaGf131YvsZpULWJ2UKzla1HRZ5Qt7QtZXWqg6FLn6MsH8L+nspnv7UybiQbMgDkekW
4H4htaFAsmPVa9vDxDv4IDfrfGkarwV52/s4agUSGI1tq3pR6wbtA3MqJbwZ1Zts2FvQUJdazo4q
YPBDuSuyuyo9Xps1/Fl1//qEuC1A6BCogzbn6+/EKuYomEg6WaA0jVnasggmtH73c8Yd1bZ1iFfm
3nJ+KochkVez6saZjaZ3LFdjTO6FGw6u7yqtzeJqhXvEm6Zbvwz8qR8tByYYsMBVO4fubrdFwIXo
6SWaIWLgiNip+ns6QVNeAinu5uI0ulVzl2lPc0n3z+3q9aBgTQMCuii3ri2T3+9Hnz75xRsVpU2i
CEoDtGOnecOvXlxobILbcS5g+vMiAoEUneh8zS387cDUQK8mKchNiGC+2AcJMC2qsivRDkhO64S3
si28h15vU8r3ob1ArcXrm+/yP/37Mf/PRS/2wFQoq8wsKuizMLMST1ool1m+4zzwbAJRoLy8Dcj3
sBEyxzjtbq5C1b5d/j996ottUDXyXNWFgnXkJ7kMDig3KEZ/xDXzUXAY+P97u/l2JvnpW/6DbPm0
/pdWrhqjzrcMYjYO1lHoZcNSu3acAPhZMTYmjwTZOaxIez4Zj6m4Hd3hY34TyU0Dc8sas9dglD5c
h2Z8Z5Yhlea/D+NP/+7TvfVdpY9jWANazNZZdx9lzjC5k7RTMn5jeA5v+vxGz9Yd/+woOSEu8QEl
RjXuxuQFOYGp4h4+p8pDYm5lazUzMfohxJtEOJqyo8bsAvxartGrvu3Gfb7piw11mgNRClXkURLc
xGQzviT+uWWO4+Khvu2puXtP3hYHfzoLmUtlGeb0BxN+uNeWLMTk37zMFjFOTAHRKmHo+LpmmUVu
9uMQY6qNd1N8rny3MFbI+uVjah2T2gsJK+nJtvVG/TGDHJ5tBY36ckxW2XDA67GVNl3wK/dLj3Tf
lYTpeK4XZzqV//iwIMwDZZ9rW9boma9eXdWpdFL4bZbLKK9UHG2k/5dWXpZjQNabTTLkq5Sm6XCj
GDdVdGe0m2bdbkbAmdMCRKluFGmrB6eaAbnrZz/C+jZPt2FxNjAsY1oLvBY38YqVFyWvonuptrJy
N2uQmDsRJTJ+6tYjBHPWCe1dRQPCEWaFZrjSaXP7UIRKILqRysljfDSyc5AeptnLG97ediv771W/
06QbQz7GylrnvKJ5HHYMzSvCNck7obg2kzeLZAmEET6eh31LMBEG7+eRsIZwZd7POdFfdqhvDH4Q
JvTF+ChRw8/GU8xA+N+/22+LdRgd0MtNmQP8peBYy1RiXeYG1y78Ce2g4Vqz2Nq9Ym2hbJgcxXKH
0iGNzOAs6Fw7pJjflRmfLm9dKDOEkMB6yeDy6lohogIuk03nbSTVQXoRw025uHT2ej0zNDs3vdMa
N+VrGDnpa3bPnHQ8NGAm6t1EdsfYh09t+KPBW0qwk+JqFEUpsTBOd5yfBXxFvYc+xyM1J2HBNzM+
TRrtEqRmg1cbpyiFGvHUirtauxPmtTVujPmti2JHar1a3VnCSba24CAEWPiFq3KestZQ7G5m6ADp
bYmdmFyl8r4F8aw5ZfEG3w5tdl96er2eLE8YNpG2UTivOlcVQd+deD5/hxeVviTmmQFERLjXVvLO
eik7hGQW+6r6suiB4rv/HwgREd3/fWf+SL8+radT0GSCmjNixczqohltP9DV2gwtwab6PYvQtTr+
25nA5yteVE11KwEnbXhNFiFrfxtXBMXocDkmlGIrizfzanP0/3FJWNFI8fltXB6fh2iKZFMZljdT
N+2F+IN0cds5sNU28f66CuTqBS9KBmJGKq1sRuF+JK1FoN6Fk+hZuEIEcrhcli4ZVdGVX/+3K7vy
Px/yokoIjBFjmc+HJErG85+aO2VDi/fExIk2XPvIrAk6iH3lot/oXTTen/9e9fLA3FSNNKYKn3RR
/nbl+ywgDnXSn/0N5+iVIv1kaZ0fYt0VH0m2mBvU0ph9b6kgwByJpP110OZHNPxnWC5q7+asTsYu
7vbTvJvCbWggeuWn2uagPPR0lWU+EsPXqPnd5g+yfgYD08W/qjhcJcpLufzhkUw4kgmijeDfTXhg
yI7T16wpABjqapOx3WQTfPuDUBFD8rM7op1nORkei3RdpHtx3sXpDXuV8QxRPUD0trCL8rsWLBMK
s/oxUd77dsko7z3Tb1ZCma6S/EHI6QwZnWelBTNDHC4Je2K7LZatkwShN5rM4mE8WTPgiZVKs5Fv
iVqxGV6kgVlosDLS26BZG+GuqHZ5k7PcMUlmPlMehGEbjkch2evathtHp2FLi4SHFhFE5bbz2ph3
WnpC4HilCwCJ7O9SwVo0n0j7SenB5PW1VBDyrrPMiMH44kteBlpy6bWxN0DJUvbVY5AQWAOQJ+Ov
d+Zt8Su44+HVtIdlxBORJ+s2VpcW0WZgMQ4Zt83omoqXGZ6Jo1u2XBE0hegasycIN5Z0241vscw+
oN/nwjErb0tzY3jzPkVevJEQKmUnIbUTwmMyV8FqoN8Be1BQwpMQZXgJnri34qSvS9yKW5VIpeYX
NFPfQfycz84IaoZ25YconcMnTfUyxVZvjHU27Q0RpXiDegSATrszx31ZnfQWK8dTmOvwZA6mfF8n
Exbhs1A/xuLgRAHKVjg8Q+VqmlOpj6Z4L0QfffnWYl1OKCYxWvTXEeNLB/LiGLIY/E28wBJowcvK
TZzkqBvJpUVjj0eUwgt4WUC1vVH2/nbSbPGG3iNlWIYm8Npky/xmX/py8YsFLY3j0iTad2kh9CFA
dfNOP4qGjbo7Qx8z3vQ/02hlDHtoK82uFlbWxpJthv/GwT9OHB6Ag7jhVtpqygrWWf9YosuLN9JZ
PEUcHD3zzl8He6xj6qPEAgDOxFxsG8kvoEAxEV2/8/qdAY5y0u4DXA74uMb1DIOIidN4E1sn9dzu
IP2M9/JNWdzCevEbt4Os+9SeVGouj2HOR5uvi4fpkLvS42MKHPbaAvzdsYnvCKIuPxjoJH+kb5+2
0mjwpbi1kHKOS1G8bZYaf1x18o5UO/NNkGxdc6DBYhhZTQEoBlrMpHCtq3bHLK2cbXxpqYsUX+a3
5iJRu1agfYeJ+HKDF6f2qVPLnNjVP/0KQ3UDsyQXbxurCCrcinFZswLqkd8K/cqyPFy5cB/Fe8m3
A8OFhES42Ggvnflkq9klxbi1KUUwG848OundNfEXLMC/3nfGYZpEaq9GnCg47a/Ljx9oiSwnfnL2
K68hX694KqtjkGzzbifL61o65QZ+lle9An7CoVu19V+oBPMV0IjsKDCcgs2Bd8cBfRbfmFusUDuD
xVp34fZMD8oT/TaxX+V803Z1hhWT3ZRHdePvo3mvi6dq9kxzKwm3lv8sgFHKpVdLfUmKh0F8ClL0
5/prrNNkNJ6Y3DmpyBlg6m29hjXTnuT8LQSeZUmPKG/4ohC36IM3ZrTP+y3QLmn4qAU25e62QGVj
HETQPLrsgeZa59qxr0k+pUE0mg9TyIgIRE1rareT8Cvq0AwNqxTMU+WH1LIpr0zpKqj/+uYsB7+b
5Ofks4bWz2m7j+CjhTtB3ZrDNktuE7o1INOs9EjWiyxsg+JRie8S5VnRlqkYmsr89wzqgtTz30q+
y4aV1TsEo4aQHJSVSH8DMqOwKawn5kq2ASxX0H5E4ksP60nSgoNZ65sZqVhLIMqYvejxXgw2AKRl
leiaDUQr/0ON1vqiG9pbypb/W4l2Su4funHX5G98JustUV2RP4VDyR7vavMsnq34pXhRBY+hbT05
zNcX2RHyJKQ3zbBqXoefaKItY+FrFTCYKnzp02058a2totiV9Y3+oB3ln9NPBKN0p1vod/ojf48K
jM7sKjAfq/EMPMea0WTt9PHZt25kdbEra6ZNYohCmg5ifCZC8OSKlVgqtmkxLHYlwykHRxHXU/US
ZK9dv4+13YANJomLlZKwuVu7PP8Yplu92mrafogPhbGp0EuZ5yh61PoMrRUD3v4tkxcOmWM99vKG
ZewHhlnBsKfAaeVNIdFUyk8p3DHT/xmoTjgespdkOlXw7pk3DHYnoIbkcNDeDNUPKfRi7Sjw8uj9
RiIGtsQMpsON8DlhiWgKg/KxiCZvFGdEgwZuiF++8DtDuld2pG2NQOdSY8lLlEaEfmOx8SV6xE1r
d/EHGWl23WKr4zRfJzcpB3yI5raVIQxLsTeJAItldqCzNX3k1W6aCCY00k2ZouUVsA7heS15+jPd
Gfq7hY5McxmpTOCPS6qafa6vu4JD40agvbVY7lm0+TUH3KijF5hRd01yI/Nfgj94LKt9VDmz5sj1
uhMIPtpD2vfrZzRP/DRtlfEYQ19539a5o84/2asN2cu6fZ2/h/pzm5yC/MUKfc51+0ZdIiHCaCcN
bha/ZujCG/+BKN6HsrTN96XJYGCGOESz6UZkpBi3k/FD9x+S5CbyevFFwzycHWW8BlN/m4e/zX5e
J8YRlLs0PYjVjrso08Jt0oeq2JKBguJxq0IeVpuMIvCk8man80ukrSFvyeqxiB8G466CWi57Frgx
P3QxGJrqGo1gP9z540GynhTjEHhD72H5H6rnyrizxP2IGKCNblV54+c7K3jKusex3xfNb8kY1ykR
ktX7UBtQEwmd7N7K4E2CVtcnsV31j1a79s1zGP+oA1o28NGn3pFnQHWOHLFQPM0YyGbzmClY1tTd
kO0n63aynsV8L9L8VHa5/x6H6yG4q5ttSzd8QuHsvylYrq03k3Z41D8K1XYO3Km3tkF+WxPpnE+3
qrovhkOZ3bTKz0jZlsOqMk9JtNX1V58iXskfMRVJ3bHuN4BCq3I3d4yl45uOo344M0rezwRTaURv
bfLkVIa7CP6HBu3zhzphvO9PGb0BJQBJteGpEo88duoq/0H7Q6lPfgX5kFXrHI1PCvm2hSf5wN44
GwBtkktCIe9F5WiZoE22jXkqkrMY7wyQBul90J7ygAVaw8uU3FlsExtBgPjpGgN9gXYlyR5a43BJ
EmjH16TbW3Dgx02qIPyjbRE4rAi23+5nqleBnOgDLaQWJTP4Y2FfoAedcYq3q5quFDZ5oqcZnEPR
gQ8d4/xUFozkb6v8IcnPQvsKO2JVyxp8A0eG1c8GhMwX/qQARdidi8e8f5hheBSJ5DSUVDluEax6
cFsxGWg/Atozw+LGNzEQY0ukERCf5l5EkqqvBOPQCPuM2lvjqa0YP7OrgeWThrtC343y88J7G392
vH/Rz7HoVlXB0Aa3tlw9G/0WB1Uo7WvhYzI9dF6onQliErbIPDPjVWwbtNJU69GtPDCWO6d8Sita
G8ptDI/cPJt8+u4u1Wwr/GEUdzWZaMriKpTFa4fYv0/OS6Whko6OTFFmsPC10mhklaZTH6Zn6dwx
IcPYC1iXpcgBHfBmzHbMdFtgQnbthHXtuhf1mNyprYg4Mj2rR5lN1k0/kM+OKzyZZMaxv3C+oY14
9dD+zST16+e9qKxmMcQapkYLp1bxLLRGpwYvF5SXtfBCrUr9B2QxfVVER0din92i+87PvuFWR21v
bpV18CqkqxinSn+QCVSAPWT90gHpMNBjId1dq1u/OYh+vd8LbUZIBrrZLs8HJ1LnBpvyho4KP4mJ
LhWTsQ0evittjb/PWl+veNElF+NpkC0t4HA7IYFmCi7byIAtCd0Dvy9pHWAqFJ3hAx/cw5VL/z02
/Xrpi5OWOutRmit8WFl3VMRMgLQMbeub7hzR3F7jasSrQOIbinfUai8xrOXIu9qH/LuX+/UuLs7+
gWLoSSpyFy0VGTZuIrbZhjjvIfsaPLHZxBNpMeJ0uFb3fzM058pQBExqfgvbx8XnVzpxCH09/sMz
PpH7/NC4+VbztE3yWBxl0/W3S7RhJXrV7f9ivPRH3/31lP318hcfvE0HUsnLhLXgZ/RMdbIL7uOP
koVAd2v5Fg7iKinQb4nnWnqOSkp5f1G4U2+xodS3XfczkBVX5Uwy1q+a9hTRlWhwmIQYTlF+xf4O
ai0paxt13viap4SD0xIVNIBL7an0JnrWAHIL/1wKu4mBeeGf/GQGfwrAengUrdPUG3ZeOwENEGDH
JB4ptiI/+RooyOCIM0cMjvi72vE8tfdm1jqD/DqNNMi7e2U+meuwwzqC0+HUcuSsj73mDikotKBl
s1B2vrGXq1OrHrSlEdPchbpuJ9NjUyEW2KdcECXY9BQbTFvZR3q/vpc76nkcL6n6qys/Wsb6CTnS
P9QSWVTo25J80AaSHdZ6cx8b7+RpiuZZmW4VfSNKxUqOnrX+HOWnIrRWlnaowpsBMC7SR6rbxdQ8
SHuO9aW2r3AKGOzXlJRs6LQE7foZ1hSJetGvCqEhPbpsJazHnbwFRo7Wbp++d6/zHah12SkO5DpP
vMj0JD3xZp638rmhLUf5/6v2nXKTP8WwM2kyrOJ3DgX1e/g+/MRh0/7uJq9lvih4iUGuua2o/UqW
n2LkDObEeFHDae8/+9yRNa2yj+o1BGDfragNeHYwOJAJWbWnmmsr2Ynm1tBW5e9l5bBGh7NojT21
uFHjx2ZiI6/tyn9M0Wl3O+w5xe24Vinfofilm+FADG3s0zlId7246Wd3RNryKkFaXZn75NUQXEZp
4+x2HFjeQuDDT8BAiRdLIqe3CJXF/m/ZYujIKHka3BSHLoTbvBGoWf2VxX+tUk/cMruVgzV/JiRK
018FrzJB0TKRFWuymJNwnbeeljnmfCqi+yg5SFiq8Pe8ET5cn9JibxW3BoUl2kC/3pTFPshj0rQ3
vXQnqi5SMdp+NgRhorYfI/O9LvZ5eGysR7FiRofRiOiTeMuJFo9ZIex0Y4NJVI4Qae57DH6UuzKv
yIpqOX6WX4HzgVO4He/r39j/5sypMR2LxYp2LHK45ENsl8P90GzydDeN51AE/tVziP0Q/FMrnJX6
CctgmWx9gjbabUlMTrOVGg8NhdZ4tAXrDjdT7UjKbs5dJE5zukM5FCw5HSFdrXEl01F+UOezBnza
dBL5tqFSCYzfAilcCgHidEcUutIxS0MlPmUMHLsygxd80P11zZ9hsKlBkpV9eDHXBAN/RLpfFzGa
hBi8dcWidUKO7deCxhqDTgurNjtjKJIzR3QZt9UaifA25i2zv+vzXT5vOs0t+rWIUlz3oN7dQJW0
m9CORodmECmQCizC0EtTO6vxljlXy5+/N9mvd3kxFZ+lQpQ6scnOzUQ630rxEo1+1LphLO5CaJkz
t9SRVeDt07OjhgPfubLVXruBi7pPKbJ6GuI+O3eTPYNK8SrABBSwHh3jBQo+wTOUTIfzpeBk9Puv
1J3y8hj+9Zgu6r9haipxKLrsTIt8tuutGW4b7OYElb0sdQb+HLF2Ws3zjU1voggoGXdzEtzVnP6e
//1dXL2Xi5owEitVn0ZeGYW+bbzBl9u5KXueDjbBViSi0hwRVDKuEcSebP64lAVjz74HOQfh47/v
5ptJNi5q4AQqDGQDNOrFk4mzqszlMM/OwiY/CD8RAhgbaU+K1Yd4I8PEmraFN1cr6zZ7//eVv9GX
fL3yxTMpwgkTRZNx5X3wRNS1eQwFDzuHNnr9S/QW3Icf7TbYt1h6CJ3cprTqaICnHv0keTyJ59Jg
aTgEW9KpT/JGuOU0pd8Dxfj3bX4jwPp6mxePa54itW81vqBFpt9/TL+I7rGtY/5mkYW0GOshbl5T
fQEG++aF/fxYLgrx2S/SOUiLbPGPz+JTaB1Vq3OC/4QQppRF8gECTB2sZ9oKpbkdxDWFhKh2bkFc
wKC+UP8I4gGwrTltQ06UReNFcBV7/80K78WB6drSklDRtN2aoLQk32dwlMFmQlGnHNJ+nVrrNGlI
BXvGrltlhMao3dIK2KSTuBZHVAXRzxm/1bwRgkdNxOfGxivtuvzUuUnuTqEMEJHzSoX6XaBbCH9t
8lJr81QBf0djbHgSi91847f3XXJWgMd1DBk6jXBhnKsFzlXdyld+ex4n0cPYABM96wNmfw8Y+VET
NYu7H8uBynCmNzetJtlacVOwGZYLIJ7JurkdyUngoFfgoclUOyg/jOpOnFAFomXNP5a8C8lRucle
+W1IgB6EG571KlMSdzSAfy/12vxDTnon6O7jbqckhzi69/m65P6tD9/k4hRS7BjKrzr7EZeNHZEo
H4UPKDI0AKKkO5brxi7Gh7Y/RQEpCsxJsm5d9CqGZCaRrbwS4UmRKKkvnHicEzOwoqg44Bj1fcjo
TUCgW3lrWM9FsTIDmqB299FgTi83GdAj/0noj7DoBySfosNsMvLCR+OgkMiJcFd8q0iqXaD7+0C8
icXbTFqLvqtDAxC2kenpdD+N4ZiPtplvEpiNxfCrIc8TnVLpdhEMYUpp3e5k12qRC6RPpnVnhb/D
3lFIb6sJ2TLXTQrXJTlkylLmFMip5HWc7lpxOxv7kON8dz/PPxgHGfOmHp36dySeJnNjzZtxQljK
h2apLQ+Bfh9QCds1GASp26gp7Ar0PWBaqFmUJ008ZryWmR7zKJkFAIwF0Rq4vrmNi2hVdGvTwNi9
rg4zGlB6j2vZP7agUAdK56Z9CeL7HooGdYW0LtRfFKVhvp7h+jJXneRzQktKhKnMbFoQ+EEkS+Pp
V9C8JIQfUidpdMGDNfgIRd4ZHCnMxsnGCnX6olMnoUGBumnRKXWVzClqd4pE3lxeERzh0r4V9nn0
KgxP+nAUk9s+fQBzm28gwZBBhKJdux+snWQVqyz5EPRdCwdXOlv8ECYV1QyiXIJDq6MKXNyNtVVc
7WNpUzKRFtt1bZ3j+WZQfkcQD4SYVvc9trFpkdfFDVw4QaMf6wTYmMKFztD+B7hCkGRmMw2A5EcU
qYavH16wrYaOYp7xg/jlUWqp18jiCo6ZfzRA4mZrNb9p5Yel1e7nD6K5fs1Se+TmOtkGyGXrWBMG
L7PS1QiyaJp0GhvgsON3fg5QMqnb0JhByX6kpzaCGIfuNp2lZC2TJWJ4V9brv8/TX9fri4aCEKCS
q7G6s16zMphPuRcgs+GoGB2I412aJgz7DfffV/2juLosMHAimhIhAn8S6b7WgT2ILikKI2Ak1cvA
Etikq45urBaZlLCKUxUf3bxlYi4N54BogVbw5Jiy8IW1NGxclQWRGHWIJfORnVD8rQJEOLTneV/u
fbRYDqpXDqrEqgSOdDe98HeqtRMeleK2I6WTD5isQgY5O+r4YjX+VodzHD9zbFqeDHhd+jfpb/xI
SB0zu3ya1/k7oT+78STshgPhefQsUy9+mg07AjutIykF/jRW75GCqbqCFw9NeKMrDohni4RAcG8L
aFXoNo28CXz5WrX4d2OGR6joMoNdBWCmdvEITWG2rKxl8xt5y5dtV2Mvqe1ohpxCFo9RuMBuRldU
Gbb8Ac2xlf26WtovV/n7kf7PXVy0R0ojLhpJqjL6D47WrTFwJaVL77hDkLAh7YUgmIKoeZWZSbjr
SwDWGyz9OTwFuJQB4Jtp2g/4DRYBYO+K+ebfr9z3ldunb+mifzK0tSVkS4nQuFhVRhp1A++HHTAv
Y67I6IySWl/ZjzQN0dShjfz39b/h0n55SvqFCLFr2Psknevnnd0h1B5mQvVk2pJMOFGaOqaw6msb
SxqnH40YWLIbgABlSJU0m8SG7bVDxjeC2683dHEWE6yomw25zv6YaQjnmlovCLdyuGMyLUHW81qm
SBP51C4NgdwtOc93e11yoSYSa13WeJC8ZXbFPn6ty/eNeOvrvV2cwIqoqjqp4mVaXmcy0tLwoFWQ
knoGu+HPJscA+lzna5WCTridXbWEnpjaWnaAxQB2A6cnE3C7tu6REWu1G/bbK09zuYF/vO1/NAKf
JBVaMcpWWHBEDCDCFi4KBXVwJGjCDiVExWAH0+7gFqpThnauejnivtQjW45+x0I6Fa4fGr89WyPx
IP1AxlJJJt7XNVUpJiOXBQ4IQ2jr7Nh0iegRFTcKWsbUQeOmqrBQeNOKeI1koizPY4px0CGBTAJA
RfvIlcJfWeGgtP4/pJ3nbutIuq6viABz+CsmJVvO6Y9gey0z5yCKV78f+pw9bdM6VmMOMGhMo7tX
lYoVvvCGIF9xbqe8+/d1O1FE5cN+meQsi6Eg1emwU6bMMplUFwfpkrBrsgLGm2nyjkBnDyUbiS4P
EqJOx+UpuxpCZ2cuzZNp5deJzPKUdEy0WFXCDDIn8XV1WYfQ+MQLo0E+yK0QMsVgE6ssbgVYAz49
vx4KDFfD+ZTyVLL/dSaz3OUgKiFYxYSZcKpWJdIIJQ8gFnAAzEIQ2egqZc/yZ5fQLM7WGk5QvL9/
kdnrMR70LINYkdFzofCpyRO5G1GwhI6C/qdgR9v0VGiTZ8/isnpTCpK4PZY/v++L05/jizrZbBaW
MGZ7WRTSWy2AYV7oXCv0V1EqEC+kBRU6IP294aE/Wqz20NGQCn0/tht0cgzDPZdOniCI4VxIfg91
SZNovc32xlE+Rtp+HFPEQUy//UOXSdpkttmtrD2icvsjhTuAs7tRdgXdr7Vdrfn9W1KtMhJ/u9Wd
xtEVW5s8yA0axyVUXVes3CJ9SYlzknqlrSdzBIu4eltBlJWXenKht5fLpruMDXefO4lCz/bM0TvB
RP/+q2b7zCyEVG2jIb0dd5HhoBIV3xdQ3HKoSrCqF8d36pUBVcQPPIISYrH1cUU+dVwKf/AAXJ9D
W6snbtBvizz74kcpHztLPKa3MYVt4jzM6AaQKtsmumjHjdo+iGFtW/JSkqMLSQC5MpIzmIHf1G77
ctyYgIsW6UqPVpK5NcFMDBcBYrCVseu6NdesJK3i3KGQmmskA0RDVMkMwz8QFNZe3PWL3zfwiVYg
q2vqmLhgdfTT+Ks0hMMoo/UEmZ5u/t1h6tJOScPo9i91tTiL6Tu1fMgAGRNXBpl0dbZHjbqponja
ownKtvxEx1KBvLmNnXJlElV4h8NijFb0sUWPhrY1riELCBIlBVtclBfn5nNCVAXRzi/zme0urRpT
M0vFqTuWCVciD2F4gKCu4KcwWXT7xMh9gjfEinYCe9+RVkdl9/s3OCEM+X0Osy1VCXqaVcq0pVbR
kkWoUILsfUNdjlq4gJB1HLYoUGP8sYyqDe80geioXZi5TXooZQ6dCAg6yO8dt3QqVOFCMQ60aEgZ
wGwZF/ElCKsNtRdh2cR37UACoZ05o+aJt4BVNDTLwr0B5uYsJsszSYoN8/MXDJYPI6umrQPt39Ef
upfmJWxRyLG1jeJwiex4uVpzV6Lq1N8Kg6fkz+RGDRIHnZej9os/i7Yo4qWxiy7RC1CIrEVbC52h
upO5hugMkdCCLlQ8qb+0omercPLH5unQ2TQqRsEddGAQ3F228ZFemrspG+yvTRoItbMPnYOJNES3
jkeCwVVJ40q5AQ/beNrgCvdZRzTv0akp/liBJyQOyBGZLsm6BB9JKoW0U3SeojJ93llMJssK1rqQ
rSWsNmYRvq7SiedwIm+Yb6gI21K/ppxk192lYAO/U/7PRaDxjmuXqX+uUH0qtGF4A4kdTeIv5mz3
1fmomGYgT+AF0eYppQY4HYOJ5iRjvOGjgEcJDqainbX2XkAUIWrO7J8TNFROwJc5zJIwxTCqfgiV
6RQW0Pkyj1asJ0veUXvTfNQEXQAye1s95xJzKojAc05CXVSFfIsB4vfYM0QCR8hbNb2lPF+b1ClX
VEVz7aEa1/jJHmwcVkEWd6ASV2n/losulS8ccp1/IV18Ihv+NpVZhNl3e8lqRD1FmuGicZWax3Qt
d9uGbMsCbjv4g7bu0Xs1KVCmdOQm6buzt+HJc/xlPWa3cwUyxNJKJoHjC8300ROz5QFIi7Eu/HTY
7s1dsdKRqljsASpG5dLIvd/vQuncDKZ//iVByXtjn+h7Lb1F/BzsUHiRqesc3oioLCbZasJKDdj3
soV45p97208+hpMFIfK8um5on7nwl8EPWRmmxYRV0C+ACK+oENqaK1wcnYyG1blk8fSmRxgPz0VQ
UlQgvv/UeJStutSz6ekFnYYS4Mu4nMTEKCk44Nyp5+7+u1/4ZczZ8kp91iSiwphsMSqUC1gnvuGj
CEMA5VpX1jnZsJN325fxZpdLYZRSnleAT9JVuRIWcEP+qrjyruQrFJhRfXTGB/VRzaiKL4Ef/r6X
TvAHuFW+DD6/VTQNBygLzI3V2umqkJZCU2yLhlph8deydbIFeW0K7wiCyhTbe1eIVgRhEUmxvJAR
4DTW/bASiY65fbKDB+j8TDZ3qrgjT7Uvi/KxYVrGbHkMsxn1PDABYqVI8GyBRfF+7f3caYHLYkrd
OCibRuZKQOTBz9I7uVieLYCdaJp+m8NslZJMHo9GZEzx9ehlQA8yLwa9aDeu9U5qd3RrVLpQpsVW
V0nWoGOyiU59vsl+MhT7uhizd7APpHAfN0wEVJqlo9u6hpyVrcGg25k/hN67voi0P7r6qeQOSujc
1ziZaXyZwNylrVWixKwypN0Kyqs6urQ6nbCNkF8neEOsM/WyBDCPOE1im6sEHlv7AFMKgqUmLdVt
AbkcM0ur+y9KNl+/zzy2itNKp61uTW9jJ/kapaN+nQdOlvqDuoQIYGnrhIME7KBL7jM4cpSM0Qn3
qCDt0XBZZ9a5XTs9RfOA5es6TTH+l2uybcVRkUN2bboCnvKcoikCiBg18s7J7urFAUR26Y5/fj/N
JwT5UFz556x8Mqq+jJonqlSEJaOCHa4ngNBnmh3slOWhX0bhsqUQgLtR67S4iF8am3ELYyo0XIxi
Y1vCNiG0Ja++SoBG0ILyJhwg9Zsxu9g7ivpyINpxZDAL+QZQSvOHCo6heFGDGvxSBL0QeDpevDpW
RGe33aknT7Hg0urK1Jyfp0RNStur31NbQkMZVgGacHfh1QGgaEHuvbH2aB5aNdLvOm6RAbFYRWeH
ThWoJiIRGZPQw+IalHIynLu8tZMf+svMZq9FqMtGrYVUN8r3BP4gfTY9WQb9tjE3ZbfpoMMMNkj0
0UvC60IcF1b8esQHogdiJitrMZ8ygaK63CvP8Xh7RCAte0y7J0zEe6eorno6ijrdT0wSRo68WD10
iEen2HzkV1i+Vw/7fBPBKG+fVD4d1RwdJFTS3lThhRjZSbo2dFf1+/QFX7JgSX0Q+YCFkl63n9r+
MFs9NQZURJgP12OB6E1vK8nSktaHYmfES3iJuXnZr+X0JTHcA7EmRKZrnF916+J5LC/NeiUDW85g
W/pQzQA/WX42bETsoJDevScQhpUZL5F9LDQHGbZJCVSYCpXdR6RvTWPbWnfmsNaFVY+AJPLQlFj9
MFlJrrgsY9/U7mEigGZKqLWiPuOn9RYShoVnGMLroKVEJ5BoIO9wIQa0rqqrSLodgrs8obhXP6iA
IIwNCLXDLcIh2E2wO4ercP+klR+5W43b/D6GrlPd/n4KT79YX7bE7MUyh4joM2Kztk/Y5GBfSruI
rN24ybAxt2WvhcSPJxC3z5mBp1D8x6XzZeDZM2Umh6ArUwqfsi9TlbY5x1fWq/qO7jPHAL3V0D8z
4rndP3uPxjpKJOnAT63ART/t8YWJvWPhCa+TJk+L8u+CTyucCVpOMN255v75ndqs35J2B6VCMGyK
0CbUZuoIIFV9+LMUdNv7+P6c980pgA4DalgzK3Asjc/88Mu9KqeDHmGElt2ysTrK6oVT104a+rG1
7ITLAAvhTcirAh6gX2N0jRIyJSIBPgN9RzYpEE1MnBNs3YFEuiHG8LH5BJ8PEKOS+pa4oxj3Lwry
pz/Of2b9mdl9mfVxOAS6JE7NQ2lShkWBoIEDLSyiiHKb5OKWmS06GCrnPs+5cWeVjgZ4W1oGUzsO
/py8GO6O94Uf+TWtXXa/4vb/xhDrZJ765RvN/bCCdt+ImVJOfSWALfRJcaEENbNCUz6m2SbQsF98
hvHq0gSE+1G/S1BRH0FA/1dnwlIsU6Z490PNW0nqvGt6UG30HgDk3FGxu83sYnLeoO6DquPCcqDT
/D7qqZYfW/SfUeXvAQcxcqUewv8ddY8m6gNkKo0PDVPSK+hIUu0nUd6vRl9Efw4tutLvETUsb6Da
IZ3+/F8+2v9MaVY56MNSThWTRhrsL6FxUbBvXgbNt4gCNXeE7YEZLmR+B2yElMKe7W2sedMtYn7J
U4FwC6RywFGlJ0BntX9frpM5tCoiwIHFtEI+O7u46jY4JFlIZ0abqmzlavJq0a/GSwiuy0nmanyo
vOMmejsz7JSvzm/oL8POby4t1cS8SBg2XQ0klC5U9oF2EG7QjgVLFI9SUPva87ne3KdZ1s9xiUVE
SkhsydmTRP0sy4L95+FA4he3d6nYyaMrD0tYk3W6i/HRqh0M33HacPI/OGcDdFIHu6KckyFJHwkL
DdKYY/UP7RRfAW0CMh4qfnNExTu60eUrrdsOsp/V6yz0QbRoFbccVnKbCKDP8TpKdnp6B6D6LG3G
+HHdmCr4QBNjPpl2l27NflvSNZa5j6rkP69BFP0pqI8lB3fUdgXEazaZbCMZUcpud1gpBqj9vd39
bXUfTL1BVTV21ZieJPgGTAGWuuTJwbruPzA5AlUGGap0pMMHfmR+nsVLAXJpVb3uk9gX9HbdqPol
puB226KtfnxO02c52HUjvYjLoDSWh2wNGSNT1gkKtTJhx6u2Cx6s257w+iPdLw6jHfZPlXoHkeNa
7hzYBQoQ9sdjSdtmj/gE6n0YGMevwOoz9QE/Y6myIxxXVOhI7qh7Y4lKBzw9/U8+IAgS+ikjors+
LqInWHF2pS5hr3Y7UN8Aeo/8q8NwH6vPPVCYfHg1OGadprtaQzk1svfNHSJ+A2xSy4Bf4ie85+IN
Np5yua4pB+R0kCsEFZJ4V6uXY7C04k1/XEv9c9dsUutBhVk+Qso79H/3N239EsYPsaot8vTNCSrX
PPxNTUxCHRRVMmFDUSN7mzS7wM686ZfdW5lcNtquPbiolvfsTThguk1nVHgeka2nPB77uGOELwNN
uhegnIT1OnIAf8K/1tW5K0L7kfRP+wpdbFXkf8CBZ/tK6vUmSQIVCuYauKKV7oyQA2E9KcKrFrzV
cOXqkZu8Xu573BFXmLyLUHQvhQFbKioUjmDr3Soorw+KtBjay3i/0ZqrRHuv94+E3M4+vReNBjU4
D2xieXOkHwy1St4D7TNvUCXKBq9F1AJ8XaTcj+lDFz+LxaoTHWTRwrNKH2d/7Sx2zCEqWmEiJqTQ
Pd4FRnCVW9EizRHGYkpZjwff9dguo8BrdLIXX9JvIBzJ2ZqLvHkN7wZudQCz22CZe3CKUUS/yI8L
Y1wlrXtg04mkL3t6NcH4WKlcKDZciKpbi5rLrqzNzSAtRw4NXZASxojbwQUPFa7+6Rv/fgnLpz+s
NWmeSypF/VlRsS/Mw2G/76cLw3gSUzferypLXEAm/rSTN+MNNjyqjzyrgFMdPtMArEAlHu3i9rw6
3mfB9NvV/LnN/pnNLIGMkMbrMA5IbnGj4qZ1yj3ME2Wa1VtQuMqUs+flWoX06ijBxR5Ba0BG+zdT
Q3eofJX2W6ALpgHL9fdV+ll6ZV6KpFiKZmpEvfNOeV7h7ZIeBFYJtCXVbBjOC1G367fejug3jR5o
z9Q9LPXxzPf5+TbPRp6tiKJItEBbM+GR5HY0IRXlyD6s0sqt8+Vk7d6F1LfK8VqU3gD4nn1Rpq0+
/yJff/ns4FdDmkqKYCS3hTt6mie/dtfUOG4T6BEHxwDg6QR27Ea33VJzfl/0n4nG7KfPTqEel1aV
7/npOPON7Tow4NJdC2TOOdXuPgVdJnFhiKiBw5u17qvJsxrw0erYX8PaQtE1WYroiLRPUgSZTr6u
u7cMJpJ0kUQ32fio2SO2KJPh2+/zPnGkNKqzoooQDbbwynyziINg9UNzBHcEcRU9F8sH2tlBSKRD
MXCLLKJ7/U55AQxMz/H62C8ya5ntV/Iy95NzF/dPp1427NfJzPZPbJnJ2MljOQmX7wkvM1t4B7i4
UR6pETyLf8KPgno1zA40cQAQNOkO8DII8DMf82exdjaP2T6SjEQd0ngob7VuAeZDXk/1tGQdXYMo
8SkHrrBtQguUjum/SP5+buJpEciSiXDx3py37ZoqM9K21kper3o1GVejzCLtNxCdJtYGqjHvwkdt
HzclDlPpxdkmyhQ/fz9D34efgrYvuec+Fwc805TyFigHglFi7gaYWcO5Mm1a1TooOvQ2niP7iE7m
WqG9XLUuKdu1eO4e+5kXfn6FfxZidtu38oCNuSqV9G7juxFuX7+oXsPQqbfjFt2zW7IPbBBX4vG2
vjRQx/ADJzlzo31u/99WY7Yjw/4Qxgldw1vBujiINjKskicqa4NSGVrYoqdCsvJDdSsibAzZujDB
jo92ekeVQRsvRcTHhIvk5lhszOB6oq9AAGLn6jdS6+aRX6WboL7PCbURdav7S6G7Empbvg1NWFVb
A/zp3VG5xPBjG3TPFUWI1ljAK+3FHZU7LXWsYKdRk7DCO0vChETEc0B8jbCytwUBdczPjn4eX2GE
Qr8H5ov6OMYbjWoerSn0LYWPaP8cEc928gDzFtpishgOu77ArvNpHF+F8U4AzHWFk9bvt47y8yFn
k5kqRRlF1XmhZgeMeAzrS1Mvp+bV4OED/1xqf8Vsfbg8/h3euglvDwX0mKKC5OrWQnjpJV+5pA5A
SfZKcQvsY5rHFgd3k94pkayTPJ6Z4alTCOQDaVSM0EB+KN+PgbpPozAumaGMOnDz2sc3dEtUGjY3
Cr5Mi0638YxPhz9x76lXyg2AXJ1cWfXw84KeGuIR+ypKTv+BcQj5IfcmIA3u/6XV4fVHifRybNAV
6VdS7Ffn5n7qCH+d++wIJzQQZLFn7iFKb56kYKJiIwZCXDspdeo1qiIVf9P5+B0eL6FLX5jP2mXj
1fUCCgpYE+Ua5STJPzhopi4hi4/PgWQXmOKaIOccOrdn9gM5349bh8Y0VRALIqppyfM0l+1raV2b
xrfHa2VxsDXDH4IbPQyfrD2V7wt0V/6g4RPiI5SiTCQucNohaC2PnvkCnQURGLKbY7Pt33NpizSx
piPL2qxN8Xo4bETpObd2lNlFqfbq6q7D+7GC1dpQWr7K2i0UCyJjUV9ktR0K10a5pBI49Ffi4QKd
8pykUT+skvQKcA3nryaoipngpGnNv4efwERhBlAhgCdED+1w2aVuCT/DUZ5km8zyQkDbZ5PctwfM
AxcopjxmSwJ0POL4KyZ3wBl1bnkq6G8I7oxoMj0al0CVEau05EUl+4o8xVE6XvHs9g4Wi6uQGZbe
cHiILQ8McSo6o8l8gOM5wXCnTUbGwkfVYUMxYquNLBPqPy4kl06hyWiD8EcVS8dKq1oUREbBErv4
SHOOiSvJbjBet/xhhKYR7hnH9R4VzhCBJg11r4++XKWtnTMztNCwcLrexeWqx5tWDhGS12mJIJCE
AD1C53dG71XFTRX87WK/i1H1cjQUGutNHaMCtWIGAD0UJIPuWFT8ANl8+wG68aadzELtsrL373o4
5Riw6CXocB/CGnKvual2xQ65YFu/MHHqfYB0QpyrEF9doTgFFnhvT/7CcucFH4q+LfVth5jn/ugM
/RIvmFCHTOaH8maQN6gAWcqtECyTW/AWNzCNZMnuJ9PFqUPe0ozCKRKb4uOqvKT4SUfE0W86Y61z
EniJq4WurhrxvZHdmrTW2hrUSV0AWxAYHNMWOqS27NSuNnRCHLRASycelvzxJGIxNTK4RA0wMmnR
3ltXGu4kG/j7gAGR4f+bvlDzP2ApzpZ7jrQVpFpwKVK4PC67R2FbUSi1lVV+AYgRqpqtfaRuK2+I
KSesA3cj/6VnHidFJvMyeKiDdW5nDgg71GGO14JHHh8mqNEtGLEyF6r4fkx2zS7xrFXrCSs07krQ
WIhX5BfKpCljrG4VFyFPrAH6p5h467hUH80NtgHtor1QcFj5m+AKTLz4MigbWqQlpUC1pYykbvpr
6wOG25Fipo9L7V11JS+b5eAJ79qtsD0sq9vSx7yx9AvvsBJHryc39ZIVeo00vJAyhqaTLofWow3C
pwVCBethK3jh3/RvuZa98uMIxThcK1f7m2SH0/XwglSqlqzMntkU3j7dEixNyNNJ10A8bkQcNFS7
gN4fb+lwIc+C3iIYnGK9f8Bm0hav9mgMXzar3E0w1mXmlMM4UACoVmiNXXPM4c9tLf6wiuZ95NMK
CO1wCX/RkW9Sv/QHv1nxaMXJcsQWVrpG6vulxEhzwssyEGWrfIcfKwgRHof8tX2V4JMucO19a685
6o78FL4iJH45LCtSh40EGOAehbBb6DDJSncqf++8T4rnFH/poa17t3aDVeD3b8wlmKhuCbxZamba
Yqr4XanVEiND1xpsJX9I9tsU/WSTN6qv3uD72Yhg44DsNPdwxlfxR9P6Q+bD98c9jOAuAFooTQKU
8Kt0dAjI6lGiqxbmncEIx4VcL4EliwjnFzijZ1eYd3hW7lTvYb6hn4uoxyFwygesOnOImE7wXvqp
L5xxe/uJbSD5MkxJlrG0Q8BgXvAZ4DwWhdTGRIoIkvRr8V7B24WW1o68RaVuLlzwCKuhW990f8BL
vol7hy4+p/ACE9gzj9mJ4Ob7bGapYD2mQz4GTXzLyzTi3YUPD8J3dziYmvdAnekID61LdUL9q1Zo
kyy4KJWQSAd+G8bFIUoX1WfxMPWiu1RaZoED5nrVWWdW7fNN/R7bfp/nrJJOso4sWcGqKYGTk1vQ
g17nyqIa/YPsTRrJ+N8NbkrWyf5RfPHxHCLvs/n/ywzm1hGIunSBPLBShCSSj4DGLQrmDn6LbJHk
tXxPW0d5Nu5a72A4o9P/UQdEje2MQ476q40ENDBhfYuoY+wWTwgd1ZUtIY2Qu9A/ZUpCyJ44xzee
Yy5kzYElfuZT/z+W0JQgJUztCH22hHG138tdXcQUpBB3+8DZCF226x5DgvCSvr3dv3DD2PH63Mr9
ZPR/7vj/DGzMGqlCGgWHTMtiKi1IIJqL7kLaCK7qKNc0i9CAqe396ByzM+nQicR42jL/DDtrEGa9
UpX7Jp/CtOR10jbQtsVaWlY+Ut6XxVb5OG6JGtoL4Vm++T0gP1Go+D60/D0gj1RpyGWZpc63xWt+
pW05PAnqk7v9c7nUruOb7s76G7vdY3ytbqL3fyEsdjJG/fLj5ylBOEppObLmCHBgqXbNQR7p/yxA
Ggboa1+NN9yWxKeo72AqYVULopEL4QxuRZ9+588z888nmAX3OEKKhYIdBVtu9KqcqGxDQ+qQrhUg
QwcnQ5ZUWovH5f61PyxilfKtY111b1TsYWIMV9pqeMcTjnxVUSYdEYSYk3pTfFi7YZWbL0STyYBg
6XL6RYcFlxJemE8daS88KLj7KS10BJYxUy/Jalq/pWRO2FsNj43JTbXh4EW5x02P0lv60m3OlYhO
1tm+7sBZUUAMjsVY5+zAyTCp/DNBqQNEI453h5fjffe3upApw8cLPEmbxi2UrQCdGGWjp/4ifNFW
+sUBz5Hd8MxyoMwgl36+NRzxrHiyOn2F377SrG7QGWZ4HJGh/+Rxig9GZ5dXEpwPV7yWj3bwIPaO
tY0rfJ/jC+Uq35oYz06f5bPtnLpqgQLVArH5ihcC52sYiqCii0VPIYribYQJsy3XjvWht26luyhA
qct/Ydx0aq+ZJOiSZFgGfqOzxR6CoxEctTL6/BWT0b30OFWgECZ184vmzHv0k3zEnTaRdSzUiKhI
6rPRskYysTUlB4xX9DnHlu1JwWf/URi22uT4pkeL7kh7En3+ZSpsEVgm2RZqT3SQk8DDfQr+Tfzc
JqNwCTzh3tFih4bXQ4A/C80AzUYWSB23BZVXpIRLF2mQvLAJ8s9dzycvq68/Zfb59fJ/f8r4WVWF
G4/uyl272z9YVFdvjLeQnuzjcTd8ELFrhT9229glUw0WZ27Nk1/wy5rOCi3FweyTqGFNKVMgEUmj
0FUhGyVOjEiS5uvC8hg9gBfrG2/f+wiLaoWnRVeHZpMhojtJBfbPv0/pJwZo9pln4VFeVqGp5Ewp
fwIX1tsHH0NVO92MFNRs6SJ0z5U0TzZqvn6N2Su9D+SDInSMOHgDADyCWFSKsP4jKUbrBJGW2qVo
NoX1Dv4NNm49iAxg5WIrPWC8nXA4a6TykxX1fRHm7zcM78aQj0xpatrJPVKlDiFr4MaEOYjPmkj5
xjs9WBWkqMMfvX9W1cvi6EcFYSMRUoM69NuIU+oEp8+QfILHfycJq/r4FAmbqFgpwdo43GmlsCjJ
zLvh76gh53zW2u1EjfbbmTVmAYGSVXV1lPgdo4WEn8PyJvDaMIlF4JOKE0oH6h1CeUmxw9QCX77F
lHXjSeaeK9idPnKGqLHZ6Q3K895gXORo6RafK3rAasHNjrxnawQNosPKRGJ8I4h+Bb7YlVK39sHn
q36Wryphg2VGYXpnNvl0wOf3v/llNrMLgFpwYyUps0lXNQTA19HBeEIpHASFoYKteUzX+8cpoz6e
bYKdClNgXVBL00xT0+YxqRaJ8qBJybS1Dq6EUk3rxhKWnJhcDkdHStaHwIeCOfmUTE1RQpmw25Wq
8/sKyNPN8nMF/jON+Q43wnww2+Dze4jIXpAOewn2SSOdlNxEvNgzSldGeJhesj3JdRC3W3byR4OE
hrr5wW+pGknIPvtIdZ+9n089z1/WaL5tETlp9E5mjRq33VIuU80nAMlxf5nodgvOelh0z6H8bE5O
T9NdkKK8vjJih3pzsb+j2vNf9X04Sv98N2O6yr80XtooUWpRYE4hggkx5AhI18HKktwgWCeCB2oh
QV8qpwhVFGuAjEgwF8gv+L9/N+X0zv3nu82i3K4JsrxG6JulMeJtYG5MlG8WWXkT5k9VftMd7o7I
bKov++EqPd6UPbrfnijsQrSwoouJShRTpNET8MvLGtkVjHyiTbonnryOI4LDCl0INySM9M517X4C
6aY7FXITJhC0vY0536SR+65MNCFCmFl517zsuhfWkuwg3GUb1DCdCgcAhwo2OjRHL/A7/j8m1Iu2
sEfaCudlFU6u5Jf5zB66DF0RrUnDaSVBvpPwI2MwleFrcbHHKN6G77zPbITpPsn71rnc9OQe/zL8
7NUL4jxvIYNFk4QBkVSOHZp1MzXhUfYE5EE9r3k8x9L/ybfkG1jAbtjIBjjfz8f/yyZOpXLfWbkR
3WJrQMGaXJ0GzSY/eJXwF47du5A6BvXdj3SNI8W+2XTAzdNgdc6B5iQG4us8psX5Mo+8HtgOmIFj
f9O85iVaKZTi4Dkinv/pOUrNEWTL5e9n5+Rr+HXUWQQb9cdxwpVGJCfZq9544eBNwPmm3aFupXoI
5QOpiagGI1g22VFX1P8ONkX6M/M49QR8ncfs9en1IGiklnlM0QUWvqENBvBwcNsD4vrtTpRvC5Oo
GGa+6feal5NPuDpT5Awkot/0lL2rlzbx43hDz7H1G22dCsvwnI36ia8EOAsUpwb6QDWVzzf9y1fS
005rU1MtP+fZA7VFvMklCCOho1Zqo1mNDAlio2cyjRMhKOMaoqSIOpv0hzjTwcCkQlLocQfI7Wqg
bOs/2iPPIzky7kOpN7WSz4ow/nwQvw86uw5kqS6PTcOPRTAzXwEoTCwnfP+MfRc1jveCG5GoWr66
ncpVhuj9vilOlIy+jz+7D+JcCMNGkj+RHgUyoRiY+QFthN5Dut6ACHIfgPai2u4nQKjk1f/f8Pqs
YoX5Ry0eC34+dHjNE5ByA0rgKCD/O6eUcXxZHcpn2cn9QN1J2euZ0X+eiG8/Xp/FqSbqqUcz54sP
XldROfSQPjYh/LgIKaHTzsvQoWntRNZS+UBthRBEE1b6WWG36QL4HhQxDXjoJLcQ4rER+H4ttUFg
HfUGgEuCuYzs6KS4fuGXFWl1R/oxXg6vwwulK8HfN1e/L4FyamxLkXQEPnTg0/OOdtWjYzAcm4JU
8OAeHwrDyw3/OPpDuaxZABEXezABFOyvjk+I7w3yumWlwJhCDur9KnK0vwhg0dJqk6u9sqxIr69q
z6D58AiUU95PcM+6d3+ftXVi1lC24ZDCNQQz8AMjPDbNoJRteWteoMCgF1fWYRMFF51WojVOAXDR
bFC6d3PftMnunPoOHFW4rBKHVqaxUXMnwvHT6Y4LAdwFuCwaIU8KutaLdpfuMvDQ+DkZbnSvqKkt
mZHTZhe0Rff4AZELqysVbUsFqZ3saXgznzsMWFpnf4fsMFICVMWxaNoWjv7WwkjAwkX5q27NN0C7
cuQpx3WbOOpjfT02C33Z3quRRzcMp8HsYTKW7ekG76R7dDrTdbNrOlfGFnugF/eYvQdPtCAxYzqb
rylT9DbbgN+Wc3YJJca+qMy0LycRY7FeaO/qxwAMFL4BeK+XisDW9GLC7kfrtXtqUBJGfrC+brmb
gAp4AGQ/lY8+CeMyIh2XNRF85GWQ0p5///AnSuu6oomiKZqgMBT585d8eRvkbq9aYi9jq7I+pmvk
VBEXVpZiPi5adXckmYCahjyUlyhu6KY0SQJs2x9/n8SJBgXpJCAVZD9EVfoBS4iGcjQDoRluCo2q
28LaHV0BQmD1euSQHrcqHV8dSkSMUEdy3XW7JKDD38mLFMw1+sP9MjhAJYE9ExcAvfc+kV4JwXYP
XJ9r1kO+HIeUP2T/ijMol3XwV4BVIE+asRhcAdeJe7cpVpq6SLWzSdCJWI1OGeCbSfkb1MV8hQsx
aftYDg83x4mLvEjWk5SuviDeB8sQ9uvSy+iN9p8g4HrqYnejc642cyIE+D6JWaA2VH2ox5HeYxs5
egdIiwtUQH3al+hS2BREHwtUdM7U0KXprfl+Chh0os+LAGRVZV4rMDX0NeMgObC38itl0y7RWXXk
7b9wiPgZhH8faR6J1WJfV1Y97eJoebgY3mp85GhFTrW4ZmHqduFPhewD+thkI6ToFVQjGABwzKZc
apqXRpuBDvfo5oWPtmtJ5GicA2Sd/gxfVmQKXr6cNiyt87qWosONhn1JD8Cu8wcQu52DM4H8OeY5
eN+JIOz70syuoqpUu0jO+QjhqntQthUZGhaRfvtKuYhe/7nxThQkvo83i3/07iBrvcFZRgxJfwrb
pwPg0QOe35tSX0WF33EjZ3c9IDO52Bp02cPtwaCTp07fK6f9vV9pySMgbhZkPF6TQWCrJFXnYvef
FVumyZ1nqXQUSWJnXwLnIUHZZ9hJVeMFctRAy2X/mLqVrVl3aog/wOEukDa5gcY4fvDSRdM9YQUJ
OT+1/mbqBVJFYFbOBG/qz2dDV0zuCUmUeYKtOUq4qY6p1svS4YY+pzu2qy5dgmY8IGVULJF33lG4
DhFiosxd4aHqCIptYJ+OMzwJCBYcPIABQPBFjzFeatNBGu3hAcOOAb9OdSXmNgVYrEZeh2SVvbd/
SYmrN5qXLQCsM79k+sjzkz/1zgiBVG72eRDUxKVSRPvj4QZb1Msc/LXil5e1f9aX5uSCfRlndq2F
8r6O09g83Ej4aDWeWnvUIl8wc+y16VAF14A5E+9c8eb/vkjffyDPogRPzDQNQr15Aj5GuRAPQ0rL
pt/UxkoZvHCFQrh1i31E81FKTqBtOsCmYCe3JkraCCLluCNVkBtFQGcptQq6TWa0qgN3uDKu6nAZ
XkQf+2ilyH9hReYE7uBcxYujtsDezLwoXtvW5Q/XVa8rLiPTzrjb4snWpaYMvCzEhfqi1UvVABIX
lnYM9hDzE+n6kH4UDBgKL/sj2oFXI506E2mKxLrVjFWM29yIGHWQhTeH9G/S/Q9j57Xbthat6yci
wF5uRVK9WXK/IezYZu+dT38+roONnShGvIHVkBVHFDk55xjjbw/xhJUf2l1jLeaPUdA60mS+WtKj
kN9r0t4vYN+IL1K5SYIHP/k0kL9guYXEIDGwTfjEf34Svyrps0jsRv7AtnxVeVszXclpADjkJs/K
2cckhIja6N5/S8cTNyf/8gpbAi0Udsk+qpz2K6EtlRbTtSEQE0dq8zTiIF1u5kkqRHTMo/GtdNs7
U8eDXDUXmrcNGwX1zHMskfq8QDGVWkvG8HYwnflU745SFJK1P554Rj5viFA+eyW0hWkj9E8teoW0
pvBQF7miLoaW1ADAziZ70TA1buu9WeNrKCDZJ3r9S8kPgbkyjAdxOnSETprHVrrXzNMAxDSd5WoH
6gmFrSUnzS4ZgyPBRtlMYp9opUtFYiJlbMxtQUguQK5dXeOC/mw+kJIjUZhtcbBgNrWb2vHW6Wp8
EIeF59vzrg0NGx7NZvryMQ6BcFPsBNQuMJlKlzjtI6B4YjltZluWqzugbht1oW8w9GQqjyKjPcMf
vwqv4zknl2+NSYUbL/2rvHjrl+Qd0ZnG5MNIaPMuCtgCk9CpupSOX60zbVHuJd0RlxFZszlQh4s7
9PiMVzj1QxYRULTS+QYYeBPoiwfCSb6vxV23JR4T2IlQOxjUrM2lfiVwhZRPvN3vw7P11R3BTLSv
4jF5LJ9Bi5KcZ4Pjvo3rnJI/6nv5jBkJDiSLaa1uNIKCh/KYIvW4U9+BzyiZk2VcbyrhCS7t+Kv+
NQxox9+AmVh5jOAru34xyVDKjoRD03NMbINOu5rvJHg6/McoIoB2uqj6GkJQZjl6Y6cYLcCxSrwz
J1K/s9oH85TeG3fdYlhYzaJbc6+Kr86VHfIcrtDMk8UL0x5KZIuXDsu87KWqL4PHDMghcEaitJvW
dHegbrDz2JLll+FdPzMT4oCzmjet3vfWIpDurKJcWwKML+iII8xXD580nD6rNdeeBCere52x2Aex
3MTDc63Z2bt0nJjvxpGTj+e6RAJMRWlA2geQCZ9iEvpQl9x50r40SKVaNBDpXjRzOUU27a88bLT2
IXnLGzeF9mkd+2qDx38YvQrhEwR7dHd8uiktelxHaxeYn1XF0060ZU2wQPUcw7N7hEcr5Y4Cw6ue
sfNiJK9w00uOCINOxjvDJjgJEH0YF6SbptEruWKLWhLvde5kUPwKpjVuFgZ2vYIrE5LFxIJsyvYt
QZUCVapCKLPMn4svhlSiYieG0zzGtRNc6Abq7CXRDDc2yYm/0/dQDrPddFd9SbhtDTvdMVakYC39
e0ZcVupCWQqIuyDm1cf/fsh2BYzW6plcAElcKfWeV2ckT6LGva/+ZVh2O55ZKzSnymWmPfFawgng
eQ0G3usIGpetRFKUa+kvxPDmw1JvDl2xMv1fvnLEsRKHdMMVB3EdcAIMkCVgUevhYxbfFdlGVK4h
Tee12glvKXphdm3aVDG9wKaAyVcjnY2cDL88gdDjzp0wbsD/Q0OCPfzquJNCjYAAv2xcz7H5h9KJ
/YebwGvjr+aoRc3B92BrQZaniMWYKlSeLOUkDishIwXz0JkvfkhcK+diBVxlerFdComrWRgfKE86
48r+zuyxd/RQ1W7KaGVxEsVk1WZs3d2jnF4U/U4Q3UY9GPodS0zstyTkhmSBEqZQet3Z6NiIpndo
b3jnYFAfOWPkaHj58DVNj2lwy/FxVTPE0JjArglEsicom2Z41MNzrR4lFBQhLVnxRNyBXnu2rMzP
m9j6VTusuINK99F3mzCQcY5pHb0mZfoQQOGUpneMKQlgAHfGebooXPHFaj9NaNQ+cqZ2yc+aLcy2
lcwd5rwk+jayxWlOPQC16AjY1rb5sM0g2/LnjDgxQQgMli0329pF5pJ7Qk8M8cVINzTvRb2bWgbu
6yS+S57EjXIndFSHTm598eBqw43as/7hdXYJI6Ky8x4X34Vk8Adz+3dt4xjVjt2xCE8MOxgUSyqB
GAe+Wq9cK+JTkzka9JnbZY7PAXkP+bYMf4EFed46GvYJZR33goKweyS1WbeoTNtz2R14wSM6Cty3
MTIvVil0bDfB97BY9JGDcacvLVPV4bcL7VIJT223LoWFkDmy7prysdX3mnFfxu9Tvq24qSmgvHnX
ZJnta0e+Ou9FMs4sVGpK1kMbQdeHLf/iAaORkVfiZN3bKMPH6FGOzk100tJnSbwMzU6iq/0YX4p3
U3XwS+IJevw4TFltU6pHI7r38rd+9nXLuq1RNXbNQdDXRP1pV0uvCCCTzypMHQudeXdWuiMGGosQ
s5B61U/bQNwT3xUHxHxlz35G7PS0msjJTDoCyRqmjcZJr86Guu+CVaq+mMWuJvtC6FaddGyatULc
Quwvy8UQrAbFFfDlsZZx64xoEjCfTmgLbY+AR2FbC5xGcP8Y2OhZbadsclpw8GtysU2o+oFNIIct
QEeRdOZ5Or2n8hhL585/lsVjXCCTbTaj8BCI2Aw7MNjYX/nnBDwrceY6Rus0w9oI1lOwHvqNrx8w
9sQSyVE9J4TYziRTx0UquleHfYn8COg/XeTsFpJ3KeM7wJ6SNBzfepEIpaYABmYdV6a5bITLJFx0
ll4SH0VhN43bFuo9ObYS2x22O8Wr6h85fmbfLZjYXcBUst3MybxWfz9Dw+inmPeRKj70CcnP6won
aFIEBO8i4eDBRQb+p9l+oXfSiof5cpnKkTtbkz0jzBT8jN9gD9Nz0THSi04yl1ljLl0C0sUTc2p4
zd2HRV3sF1trWBnRLh9/5dmmHi+KZqslRI1FjaqhiegU7UIm66ezp+4uaSghd1WbLov+rhTfC9Ot
36XuDsq8kV0mYJ+KegKharYUMjjTe52NRSY6HVlu7GcuBHfKI0ic+pbfLDWOzkE5zxbH95nKoR1C
EHwqmKpfqKB72UMKtx/Cd4EpGDYE8lOcrdV0M/oaO9tno422QPB3cOgHuutoF0RzxC6mBXug/8Jf
j/l27D4GYyRhHs3jms+Y+kWj1yvWeDg2TplhP9J9dAQvesUqKJkXsju2uQORih9R2G7Vs5Fe4nwb
RavE2Ect5SOmq1RcaFzju1RZa/q+bL6EfYIgza93o3FXWTnT7gVhhSmD5fCc+ChbXLl7LBOi4t9T
hj/sp7iceYULNUlhj1AktzIfq45MpneIG6baLxvV0Y0FdIGhX8iiq7X3wh7tR8puGViP5iWfLrp6
wpVc7R6ntrDrkMimYyjPhgYFGgGIeI20VBpH6zad6sgGzUdPkCMbFXnpbI6RG3OtFEcWcCWuXuQJ
kVAVpgejeBAMVxlWVb5kWCceo/pkGY9Ft07ztS/OK2MkpKQ+KRHvVAHhiJPW2+XlKixXImR0EutG
pw9PZeF6sP9E46VVNtOwikwXjqIgLjvrkihH/M8SPj41TUcTYVVqAjK0ifq77Fw8m1UWjYimuImO
2Bty0V660DS77z6alE2UmN6U6AA5fvYTosbhfKwHZVGjyGHzhRBZ7eT6S44O/56eKn+PMuhFDWoA
EUCedvtm4tI0DXuh+B8IS64PEdkbsE+78kjR2isZbUN7YPLroi4opyWp8ZgrYH3F2EsBf2SRuoQm
tAZGCk6trmTl1JiPQfGA7lWETPADXK5+g9ZbDEEZDIDQSNLtTFAqqzqsTCm8duDlaXHWxxO3RqEU
q7f0wlC01sSLz6whzzUtV21IPnXywB7iVwufZ+/XgN+3PtjaNBNSLWKsQBJFZE+I6pSzKT5qwXIV
Ub2oF93aNtPGsI4pUxKc2KqW5tXphkVULNkT6+7j3w/iOwLc/JUsTZR0y/zLhDlTU3hCfMpVObUu
aQKChN2cKxAHhTOgLRBwspB7lOrErO4oL1RnitfYYOrL3BnDF3/CYu6H2/0dVG7hTA5PQ1XwBNNu
kDBfFMR6kLPwSuwUDhRFRrQK07gUOgmWZ7ELXl06FFgDL7sT33sgwfnpZ1RWnoG/23nJrPGcg49I
FrgFBgUplJUoT8NrbAD5kcLFGDpJ9nmz9EK7K5wkOoXNKhYOQoHeyThnyhIdjrpEVPSjHkL6bg3+
fjHzC/XbFJbZo1+1Ohcznw5zYhCHOlnOHcQRu7EIad9in68GzGN9tDgTNmA/jMf+Y2Xd3g5AAU0W
sUvDDuBm+piGRYcTIo+FK8h2nbWZCjpM/+wrz2h2baP34SY2C4UKDPJWV/BL7WNMkT2SvAnPbEWB
i6oJlxC1Ohn6PUdY9DB39BlJ2P56ak9Utq8+nN3IxVdrR5TFc72W7zRjH2QXfP48dnS709dm94j1
jEJ8938SX9wCEd9ZsOgWqn4nkVSqaqu4dESg+urgQ6pxSTeDjFRxHtPnOVro/Psl+gYuUS3FxKpL
ZgpqMXr78+GkudB3icXDIdtTPCD+xd3QzQoWqRNWDlAgebOj4/dcArUPBxo1FyX5D5chf7dGfr+M
mzUycIVZPS/YCCeNdiaPgIPihzRjmhyVge9gABU5+ICOUEx+KRr2kDJTJiymCUolPwQhFvQ14wMK
2b/v0Df2DYivZn0IoJJs/hV2M1SiBK/OD68C0wtiUZepuTPQ6/u7njC3ZjsRY+KI+jnPLoW0VYen
eLyOkEG/CExEnuZ7LxxJ/74mfUYRbhf079ek/vnU8qbuLWLN8PwY3SZedsyanfyRWp1YUA+zjhfN
e5M+KmNNhHYeHPLpJCDebUiUJpPALv2Dnn35IgJkWxzcTIU9fE6rJfduxqsogDoRVy5SmKH5dMo6
pkmKznq21PttiBuZybayloU7lcmRXm4M4eyNO3z3o/6BobhQ7+OKgmxXvUmciW42nag4NGeoziRA
K4wokezS4aJ7/Pdd+eZJEevC1qsZoqEof3FEIy2wJtOy8muGGHQl+Kh+Sb+CDfFKvg2CQTOxvY+B
uGhHUHfpJv1Q0Y6S1ECHnvwE8X+z6/1xMbdM0WDK8rzSuJjaOyNNxnBCdyYioWd7h3jYNYNDSCne
wGsLpq72Y+qQ+fes/s/Pv3mxtXBKyyAw8itFB7PtxLj0/smrSWrn/fKL/KDkw1U2BRca24SoteRl
e+iMO6F0+2PsYkmC75eH6pNegt61ZpYQhEvt1bhorrIbdotfqDmRiD4qR8SThOYEbxZzz/ihmPOi
V+lHD/12bgrK3dg5secY/lbsvigyC2QLrbXsr+ELzjk9bq0qDvHFa3uvB072NWeD4wObHhTaoYRk
lhAaezp+Zin7wAiTIyUBvYJmhox32MymTI4w087+vZi+wQ65f7NsXxFVHDZv1ZeiPxFwRTNwNfwC
pxCU79JCzGdnwHb29rSIoaeYO/yMrn6zF/75yTcQYlogJoiHeeW4VkSbOzxF1ikmM+4/0fJ9Bzng
fnSH+mBZd1VNlo07Jh2ira9BPwi44pbVXZJwlPRzLNBPYIw+by1/bj1/Xt1N+Tsl2O2LflBccVlr
GfR4B8rK8i0eH6RuNUprPbjrw2e8uDSGeI99sgnIJlqbVMnhti0nYINj+uptMAbYzTKrfqGIdsdT
haVzQaSPXj5YeIrbsMEs/FXlFo9IoUmCss7ZaxXvfIyXCJiBWK1ojMu3cnaXMGzxkJqHGTmAuAXY
Y+BA72k3Ocexjzj83yvjO7aJQhCODhalzW6SN0Ve1AipJkdRcYX1S4k5bVp0c1+YLUQvtKW+sTSe
0JlhOei2pTNCerNIuMTFngkFUZv1f+a3RJXs6YQxVokMhs+L/skimvbj31f6/Ur67UpvcPoia8Kk
kP+7UvKJO8wB5S3K/+AjXmPktbMATl6V0Y1S6C6LHghoK22NrfZZLq0tfco62BOZ+sM1fbt+frum
m1qsCushMAeuqXsWEQzg5IX3d+VAzpi3HTxPVtMqYLAcbcVf05f3TKOx5gYFr8wupLPxA2ni7/g/
7Hh+f5g3LxugIyh4weXQHQvVPGTQH6jZy3idCi6vfbPpV/WD/mJcYLQxVTk1O33fVYuc7NdhBx5C
XpnsMHxYqT/wbv+j69++aZpIDyNynhG/dLPO6nry+ni+U2O1bJbWfsSj4P5OuxZMfDvW2a5+S/Xl
nMi0Hw9ZtKyu5VZBn2ss+gerW0IOBgBgvlYg2b6vB5tfy3lDllbHWJgoY/WUvWc72TrI4mMnbpX6
GPZ2vO9VV72OH4N6mGnVBFphlkHr5LaIzyW7DF9UIqaH/k6W30pykRGs1uQRNz0jDjxk1tS08S+s
PGeDBeffa0f7u0qEYMiWjJ+KCXnuP7+V3zqJ3GoNIe1SyKYkuJLZNlX3KrAPE8esOXghT6vYaCUM
NdTS2NvvNE4hcxW9RWiKqG0eFMwy7RFnkw6vxGUGKgqQlmZ7GQcDgpm1a/eBJzm2KEBZRPIRl7Kg
APX32rhNp8eJhclkaqsxKWSGXFM9jV2DMf3OYkZhe+89dp0/fOVvtMl/fGXrhmCaer0hWzFfme6c
tn1wYqKjOPwYODjefvwofbdGIrv0dqCetQ1E+9N+9+Ml3FQSgxpZTR0nM585FvC3h1cFRpo4w7sU
2fiGeVisuhg8MImxUSFCbfqpr1b+7mf/vAs37YFRm0YRtjErGZz9Fd08/VseQjBaYmGvj6u42Mfm
HqJvY8yZM1LuEoxH3wJwR/D0Ib2mxtZvrt5OckfZkXCNt+XdT/R85e+qnKukVICHgXKe//izKoe2
IExdmRezUZ/kjGDmEDhZeh8jks9tcaoPNfFs6kMWnyitpycazCczW04X7dVkWMDsAssXm0RdqtJ3
Kz7m2oadrzrkDMj7g6XbMA3CpbD84a36bkfWLPU/x1p9Nom+uWxN1RNjLAr8CuBNcD7A4TXGZZEs
NdWNcXQNVubb+JCc+pV/kX4RK1U7wvgVgJozVGacsG5lUtEvvnYOrvnKbBya6EZcxAdxMy7bPYNo
Qv8M/wnv7WSlQYjpXZ+gHiZjHH5YbJpLEAzeoIIqWNj81BZ8e17PbEtFFkXYPtrNiWOVfWLlEezQ
Z6yeGcyM4qwPnzgQwYScvruEtEEZFqmYY8v1QtlLCwJN7q1hkT8DYrYVM0mG2pswZZRHSvMiv5eX
2sMsI/33k/h2mSP0QZlsMtFSb2nBqin1VdX2c+WH8SaON1j2fFaKqz5Y7wqyXuXBaFkewldDxARo
ybxBCyts28nslAtQqeWIm3hyV/WbtHrKwaVG7HKUda5vVXX174v9ZtYFe+o3MtDN8eT5OSyTECor
gQ54kADlTMugXTPoIvylvw/zS5c8G8qrDCkkWIX6pi9htA6ARDnJPeef0gYUad4E/jwvuSCZTDbC
jTWJLvDPdRxqaSqGuI5fcs8lC0o8dxQX06nmLiYiTLPa1RLcSrTnvH0zp4NHgnvuXWvhSZJRsaif
AxWQV5z94jNUXuCSKMRm5D0Jc6GLWnzV0O3KCbhkdecLbHywwIahXHQh7sLxxmsveRMvfPO5tbCi
IzFYKHw7hU8DqLBqymIhDU+Wtx0D+MlwEHp9HmWgiZ2JtHWzidv01JPZmcTdYhSwHq8N1mqLd1NG
CAX9Rk4wIPIjfxhXEu7QLaeYoHymxadWw9GQztazKJO2TeAHzh12L688/7nMIURwnaPY8quwITDB
Jo3UNutH3AbwwQRR8mMI4zD1tQMciilzYWUSWy6SGjZLBEV1UxUXU/wlVBO4rrmoho2JNbDl35O8
EVYveHgLyTYLnvHeyWNOUgL9CkC8EeQGPAhqVbq18pXePENRgNTMH+Akyt3IvK+eWTGYRZklJbKD
RY+xAiXM9zDn6AEwY8isZfsgfylXSDJYDM1y6g4T36nZG8JemEM2HU4eczwXjzW4z7uyg1eEP07h
WC7+9tNMTPBfcKn6VIH6yaKkl+QDmm2Ug+E4sfney49lvEyxszEcKQeOhfgTznSVMnD0Flhspkwk
JQaC4p0Yvlr1Zc4fNDYlPpEVTMEIG3IcMfibXxcETLZyhmPe0yBAwcxfGugn+TGlzpZgkL0UZKGw
tWZua8LTIj7T8cIHFCotDP7m2TfpbF7L4M0fnzJSVeLQjQmklWZ72cQ7KqTUSqsxvphkl4a2EMwQ
qYwPlHAVdB6tTEj2thldVKjjLhHdqDjqCg+ifo8jErTA08yN6V8yGGtG/hkHl1a7JCx/DL1rzaWW
ZWQvdTgUDkCPh4wPlFYyLpDpluhrL9rHhNfUGw9GL7PaC59FJIvobSsEnMKyaC5B90CUCNtn94B7
QZdcR5O0o2UR3lcgpdlFUk+tscc6PHzIla9greurkFvv732KyYVY4PSQRSsZPRtcoW0wbL3c/WHH
+ruKYINgf50neWyxxs357Bd40adjO3Nl5Wqhw3DRXBHfMgsWz16m4ZmZaK5i2vpSI5zERfoRC5DN
GEckK/En2cw346o/L2c+l3+rZotRqfHB53K8aNsh0bAzDVXsooASlbgynhDTTCCAdcRykZ8nl/5W
n4P8cHHzvTt4KT+FNnxzUs5XpImyZMIip4T584omtZOSKh8HBpmOltgBtu33KrDPtdrk9YNWEonT
ESyJkzivKBFjtdvjkcWYYiXiSwSfr9nNpw2Bg/HJpNtQ3Cyed/7IB3Pp1xBdsB3890OVvung/rzo
m9qw0pS+LYNuuBhX65noF6ayjI2l2ol8J5RIt0Ap6C1z+p9fcBB7hPyxzSBHNGx4IOV5MrV1QEOX
KvXaq+JlGH5K6lou3kbLWoyzIRP/TsVnwU6fw3v2KhMGy1z3QjCbA15kxuLQZSQ+dKmhaWbYD2qb
2Om78Rg7cXyimgu2yVq8j1ySIya5Y2Jz30dEf9mjdS90p7o7Kg8QqBbFp0AExfvA7Ea1Ac4sZqV2
DMkihpS6jMb/CNEkanou1m3idbYo++XBqOd9Z4c6RheoU8lFXRc2IKt30ejyWS7hSTkbQMavUPhk
toxlKEpEtK56yhlcnKy9BTXvLVgX4RZ7PhM7FOgRKQ+sxI/U+GmNfSPY+/Nx3byEUDmM0Yq7WRrB
oieNxGd0CMRrzyYCEypS4ELLGX4I7FXnw/+v4sCQGOchkYDtfVMceLJWTHGtDpdWvK+sk1wvZZwt
9y32d+D9FR4wA4lR0LRyB94Zlls8vaWRLyWS4j+ZXif1Agc+oTjP5EcFYxbocvZgLcI3Em69Lyxx
oTi9MIlKcRLSKePROpDvls3ho4XdgUc6lvzDhOCbGSX38rcvdTO8yLW48QSPLyVJC0ydy8fZzSY6
GWhuFtod5nCSq/6YPvifnO9ft/KmX6jKZEytVhwufnyVqGRgKu6ZeiE2iJNNqr34FzykEh3qEoeV
9Zxpe5KZIfjoNoxPagzX2KZOsWo+lTdxaUPcSXAXzJ4G9aWCbLKASsIjeov3JTwZLPtXw5GqOz/l
KBuvBenCthLiPxhcNNt80j7jPao1E1cyBGmq5sqYa15476isfjo+/m7v/rjb5k0rXhaZH3cZK1eK
l2O9LPFFlRdEctKMK7SdJtSaleLvZvXLqGLmjfau3NBpFpYtPUiQfyhqxE13gaoS/tgif/9eYew7
g+Gq/FfMjxQ2aZFIylyOa8POEq9MMtBjk4bb70Zz45+BdGTyIthx1j9OKeZa/68l8duH3+zBaBwb
Y6z58ATsbiWTuJ2sJl7rFrZG6cCMwta8mI03fajPPzyXbzV1oHMITOax0F/ZOXIyDaIZ8Rb0+DOg
bQFOXc75s2O0GsStniyD0CYuNXfgYHlHyDA/ff1vKCG6Yok4SdH+S+JfHWbStlqf1NO8p1knZans
G9lW34R38w7Iwq5XFdnXuo3XubnBb36Vf/gDe8tORheEhyUc6xx/VCj8zLAlONVO/lNn+W2tgfYG
kgShzTIWLn+e7JU0hQXYGTtFhnuk660gSmXqQx3vRPVp9LelvgfuLaYTgu36HidiJ4h2BeCN+D75
mwhfkx8GW9/4YnHP8LSYA7RxuBBvdpFEr9Kua7zhMt6Zr8YJ7bg9UELbREUpjYt2M/ilPMHdreod
lqniR0YnZTjJY9gtKlfFd3Lh3YNcuck2wnGGGJIDJya0uYN5SSDwQXLpabRsQ+Mknn5QHfNQ/17w
qmhJBik/uGlr8s3V4wFj+rE5Ubs94DQuyQuVyei6TbdDc49uQVL3OrzuEcUuPakrUqCLar4Si6+e
FCyV40A1qfD5e5ReiwY2L9JtUV3A4W4WcXvS46OP821/F/vbsXKN8GQiSzbvcnMfDysZJjl7o8bY
REqv1OzG5zxs7WbppQofVWfKu04Yh5pMwcQFqEnoO4HAjI7IWnpUjDuh/8Bd8PBoLzZSij2U4tLL
CmxLCsbT8M+Hu2xwsUz17Hjz/wMmsLM1bfb70cX+eR0/WT2MMx/qJphHui/REgT+vVJ+0Yloza96
kKD8FmtV/8ogd1cvAQeSjt8tfroW06EfzA/+Y9bc7EAqDAZJVEWJbJj/StvfiunWHHLPE9iBegh3
IDGknBVO9eS/GhhTS/t5anqPWvEph/9kt6fABbS2vddp2FFl90eYH+a4whBWoRFBdpskz0Ucr8bq
FJub3F+leO59NSs1W5trThj0ENG0MMzHvlsmw6off4ndpyUtw/ZodXeV8JVROP4f0q7/HoDrf3zL
m5Yh9yYo2iHCS/lQfsVH2RYWMxbbvMNEOIB54X+y7Hc/ToDn1fyvm3uze5SyqlmZ8t+ohxyNiviG
wcHYQtLWkbYO3ai8dvFWIJnZW9EtBdvB+6o0Kp4fQdlvqrg/vv8NoCUV41BbwfyUDVtfDdV9oTgw
ktE71MKmzk8Tgxhol0uNwMPJCaCodo9Fv/13y/Hd5AvZNOlewFiyYd62SW2h1FqecTsw5sWIEWWx
DZwVIMbfQ0kDdbkvGw5BxM93aPjjRdetlek5b45K9GgGP4xvv1OA/nE1N2evlBWEiwjSvPLxu+3j
9dCtMsVNnBKbc5j9vupm2haMDyq1vshfwpdOhyxD+5HDwIqOHpOfomV/gv+Mgxgk6n/fru/O5z8u
8KbiT/t+khtyL5BZGlhFUhEsE8b4WyivQbhh5g2Vh/RoyuRBufbt8cfCbb4Dfy3f357XzVujdlkz
DfMdGpaNDMHVxizQ5/7YFiVaHR2Talhk7ZIZvN/R0VGeIXLL31TOmxYNvFPRtl3/fVOs+TP/uiZF
ISOOBYS/880rVUlJS0ID1zSd8Cv1Q5QRNnEZKU54vi2WNHyYxgjRaVKgz/ps5SnTygnDJ53ikiSG
2c246s4Bj82Awg0C14sJU8h4HcZnqHU6NqkyCiqcg/X+Xm5xt9RW+GAgt0C+wxwUu4Fn/bljGmfB
RCY6bsHc+BOerYWAIfhIm0VmoGhAgrBuiy1JaBFnT/8pR/fQi8k6y1YtAUif0EK6zi134lHbWOfx
iVvnV2TmnlOiBqIAajpu8OJFkXcmVzN/r9em1tctgwBzLpDrq0Jv7T1S3Q/+1WtZjiskiz8d2N8t
AVWGwCUB98rA9jyO344HUcwtDETYOBlZuF1nI8aZkyP65eAOOc55P9EkvivHkTr/7wferLkgzfW0
RD3EByb3WDUNtD6HcmU6tTO49Ja/BGIlf2RnfNcRqtRUxGQBFljKbV0ydK0vCFE9f0+P5L2Hrl5J
zcICDlOXwWi356S6/B++7Xf78m8fq9y0Rok5pKaaIrSf3fnILlC3pk5bBA1iuM59QOl0biCdkArZ
P2mfvxv7//6V/wNVfnu0mdfqHnEO89vN4RRoe6QHbsldDuNLQ/j3j6fht2uJLDLTkixsR25HCUVV
aV5nat0FLh21UEKSsrfuXIobIpSHn1bu998PjqaoiQrM4lu6iTq0edwmzfxIB2RDC8U4jP7VsBC9
DI9M8SHXLnzpuRtxfym3qX6Ug21OjIjJfFiiQBvrbuvHHyJNtEiedkhRGIXodZNxHcHyarN3fQBX
KPcpQh65O3XirA3dkMOdEz5gHTpwkiJee+NZ6xyRGBWbWAYsZoRLZz3WSQkA+JBK76A7NS2xEX3A
1Ropi1CbNuF6krApqx6Gfm0+ZbrTZ88DVCAHxjiGCDjwEfl6FImaYO8T/C1MyZjsx5FCZuLn2+FL
KC4xMEUKc37YxMZB1U8hu7SmP6mJiqr72JPM199773DTIhfIBRtDhZSB2EFbExC5iRtCvkFrKblh
PyeKpuWsVmhwgcanGNXdMn7699YOD/ObvX1m1f7PE7upUoKiyvXeH7tLRZJF5rvPgbkppHPZRKCr
DOTQHsbSq5oyxJPix35EjImUaZQOeuqkpHOq6GHEkXDM4itX78w2BjSmZm6fCu+XyIgpH9R1lmq2
L78O1i/Dq9zqrFTevZK9ijygRMXAp9iF4wO5kBa+eKFF/8mnaYSvJKbk5F2z1vipOtMXukX4mZDa
gSkvcgtNJn06rBMw4HOrvciwJYNS2Q5APpmB6ii+SPKwrGtQGJl8lBrViibZCBQhJxswIEYGlrz/
obVLmw85B/PRX/TpLdTvJ/8hJLJQvxfxFJ92Y3VO8M8cgnehexb0z7RPCFDxGHeri85aEzW5loR2
hXhhafTDqhsymwTnGP8Ew6yXkzXHxmJzaQr4GT1KAt4iynlMdob3kolOor0VdbDBjpMptdEuESgY
ha2NLgJcbTpgh+tWNnIsYXgh/8catzJ2Ye64Sop9KjrFwCzb4X8Yk62S5JGsIExC23L06RcAR7XV
n6ISEp6jd9sUvEuNLr138pCHmxu5XkeT3fhLy7Rrb4HWP3osDwzH6KUqN9U+B/hMRHCHvyB+E5mB
fw5mYWXyCgWlZPp6BqlTjilV7LBS3weM0M2nsTHRq51DRJRSnC1VcMytYjeuAcGc4D/LKbkPm0a1
IcUAyx+wWCIxYHioS6TxD0pGkobIODc/MXp6k2uaPSytDt67QGWRL7S3SdnCp6ZwLTcd+E1ynIaF
/zFfvW9b+iKTYQsvpnpZwJsdsZZCXluThdpsyYOqhodCWqvdoksBuXQEu5DeXHBCg7npA/RsP1pa
n2S9Gs1SSjiRkCC5mrxr7sRfGuA/djjVVqSYyJ/SK61hcTd8ic7okTt8bMUAt4N13/BaMyO0mf3x
TMxdKztu7y3UdQtmZD41bxyorCwwaOE46q7YUYgzZyRdJT9nhjM8AnE1VHXlO2/Y8zC6CXKMK869
6SfwQHbqTsnHPC/qFvpJMYhjS/ZNuk7wsMXVEEpqi8llkmz0NYAo/9lGF///cXZeu41r27b9IgLM
4VVMSrYlOfuFcLnKzBSDGL/+Nhq4Z7lUOhZw3vbCxlqiGeYcc4zeWw8+JnXfghU6tssZ/LuJ0g3Z
q4ASBvBn4yOTS21r1S5mswIVJs+03PCnCNVnkrn8WTGG19Ix3oun05x00h2yDjiLnWQcqxwUZZhq
AXq2dJhJ3jk9StRhEgZp3JE6779d/aY370WP8LTiCPrW3Pvs3sVF98id0pjAugj2dZPcq4UBE29x
0gSKxw2jZ+o92DfV8YZfQzDqpoGH7BLcsgl0Vcet40jSjQjMCYs5Gze3ViQ+melF44i5rZw8RVzR
scVcfJJvFFKmTqum8zFbQnEQA8bCdk4CE/4fsiFpjpKcDf1keAt38Msf2/uIWcl73DjyAuUjFxI+
8PKjLCdoFQuvn9S2Ym6keBnQB0oOIiuD8cyoYtIcHrhuLatuzRcYBiuGIRV4g/wEjtWrQ6/V3Drz
Ad2ZAjIoh6wAJ3doJjPzgLeoEWRlrrn6nK+M4g/J+4LXhKFVJ7pAoMbqjqi90wQsYpOelmmLBZ8J
6/KUPg3AHiA75OCtcKKuE15D8mH5vukx0/X54D9nEJaVbkH8Vo6ceXnnN9rvLHrRkTdW6hPum/JV
iG7mqfhJuD2a83+eXx4190hbe4f9k/jkNPcKzGuhcCNBBKF3+WGpXt9v8FVN5Qnn9EvZ/glTgYK+
doZyAKWk25UYrzr+t5AVtkILulPvZu/4YBEggfc02EW4K1trztNKtLsiu5HxtrN1B/AgRwoJaIHM
1DkliOGq6zzatvqwYOrM0V5g/AO/gWls+1rjvIsQh54Q+u078ZeYPPUQ6RO8YNoh3GtztDCvoM0N
smw2PTxE+L0oMWR8nqTnMkUkXmjckOgUrXXlPYheB+EPNsOMoAeRLgkx0ZWrqM8Z08+AtQnNd1c9
RmC+BadMY+gbf6KeIeL9nIpHTaK8R+JLe1wyPsvGdZEkWHZvY9632QUpBH9oyhhV66pUvkb8ZFb3
JnzG9qls96S42mW/JxNL4RCVEg62b7CIavxHfE45WbIx9O0JY+HPJcEFl42uIkmZ+/KmSNfw7PjR
50GCv6UEf6R6s5qTFhKvCcR6nIMciyLuHgmkqXX3tSDalDH/x7r1+0WcHUlG0eqrzqSQnOtW1ZYW
8b7eoDTxMxfj1bUG78WO3PefOzvhFs1k1kbLuKTA88q+zgpNkiTng5bxTYp1865I7jJ12Wl3JL/V
iTdDQ8vIO4brrsRK6KgOqo4ZppLxmiyaysVSq+1o6Er4mgd0ly6TyiNJGU5jgmn2m3m1h9MA6RJY
gTftjp+dAyNYZYj0mu74UueMritP9sJQiOaXKJIyK6qgyc8awYGaV40aM8RX33QoCDzOuzn1Tv5d
jE7rzcHax9fpKXMFalDsgD//unxB0fD918/VoUbRJBmh78NhZn7BXrMrihjdLx56n7Qlgtdsyqro
qeX0V/shMsI5tI558M+XccHrwuv9302wznQDZEMZejRfRrKKl5mT0kNRb4XkwSqW2A2ptjgZQWLQ
bgYsblebgpdaKd9/fT6vfTsA5vWkK4LGr5tveXTD8Gdm9FMRnigKFDtm23LZzrJofY2HpVwq9Okl
QPmd24DyueJMMau4SBhjHFCO67U3Ai1CQLlo7GlpGQ+1AqUfx+lCQxYBWaF7iBIk160n2dEGMHG5
ru4TX7rHEpzgvib4rEV/5v4G7wRpw5C9Cklkv6p+XXlal+/Xf1d9NjWOCknKdK1lTPpUP+RLNAs2
VcVauPnSYNqAedyff/GrIXre7DJUSbK0uf3yz2yy6YwsCYO5bbumOa+YqylyhJdSuu0tO+oBuJBh
QEilrRZElwA/WNRkYoIoUN2QcmyrehmKdcdYlwdQa0vhId/0ixL7qpN+UElRiU831R0N/XwBPS4a
/CuXf+kxf7/8sxesFoawUDtuWIBNtgLwvU1hjK3r1xEnU+o3MT75VZbtybdo0MlD0qh42dR7Pd2Y
2EASKmvqqGyNDZwAMr6P4KkkmRIh1QL5HJXJMNzIzLKyXSq8DsxtyvH1qL5H/WvYPPPVdImvaVjI
XrL0Q1Kfr63UF/vZ3/++s93pKBzrurCQ/eCgxllQIDISXNrXotNhiihWgtsRbYl2kermYZYzqN2u
PW0GKKlXmyvzrvDTq3K2SU1j0rXl/HKCLfiQtU25KjwYJzLGREoSqFgjGRx4GpAK//yU/5e7oAJG
lWSDicZZD0tUE9OMKkZ6jdvVDt0zgJ2z3/3YvnIkHTk2BciK8vnEYtelF3olp6/WaeUrW8pXj+7f
W/DfhZytptUp7FJD4HEYgkeiVWn6veRzNO9a3qCM0FJ9Z2rPpfzYiuTZLKy3DDAWQh+62ELpleGK
wsjrcPTU5Qb16OyLjZ+v3KxLPTCDr1lUwD5baOn+XnPHPD7pWcfKB9Ntqledo7L5cLsKAA5sgIil
hJWg3mB5tGkyyOEGJyy6tRiVpWdeE/bp86P5545ptFxgMmDKOucfZlaXAehnwlBpixpNDq3yDDWM
btoa5QRQZNmVCZ/mnDM4lWgjDJOWwxxBOVcXYNkX9Glqm1ky1tDYbpxqazxqvuKKm3YpQtryg8X4
UX1Y/gnbQP4Ln5nXkYQnkR/+gVh0FrmfsmW/ytbzGD+6sv5c7CUbOvhDIpt1mspnNcYQ8Qjo+Q4H
AgVdnVxfdZ+Wfp/6YQc+9Vaa3lJWQQrLAc8mbJDFzw/7gu1GV7/9/nmVoSRBaMUDQnnE8zF/c7wC
MRg/Sb9bt3+qTl6Zb8EY9xJMgd9iflsyhdyUHGYMTzYdg24LzCnaXtOi2zX741v3q3wOlsa+fI8Q
VXEWp0tE4hzuA1pQmRd8EPyqcCRcWeorZAAd5p66bYvyq63yxCnLKr0jsDaU/Am6/GvrwMXV/r+7
fV7MiHrWF33Mq919SGi93NPuOCxEMBa/59h6SDtwPsPfhbhkn6Lts2ju2g2Y7g+Y2k8IjL3qynpw
+e3+dkFn24+hjW0dZSyJib60hlu12PTTHdPNWWdPLHF6W5H1q93SCo6mbVkz+Ru1XTC9pMOrmLk5
Src5KkF28y8XNMhJIEDxn3baRwJVIhVjbqf2FNnga0zmgBg/Vs1pOYSeSq6s6Kg4H5pXlTkQ7bIT
rWI0nUb8OyFbAOeu3xhecKijmxMQUMdw1KuI/Uvlyve372x3kqqgOIXBfI5ARJG79Sp3Q5KWwE9D
7+67Ba/+V4bvlZf+UmFvmHMApqmgnDn3YiiDMhl5NnQHg97R8ZYyD1jg42hsJGuJXhBVLnq2YY3c
xj6pb6kdyTPeCSQNFUlGAP1IO6mwRVJ/y0OGKDS9LbqdMX0oAX6BUvAjjyEkPQhPKjcZQDNHYc2K
tccJ82W4yhj3SXBxg+6zRFNFIx1upU9yqBQ8RWNP1C1ZmEbs5JqymKQXikfwXSy/wpVv/+LJFXAv
g25TUsAfnG1G7fEYtuUR4dCMUKYh21e32vRk5r/SHipZdQ9ZRN5L5GzAOWk3Q3cnODVUuQR01JUP
8+Ig5PulnH0HPZYZq1FURGbb8oG33w9WGMRpsFA5O8rrz8//cjnw7Q8/e+3ifgCWpM2KKWMl1ctI
uGGujj4pdsduqTPBoFbCeNP6tCWHdzAdbLVMYSPgs4vqavzVxUXp29XMH8m3M47M7jY15fy3Y2AE
b+nHxibP0D6YTtuvTQWmtr7orVVK34C4jauDxYsnze83/+w0X8bhVOsdtwPEsLgE4WwAPluiLII2
5X00Mw0e1gNuAObV+gaUS7FAx3wd8nD1hTwbrhwFo80Vgzuh6g4zsKjzDRhvCk6CVQCmFT+i7LSZ
B7OE/O6cDNlxa45P7PjJlVPN1Ss5q4HirLYmbWLMA0ZNAr1oT4i98DdQCREMZu5Np/c0zTNkX+NF
IaeO2udavXwhOVTn9KnoM5yECkg6e03L/Kj2+SzsE5aQSUIcIQu6aEmO5Jhl5gl3sORUaKBgisrR
H/aIErYKIAfDBpwymo+T6gdblS2NZYxDyoIDq7lVzb0gfJpxtcIEYV/5sC6Jib5f8dmr3PYq02LZ
QMPUbEEvK9YaEmlIOAfUXsZSsRNPpW0O+4lGhbZuk21CkDl5Khsi7rD+48kVY0cLITHsesWRsZY1
z6LwKjBT/PlKtXlBOS8rv1/p2TvfZWkBt06fdT7IaoJsrdvCqfVHDIRqTtOyeVSPvxKnOm6FPzLy
Vv6O8basv9YFxhPRQP6EDWBWF3/V2YdAHEuBbI9aLTw9J7IvO+HAAK4kHH3OUxJn1G+1otWc45Wo
lvCMG09cosAHdXyiiA+wLVx7hy+tKzgjMVQjwqSLdfYOT6FYJB3gIYbnBpYsjN4r2H9MYe2xflH4
wvgbfITv8yGiqBkvXrmAS9JZMpL+u4CzZkTSRVEtQQXlvEdkJJ/Osdw2iV8Im+C4tZT3Qdi0/U2m
ZguV+7PENuvy+Bn2RIPDeKz2p849MraK4X2F61h5FBmOzZBQR5M86ffPb8TFTeH71Z5V4mozVZWe
WgQfEC1Eai29e3ktYuRzO8ZvHjNzSMjE1Yur3viFz86cZ0ZOKF9P/7x05Pl2JV9X+m1DCMnoPna6
ySFRWpyCG8IIFX9KPDAAGiQn1YFICk1fwaUNuNwLcIVxkh7X/fh7jkf8+bZc8g19f4hfm8e3i2mm
WskindsiwLsj1aFZTiCZ0LuKoG2NmyBaAxQqdY5GxtogIa0jcIdYArfHfeuTK7Ifl0W3TMK1bHoC
lY8C7CmjK137QrRXSfKZOINdO/BfOlaZHGxMy1BF7YLbtinqU69x1T1JjkTZEhyEMQZmqE+i5DRD
2rDg5SfI6p6kXClm1AsfnokXWcSNYnCK/motfrtlQW7KmaIhSCJhAB4Sm/dczkBmBoGRye6kr3uI
nrb5G6y3+sBouHtAaNLuoA3nDDsGG5OSYSy0X60/C5m4oyh+FvKCvmIEtxUph3C0h6PdazdZd4Om
S/gStkEEV++grYhXXoFL9cFff8/ZdzxqQ2alAyqczguXGvGjdGHDiDHxXsW/tO4dazZ92O2vFhNY
ZkPEpKEf871cubFfG97Zok36GVBAGhMMW8SzgjUJxmN/rIXuUHE8I827cGclHTY08PO3M6AtQk7h
//wBXPrr//rRs9JUMRvadieLM6PX0joje7nwUJnBhhwo/Z2UkGxX0jwxxyJmi0uJ8Sl7Ses06PiW
1hWmyaVC+a+rUf4uFqtjHSXHI8+CUSGNmZJAiNgHLetjwrvaPbwkOfvr187286oUpdGcA3cIXyrh
ELGZDUtE+sg54btzNKBfcm1rvlR7WfJMfTQJ1Vb+4VomCCpzpQznxIuWFpOwx9FH0Bd03dA1eoel
Bv/2n4HjMWsiaBazmGm+12qZL13b+cvG3EfSTbraOvXx33e6kUM1DqpsHnzwdOO1GTL6dHu4ySKq
tw/9zvjsH0zI11GJwmoBD6hV3a6ysZQjO1QAOjmT8qw2uyFcC70fDTdzWuHPL+fFB/T9Is8q5iSc
UuM4tLMUUXuhB+12zGV3DMntZjWn4NRQra5slBe/wu+/eVZXHMtTFeXa12/OdXFjNzOR87RACID8
atFe1ahf2oMsKOcgDPldmJdnvzhGEOGsuRpvwG3ax6U6N0udAAh3u0v6J6LjFsj7Rx9+/gl5rBM9
TXbzcDro8uJRsew88A2gJqkbMKe8w/CCaNtqYQBgDX/6+YFcavBahDmT0iTJWJbOi66qNabCqtX5
5U0Y+DvNW8mQfY16sTEW1IX46ZG1k5sdGLxLm8hDJjzLRtHoajqPa4v+IKmSBfaRNHSqE13Kn6/w
4itDTxFJrIVXEt3h3+91JKRGk0csomi+Jk90W59Qk+A3lAA/O8wbSfR2dQ2dv5Xzb+n7b57tIKXV
FGMx0HCJaWeDmeVnBpKsD4zOtIrUkFVX36v9Ou1tTph3qpeTWOYeY2RFbhC+xeFW6B6M080kenpx
5X4Y167trO5rEGmxpdABjRsKVcwPiIeIMIFcOjGdcMCLu9RcovCnx4QRK/fBTMWP7wrzoY0NW4G0
1O1O2l0rviiACYS6hvEyLmrONKAWGXynFd5pB7rIXUOeC1gIJF/JcTNpm9DcFsoKwr2gvpf9kwSA
ypWPd9p8WiCv7Zc2PvTBaylvUvFXcjxIya5NcbrFGEInNqP+N4e+ft3nmwKHl/wu0C1JNgld7HHb
Jg9dsoP43dPOyIVNrl8xSlxcBb49UvVspJI0+lFsTt288sQHJnN24pkrlbza42q45cld69nMK9kP
r9C5MUNAjtBXNRvfyUmaJXmczyS5oBA8Ohx82SCwaUQemoEVcYBucQP0PWN6yHEMgyaOoN9lcq19
dunF0Qh6nNuIEtjos62YUxfn3YwrUn1zrSNlSbx4SacwpIEpfrAp2BJWV++a5UG9dCe+/+7Zpmxq
kS6psyianMGnsXhGaIISGKA4EtTTbU08zaLVfpEoQqEO4dYzHVi3J5g9bNqGP4+4MvonhEUe7cLn
hAr/9mRPBb2nUF+05M+A9za9UVx8ItQUEvgNTpf5QTfPStwri9Hlv8UwWY1k0t/PnYJ5S3B3XnNG
Fddi46WDO0F05jFG2kt+8mdOl7wVl2VyK8S3cFp+/nXlQrvCIt70///6lxPwW6GuhkY2atXXCXl0
LU99H4++8ULjIlx6KOkwjrcIlZJpG6XkuGyS/EbtbRyLITppyS+Om0p2qt2RIUELFN5wh+5GIHVY
p0HjgVvHhJ/eHWlqsAtfk8ZfsgZZ0IS0uTmE89M8q4XLMBgqeHtzUQ62q4OPVSUk9ADuRKdQi56W
2mg1OjSDbNLFsnHK96G41zh41L7W3k3DKiwew/5FQZl5LKBDhzBIvJ9v8Ndud/7Rfr/Is9q5GHCT
6wlz17nDzAmoVG1r8trO4ermow35Ql6SrNHU1spavarguVjDff/9s080KOT2JOpos+YwhJ1MBpzp
kH45sVJxxreb0ZdPWICWxLCE5ufslTVomBkoAFJPfRiRVyYo8W2GUm13q2IDS9KdXm9KmpE/3yl1
3gH/vVPqHKJnkYOmnu1CWZLWwzHkzIjv7H0uqqTOU6UNuGpQn0Nqx7pz6n06UmRp5JnfnYbFwxHG
gX5vEIUrBZ4ya/aQMuruhKZiWhaFq4lL84T+a5tgVIuZjwLpqUjU0tVl6J26VZqsQzg1MEbrDR89
Y1y+cCSYv37+2y6w03ReVZPYSiojHQ/n3xWHbDZRcWygeBTJ1kLpXKF614d3Yyb3qHtpGQHMHYlO
iY7o1sJn+hwBoWgeBtcXFvFZI9r/EsANIcJzhjndqtklblW5EWvGpqnuhQe8BY2+xpZkiMsGfiIT
k6sf3Pyu/POESEGGnSJj7TofRE+dGbdaiBSJKXRXLuZcQfWpv6W95w35YkReLy8zYQP7KYtZwUZv
FnAn+H1NL/xykv58Vy+eS7Vv13O2DYRaYdT9sZqXzki87fRDmq4oHODc1LcS9TCMcxqsWvOOZNTw
1em5PjIwxDQjyu95/PDz1Vz40kknlzmUyxIL+T+HNs20hNCw+NL6tXav5z4ZM6U3aXdzICvJLFgU
2/gwOoOFXkxkz76WzH5Br0Wbh9sx+2jYj8/dUZkmdGnXJPKh/piV2slr3XvNG9oj8SbcmGvjpa73
48SF2PKXwTU0d19RcNouJ0cZIBdtGpOVcNF+EAiEOpEoqxaxH/Ptijr0dixeevFQd1fKzwv6ur+u
+2sJ+7YHGVHVhUpWSSxRMtIyZatXdKIXiac7hIZ1yoNC3uEhdxrIQFdNt/K/+y+/zu7BFqLSqzqv
YerODCqlb8SDSOKYr+sL9U+LjJwQDrtlM9ZWcn8jkmsUugJdUcYOjkYHm6TMwkOAbboCjdwOPf1D
4IKf/vmdurB6E/WLpkwj7hfy27k2opWTAnuyLB0sJtXkViAhwN8Yl5/phPJzuhuIwcVmtKaOeQZy
2vc+FJwWgCRZYqfpLapu64kzoUdKPbamR+JFwmQ5tC4Ng3Z0fr5Y2bxwK2EFMEwldNScwQF/r3JT
cIzjtFJkVnAEKSHAuCpd6eIqFFCl/NaxQGh/RsDJiYJOcm4kOVH+VptEF+6NdsKIvtfLXTo4Sou9
5Gl60V4aoG9MJlplb6WiXTDwCuvfsvg2im+CFpGBhbhCWqUNPmWOxreiuj/JliPLb0ZGVAtIZlFc
mDCIprWIma2/Kcib/sMsLU6fpuiVFPsC3dNvUd8mVIzBZ0KOJCE5VfxkBYPdSJ4APkeQ0e2PB410
vjH91TMH0chlpM+rYzggKaRXFkfjyZLv5PaBlAVtL7YrTnKi9ScmaQ02mVOPOAWJG+LfiR26JBa+
aYrTbrQRXtXgCMhDpEpm3BcD1PeP48Y0Vxy1UnjP+E7+WP0y6e8U2VMYZb0dex/LhSkjsr4rJ4Qy
togSfFtxenIjZqTispI4N6fL5vg7IPekBulvM2Wf4u0gOQoLIzGI9boLndy8TxDCVZivlhU2BRNS
TUBU57POUMcV8AmEy9PgY+3Oh23QPlEht/UmUx3CgkIcZ9JjWPmE8MTZjfFAlBHRPaqyIpxnIJiH
2UoXfPZwNjtapt2qiT0r2WRUk6jdGzpGZuWPHMumD5H68CRvWmPdkrfZYxlI4j9N8mrqd6Dn+geQ
ctK7aB5GSIV20PlHnAXiSbGbyMVvkJgb1fKF/XGrueYunVUHpHi/xmudqMrgozjg54UOg2NuKd+W
6wjhPyYL4U26HeiBz6f9VzIH7wSXOmEnb2cwNDU/ULQ8WAUClpkNRiAzFxfGDaXk8RF/xCdACf49
sFOlf5yew85HJTBJOhDFg3oEk0dnowz3UeGOvLXK9FYOj+Q6EtuYSMs+wBLwgW8EuvLktjsUn78J
KFqNh2h9tTk2dzL+3rGpjb99kfMX+21pVdTsVGtESB/C3NFeRHc0dtpzvTm5xwd18gbW2fWM61Fm
+iLxFz8vCPpcgP/062d9FgOQhRWKsXpIP/OnSsAEgTkLGVRd3pXWKpI1R7KShTwypt3WvwvSjdin
kdGRnJwuYGnSyRKUuzGZPzH5ZIc3krLCYiwQbrYwupnqrc0cAE9U7IE1mZgiyz7B0PXEctXtB9w+
JC9hwEFlWy4w5zQ6lH+OfaN5Y9E7LRZkkXFaSQU7rGaTXNGin1sQ706I0M+34gLGzdRgXSuyqmu6
gZj67wchV12cZjR7D8MLy575eXynD9Q8ac1qoGGoFy6SsFl+pdxEzvgIUdI5rgzdQwAE795oD+Fp
FeuzU+z6pOirT3H+mDQNrIioE6v+j32DcZQi92YmH4KODdcnJ5p9hkiH5vQhm/e6X1k2vsA5Fs5J
Agc6nC4tqA7A+bV2PtzTftQHb/R4CL64xON4P5WPcr9tglXaozzEo4ZGkhhEhqwT9B8Ru9iV2/vl
gv7pTzirBKdYECbJyGWGXbiI0YhZxj6lQV88HwfG7wt5fcyXSXEDWDb1W30pAUgUMDMtWpXImkVN
jW2fDmRzgbkr9J2er8LhiewMo71y3L/8IqDCZSYNzEn6+ma+fZFCHfZGmIgyEXqghx09XTM9wcqI
e1ZVqf3t0pjrLsDe+IQNvMmFWyKZnzi4eTEEnOMSQwlEySXut1kZdrqmidIufbW8qf9zhfLfr2o4
CsZQQt04WLINSic+nJplho1mjkdV+Ix3/acEejPHn6n8zosNRxoiyZj9G8jrbP0TBiHjiJ5GZnt7
Qh4QeJq1U1HMAERdZ7e69StR19a0NtWnXCfM8QDUzHCNPVZeq9yhjZ9sMXI1CrGXuYOPGmJ35WOc
P7Z/3hYDkBjAqAs0nWOaCpYVV/PbAhddXFqRn+abKDtMGt68+7wEh7mj3qMVGwgeVNhFUh+Cat0V
vF7VJqhcrF7C7tpw74KzmkXCpB/N3FbR/xnuaVIL/yaoZRp8gKfBcmK5RIJ9yHQXxnZu2RayXkf8
A59Gf1cmb7RcuaLzZwzb/LG+I84pYAikPJCGQBGlfaoYhhpMa+yXqtwCcb0nEQQKCHVZjsIJaVG5
0MJd0iDh8VTT1buluhitRSKujtBmSNluCPI0RJ8klA7f79HPrE04fWb1Nov3ivFshts+3KYfLS7L
cR9a6y8OMqsDyj9s+GshZUGpWOXdU/6k0wi+2gqULr6t0Mk4W3Po+ufUlabGqTeqQaa/Yt0B6NlE
d0Q52uHr9V6K9O/5l+cDFAEKs25yWjjbz1pJy0+6zG8RaR65FvB8Wr5sOe7YLEUI39enWxd6XH//
5NnYoM6lVgzKUT6o+zmuYS6m/HobskHENiljwBEIaxrfWNe6za6zRY8lQ5sZcb8CTNC5d3pSOaaw
w1/5hrSL39C3e3HW0dDUCVxTPsmHRgNt4urSnvaWyJ4lLwoQr+DBAJO+cLvwld7LwJNQqquNlxV0
7SmLFiGYAFPZQKY6+gTXxm80st3BBiqZVq+x9gdLfrOVnemIMDTfwN636tuJ2u2Y0euuXnFJUzsr
Jl6FYIHMwhJ2RT6XyoKLIZvgo2sf54WhERA+VOoG+Fg+0n/aU+3YEJP8tcUEvs7Qvav8kK67M+98
+O0JeAUhNl3Z2S4dTzVdlvgwJQ15/Pk0rYsrseMDlg8pO7NLonnsFEygza1cEYPp5Kkz4LjXbXF4
yH0oP3R+NBUoGruGy5aLKdpCTpza/fHa+OPf1jE35NuVnb2anXWU0yKdpFmjM72cxJ10XCDXd2aD
4IlEQCahd0R8W77ujUtCQXGLX7NeXdxNARPOO6miIHY5K6uEwGxZNWNpVk8TfkHdEqGGgDzAy4WD
eNoL/W4Yn5rULy3PuuV4tpeNZYvUOnJxfJ/COwm0pv4cSBz2I7DjNy1I3Sudof/lKk0Vcyz9BUxi
f++o8pHDfaDUEkiRRfx0mm6bGiPDiXPajaRilnLANYE5Sl4wyOPW+JVCDpDIgM7up2yNY7t7t7Ln
Nj3gB6d9hXK9vlKpXwibnJ/lf1d4Vj/F2jTxf6byofhg75mNJWjO2AC1ggLDIRsD0h8iHfSnHUcm
xDbmEuESWzNO/2vxb9r8Y+fb8/eLOXuoiRFiyzkF4kG7MyeAT8Sz1URfQOXedbFbHdjSimxLey22
nIivAMY6fF9h7hc3f9gQST6ZaBcPy/jIONmR74m8PkSnp1C8nzkNk59g/DLQs2/Hl4EMnvilvgGv
gBzpuVdc8gaETyAFwUsXrRgwym/65jrr7QKykjtuidAqdQW25/leYkbHMh/qQDqcYAm4rbjSmmVf
YWxA0KP8IhjrtKgc9UOsHQsmOyapmVAgN7542lxvgoHkunTPLZhvjKBoN31tfd/K0kDKT0GlRuKB
/pBFVHruh7cc3afj3ZBurfRRb7c6xwGa0WpGohHHtoJcQKNKIETDvoIrvUwEZzzaHbD9dq6sx9ED
xgJxnIjvcOTsv8IPc7oNntPSydUV9QXgWJyZ4l2FIlMT6F/dSA0VVwY0R3/oIKdp4yqZVtYbWGol
32jqJjTcSogXDFP8427wUy/yVQxKfoSwpPKarS7PCpmRoI58PxLi/owqpeesSJZZeqNBkRhXQrNo
ycmUvExcTCITfyKAfGvFpM2bPukdGG/9zDlG1SLu0FwTHx/DH3IU5a5/BclQfEaVPWkLlS11r6zF
reXTPtmoTrqqIleFQM+Mya3pxZCUy9K7GCynaGH98DdwfiKclFMvkWvIxwaCwOZgeD55RuK5TyGx
UHzM+oeWPxGdIUMsBBN0q1fyh0ReJMlFoXtE5kFrzdGDJSW2cqhelD1iCeG9j2/7CNhB4QXRk1rT
TIHLoTtV8tbByqVXJYLHQaECM6J+H714W/VwD97pacj3VUv2HKAcpqaE4PhhfCveoTLh7i+SW8mw
YZlU+hLs8mB4X4FsM6C/fwl0VxqdhNOJtsjeYUiTZna3UOrNWBLF6hn7QICtYxN4XQZ2bRLLe6sQ
5nP06j/VXbQxX2Yoq7ZIkv1RBLRGJDKkKYgPNcQHM/zNSTM6rq1x2SUrTkUNuFPqW2EZSF6jsGRv
MuVxpHEXigQZCYcGkmvFOC2lGHkxs6dBe5QnDQzg+zHfhZbbUUPw3oR2oy5QHMZ/iqW0L57Ml8GP
9gQdyati31PzE+OxED6naGUhMQxXI3SYty70Bl/60zNKJwdehLCxhtt8L241gUhejFLlLa9zFUNl
9/rkwHsd4x4DexreQm96VsptR1xm8pQfV0weZVjczOhhqPe4Cj8wGmU0JHbpifVtVw5r1XwYVCek
7XbaTcebBMBaKr7qDY4yXCnxbSC6knVIoD3kCQyRu57n0xP6EsXbNFn25m3K8f1WEcnNdrGxttEd
ZzeKtOb4VFo3qvhQNTtJ2p6kTyF6lDk2GEhEb8zTYyI9aRWx3dAHPFlb5Lw0Skxv8oUmHxF9ZmIX
j8Nj1S7gvFBTsPqXxXsB0UAA/bCqT3dWv5ahreBeRrmmO6HxYEW3UrWU8w3/eBL8PFlWzbaLeTQ3
/fFJzv7oHL4na12In4K2zfsPNX4Y6H3OIe5dysQLrUlT348cRseKE4tzIqOdRPBgKR8M+dY8kTLc
XItxuzCLNEnaJEMBCBq115cc69tyqOmJNHU9++HpQ+Sxgu0FKmGEMwLciN8r8c6wVseS0w3d+CiE
1tC/MFNBa+5YjTM1FeWhmSwUku0xxONDe53wVgNZTZcnpC3WPkCpEI4btb6Z2gPIFYsIAX1VSR+t
4sQYXJSJrutNrj82xk2vu+n91XL2gvyfP1HHWTkPGPR/0hAiDsZWACwfRCOOUliGYXkrfcRPUUdp
4gqkZxIBgB+ulXwMwxJwQ+m0nqM20zctWA8jJkUfKkBm/IowDWhoIxQ6qya0RDJByM9IeB802nT0
BRYUhyn1fyBCC0jfmtNMaWSSgp8ukjwEY4scqHw9D8Uil/IotyAKknIgizcKeRHS6A3RuylAUNkQ
ZtSaDm5zmRQsIfST1q3WlT1simf1jj6gGtyNoX8SCerxMSHUsg8iko0eC5H62lo0atc9ToD+9CIm
j23rCwA3SnmNd5btirgSGZi3zeBYyN38+Bqwj80Br+FNr30QJNA0q1mIHB1U/k6rpu3ORKXkPhnl
TgJSyzEE/NNegVwEO2FxTLaBEZDwu66Or+zhZeBCg8RBUdkZMRzWTSYvo2Tff+gvvWqb5XEhEejV
+TFSZzIDqxvgw9K+3BhQilE23aKIo+dNrEkKCV6Ba3lj3ktu4mZ+zZJ2jTl8oXc8W6JU2cAx/m8Q
ZDtggTbKvj6IVewp6K1D634E2mSQiXnatrlrInjWmWoAvdcbJAM3+fQ2saTllFKcyvRPNMJsdYLE
6AHM2ZOu3Aa9TxJQVND233XTsub8BjigXmnH221socwhkjm0QDoZ4T7tmA+xM2KFyMKbRkX9HfoI
EyKdEa9PMz1UHNPyEJwh3DFnUPGU/DLVK8cc5d+hFqJLc8ae02QgWeWseBfSVpeOZYY6LyVC28nh
DlX7jnQMzhovlsKOS/6F8XZ6Flf0rhrTp9My5ZsJRpXIOG5cRLf57uSPS1ZL4nFl2dUxekiLniij
P7LkBspdJG3C0065psI3/i2k/770s6o+axqrMIWCSzdsy7yrJeBbpERBGfOrDEgeu0LPoFDQPxjS
mXBFoFKMTAb3GmEEEjJSCUBq82wBYlTfM85H4V6QGLIoB+KBIKqNii2tJSpTayHQJNqT4KOtswNo
w4X8ElPzsescyud5zgKJKrD2zfT/SDuz3caRbF2/y7k+BDgPF+dGJDXLtixP6Rsi05nmPFOcnn5/
9N7YZdNCqlEHXV3oTlRBISoYsda//uHJK0h2WQklFU+7PetuJm2y/lGuDrK1YX9bzb6QDiVhJapL
Pbckw/jkVScZwQzmvZDeZeqVw9/xwAt06+k5qeKUbQeTzZwRiaQ4GqXAKKuTXu/rkqxp3GIfziMw
JnCxnf0qnbB5kdJ3Q/qBk9HvnLwczqy/L+JjAvC16/m6iBnsWnhyOZbnqjqJWy4c4y0eN5J4V4qH
c+JAymS2Z9evggtsApthpJou33oMstBPwMRwGE5CXtFRULhX1vUd9JrWZTBGInthIlp9bV5HcuGI
Cg6rk5QfGwfNAVIgp8PwJYXhuQBkx3m39ZyspTKG9oeN1jQjF9pflW3EqwoRURU+/X1NF7AYpIAw
jGXYNCYJkTMgTqEaaFJ0OSeKGrwLLaCuYqlAh3FUfd8t1WWMG9cA+xHfw79/9IXK4OtHf0M9PE0v
DbE6gXoIvqNGzxVmpNVCgOGMkeK4sDTXk1c9mWc7/U/+mp1wg/xzfq1pm8MlyWqAtV0H+XcbG24U
2cqrBwkbiu3eOGY/z5ty2f8x1Y0K0eIAu0AqqHV/RdmbHy/lXUancy1m5QN9mG88JGqcblQBKHZm
DzNKmiwtcl6yfplov4vJhsO3HCDGIlgZ3H/w6oz+lMqrBFdC/7bMT135u1a2HvaNHrUYqW7aUzPs
osxO6k2DdnnitRkug1D1idbDZnyU2BH8kv6MJ+VjXtRYpt3U1kYsfujmOjTDhbAtSOICk4kQTTH9
l9wJTb1W9FxIZZh8kC1dAeyAYzYHYppIJEtJLOuTysH8nGYra1iOJGai6ILpBs3N65l5EFMGhGaU
Lc6V6xynwqa8hQ+T3ABg04xRk9qlT8ScGyul7YE8VeqDGg9uoRy98iB1j2F1JHGsrtdhs1a9w1m/
V1A9XkeHL3gn8H0M0JCpRuWanh1cqpUYES7b9WkiFwZE4OmIkzF/lFe4iNYTauLflb3Dt6xzYNJ4
g5MVQ6X9KN6E4q1qMHBqqcXKW67rkVcGwXVo942r62yFP+f0uS3gT0AgCo782EvpBm4x8Xs9MIAH
JGvgpCr6N0P9kAIIpAJFPckaEu+Ad1Np5CGygjC6DzAPGZdF9ZR6v6JiJ1K8oLi8LtRDX/ANxZie
x6Q70wzjO12mScUo1DulPp232YZRR89cGVfJCqrI0NOmYoqrqU/4KvTrkeFGu8fp4zxZqPS7dppJ
r5opqWLUfnbCjVfcCNCgZAoO7z7BRzO4H7yb8oxVbLON001RuxlG4zqZrL0BlIfvPBd8RswmlX+H
G8wo1hh8YjHU3uXxW9KkjLdWBdOxDuN+uhvjkeSJH7TOVTxlEY93CdHHlXjbKU9p/aJWLwa9foB0
D9P2nN59eKCJ0MhX/FDQyvdlojmh+osCanKaP2nmXa8dYRd0mwyELPd3Wsdvmz1X8tHAHjeRcDWX
V4O3ouMk54LZ5+8S2SukpnHH1KDNXNp9v91myabqf/rtS6EjbpPW7fFfOXnzS5mw1FB1W+I3x/Ih
96WyCONp53ZExOywUplohJYNXsAm83cSgVkMs/5+el+gmn392FlFVHGbsD/42CmeqyzeCTqSCDJf
Ee5k82UNx4j5YZe6v5PXVyUgl3YnHH0F0A9VJqzrrzdpI6rEwkRWfYrfxyXK+WcRNUy16B1t39xG
k0b61NvjgDfqLW6P0zsSW0x8mQz//SlcwB4tCa94iUsdLwGK+68LkaUm14WMhZDwNemX4B4oTGwX
xR0Anghx2x6PIjgakkyQ6ElViOM1loMoMz3nylq+K32ntag6LzN/MeD4uhbDq6Ve8FgL1mPQpdoX
nxeE5F07f7XulfvYX+XoKZ+kbf0AlLuOTTT814gqF+uJz4uY1V5pEHTUPyyCEfbkNJiuEbs5AgNv
+4z1aeSa99d8/S5Qgr9+8dmP0JW1oY4qn0m9iX0zFJCEoYW/6WJjATQ3lOtqeMvam3PsVHi0yBse
iW3+AFz7zXy2lvcGqjwbK8ncTiUbLCIeHWhWSr5PW/xcphMWINxLjkzeNWF97S69MAxl/YTLA5AA
YhvziIdYNgchEVg/6pdky8BgRbaSE9G/Ya1MMPX161v5Puv9+pEzNtMYhXFXpd50fQsGjgVON9oo
PEZCUUzXQ/7BVAxt+BkWmgtTUxsc9UwioLifWARlvm5bNLqIiTg4fbQOhE//yW8xWb5SI17gJX9d
5+xFr8ssyLWKdTaOpbrhT0sizt2GpNi9Tpao2TMIbrvoKiCXaVQOObP6uBCv6UjNS7U7tKPpZ+JG
ROjx9eXKNUtWFV6xE6pz/MGK88qiFiFRZ3zWmi15l+XCwoG53IqkElYYN8a3aNgLbSUbrqrdFSQ6
GDzYG13fZwDU44axronRA8oZbNHBPaP1WduJU7cvPTCqWdGo68VN6ia3KWUf7ST/mHiTAphy3S8t
l9b9KSLXxy0dbWukW0lcJ9RaHyMlsTzk5TF5B6H38eHLxaWiOdkK6bzmYflO7+cz9JaiVSPQA8qP
6jN+CDWmNANpG/giXxMkXD4mPz292WVhWIbZexZPr8CiiNgnjAuX+c9+jyEjtpLFNH3GjaXhpXXZ
Z3TCxBEGKCy9P1fOyO/DGfbTp4VoX39GbayFqlRZiMQLPR5Gf0WOs4FrF0jVQu0IIiCkIbgV7PyN
rrwpJ2927Ykcgeh9cj5JXGtTM/5UnfQ2elR+X1ndxWsNh5bJuo1aVJvt9q5IkcKK0wmObRpu6rai
r6bA8coZMU7H4DD9w/ggXFDzM3utRphLa802zg4IGbfbvwjM42l9Ws+sQzvLKuEPButBJvdw1hct
vhsHYz3xeRg2AKlN5jkqQ3PGhb+uXSUXJqnkpoESmZSfCFnmJHxRi5omNLzy1FZrA6AQ7MsJKhc8
WDnBYUEduYMATGUOgbQ733Vys8AwPjZWbb5TMMJfXKcuaJf2j6HBxzZUhYH9R+Tl28/7MPPr//d/
pP9rlnVbD6aJH6vksJeLwFEqR3wabro/knksKHHH8IeGbLNVJKZHiAFaeTGopwZfknqloAg9D4vw
ptp7q/4hP+aP+l2QO2pj94OdgcNpLo0Oom+yZgfBwVe/K6BeuiSzVQEN1LZLHoziZ5wSHfbUYkqI
eVJJfKZzho3d3pmMoEqm390xad0mePOvDZQv+JpwS0FKJz1SA8SYwwViImh+yyFC1fffPsIp7vlj
3+HYTVcLv1SJD7ibeweGr0iTA2JvKQI78+ghy7EU5brA/9I7QzwgdABIaNh0zKse0RiEOlOqU7LX
V8ayXFXrERcJ8j3+ExLRdFDNOnxZ1BnrWhLMpW8cks6LEl8wgHDItCNkcFyW+a6qX6rhpC07ZVm+
RsimGhh9+zHb9tMFThsgp8te3KjJdHku/dr++6lxqeSSRTKgJncD6TsnIvS6qPcmWGlMf2QbY6n0
fwKnJKrd2ExnlhVsVG1lRVdJdlc/eHaqN2XVciX6FcdDhoMEiEVymwBY8Iwo9yQ71d10WUIEUTb/
5itbiNtQTkw8ohmSFg16XJcy25BRGApL+By4oWjFB88wQQ5hW0/XX3790o8viXCWVJotE/rx18sj
qYW8Dgs+VV35a45mFV8Onwj6ba0ObkgwTXPeZfEPcdBofNdRkzt6v0lhFmILK9jyH4sIRSA1/ixx
A2IARK7gnyD78A+NtYJ8n57Nhj/+DsuX7tODxQVqgrVMuoey4hURfKSHkiCRQbVRWZKK3on7Xtl5
6XEMmag2btYxyQldS+sWyatCTmHh4DJHpI12lxyu1d2XDmj58/OYFZFRKxjFIFgchpyBdkSwPGUQ
FpIRRjy/utYVKyQ9SEiZ6yf6QviTc1ra3W+SUzyGDHggM6D++8a41ArIMrfnNG0hK3SOP/u1pgiV
YEx1rfEiaG5CrkLAKBmyJ32IsrCwwwS6t7XXcXQKopYlV4Qm4gEFT1damN+iYoGTGG1klBDVckRV
iDVt90Acpmgus3zZFRj9RGhJrtAA5Uu76/PSZ52TLBdCUKUmFWa9J5MgAQVyY7pphla+a71hI4Br
O/ZmDkwM7EtwdoRlxQCO8ZWAmx6tVUEuzL8owGVccizR0jHMIC7s655vm1aVq54HOh34mWrLT+Ux
wpE6G+AwlY8xxN4p0AEzblcNl/3jdUaNMb1W8zP38xJmx0ykj1ZdSx9LaJ1mo5o0ldkt1D2MwEj7
MV89Rmcfrhg9eSJPuDq4Z64f6APjQqDJfRXgp8hMa2DNdZu0c7FNivSDH98wPe2yn7yuIUP5KWJ1
+lppcA/lRKSk91EYPjfvcEhwYgGa31aRPQWUFTfeDscY/y177VT0ROyyBS1jnhzy5EVVFDSp8iIa
tsXZwXlCIR+3W5c8KTyXdYewcOfKpr/QzH35jWbnUmGc/+c3Qnex6Tf5kU3+IJwXiPFjULn34C74
Yf6EH0rA0A0yBGsRP9As4Y0mvpjNyieob1FidCBsUBSoV7LHL5UMRCoaIjRfjk320Ncd1BR9kueW
zr5+Ry/ppafRu61DOqhJpRFBS3VwpewEiCGHFGs/5rLkT9218R2+Af+mpvyymNleGsK+6sKAvVS/
I0lbVARdY5ES7w8ASKxIzu1gqYs7MhkQrXm3ar8M74imzjdFSOwUFcyV3+6C0I+gZQLA8GSkuUTP
/PXpaHUzCZpZULAPb6wXIi8KclLTpQU95bdkktC0xSGZNCEvn2xOFH+fnbBYMYu9TuosqDM1ImxD
u9BfZWEh3TAlHe/TaIdKX2Hjirdafhcaa1Sz/Tu0ouFBLaAK0IAi330ASxbrjf4yLOUN7pzVL31z
fyYPssbRYW0wUQGULRiSLQzo0FNQTnEohHWtrerqOfjji5gm2Q0UsCngTQa8FXCFdxvlOWGKYwwv
RfegaIRtWQsLZtY5xMbgvvYc/doOuzBX/vIMZydno1H/VCnPUF1BeUAHGDqFuMf0mBzlBeP8/Hbi
JTxHv4ulAHFVXzRPCrQhHI3a+GbKXGXdV4qyCyxAymRR0UQdK25U6rNdL7Vx0JOsXJ+Qs5G/aZsi
+SVu0NpoT8v3ztXHaZrvu+ixDG0BzvMTj8qSgdebXm68BNyU6pLqrVmd11K5Ma851Vygw39d4OxN
UHxTCnuRBRIGlsiOzPwFH9L0OVvmjy1pHABpkDrKdJmXt8Oj7zYLWdobFTBE+iNwfUfBctipB2L4
rtAELpYVlNYKuniRqPhvFX1NDF2YMIqRE4f+N1lHVM7yVgHe6V0UFsQte07fQ+EjML6TndS/Oxsk
mgX3KI7cwCWiJ7D+/P2MvUA85nF9WtRsj0l+IZHwyKJqF/UAeVCNncWPSUMtx4W8PJ9vBXSJRb0b
wicUXVZ8gocjOvoOexQxOC+E9EQeDcwPRyUTS8Nbrjr/aMMrTJOLh+3nZc62XTwMcicH/Krk1IGH
wxpJn6F5dvfpFkzxB8THFLQKhSbZQoTNjJjLOVK/FY3l35/XBTeU6XlRm1Mmo9efj0LFXi7F3mzr
kw9ehhm9SvAyxuIL8bXYqG4AqDXemyeZDLDDNNj09jqzzlAlI28ntgj07piLN9B1zigXsldiFNTg
x1CsCQ07I5N5CR3raj9zQSL+dc0zuEMya08dpzVPmahSc7RAqqaOpo6fGhM42+sXtfpc5ssW9Nzb
FtZJkB7gbDhQK5yQI1FeJvoeoeYioNjVjEUEogTf4vx89R67dOUbjByQvqFyggr/9doY0aq2aVZN
S8VodhrBMG3FdMUkwdMRYF0SThAyjhlu/JSTGw85ca0ZbnpeKlfttqfHMq/PPq9ldpKMRTuIKP+n
AdRHbBOeA4GPdiEM1iOp8NPco3K6CgW2O8nsqgZ84JqT4YSM/W0NsxKor0dJFIdm2vcK9zkxZuue
eIYVX3nfOXHoyNWBOV30AQ6r5envu/3iawdgpxPlKRuYDc76UasOwihIPh7B2U0aF9AOjRltGfY4
9S7FIS6784dThxh0Ty6MhFeSmECsF+xrBbt08Un8s5S5DVEp92XBf6eCXVqOjatyJNqqsoMZ4GJX
Wjt5vI9rx9dsTvF8E1wDDS++RQZGC5il0itL8zffk8RWTZOiPnnRdtqWZYCK7pQ42vAm5o9hAVSJ
i1nKCRioK7VZGdmuQI17jh+HM7Q1iLC2d1OcN1i0+Vj0wkhl5lLKj030KyCQ8covd6l2AGSEAYNl
PQueQa5B7xlKPERcg+ShNiutOA52emMspV/e3kDBPDldpSpyKgqmaKG9W6Tc0PP4sCunxBS4691V
TOtiK/h5UbODSIuxJs1yFuX9qV0opChxavtMzKD8azKAhofPVIGAugpesQPzz7w1iYZ1Wlwhk02K
p7tOmOSVB3VhuohPzT8ParbFY3lMTUtMKFThEmKdiPceIqUFEz5X0FZde0ArmOIsm/KuMYenI9Rr
mp2r+3s6Tb696ZqKahBQ2AQc/nryyX5i5mePddTwAJn4ym6BZXDpWhnW9riMhHZHjM3VJuvSJIrv
/8/nzsEOK8nrKks5YYpi4eHicgv4d6O6+Uojiv2HB40Lq84tdRuE19E1MbG0XJHa72pk+MXaEhCa
38KUMBOdz6KUARBqSIP6NKWo1SssEO/ibbYEUipBpJH7L9pfKl1Ltseh/ZayJK4ezFvMwzFkUMWf
DQ7ahithRgVse6Wf+RBdf/t5dKYGOGzKbJdZP1NYXeE1oz+tDVs9+usVDreFecBKyPAewhgvymU1
OmZ70PStgQlWgl6Mo4oIPEO2NW2LKTaCtzRclIFTn7nU3M66bQxH00jc3BKlSV1ViK/QiZG1ZPl7
wtBfvK0wafJsGiXrJBdvanzSpPcIWgliiEF0w2qHRackbJSI6Ix6Cuq06ttiwG9VvemiWxJirlIU
LtzQHycgVRA6R2v+IEo5LPX6DBPy4xxuVwiren1Vl495+yOUd/iKpszwpgFKet5p/QL+rQZk5mG8
3z74zZXX9xJd48tyZvWrkdMksmWq07la+lgsLqcZeBetlGxduNQwDVAtA0Bjo11TFn40+LMtQWiY
qCroihUDx9Wvbyze42leiBXKAztMTnJ4S6AteOfSN5/17pfnL5XC0WCtuslSw0lGwRZlbRLhJS8b
ZcUsJG82VrUk4Fa+M/07T8SCJEt34kJu77BUuXLMXfzZcHkTZVFTvnsIVgOaAZn+9UQcd4sMEnbJ
dOSqG4Pcanxk3GlO+Lu3GXqldkJZxTyc0N1r2OolbB0iwP+uY36N+0pWpE2vV6cczqq1+Bht2Pmf
cDUVopw0sPr+g0NuKhu//VSfPnX29pagCQWsXjbtcKvgTp1t4Kbi6do/YeyhOuawhRswmYjzZo42
McqWtAnPW0J80aM4U/7Pld7+8r79tKLZvg1bQ6qw/aso7Px1i+Uc25bgAwiSUGN9m3jfif+mdIvx
9//fTpiz1c9FIhuhrEH55q196pP7GHlPcCuSObH6b2muIhJl4migjORgC9R2ZA543ur6iS+JF2ps
toNJlUKBydhpVqaEQTqGctRXp5rdiKKouZfivYCGHYEwl3Fge4f4xhw9Jwmd5OxCTLSGXVqMbtdh
YxWkUOhuSPwAC1fxd6w3mXAQIaoLdxUieNyTisBNS/il2W0aPefvAVe7sZCPwkkmZJCh5Fpbp8cC
Zle86pCCVqsqPcS6LSkVhs3LPkLIusSLqTQ2HGBxg4wB/hyEhG2DQ5BluYgOkdbJ2WMRPlD2eR46
lMnKLcOnE8bD6AbVnyrZ0KfUzP9DO2uW+jKGzirqPr5FYdSu/PowECtudpiLVbUzCD8t/+XcrIdm
bRJQ3G86fSUBCEi/SBUvz7vmkWmI9kNF2SqB6cHIIM8EPq1yLfbsg2327a3RpSkeQORSnvN3iMuK
ZClVq1OpiBjQPPXLj/S1PLTDdcq8Oj4Y+VbclG/GuOjugifjaK1qWvPf0c15yWPh7ntCpXJeolRD
FLzBS+uGQcNaf7yagPed+GOJ4FJQlAEdTSYkszKuadsIT3SjpHFMEfvIWBJr6+Bk3nEJ5z+Vh+Jl
si2WWmhslQnVc+UhZQzvUMVNFBsrWxn4pY9HdpmdTCHTjtRdwX++H31flzg/+ox60M5WwRLNlrFS
tSHEDQYjOnh6a7CCzfkhRSS7rK59sPatxJ198Oz0E5i/BGWm8MEETwT9qSY3rPQPQdwu+qKDAEZt
Bcaf7sCA+Nkmz484xZ3MXIT6EuE5xplRs55iXa1wGTlyv7JEXkXkXnDIXBNOwJEAryZzEYk7AiMm
ZR8KB1N+b7L3DtJNKt6F5q8kVe0zBJ76JccW0lF+gtA7hXqlUPtOOpt92dnBOmSk14mWVJ70Q3jf
3gL/bbwHvsATqLHiDtjkun8/UOmm5rfL9JESugc2Hv9jfoiRNiCoXdWXJxDhJMeF5QbpE40EkVll
shWF5zBV1wpqs5wItSFd4BvovYf3L4HsqO95sh59f4VvC67t6eg25lqXDvgLSnttX7YOUWsZhkOY
6ywstyM697xRkU9gaXW2c9nxXuAY4aHgI/0eTpa06g0nlxclce4+8gCY6AfIFCaje3b9BhIvsetn
BaX2dgicn7iODeZaMu24cgLDkcJNft60+XMu7iJCi5H7Svm2SjiggMrPjr7MXptjQEyuvDmne9Sl
onfUs2NhB68UCw3iYt/btR76nUX+zJ/kz8YVROR7Dzk9bP6DDMcwsLuYvehJrlQwpGEFmI8W4g11
qSl2MWW2Ls+rDH2Hus5OMW7kWNay87C5MW0jWas0m4MjQzDbxO8YOV517/rWb39d1sc7+IlA0w8D
h2UnlCepeun1denR2KrL3hkR5TspElBsKgWnBQ7vtxWScn/BZZA60X3GeF1ayzUM7G3Qh/YUZKff
/32LfgfFZ6ubnQCRDKlAAcs6Wai7AN/rzRSeKNwTVpoSjxGYC1XcxabLzd+S7bSwVmjTJPzrDCe7
J4dmYnc0wtrHUOoazeN71zdb2+yFteq2IIUGtkXOdY2i19iIZDAJrpgHCwlpp3cbhfTCpxJJFRhg
tsmUNfgqeVPg0eFelZyOzLWe6/yHd34Zzi+tZZPqcHautT7SVNB/uQ9nK52Bk3GtGc0g8RvjO+Bt
xYkSQBH73Czibhcntvo2ubxgJ2l467//ftK3Munjky0CNnRNwiNkViYVeZWPnhlDhfHvpXZ3dgv4
MOG2jm6CaiUiKnhr37V346kJ7UoknPU6OjG9Vt+/+z8rmEE31dinWS2icQw9PHxhVLZvw8jB4h+a
Xlro3qnDsMSXfyjJq8cPN+IJlpw5Uwg4TV9bXlDT2JVoRFrYmithOCnC7YDCxz+KzZtHOpNavvtY
yGE11Rz681ZqNqL2Q9LWvr4UGOkathe75aN/7CdVf4kJbYlmMDtI/muRvzTWMT/g4FL3W7iWp+hX
jRT/CCrZyLdUshb/romjy+Ttjm2yI732dkmUMeUa7r9PRMXZ/gNWjHhY4cwgd8+a98xNSbbiT94V
OzhquBij3HrwCZiKns8r3x3j45vxOg2y9F3glhQTffg7iJsF1VImvvTnW/25YA+Tz2U4pYtJRhA7
nvw4FntNfCGrIct+DflLdFRvzgKeAIzdVaQXNV5uuWNR945oZM5YA6DYqUyHNIpFrt8jIDbHpWVg
PsGB8upRNobF7SSUxfQCjT//brC9zlS4XLkoFi6RmqEo8CXYHJ8Ot6RS+7qQ6HTlQ+MUpKWaznCY
PPO1SX9s1Evspa/b7l7ccp8+dULMPn1q1ghiUUV8avEmWZDuDRxYJuf2916FI3mglqs+WBMBDMrN
uGsX2I7U3sHaWv4x1AFa+hPDNOi3/Rrn0kp6uS6vki8e+5/WOMMAssD3jXhkjdOoAvhnNbXV/dqL
nXLLvoWy5KqLhizmFIkOVxRyG5dxMx3JlAbF3rhyUEwHwbfX9NN6ZmhejaKoVqdfivnJHt1aEf6s
yztkA1N/ic/bFktRDbvXelOb9x85TH9fwPf52HRSfVrA7KSqBUWV44EFqKte2CIqEsG5prlBjLOX
uS7TtfbcmkfpfJdIv3LysTp29tiuxH5VwXOr7J4QV9m17ArlqolVpFtPdrSHgHtJjh+MdiMmR1Hd
CNJuChYMvDvZc0IAnmtP8htkMPsiswOvjTVPF5D68iSxNCB8zMFW3tYOWclLP+W/XD1jLx7yALFT
WAHF9ZwlHWpiGesZtDNk5MatioWcvgIHfqRoybBXZMQB/6+08aXHvI3KffH3n+77fHr6xnBAFfJ+
L3BgdaFrUguOL/LiLnOhkOMlh0KuGJd179Qo1RDPRi2u7R1XLtJtzzUENyruzlAtiF7eipKbtQ9/
X9R3kG22qNnPUNRVGdT8HdyVUiVXt4awBW3ziLhq9vR40wQBsYFFwkyzE0jrSDuyvuAZ9rtIBJ0F
yRdeKVhtH/+fVFoU/VHVDyRTehG6MhyrtM6+OsW8eHJ9epKzGlXEiUzWCLnhJbDeNPNtGGwya7Xf
o+NHJDwGegW3ZeVv4aRMsBeizH6Zg1sTwR7Bhn4g75LsdYBDhHo9zowQX8k8Uq794BcPr/9dpvHR
13w6YM+9inmCyjI/8v9icRPrnAzLSnOZaZNWnt4Iiw/aBHwYGr1zvcYvQ4jWNVHrmGTZuM/GNCb/
gfzs4sv3aWWzerXpR69rI351EBdj3RhrzpLRqRQnRZ/j70fAk0hfpavIg5133+u7JnWz4qnc5CWx
LHSlRMASSHtt+n/5uP+0rlmtmvYRCRHT6YZlDtxEiGbouM1H0TvBEg5sg+iJiSbdVstY2WvJ1oq2
1fmRUnTdcPwTQFkySl54V+PG1As/JVsK9q6FGQ3d0ewe0juzEs4tD6zHa8rRlKcEMI1yJln68ipk
DAm7k6Gt5frC0hAPZbXBW+NcOd7bWC9hAaZ/0hAQbNNl+BY4Rb1G9kjXQu//jDEe+RfFQ+UfVQxp
IUXq8X5SI9VUMatGv1M9x8Jy6Upb/bHk2VX25SvNrjJlOiN1ZlOnlHfHWtT6TjuvZOpNHbXPFsEB
ph9YRJOCs048p8I06rzStfuUQwpbUk9lMLzC8LGyuwn/v3Y9qN8v2i+rm91zXua3A/TNSRKvbv3Q
Np+mG5YcKYIpkbcsUmZ17TXj3e/DuskObqJoMx9j6PAxpfr0xiaiFoiVzKdm0oSPFhVzaE5mmDAI
aWI3OvmPlo1bQJ+6Jbw+zGRwvLajibEpXz3lLtQaXxYzexnwv2/Pg8ZiJgot2jGoXxKcXd/h6uC9
MEeS9rDoFvQtiFGyawY7RurWIZlfDibYu9OsMnlZS5NpymOCL9yPv98d39kLs6c1L1uj3GtNkQXi
VdcDe9xYGBeFTr1QnoPlSv4N+havucnAU7D/gh+NcWLWXtnH31HU2SqmnfTpN4Mz4MsI7CoKCcP4
1dRHAGpiZjCZC7ZexLyhcEjh0MViERFQo27ggAXLIeOqP2Fs1sVLHQM4b2LQCy7mQ1WzV5cR/yZs
q+6Ih5iMzDHe+EqDEzFRCK7YXYFcLpX/CrgWbCdzsiGcqxIGtU2rKm7++4dGTcm5B3b5SB4CesoN
/q3TAPZaIM6ls/bzp37wMT49t8EYrSz0+VSr+aABMaXKm0fCp6xkaZ1X1QMgph2ciBR7hSWgoF0X
9J2C7Y8OsR0X+WUTbBvVkZtrhPaLZ+0/j+MDiv60MDXSfbVQ+UETMGWpOhrGfX6+VyuIxwcNtwjM
bmztFzGcbjwsFflHFZ8Yh0o3Nc4PeMitDMI2MDx+uiZdv1QrfXlisxfSDKxYkgKemLYoTfydtWHX
xgAkh3N4yFAFjIu8Paiky4iMi1vba8oFYwrm0tp9sCZgKroZNYeyI+CWqqdUTJLQtVx0gsGWus3A
BIQ/vnaMfLfWmd6PT49z9paapZrmscDjbDAQxclrV8qHwN+pbnwMnJDXA6vgvYKDFjFnnOZ9+VgN
26vYzoXrRsJuwGDcIU/Es/lce+Reb9VRF0/icGisg6G+ScVD02xF9KX0LcWuaTaN9xZ1N3Ha4C9M
eUTbIQxPXRQu5GhYCOOfFiai9uBHB/WnnJ2g2ZUyWVFLo3LK0ubvsnKs4e8XNKeS/kY4C3YRSXQ/
CCeT/CbpRg427flUmdtRevPprPn/DTafkx9UhhTpmZOgSRdiiVflOvd+TrZiCYD9QDKDFiJ+RSbg
bWVuH8yySuHVqPcgwwFOZ5oLJVoY7SR4LsBm4x5t20Eo9pW5byOnw20FNmeMc6Ld6M/DeRcKq564
MaSa1QGJF/ZkeFwmAyqNabjVmjDHp5B3ZiZhtyq7VZvsMgOw4rU3d1X2LCTPmbKV4YsFKzH+mSJD
0YVHBFtVubT8DZkKefpyrk6Vcgp1qFCFDX2D7MGs3yoh4R3Pf78Ivg9bLck0DNxcCD3C/GMOn1VR
qWTCoGanZiqKGn4vG2Jt/7v4PTym3JjxJkVj1O7T5bVArKsfPetfzt0gD/GoZOBjGLDI53sB43qA
CAAch5gKZSWC/StHYqfA+RlZXrl9Ln6+iSsTCjqSTL8JO5vEt8pqsLKTiosmYtt6LdvWcipUJWNR
Dcg/TLz1gQ1tIu7q9d8f/IWWUsIr659Pn9VwepLK4jgY2clHA+of5fpNKm81bSOFSzlZjfEtZIRF
BzTuCqvIsHsGSgzhgnTNfjdTu39lbVcqt+9SKjYDkUmWJEkKSVjzqaYeNhamnxVyAw16eoUsYLwp
2XxELRhLTVwgnkEGnPFn1rJt3gkcrcO7MzZnAIuZgHZAt/X6NiHP0mvsqLkrp3ZzfCf2HgeWeIXG
w3IGyyc3iKzxGN/y5m4QXpTWWMbA1n9/wOr3MnT6MuxtReSvb7owVUG7p1t5dhJX0ku8Hncikubn
CrEk4y5dOvnhUxi+6d69LHeLHJqS6lir6Rg1czI3bAKYlcyx6IIhs4rT8T7+GKvEEY8mPm6LqFl1
w0FN1/GvUmR3ILzrnEDcEZ8nLITl37+LMV1PXwv+r99ldn1pYms1ipZlFErSEluTZRUCQyQHSf5p
bhqm/MSYVh6GfrIbq5GjFFtczw9C8MMT/vSUQ6agkVRE4f0/jiR6dBuaC9wGc3CTHyrmDmO5Qnc8
Pg6nHNbuY3l7LhwsXHEMSY7SI/z14pi9MkrIMLk1Ucgpa625FX53OGrcVy/1u3UrxmvcjFZxNvJz
vwf+VsN3R27/rC1/HWC+wVgnVBzh4Rr/7MJYU5481sBlgIfo72b9RiclQa4mWX7yoMaBR1H4U/Vn
COiXHZaDvNbefxD8cuFy5mPR7MsqjknSt4YjAvodlLzOwYQEiizxRrXTcJ2pa11YE1ZFbJ2w1YZb
mPeKC+xP+lO/L/KfmLz+fXN8N1WDaQYsJU75p9zOc4F20507KS6r8hSqy4w21MAFBc9MJAukF+B2
B7tCsYen6EXEz1lFlrDwisVCvhtv/GQpABO8WQcZJLFy2i0JxEyPsFsepEVwXkpwKKhlad2F0pZ/
gyAsRSaoodP95k4c8o3QumP0VEWrTJ0Mav/+zS50KbI0ybwlScdpQxNnrXuSFn4ENYtv9o4YZFnd
0nJTmCk358iVf090IMISt+K6ex47W854+M5wZQ0Xf+bPa5id06aYn61US8uTL+wL5U9mrFE6qUBV
/tF0FG/ftc+DcLTEVeuiS2FEuYrIOTGf/tWjgAJKUrmkYjzytVUaEyNXujiCxCF0yBLuWvysEa/S
8bxDVV5j+5GkpJkt447jWF5PJs3HUT6Ia1GBkn/l8vrQ43w9j/6Ls/PqbRzp0vAvEsAcbkVSOdiS
Y98QDt3MOfPX78NeYD9b1rYWezOYQTdGRbLq1AlvmD7Mf1ZzUbiV5JxNn/vFuQwQcV4kJlYKm4wW
foMUb89Mxi60rQsBPpSYbtH995JVs9SNBVnU1AJCVZY5F2IcAh9xeEmFJepxBAuM0e7iJpmji6Ci
CEowLqT3iDK4KJcJY4Obk5Qr4BieBB49u4sWEe6P39+rGolDr9Z6fg6e4of4bvTuBhqpZDvDVhD3
RjzXV+o2e2zCZQEwZtIZgCRMOwspHLQ/98A3d4b8rmc4hlC3IwHOzNEKnv/99bWfTb/vq7xIlQwz
1qCjqPk5fRHU+ax7FsZVJuyHxIlUGtFW3c7NF9lWn6vGzrAP5p42J2qNmq1ExCHUdQsZnc78S4YN
zpbO169kH8DRDqQ5sr+d+2ZmBwPR4niByEawNsc5BKGXZpdqi+ATayE5njv+VtmS1d/hCz4Lt0q8
NziGVlJZ2INX7+Zn8H6rzv2bfP7YZl8+zkWzuGjSMdJTPg7XHun122SrwDxRDE3Mim0G4GwasZr7
OqcOnzyp9m8kEdcj0H9WoEz4li8FbZrLPmRkVtCBWUP+AmUWhOqnRvWiaJ0J79YfMUND4pkKLNCO
IkxDC0+ym0XY9IX/8SouGXI4duORK5v5GY1ywNwwuvhNoH3IiWbWX22WWNgL2qr/oy16lH9uMhT+
XqM/V4A5Jc1Fht2XwVjp5HCY1R026QhM1IjVbJCuDn3HkB5cieINnHf9Hqv4D3rLoPxQ/L2eWKKE
OPoyhP4PZLDagvBoAfc1xADqQ6jKVjTC2V6UB71HpZ2uzhy70g6ktyfcSTPFGsp1GEOrkeao7qn+
vta33U50Yqpc8ah+eBgyYUqBWtVZOwXYIioYmIf2cPr3+bsCEpEQPxGE/5a//MG98n20IvtGys+K
ss06O1/XgV23ywqfR+Utrw+ECWb/ptUph3J4koVhXgVPhn4kjqXS6+go7nqGAialodt1ZAdoX4dO
dGOzXj0uKuxT2lFk8D+AfrEwS8xybPJz9gfAJDLq8xiqH74J2GGE2pZe9jSeQ++ZGIy57y3JpysF
1fSW/uf3L1F8SVvGtauU03EdKGpWY39H7LSGV4jz5iO64NPMv0PQuoU+f6N2udKJ48fhY5oCU0L0
Oi5yBTWYyLdVlFNPHbzZnYfDq+M5xho5vjaZ6xrJPSg8aNS3ysifE63ph3UJ7WOaNei5fQ8RpdH4
fqEO7I179744VKjXQ86wyq2wDtYK/JTJsyHedKtq5d24F64UkSgSiaDsyVDAoV5W720OfdGPOkrY
ZYTpvQWUqiyfC+3O6++N8E6MHrLsFLR7pHLJ3OwCvXcEhYJXMXxSxo/pwNTCtvFvlCtX0EAsC0Vo
zJ74HD9s+lK1GTOGZ1NqrP2Rii1MMOmN04EKAeo47MFhJHht5BmX2I1DcDU1QRlnYsTCkwHQ//1z
dE2u17JRp+fMdSJafZVTRavkJD7Akalmv41wKRSPqvuawiltj5q/GTz0yaxcdmbvcNUeEdCX8Lxf
IwmioqTvi4D+/uCROmBa/GK8G6PdGg4ohVm76vPHQXrMvVWUrrL+1nG+evdM0ksyRexkX3Vx+8Wq
EDZB2qEYbAkW1tOFiXr7XohqUBP7ZHgBMAHYAyI5/gflcszI691tKW1RmsSA9kYEvJKBSIJEaMH0
gFz88nilckuvGz/Us78GC49grevt+8BJGaJto2DboLs4MbSPbr1EdbV8msSYUksXF5K5KAbw9KB9
1jfWJP28E2lIogmkTM5/GFF//9SClM1MOWBNeQ8M9MNU/rTKrko347iboLgbwNgGeQHGOEipg4NJ
t9laSxYAjbCdTpWzaynZjfd0rVz4uib1ImEY9dJs0pQ1hTgyv2jo5mYFfcbTzBmHVdBvSaak9HVy
uwnmJqjvYdO1f2agwud4wv/7/Vw7Ct/WcjEqlvQ+DdtpTKAsh2zb0Xn0tpG86WFmQnJMK0uMJuyY
qqzzu9ROlqXO/WmnSJZOEtST1c+2cUGNzWssSG24dzjtQtWx2IFGafm4MYSH3HS4n1U8pZ5ua1Ze
u9G+PcG0A76kX21Ry0IQ8gSVU/bbwekYaWDG7SGSGCK7euIiy5/07HdmGwIzoqebaZfws4skSVz7
sqYZSDuoxkV9IGVwYow2/6tYrojQXpBFniQ7Bajt+gtGHhH/3j0W+R1mpNTdA6FBrpex4mAiQ5Oo
hE4kPvfdRiu34/Biooc6LPPqFxDx0Dt7wim34pX4NO5zxJrk+bjAGaEorQna0r6LW8GRNn1s5bue
OfMBvGzcvOQ0jymborUh/IpfGZpR7EW2bCz0g36AS5e+oxgUIw2HenwxQMc2nCFcKq+iv0jHE4SS
MXeE6pjS5HT/sjTMucIQmSyfNgW0H9KE1CnQYS6iXRCcDA2ULmYERQj3xYULivVu9IgViN8QQTfd
J7J7s3zhHW/hma+fJeTGFU3TocBcTu5zqHw46xqAx2EelKsWAD2UP/prTFQHLpH8UXN/a5ozac/1
b0qzqeqHWrdQDkBH78Zh+l8Wo6E/pqFv8MPnt1ZbOSkrUJ7JgNk5o5Bj6p+Q7jR+A3/SN7G2abKd
Xt2l9U5a6MxpYmeGglSHl8qNpfyU1kQ/RtD+s5SL6nuWhWMUSUBecUcX/hjKYizWJW6Pk5Ul5DQ4
OkxhIifG9clGJyqcObG8yfxl80lX2UaC/N9x5sp8SCL1mGRS6U4A0LrIgNJMDJJOyCeRtMplXvMQ
q6cmR5UFhxjzwcvxH4LJtw5tDXsTb1OUqxorn/xudHrx6Eur1GCw1drxr1vH9wooADEReuxMN6Ye
0qU2mObRHBsLuiaj+JTXJqEXF7X8iA5rwZChnWtnHQvh7OAn4rJW58JamxfrprYade1ynd54UVf6
6yxHB59PYmIiJnkRTOo091Ik5aYEuUrg3NQdsIzz7Nk1d0p5kLxzMpHP8TPoaT9/uNEi7uyqtAN5
N3KhEorTJe1m2iKNVbjb0MXdjH5YnZ2QAQvVc8yc3jIheFLpA6l10vTGA1zL8L89wEUfglSlz1yD
B4ieXOx6bFk76s9Qdy1dAMypRqu+OEwsxcR/VW+aP19JtPlxFXiHCtKWXu/3y6BRzQRYiZtP9BXG
20ypRFu5xwD6rkbu4iz9prmJw/ydtwS3M8wBZKXkvlOKFAPdQYl6cjZ1nZZ2eHqj+vipE8iRVEg6
iQvTEO1S+2dUpSHuMfw5F4ikivOh2nVAwKsIyEl/1DWED/I9taMrNczzMIzqN1vqr3gXvEV4NyUU
yczc/A/uXtm1E2mhEeS8lUAsVpC2kR81b2X2u8LF9AmjdxLCdYZuwp/mNV8p6Q4ySrfQN/62DPY9
euQmbkoMP5PhGUEhJO0GuLc6O+keHHXG5Ft+GNbBUQzxQ7GCd/8mFufal1IFWaYek6Dr/0BFSEIh
R4KSn2c0jMSdcC+c9B3KDxt3E+gL6bHbN486fuiL8V1BS2pHnfRBdYp9kZ9sgAEgcbivaKLsbxby
167zLyu7RE7EXaCPSsjK2D7IlXuDY3LtNhhvu3906DkIuS8QSC5X6l5OUDMEGImhpco32gQMfTbe
4pZT1BXWDkpu1Kx/Ozg/gUth28linbc5Q37VWAoJqfKicYLiToZtXNk+DGoIhXjEhBaw+2w7tm8S
avcV1Bnq+VTG2PzWIPBq3vV1TRd5V1EoRejqrAn8EgZVNugg8P1pbntOEWKh2GeHKtp56Inoiu23
6+yWVpU2tdUvuk3f3srFnSLqYusVEr2M2cpYKpa6ykYryJC5fKSFKal2gayf96dun6oGEf5IxtCY
z5bc17hECQiOZKLH/O4AgbArfwU1ttZevemj59oJEc+IAU97sTVIOyq7Qubv3FPyoXylEWTJihjl
YeKBCjsmijvjFCRORtO6LOyyKuZuhEk03hwjjpP6k4yWdBU+MKxP/c9Z+1DPfs9COF4E3zDAll6/
v3nfTm//8t1oSNIiFy0bJkao3wNhElPrUedOX2eGUbCcW6gs5WvNGlQ7H57clBF2br5Cp88f1E3b
I8W0kxC+LJ8gCdnNrWvt6q2gAdwVJEwpNFb1fT15KERVJ2T5uUequYIJG+DZhSHfMmCGuke7wT1A
FulOMnKSv2/t1b8d+h9v48uvXwxo5DgOQzFMuBZ0QBx20T8qOkQtBGlnWD8G9Zse7IZwjf4aen/t
NshPdMR0nHmWoYzziE1nTCs3aXUIQriZG6PbajLoDzvRl0zCDdDcY4ItCc3m2nIn7v9NcNJUh/3r
CS7SAj+YyV1qhlMEyPLPHFTv2v+AQ7wUe/r7Fr6l1F/uXu2PtE0RhoM2DOx0PunEycgEuOCMg8wO
aJxi1Ro62Q2Fsb9Z0sX6JuFdE7VlMqkfHkeq705WJCpdJsTQzbfIv9f7rdS+6+pR6VZiYuEjCAWp
v19U6iHPVpNRqPo8IglrkprSIj3q/gLT2Ex3UAAZh53XriqJUdVaToHC4Po4F0LbwwhSXSZA1h/C
YinJjg5UuLLLBJOGQ6ltveCkFJNwZFo8x/o9e6tVwSIdUTgCwvliLHrwpYw9DEeaQWiaafZMGXDb
yVHM2UYh0Vs+6Olb0D/RfcrMRT3cmySe1b76xKU0RZUfaGxN1Jj9Nr2b25QM/edXNnU0pGGpMW76
ofSuNZWuuUIPHiFnxmpViQdxHDS7sWwGB3+cWQLubM+SS2Djs8UEUzO4+i3ds9Xg0YjORriKvTep
2rkCnFgcilaseKYvFRG/pfYZvKRJ3NNh/M+ZUjL/NfljjcgFjdlGpgtnUqU6RcjElNmDKNpuD1PZ
at7S1+ge1bIymFx98dgaDxGmXO5CItPAFiLYdpDUwaCiXUhXB0uj1EpdOxMXOqb02fRPicCHzeBr
ilKgMk/yhU5nUYzujRwtbCr1VfaRIiNonBHYx/bOXJKStXbULQrUC/oNbbbEJWX9CzWoT1lgZ7PH
cbSUF4WUVpxnGN1Gz6I6DadEuEGI/jD4wu7Qh3Ti4iHQLciYjnDB0KGe9+WCAUN/Sl3CwaIw58Yx
WCcv4waxAs4PtBs0ssG1QgUeN/1TUO41Axy6UpEZkn1hiTaJZmXJCcPi7qV6bTHpFbAa3uZ07eW1
Ghx56FBZJf6miLbqsBN75HYAjCX3QW+RgOH49QjVkrLslJjzbDcJd0ir+FFYGSug8Kf8IO3cZzFy
JAGMGsqnc/6Xz94Lss/qW6hB/y5NC0JyZG+qO/VRju/Mbq+g7pfZBS4l6Ocxc3PhSxyLeK+ITl4f
hwxkBu7D0o1B7xUGKlZfkDJUE82hqdf8PbQnZAGZhOP31NJ32k8js6rferyP9vlzjTY1BF2QroQi
slpAMMYebxA7Ocu/oR8fxLsOu6ql/nrrArzC+fy+qov0ZMTcMvYrVoUQ17220Z6GPfoU+rvxClCq
s2Ezw7mRwPnZEqz7h3+Xu9fwJt/eyUVqkrp+oPVhlZ45qLAIJEuxJi4BB9IZFpNcRTsHM6jeaudd
qx6//e5F2e8Wgx4ZTZOe9TPJUE1/Ea9ZFDttDELrd2Ab8jiv01XwyD24aCchRcRJauy5m00dIUMf
W9KS77Mo2LrWbOGeMP7D1TmzGjTpGBDc6lNcywu+LfgiL1CTeoQEyIKjp0m0y8SkfK6faK3TZrLc
j8kaKGR4Suf47cYnmv7PlzfW1217kROkeheVpcove0/hXXukV+h+YjXGdeM/mct4hQDBRn/V5F83
fvdK1vrtiS9u8qaQzSg1+F1QYvh2TzoWDGexEA9dS3WUo7r8b0kusblxULEiuPHIF6W53si6FwnM
Pcxpdxi/ag8mmiWNc6m0RPSpcdIJdyS0G/ykkVYK5sEKgxqbknntvwlr7MLlffMCm4k2of9e51ba
LJqFed8ojv4oH6ajLsyhau7Ejb6RjvIJjWCEvIh2AuA++hS4LulOMyPznU0G8MNsLb0aqgXqTvJW
2l3OeB5I5RQMGVYwowXl4W06fZKqp6Ec7k1jx+B8zHDKsnHtUo1j+qI309TsrL7696YtLOMH9Ged
GaJA8/TDfIgflZMbO2gQj5/0OLe3RnvXGm30+1B5oV2jAQ6+SLS1LtDicsJDtovW1p7EuYokSf44
+gsBYRRMutEk+qMDebMM8EC2OltSG6DxEKRrExrUjb7fFUkgHFHwPwCoqyKsRSrxPRqnoy7OFC3B
FXO4M3RrArt1Z8G9M9SX1liW7obBZ6QJ88n3VNi744rYaEmGk917OYyTqa1P7WYlHAHI1GAdh3mt
LMrBkV5cSsmn2aPy2eI3i+yLvEH0ApEjYkq0ayjB4K5YYPUZ/By1I1zPbf1uWrVjvAwfILwVG/ZK
p9yVmd3IZx83lLBFaaD7Q1NrNBfGsNTpPUL6QhyUlszS2HbrkBIrP+jaNj00D3KEjWXDpPpQNbhY
z7td/lbsJkYwM1tlm4/3Efck4832GOW2C1pRXonBFp2fmfeRCG/ZwAjudOM4Xym0vr3vizDiBdBB
JZf3TR65oA1eov7COp1gN1t6wf9F9elqAPnyhS8CyGgIfqBOv0inNF0WwqoyJp+pSpmTg0gcaVtB
dIp+m2GbhkM760aHT762AFNQFArLaZ59KU4+U324JYKZ0OY+gjFV7jVwm3gX27gg47BoDM7w1oLR
/2C8OvAfjmxDO7H8chEjjGssMbdsHhhDWMOLSL9C+sgUR00QL4N/79yq/YwpqF3G+a+rvUgEzFiR
/EhBYJ5GTvbHNMCL4wKAuPVcpD24y1/c36m7GbvzOPbYsT+QORuDFeOk2uDOea+3W2nYJ8EzD6fE
S0BmVPKduxXr/QAUPlHR9NgxykFDeK6b+yBce03kDDgG6BzAcNW5BxUMGIqrVlzQ6OePEala1uSn
AJOwXMfvEpUCuAhJtEuzO7nECmSBhgGtywdJPvXefucrL37woAtvBsOLZCt2VDHppqo2WrQIypc2
/az0aC6hK+GaOH5txPTT9XczkFvmsqUCLJRF+9cb27gplHrtSjEFyAFMWME4XIY/s8wTPxT05Kx7
Jzk95vXGHupTFz2H5lq0i1/tVl6iXx7GK0P+NLM7wklMm7F/noL87a7U1XD8ZT36xWw1GhFno3xB
Vnsi8UDHlSw6zp8i1l35ImYWiG2xExgrU9x0dnHnPs/W9avgLyClpN2NYKxeSzFMOtEaDpDST2fz
VjFHtFGb5Awgr5sGk4ZhgcQDdLKZWVrbLvLhXUre0m6XoULmdi99fWj9RUmwa2gF36n9bqbdV5xo
DSFGPBEQljXTBgFpW4Gxi9ZlYAtGOpea38hPBZPp+0rruezWVXCE/+5b6Z5oSrqpLDXIX+BNsHg0
7ULc9K1jaLd5QOK1cPj1kS8S0DgUBnkweGRTefd3NUz7htljrj+ayTEuXqT6TagfW20HDrmOT6V8
SsVzlLN5EdtslZBiB96OsImrY9V8ysFd2CNNMxxS9vesXFWzZ4mUNiu4lGABacVnBDl3wBCPxqz6
qSEZ0pxM5beQ/9aRKOzz10o4+t1GlOxgO5GLhTNsZ6VaVfJOL55izIhVn3tIup/hmqY6WmuZf4Lk
VzwemV96zDfxe/HlV0NGqwb0KjosH2m2xA9GZdjpncbulz4+BuLToC/N8pQEj+KwD4hm1Vsmf2gG
+y3cyP6DnOO+2p+SatPIc0F2koHqliFhmKx1aZXDaM6X0Ba14CCeEF0qAEoD3EC6dymMmIXYsrTF
ZSJ9/PfddWUoJwMCY3St6lA6fuQujd+LQhGXCZVbXDwIsx3wf3kB1637Ew+7urkrzCdPXFClh8iq
5ADYV0hgIWveLjTSNPepro9G/6nRAb05H/jZhf+2tsuDnAxNUkdZkXDLiYtWsTTgAw9F59Bf8JO9
1O7L6EFITpJ/qJ1W2ggUvVtNQXYSQrVVKcekc+elaqnN+t8vTf95qKcuJp5iiJsbIOkvrt9+ECGO
JUJzNo09Ugqt8Z6gaywxF+8UZf5Sds/G0ts2y/69QyNqLjx6G2YvhX7Q8EtPPXgYL70dNnMShfDB
W8U2Uw4aVcIb8FUZdxZaFnTT8dpYqeBz6yNaOar/4AZPWrgM20O7omGQ4MsB2ST/7Vcf6N0G8pMs
bsxqF3XPDZsu0Z0asWF0qBem/KyiPN8NuxILmGLVTJh9pj9PTffiNdtMUJAM2eKX8++3dIV++rfX
O1nxgjn7QRMKddwaSl9rzjUtyJSpycYbftXGMukeUdAiFDKx6HFYom8iA6V6wI21wiUtWNJv8fdx
8SdoVtFEqvE3RrT/9+KuzOm/L+4iZwMkPwplITfngQ5wLO1E5U/iKIi4oudabTVhQRki4DqjAyGp
5iQKvTXITrmMjNckvP/3Yv6Ok77nJ98Xc7GfGPdmTV+ozXkMdlqxoK3HtD5FCnJ00ooZDn7ZhKkY
tv6iaVdgms2JZ7VRRWiOG9HSMEKYJMfxx+lmR9aNqcsqvk3xvIIj/L7Oi+Ix9VRPzktemlediuS3
lzoMMaXZjp7tCdFOTqbjN3dB66B2p3hPnXICUAALZGb3rT2US2Sabmwy+UqMmAYK/7PJLmqvpo4H
D3dTNhk4PFx75sqImMGm75/pcqqF/deSgw1/FFKrn1iSW+R6m36B4CbNypFOpIU3IUJ3dB5LtP5I
GFhwu4SUxIJDaTEi63YLfXj9aMiTITMTCQ0Ly+8VWmCMci6LZnNu09dZtUrqXTxg1raEM1KLh7JY
6e9cmeHCtCpz0yOUCuMfYGwYWMVsg2QhKoHiqcWEN1gE8N1vvNSflib4LQr/WZ56kUHNPKPLlEZv
zuAdwslxvXkbFxq+Yw7iccjLKpZfrLBJM2hYOGP/PlYnJJFEFCVKBym+XF0MbEftGZJ2bXfx3sud
f5+Y68f3ywovGo6dG2VapRBbxm5bMNiK6LKhFehX+x4bGIcJQVhts/4gEla7RQmqSUNgq4ICV3Y3
3tYV0vj3t3VRXQhanvehbDRnUZLmUkXtj1TTkww5xLtT6CPDbk7pUYiPvrtVSodKZwQDVtv+8aO3
4EmVBGnZVsp7eMEn7pFutOH3FvqyGLU5eidjd494zb9f4BXIy/dFy993oG90iSTO+MSV09EMh2it
M7i9ZyIAzRmd0gQgibeCrNk7bnt2/ZMGEGbp5zvPvP9/IDSnxRiCgtGCDvzmIv55Rhr1gj9ruOgH
zI3Fh5zyFQWd/DW23fXAgKLSd6J5Zz5OQv5R9RB5Bw8yh6EcR+73G9f7lVH79+VchDkYof7MHFys
Kda+OOkg8zW4JJgAANqWQmzsu+EOqSGpXmrDAuW9ai1Jlr8hTkDew0yuEG+S/K/HXiKFaDJdY4x2
8cFmPeq3hcw7Eo2jQN4Im0GrFo1haR1MxlSeI4/u20m4nImPPRNt/pYI62E1K04qKkN2rhDlbrq6
31zWRbLfBZ6XNqLfnmeCHVWnmmghu2+9rThwiQoke5ZDszaalR4cqX3OSrFHTy7CXZ0hKSORCRpg
39jaU/D8cZt+eVNT9vYFDVrrWj7og9eeCf91/jCyr+fVG8Tx0V+O5b2oWGa7wGXIhKMxxw2tNxZ8
0UWPd3c36QJAzpEwNN724b71iGEQU28hzq7Hry9rvEg/3ERrMmXgtfUfZrkCqIWltMlwfiIjtPPh
UwlsjcuUKbk9rAF4WdH7jbd0NYc1JF2Ezq//tJfTk6aPOzVouTg7p2B2HcPH6e2/I/BJxBwTRNTu
kJuWDy5CuhhqOILm4FOlI0hD2YIZS9HeZfnzjXVNZ/3H1/uyroto2iMCG5VS1J7FI/o82eCI4hPg
ILfaGcMczQihIrWw3GHZormAkRLeaQRVKmDj3APeWwQvtP9ckVrNTuKpLXULb3pFoI/w8GWFlydx
Js+koY7bM20X+wVIVvM0yk8JrVKi04c2rENcqbVV8wQ7XmPOuSe9xR8yh16iW6oEuUdbI1yAxYIb
LvWDcizf6vtGxYCDrpDtYRrVLvRX+Q61yhuRTf5Zmn9f+uVpLcc8MipebgohlOa+r/J6QchaKee1
uA+MSQh4XKNRco6fTVrHqHMWa98/ZtEky54+JeVeqDduYyFHyAxPvhPClSxZUrP49zZQbm2Di0Nc
xlGlC3XYciX4D6LvyPEiQCsPpFX/q50w3jiYxaUDLhLjb3dcGrNDS7Yu2d2px8fQWyk63N82t3iK
XN2iA1SVL8oZnMkR2tjgY/qJgsgckd7urL276tJD3svceXnuQGlP6EUzav59y574CkPs+we4OPdh
SqtoiNg74Q7WSVB8jK0JN3GTvUXVvD/7H8UjqJQAqHW0wIlNpA3UL4yS5hnadvPGXHaKJTwAevNz
GNxOcuP0XaFHTevDpYV7WBR/kEmawY11hF557eVpkuPk3iusVl1K1ZF2hLad+Is1BMebXKDpwX8e
+//54ctaP5oVg2H6ScsoDqhdvk5okHHJJlMnvV7hIASIrY3mYDJuxeL/Zav956cvckkpKX2/S/jp
MH/I0t/uuDbG4zT26ihkovcohy+orTD+pB3HlH9EuvcxfNG9JwOOobnRUUJI/H31NNrcwqpoiT09
o/zN6/fY4QZbTd1Fvt0EJzq9Gd7N9b3YI/2yycR5Q1ecdNUelLXc7qt+lwiP/z5HV+Ak3z7oX8mI
L5eh1EnNTFN5OKgR5FTiUu3Pcrn2tHl0khwp2nbigi0fPrrNMoh2mH767D/btG8Cc2/tLf0ibiqR
OqsSn70FWkWOaekoT3hHoCIGMi2O59pLucmXYjj/9xu4ftWCuQURTBP2BykzUZqZ7nZley6GdbtA
807pOXErecA2pFrOHCnZZdkO3zN4+S3Ga+/50ocJ59xYxrSLfmzwL8u4CL21SQYXVEV71rDkxvyo
33Z32otqZcfborryrR+7iJ5hbWQmoawFau+tYHIUTh7YirCSYWT5YH1QU5cZ0swZoCr3xoa2+NE/
MjqidhHxUaDuaIpVIB7c8WxGayGwh4hBL5ipGy/laqr25aVchMPOL+pxptXt2TDOI4Y6Qr9GZk60
mYQrqzx+iayoejGbE+gVkrN9HTooV0X/vyYC4symAoNHVZSLCJDMTD2qo3HaInN3Kdvye4N6jrjM
MCFA34tYhMszHkSNpXOG6FFJrzmVSfYrMxG9eZ49pmC1mxPyGQmZdpbbcrvG7HZwac3Pb3/e6/X5
l/Ve5EjNEOrjbOi4xr1TNEMNaSmKO0PceMqCNru2DFYjMG98f8Wznm7KdMVgsIcA0zliu+j5ysk6
Q74JJnVE1zaxkU261f27AkMh8HxZ48Vp75QgiWOxbc8BgCipfYT13YhkFJOpOqyjtqTbvW26d9ym
6GliYS48NezIiurYmjEgwZIRgTDcZSFwiaSaTvcKgoDBmS3Ki0780KQQRcu3tl6Y/gaFMdTJg/r3
v/fn/3KO/rMxLg5tHHuu5Go9D6EuJMx44egh+aZBAnmaXEkV3N6l8rcr7LsR3lH3BmCG3ImE6lfd
/PbCQw1Ma2pMR64+j7K9Ki8S4VyNn91Kffj3Uq8WYjRZMZmBdmn+sFcbRzmI6eRTHx7lj4CRqyUI
x5AeMIENNe0lps2VuFDh7jFWkK3Erv2Vpp9QSNfaJQ3a1b/X87eFdRnv6PpKk8/jFRpGaxSeXIzF
1GBwl43gIB6GGcEmLY+RufWlw8xcRcqmgw391J7BpaFLlGsbIdhWr1mAbcezwfZwVzAjzei+pJ8v
z3t1XlVOCPGss7FCIRGkueO+atW2pEWCg1FJmdIlL7I3zFEkEhUbXba2WzfZOmW4h/OK9e+HvJrO
QTaBRayKoippF3HWl/KwFkSxhcGM8Uje0rKxPHGp7KvQAoeynh31BqDXf0N89hEohN+ZsQy0Vf6H
tFpezqK1/kdZ3Xr5VzsYX9d1EVebNs4LeSSglZ4tYUkSbcZypYx7JBZpklnFcmYNwiL0F3KxBKQ5
S0mrF2qJf9iyCnDzruEc3uzVXps1IYP0n7c15fxfcpFck/txDKX2PKCxWe9UrZp3jAGE8sn1oV69
S0VK3S3M3coGkuniSxjqi46CT1JXwBj0fKejCDNvuBqUczhsbnUOrqAakJX+ssCLxo8WDLNs8OTp
c44E+tQBKD4MRz27b6WDIix9Ghq9NE/ke0bKsLvXrvFU9ztcrHxG+HF1is0DBlapy59tCrsobfO+
f0vs7ChJjms+lM0x9NepldxqKF9RMfu+8umi/fJqFU2pqrgQpjQvOKTg+LUtJjppucJCBYgvOg/g
fMntDAnr500rO8B9ZH3ecaigZAVLZOOHV+lBoaNcYjU1h5yN8KFyDA+IVbuLJEQbeBI9lOKjlq+r
YpVht7yudpNUw62E/Apuc1L3phVIL5DJ+d+G65eHibvE16JeafHqwJXhGYRLFz4bmxpYjdOuctMe
ewbg0iZKFrLlkzxiOuU/3jja07f+Eb++LOIi9Ne+WgiexiJqu8ayRQvW+rBIxjV5AJClobgLUwrG
+x4w8TRUvpv99iYtUyvyn8TkN816iFfofhQ7Yfaa5++3HUWuFvNfX9NF8Kn7wAsUmd2KjrADt93E
cuvDB2WbzUEVxnDHk3PuLmnaMw2qD8wThl+cK7nc1ulGoQa28xMXL0sFMJ19ImFArifNZ9G25HJb
/vt9Xp2Zfl3tRUjqfENOx0KbOl7ByeQUp7bYbHR3roCGRndTJQMXJsbyoNKUe2yIWinFyb2b3eX9
FufktF5l8KIL+cHN72bap1w+RCllCj6ITtCvatCpWKOJW+CFurROza2Jpkb4Cwnnnm6psIaLo4iY
jO4xYs2fgjvxyaT9rjlyYOUH4DfcLuETMRBjJ6+1pHbTIE4Y4ICUvxSMeYOlAnYclKa/DoFThAim
rwR3OcuWaH7djpVTevSv7XcRK5vQbBJ9plKI34OMjLn4FgIcr/A5rTdtg6LpX3ExJoGWUqyKZp34
J0hfKJVOuhmF5Nz6flenHF+/30VsDMbUbfuG3Rau8wfaAnC98mErGqsgRuHiqCXnGumjwkKnNcSI
2KkOTN3sYN99oPUwsh+jld+86Uv+kvfUFwvNQHH1rHF8bkJQro7XEMSFU6gImqHLFy/Pa8p8lvUm
199HbVfJeQamGaGXCSgnaAsfcW0LZRF2PkhVRJ/hgGX1Mjcgxa6VRfSRxkvFXNz+qH/nGD8+6pd1
XbzD3mgkc/RZlzrHa9DIP1ssV1BmXE9WvehUqXO4BU16FGZHr/k/FA5Xa+GvL+bimhBxZNeS6cWk
w2QQ2XFrDU5Ku8JAFSbGjmbS/fvTzu76cC1b/aFC15HO2K2S/Fqz58sylMv5olbWSWhM70GhyyQ4
ZXnEvHKRuafJoaOrV2q/IrfLf3n2f3F2Zruta1cW/SIC7JtXkRRFdbbc2y+Ej33MVuxbfX0NnlQl
to5wVQgqQCXATUSz2XvtteYc8+ps81IL9Ptvn531xjBMs3ZiphU+qXTgQoTMHrVb9SS6ykoutgEd
QVCmhzmBt7wbxG1V+tLv9PV61Ix6+TaoSIeZfTH6OlvA84QggvIozJt2IbiWSIOPxWq4H9C6K+bq
CACY1aXahCbPAkbPeGhPoNdPn/r4EJjuqbVzfZdGPmFKAWem2YSG/jaYbkPltyUfooohWeIeT9Sf
sj/jaQ/WKbGT6q64b/QbPd8FJT62famH/x8Z3t9GJnZxvkAF5pHCEeDsADilQSmlUjjcp6jtwGAw
W7FAwizqBlUgaJGV8Ludbsr6Tm0RG0vAQdLSr9SrsxbtUjPk+4Wc7eR1mWiTMHIh4P5lx7J2ev82
Sk+VcD9i81S2EZGo7apijUqS1258LUhMs2ffn3hIpl8MkM1xLVfv4UTd3D8j5DmS7JY5afRuHH9P
oKSfLLRi9YrJ5INCo0J47Sqvhj6Z7QZho7eRHSqPEZCHAACope9bZTOs+msH7gtWWIUbPv8f4ru/
DcJx3iXkCvFnKoqrWLuwveu45Z3dfY1oS082mpueLNfyVmU8L68zhfTBFTgoaKi2tAp/m2Bewb8+
DIRRQdBDOkd6XHYoYb207QbBVZPuS6C2eOqGh0ra1P1nr/gQJafPDpcYxQcL6PE+UVRH1NzU+lXq
ANcyfRHUB6HYzGLxx/wQuQ3ER1sErlvjv61yf9LeOvVGBT8rjV6ZOP9cd1zqlXAoFi36fwYM6z+D
8O/FpDGdxjFRYVAq9B08tf48NTszXBrSXSY6eBCP+m2LE1HdpxiU9e2YrI7TsgtZFLB0uqXugObu
s30h3nXKowAaqgAgslev5hnPr+HZ5qBjIWAYRxCm+heZLJQLq+v7TmRz6Eh9AKV8Wqmzi20Wf2r2
6TcMvSvnV/Pab54VZZEZN3U4/2aw493I0SLICyVeaIgc9YXwQvhUAvsrWBiMtZjDkEOhrLHBnz74
pvuCZqFXvFfA0udeElBs9bTOGPWuhsfusdihb90i9AUaQ0RP3GmLKLifXhI8qYrbEt9aPssWzah8
1RN+hIFuHYQuAw+J2c4TzizXdHHfCw/yM6GJGrTi3pdVDyhc0SOP8rs5KNXpmk1rbNG2Hk+OQZ7D
a9fAl14Yr+R1FPli2pyIqHi8Blq+tJH/eFZnBUYXjp2oD9w3GItOLK0mcTXHQULLnK2Fx9DDJ4Fm
7DeDGuhW1z71S70eOACgVBAhktZ7fkCyehGDl5bw88uMd3YxLkUv90+sqtXu+JiLC7Vc9ExurHXo
9y4LqzPAYkJJ/ClO176vSxOGHxczv2PfPrC8zZRRVTKRSV0dQ/Cz0ThCNkz4+CmgIwcukSItCg2b
x6LvdqdhQUGRkHXCfyL20JUy+8hJFMwQjPtHRdpW5h7Ue4NnIJwdPtG2eh5fBcExM/JU3ZJE8cqX
Kj9ldEC4q7ZhasnLZb5NkS2Ss9DuiMEcwJ9S3bGjYjv1ZlVLs8aq0GHhVXSXf+xkIdV/rxJfoLUd
KsVMQa4CLOlETtg1M1HD3ljxVhxdpV6bx5XS2lWyoj8M59zg7wrdQH/Qoo2OQRULbo1Elwd9c6p2
J+umZCItTc86OuVe2bKPB4KrkriNnOug0ElvMQK9Hae1NH0Iih+hgdwKv8WbcloAJCGHViu++DfD
uKQx0w8fMXmNsAGzXSXcSWDMaOzyqos2QuKo+hXQsBls/XbgHAotMgbsZuPT1R/4TVp9ETN9MptN
pykXRnjQnhhX9XcRPBbD056STVLvA3odCg7eBRgUlml8I6d3ToO1sQmIbmtW8XFJYwh1XEhMQi0/
WMGt1GxHaZ1wR4Ndgy+29pEr0NrK8HCY1NsOfVwVCIJq0ONaVIiLTz6OWTYKSdvUEtHIrDCrCnth
zjHCKWuDBrWjw6Ce3IpWNvcN9Bg2YMrg8SY77UDcs/MapIMysoDoTE91KSiLKX0glicsrr3VF0oz
vOrYGTA0IEs69zSc0qJVwxPjj2jao6EfHd02nifdGdsdGj0NA7Wt017k87eTd7nGuBJQThPHQ5L6
7wzf4Ep9FpKr2hb9QlcCUKKqySC8JdKSz4qqBsB2kNbK6V5+62rIcH++tKPNeyktx21PbOhMnEZV
q5tbJV4OKokXtxiR8VtnOR9DtGjZxDB5srnLRHzFJW2/+6jbj8rKujsmm1DCBO9E5T1iyaRe8CRK
VEYSQg+aQpkvtctGn/PU8eBZyaY67nLAflQFwd2Q+wrQj4rXYEHySbkLK1ch1fO1cMvQaZp9ntk4
8tKuWaCpNNX1GF5jIf452J3toSaETZCOuoio3Tpbl9u0HMYm6ybWZcCzfL/zDFuT7sZ+r0UumUE6
3cZHw8CfLPmpeDMozGiD+o0Pq6gbxswQ0bJVsEhjL6pLR1YIbWn9vr9r7WGjfMpQV5S3jhNr4hhT
f2U3luZ6/6+rByGHjxDWC3/Bz5W0V6W6LMoJ5DUKFr6XwpvjcY/DQRG92T5N847A6EmAmDheM6pc
sHAjZf/242czpUKXYw6nPT9OIJYbAqM9vZXl28TExo9XSqU4xAl0tym68nylh2tds5lso6BQcK6L
+UPppQhKJu0xYkQ++PRFau+/mReaskpHHRg38V3nn2U4BrlWx9J0XwI8+GDnaDti4OtbZvJHyB2J
a35+QEuMdgqmDj9eagMhdv9cUP4hg/71lAwVraKszL3iszN0mB7HMWyTE8cJBhs1ieN+StY4mCLB
1Rt5nyLZB8oRMW9x1KUpOsLTnKZ0pOsEbVl/5N9A3bKB5GT3YrXMU1aJltQ9VVlda2hf3JuZwIDi
lLhv9EN+vlFJJOpjlcWn+zDxDeyJDINf9cceptgcowhFgykbziLESlyqknmwB9wrt+vCMRDbk0kN
TvIVs6CzT9KMpapsq3C6j9EcWPJWZkyJ0Jlp2eDEtPbdvPAnwq/C9Si+njhtBcKHZT5grhnvEM8u
ac9Zoy+G2/LN0glLsKGZdAe86Pm1o8KlJjoUKjhUc1rD316tkxCJVS8JIz5eSDn1Em8+yCfPWEob
Yc95jqbzs9Dd1tar2b0anCgSi0XwkJpPRa0uxOKxcsSlhqSR3OYYknrgaCEnx+eWnUtm09fIA4zU
2/hp+DJ3wSME+AQ5XYL1/upg6sKZF1aUYoimOac9nH8o0UlRBGtgKRkLAocH7JelsTt6FlyQRYZs
bXKNnoKViC3rz+F70qjEvWvpNResYIqpi+o8VJGZBp8//DBoRqmSxwnR6k4n2XciKX0ZBH7rsueX
OLyvtSkvzQ5+/OJZiy00y1CZNJYx3jNqv6jC0g4t02kOqrZnFzTcxmm2kEr7isC60r6mZb64iH//
k8+WB6HRc5OJ8cRLFN6p70KynB4BloEdqV1lHTI20VbtY3TNz3LhJPf97zbPWmoog61Qmf9uYYMd
ldQXR9tK6LdFIncYRbQcvK+tLpdOQT9+82y/Yh567DOF3Vb1wIsZC6p8G+Cw9wEgxebxJkzoVISl
KW2pKy3ES6O6H799tl01DQ854A2/1wLOQKJrBP5IhCbLyRynCpfFAe5ksxYnDozLyXieu9EkPBLL
hZYMv1+yRtFFyq0DYn7umVu+/mjinrn+Ecw12fmG8e2NMM9qtv6k/m9RYhL8gBU6Z+lzA3+4nZNA
kwkd+9Unc6mS+P6TZ2eySGynAl32dG8h5w8AaOI3Oz3M+ZrqQ7ZINZdtKb3Kg7u43ehszqRkIbQi
7ebndnMajEKVhGa6x+ToKst0I63018m8RSszZwpNe9L7FoG2StwAxe66/X31879Ut3+/grM/fAw1
S4hbrqBfKks259QV3MhcRgTAObm2mfuMPandTfZyVK98gn86SX89529//dlme9RA4Sl1O38OpKqn
nxEcBfocRJf7crZlsPaVuZAg2PlbLJbBUy3cXXvwFzsD3//+s4ZOp5eRrov8/SCj1CM0FaoSW0WZ
T76KTYYyLx/ownE13LasCnXuTC8QaQzv+jt4aWCEkPQ/L8PZxt92mUKyGbeDw3wqsUIcMwojBmgk
EMJ2GqiOHPH4NK9XJporrd8jUrGowAOg4fuAAUXGNHJettInhE0gsK/erUu7pI6Lkz3SokYRz9bq
tBJLXS0K3hZhCa1AtkP6DultUDxZ6pNq10i3nBqcE0Nddgovr7d9f0OwThyADr46mbhUKZlwg+ct
UzGx4/78eiLW8FxO9JxA3Ow4Y7jonFQQ+x66fWRLm+AWgZ4W2LKveVpli62ffrb/DS0dZIhBzQil
VTGZH/+8Cq0kekLQ1RktQZlgvgjZcihug8TXlo0Xewo9JiyIbGOOUC/E5A1IVo+EjC4QzLtrdcyl
AuLH1Zx9z1YZygwRtPmeqIh6NuEaSthWsjs/J+bnWmLyn7Lo7BP+8XNnj2AcGlUbIn6ufmmgFMgE
yRKQTt9jERv2cEdeWPKpp6uEBLhiM5t1P8piEb6Xkds9JaSRrCS4SiVrz3HxG4wdNPdfESNaArN8
2iu5viBclUHMV9AtYBAoOJzu5MCDloIKCD8PEU3hjnhwZBjUv33hYMsQb4SdcICoBjnGtJODWK0B
bTS/YnNpxBuiajPB/+eS/ZJO58ddOFtE0A21edxwF+BdMEAgDw/VSGcnR7t8MAF6qxgA5wGO4pWy
Zw2cXm5dq8Loni3M5bTC8A9OvH3956vSLiztP67qfD2JldHKFV7M9IuxpaRuK+XA6KZAvnC6AQtO
1p6LqlUBXpM6GjBSUmNY7WSgVQu8F13jpqE3o+sg1pcYZRfjs3GXjotAWfQLbSftE2056v1CtG6a
fEn6VJKtYWOPENUo3aaXwRGq2RMqo0UzD4P5OnS3TXYIxs+Kx5mPC8sRrrj0/gxC/3ofaUTNjBUD
tPxZhUWSQiP1AU8Cc1Dnii4HCHVwp8JtNIZXD52+lLpNUy3H4HFEtXMUnjplQ6hHamft77EEwVqC
tKQaO2VupTyWqUfHhohaPM8qHeHSyWW6gtMaBKZjjTvJZD7ky0gYvX9+eJe/Y4hEdKwhxGnnClvT
oMcv1CbYKVzvfvOW/m5p9dkV+BWQL4JvKM6VX5zX7r9v3X9+8axAzJM2jjOT4Exc82Avfs0QdNdY
JfexJ3/oN+Et0/bGeIz2CALW13we5oWdZQ7J/Pffe7aKmkmuRrnKrw+8hJ5SrwaWcEiCsHgDfP40
07iewU33o8McjsNj9FVkGz11RnAev6s7/b29F0L0HI5Y3GXmoS7dFkkhk/qEMPrlUXMaTFDCogOn
1K2SjD7lQhxwLeOM2iekfmV2SECppyOr58xRAzrp8TevEpYgfO5ka9aLcjMtkxW+Y8hf+dK0XK2+
OQmelm9rQkuSzZA+HLtbS7u1iu1JXgrpPm2ek7c8+xDTG/p/19LGzYtfOE1NHKBQhRBV/tx64ibs
mypgAyTtgvKxuwMCso339UOQrU767x50l74pMQJRxkyAOZeQrWiVMS2XcptWoyXMlMRu0awjLDJe
9qm+F4cJtFVxR6vxFGyCxFUCRDT7aoTkutEkV4SRndu9aBf8d6V3Y3Iwhlcfovah1n5yB7tHdPLj
gkIJxmjT27nIUSF/zA7qKnQijxFTpfkoW62TjVw5GZ2cSXdxMzJ0KdHUTg3R3v1uItFO8MOIHGY7
2/0/+mIX6n2Mof+5c2cve9imY953vG4T7GwxRam3yDPgi4oXrVoMJiq4z2KpqVc36EsKafJ7GDer
RKz8Ha4S9lGT5xHPbLDx31s1jd4lUKXKdIqvEIo+TGbB6WcQ0AnFt74Lktuyf4ookek7WY9D42Nz
CiO3FN+6T3HVmUvIMBrIeoC9i2sF3x+T7Pmi8O1qz43tkTTUWTCynmYYyWRvTmiTpF8jGmm3LVZB
v6qPL/K0hs9EEBSuMU/aQaWShQM7QiS/M3CR8y2outpygg7bOXmlfkKgqrT8yOrZoQ/zjgQUMd21
2a+23w3mUlkkzVoJVgPKe/pAXb88yfshf9KKx8zYZrCf0+D12np7SZgMap78Nb4kSbH+YIm+DeXU
oNfUIJbzGa3OHDtyxffuPV7RfykQe3Q3wbDGvI9EOaEYh/seRp4V21L1Z+wqT35uPtl5fgfR5GqD
ZC7Z/noG3y7trLqIyraXzZRLQ+3k6F+qXZy8kHOB5gUvebgkMPf5Wu0gXVpZvt+Os9pBNQZhygZ+
s19aH3QqSJo6OV1PReBqSMbndgVFvhMjvVmK5bXNb/5f/6e/+KwnxS4eWknAr6s7tr8ZsevhuEnt
VppV2K34Ws2w22RD49A2Fa89vl/ZC6/d8rNzjhid8kas5wvwUiSfgJCYVT+mNKi1dY1/dcZwXdMW
XDr/fX8F9bOOVCOSDDpG1Gtz/3EwnY50g/EWMoJg+NG0Qc17omLBEeKVKNAVP67eAphIqbkyk0eF
JPXHuHvRqwM8YVqqFnobOxFWEJCa7ndruOLxStmrzIvk+WNSRLpWCo1yYARnd0mw5K7HdDrfJeHD
SJZddRvFbrNIleUYL2uGXPZRsy2i/TjFKzdp8jRm2ABxBzqwoUQnfhFXaYmF4UbtbnsBT7lQcoBY
ZR0ZCt614+IlaIz17XLP17LjxCNVzdN8NAq8ONndpJvYxfUapu4gLzPrlcx4C/uuIwveImMSLKdb
s4X0mqJFt5VPySfwXiXZgSzS/rd4Vc9yYVRJBphFKqaozgXsWQk0aXJg1BYg6wihiH3C9R+yT8Nd
9iK+QmpWW2bd+ZyP+CmZYARWJ5trB7rLN+nbRZydH5UaX6nC688zbXTOBuv8M1/WoEF6rOxu9HRM
9n3lhiTj8pqhUZsHzpHop0TSMOZlSah+dZz8Gjs/3nXaW1wShWVbq//i+/x+q86OnUbYtmkic6vm
T6W7qyPQL+nOsrNpoX8w91tFazxe//yjl9pVP57P2TpsHuGtSacpv5c9E2WsndXrqPFoTcbp/sTh
Ml9N+fKI1bo+iE5zT9MMUrdBnSgg3Li5Niq4uGMxryDFiZGFweLws/jLK62Qj+aQoy/uHQXfEgEB
eNYkiLSdk0iuRogs3TxAxovqRUVIFxHOMJKHlf8GgXMixuTkjPyT6b56/m/ulCmiZTQlkYTds8dj
qsKUxxKXFvmIyKgGeWdfq3VEgLjqA68nSndq4ZQvRnNO6XoMB4qY2zpal7tru+elMa2FWvTf13L2
1HD1CGMxcS36IwSZHpBgM7wazXPIzl5ugRl1fvQEgUnqlupsGRdx84Q03Yj74eRwT01iFe9Gv9NL
N08RJ13r2FzoQKqsobBnZ4UCz3PeDL9VHuMprdUha2f64hyxTnke3ZtHy68nPH7j4QhDJfFM4K3S
K3Cl2V/eeFPpSPLkmhle+ORJAglM2lPv/vNjNP4+k3FleIB1UHcXsLjHLMzTtOHWUfshUvdFD9ER
Q9yD1PiJ4tRgDMqlVK1Z+o+RT0hwdhMfDPDwgk0TsOz31W+CYRaT9ZR2jmIcOVE8LM0oYsHgLy1H
aPF3YvypNHZbwRFbtYSxQLKOlsaOfhG8jE6yxV/c+LDkxyD3Qy3EpsGQSiEmYR/ExKnTBMVSswth
APb7In85Gm+n2fl0XCgpqdP3XcchonnO+hverStH5gsb4HyDLEOUDOIb0Jf9fHSKeBqyIWAZSpj4
kxWnQtgD4pIuLMRlvyKEUemAQJwaRoPfSwRg4CDxsfbdEhYwrFRMu3D7VymFhepPCjhNzJs6wHBt
PJTph3494+RCkcElGzzRP0uHfN7BjdhgTmLKIpb401MOY33wjXaTUIYPq6DcDoNfMGvBJbIkmg7D
U3TD4wlu56Ene6Sb0xLZiCbNZe8o3p3IelRWfbQe5F+hc9WJ/uf+/SwwsCMQNIYhkvdP0c+WuLhH
TtDo8AzFyc9Mb/oyPlAOEPFlro9uhTjbwVImdjd6xTlBeBrSlM0c60K2l4xdjJslJ9MTgCy0sg7W
8efI6XjTvMVroojYLKhjpfcJBtYyKfd5s1SCfYYFuRTuwVmqHNiP9Az0+P1UfYbJXT6+R4ULc+Sk
25FxO4h3sbWUhFWY/wH5Dssm35U0tTifgHRrF+KdXDBHI3PibTDsAJavuEF3Jam3V1N9LtgUuFHc
KYP6BvHC+VMNGz2NtWY4oliY+KOWHC91yVeq1wGHEGezAQszozt5IatPnXFnVq/KuMu84lqNdcFH
OV+IZomWiPflL/FCkMuDZQUKBMpkrXsW8E9tuq+CHk3zU2Vts9YO1x/NR17u69NKSNcmn6mPVogH
GiNuPG2K6Xd41XZ64TjDZRk6QQs41tkvz14kOoWGUkrm8b5KnitjY7bLGpzJ7ENr16hBUaMLNznD
r4CEjdV1//kFb7cqkk8H93muk8Xz0u4YJFoThnO9AqXEGXKXkJISzZ61tEpnSN1omRXgSwV8kMIz
dIdWP7DoI6lIVwiCETWqimNi7yyW0SEABOVC/AgdjqqxyjHUIyq3xLdTrANSwK5Fr17YQX9e/FlJ
GEnBpMs5SwYBHs7oM5QaXmNrq6CIq8L7vnSr/hAIK+DZR79CaXXI3ukTrbT4SQpXRX/bARYcQ4IJ
l7K5TAZflB+vrcQXN1EkRnNbBZGRfF4MNVFqCt0ciVB8Scspd4xqTTI6zjYOz44uIUS7qZTPGlNb
7sqw749oa5CqRgIHkHvNQsY/EAVkX0PLq38fkbh3367rrM+UTY0QTz2ZFvPEX2YocT9Ui2Uc+V2K
4nNhFY5xpz6g8pw+q/ZVkX1kmyJTLDi97Xp6CYlUQYuA7kO41W7FfSY5RkxOq2tatqU4ceka4G9H
D+eEASDparLihZqX658nfUhj5oD6sw8n5kuv66CY+wDTcdMzzmqAcjccQ2/FdG86wiOXqryTIM/i
Yq3zmLPnzDm6diMvyFR+XsjZjRTlUh5jqc5x6w9cgaguehFC+lh5J+SuyfPgWIJb3RuotgJjD1vt
+vns76bAz0s42+3TqhCt/FjNh47AU2etoTwzDQo+aAdcdwcwRLIJ69Wv1GEXKv2fP3z2AQ5dqBdB
z0PQk7XQemCs8YO42RJCAUTR2UHfzLaD7mD9GmW3wFSyULplbKuGT3RkBCUbE0mxSyrKtMXVztnf
U9ifV3dW7OuWqNSTUc7tKbBs0GJsNWbs58DJMeIH3vGZGh4qjJfWcBsdohHr6DZKPP1aWOTFdwTM
mGKRB6UBZDp7QEWuFqZl5BzQDrS7C3GlK8tQA1G6OD0zinPlZYKChTE1zRzLHz6vY/4vCDrUmXT2
70s4e1Sm1XXDJJMzwFpZLKIecL7dNAwn7Y5EJemt+RA/Ip4WTwhpyVbFCL0aNte24QvkoJ+XcfZM
6kLoCZblTgCrdCN4pMfFHyWBjTGGxvtmzqu7qqiab+95tfb9bz87aSnHrhboHMydbQLpXi1zUXkI
+J3RjXO7fLt+dLogHfv5Z54dnSyYplEY8Is1As3yFiOOxdCYI8Kipyrlj60xI/vXbUAXC9Pvf+pZ
gzIdJgqdnB8GTc1sNedYaYvkrEl3jbxpCiyD7nwKaN2+t6MX0jnkhOgXl+l094pP25ePy5YuSWc3
j2q1kC1i3hBIG/CtmDZ5JmkdxJh3t8L8aTswsMRyztXLZQIBnEzzVL9fzwA2V5YdM9kScFU+zZEe
DM4WybYlMkYWPSFYktynB9vwtAuGGykg0XSFA6guliP1rzasmFvSm7i2F18stkw2YU6zs4xWOtsz
psoqpW5MuDkGDP6teaIdtCjeQtdyj1ugURz6Gw1/w4J0q+uT04tb7vefP9spLAEJb1fx8wYBJxOt
Y6lxAua6qs0ayZpdMJO6J2b8lL4F7R2saK33WMeTpWSyZs7xZ+RYLhMFR+KhnHPNSFDNOHWMm8Dc
zcjw04oIXNFaKWgz3TGhGbYN2n2SuvE1SsWFqSgv+Ldbebai9WMZHOUu4jteG/f11uD3YvRggOXg
4iN5t098Xgq56Y6IqUxexCbuoTcOTbwuLPV4zYO9EOz0YiMI6zLcAxMKCnt45PlDU+yGQ2I9JDwd
ThW8hcqtUjHeD+4m5VmWlnIg7XKT2CA7ZZ4581wp5u0ucslxFI73mXA/O2Cw/oZ2e1qHcWj3HD5U
7nIh/6qOh+htgDFgdDfpjcTJst004p0p/TIFMKKcv7RbwgJHnXHvYng+NhtVvclzZomaBz+0+3Wt
zyJdfTHO1uZCFOV8aOL56HuUven0FkpoR7ZwYaN6V7TbQLit2q0qHSQhg+rB9yvRXZRzFyuL7hH1
5+nNm5A85JU7Vcvud9y/Vhg8QOA5Qe6dhF1prTrvGPoC55kvxZPElZB9VuF+xHNmrDoUCXzGG6Fw
R+OgBfP3nrwoyuw3xRLnS7BvjrbZ3bXNatkqCNFkAfmLxSnKmwL2krs89XuUG0e3fj/xQmdr8lYZ
Y4+/DGqvDzPcNcaGpy0+Cfj/GkcpX08Oy8t8zDEQd9LRZnqYH9cVOFKCOK3RGYwPIdwN+uNg+Fa8
6rFQFo6WHiyUEITMCAsWrZj/1hoMeHL6lXXLlPqD22L6GJysCs/eEW7QvJ3IyYPI56LCzDWYRKbK
+0mrFrX4oozYo/DRxBZHF91yrWB1Gte9+NItgmslwF/mVfAn5FhjW2XdwRd6LgkLojrJILWK94bh
kyF3AsdJkscXjjfsZi150OQ0PXDe4tBvpwLBZRuIrTJdtApAJ2lux8/0FWqi2c6JDddHPOfHgfPL
O9si+1xNFdXk8lRPzD1IqFKwGPOFiIN6Rh7qJhuFJxKk/ZB86TeVn62Km/qRVCYAyVL1WEi/0nA7
qI/xzbBqNtJr8tiPZAhdrR/m6/i+lf+5Tg1Nv4H4kd7L2bqTTO0UqeMkztiDGPKh4mn1Dm3QUrBD
cTPPRjRpJ+VOZJHle1Wr/JeeimatqJMtjyJ3dm39cS19a4mKCalhR1U27yWQvlsMf4+mi9ewgVxD
o61h+lm3e52Rd+ki+zJY7Z6QiunL+EP9NZGcuLnmX/3LRvavK6KtgdiQjLhz8kBo5eEUx715r9zk
W+nGyMkYr/bDU05y1mep+ZQcIWLlakFUJad6hiPTCGzAR1FbHh/q4ZYcRUlCy2LXjc0/ZtTPRrw8
aRCSXKREOWmXpMZpOB0X5FEfm3nKmu2jjQYdryVU+6sItxVkuMX4mLzpzwHrwVvHOkOP6p4Ej4H8
3PsOtaN6b/U+zE9JWExcXYAh7XTXYwy+pt09Pwz9uSF0VPiXdqHFH5Z03Kcqte7zl2myrWkfo0Xg
tcClfhMeJuyW+2xjldiPnRQZMwvDSxUs5COQewJJUZ1Y8aa/hq40rl3V2fc19GVQjX1kIevI/JSO
F5gOP2MZvakGRAceNblKJEtGgUrAVCp7QUQ2bPwV0lQ5gcOzc8K/CNrtQBNjn6WSdEoMucwBCbce
H+mCK8uMKL9FSdRUyyJrm5pzEuwIhPla2xAabWcb6TDekefQGrOKbqgcODkx+cmdV6CcOaEKDRgp
3E7Bu1i8ytFdm65a1KlOd1+VM/gqtYv79J6l8sox8s8g4edH/a8m2P89srNqudHrdCrk0LrvhG2s
HAwaC+ZKmyWbTvQJ61KWvNJPNzptaQIT8PLBzHWF37KwTDCArCoTDX650WDTLNRgF1U2YAiGf8Et
sbbS4FAmaYKbvh6XXUtS3kL4FLZkhmnlQt83v8J7kkM3kKYF//jcMcm0iTM8UX2OnvL6z3OLv04/
sxxY1GhW4KGBMvdH1PJt+UiDVDLLXgQA4hIrg72etpBXr6abZpus4HaR+Hb3zz8JbuB8xTz7zfPi
ohxkRYiN9EFYqYe0QdtZkLnIdGaL4hM60uha5I5Z+4wFfbw3xzf9ADlcPDpNbAsf6Tt8ADh4MYFV
46Zh9Iy6te48Moo7TGj8U/S8rXv2DD4wQFBRPovjRKh+X+ONNixEZI7poiQVN/Gj0z5st33tcBqP
CZm3QH4vTiahSV9krwFyJQPLKB/y/Ab/9zFdHftHqV71nacMmwaQgWzdK6fbk+lpIWeNZhGZPprd
koAmSFfLrrhta1/JEN8Wt2G6mtK1FKzJOy7kNaRRY3H8gjmN5myQDwH+bCG6i1qEg1/1S+InCNHk
4ragbjDtfHruTjdQwPXElwie0vXNKfSiW8GatbNh+BJ32z59NMj8GY6OBtGl9stmJYXeEO2gvSSx
E0S7cdochSOr6sGAg9pj48aEXdn6V6TaZeiphgMIe+SvB9Zjolvba5YP0kgK/KzxTGp2vN7d7/o+
G2mnLLVmN1TL5j377DwmNcUa7pa2IemMHEZh4XE4CMud0n72IhviAj6Id7yJHlMahytEaisUpWHn
/WscrhhYrus1ySMAFTPKXMFJhYOU+ZW1ktHRMicIzF+WvC4jQnY/JDz5wFVyb1ZvFMv+8Tgs284R
Nzi5e7uXdyBCQsvTudF+tLKeKqZtKSw50ZGqJwoYucFAP1O7KnS978mT8Ti9NP6444TVe+YLMw5S
Ul21X2l3zauCT3zbHxC14j3tTwudwijwtIYZtteL3JllDG/sAxoKtrPK0fYfLe2txclFkFmRpMKg
H5xA5MY+kK/XUF0ED9RVjJeD4zLjNGEt+qdkVRCKmq0EjgQRqda4+BG9E9cyONmJP+I0cTZ/EJfV
Z/qAnE07GN74ZJGgGtkmHJWSxBQCNZzGWgg7hoikr93RS/JIBFkWPhozMXSRAhFkNa6DVWIAVaFv
Gj+cnk7vMnQNjUiTJSwQVi9ZAqZgi0txO2yHlwiCU79pXuqv+CEXV1nGEJ/n65bsBB252yCFsCss
Uh58TIKrmjw2xUJ5G9CHdl42POYw4bTlka97WikH9aMG7B56BnEER1fnzPWFoz1/P72HtxPL3EcI
IuSJjo8QHrL9JCzLp+NDc5veHjm5y1vuFLvDUV+lfvlk7aS31J+4+FdzfFarEoHlgdtBd1jb8YiF
mjhurk5+aTgEfhB9yPtmJc/WyU/40mTrBsSfNd1s+y8jfS7GjQBiYzs57eH0aHBG8/Rl4kIBmY0A
0e9rS6B1Ll85X3XPek6qLOiniuf8wGjwKUu3fLFtDVPEM0bWjtqnFjeb7dx3R5Ufv8dgkuHTniIY
tehqIv4/pzKwO2xNjSXaOlRQyWvTt4RBpNa84O9OOo89nS5P+VmtpVWbHuR4E+JP47tYza+F+AHr
FAVUyYn9CbP6svFNmP2yl71nfPwIRbK1Oi2x/S1abVljlInc6J2XklDx9it/x7nfP43i28TBNpJQ
niGQP7lElnQC0IZfHH3JVu3Q9n/pH7RVa04VxU2gwob06XyPJzdZGV+88AxqsCzr5bpgkvr5z1uN
/NcZgp1Goi7/H8rOa8ltLcmiX4QIePNKGHpTLJaRXhBlVPCW8F8/C5oXiaW4nOmO6NC9aokoAjgn
T+beazNGUiWdaRs70R+7m2IWipnWXXppvOrZmtGFi/CDXka8MJ1gH36p85MYfxFpgnSZ2QGxEy9j
sjfuaQS/QePmGy6ZikZKj2lBVbnp83SaEPih2KYXPfmqPbjI5Wu6q3f+JtmWj3gIEns4i9JiMmyO
lgkLUnZM1pObuta6Y9FYGv1yuvPlfDvj/74m9B5gXsBhkvzy95czBobUxAbXRPECt10nnW9baQt1
n1tHXA9FAUFtWBTXj1JfxzgYiDiPHnPhB0QwzK+K8tMCtpChXwj2Mwcm75yO97lKSzZAtvV9lHji
tOvTnYYiEoMDsOtu2dcujk3rRyZs73UtzNum6u0PdHO3yyyPMoBM6aUXN4N1nLoXSfSELeJh8XTt
YfGFum3JgqMomlNGrtlHTtC/J9WvoOC1AekS8rxaxkPGyq87KcqEQ2e91P5LTpC8CLNOuMrOtXkA
fxZTzLOnpX1hi4tHNo4x3Qv9JrfO8jtjsyw4j/Lud0/V6WAGmK7Msj0H0pBY234KuHe0rXzdsFwK
y9jVha3KoT9exG5Ky618Gt5ysM8OHmKEHfSF0rmxZtXP1/qBD3WxV+S89G///bZ8s9z+7/dnQIfA
Uj9niv79QChaamh1L/H92UO84/iPIKmFr7GNFG+OC9Pn8OyiWyaUDrMSmYr1v6/gm+Li9gpuKkNJ
syKttab0MuYHeOLCMbWWcKBUZjH15Jn4DqMmsjN5Q8lWZnYxT1BA45hox/BgZnMH41BM+NFRbHAg
QWDzws1qxD2zHQ3+qPx/8MN+kwHeXvTNe4Qh1CiDWvz9tXENm6RYBuEloB2qeRFKCW6tYD0xE1aU
nVzZnPxUvk8njkgGqmhWyhcxWJa6p1w/RQq4tCPSAWPz9VecbCvjzlf8Wwfy18mGlYh1yDQ0NFQy
DdO/b/JVGMokybFfwBn184NKsYD7Sv1VTwfLWNXiydRfR1uDsFOewswmg28aPVE4SbB4mBXVztT0
0IuX5kbZjRUhwna9EjIg2U50aZEwLI19D2nnC3KNv0krMo1tyzqw70awPJCRFGR5j+y3ZknDa8UL
NZSHcrIr9ot8OeDyyqgCEE1v8jPEm6d75plvE3oTn5eh6vyvqP4jXHocpsFQtTg+Y6FfBTT9s/di
cpvUE8wl9oIxoT+xvBo2hbJeekOBs2JlOmG2Ri/J1Wrapdc+w3wjVq4gvl6tBzNfi8RMLv/7Vfg2
Tf59nRp4Q2AklvmtixLqfqdMpRGdlaP5gIUGNJSKL44y/Ut1I2RHeu5Bna2BVpGj90xao2tu7wce
fxsU3l7HzaI6aNmUBE3E91WtRciFrpbZuYMCinm8dIC/NKqEuzI/gjtFiZ0w1VXuMcm+Da9uL+Lm
OF4LcdOERhifAw5p6Om7hf78uzNJ74hZCSbfBcVLA4/KvscY+fcDM9cOYP5mhM3NqliNcitPRiqd
J4kf24HQZCTejP7JnWn8DJWnIQPBAGJS28xt48lnHuVoFJCtCJTF0GypeyBoTyQ5ATN0C298KZV3
3upvc6TfX9AfF3nzVvdTXopayNMiY2bmnUKr2eEEr9fdEUNtvoP/Ku7NBYEGiXfvUf2+b8yv1B8f
frsApuMUSjF3JzRWVrNJ4B61CKrc3PJ4VlpPJt+JoL9FAuasdbvynQwq0A3//cJ8bzvOV2HQdTRN
/R9yKlOamrC9SuIZc3O/yeBqvYpf6tcEWehK/bsboIyFjhjW8wG/mh2xUIJBhjYf+Q53kU+guldt
8u6gM5OlR/XRTHsKw8xc0m7uR29MPdY3JXe1Lyvn4MYh0noRaSj7XvgMobJCdPdKfpXwU/upLFnk
vemnylrGHN8kV2LY1CT24LJEugQ8qDpGx2By/GxRvUv3zAbfCqH5qzAlGo4GuTTfJFxFH01JpGbR
uXbC6lKum36ZBC+57vb5ErZi5KSCg0ViuKTCvuYIR5MEBqxNyyq2+Ul8ztu/zdfZ9NgBWY5cBayr
Av3CulBGUef896373oS6uV757z0JttC1aEtGXjCweLexEDBLQpLKzBX5zJzlHjBWZBLltsbDf3+2
/s/vyjJxEdBF/47wjGI1LMOGNyddW6+R6HaX9i17xplMn0aaDgj7SREQ5EUhrfAYGNJHM5yu/i6i
ZJwE4Wip9SLINxPD7YH5NUQULjmeiWgJA7y1LK0U3ytACT4FP+uXcis/qkfzyCl/oIOqhkuNSeGQ
QnGFkcPkKu3PYnBK/I9x2pbRqwbtzahP6kSfhj8CFFw+RXiM0Wb01XE41HejNf693v/xfdzci66u
wZyq7I9AEVWSz1yky2UJiPuQxMsGrwUS4XWfeqDgbeyJDXYv25fvPMHavF79VaXwRJgYO3T4xWip
jNsFvyNTPMx4gstXugWyQ4gy3THKjl69qPjmrPVVWvlUyHQlgKsMjix7WfbeN0drdPDTcZWaSw40
deMA+tcpjH0HrLOwA8HJmvWEkqT4oVgveF1xckenXNtr5Zp86NaZ4Hfb+UEg3Y3B0wU+VP0bGH3t
8IaOTHBX6t2Asm/9gJsf90YjkUWjFqiwtM5XFxFMJB2t0GnEQ+lZwpY7EDBko9llcObXdnG9K7Hr
p/eiZr/3vG8u4sailEl+mol5I541YymmTsnGmv2Ihp1MGOmSiN4vRq7FGXzvJBNklLYb9VnGdoVl
ovRidHexx7y8fKyeRE4yhPyieLSTX+0PBho1DDPTIeJBI3Q2Ix1gkR3H93ij2emZblycrAxmw/1L
+nZdB695tFHNhaHbcwNNdGgIDpxI7nS+f8scvz1ieBgNPIyyLt7K9bJujFNYStE5Xg/gVAMRhghR
B9S0WfYyWO+af0zrdda+teKymTUzV2eqNoz11J+tte/GnTGQ6LeXaOraabnNxm1AXCzqAVw+Rb33
9V/C9TmGheNTtlSUAgHb4fTRaQctdsd729/3U8h89wyVolY0RbBsN2/MNJpSYxg8Qhx9vnR8h/m2
Ud14N3mTQ7LFCyblAOF9tfiVv+soZD/1H6oTap5Ov5Oa+wSscybaGi6I5Xv9rm9Yu7k8+fPibp7v
xMylSJ6q6cwhG6jt5Cjm4iIJNs4IlWLStoKl+YvJbuh9rCNSRoRNhhNbO+g/usWM1Qns4JVhD11s
365AXfV7KGitzqjd/u/t4J+F1J9XevMSBF2uj2bEwqMcedmNj24t4ZdSCkc9zfj4dq09Nz/jh7s1
1D8XvDmTBMsB4Yi3w/hM0fLasviGerLr5ijgYGQM09n6IjsxF7WtdVHdOWJ8P21zVyyRT6RWwBF/
C7QMo9BS2ppHJiufYybTwqBS2Mp2TZFWbQJ2XbXDAw+K8WRQ7jLAO5WuT/45vW21XBX6GnULzfCe
yREpGsgslAdLvYj+A6mD6d5ijuf99+3R5tPG7Uv75yXfPEhm7KtgK5LoDFFA5zjkFNWpKED3Uomx
zNA85/E3D2Oymuvz/KTyTeLsMkGpUti0w6Fv92kHtrfYqf1DBhBWVR9D+sh94jTVBkDCFfFVZgtP
eg2//NwI7rW1RdizwktaHcbrhbUvORbWwwhc1tQzUu5izupYUeS3gsUaYGm6D++tzco/SiQZtcaM
71E1aT6L/F0iWXGpdG1oJucK0F6Fr30dyBtQMZOwYS5L/Vr2265lK6O16sWaBv72EDLc8N91Y1wF
lu/9DA3JNsX+IA7KImNioVSrlo6IGvCvp5YjTOjE+py90WNmQakMTLjz8SyycFjxuyAe6uvFis9S
uhPd5iJ/MTDudsPFelEa8sfsaGl+ip/Kw/TFip5ctC+ZZhoN56t3ZZlXVv0PtT5qxkHutnH7lF91
50p+UMRsLjLWI+f/pGAC/MB0lFY90wx88Y1rjAuWp/LcPGQ8l9gwIuVYXQ8twGe6uc15+uCX1Pqy
iH12kTNM+UDKlmO1xEFFVlpMH30hPXLswv2r/+zx0fv70lzWHyqkFqpduCq0Ls0dJS8/u5wBbl1o
3TobdwJ8dM0RLZKsmIgdSkyldN4Yn4lHXXYUUgzn8UIvLXDsDnbFMITux5sWbchDuOItHFB82KPs
yNZTFC5DNtGrYymbBkdkdO6nFzLPE2JmmSsBqK7dWtmDjuXHYtf9qPoliqOhO/PbBVntuUdETDtt
W+MzVh+0yJZpF1YrkT/f7VIedJgMGqpGkMIrA9V+jj0P2VONjMDXvkoRekSNvLTjBARieK2HZ4Wo
4Kn4mJqnnp2hjyhfRwdrH2Ym/5MG6CA9ddFxjJdDe8olO5pedWOnIcWJnTzyBJZh3c6qBQLLBnVl
q6HOvD7g1OiThfROzAUbjQ/86wmQMbKNrN9rL0rsod9RiODq9gBVm5J51ykp7ak/GG29yM29pJEF
vRoVhlHH3jwJHAXe5KsnMBsmRu6RC5XZtIQ98zXw/125rdEIi4crpnPzjLIzrn9JwmGSfhqcNsd1
FL2L0JG0neWbqBAmBx3pVbYn+rDKNipnTaehOjwmLLuqr3gisBjDlYGF058X+cuPYvNLMys7IdSQ
A35ujyXpB19K9qaixxDj1+B97D7Ckt12RFdi64Zntevg3qpn3JaHFr4IuLSaITGmn9nsf7/8o9+k
ZjAJybl+rb5o19VoG6FcZhs/26jTk1gsVUBFfIWC19BR5i2gywYlXVikwZnpgSXbTWq3m6R0yw/j
sZI3wof4RigCkcbDOnxNZU68TK5XMXte3fYwolCed5A2JkCeU7iKkvdiILfmS/VXsGcRapjY+uHg
PhBR/xquxsf0IU2WnW4L/dqX3zOTGTWW2WSZATGJDATusEi3Urf3JTcldbcOQJDj9TPD0VaaYxB5
eLSH3A5e/nvDUG43jNuv7qYxYklBKsdylJ6VR+3jihRFreZclvYh6pw6BxY9C5EmLpLao0RYTDTP
pnQZolZOYReb0PlI1iYRF6dK2zXNsxbQGl0kx/aleM+2/32t345ebGyaxXQIrJ0qkS10u8abo4Fx
Q52oPZSPASBXugMCvET96M4xDZE9MgJ1c3dOL7jz0benYD5aF2WSVDRctbp4O58SJGHSFEWKzvo+
XxeHOWcyWk7kstuSWy8Dx7gDn5LE78/03DcXdfixGvypW91a2ORSHRWhdO43tI38n6zPhsTYH/T9
1qCauK4NBseJuJbapY5pROLIM75oEbtucejlH82wlYwVcUtVsB+lzZgtw/AsIliCn78Ej//Sblni
yx5d8yzjxnnYIgD7KI7tNt7xmAPWt1IsGIhEIOnH2lOHBj8h1OtD0jd5gmxp3MkBMLpHn5hmptQs
Olbh6o/WgwDJGDIbShGET6TDKesg2tbGYwBxvtuG+VI3Vqm8ZDCKdyH5aBRM3EupWoj+2ggfomYP
ATyxPvRgO5CNSN+ULibdl+2gXcRwOQZEpJE9p8zhHMrZ9+Sj8FAe+Ksw6q/v3Pf5NP9nPfX7vv9x
F27qqTQXoqq48siFa31DYPQS3MRyzuFGk3SX5/P71P7t0+YZKDwCXYaK+Pc6VkaTX5Y8FmdCDsLW
lgQPVUz0lSMVeVM+VHGd6+eaIUnvENCQvIlI/ZEvrshCfS4vKdv/LnqR9+1XfhEnGB3Ud/35OizM
t8B6BUMT/lDfgEDgIbEyVvfKlrCMRCitnOse1YY9q0SFzEkaVwNeVQyrXHi5XjPArrsxNJCxX6hh
I3LHlIsExvUg7dvHdFUfridzm/4U36f6JxyAqnRHyxn/3yeP+VZIKm4Y1TCBHd2eR6+6kOtdx1YE
4c8b1sI7yyQcF95+QhSPDBHPCIgT2PsoT+6U1d/OZ7effdP00bpODYqMz541ow0Y+F/hq79h/MOU
p/cMcZFBzFIXJhq0g++hI3HLQ3/hGM8J/XqsTtHJmuOKB8bA5XJOTmhosrp1/HHXMDH3km8foT+/
pZutcFJTI5d1ziykoaPkQdfdOwXmfxYsy52gPpcHSjMlWYh3gefK/Hj+12ff7CVCK8Zm3JYRdyg8
gVNcBaqTSfROxWGFjLwWX/pwlfuRS6IsnnDYCGQSeH29zOGJH4ZiR/phWj/RSIJgiD9VOJmuqtw5
1X07Kdzey5tufKIofZk03MsZIW+YFAIbLVsjFKFgBqHoX5nQ6Oqy1e51ce/dmnkr/kNsITSTJCfm
/AB/TF5+iVaz4890slfepTdhmSJ/vt7bMsV/LWB/Pg83bY/QDwU/TzivZ1/tuKiQnu5zzVbntexX
6DtTuu/AcHVe5//IkhPsmgF4hVzuSNfEhJSnx05bV8O+an8mBt2maKVtU0JWlXfihhRzM1DHgqFe
DbKtvMNpPyt7E/HN8MKwEslQrS8Y3OYcL41tkdHnXUxzO/iIaEy15smYsZneBHmpZU6EsQAzCmWP
vOj0WTzVM8OGgSUSDc/EGh5q5ZrXR2qLtIfmyZT7SUHcRgr0WKxGs3bMTl405LrohVfVy3RPUwzB
FYHX6mMhkAaOxrbfXxtCMepXObSTZ+mYvIOG80Fmwpk9Fas7m8e/iobZO4B0hKwg63d/4c8bLki5
n5bpvGIxSo1taRG41+jAD4+C87kkSaJNXv/7M78JaX4/3X985s07GFBMtD4sfT7TRCCJRsluO06M
6HA7bZkUHhrCCWcw/Ldl0r7GvgtOg/2Mg70EXafB9AXcon24n3Hxzyfxjyu7ee8GyxqkMEumMxQN
GTdXdZi7CQ8gQysC0vEGcSI9qMcogJGE6qk71D/lcZcT16Adg8fqzs355u6YvyjVYMJPOAJW+tsO
elHJhcyQYjqLDzztWHwXQ++JZFof+jd4SYrmNp1tvWN4/UH+7aOpuqNERXwyK0dBYkZI28cs5yFb
HDBWGD3/93385ypFq9JAfCRrJgFqfy8WeWVlfpHG03lGzfTwbp0gO7Ajt7865IcaqUnvhL/8v5FN
v7+VPz72Zo2q4RqIYczHduNh8kQ3yGj6g1JR92P/wPNkOtGbiSjrd4j1kdkPGc3YdTzcFHa4ah9D
F+VEIe5QK9xbt//1/Pz5jdysZI3sjz2WnIkGruYZJN3YeIEOBJotauyP2/zjv++AfOtFvv0qbko/
tVAmUyuwPChHcEjlVkwf42RX++t5LxVCLyi8Kxhmz+QyKq80HeXqtRpOn3sOmm9Sh9sruTn3iCLT
nrHiJ9cST1/yrKbuBHhsDtSZY0QSm6aSDYMkhykquX3vje/36opv1In/vQZDgzfJIUi/rb6mq1bJ
bcY1zPAB4itSRtc+LS3tVOtv6kQ7cfg0n9I1y03NVfFSQzJ1/RiRFyKp2o1CSkcGR7pXEcpSeJPx
kngWA983gcECTY1m0bd3XqJ/3kLAvSK8Dtq4KAv/fomSzhRbvR5FHpn6ImfPBgQriDQCckLShl6L
db+WnvKfJSfZdhvUbvcU3V1ovmlZ52/uj4uwblB8spWkSZV24lnd0ySivM7Z67B4zGvN0uCX2QEb
kFeHS5KGsWS2uAep2cQ19dsA8bXAP7gw94ghl5hDN+Fndog4jftUkCs5X4K/Rkc1I8JjhPrrzloE
B0Lg8IPVp3ZvyluN9pIrOcjVmkt30VbFUjkIz1mzRBqTqWer3qXlo6K+Gu1Tpnxm4smvLmLm1dmq
E11aR0jJKRfzAE05oOUN3dD0pzTYWbjLf+pbOYLMbMvC0YSqO+fdEaDI5vJBs+9KdCFO0qfhibK8
AL90r+/zz4JznoEyxUeTByXm7/tbV0OVh10nnS3w3BAKaaiS75O5vmGH1r6vF71bHEiUWWtb5d1S
VpPkQpSerYiAaDUbHfSUOWgQ5A4s56tMdbJn6kyr897rA2mZS7mtjWd8gYRwECzfrQtOS6UwpEyY
zlK3bQTPaJZp6uXqJ0HAJIH2TFQxdjAhaND3u4WIyWPh63aHAu5XtLEMEB4OFz1+1u78QkHLdAwH
5xg4fBhj8eptsmfx905LNgFN/mpfrFtYOGywK//BeDR2xNw8VF6IgG1lhk5NFvQw2kWKasNWfiqk
hF1PoGGE8X0qNqOgOT5OXI1esv+VVi8d/YA+doXrARRyoVT0vtemozVfhvR2BY0Cy1NdMNNvXvj5
CGeN5hizwViI0OreZ2PTelqq5QOf2AdO0cLs9SZKoAl4FyJAW/4hrq3UDd/lx6H2xhMZV5HkTbVt
5gshfsSWxyOFclvtSgTfv4zm06rwg/kEFG5aa7MIo7WPhvBB+GpSICa22GEVgRWJsIU8w+XAd1Kv
c+YfUYht3k1pqeUbSd2X8UUYdpOwleVtkxzjapMky2JcQqM1mFwE4cYoXayBV3qZeOULjgWnUt+k
PMtB/CH44J2yV2g1qbqCHdVRRPMGj3ngdPJTI+KH+BiKjRRdxo5O9F6S8B3+YuNghj4mhyby9FlH
u5kqkhdmyJ6Kgo12a1guyBqoPiIaANlCkNyk9HTmys1PTphB8Kj33IsFwDt0DnxK1NOD6eyJRkv0
szQ2IZD0gZuLXd7OcV3gkggWoNDa7geSQvlS4YfJPFy78cF8vHqiV3i822FxtjHS1dzba7oP5kN0
uQjeq9pTHo2L6tsFl6XR4szXYQJ3akGDnQ683tl0/ORwi9dscgr1eBUXKYICwUanK3Vu3blR5MW6
XeGkVPcIehhKDnSPiYiDyV0uYJUJAB1iR8a/ynpHTIzHE8oxHt00auSG13OFvc9MHkLQwPp+Up0g
X6eE1XbrGfAbLzrDNfH/D6TDrfp4pjw3vW0iCZCfzGIVAUCYXhVhxScZ3apsTRpTXz2gaUFY0Ow6
NWhkQ7eR9xbUZGmhi4vSdIvEFrMHKXF1SvfSYeSr42Ynz6iXXD6pGV+1di/ouxwvD+kqzRadkn6I
XkyM3uET/boAGoBYey0DEVcHeaZ+pLB/Uc10EL+YryTZL+taLSRp18ifCLGF4VTJq0Z8DvxtGrsY
sNrss2VTlLI3RQBqJbx2zdWeogP6Yx4KbWFd5AKpluF25RNiMfMs0afPX832VMfbov26ds8iQ7ue
mCxZ3RezRRlxx0zqrnzebHbep7vhBd+mw7/3Ojy2Gn1LEsd+i2v/OPF0bW+OV5N22Yi7tlnLrVOL
s3YfdfsmdB9NVyEsgJXrv0u1f37sjBRSSIsEbnzbnU0kPTXpzkxnsHjtEh2iSNjK1RZ5gFyUqb1n
QWZAXN5Pd3Wo/yzUEUmgKVBlEXrtTVlqSkFQ5iI1hrbA2M/xYOEPl9AziCwZlj5HVqqM7b2fGNrX
P/aTPz/2pjpNSiubyit9ngpHaPLYYElMNtW0Srq3rKqdwZxWjTQ5oSzYk57tYym0BebRs39iF4/U
Cy+6tIHiLucwXELXqkPgDLtrWXrX4lNjiSK2tUI4GyyJD+evbnG/XlcoBa/yhnZzVmE5ywnXwIaa
+YeiPQvTodE/tFx0Tc7ury0090xch6m5yJlGD6Wj+y9mgarfbzwCohLNS0lMR7FOEl+Ns80PaEtJ
LFbOWNv1x4i7sl43xVHEylddImk/ddWiIKd0pDqS+LWm/jKpvQfubSedgu5dHp6QJpMz2USUTzZE
3hGMNoosaBIQVAqw7NqxfBketOLUCxvpCrRzXscyaRHpMBwcEJFTQSUPzmMp9K6VrgnAxbQ2bbVy
qyibkCliRJJngOxP+dGRE8u0UDz1+kdfXVKfqet5wpXJOaH4zA/jetpfLwIT9HiXVaSZL9C9mpfo
iTAmJz8oS6ZEnbZQHmJxX76pCUqBhVA+ox9Q+TqkBqX3sBURWxY4GcvPBJBEm3ppsxsIR8mXIW6/
/Ktl3M7d5reaTXzQvgYLsjOgtyGbXXxWvJaHl9ZY8RfbnfZqaK9g1db6KmR2vDBZ6jZVuKS6i1dT
zkrNTBmmSsXHmktBQ59ET71/y0yoh7CWnthU/Q+Z9CCM2clsUJwDVzl7OfgvUH/CYa7HRWstIsa0
eMjI5SgTIPQe25Dmu/h7CUYg/cBIneGrPHQ/J/aIYUH5KGLDYrBhjgsl+7pqH9k6iJ8KeecT/VHB
lHwqsyWcg89mK2SYwelUB4T9BTYlCeIP0yMm4OAfsbcND5ZlY3NAETZsRm9yc92pPHS9bqXY/DNu
41f9OKSOqq+Fp9mN4++Vh1qbOWnxlzHuBWU29SWUZl84B419+Zyg/7zU1A7rrFtID4CLk92sfaBb
eKRnhRofe1rq+ivjoaCSDNwSUBCMahQxwjLvPk1haZQvbfE0FEhEtsm+Lzyskx02bqVawonpKqzk
mxoOZrpXCJFNU2b8dCN8J8HznfQrJd2rdLkq4IsGpCcU1b3GLgmVYwgCG6ykn7jZTwlK6qPsMiIH
Z2kLNlGc6aHfKc8pad+WXfxAAD7Q7CkgbnBmlp7qapcwVmew0XsaCj7YdvPEhm34QLqwKTnmK9nE
qmqP1TErF0Jkh+p2qHbX5oVNVMX47DuV8tYB6Oj5uepHwXwW85VkuCETwEcqCW7uNVz0L8In+3Ki
rEdGRFPzY/QHFOoXnSTcutZsP4c5brOFoSwYW8+st13DKOsVT3ePzSM6/Pdm8c8OGSGvs6dbwd9x
qySi+SvPHAI0BjYe5i7zBpRTo1i4tIDEcCPUj/Kp77ZFvZp6JzS27LUYCQnMwvIanEL9IAWPGm8w
KGI7fSrudGxxlf9jZcdzxoBDZ9rILvr3oUbtAwG7QzkrneANkT9V8c3j4jHXw1kJkDUsQB5r6jpH
ldNle5Rre/Uyoig8mb2dTh9F66A2IVIjRz1CKsT1RC15Qbm0D4eFrb1lxKCwVzU2+To8pRzNNzIS
D20Pkl8PPouY7/9kdZ8if26CAXocf7TEDcWXQD1Q6XMJnTUX98F6LiVJpSLqZoTD3jj6JaBr+5q/
CabNVAQpgFPFh0I9QEXn163CWrWZyqWo76bmNCR7bXSuwN0MN4YnnZ98haAUd8524KB27e3whc4t
SeZ78QTwFwy8cRZPLJnWg/IlPMQc75jQBzToCtixGgJLIvbGPXp+Z/oiMBtDLO/4O1+GEtuTsUie
BG0ZAWQhEFRYBMsJ/L5N1z+GH+r2ZFr1nEaQMEdL69Nih7DVOSIAJZcbIeDhCf7Cil64+Z6R5PTE
4eAUfOlnKt5qpe8xk2of40beJxw0F6kK1gCq4uP1Rcp3auvFFuFA6zbhTX6ohh21MFWe4CXFJu1W
ubFLkoe2OeXRoRy8iLpRB8rvlOMre2HStQv4jEK7IhxBFF0AsAKqpNLWf3IABM9E9Vxoc7Q7hTqR
tmSpOEHykJf49QpPXs7BBu2wk9p9QgFZ7ALEpgJnyTo+NFfQh/fMKP9sVwE0m6OGsE+RFvz3AzxG
RpAJMkjfYLaercUYyCHtCpmnGMA51O5WwCCFJiiW9uxtKXmZbj0w/WB4eM/zSH7A99cJ04M8J6qh
9Aef+ffVNLKmtUVE46p5nUvS69I6w4bWprN13XbWJSGHe7zieO1J2d6V4vmKXi0LV9UyT45i8szi
4Kgjc45NqXLwmXZZur0OK9U4+T2heHCKFYFzbN9wYt9romOWnp88Z9enBGJDY27EYC0Ha7/0ynqj
FjZiWMtLsK1OO3V8KGUS5ztH6j1fRVRzASPgR18iU/pJd/XsQx1p/kSrYJb6XL2wWlkh/vF2W5Zr
Y9pNWG4gz6IFCnT0Jt7wWfZL5mz8Uwo6o9pZ2tqg/mmyizR+TRxRmkLlDGycr1cLLtna5zCAgs2k
OK73jb9EjF92NjtIP7n8QvFqay0TqYOlY/T68hdpX6lGzNewqEnn6Zb8Q4NIK6P+mGNnMGkTGgjZ
4UjiYai7ZF0QeIuYRGfJ2ps5Rjif2Ht+T7pwJpXFbQ5lgG6NtS/qtV856VfHgr/gTLmc91r2FQTV
wB5h1yqbucyhUsAwEtkFTgJ5GXzG+fzvqGBN33TpOGWnqOM3F4bvCg/NG2S8p9b4UDKyj8XjNECJ
J1kAbZQP4YIV0sGjNvLYZTtVPpkZMAEVjlR/EMYHAaVD8dpfl9UP9QW2WFu5knECGY5SYYg/24RQ
r+dJ2TbRV8ipTsR6/wjLQOk5d9OqKZkP9NO07INqH6RHWp4ZOR9lnHxdw12AGBGeNLXdMcMM9ktu
VozWIu1tjD0x1xaxAUAa6B9V0TWhGRC8SDpaRdY2CEEq3tZK/EiEH0P1lqOrC9CfL7VkOeXv0XUp
6S/61S5bh9iofiuyLUTGpvOfQ1r24HOuUkI3cakIZ71wZOROKv+PIX7O1HXxcm8r+9dO9uerp910
PoNm0JQ4oOelzdKVFrdnuAc70mKgRJGKGnEJpCOx5r7XzCrvXJFGEq0I6o898z4j8EAvIB35nZ+h
2mbvKcFD7JJvf5fsP69JN+25OVJ8pl7zn28H194as7zSWSXYdQjLGJz68/oTNVSHj1Czwdbpn43l
qI/IjS+BrbgQ3UIcFURTtNzslbG+51H6Jr+HDzUr2hCr67Nv67ZheI3CNrqmeH6uNCdmtlfP52pH
M3Fay40ZwfoPfvMTgEEPq0q029TVZn9S7CbVMJs2+1jh8dkmJHDFM2vvty+lEo6YumRz0Q7PjSa6
kb4PjJ8+orNaPyD36+BHdcOPdvrsV+L5TuH1vbD5+ye62Rd80ycUrmM0OT5oH9XAyM27mk5Ksw52
XbYJXJ3O4QIwwqQvwG609UVxZ0T1vefym1vy9qu9aRtXRlZPVzEQzyikgUSkzWrkNAoucyWzidqK
uJ/kJS51C96+c2+a8w8VG1+DLqJS1ixJ579/b0hD4Yt5PNR8+l6g+YqUiF4UTvyF7ygHdUHNueo/
ZX+RxYvqMbi/I36fa/39+XNn4Y8eTV/Gai1pkcijDsyHNR0eEOgH1aZbFLg4+Dh72Cal8HJ61sbF
8DY79Kr3Ow/D9xfu76u40alkYpKllZiItGxieAQrP3hNszkHtryE0oEUtWhD3wh9MGcCe/qSwn1j
Oqb6nPlLk6wm3733wv1W8/+9BPx9RTePp6ImbSx0+XxF/kO8Ru9f5za63xJMDiduEvw4al2fJbZC
KBmTR7i5vOQxzumtRSVUFuMDPRW8cCb9veWO+qFPibJ9y2hzNv/D2Xnstq5lW/SLCDCHrihSOTq7
Q9jHPqSYM0V+fQ26GuUjCxbe6xSqbl1ANMPea68155jKQw+nJSGSaFgT9KI1q8jc+8XRJAEhIeBU
u4uaXZhOok8RuXwDT+TrEDm+DStvd+K2mLawPP1hztrP2n5ZnhchHkCCu+KtzlyGucUkCibR8Kic
FzUlirnkeF/ITkuKjnDfI+pjj+m1RXlaJgP+l/kpvR/iWRGsUmVmpXeivyX0Ce60gQev4d9xNQSA
S5+t7bbQ7UqJ+O+9vvgCS9WzEFT2owYH1GMwAlpqUOA6wLA1sxCEMQQo2JB44pEjoQtLnUFnvUhc
RBy31v6vLKzfHvzFzDvqsnzohYIIil37rP0xiLfB3ShP9DeyIRtWeRJmcC5DeKBnonMAmSV0TID0
9TNlJT4UGwAUR38mPKCbOzDWWBqPBYJZ65AujWWxBlI/BwewtRbqvFlg4Mer6YTLblUqE5NoLfGp
IVVW4vg7bfKpaE7CA6eQ/iY74mfHcLznBrnPmoKI9uv9//7d10lfhid9OHo6Wz/itcpW9RWiwnbE
Bx38Zq0zEGSQzHF+osw9hZyHQibuV6wdS38egBvV6+gj+rBoMDTLM4Q3DZOwyxHfd4f97+uDen19
+N/VXvQ3ByWoTb/CbFc5+SL9YIrjWnOSULS/RjsJnnN8jOsauECwZPyn+wupnIUUZZ6dcuj80/zh
iCuXIwBJdWlz2Q29hmKiJgxEufciswpjo9Pu8x59fx3pM40C/SG9nepy68+4OH20XpNZqccuTqX5
l3rZ09zIpEQclf7ZrJ7Ts9IY7vmfBe8ZXpBP4xg/Ddv0L722F4p7Amq8VbXLdn1ll0xdjGXoc4r6
rM31TYHF+J7/+A4oOGQcNIok6xcfZafkVtCP03JeEOsM9fSIw6XTEL22IchjV5PvDc4rtmkupW6B
Su9Wap129RU1VNyGqqmDx7zYFCxBo/mhsixIZC8Id3X2oikk/KB2HjBW0cMVKCOdE83FHJrBMwPe
U77Xh0Wp/D2l8LGxQ5BpRHspWlpHfe2Dtkp31D56PWurmHXETZCJ7UhApC2iTIxsK5oPrRq5CdNF
ucRKPDkb05F+7bv6wMkOMZRr7avVrdf7ytSAj/HbX3qx2XSdWUVnpcHR/QpHkrNUZSd4J1n2LcNm
jQD3djBJ+LmhevoR7vJV+jCYsXQVS+cPHbt5UsK2OlmjqIWNDCgxdL+FsarG/bacV88Eg5zvcL/Q
Wu1xdOyDWyqe6y/Z/y7govoQuyH0+5DvWkUFPqaXpFMWV7o4zH4ZJE5Pqs35cox9oJV/cw28WvtA
C6HUJ+Vdli5eMOGcNFatx2PtA09McutTjAx9AScRj2W8rmizedNuLwdLxrT2oJK+TlJK5c28HigV
R+vaISmiXaHdg7JuOeMU/veF74pmxZJkQqDUsYVCttJF+y9C9qW1uTAKbbrsb1BtlGqheA9avkti
RHxMiFU4j5yb72ST5n+1SMr7MJtxI2cQE29czLWS/fvFXKzChVYl+PioFUefbIpXaAtVCGZ483b+
iHec/W2dk/6Eczg+ZWAvC+gRweute3JlvvfvPblYRQ05VTTBoGRu/wCcBFKmPjQPAbaP4PH8V7JD
uqLPp+nt5ftqrf7t7zcvTrDJOUwGPw/Ht/XkP1fR4kRWCtsh4hY7mKof48nUihYNWnqU3bb4dPNP
v7aByBgCCGRmvIjn/99qXekqEawkKjRrHi+E8RJkGrbmtCIAbMtWsLuNtPmSzVxuBJyFdcSHqkyQ
9sXtTtK2z6RQQXu4kUsEDbO+e2vpnOG5Z+gBWXStLph38BE8lt42fKM8Fd3xBdTuTXV2U6l59SX8
3+VYFw+BNr40BOMeGiz8rdpPNCgluBZW/oGB5lTfAd6TyglBCK7uoiNGaL7BXHvLkHP1QXy7iotj
WxyFeREX9A1VgqeJAnLSE2sXSkAa2+5YH+ljeu67HDu/f4NXT6vMlskhYUfU0Q79+wZ0sS8XsYJ+
7JzuOmOquAkRTydIiE4ggVEp7jXOZydm6zd+d3zKP96Cb797sUV5XVWV/oktysNB0tu0Kc15va/v
Chs1v90A4mLIHwBHxHnFUVVnZDoCem9cxbWS4Ptff/n+C5KUSgNXEa97wYFAMxvffU3DAFQi1L/Z
L762Q3z/vYvDQN4Eingq+L1smLfVXI2fNrjNJ2zOU++DAkylITVhmtkirbEgItIPtGga3NgFrrTO
WPG+3fyLXcCPaK5rw3lcePB3ySoKpr1k/FFzQs02hrge9J1kHRqa1xqOvG5z4vLUo1kthX4howUg
jE5hyna2vdxJtF3Z7sLybPvnZCqyq+LnvVU9Xhmr/XvFF1uFaGleZUI6OlrBxNsYz/le3GQHXLB9
xp5KW5l7ljjpsSDs8UuXhrp/Ia2Z009ihvn00W+9O/K1T1bB4CgTgDuSUi4WDj31k3Pn8eUE5VRH
HmjrD7jk8D8L0qRHFFk8WOjejjo23on44bnSoXw0HskXdUAl3wJQXP2Ov1/NxQJSRCexKEuuBsVG
yNEEVMoUwO8OHg7n9ZiCBNhuc98+FE+/f0NX13PSDQnfHLmF1Bb/riCKXFRpFg6sIG4rLKH0yCJ6
23U8rOgjMn9r5yTIDVOaQfpcU10f5ceiTXlMSjNl+lUACj798V31+Pt1Xb0jY6HPkIgmp/TVJfh2
Iq0yKxf0juvyR66C+hcruZvUUMu3goOizUZB4k/9+P7WiV+5VoSqiDHHmFT8ZJdLaiKbNYi7ejj6
ITrq8H6YDswAgCyPjVXCjYx7SX0YJdaKC3bF6UFO0H5W7xAr2EoWTsh3pDZsx9xNa02tyqStnVcW
ywRK+WJy61zEfn9lLcbvispVI5nR/PKnfbtTfT2GLMQNZoX08ayTGUOaM8nTllOnLvmnKif6UQNJ
LxGHVwg8FRReU7og9bNUcgRwLMRAC09ohWlc4egkxilB4Jjb1TF+EZ7PzPnx9tJNemXe6qcvoj7X
vaUU3QGUBrKsHPx1PqftDL3OJn9Sn2PywarToIufmHecsrt7xkGOXIOBsqO780z7q+FX7W2EE5IO
bnKJqiKfBztjDli0O0+TZT1HJmJm9/oumJ834lPczRMYu/Vf8w7lo6w4CEkhvvZMhcnXLP4QbzAX
3dLhpCa8hdmU8xs0LuWVebB41xoTjPk9uyKGsQnjXpCxaGCX3bZiHhw/9fvORQ4aTcMVF6uBaYQm
6iTPyABTXM0QYMjtRl+oEoX4IhI9HRgA4hYGQ2+6PNp5HdU7/nGczQPaUfsMkz/NcjwAm+RBIc4O
DYSYvcF6RAc6EEtcOFo2Fzvay7jereS56pcdfj8OEIfRaNk6YQI9g/C9+/aA3b65o9mLn2RDj6Lu
4CktzGFqhTNVmSOCJPUmjcC3Y507o391UdCZXzENSesCztNDllhSiQBRhg4HvGlB+xgALeEpvZ4v
kGQIJ3JA/ijVrjuvzWCXnmcd87fBRNuCBHj6oQ6TvNrBh/j9+75isaHB/e2tvdhL28j31L6noUDo
vC7se5KO8I90jFW3Tbg/n17MgNal9lpzxE4xk+AkITLHVgysYbE0Kc4fUbLx1VEOWi4j5M52A5Hg
xlZ7tcb/fpUXqyNKkCIdTqxCXsyQnZGdC9590W39ZVuis+C8gYeNtgcvzydRiQYi2Jve1vE3Lmut
79dwsXk2WWTkocmdUmd1gCZnFpHhM41dMWRGCi9y1Q3InSLX8JcS02R7UG48K+Na3WPgqeegocBP
MS6qTEHm+JEX1Tira6fFVmgn3YNMYvQhVhzrKTp4rWOiOpISa6K9C/m04XKS3lXqVe42W4a81aH1
7gXeSH2GcVBbV8dEmguTdw5KoHFlaSq8Cgc6y9HgRv1d8gEqPvPpM6HSnFXS0VQfpIa4IGQhe1Vd
iEbJMMgtyDJBXy27uez22ga5UclnxFjgSd8ibPXf01mNrBbj2u+v7tXpm2Fhu+cAboC9u7gdmZyf
Q3OEWlawKxDpWROpeyr7LX56H08dlaiMCNFuXgloS+wQkyG+RrQOdJzoTGHP4FyYo0KemjDjn5UZ
Sq7zMifyg03eHLd6XUGLhTaZh2p6NsoHMXC15kYNL197r8gvMogx4q/4IU49nYumTbtQOnroH/8S
lNH+aUF1sdFOheMo0LeO4sswT17bOQL+hfAKRhnYK0dZfBSSzXpxuw66UpUBUtBNmowyHL3LJl/s
5WYvWcTbBadxqiI0E7QzvOzTZNbtlQR3PcaReNncan1dW47++eHxwr5toppuCHIY9tIRNA6QENFA
oEo8iw3h0dJGtYKJ7RTBMPkLJbSawm2Hx4SEFjFYhMKMqU4OiiBj0royuHiGQ2r9mkeqY1V3Dcbl
/kMB8hEU05OMV+y9RYjd7AOGa6SjScTxIXrx5miU8mza6+tx4xQfe2Wvy7aZ7MLk84RHwSA7dio3
oFRGkaVK2IW11OfJjkCeuWnDUAyBNygTeVm8EeXxeFZsVAsGSuP9gO7TmhSO0Til5EqLrLcLtJLK
1sJZHG6N4hWrY0pW26lfR/GhI/1vnifvbfRHMdfEqInQ+/RNoG3ZfySwT+BfWu0uLNZi9kxVU6wV
f9H0H1K0skxH8Bf1eW7pT2c2JHBCbDbKLOZwdnLwvKfB4mTMcL7H54nxcnr6/dP8qlYv1kpQTyDc
CKhWMFZd1NFtjZ9K6QuJtVJAyExv30TiO6GScccGRf8HkJUSLtB48GEub51zrm0X//z8WKp9e4sG
JSsbYACsDA4RPmhqpsazbCdzaRXZJIRP6r+KhiC1nFU3k6O0K3XrP799sSqJeTWcq8SXjlEyS2Pb
NOzCtE/yDMlOQ0fE32bJRCI+DWlV5ybYRoS5oswxf+j5pH/p6Nt8IN8zPFsC/Bh1jkLRjys6tMUX
6bX7g6JX32mv2EJIt2gP8NgZLbYQ3NVFTA1CzsO7tcAXgvDTNGmQ41VZasHfuHPwSMT2raAsddz1
fj5pA6o5+d+Kdimtz00pPRXdGccnKcYEK/zRcOCidZtQ3Rh352eGVaeteYDC7m+NZ6BUTnhXvgfV
iiwv1f8c4oOFDQSOK8XOjEo0/9s0qIXm1bpHV9KOIQvdvYWBHV8NdhbJFWBudxNrn39aL5Hk3Owh
XVmOUZYCsNMV0wDEe/HqypkRpp7Bqd5oKXKPstM9BC6Hz1xdyO0iIt5rpg5bz5/B0Qbt4YrB7sbH
M7ZLLm4px2HOEPjRMUpcDgHlpJAD4ZSgHON51UtC75E9YEsHzQUkAoLqnTil9S8ymfz9l9UrBYbB
fooccDRp/DjCGHKgaHmjjj6Jdhq8gFQCGGATeIz0uqbEgrlWuNl5on8GL8x/i5F/5UFbUepJWNxV
/lsNLLp3htOmGNwsWse+i+Yu/zLCFRp57/rB05FnryXE1c1czmmf3ygVrzUULEDOuGAl9Bs/JmQF
ZSJJc6F6xMeD9XeqnO8GdQStwL9Nic70F2G8GZDY9+7LmtFdzmnsAYRBeX5JdMek2KUJ8ft9NX6s
CXwZ2B8twFcmB8dL8F0j5npz8rmmygn2YTArvfm4RYwQSf1NeAdqXNdsCXuNTbV5UhADheibgSYG
K//49fwDsYNftrTUXY42kSO/ZuulA4UbpyzwgFlpq++0AcIB5hqCfVRySx1v+LOJbYJ/Ldqg/yU8
EAvj+LWF8/rQIx7KjKl8yPL5OBL3qZptczc4xW4U7dMCytjQ6mP9qNnC2T73s5uDrh8v+tdtsVS4
pfCaNOOih116cqMJ4SAfz3CRiBpao8twhHTOcQ9l41JkvM/3ZocbDmi/PxH5qyH9z0c2/rZhGah8
KB5/fOaZVeailyryaDvOd+hAky3CSEJPbeWP9TyKG4aW1Wwks1BuMcThbAw6zkehwSSScCp8B8E6
Vt/H/+GHWGRajJD5FMOYqtNMg5SQEVRjufFCtOs92tTQ2BTxVqsnAVZRjfpZjWio9Z/ntnYi5Vmi
W9v5yPbXGZRoKXcVwn7i19B/p++Boky3bI9g0NOdnjoC2Ln3fK+eNj04P2VZYq7QH73+IWrreRy9
+epBycflYhMas6jb8eEqtNREtC8JcLu8hAv6ZjbrxhJRoCtTkeStqcyrESQuSYzOuZcmXjIt+U91
WuqzABqOwZmmeZdIGPOhKWbqvQilGDmpLKu4CmYcRhCoyiDtqNnyD2sEUaFBlafNm79qiLPy3WZm
oZ1qncZfGcNr1yOnsfOBDCZmATrLe7HTvC0iXxB+pG19KBhOg43cnOdlguIPTGda7vM830Y+4vB8
V9TOmxbBqbDeS/7Ppia+SWkmdUQ7Q2HUhMwgthPjUySlqcAc0bYMjNtZWgL/LTD3/pFgYsPKi/HK
ky/V9Z8lHQ295FTVnWGk3zFy1ijxFr2AWDOd5p31lpXP4xHYKt86/ShOl1ExTe2iddF2NiBz4rl4
mkZu9w5aEK9E6WZotCb1A4fmSeSy6XMqc4NhlniuyBp+lGZEWmEghqZOgw0sb3/QZcciKbxwqnQT
BbPTh3hfb88kufoOMVg28lPr7LSO5LTycz7TpjJxP9Gyj6f9U2csATS64h9aGHb6iq+Y1HEcAGiY
psIi8NaWOIdZBfWht4U7YX/+NHgcR2E2epC7SftS7UDe4zwfaSNjuDQmUHFe0Dpi/GuHFuOzftV2
NpXw7PfPUfrRO7v4Gi8KNiE7S6XS8DWO5Fg2npfuoZ2XIJoG+vc3Fx71xx4//hwT5hEqwl6nXezx
bXNWs6DoVGRkJDHUbu852Yp+8kQ8LeRjgMF1ijdfQ06GH5FG2FffbZgps/qdbbB8Icy3ORTGE+ch
W3MMjkN+u/SThyRxtYfwKMLoEmnWmVPjgI+HzptsEx62//2myWMl+WMJ+/ZXXNw02ctqliRRPhrB
g1+58T2ERB4kElTwSNv8HQg4LS/UW1A4CfW987BpPMrsPO1DxyHl96sxfxSCEm0JslIpHixLZEn/
t+ausqC3klRUeISdI4qvJas34w1ySUT0HkEPEO6zK7bQtlWupvEPSr1MmyWyClJZzO6hgDqB5j59
9sIZ62SeblSY6ZF2QOWu1Yeuf4s0VOmTLJqF+mKwXlHiGfjgQzwB/bLOl73kYk7BZC67+NRBeBKT
eIS13HXBYiAbqTvGhVtHGAcR+C0HlutcXKakLFWffuoGPsyBafHRYD4o7L5cMrnRMAECxgjWQfh8
NrJZMTIh1PWpPuRU8waDCGWZ0HSWtqwho2qbAns43fg2via5F48ZrrEpWdxg/vOyA0/ClUjjsBOP
+kGM2VRK++y9W95DaBzVsJxYLt0bfWOBPOzQAfKllrR4a8lWU831mfqZISnn3aapXoMgQDyGz8Zy
845Ei6k4ACl32KcKovbi54DMvnSCvQ3iVnnXBZ9ZNLWSiYjLPJt40kQCJr1U3oLTvEMNR5WCBxL5
YlavWLuKzi2aVdGydLY7HVmUqC3Q3+uihz7vvc3XpfaEZRut4yht/ji/dc2MUMJZ96Tde9JSnBVP
ocymS9Dog6U+JZwF+kZ3VX1J7+Vk3UsZ/sv78PX/PmjgvuoUISp5QrhPLsttSa1ptzH/YDEQ7XZB
MrdqC+qDh+Yn0BbITHJMKCf6Y43r75lovort/twvcaRW0Q7nsIQUacS7PxB9MNjeJJuSqwl9cVrs
bs8+v6KNLt8GRiK8DKMG7If8Sjg3emNphcLJ+pTclYwCFGDAGlnhD3G/qs1F1BwjjK/Ww1nck/da
AYaUi32A/NWuCwc0QlcsgDzIOKECp/J2ipnbcnnoCLwRhbeYfFjvv9DHfHazjXulDobyokJONOgq
/VA2Zboaib5Zy9TBOICr+5acDohFY9C0PpXSvYFr/2HUFbXajeXpRwLO+PVwJlBkjqiW8UMvoXWZ
KsVKOj7liL6fsFSSVwNfyWlDbVXoT6D32LHtEOxvEBLG8JT1rjHMs+RVJqBhyqtJ37/alXC4YXBB
x+Ms1LrVLTXPDwQ+1wm9lKfL7jRqzy9qYjNBzXKOIvWItztnEFi/+92bmu3BQj8aO7xKm5g02MkE
Ex4vpamtZWNR4botH3FqFeOB38QtJNEQJ9xiZu2jW0AX/cpDpGLWDLqulsyo8uIKlU6qqtOQykeh
AO4xaYifmmkuK3OQL7rwMQP5CKtPUHZqs/GyNd00VbkT3hHOhfeKed+a98JTNots+Q7XHwFQVNVe
k7hDdG+aj/xNkNoH1iA88Rjhs+U4idHd8VxGchOtfdxR0zjcD7LbgmU+H/p6L0qZHYvPnspB4T0I
/yTm/aA+WczTKkWZqAgO8f2Wd4+NimfJ9cQbx+avyd7FN4kMjPAg4MYKR4pxo/7WbmrPhVwlcvjf
19oUd5zwenWpVfMkYi3R0klNDgs5Sw2r8UmYYwJOMILE01Seqd5E+5Q6Ry+cBq8TeBINEMVerbdl
tkZ0Hpw2CroGxt3xrJn8vmVbV85f/1z3RbPVFPpUz4RIPubGguWA75Ams3lgqJaMuDSydRsnVU1X
bpwAW7mBgh0oPlxs9c5n3jo3nN5ts1mHzOS9Lx4IjE4wpmoz2V9a9klwW+XNgEFuU2WiqFZWisq4
+vQysLQPA6zybt7k61igQ4DhEUf6DIlaMPbBCujPnJEqOj1T35ukzdiw3I2+CxRcB1Rk9sm4j0d1
3xpXJVujp76VVm/n8UwOkjHX29dmYj1HaTRVwJsg3825rwLVPPDrkzxt2ROHgLYaDuGgO2SM2izN
mgYN1frY6FC3RrA/pzf0SdqVio2Phii0kY8Kb3B8IN9eFCH3lCz3uOGiuVXVZ7yXvQN3Bc0HgDC8
+BnyKGa+Ii1C+DC6+GwpD0WNa9A85HiMo1VWAG4U0aHOjNLWuw06mxedbNjgUaR4FSanT6ClZE20
W0QkJAq2buzfST7WCFrBvFAxzHmSZBRDwgW/brNjWDx07eNwftZvxd9YV2p6A02HLKNoVznPXhSE
QqpWfeN341fRO5rKeGmRsJ/btO+TNILkx6Q+e679x9pfFdl7bC3jZF3IGxkYt+11i1pdy1Y+OeED
Vm1cdafzhAE+53N1TpInHIEc5zdZVy4OIZEjDdqVnLDYlZ6gMDP1TVXAdF8BlgDSDdBsjf6MgLeB
+T/zqZqu64SYauCAMzk/CvBiCx1FbbKpxXUGtG9KTJBP9NQ0lxyp2nMWGZxW4VyKQ3940wvVDcK/
iFAYD4WbRNx6cJLu8zODSWXgXUIjO/eEFzHY1hEni1udumu1v2ESBzuuONzky0VYCBq/amNpvLmx
TEQa3yP6YMrUhuEVIgHoBuMY40lfi6B2HaoyAEK8SaeST3lphA535/fV5KdShJ2LgRECiDGLnX3s
35fb17Mok9uTQmCX5Mo2L2m8LQ4jZYU3dKI9kKPqu8Hm91+9fiO+/erFGia1YSX3ijzeCIy6pCJ5
JFLPYMrXwercgnlY4snHKlUX+zMzD2GWJWshs8vPDMZ2uuznvGK/X5KkXTkKkRQDD1LmI9fMr5Ci
b595GmRSJXgZ10TDUfMfS/OtVY6KtZEZ23r73Fqeho1P0EDZIETp+WwbhWC5d09/RtOvzrCwlyT1
iGBH6MJUydk5VXvDO2hitxqIG0j2XpWir1SIkEdGgRSnIFemfVVFQieQaAFeNM+zkvZxQhom6Z1Y
chnEVrNzsTLQMSU0sadg1jYJxWvBrNPrArsakUYypW/v0KiCSyZM0+E+AI1EvKvyOdq5BjID+xfF
f47OKyjYNh9M0DuEbo92xflAZKhmt+hd1UecEWK56MrNiTM007XgbTh+jej79CXvBlo+zyV0Cl6W
EN4EAlcmrqxIiDumbTI7eyuOInAzqF1RpgWu5E/oDwlL//V87E0mGW57XuesA12wPIc7oXgKvJXl
rc1+C2ZFyW3hgNT1AXTUna6+5TX6ddmps6NKdMNpjgVXkzFQ7Wvhs2v2ELKHOw1CzkFgXLxQZYfS
PnAQyZQ6UD8VwcdUyV/TehdKXGe7+P11+bJsXFQPiPyBzo05NhzmLjYFTYrLsC9jNoWl5haKWw1L
/OQcQ/rX/o2vCHMHanJcTsZeVmYmdvPK2Ad3sCQfi8oR46MAqEAAGZVXjpm8N8VarmhR5Q4BeSab
Ypkeck7dCjtGtSmqB+vkQn4EMIJntuDYt+1o0DOc4/tkYjZEjsTqxS1Ku0OrPXkEmCCrHek7Kbfd
XBvp0SMMoQ0fI2Q6CqkxIQrHNKCv8PuNUa/sltwYnZm4acraj8QIIwrjIUwD5ZgLLrNgwZgZ8qNQ
LZEkTsH9jH/f8A4w+wDi1HpoaMM6pzklBOLrYNEoLj7++9hcngxwLBAS3XB4RIGZwumaNZyBGKJr
tStRRhhvYgZvL3dBQtzUhV1ZDJh/IhyRTJFWkzH2or4tBklY5mUmF2NrC3nuOm/uMmXmE2oiqYTQ
pwcTQz8NUf4cYwf4gsEIsB4SGg3rOdZelNoCk7jXKA5iPIAmmNlnYWrdGpqMNfvlO8giOcr8KO2Z
+f97keU5ktryzBmYLHQ7hdFeEfM10ZkqojeEIUpvA9ZhOBG0pUi0ljc/M9KcjqlO4JKg0mgUhdlc
I/cZax3/kJfi//M2cIRTECEqY7rUxfbS5JWQYEZNWB99jmVbrNNAVxgvmn+1FnWVI6kA6e7Ev2I5
kf96fws0cNGMWLecsEJ1XxuuxrpAo6HfFt0qtqZt+9FOmKS4iXsaeOOJMN9pMdE1rZMiG4lgglmH
8yfhmPbvL/bP6fi4Z3/7Uy72LF+C/dzr4bhTmgdvOSw4PMGFsZwz7QNUVDS8UDLFM+ytwo0S9OZv
X6w2XlZIfadwGztbKyHvkTHoKuVUdZpN+WTYorVD4GD+gepQU2jf7ABc+xrGuSrmIuoX5bKZRUPD
i2LBUo/CvHHOzVKJ7XTBmmf7y46jWm3TxTPsUWPrMTohzyq88apfO76aimXClDYtdKWXNbiaSJZQ
V1l8Z8JJxy3aUANmGmQai+BKGLMQ92bK6aGqj764UaVZlTomTsxyWvpOP8xj1GfZVpKm0vmuEDeB
sm61DyxSJH40+uTMLOVR+EOATf8XdZQ62LikOdOYezr+zyQ29PWz1D10xSZg2qIa7zojp841SSno
+W+F8qEh5vGHfalw0hl3yPOTWc7781MgMUq5r3ZFMOnfs3d2+XN34xO71iP559aMJ/9vS1URGmKp
hb4CGdCTXqRxRNk4IxKG0tJ3TG9OmXICCHdvhtMcWSasFN8pDIJ56XtlExk05FzPBaKGWBaGdn7r
w/mpDho/nG/P7mIt7bUwpzfixXcNztEAlc/kvE5fZCS+0ECRQcAxhLNDy1NwyX0BZuaXc7x6g92s
ycBg1XWydBH6c9NJDaexpt7b71+29mOAfnGB4+v/7Q4OsVSFchfwdWGEDE8PanXs+51fukmIG8Px
RFBgE4lcnOJIWxuKDa9H86qbU09ZhSlLWfhSvBYM+/x5488F1Dp4eNSlACGNcO/ARpCU2F06kSoy
sZi+r6R0VCP4eynfioptkTHjIY+FHDVBgRp83jTgX9kn2IhplCqyqmiXn2+MNa8cfGGcmvpzDJzO
l2R3dmuxvzYP4vukI0vFyeT88iNVutKoJM+ixzSPHs1l6hqQycgP0V2ZL3B6K0fzp2CI5/b99y7e
/LwyZKVOPHm0XP7x9QkUInlSvY3yTm/qzZVojhYMtfTgxBQXNze3qy/299+/eLE7bIZldpLH7mQB
J5C41MRtQPowXgX8M7gBaDNbbYjhnMofMqxKoDp2GD8xIfRtddWT7YXQosIOUKt3iI5u7VjjjnRZ
H3y/vov32vIS5r8C96dbIgyBdyNN7pvPaNaN+D6nx2Kzu6kFvNJnNNVRxKFLFsKiSwaHCZ+qUGI6
tsAdaOVJTJYdgWFC7iL3Hg1GHdr0SWuuFH3UHN8aaF1dDb///sV4rS7FMEjMUj0a2aYOYDOeV4r2
R7XiqdG7yVde4XnqLUeLSp4uBBlFCaz3MzMUHMJtthQjF3aZAjuPOvpOmJ55dvhUm/2tK726p2sj
N0BGbIe45aJ6M4ssSdSTKZMnIf8FrOoENrNJLD7YZNHaUI7ZRNpYSLNvHHWvnl2+/bIxroff1ru0
RQ+tFxoKDgRK+R+ir9kcO3w7GkSGibcslgzX/JHNMwYMygvgkgGeLYY9ZFjUTO5e1folOi8tZRdC
cbsvphYWgtO+fBSgUmIj3GDHF90TKLj1wOqXOjBvyKDYh+FM3gbr6i/6GLAH6NqgYj8UZLo99XSA
Rt5aAeKDNRU+oS/B6swngXDjz//pAGPZYBEcbX8aDKDL2l6KzgJhw3RhItZDz0nxfRK6cNq1SWHX
pPQp8Ymz/awAeCnnm/EPGIeXh/yvORnd2/EsT9dZgncFQomtkCr8IlLTmr55g6d4TYD0z4VefL+K
WGddF7fno5VONJ/Cyxb+YDFB6k90VGgtI9hmXlfPxdqVaZ3sOT11JMtQxqfg2rFU78yP3GDg5Vpv
GqOaVwNC2N/mvMXhqNLrAXcNINB8ESBvSkwlSKRXFqH00H94iiM2IzuwQELWT8xncV0Dxzv9rVlH
pXjfjiKYmDV3ZzYo2pljHhvJSb1PE+FSLq2UCH7pop2NkQ0BjrgCPp4w15DPZm7pL5X0SIvff/p9
H/+Sjv+73o0hxGOIAll2aIQuvqi88/0o0eOxQheJWWP2lzqRPEuruUDPz5go2qLNFtTsebutAYtV
T1EKiPshCe4UzCej6Lc/ocPiJPU55hhogU2LGT9KMcw8ja7ikJGMuee9FCMkCNPyngDUzsE1S/rX
hBN6Bd3OcjRsGQRUjkDVY7tMgqlm2ufyERif4pr5M6p8L1ZdVX2Lh6Xef4An8+BzjlYwhfCoijKs
vpPM9Yk2aLAE8A+J+/cb9dP0hHwC7hU9MB33MxrQfxcAwesixc9FlRt1htM0CWHAWGu4H2a3iGlD
hagWSY5xNJsUys4eNajhR8Cj1x5um6K18dcuHxv9dc0axZuojy8em5dbWpdqkXLk4VK6isVHkVA8
5LIjvaeEXauvcrW0hKeuWZyNOxhwKbIM9RPCgjZXoXeop5WGr8k5OWNYMuTUT5WEPsIDe2MCOrN3
ghCt1DaedbZhLDqCIETjj74mxtljZrE09GXWodCUcRmj0vZdRRLnPrx5K39F8vf7rb+y9qoYNnHk
KQzhdLbKf299Xlt5roicInE/OAPafEV/LVlsVX0fDmjXXeIwVXCJ9D6NJUKvYVWPaZZwhnZhtCsz
xoZ3oNPkcMUkvzKcor2zHsydPmYsKIONsAGyVN09eM/FC4dj8tNAH1mM67axJk3OyNQDtSMfalc9
EescNfuCjhnB4wi6nsR3cGUj9N0u10WFkZNXIVkkwGjDnH/4+5340glePvZvd+KrKv+2CzUYKKxC
HcfhU8FbmqpLuLDVrmSEUuas6SegoXTE38ED6nsvmSk1y5W4qeTDgDcGx8emhmSojAL1cq/6ts6t
O5Z3p1eN3I8HBTQNOQGcUNUJb0UDt56WOrK7CG/fG45Z9jQLEf3xpNtSSYRtCF0R/upqaF2Wzn5f
qVPMaVV3sBoXsA/b8u4/nJ3XcuNYFmW/CBHw5hWEoZMokfIvDKVSgneEx9fPQvZDpShOcmIeuiO7
qroIgsC9556z99rpfnoPWUWqbZyBdMrhCT+hDFOHOymYFRLtrhQXcflLshY6cInKzv1rZ6mflBHe
XAuVs2oxj2cTOys5u0I7doIopId6zRJr7bJbGij12/QcAL+utggLGNpNT+A/D+IzBIErP9qfleHn
j/bf559tSZMlJiOevOzQWLb+mDyTieiKX/gz2/sxXBb0bWScwJR7toaEvre5ccV2JI6OJY41TeXk
lHDeu7LyX74thoZumJpb+9EeGIdJDatBTQ/i2oCEjJQdSuTTOLrEfTyFL+Nn4Gpu/g57KxcOBCIn
3tXDz89im1/GZMKuSCiptPNmHALspqeoSA948VJbSx41lMsoY+mNuwW/C70KmvPXarkL85tvH6uc
1XJHs8vrPBNmkTJ63IG8T7uhYHEFV8vXrVezHlCHL+LPq4/CvFL9eBT++8J/yqy/3t+imIT8KOON
18cFXU9lqwybRoWy3axCvLz04bbtzOtv6NhhJVH3Q+jlDEzv1JlpMddWzojBU8VE+Rn3AAErVN0e
2Nd/rzMXZIPf75D8fcVtg1FTBos7NLdyi33SP6JelfOv0eWxVWBdYGYBh9y+oJjCwJGTVaY55qdI
BsiDai5kBoqIQhf9fhzs4RerSxPueL7TcSdKTnw7QtOk90tuWH4DbTuFTwdo7lg/z8oAepOrf38d
+ecBa/46aPUsEpl/Cp/qnJG5foq0WXSJWlG8a6dFk2xHjBs7xZufOMrD/UmbXfg3zTJ+ajX08Wu9
4tshl6RFeV0qf6Gk/n5RZ8uCRXJNOWWhhh/Vj+S1Oe2qZFXe1YsjuZ2NXe/DRWgiHQCL6cjjOlIZ
sN4Y+S3Db/mBVFQA+c1C0xxhzkSXmHOfhhsDvYInXWMo/19emP/u3/kGrBRSKTeBxqGdy8nAzcTe
iETCxeJ8M1f47QEE2DXV/IWxyP+s+DopRWz95yWXGdWTrGSGzMeyJjFnZSuXTodj/6AW72jaF0p7
28yHrqEmS5K8FhJ6KP2i51ye3xcUbLqjWp5q3ATyndEvI0drV6d+fawOhQxVoWhuE+wR7Otg/0gT
xxPXPTGz1OVlEe2iigHztb3gwpMIXYAyhskx4SDnXv+8ETrRSjjAnjgkOKUJRieC7jw74QC7P+A4
UVQ/Eezp6PZbsKMhcKfAUWz00Yz6xyfwdteryZ/8L2m+0eZ8pia0/EcDoshP+SiENLvmiUONhwJB
rfSGFcKlvJuB3eLiWgPxQtOBz5yParqqigpYo+9LzKRqUdfW6vzjSp5OgttIUzPC+VRjHjRpWnY3
hXmyW2s9rBkTuRyNXk26CvmyBsfe2AHW+jhYReoqXgiigzf3WG8k9Yr0WFJ+rNgav5OMUo0qmxn3
WfFQ0RtJ1aFhNPcR3UbLoVwyH9JupTXauMxDAU+elPvv5YoQrisferY0yKUhTOj/eUoo8sZFFq9C
9beVkrRV3NICUONlWODCf1MRbitkrIkGjgoWhBvheCPTwi5B1VUParNP43IxDJt8OCBHZH4F8dPJ
g03f/Opiwiw5oC7zfhM99S6YSUYzI2KonGB6znluDOxOAr8a4Vx8yQynyejjroxqmcg4Vg3I9W+m
/z9Qg9V4U/GRGY+x4JaYqaMVOVUA+nn9jKVWbztzIeVflhHTbd8K487k/92enDhQF0d0nHAb6eq5
HFdGusejwKgicKecR11Z9M2aaBPyubXuvT3e6ETHxo9YWrxWWMeSHzLSLaqVQhMa8HaXOYaAahkK
cjYDDmDYanPSFRjnp7AQFh0COUrANn/vKiK5gPONPvLG1iseDFjO9VNv+ixnqZ26RFKPkZepy54D
PoeAOScPenEs7CuaGObTCZuhN53o//gt2AI7Om4oicmZ4unUkZ5ezev9WStRJrGLzdMc1LvW2RpM
fOigZuJxdnpilURHyls6OpXEmQwyCbuA9juXDv9+Ei90a+faTOH1ZF4/l4rfX9KiKLMhz7N5Yh9N
E3DnDYoNXkEyCsk8EReqT93Iiaz3g+Q3wlK3ChzVBtXHbwEXMSFETBHoZ5FWIZfLmnyOa3vThb39
+yXO79JfJZVaWhEeuJOyT8kn5wlLq3slBuQTLHH3gMBAIfSpOqT5LKIXQfMmKpMuxRhz2yzxWNvt
irR5x7hGMLiwZX6/rLN1YwrVIR7CWRnjMmUWaau7woyet1g3HIN921aGR6zt/tWP/smTAdQ9L6hg
VfnPD+2xmXR9Gxo8KVXmk2gySM6oQd8VnkWiG8fqDrXNINyoLLl030GwvMUYUY+EyNCpS2Hsot3s
g3eteKqH2+YLbDzDiHF5nOxItFl4AR4goDa9WL0ysLx8z/668LOqM2vTQmqmYL5nYA1yQrp+o+Z2
Zw1HRD5wtJ8f9PDqqVq7+Gr99bnzHvD3I9TrRSbF0SxciENWyMzcDP2KFDzsgGgC4mcFRr9ebRrj
EdtMnu+EU4zDDbn5VLtFvc2Eu86BGJzKt1jIFACdzcZ0ptv2uDZmTGi+mSt+gtan6qMAZCPeq/2m
N99H6alNOgplIr5HT6hJU+1bSO4Pslc4keD0yxKLySKQ7yvz/tqA+sKxlMfE0hhOM+DSf5hvj1pW
mVE/q9hQTwf7zukJ6rHHWxmrVbjiOQ1cuoEvHfM2R68d2in5q9B4KBCcHIkRC0A4vvx7vdHnt+L7
+ej7NZ1tfMf6WMJ3AmgQcw6eZF5T4hasEbO0ti+tnXkMFmG0n7xIfcV4TSqwFD2yh1l2fasvCng7
wrhIygcr7KF4PPXyp3aTpl9J8D4qH2F5KCECxXNjg7OImu0zYSV8dsNubG3p5AlEDuGqyb2GHg9Z
iLdVsFZjfsZiNdx2NyywrwMCbaDgRo+p5iYiGui4/M3/IISUCJ4jDnQGrvH9v+/JBf+mZqgiay/T
IQmr8tnTKZDYKsiCyj1ZTQ4cGiBvi4H3udiqqIMFG8tgiqce12xlGyI6861covZBSZwijyUhM/zd
EOfY24k5B2MK/ZM+1IsmNJyo3aU0fbXJqWai9K6nKYJaWUNZ23tBAnweaxDeUPAX5a4JbxSDrNy7
vMLLuBjrJQxmwjtrzPymXdN7G9fH9IZ+dcH2N2y741dfrJt54mGfute+XLf4uBlR0IhrvtQYm4ZD
1jm2aAMRQa6OCw2fcLeaXoe7CC3lac3+UrVehS2GUaj1aeqArcynhmV0/+9bfKEV8v0WzwvEXwuA
HI1N2ycaEAcO3SQkHsbs0OkrJj3hkgXhSF97WiR3FmWMWUA293sT8/S1RtXPFD0WbnDDQI9nVxmn
w++XYYr9cCQkSp4Zh5bqSl5Hujb25pGBCTrJdZ8vjGwTZ75J63F+XO3b1x4NMKnGAZ0S9pIS0bOt
JD6i4C7BXHAjhU9mc3utD3lhav3tSqWzDkpb6sdWAYbISn305zevJxoT0fG8UcR+/f9xbOLzFPA3
jJ80bs1ZHZIdLSU+5UzfYgUIkisd17Gu87TfCeIdqQ0eowgciqYrDuuu9IXKG7FovQwkiTwVylas
708M8C18qROv/5VmiXbpiMAZQSQda1a9nZ/pDCWWYysi/8bCT3Z6kcECnJxcY3QBzhvVjd0c0HZm
qI6UGwzqjWuOHss+3gBiUztUoS0vQBYsLQar3WEkT70h6oOjzqtGPa5t5lrhi1zUhfF6lPgvJn5k
JyXE0uJ+y/fJr6r9LaPFLvuZWmjeJsKm+sVebbUPV96TC98U04ekKyL7hS6d9+viWA7Nk1IrnNmE
3fje+sMGBJ1fgTdJPoSrGqoLMxdOyf993nmjTmuNrjNEiqhWJbx0ck6YFTF/djeG4QWEqBKuRZMa
14nL/pwBstezm7b/wshhHCGaeVV55Wj2R8p/tkF9u6KzU6uaaEKqRz2mNDL++Ob02FFcfhXFF/q8
gCWyeSE9oIveNW5OvZSV+7Dz6TYdocI8ZG+CK90ytKrx2A8jXKrZZfJ7sJjOcAQ6tszQpzdBWiqF
L1Wb4fQb/+iAt57e2OLfP+VPuDkck79v7Vmt1StK3w1SnB7ybf8kNK4ef4aEuDcPlcQYgAjFNtiN
hU80UxG+tC1ZUeRMjOWtFL7rTQIsMuh+1ae7Y3Fo0tf2+EILOXG7ZeupLQicJe54gB+r5PRQibcE
W+YjFJ6vRLiHKcgCyxiGJ5WIgdP6VCiIeJ5P+bqSniXFS7MnFb/D2zX9/KUqDyWeqIA8MXWFU9T3
1XUMgyIsQtaskQPcCXyQI0n2/wbZ1m0fPlX9vSzsazTmp0Ors9H25UJlpFjse/1uqgd71BwLWEr0
2k+gDrWdzOhWuK+d+PQRyzfh7Ni6x0JrNgdSdTNeDMxg5tNAbBrTTx1eGH2elmVq2icmPIDC0+jk
/WpGvygdYCTIZG9bYXO9m/CzpsJTOy+aWBGRvJ7VVJ1mjlHV6DOhKCCeDZ5c6IShhwLzI3fFDZEP
b6wcVx6v+WaevydImaF7GjTuIK18v9lKl4RW08nSfkB/jYPEWE54+dri7jQl8wquj3b+2wBA8EZ3
YqnKX6RyVvljHd0m1dtI8gxJ2Qk3qza2ZOWZBMSJwm+JJEACNqONMQuHZ+HoZyd5fWATgnxqdpa0
ERnMPRJLUPdf1muVvpTBUudre+VN8xntytMbWB0tWMbtjrZzD/S0bTGNXPnyF9pp2EI0vj13W8fG
fHb2q8tmyiPcQvOpedn6RC0z7X6AIzn3JGdwH1rP6Pnfd/yCNY+mIlg1dVbccmY/+9DSUqfMMrr/
bcnme+Qe76Ls1ynejd1NOW45iaM7QZ4x4QPP4E1QyM/IUKbov0Iewc5r642eL0Hf1hsEJdzY9DPV
HA3oDe5w/b64yq/5Wex/v+KzBzNpQj0yqwF6WbNWmSxkr+WKxgakgXL8Req62N70tMKZq36oq6hz
AfP7j1glcMMTll2sxNKdYwiPm7y5dhL92YD7fmlna4Vk9HEj9T2Xpi8ZqzZbGpQYNd0yBL2nvM28
hhnMK3AHnfxUXlmcf9KJYLXIHM3UOZDJpNnz/e2pFAl1VcFveXII7F2kjh47wboEURn7sbaLioV8
/LKC114lf/jTFJnle9LooDayOMZJTg9GblrITkMKyfwLQpKizj4KCMtUX9ZIecRMk63AzS0blMAG
cSt3yTWb1AXDErHbFG2z3RztxPkTKeJWivJClPdzj1vrbs3+Xmx2RM4rnFKo1pB0vAspo77K65fS
Kq7eMut1eJWsPWqYeFxfWwkvtJyJ8lAUCe+WpCk/6msxzXJdzkmAFO8xJGZfEcy2yI1GN0iW02ml
jF6brBDeWc9kNGPI7QxvEn1T/mqStTqfEW37RBgY3AEmMr9YYJb/focv3TFJNdFz4I9RYKudlblm
p9Xy0VKjw1StZKq+D+uj2gvoERLnxNkvs4/L8F35ggczvRerjJ8TDieg/2VwiKQrpc6fVer7Eq4D
uABMLIn0HX/wkPtII30lzVnCvRHRN6Ame5i1mThHYnJWdSSJTEprsDvY2JEm/fte/JEy/Pz4mRIp
guhCnvj9HTBHtRPj+hQdOmIGdXjiHt3pNPViZTu7xhqiK8k/cizrhoCYymD38DuZbjgJAY70UN+A
CEUQEn0yJqhR/FOuEWqUenNQULEhjCc1nIAkSozTi7pdxJwmyHxOFwMtQnRqwZ5syHnkfUNsqvA7
ZAZxDcF9oXOpS392SGj65k/zXJMndUhoUXQQlsPocWiube05eDMd4X1azjKXAr5x/oWuDPgFaYML
lnCXnQx+YmwTO6hf0c796SSc33IOMNBN6Ddw0jrbtNXpKE5FnEUkhtun1ONIngCXLYmfwtR9ApsE
Qci2ftEfOPZktzp5cwsgWxmdeNh3jClODgxW1AvVh+gN/oCK5NGSPRlppA6w0msZ2jRXHpMLzU5u
4l/XfHZ0t0ZZqhI9ig7KoeD8SYo80wTJz+T78St6miOVAYnjK9Zd9KrEv3ckWu2M23HHjw4nmdOX
lq7hoGBPn9M6rVUHeY6HiJRz0ynfZ3uK5WhX9pefLEHW9TlWaJZUwjo5J3FUJ2JvMcgRIeJV7ynb
rRa5prKx9Bvz+BTXz9XwoNMEGKM7UdKQlUnNXm4Ww0Il1zx3tMyvemzkFimKaLd6d+4odxDcWfIh
IMkdHW36WRhOTAMZ7q2a7rrERXQfvBoTYaXoYyUaw13s0p5pwNct++ga2u+Pme/8Yfr7K57t7pEg
YGYnwOAQrxLdCxuXEdI4G3004IZ31VLbldsBW5IUuQVuxXZ2BtyD49bE56Fxx8GBzyGgNYK2DQim
wgQY24m8Cgo3yh19dlre1LrNWCaYHktridXMyLx+Zk/ShCg3wfz3AEzZk7pNj7/ItvtE6IS7Q95M
HCTVZVmtu1/qCmoUyyhnFs09iW9auuybhymio+aOxn7I1ifdY2EY0jU59vmJsZVlZ4xu20clxTht
iy/VanoabqpkZ4DYi9PNxDBI7r1R+lD7O824U6HIG36Ve+20OY3v9Gv64C5tnhoTjzv5l0uzXprQ
anBnXzcWyj/K8LmCQPSgMuGlLDx7o/WiDNqTMIj0aZJ0rQh4cW1pW+MHZKVzNI85uZSv0HVOqv+B
wkuJiWxY9vCFiPKwFdBmi/AwJx8ObqDYg3888mY8FhnE1pKoRMUTVsfHulrQ+dBbD0rHlUroT43w
4yn66wucvd6mNuh1g/3yoL8VT9ktCjvzk4ckj/xxsjEKxcHGCl3xMbhvNvJDHq/4faCakKN9xBOD
iLVc8AJx5FZfrDWU0GfY5QIhs8Iyy17Sz0oEf7YYrg2Nf55+uO2yPI+19ZkMe1aLV2KbGmnXUouP
9O9TmmScA7A2gzCiLnfg0CnTDTm3ZKWwqbpID1YAfP+9gUrifG9+3Lu/ruLsDVROQpwOghQdBupV
iWDefWm+K0hlC0cC+Tu4J8FnqgOMGSdGsdefWCqPT+mu2QypwztXokOunqPunnoNRD1ZwDCah9Kv
QKGgZEtnAKbxBkCP0S4N58EdMlYsf64tYz9t7GjLz4A7ib+g7Ctsuy/8FOJv/kFU1NLbOHgEwp/y
ZUqD0nyaop2grILBx1CgG5UzWk8cWMJfDExaUBDb+B3QE0sCJBHRUeib0CRIiA7Hkek3SCkAWhtu
Jj6AHK6tTZNvW4229bNpEFbs/OmUMbCnBt1yIk0F2zrtdKwlgm9xxYI/KVfKpz+i1B93n27ubHbW
wGCc1XJ5GTdVLLTRgXejRCEjbI/qRk1dQV9SuRSEeWkvwOy6bsP8hRldb4LkIe2ABOvZCh6o4BYW
ZNuPsatvS+Qg5Q00Sy0lh+wDmZogv0XmLsh3Q+tp2Cnn0ViS22y6x2eRIR26IMoKlX/VitNSb/Ce
e/9+wJRLTzmgIZWNipYg7YXvFZrUdZmuxj31ywCIkGzYeq3iASReHfGAZUdP04vxUuy7Xf2W7lAM
55bXJ3zbTZT4dLMV0wvR78Q7/c58EH/HyVp4Zw3BSa+5I3Es4K/hhBrPQ4pXGEzWtcHKpeMAVDyV
8DmQNgiUz36h7iinbXNqooNxqJlrhjxcFD3UtYAPb5N18jiy+9pmxRbKVHkhp55hOC0mhxdz27jh
suRn21DUEMq2gZN07fbOPfSzB+jb5Z0Ntk+ZnBd9QfZPJmzNzE/HO3avYpnQKvQtWjjkAqSfwmF4
IIecke1Qs1Ab2j1AmwTGyqSJIODBVwprCZcXzs4HifSbzbUxojRvIf+6zLOnQMNx31oSQTLzKEAi
K2AzUznAGbtZ5La/xaub2qXfbQaasrwipNJ/nI6jkXgdqava/Uwg94m+JjFF22LysFKP9OSI+WTt
Y+dAw0z8pokwznCOMKaKTc0BAeN285hwmutXzO1orWKwOdZXytIL0jXc/P9d45+h3l8TpSSadRzI
tfenD4tsVS/fSrUr4FtsF022kKcF1rLstMh/q49m66BfjxheUJahu5rsFp11vAxu9FdjEWRAbgqn
9M3J63d5sShKGOz9MzRziRAKAJq5Hb3Os+hn9cp54NJPCzwSbCx8LlX5oRDOBkOZlKRsafeHD83q
tAvWuHeJmdPW5TqAI3Pl/HtpRfn2gWeP/DgdU6M4Bu1es6Nb6HT78uWo2SyX+lvqI/eSn4Td5OSl
TbrIcqatxPspZFdYMLEj60CyxV37MTOFQYL/nvxuNmPcjAxT9sz1NtcixI0Lb+i3yz179CVuT9BG
YOjoFAfvOjm1B5ZwHIzWh7oeXopNtsvfZvUe4TiMsFfYah7oOTb5AjVtzdGzACAOeYNpAJ6Yyh4w
1OCym98f5rEL0ZEhPA63shcB1ixseiUF9I7H+rW3bLxJBTItMKgNMQ6L2rKtfYWBxq2cwTW95lFe
1uSlPmizibZMUNVfE5BfAPTxjJvYEaSZKvxj7hX2U5sEFc94+WLthAjGkR1rbh/cd6Hb7iGLeKhq
2yUUcbdadMuEbW5h+agy16psV6TIE3JpZx/yc/uLpzmmyITNSJzIv7epC93Y75d5VkI2apYUp5LL
bJzWXGR7xKsO6gy/ccv3dD/jaq/q2i/opr5/5tnWUnO01/I648mIOVAkro6uQ24fhe5wjFbgwYnR
s7v+kPYbLfHkYZdom6ydbHm8qUo/Jg5UsKXWVWDqINABdsK/hXyIyTWOLFdeBrnE9GphWS4L7U5X
HVDfXdZsBOuhZH4PjHgZbPPC6X6xI6AGzOi0LcTW15DvjewRM5WNNOugc5NgLTNNRJZU2/prdA/H
dTGfhygmiEHrHyzaXTnD/WLRn1zhxGctlGQ11itx2OiSU1fQnzedeF+Yft9v5OO6HN1UWsuDhxUu
HGI2LK8gi4AWNOYipv2WrYwuPv8+cErLsSqvPq7xSWKSZLit4f76JYm2fEcEx6IgisRh4NlH0EpI
GvUr05vGl4rRBSkl06uUbZV2ObWQd7BgcnCG+oTA90odd/XxOVuTAjMI+zjl8cG4ebQJ4UtIaaJL
HdzIDxGsINmp4PRfJfdqc3/rbF/99nadLS5TmpVqJbL4kq4wqG74MMLvrl2lnpOFyXqoxCXkXjFb
a6advFVvwVvYeXS8MmVzTFzr6CSffwpvU342ahYKu6Hb8SGyToDj44+4vqE5zKL7grRZjPhHu47c
iuY7BF2sf7PfOgaF1GDCCKhCHyLzSoVzqQH27SueHVDUIM8iS58XEAWbQakuLBCz44I+rFh74RxI
5YjEHfIgYnzEAi2BjbPJ7qFAFNK1Bvl5+kwCJ0KeKXvBdKVJ88fi/69f4KwLX8eJoFidaTI4U7zO
WtaiqweLdlgIx4Ueu60EWWnOBZM/GiqswIta+/Qp/gHw3o+VzwT+3yuZPP/k//cLQiTC3/+rqEin
YQyZ5bGqYDYTXpQ5qnmBWzyL+NGcZlc/HucmcX9H2A8NzfSJRIlVPrhj5MrLeTxfr6+Lxy/4GFjr
LJlzACYiTgJnjVqpiyJ1mssxS2KLWhgH+OtjyA9KrUMbR9FcJVsMVGStHbloblUo++8A0XV8PjV9
D1sCnAx/boPF6ID6WDPdFLrR49VKdV50f9y+vy50bpb8dfvUWNabMEnbP0iHao3MWHTnzQB94cvM
Gdd6PNfF5t8/2qU+9rfbM9fPf30qgetZIhvcnhOsbZ5rUu+M2ZsHwFaxfPA7JVx0EKCc2aBaYzjB
4pP4LPG8zkw7m+fyFQ6qo+whEimSizitoG8HBC/1Eu7r4JiBz+mkfxABoearCjpzhU1iwIa7IFle
IddoCci1/KT1FseufI3jemlowRecsc3M1H/2MsfsZIQSfab98eZ/XprmENA82HHq/kzrBXJ55ilQ
EJ+PS8uH2xp5AUm5ot0TeH+t6XH5bPDXxZwtKWNiJDko6HY/kstiYjQOFwkZU7+Zq/Ni3Jt+DCye
rlbsBetkXH8MuhM9Hl+NRyxg2K9zfyGf1l2Iddb/93NwaT777TadrSa9NfXgxFnP+4W8Tu+0bd4t
TqVddI7ZuzwAvBn9q1kt82eDqA4aLRqRBG6RLYDpHbKHfsWWDM0F3xSZdDFNFRvMwhT7GtUwyMhn
+VpyxJ8Oxfn7gsqH+DWRCR6t6u9PrljUYTdlOYWTtT4OLhMYI97WoxuDUBod+n8hzNtZwYQE0YFQ
M8JT204wuxobfBuRbPDJKE6AbmMfN6A4S54V3SeCb+xbvsBsFdf0TWzAg3EU0zkNbppgOXg3Xzj0
1A8xs1Wou//+GS6soQY8KhErmCijpTvviBbllAZBT0dU9U8h09W2hQC1Bl8UFW4mv06W35lLIaZK
ZMwRehWdpcZWABWuRwRlxeak3HTaqwg3qvbLx2vFqvrzSMHlqQp3G4oaOquzwlEcksHqhSCE/TVi
KgjvZ+f1OujBxcK+RGNsfrUkvlV3Cn9kUjR5QubldwEY/2hNYEoke0Z9qz5QgTE0AkXRe4IffQiQ
ZCLI1xw+xpt5RyCBwbzDdHu9+L3woH//CmcFU39sq6AdjOCg7HR/dLsVIRpw8Qkqh/jAlwo28Ucj
OpLlzexj2M2czw7jk77Atv1sIScTveQj+x1vTqlrEKZOfgTlSakTN3GtUL8gMPt+rWdF1njMpjrs
j8Gh80x/krmcx+lBfNRTW3/PRQoNh2R3DwksghN6LGrt59p9KC+vX8rl20aIgS7CC/8p/izHVlbL
SQwPp5chcJvWHtfTC/tpWS9j9YmBB33uXHiMNqfd9KsQX/SeOll5M+41DjXqVk22pPmFtR28Tqh8
UAMOTllCH0jtebwubK/isS+ghLh5/13xuQhU00ujz2UrYMIDNGLAz/NqgT8FusuAULGPSIw6l9CJ
ymO4pqT+yb820b9wBJ0vgekwB1B41MbZcl9OilkISjwPmUZC718wfWTYqvVPKkmd0yftlG0N9P+t
2+WvCY4gu7/JwemlfnoIyHm+nXOFNM6dmXkT4Hbg9FM5XO3/w+/7s57/fqln67+aGkduZhoeGMXo
dtn5xS0Bvy856Mpqa5WrQfRUa4HiNwPAk2Ba6V+JaSQg7Y/NkvmwF2QPvAhG8asmbptfWjB5Ja7d
0gvWX8PADEBNJ6NAkM9/VanUhlKQrPCA6XK0yUqNQV9LrO9OyIofO12+zTZ0MrbJLWsTsU7YQcrV
SMOiXJODE8ZexEAydlEYEfH3FR6hooBKgHRnjTYK6pPptL/bg/zcH53oo2DmSpgAEfYgsNcnv19e
LfvEnx1Kg9BJMF50ek35x5qqjIoyjoWJc0v0ZQ4/CNFkxkL9BrOHgMkNQl6Uu1H/ngb+qXoohDs9
30ySQ+MunW6104pZOPlRTBTzxi3a7VFwGaNVDEWaRYVd5j56BMPuT9OSc1WKQ0W3ozsO2mF5131l
JHNi6m39I+Uu9OLpljG5CDSF0zPKOLfFyGc4fboIIOTijxZOHtDMwEWeX1obmaMNaESR9IlZVu1w
TJcPnLH5iy1HUBKGOlZ1W42eggp1fL2JhM8huQ+flXsyEhfpGjiHWZHqU25D/U4x3D5foh9g486G
baSv42I7RRxjPqd4M5CWwzCGGKRrWo4LVhN+AULWQOlDQ/whvKEpoXdVpaGuXIPA94kgQjOebCLm
wf1CuZ3NJfC1biMCW1hoGTW5FuMPUoFsIDgD9HIGNlfqgJ+HgW+XdP6Yj2GUlamlC9QBdODkL/Mt
eD9tVQi/T8qGB0K1sTDGz3+OUwXC3LXu9ZWrHp2a4wIm62s7/+V7ZNG6ZiIhzQmD36utJGyFvgi4
oBrhP2ZDTk22VtAi8VXMKJIbfALGxQebvtWbcSk84DUZnyXBPhrzTYJg+PDvO/RnfPO9/OMO/XVB
Z32zrJtOs55U2HdQdhAuBz7poV31kJa7432zsjY95AFwoo8iQ/m5Z7PtVC/R6B95w17/oM+36Jco
C3+dbsZVgAT4Nl2Ozh3WDkSaSEEeJ79cIiayFXeo7Onm5CfY8QjbZUD6a0mWZ78bQAuu6Yrf/fur
Xdo2DPSXsNZmi9yPyVVfESBzlKrwIPqJAUbXhlrW2gwGGQRwRn66ab+y93Z2NXiCvmvxW6o7jl8Q
AQ4kh6fJsqpXUbMiYBQSXS3NSLoTHUwXlQXGsCtd8QsdKOPb1Z5tcup0SoVanIR9CqfAn8FbaYRb
2jW3wcOsQ2yTBVOo7pqGV5oLtfMH4O+7dLZj1dM0mmUL6Gme7JyCjbGcBUnpxroptsmd9mR88uP4
12ANlz4WaTggPA23609cS9YqwyjU2rRvSTzTQF/Nc2oBneWD4eE3kJdS9AxZ9H/KnPDKMe2CmQNk
Ky547JNAsYjK+f4adrXRiGl/bPaq+BCnhV2cPDF1XpqXzjn6AFRnC9a0lO/40yzKYpIN7qomXQuY
ub4m724guhYzsrEek9sCvdTIpmANT3Gx6uyURKJ42dLCKxecNpnkIcJN3Ty9EwEXma6WOH2yGI11
uG6NtW49CMT6Wq9T93A1yuPC6e77Fz3rhkh93Et6ZEx7Y6a3eT14n2oRBVjxgQmfyGmsJIYMsMq2
orGxrGXJkdlmxcY7FiJsaQ6488z6MUHPcDwuK1jDnEgZiRLRxNTiqK0GayuOlKIA+SPYUHvw78u2
3YzBFlwDKY6an0Luv7KuaxceWoqXeY9hMkEdfXaA0vSwDzBZTbMdWMKfDv122mXjY6g3HEFWSkfj
BQcf0ot0MBe68VwXTCeiOZYiwfJWVW/M4MJ82XckaW5DwiUC/lFVXOGFtseTATv5zbStiY6aAqsR
qnqrYPbYjfmLpB4y5VEFh8L0fnkCE9fsMnk5RAAJvaC4HcNdJE4LY3opBxr3M1bhV0M2zK9/r24X
X6C/b8HZASwWwmYsTWti4NG7guzITNbtYRUBMY3RJo1eL6OeBy50Hfh8oaU7E4//u/1nB6o2jcdY
D/jskxOJK7W8hfcrnzyCGpe5R9PLTo5rpIJoQARUXLGNMYLIBFBHslsuqAgFUCv+/8NSdqEG5Hgw
14EmURKUgt9f657GkNDmHPujo9u6woc5uZLdkT0YeARfhp2NzvGu88SF5qU7bTvsBk94KZiu3dSu
qMC0cVKSJ+tX0+gWNQGaBGJySCxyedEqm0l7rAkcjU+7IkCUqt6PlMNaSe3GTCZfmaArMEz7VbI9
iUs5uY18/D5064g4I30dwG3omihT9Y2iegFezix+izVPxSN2bKGjO8S4dtTS2U3HlLM2N3J4f6of
RnHHRMiqHPBFKNqgR+EySFcK++i4Lma5fPc1sn6g9HLLwAseskcBCSS9RNocQI/rW0t0B/5eCL/H
UZM3+nGnWyNbi4GfiHcSxvGdmd3g2d9j588r5pUZQCrrwF6e/CZeEviqTlCdZbcGrV3gbwrTeGU5
ogftXBle8XEf34TTS4Rj1NC3kUlkZbGViSFvd4HyqMD6EDKWwfotOT40EP75U4jvrUJ9PVReRarY
sIC631Q2LGgBczbdd6qvu5l2oNwdoYgj/7/W9gJC8nPfm5HddOuMmfR3rsKOlRxabxqKf96f5i5h
A6weCbNwa0yGzMrkbhlA7tZJmOO5iT9bFucKWJT8S0/ctN3U46tYcgrO76Wj361M2YeaHcKXJn4C
3rQf5guZfFPSDoxbuf0gY8rOZWznUlEu5lAyGn84Of8PZ++127iaRts+kQDmcCsGZduSY/mGKJfL
zDnz6c+gF3C6LBnW3htorL7pXvpN8k/fN+eYtpEOqBU3OpAo/0kMTwXucuFG9rZxu6c5grQVBd/s
eyTEMbepVuGp4SXRAEQiBepcWppoB5aL6NazVcECXmHg0RwcMnPV6XXs0ZVSMRDT5666S7PXhF7y
AkWjHr5wVf0tTCRRC45s0F9BjB4Xy3Z8yjSU6b/DAhNEsNi2/Z1iHCf5OQcTU6aH2DyOMbyuq+7P
eXKeHUTmGDW8BAAP1YvjmlIPxkJqm1liUmPpZEXDjyYJayQVBn6HgnABa65uW+pttcnsFpPzKRn2
Sgc6AB6noq/r6kHQ5vzZpSy2S3Iqr1+cvzvAm+QfwHtHZ8nN+WznMaq6Sosxn0dJoJ7U/xak1bAP
glXFNuGUJ3QB/Spy8ai/dpMTNg40CgB+yTZvX7CCEuB07cF9I+HnscFVgywskMhsnt8phHYgo50H
R+oJwb3eqmANpsAMcg/ukXzihdkJHJOCbhbX2Wt+0W8E5fz+XEYg00KD8nP2SLRSatTM8P7biRRr
PNQ3wV0h3DET6pvpQWx3VGREuE7grv7EAbhhiAvL7NnPiXp1DJbNuWMQIX+A3tRycODaWLHwXHtQ
39UB+b7mVAiqSHMw3dftAchU2mrx50ApegTesp8szm6d58b92pzoPlphb5WiXW66Y/eoIBuN7GxY
1tClJKcWrvozv1GIz1+8iR0SZR1SorNXB3A3MTKtEDg2WVO9hjQ8y2xRD3FZeSEISSc7vltp5V/P
P3oq0OjpBgqSoNnz7sYm5sqQiHNnzBxp4SjZyjShVWAfZ0WIbI4mHy2UBydut4O0zbB2atEj1hj6
ycYy8I8aguggJf/p1TA313XJ3x4TcKoJggj5D/7E2Sk7qdoF4nCfD5M+4WwdJeQnR6WwrK0EknP/
C4gGcTBkMrPxVksc+DMvOXcjqbXrCQkn7RF78p6o4Vg/n57k+dx7vtgYqozlReIQSUrI108hGMUu
KCL0bFX+4ANQidgal9K2eSBaJ1iP0a72N0q/iYY7nmNB2QimkZ2nroLbl4xJYSsjpdDWTeUW8VYl
tcueHQQR6hzKRUBEfh7uN0oTvpN/hnt2OTSVYAgkD5WgScXf3PS0ocX1nBGydCEYipYh0QBbyuCq
Wtmpjhx3rNFSAFvQOuSWshtb+vwVMI//l4LGl5GdHbmGMBxKrREm1kMZP9qmRklOOKu484vf6eJD
8f6O5Sukq+UMDpAJOLE17VVAJuqv5ea2U29CExv3yUxPC1z7Vx7bN30WE2UbtlhxVrgZZx9gSIpb
3Ok8ttpRX5gYIwF605IYXjw42ax6t1Xdxc3SOTquChK7tzVhjMdriLtvaugUIPB8cd1lOlxcV0oD
nWBQc7efKWgBp7P6Rua/IzZ15DIzVH14FdbQYtbXPvTvf1pic4A/Bhb1/EicFGUWlV7LVrmHaRLX
S11ajgdvOBIutNJug1PE5e2UJQ4hF9Xf5HDtb//m0+Vv/98APjvn/3TGRWWoYgOFOjZZztpEOWCy
jFxOTrq+TC3dGrbjLWtvBTMEve28UxnP6t/hMV7MPdA2t6f7aEXlI73m8v/0V35dAxiZoWPQgdB3
ufgKoRENHfvBrPwIbA76k2zTTgipzJ7UW/GFMiFuFFhw9DuS2kYU1OMfQ0DzKjKwv/VRyZwStUi8
yo9xyOfM8rosdhBN9c6uza2C7braad2meAZvhkrR4zeEYlNGbvZIxNfGvA1/hx84NWnlJxZVKQJi
VCo+6Dvw3j+R3b3hYNM5yQnDygvqLrT1p8rxHxR3ePWR3gFHjiwC37j19rdzzPOGlvzfRlkG0Oty
+OTb5DiD2K9Mq8uq6tcHd1Yz7NQ+mIqKg39vxb+VmL0KlFO2EqINmkC6l3A6BGLOMt5vtiPGvgc7
V95N4UFSZ/yb/DErz66vRd+IML6O6+wgosfN5GXlwjwJnY1qmC4kQYuIuOJD8JYeSDOQhyf2+JpU
SpVu9dIgX/GQPMUPFUzll8Wh3pMsfUhb2/+rhbYv2jioqxkU13azbiDKVp/Z8i5dO7KEsyPSyw6P
gf7kw5GsdoG3LqTnn5/1N843/iZTRgdtKqJExezrRhXH8+SJPPOkikusVHZg5dsI5agTvVOf3StW
v/ovQY4qckVAAskCzWq+CFBOrpdR5UovUmCTZkOfWLAD9BJ3CmVZDmG+JaUbP1sP1ywD30iqvoz5
vOrel0EskS/uUR6A0Ea7i/Lpa/mYWsodOBQqZV0yNy4l8LLOrPiFatrS6ni7tvh9UwH+OpCz9b8Y
yiibes089Xj0hV/inXGgAWwrj+FWPeWPHavRO2SC+/qk7rw77aGpAIDZcropCFrcSMtulYDFUhZW
jS6DttXbdM2D/g31fB4iRUjNxCZK9eLr+x16z4jE2vdOpXiUq01XHVrh1SCjiRiSV3AU9AnfFHRv
2G1ISGmsdtyqoRv7VsnkNpajuAMs0oaEfgK7Mw8sUFtj3drli4YioLE7le/TLTPKjZugtKrfUrdU
cdkVq2mwY9rylrBMVgMToUE976q/0GVlw2YynNBYDmjWk6NngP1dlfqWRTivLVm+afXrrZpv6t9f
H8TZEaddCGrZj5F3EnQr/I3+284fQY1L7/wJyKLnQjCpbPE1PsH3i8Y/L+Bsgg1dmnEcDr0TCpcB
AS0a7d8NHgdzkyAE7SDJW31PKCkRlNsKpD7h8Yg1kBhVGBCXOJC32QPnWZtOfSvTSbVCoIM4oO7V
Ff//G0hSyoviksz5NnAM7g61vJYCl9ikmhttvEt70M92/YwW+OeV4xtd/5cHapzpCOOxCv1OXbDz
b6gZBO/6OrjXbONWT22WipV5FeTzDdnPkNDcYIjgQMOh+mz95fxaTVKbeifjgJ04opI/vU2oKAlA
tmet73CjatZic+10/M1h/uvvnpVCx64vOilgPypR2QsrP7WVV+0meNScnlsPfnBw8DPcgcDQHXM+
euq24rrZeWxT+mMPHWGrrhSXCr2V/Q3Aq13LqLssNX0d39kcl1o1k6qUg0YM/ht0prefE1JCFh54
HfTSfCSUvoO1V1zNNsHr6k3l8rrDCAgt1gQV8sAF0kkfFcGoRsM8VYOLuc5Kn2aTP06DA4Ct4t5r
UB52Oj1yS2ofUn9LdvRguLX5RAC2bo3wB/p7oqWn3xxMvIUlPEcWaOPFrvqLHMBV4LcRRc6KKW8E
TnDXFslvyG3UF3DXcYalayp9NjH/PUPWeeV1Nev4dD8HuCmOf4wdfwfMYd2tiwKRf0AcGggM6dnc
mFdapMZlVXnWE8wpHBRYuC2evb6208ppamXzZCa/8jScvW86ak7c18ZtJf/hBjmKD5qwTWK38dZ+
9i4ldBVW1Z6aAWGvg3IwfwvESLZuENxGH4LgkjmOn14VHoOG3Me1Km9o79fhim2n8p77XywysHE1
zUm8WdpfL5ZddcKuqUkUby2jO1aFaNWkU6L815f827QH+TjecoaONxMR0Dn6oCRDGWR5hT0ljqSu
I90qyFChHUASrWePUCYIZJyW6oKkH9TXbxHRcpgAlEPz6+eF6HOhOTtnI8KTYQQp4E7M87JLqU/z
LleaJwWYnXHTCquUAuZL5jvAHmPvLsV0OnsIIpIF6SNA5xujbW7eqESSaMgPl5PLm96ra39NkTVd
Vi9zh26PvfZNUexkso3FMiJvHn/DqSBm5jaD8eCfRHE7RVtJI2NgaT5WlRvWW4EPfKOj9UqXHVI/
a6HujIGM+h26jXZ0cQF2XM4yK5bvgzfdu0tO0S68kyEQR8+cv7nob4kMifO1LLo1m8Gzf+tfE4CL
301WWaKSx8cmc188W0brYmyGpunNU+P+B65CHQpejl7C7EbE5Pnz+/mcPZfv53+/d7Z8DnWok9LY
madgvCMbrNVdtuDmpdjorvSE8BwZTIap3p6BNI95vVS20oqDEGTYdkspWsIpsVGcYV0TuMx/OidC
qfBM3x+5FntqulKnJf5Wn5XV6f+IhHkhMwXASJY9pDzRCtYJsHlIzBhbfw+HqbVV8EDlSihWP/+l
325Q/z7Zs5mcjWKlL4LBPI1H/3d4qm9QV8e2QFSpNe9PHUEhIK4tkit//uFv1NMsIbBo+CdGqot+
szYmotY3rXkaPmW0VI69rbpOKtqUc2UUvGngzkmU2rqiwWKZT/qAMmZm11MCs7AKdVfj6KT5lnb+
2lnN0MkSDIIS5exhtIIx1jk0qVOr06l4mupt3f42F9Am0g+xeBCnO2RUGMm52UmeE8gW4gmaxwUB
r3QdugZBxIi8fyn+0mIyIJG75TARf9FU+zO5JD/Hy3RdVIfyk9mavZkwiaRd/Dd5K//gGB+JNVig
qrDSfA0jlG4TDj74Axu653K50jatW32YvysWrMdGoCb6qCZOFNG+3Zb90nw1bj+NZcJLkjqLxX4E
QGbOdjPscx6H2lm8DDjKuJlU5FV2jdmk2sCq7sWlHNz24q7Sj0W29jqUDlXqSLKTVbskvO3lG4OT
8AP5xCqbdIlRExIr4dnL+lYv3JKR2oP8PLauxlY9LlOClPCzQTfyLLN5wF/zEuSPV76ey263QfEU
yRCQerhG51XiMjekUVUoLkZ7ILk4zWefZkZldy0WNk4qFM5EP7F9v0BRa7YYYWf/azGtxHZ2i2ed
M72Hb9JVtM13C9W/4zqvA+B9lfQuME+LHf6DfNcfkUdsmnfzLVaBHe79Rx53DgaTXGVhqQ8rs7eI
NhDWi/efn9A3LYivT+hsyWyyalp4UziXX58w3nH9X/uFZTzRmdtzjd8CNixcXuzYr1r9aSA6LJaf
C9Q87J3smx+wy10DZkyCfY3Y2ulUtn+prqhI1ZS7tP/z83A/D8IXU08mhw1PpSZd1CVTISnUaFgY
p5yQPeO2C/ey5phtZlXpbRfcQSowql1p2hwWAd0gTplcwUkIMOHDbQicei8HN5Wf29yVsZJGdwld
y3bTglMgE3Gx7qMnzgdevwIAKGo2B0sq/Z6/yoOVErAWZ8vqbwdq9JqWSJ8f89nfRawEnRUwxmR4
nX+oSeuJdd7rxkmn9qPSIl376otaroPFZsyfIvFJFVB6c+/H/2h6LsVsVhY284W/MlWnE9yknBUo
proKJEe4S/fTRyHCyHIaAW4X5AlH0FdAnhQspXFxSFCZcfgbSS5zO8/R67vQJ9G3SzklPUfmcVLW
DQZxuM2LXVdsMV8bwSzoGRPcZ3PDMBNIlviA1ifjUI2csHTK5BBI7qiujHyNDZsjpd496GSlGa4I
XkKjB36NLPvdQvzlqZ1No3JKprRrcaAZYMhQd7+gUFmQeE+gVrGl41tQsXhfPA7TYLXVeq4WG2um
dfAXmJvX/WmjLaXD8WqH/JtVRwZvwpqjyuQ2nXdveq30FlIsGSfvscGVUBM3vGx22kagRz4bqYS1
B2bmWnFR/WZRkfl44CVRNKZtf3YfF32pb5pCNE7ibSmu2pT72nSH8fMzhGKS1zl6nLT4PfUfmg/0
YCvKm3JxGuBDYkPqltEHr7Yh9mGcE931rZ5sy2i/eIw33p9OWiWmRZpSGs4cjR6X1tYE8W0+0Dlb
rL3W9QFpAxZAVmFSmbeV3KnnqGJ7urJgaZedCfiN//srz8kBkqr4tTjIxkkbD2p3v9A25H6U8Tq4
m681/gmn7K7YRuky2S42hjMHVxOROHwarjhAcQZ9xQGPbyXtl1nqhJiEdCBns/XWM1Ygr7g2tAWF
NsjmOjU+9bDIicaj3sm2xv9ofJlPk12MgAUCJLt41doChnJeLLHYPIJrzijj4nNiCwPrDO6KqHi+
qrPjxqDloylO6C2klX6b124u3Jb+MRBuivG+nm6z5gUZoEyzcnGD9jQv30kxvE8n+A5LJgW6E2/r
F6vQ4daQ20Z4Z3pWrd1VoSt0awq5HBQoi6qeXSQPfgxlCj21pUK6pL/5rO9YWJpi7cPWWui2InCf
JVh7ARh0mYu2d++/46VoqrsMi79vM9FM8oaqG1InSw5A/U0V3A+ogGqsepVJSx8e+ktLOlJhh2SH
NMsRkfUI5BZp3b4EFBI8ImSR2PPmOKJr4v3Lno6kSHMpWACOwWng0x73z3VYMwNZ6KS+Ahq4J8g9
G92wtMAPkyC+ylexcjM2SFaq27raRFQS3WawfNccuytNVO3iYvw5DliLCCKkWfP9tXYZjNGoxG1Y
nczKKfRNnjZ2kjEFlQ81WdAX2Yj1A/oYE4hnsB0WBBhu1WKl6Ct9ROu8ldBzyPcIsPs/hu9QXf+V
4b+q1gVcImmtertBC61sga/c8fpupVBu88l84e3vKYXeyJDy0vsA5zv6N8OZ+nUzYJYerZxsLxTd
4nBAZ+Znx6m9JVZ18j5E+utFfkJ6nEuPU/pbFu9/3tili2n9+URQoJHqjhTis9r7z5vBtWso/dhW
dEbCm6S1YtU1a2d0tHxFPTO+SYkQeO/GNeY+Sy/3aWlDa80Qbrg/D+SSSzQPhAxNQMAqXI/zO6SQ
dlmp9HwiiGXkJ8hP0x8j2+Ushnh4/rNgl3O4KU0rPTmahuvpDi6UKt/WuauXq8h0K/OBHol4Ug8Z
psSnZpuNJ++9ds2VsKdHT7nDbumNJOjDOTOF2moh7QJKxzpIsb/VYXFnDgiclqr9858mfffV0bcn
W4t1RFHOm7p9LuZGlAnVKfacuY6mgrWenCC4GcFKu2r8oFLHCFetbRibcLEdCBRyPWVTych475Qd
rY/w6echXWoxydaY0zWIjzKBaJ5rySZsfoHmqeVcgCRMW5rWCDUGW6PkYuHyFfFrOxKZc5obAua6
qgC6FLac/f689v7z2Qm5KWlew++n0XML1vIoCiS9q4WTGoQiTW8luMZ50dPZuI3uhbpQMW2b/qFZ
rJXoMM2YsBNA1itPZZ7+X06DZ6M6Wx6isc+VIVfKUyyuppS1qezXmXzrj9vZCOsAUFk11qhuKjBt
EvnC7hQ5Pw/hsrjPB8IJG/aTrjIbz13r2cJvtCaRKlq8UMwQwiXts9ndgKmq5LXevozVTeO9YbKM
bxKEnN5RU+5VfSsICydH8dY9JDRYU+Xdx5Gbdg6RGSC4GDQdAFBelD5xMuTtDYypZRa9CR6S4NtK
IRgdPaj06Nf3JrHB9Ic5kKjlI43dkCA7qVz53ZUJf9k+kZAy8sdC4YZIDfj26ycwGKJHxjMPm2Za
cNeu0tV0krCQo7wdbfBzmmXa/tvPj/e7qQjaAaipwtd/GdQuVr1eVV41P14Vb391kCw6/Mas29lM
Sxr4zYEsYQkNbId68DV0FX1JDmbFOZb+w+LKM7i8Vs3P4H/D0c86Hnqq+7roadqp3yKc6mtXKa0E
6/1GO0rhxgislNUC7yKonGypENaQ2MDvCxS6FF3y2b6KlZIPFVgAMUiS20NgcBYrZSe0z/TNaJeV
Ga/YKl7H+46YIuIIYNSeBK7Yq2sWhW82eSxCgkFZ7jM39bw8M6RTkAQiwpoEStomq+1FbQmoiv01
bioC6Ge/MtygFRmHU4l4ws6frxrtLwvvHEQRb0AHRkUD5f1sCkvm6IUYGpH2+bRrMYgElkiJ1WfC
8P07rbRr+wd/hXiGrOFqDwFWGoBEFs41nZF4uZjMI0G5h23jG8V/0/qtZsSxANbB22oDyc34dpcT
TUqEhesZXVneEZMJu7NEtf167cz1zafO71M7pFNLB+XCuKUQ9SX3STrLhYnx1MKNCG37iOIS30hw
R7uysXIujsOWNCXO4OylhBRloRU+gK/cEjV9zdX8n2roy/oKNVxCVcRgOG4AF/465ReRHHa6V47H
buGG6SoXt/D4DDr+fkVjC/HisDOoFqNbS4gHWtNtzzZFuBG6o9YdCdZAxdZi9S9+6f0jOah17ej+
fD0QZFtA6OAQAFj+oVhOVRTlULdpltnTeMvBuXdT+g0ZLAvgGnCb3wm2hEJ1Fz4UH9Tb2/zR535R
3aL/V/rP5KJxiZBlRC4SObJOLPlNRZtLuocuDFxo7LdBclBI3LErqnfhins9n3lDEUEmwE8MqPfJ
twmkbuFRT0W6AzdTfCgMFy0zzWGlvtVkqJXZzQgKhyQsVt9HDb8hTHvsPN57Gq3KZpXt/sMnhm5E
Q7nF4rWjs600d+CFtPFtxODTdWtNrOyWCKJSl5FNshrwSL1aWioMJtDDVR9Zeo9NkzMOdVn44bYG
XFiq+rVEZQsc45i7cXJokpMe3PXKoVICVymeQ/0BMgT/NtyfAO6vHIku69qfX4IxQ0ip414s/tUo
mnHQtONxrg1Wa9E7jIQHIq1s1pVxQwU+9yFy9fekw4ern/eAy43n7LfPqhe9lvpCi6D/OBi3pJUL
IEs2cnqM3CpwMQRrwe8odyL0kRKYoSu/PZ9rLmfA//7u8xkQLnrPLPnt2kH52lUb0ZXwg1uNskF1
EtCj3Mq/k4SOqkx3fnnl1+dKxMWvsxxouF7pTp7rrlFzlXHnVSNVzwmaltO+soPEkAppphZEKBJP
6ZDnbNBuX3BtcZNsf23Lu6wdzU//nzGcPf1Ii81q0pv5CeTSr3p4jUgbASFTbz11hwoIR8h0TIeD
7NmdMLuMjdjNW0rfAUp/UM1znE7c3Ed/ry3Yl2dSRob0dz53GZ+ZJF9XJ4UVs1HieB6ZQiMIywSM
sxXqb3mjd+5CWQ+ma1Cm7RBcHUqySg6LdOu3Owlrg9c/eeLvuLoio73srJ2N6eycrPaRHigZY/Je
EUP6a3ENen0NCm1yuCxeFcdeblpnv3e2fdb5QtTT4vMZhCfNag+kaOfR++KmdedGf6xu8AXRLC5X
bW1dXRW++z5luk0q0ldgKOeVtETLmkbs+T47zl1s13ZgboTQqmQH70QAqN2uHFqbdbdKW4eKKmQr
jbbydP1+cnEtnp/D/0ZyXu2Sw1pJM5mdinYhrfMFzhJskvJSgO68LnbCLeq67CN6KxyNsAPBW6nl
Mtjq71cm7DwZzifsv8M4k4OlhOYORcMDoWz2m7Bj34IaUTz/aRwhcPDmANtnebev/OqV12DOBc9/
LmehmhpBkfCrnMyNY6BSZrbCepndhWuuCK/6jbfW7sN2ZaKJpC6JuHB99fRycXo6ewFntwOhDfsx
WPACivFGsPQX0vUGZOrWqLkzm+U2PoIY/UXbAxMLJzn8kARbURxvwZKmd7nbv8Xi0iPNb/i/1sac
jexsAZPzUmiMiJFBE+7wOjXvOlrFd0x2K82m4J9MDKG8MzVKWPlau3ZHvfZyznaQoWi1tJ9/HoOb
2ZKcs9Q+Wv58xx+t8Xe89R/1zKZNIAAZT7ap67vC6mrf5Pt14p/5cbYu5e2oLfSGUSirPtkO4NeV
pYLV3G7e2mGJkhOwFigFQqccHBGefrxGYL+UbH6+Buiegso598LWlCdCFadGMR4lSN50UetNqc1n
WqHYU1Y1HV/8iOK1zOUnFnAhuma/JJM5A7bSW+TjaJV1ZdZcaKbOBnT2SDK5NuROZ0B0FrMNPK9G
IqrU2Ph/04XLpRZyJJLsG9xsSPptcg6u/P53RwsZeICGjxTF1Pnm7uckq/kavx8hziIBwIDRu+xu
y+N/dDs70nZ+9xkeAq/r6poxf3YXK9U/v342KwKtbft6nGcFirHamVTmAYYBLbemtSfd1OKeKpO3
zMq9kW3QIP/8x18SeueHr8yRPvxTw+v2dcnKyrbsUh+TAN5icZV0qwrni1VaWb5ZWIFA0a9/qrPf
g2f7YPwWe6F/6JvbBGOv+RDYaPWRyowOflIIsJhRj+AbNdNNUKxqlh78qeT7sHvSojl97U+9W0QO
kVQ//wnfHkv/+RPOawGinomp4C+GI4445UO0hb9yvh6W9Ejnu2J1QjJPgLdyBab8WXo/f3EEqxA8
J2iwEs/vZJyFqNcvjOFoJGifJasobaRJNaVrEhhCzjo0HcLFptbX/uLQ5ofA4UrAlAYRT1BDBlsS
lTS67dYmWq6grqqC3C3CXaPcXXlA3618moqaDnvWnPp9thmKJi/Z7LThWGBRB50drytQdaRuKQcE
FrA+6B6or/9/7PivqcCX5WZXPTrfbcrzCRoHBjUGEja/fmvjaGSp0orDMcxvkCEOO+mDplBSH6Vq
aWxLS37r8bpmp0X3UUx/4hVoBbl+EwseUr8X+4MgWtK4r7mrXXlAlysQt30quqzLui5ioPk6MEFP
FXSH7NtoWXtHL26Vx8Su3lgOFxYSE3HlBw5m6nhTrULE0UhTnq+M4PLRzPUGPDuYl3C0f9a7/jk5
CGkpypL3eXwUgdOI9LyWEiiGjThrMr3pvpaxnVE3vbr6Xa4/X3/5bPUVEy3KZIFfFu81FBM7jgq+
Ztd/i2eM8a0Vti/SssCluLta1bg8qUikN843B7rO3KrOjsyeb5Im1gTzeSDplqkITHuyx0OLe0Da
KNgaM6dNLcwMM47/yqJ/6VWCXETPhNVPwTR2keZg+H6m5bmc3GtH5dV/KmahN/Cno0hiAFn37+Rj
wbhGNnzo7ivySfBvaTbQLuEmAzeJlVKXtrW/i38p62s+Km0+Jn5ZWc7GdvZKjKESkiqO5FNAanu4
L/qd7mcwR26gX5a/JA7OBpp5jyXGwv9tZeLBQ9eM9KNaLxCV6a8ZMjwtfls0d0N0VKL3yN/39CzT
Yye9lfSqiLxsqsbp2sH2bG6KXA5IguYz7wy6ptva3MSCa4B3Sw8T60TutB8xIYKSFTgjDILwVi0e
VSwDpfAmY+7LKYaRl27sU2/HAvbz1LjULH4+DfpaM0Vxrnp8nZzjUDccrAN57i14CKeZitWx0/6i
3h82SfJQ3QduR/wIjDpSYdzU9QB2ADzBZWVF4MlGeA+IEA8UekugM1TJSLlSCIF21Bb6lhfYaHEH
R/6NVoZEbtgWHjaLyK7ufUd38o1kGybCfUeUnyt9H0U7mqTWIsJwbjyEEA87Cg65uv35r748J/JX
s2TPdmvYNRe7S+73dZiLcXpfvCgrwRIcQ2H4QC2ZG+oRHgtg6F+x653UjXBlZ7s0In3+tiaREKDA
rjpvMIxJqXVjnaT3zZ+GluY2jrdEmqRLrXlMdGcS6SNa7dPwUNyKzwN1vQUGa+4523SxrKOlwXOs
XNNDlbamJIpFLtuZK8ggfD2ocTaG6Vy1BVwsJWcjPjtECWJXaVqsKyd0jKK018bN1KxkA3PPduHv
ZY7xNECz/KjTnyYviqSgErbpqlU4rAToix6GwtIxBszGSAwxerSbhBfwYEWwDmldQ72pe3cIP6bm
vZC5GVz7Ay4ppmd/wNnlpBTrXsokpjykD+7tewq04FeZ5GyI0O3Rfxh7rGDzd2oNpORsxRHICjbf
25K2MtG7tGUJq7Z//govKztnwzpbiVIJEa2fKQquWh2hobFGEzxHdXV7DAXYfH9liiv2tlHZsueg
XG5t0WqseMGiAiDUhhzy84Au1X/zgCT0kRIYW8J4znbq2KMCqeWmQm0esWrEFzjsQKaLULwybRX2
HLecuLufY6/ErT8sMcrD3F3p4Bm2M9QMEv8SJNyLTAmfve1mEUmWauyLeHZ/7tGDXOMXXR4Tz0Y8
L/b/7OxjE+a61BvKaSBoLKN/vTG0XU2k2XzpUxZr4CPjgko9OAAaUjXnsXbW+88vG4O8HROzVz/3
gNXewKeOyloFm3JtM5yf2vmG8+9TPVtiI7UzlLTSFJp7heoE2kmIN1xKs3IbuHm4qtHs6xM7zWhX
W8zv0U4gLqTcNpCgben08ysW9Yuz0PzECCFSAaKb9DnP5oIQLoK0GwL1VKCCJJbwNhRxyh3y8qmW
WYgcUsKUwc7F/8ggWHejT4b/FGCqJddnm0ovrXpfxbd9QIOqOwiLdQTDqz8YizUW3UGwMLtJSx1o
NAq71GHZIoFuvvSwx29m83qTrDPS4SY8oTC5XY0oGrI5ZaDIvt23vzRv3eRbA6w3GX9LU1oKwaGp
sdGEywjIoVMHW5ndiKLwZmqpBS+HpeCtU0KSyxd/cQpiS3kA7cgEokss2gkda9Ui790P7wZaC8mT
+GroeBdQy4STq6sv08Lp+feXS89fprsseK9e4V3mLng6guOVfO1rt+zAXbfXk7Xfb+XCp8MNepxo
Bw425nL68HCDAt096Ao2C0chPGWt+Usw/NFmoa+EiV0cYT7AmWmxHBvcpXRREzhX+1bbGnhbABj2
SyW2KmBajmlzcWn650Lc9yRX7cTgjyI81ojP2nUev+B+w3hU667YOUgsBbBnPsnM9HgwOAMu0B7i
BHzosKUy6o678v/+Rjh/QXPaLhYUgUPe2UWj8/RQqzxPQpsjWDPgTQGY68woyvg9c6KjQW/62md7
cY5GdwAu36QtT8Yqpriv87xMyJQo40k6DbdVta7TpVluZk8HqU62IDyN+FogIiARuzZ5L8oXus5t
alb/6Fw5Saj++sNpPSWmWSXRPYYvgKckCPRIkB4QApVPrMLKXxoA4NB0Z3Sjdf5g9oCHD3QDjBfh
JU2t5jf7yOra4V6+XFLmURl0LYGzqWRmfx2VL3Bpnvoiui85MNgEBv8mlCtZim647u4z19sIEMMF
gL0BJoBjb6yQLif5btqajxOlp8jZBgetJGlx9oFiYfp5kflmY/s6vLNVeQp0Y/SKjIdmzzZhEmZ3
wX1mUIDzV1RGJRwP+3Yv2QTfPMub8ag+6O8Q2q+M4tpDOnt1utabOkDL6N474Ad+IFMwtJSP8ckE
Zh+ySkET89stbFkbjf9BOy0217pKl75pvh6RNyRqrLbI1M8+WzlpRSkIG4mlv9kAQOhCp6pXiQ2u
h7arIrh9CzWFeG5ibeg9cwGQ0ILtA/FXIjw0SE+Qt83EoUx0Nc7hKGta+p53Yfuh5M+9ituYdVYw
r5wD9Pn9fN2xGLZqgmbSNBTL577zKu2DPu098dQCbSQmdsV2EcgfMthdgXR012/2RrydMSUh+Sg5
gk+7XDhStBHMm8lcKsa9+BLHG0EgQPNexBpEgLrNku8Gt4GwrJ4X6ZKYEqHA3LsAWCRuDSD4tfxu
SAF+PsuQmcrRq27ciGTqcjkb5rTcTYidKFbIdjJ/6xOOKIsXWEBPtMt7Mu/G0umfGxgFY8xNA2/J
0itWtegY4a0nrZVipWoOUY4/f2PyRUNmfsH/PKmziVhFXmHqI9/YeDRQJ6guNQ4qVsMLC0RGWNKH
7tvm7QRMaqt9ZmcsniLdRrPZpMh3kG6+d9vJMrfDDUBi40Zzfh7fZVtzHh9pfcCauOBhUPq6UCSL
1q+0VIruG9Gevx3cxOWh//DlrY8i2I6dbidtJH3Dt9ZBFChusDlM23LT7wvw0skBF+qVEX03K/8d
0Vwt+ufEFrXjHKHAiKJN+eQd8AGI5VE0NgDw3PTgr1K+ePTL1CtSu3kSnxDcfYaxXBnGty/unwdz
NjPVqFfHcmAYKqYJhyxkAU4Vu/VLf/DupLu7OyJXWrCPJuJfOxlsEqj+D+zElzerL6/n3Fpuhi0x
MdkY3Ru4SvW15x88YCiNvRh2+ngPCNpBeZVN95qMXdKmyVarBJisCRYlZLQaN4GBxnSnY0zFRztt
OpjaRKak28Vgd+1eLXY0OqTyti3/P87OZLlRNY22T0QEfTMFhHqrcz8hnHaaXvQIePq7cFVEZcqO
1L13UIOqU3GMJOD/mr3X3o3BocpOBl1Pc0z2gZPvBLcTPqLzUujnJWAmdY5g/d9f8pez4dt75H9f
8rXCNMwyKyr9S3ySSPHEPsQdFtFrOWpCzejob0QdtMlMBKaNrBTr+Cx/i9bGE/hAt5gNgze8M1Ag
+NQ0HtST8kqSS7dqCax+hrII2CV3RAFsCFku/sQPgW0oNTfO/+/j778fIPPqKNOZsOlnjfuEjZLm
JeMM6g41h2oXJlFbtlDZ9b26MJb//uaUbzPT6c8aiqoizgU2dP3NiZYQKPF0dqXLcK/wd3Zg8bT+
xGxgfJcPFnsBO/DwOmNZgEbJRGBX3mmL5AGsbBk+XIIZSWGGyEB1oSFrw4RrbUe4gwEFvVnMCJAz
YbLfGCb9VJYwgKYwYUdOBOK1WFqRuyapay06NR6Xy0Sp0uDuj3d0FnFshxJTNop4Y+U/MvOQHBIc
UTMBUUThpWVuTBIX5EsklmRtVSLTOE8pN4xifFi0+1tt2Xf07cQ3/eNir7pv/9wPRiQr0elSkNcL
dgKipK0KMxS2pGbXzXsGcwVV1GUmPZE2I9WnNj+G+dKSUNE7wW95f3lJtvk2Ryn3W9Wd8kFenj8D
8JKfYG6qyIkf4eCcPXH09G4+hOuQrLrCyXYFiwr6hMSmw8MkkYANtcUaOMajWGCbW1joCf7fN1FX
n/bqILC6RBqz2oxOROS1+oQWqOAqu525sKwHS7wLpbu2o61iSxzaLJT8yyJhwQNe+S118Zm1Ww1C
Em2z6IFjVMxn/K0Ecr7GnND1Nkimm/A+tpx4TebCy82B8g/1/18/1tWpMZhik8etEZ1q88TNTxK6
+dgQ0RcdGWq3mz6cA5zlZ6nOS4ZkwquubOrypR09WbzzB29kAEu7PyxE/8Y9/9MJC/cd9hXVOA31
NVcozhN5HKowPp3ZbmhTNjQumyR8thJHfxyf9VW+SlCJjK4gzqRXcpMAt7GYr34D5tQeslP9i2ig
G2+PHw43QxaJ6TV1qrdvrDLMyDyfViIdE4aESELQFxOguRMrAvnAZzuTzZzE1xYHGLLTdNzUU1zC
Gl1i5VEX00WKi7IitmcpVwsMJ3eIDN02fLk5AbtxoV+y8z+KgXpsNbO3SglumgdVWwmOlI8Tm+lC
EcLAQJHeJqm4lLl+OBdDsKmeurgNtPxh8AUzXmJBhchdIcTp6unogrNWUVpK04hG2DboYM2lZD5k
xSNxkor0GxCFj5Ec957WOWHyck7uC3XHnFts5ngm+/C+QBjkJg3UhJi33MKRJAASC9+as8xgNzm/
8Qur3yv0vy746nnohGRohkFHRZsfrPKZxMPLDBlYsj+fynAlFpAxlmf22m7sJU6Niwuxp10Kc43d
RUFw6pkMeEQIoEjwe+NyrkD6bWvRcgzu3ly0a/ltRAT676v+TtLhJfTn13xVdPm1oefpueApxsqj
OhFn18Li8iYrANhiXny3+vfvis6//+SX0eiPO0y0ziBJIv7khbu+2ofvdAhT3PKn6vH6mmOv+f9Q
aV39zaumYPS1RK0u5+jE0ez7e/BpjO6dfmFS4fbzWlwnsfveuuMsm2ZMceEJKFpF2xxvdMC3vu+v
Pv2PD18oeiCZ0/dNmhh0Qi+fg0FYRfcTQpwszrtbP/B3z+n0yZmVAANFzvndJtL2ilJn55CAKGIi
OE/5s8g95N/Kr1q1GZUkynPCcBs24WU73O3yfhLkdx+K4ESERfrQslIIXF637lfAz7cK/kyslbSL
7GlxoRaeGns+wSLcrPocJ1KTPbLLs53E2EKJDxl5CYegXETl4sJcxrv1wvr5G/3jA16Vg2kzhmZi
5rgYPcVTInd4GBeTAweX8W9jWiHf+os/7C74Shl9YUKbfGjXa/0q00QljAuCrkhUUB2snIGHF6P5
AKpdcU6LO5bZlmnrj8NWeoJJy4PeQkrutkRdJxr8tQj5+S5wb8l2v7OQph8b5iNG1KmL+TZJzqLe
CA0xOg0rc1W9nJGbIv+krrecAe14+6sVF4y6zUf1od1mD9WipTVx0xr60flOCZ1RWlXMyp6H4S5m
Lf7RfMqQGZeY3fplhUW7JtabEfDS2DPpbCbN+4330Rdj+qo/wUELUARdO7ytr2Phj+dDz6pBkMk0
Oulb6lV2MPjn1XFWrtIdq0DKU2Dv8nt8lGW7ejR3Oru5g7bK3V6d8pczzksKwV//fkl+h3BNXyvz
VR4kHiVVvLrFxMY/N8XZCE+pOVeKLWP6+jOW3WB0SuwIlRNvxNUZpIyGJB2B0IwV8vgUsxkSbfW+
fhYOl0nkNLPGls52KzJZ5+0OMv/Gl/fzmWkyIIIHayKWV/5u5MO4btqqFMSjfijc7KnyystrAWfh
JWkfVfAv5SJdQlZ2Q68Zjk2ybZRdc14MH+07S2NlxSCn3CQb2GF9BdnNWNGc3LxHf3xeuTtFRYIZ
IzHt+/sii1Ztk7A3JnJyidBsGkG5HdSTcSKEkT1182v5qec1VAZ+uEYVDP/XGWu9LijnkqHaMRh2
ifTiV++hY8K0y1aVuDFDRljpYpRdAUbTBl0i7hKQzuS2RI4+rA3l0GpHk7yzo6w6CNNK66FUHDnZ
AB5mP+REJCmFyyg7deYMS1zfbQ1XxhNwq+D+8dflbYMjTcOG+S2tHCmflYvdAChZmt7jwrvq1E79
O84ozRbInCaj9KM6S/qX0L1o+wG6M+q+gUBOUrNXF30mxB+BFzt+tkbckKiLUD2UHyEzOvEWd+lL
+Hv9GBMGajDjwqNIFuTfPzLQdsUUql48niEa6LbmdSezdaNuh9IqcAPRwebE4ISINRa+VDX55URC
lKJCxHcw8wC8yGdAg3RjVgsfQUAH4fbanNFDwWX77pmDOSlwSrd3VfXU97NLTw8S2mYzb/JpwpKR
uG1H+ObXankwwDSRG+m7I2kWjrjskd3mbtgvgmzL/FRF/KgvLJkglcQ2+6OpvtXVbGJeC8hh6v1F
Wbbxc2g+1uEOcyPcruY3njDlQQRpPFjrnEYitoenvlsaqp2H9tlpovfWXyPzvtFG/Pi9gncn3IED
CG/61feaDlojjRY8fLmfaaf+OSkd9Y5Mi8m5h/tW8Egyf+xlu7mP1swhDuGpeOoPxiG8I1Jgqt5/
CYA+HYnMvnRfK+tkXKUaFTT5405JC9dl24yYyISFoXqXXJYV+5xiETagjChX9zFoY86Acmat+3tp
ofpHRdlV+A2K7kPojxd/kTeko0czUyIUpJqN4xb1Nw4dkKha78bDoqznVbqXNAJIFpW8HuIdP4IW
ry1pbRoHatwBXKqqAAE/q5uYhUnMnPqMOAo/b64sQmOTXhy9vlGW0Yn9UL0bloZkkEU7O5yrdqNI
pVYsgiI4mdEiE9FNsAT4rMetkohA9Fe1GTtqG3l1/hFkNWmArYN92x7wTWbac3E5Kc2cLRj0+vPl
6WxtlfAhG7fQNRqdb09xm+i1rO8CYRP5UHnST833ApVtUBQ7hWrO6vquFjZCXrrlsEj4Uc9q6WrZ
21lawxWSGt+ByxYCGxfmnTGPCRpBCXNeK5UrkMvXR46if0RklghRZqPmEgl7Y3Ms7ARCjHUo3PzP
nXGUZHcQyCk8EAmPsvjNT9d4JuTSQWHVQlcmRMaU18qwkYVj0U0mioYEt9hBFshOV3e/oiaRiEkV
oLSNSj6unMB93KsIIZJ3q/slaYFLvrcjG6OroTAbkYwNkzLGgjQCG1+qcLUxb+zT+OUcLft4wRYv
YkTADHRwgweaPX3RZ+vR4ogclnK2QRCM1wliFYemEa8a+V4xJ4lw3t8NEMfEedo+jtG9yQOohmu/
XvGXVMkVENdn86L1lCfBec86exS3I5GI2jo3HkpXSOcG/r7UcsuRlX59DLO5gHhiKLajj42NvV3W
zFXh1ZAOOm4iV/T0Uy6wGnISJLcFURybRPjQu3vTAj9Ly+YLH10xkz809LfxcwMFQX02EQgxW+Pz
Tu4/euezmylIC83RDS8LX3sVo90oeUbyK8j0Wc+/ifoqaPemfGPo+9PoEo0laQCiyOmBEvXvt7Eg
S5mgqkJ4ghxtneRxGbfzdoAexFrGVnbnENb38ryncsZ5S2gwxm+Srs4e+N0y2suaIx3349xHwQub
KHsVO1vQ7YC550NSuCCvoHTLizQHDnDjufzxzLPI30AZxsT125nn92JiaCU5d+zTldaWJ6elewYa
SGjca2GuFEbmtDCvg3KqGAISvGvZguqh56d+NQyXcBJECtJ5qnH7N3Qcax6HJjtqoieTLWFNeaD/
LhZ/rMH/vORpTvBHBYuLUwushtRB7RSnHjjI3hUo93lpHHuveJY8iWhEnL0GgAkV3m6G/f63FDsp
5GG4+YYrwUmCdTzYWrJCsMFRQ4nSvTZb8Vfauv55sVaTrfSR/xrPR02xlVuMa+mnCTug2+lDgLUh
we7qlKlrK8naTiQ4sZmzCZGCWW/OdZJ/zmvJWCgqZtoZWyKN4htrcIh9wMUApCQec1vpZLIVWPIO
wwp1YVAEtbSbS+O6Vp4jw/OlZYJHdZzX/SLrF6p2J3EuwwkFxGjY46peSsD2grvLuM5QfUTAHiDW
kBQszS65W6AW2rEnyR2l8ULIhspmJEup8jpOHWLtCnbI4aL/zdm7KDfjMMtVJ+d9s8or1+K2l+9T
phxoMR4haA7PakXsESqUzUVzsNSSD+kSNXHxtFdmxvLusjf6TYX9FmLswUgJcbYLUieoHqY9OdwV
onIIr+SOioNFjsEL/hixYPnrv+8o/QfBw58/x9fG8487yoqTuhANWniiv7JsVvEmTZLFpVZg+G8u
9SS08l9VRIf+KjfJLMfiA0KWJY6dbysUQSh8FC+DTMAgv96KvVubLqx/TeDF6oYUVNocHIDBE3LI
n1ECMDhrCYrBOqivR6SikEjgMrHdkBEDzTXC33tM+Zg2TGaAM5/AJ9wi5V1o2PwwgbZQ8NAwWjha
mq178UxY5jcash8EwzDxkGti3yBr/Bs1MKJGMcyS5AeOS6xNqTZDRB7c6Q88Pb/Tg/zUrpVl98x0
lVWBq62jV5RReUL450rAoDnzvQGHHp9Z24ZUdGz7ZU9ID2q7E5QH7fwcGHskxEPxxmFI8MG0XJr2
/oW4SqrZBZlNcx+ov9LsrhtXWrgi7/B8mZk5HeGR6LfLr7C0kXD0F1CvN14v3xtkEwk3IgCk5ORL
8jL/+/UiDqR+xUlVHTMqfjTb4yzIWRS7LW39xUVnR360tECrdZm/J9rRR8oV+mztF4OnPTK0Ledl
8BLSLd9oPqXvKcXTlRnoXGiQTfObsyZLCqEvx0o/ZvAxY+VTRqB9DuxQptSvkRTs03aVCywej7J/
wo2m6ixiZiIoC82TAZS6enEUqumstuwkXgaEL1RLKwJykaiz8cx9KbyMPWufobYvwO9y/iMiDA6W
ofAiFG5pklfIwc0zvI0eFBORtEGaEIMguYOwHpSzCO4hZr+knvtPibiB1OQSHADbGebV0tBOIXes
Ej33/TKJ5vFl10CpNV2G7aq2qc4IGLyS7F8YpnOaf5HtGK+D9GkaNV3ybQp323oOo+14eVDkOS4D
W6nWPHIEL3fPgbSvzLURrcTLvvSJI9slxi6OPs63zC/q1OT/1XpNPwM+A1YgzKG+PRtBX5adKY76
EYp1m57COTHYpCM50jqZMZSK1uR9DHfZAWkoqhen35jSvLPm6Qv7mUOgeNFr80uSF8aBQMCANwtM
5YsdZovhVHq1Py8J/Dz4vy7hHE9tdBO0/n1583X5tDa88uA8fTXzf7zsojTKLriudRS42Z0J2k6n
46JUcdFFgqIxA8/Q8W9isV20pJHdWZ95cxggM1SrS+yFBkv3/4vpvvSl3/r+tf7vuq5mQOVZ16Xh
YulHWiBAiSn3ZnZeE4dnlVtjvBtInxi4/55H189WHYQCVM1nKHxzrV4oMrX9ziA2zLGSI58ItZXm
yqibF+xSVkRGnGsgXm6NilPcdCLrvuI5lI964qYSlW0x2nTTtkrW4Mh2T6QYUvvMy0pjhr5TK6Yc
JETocDFFLxyXDYdlnzwHlxn6WnUvSW+BlS2yaIPntCyVhXKuT+iBHAWGEvWpYBf8yNO0mzN4bjrG
/rIeaKFd9MYOIyuN6ThFFsmHZfmkxXfisBHOxxLJCkljAQd3UzxA6LEzmbym8kHD1Ribsy6egT1q
BBBIH2T/zlSkSoaA0QCr2iVzesJKzP4x71Kv7lh9p/eqf6+pKz9YX3R1Jj0yjLqt0sPj+P3p4KYy
6fKmSIpve7jBbNs8zXPt6+lguABg15METytdYgv0u/YJDG68DUS7QR4fegEHX+DW3VvMDAhIjOop
5J8XdzljNH8bnzunjWR4GSw49cW405bGi3XvP0R4MPx9zOGZEXLjb7PhVQXfIupoWecSmsjW7eSZ
kUypFyM97gm+dKcyi7XDt5ciWYgYW4JtKDw1IHr3PhMehiL0VRCWwaDskvsJZdLiK0d6Ub5D/B7v
yqXoNgfiL4cZIt4N71BIdC2PKMm+BDJ4CJzfhQsQjxm1jRhgiicKjqpYtwgNINfBNKcY914iOEk8
JbmNHhi0O7nFhpc9m/psPGhs3t/bpUbHRCuH212z0c+G5knH1z25+2wU6AjIIrJF+M4W8jpPHEt1
tRf5hmFD+6bFMBnm/e9XvF5SVmea3VFItSP5BwON5DPSKU4FFNF15GjgQNA5wJwEn4x67R7o8Vxx
x03+NuUCdIv2RZSfxOxtUO4Q6TBQBqncI3kArdu470XoFYBJ1wA63eJOXQPcIcClmGkKbRuN+QSu
HkA3v7cfCT6EhWgXrcvUB2ZcIjnFLc2k8cP7HCKiqSvo/pTvUd/S4Bs1JEKNtwGPySQZi96IyxPI
VuUu6x4GRrfGAwKCAYM/tQpsYu6E3ANrhPLNj1ecpaiT/XhBNd8b85QZmfzRorDgh6pckgzFxlPP
JyySl9f4RDzphd/VHVEzfY7JSoVxEbhK6ZEHp/ibXiQfeCE8hp+t5gw77vAwchCXJ8E8oimYQhlP
eUhRDasDaLWJtfxp1O4Lc00OH3xAXKH+sd//u0KWvsOcphsCLTAqF6jN3yzNVj2KRiUg6A8+EY4F
EtackmL9tY6fOt4ksvRicdP6yLNQPcorcCp5sioZM56qcqsCYi2QxdTyixK+darDhEz7xYm+tl6N
A4YoANAbJZ0o3PKpfaFKJm0aZw8KckarUjZvyVaRXErKBEokpEq+MqRBB2GqU4DoQOwHZe2YGpFg
6s60S7bAozOOTl0vEJiK0X7a+ir9O+0Y0LjOG9emeicbm6b1hgb22CnQHVkhIRFFJt1M9AT8Xzqv
SmvlA5fjXhhsTj3i8XId5NejEe+bkBfIytCeigaxaEUeDjxzzW5eZMM26l0YLsBhCKqN7kFOvfY5
feQkYDHoSA/n3w1hE8U8+UUpy65daA///rWUb7M2fix+JXRapm4y0L4qYc9mlyct+o0jpTsY6OQx
OAbr+J77UatW+uFCDIY8wxWpO5q25Zuok30SnKphQ/TeZPRTZgFDRSgbyaJjskz+KKdsb4+tq5qe
BZyS0aUE80Nf0S/++9q/r1Ovrv2qDNCtc5JXdNRHTgyKkgbUCiDP0cvUlcFSf2pM1yLlL+6r5kR8
WtnDS4wR2XHMzYS38LH5TI/1lD8sme742VOyL/UnAuHycsYvpuZudoKTcSFAwFgnxOg+jqUtPSQo
7mS7XhYrcRG4wqY2pvV0XC7R3f/7E36ngU2fUGaJxLhFpLm6cqNYftXrej9OjqPQmifSIhY9uBXm
4/hEORHbkeoO0aYDLT3tPhRooNU8B2z9eOa/79Rbr/qfDmy8McoUUcLO6FqvnUVhYaB7BnyHtcH8
ZK4JcHQM52Hn+NtUnVnRZgRjQNop0mvR7SkmLlMEs/4kYeakpOnHjR8utXIFJyiJH4l/ScEHPZ9R
0Mjr6KQ8NFuVoq3z+mSe+F5XeGdrU6Xr7rKLx/tKfibDGQar1u2Mca7785QiRZ9nxTJkkUYqiXeL
aPJ9Qzb9AqR8AxlHYSV/nQh/lMCW2RTWKJhTCezP0Sh7sopUyZmMOtKMB7PzlFto6i/dwVV5+9ff
vJpaCYEeKHJJeTvMJxwz9l/al/NykPB6ljZZPtpMfLeO+GFm/Yww6FlCNolxL3EAN7fEUl/zyOuL
Yd0qE1yIvYSD7+8eN5vOwVLkC2D2zbgshk++0ymm+TEd3yZIxkm3PZfEXL1fZTfkYyTP/VAjskKn
yeARsL7dcqlSNqWWiDrpUsxKuKtsU3MBKirSu9jb0lcL+qFF5DAEp7rdsYRK4x08ZoygeUzspkNV
MUpvJD/GPhqtDzP4MPOHzHrMtb0Ia677rC9LP54lqpsYszS+B/MWiOsLMmtilTswEsDy52b9MgJu
yyjxiHKQ7/HqihOzBubxQ44tQfkY8nu1O4Vndim70XjRhflYzE1zLjGeKeTDmJxCyhGJvZhaxbOM
3hWPYEmOIgGALsMjg42K5pniy0h+YBmDZiEn7Fwc5PJXGSduQ1Hq128R/+Bs4dLzyNPRSVqII5CS
5bM/HmKSUoyZeEHHhFnKvKiOMDwbMdUhc/doXfUrnZlYOhY2651qWBGCXu9rxJyKHXZuPiJ6sTxd
mp1btzZWqu8al5cRsmywwIp6viy0W3XCT3UjBw5AW8sQdel6QS7FdRvrRsaIIqMM3xj3/wmhIWcH
HyK3F7uGmlfds08Cx1TE3hJo/Pho/3kBV4+ZIeV6YkpcgMwxR5DIHNsjzEETRUBMRtfNnfE3NR+v
EiwjEgo6OG5URn8/SWE/dmIuMJNpUlyq+1F7T4VsG+mFE8IeqB1AoU5VrQV6gkQ1HfM+AJHuRXtT
C3DK2bmxsx7HNz0EuNcwdF+Ve6JbPOnG7/Ilqr964BXEkRCGTRWk81fF8McbT6iTNOoTXTsqOquH
TQzhvRE8mvoZuxJHWsjxXBjd8jKj7aWOIv5904iuRnQlMavVIr1vk0UUV3YA0IgdWrlpkdt127Pv
gk9HQnvSzbmP4+iNlF5VtnVhFcrzQaVwdnho6aToAHJjUULixxzyYB2KO9YGdDKBzxTPralkEeqJ
D76nHHqGEBFFlGcwekP4SFV1JPyF+SJ+ZFjd256h1iZp7fCg13e9fPLbD8Oo7EYLb8wCf3pPTvQO
VCkTFpcv8O9ft+UYOY/toJI/2yChoASdiW8ssdn8w+h8DNjnTcWmbFsEpv4OtzcqhenmufrVOJgn
mAUZg2yVrtZK1qXUFMHvcfoi76Jx1NemAGlgBbWUXTM9FNvRQMWGWKozglv6txFTJRHftSP3G9dq
l/++nu/LIlAikmKotAcybrvrpxs9kXKWRq5HnA+r4K1n7nas9g1zqlpa0h2SR7QoWLzMmhnaDhwk
7PNYFlIqli9djxO+/kjuoV3gdSIRO3DafTwrSpvJ/r8v9Kdu5a8LvXoLdINwKVOZC5VfQfiQPdQ+
skQhGyxYRtqT4jvDR6dRDHuTyla2TZHZykxt7qx69+8r+e6G4yszGBIC0cNh/o01IRtDDYYCgQs6
z3n8jMHXaFeZ+WyKS19V7VbYSyEqDbfg9jq1Tve1Wih/d0/tZZo5PBuECsAhhxHMEwfiLY9m0jjL
q5kmr00C3m7c8dfTQYlYAIpBzJ8Kkc/GN/0Dd7s/GoWUHpEdwKVE1fFeLGN/CffYkPG9q/f5uwoV
OlzHpqs5GhbzdCNvEndYa8v81u941Zr/92pUXHnUyRQLVw+A3OhVY8UCSWpLlnsfzKNZIusvBmgF
UC4jA+ZbL/TrA+S/fxINGgSrSdF5VZ1XeqPlge6nPPJh5rV3Yok8wVWJhHjIl+dZpZ3O25sF6fXS
4T9/FQA1lOBJt3Xt9a3U+kz2ZZEdxYO8Yt6w0cBdXuwE0QBgpY8odWVIuqQ+W15cumgJzs2CIQC+
hWiWPTB/4oU+dc/3GhIapi64JjmOtiNiuOoQvqn3Ahu7zivkGYNGqvgCnwBiP6aVDpLpZLTFwAuV
2RhszN9Bv9A1dyi9oHPhPca4tB/pinnQoXOQG8hen7aZSZlM5UEMBh2ssMH1zvyMXjhQHMbGgzAP
/XVNeUkmcv4QojmJYM1QjMDr2pfdjP9bQBDYLLonDGadcVASBqkuqnBxRuIjojIkmsEphIXULevq
dD4fYUuSmlcpXE67p6yJD0Zp18i6HRzoBRThTvgtYVGp1wErCKF6vaTPBnNX0sMv9MHj5dB0y/yW
G1K/qnj+88sx7mSJq0po4K5KaT1oymY8p+kx/8QKadSLsxYyDtmOzWqEy5hs0vIlUlYjnUyj/Tbr
90L/LReALepHaSzdBOyrAHom2E/SkrGzoSUlKaYFrMNl5dTZnQxSBuNw73IsI/sQ4/eo3elkF54X
CgG9F16y5C7Y4+Ck2LNodjGJpqczGllGJ46KIkEmSEB+17qj0XjjqxE+j8CPDWadLY/4OStXKudt
hg6jy5AMYsmvtd/Q+xbIu/79NlR/+rImpTTbEwpE/euA+aMMUbCWB2OmpcdyZs5x4Ogg9EnBNdel
4eExl7OVAvG6m6YiuL4EZQNOMYM9KgKsAnbmYqfK9D3578CfgzM33XJEztYDWtB+Aanlpp+o5sMp
MVeytovgCCcfiforsdDPcGJnxqckvw7dXF7ccidcxzh83QfUghieecmT5nA1t2AUcy6aWE+PEsPa
eAEEpv4cvWJv/ep/TU2dkn1aB3Zh3i3f3DWY9j9/mfpgWthOAYFXb6wobQtLzYz0GH0Gb8WSB3GX
PoEvSe/0ReLdYkldn63f/txVTWRIQlgbpcmQZRbuJzbA9N1Sus5KeS2JiOCY3nrKTNIdKEdV6SXa
4rZEXJtO8D9Ko/9eBeJHDixGktctfOsHnVj3VnrsPHzX8HHHhXixo9/BoX7IX61fLdjJaprhxh9E
MefHbpeW7ni2U2KFEQ6be/mFzNI3QlHNPQpJ5q4sHQF980p5CrhtbBokXi7CCxCci2mn6V0HuL5w
W4tAbDvZ8ZZqdAcK0I0t7/Wc4D8fzFQU+JFf+W5X75OuEeNWbjh/1Lm5ysi8mOTlbHilkiAYh3Si
zJEqJ9l0zrQwJ4wZEEPFo6wtkdLeqAaupTbXF3Ntipf9vLO6pkuPaTCr5A3Q59BcpBreoKeQDZw4
q0Wn0+c5BPNu1jONhua4DbXUvsiIjmGn86LpUzfF1kzxTtlnNJvA+iV8puqBV1Un7kh0SFxZtPX2
U1HdzCC0ypz5leO/teVTfNMSeNWufX0g0BFgsJiMQiq9KiiEUrf68lKnx+STIfUSC37/q8FZ3LkZ
zaGEnnspIoZN70byiTFizC+eb8cLifSylrHWHZ/CN1dBdh8/jAqQLpSU2+IWQe96PjJdpcZ/8Gry
OLNEu7oHTECHhiWYCdUAwTuU0W9KON0AGlvE127tk3JEY0/DtWDeUJkO3kvhk5rAATTLto3Dn9Rs
0s5uDW6+fu+rp+7PC7sWymhlLzRaHWbHyiUqiQWstUikHdD2iSiWLHC5MEs9JhtRcWqPdGUY+NtL
YfsfJcKBc//RZ1tJ+oVN0GoWguIo/dOQuSNMWBvGjYrAZRWks64gRXeO6KLZQ6PZRgiCjPbYvlva
SpXWx8o86MFEIPedcbLL1ieVhShAJDsI8/nlN411nigILRmqIvF8LljJ5zwjTkUjiWONfcCub/ZB
s8u6rXnWCOzjL/SfwjxeVSQd65CMU35vmG2muiOhaKQrPj+XSreUkOTV9ZNa6E4nTqZB2YnUBwmo
Q3aB5PVKQnngc73Dqh8AyefA4XhNBJ/ncDHIiS2b9m3n1bV34utmYdCiIVgWCb67tqTomK7a5hxR
HwOb8uTZwMOoudR4cuDpZJa1qDEP5Hqp52mjybnA96AKZC6YKRgQvV4YUHEdsHBnPFuXAyKb3PSE
j7LzBpR8N9V702l0fQtJCqUSAiN9aov+bqmtpipkPaOkH9qHsSKLMEK8QkQdIUfjNgu2gvUWIv2H
VMa9FOIl88pw6iaZHoSw8LHLJIJdFU9NvVbb5eWczok/j2HxyIc0ZfSmY+QbXSva5yKD1l7Yxng/
rY2pzRMOJVbE9rQxzTe33pXSlzDoX5/squm0BEn1o5YfAjbNwkCx5B/EcOlX+1zeXixu1nUVoJB9
ND8l2nZx5ad3pbrm7DREVxdO8Zl9PS9Ph4itcwARbXfZZuM8GA4iGnJz+s2m0Ll+HnUzy9/QGCK7
VRjLpysZHghUkoGf1gsGj6QNSmVatMq/Gw3+3V5WHNKSdMt6dpHsgTEows0eJepnrjljMUMn4ehe
fjJ+p4aTkZWtLa2eoKVFdqpW8UG/O6O1pdR0+suiHN0mnsvaPBLWQrfo8PTFTLNeWYvqKULzu1Kf
4sGBbRLfEfcH5fLSJXst94TG7RtXupUN+FPrRIjJ/26oq/JHrPVAaHQ/Poq0ypGTlWQQz4pl4YUe
itVK3cXguP17xBnDbEhJowf7/FJhXrh4iWlrmiOTEMzG7lZ+1HXr/58H848LuyqUzn6uNrVixpQo
07w/9jqW9zr+LljHpZA4YvQu1jtUqfiBGJVxd/uCfX5KNvHR0Nn3uvrojsTvovzwy5PCD2YF79OO
cfDMYfLmmkVlj+c3hCA3yvRbz+jVKdmKUoJDLEiO6E6LDFSk9YsVYcniBvQVQ1yRBMS5IaGZR2aC
X8cWDKYUtqSR7rzk8SQm3fBiNKfSLH2Cc9Y8Xjq7lNnYIkJnp4WLjDesniOkYaaBDn4PpSZSdq30
QA6gI/iL2rpRynwdTd+eThVRnShNw4RrYwdSnkucaHp8pDKvNrJjePkhzZeK9RJeHoGvKf66ae5a
LlQ5AlZT2bUjy0xt8d73XZ+o0HbLA1HgdzFfYpb/2l62XNgbonxjyvZTBTjZJESyiohe+7adUi5t
rysEgR2RBulzaKjYIMKVT7ufcO4lmunE6lxF6UQ+5wTb4hHuF8Zl2RarDOUUX6gUTi/UW9f1wzDm
r+u6er+ZWpecC7KHj+NufGYvO3EICs/4JQhrhmq9jvJu8g9KQKHt6g14zAAOgFIbc6Z+XrLzvhWE
ej2e/XrCCAadkCEGrffXP/+jnQySxqginCNH//UyK++UBc9+N0N3p9w1M0TqKxQbKLCGJ3pJ79/P
yI/HLi5ABekIAbzYxf4+x+KLZIapnGdHAcTHe0d7P1zeZLxPG011FLdrFul7SDKr/n+YO6/lyLFr
2/6Kot+hC29uHJ0HuPTJpEm6lwySRQIJ793X34Hq1lExq6Ionafb0aFWF5skEmZj7bXmHHNBEKJi
3tVQ/s5IQ5cnlDKA2eHIIqulKFqGCKuTASoQt1NLUIKPfyEqZ+fAF4f8q8f6x0Oed+c/nC69nncc
UZnenO8xJzBkivfVtzFz9czLk6WAxgSFMl15KBdnT7Y8qViSbRdWi5NbyUsh25cDEMT1NAHzPRTy
IuJbBV5XdtZehfn3qgmadteTEfvF03sJV/5+pX889IuKOIj6TJCtJL35nr8h7SyVfEKE52RkSjR4
7XHf78oFzMsGFFaW7PLH8VHRbYg5rPSmuG3r61h7VxzxtDoXK5IyvmptkGn2i8JGx75qqKqmMNe/
KGyaUh7F6NRTtKuAXbeDtZbVx0liuoIFRswP+rTTghc19ah6JzTPKWIn2r/KrPARZsGMALycZl15
F5/2WAAUDfYs6JJVmt5qKNwQtNAmlskZB3Ho4dNA4OiZayt/KlEr9QPawlYkr56wh/amD3dFtUus
1xxPepc8a8mzpN7nE2YzeyDRr3ZJuMN9njKHrkkPcQy0vAgkvOmmrWAxrvYJ9EjF1XEvqlvDeNTu
heYmcIZFcV/dYKAQr+jhkQqlOLjZ8lXyARgoKzYamuIUd+SjLjNXF5fGOHFYrwr8UR0d8Aw9SKq3
pnoDMd2HLySFyAJ7GUlyQgTJh/AGWZ1wPcmoe0DLd/nI3XgIeqxrq5DoceoWo7pRy1XQrJuNegUQ
DYMylhRcBQIuqJkoxSDZGZ9MxasZwznnhZDv2SUR/KCFznmrM7HRHOG6y1yLnMYGtv4ZQcPZi9S7
jOFbfS9z/xzO5PmM/Rd5JZfKjz/v4h9ukYsVtBqsbpI0HkAihFyBsIPUr2QsNKgUvfBJ2wILIOKR
ae/5bCcvvXCFOrEBqlM4OljF49eph79q5mg/3rQXxVNvKqeor1nFolW16hfKZng1IidYZ7cCEQy2
GdLLiZZEl5AN1rpVtCAt/Per0i8XcR1cO/OGX/ECG0Uf2/bEIWi4vpGQLaoDuN0lN8yqqewIo86H
zr21nlnPX7LiftGQ5PP/zy835of6hyWxsUotjGPWFXXHJjJ96fdRa0PwPcdupK5kSq8keOrL5YQi
4uSIt8q1cK376gP+g5TO9gl/31XR7UirnagJokX68Puzo/56VfnXAV7Ml9V6kM9SmqZYq233vJ9c
xdWQS+RbWbkNp7eguKnYLpOmKD7qsFGBiI0u7WN2S9z0RCIjEOxq7ieXpkz+NCFx4Snv7YElk+4y
vmDjWiueu9ONcfYazQm7JR2N33+GX78qfzjJF63RU2pNQThk7FCpTvKD9tasahq2RLArnS/2K+gt
crgOtIfe3FoZNsxb4fRYDz7VM1UjbtU3nFwaFCkVI5B+iKKDmpDtkJHDse/Sm5bN1e+P+Jf3JGWF
gftjjiC7LCySsGnSUozTm+KN28KAM4ZSuPRKdvMb63gGTg2uh7BuXJFsa6gyfv/75bl4uCxWZzkW
ClzgMT+xTsewt04nK0pvTBqRqPVCJ14XAj6BVSxvWgzJGhi4VQAVr3I0dMa5vW/uAye75g9vi4Bi
9WlEzzi2fj9+9SqeX7U/HZs2T4CppGk3XBQ+Qh3WWtiwzW2IHTE/6LLKOMLKdaceJ9nT0p1ReBLg
3ghtileMDirVVp1dIVXgJMHKGNY9O8enSHvIUarn/jAsKraGXwxef30JqaAReM2Z8Zev48pIE8JJ
qQ0x82d3ksuwFeAGTbxyoSnEUQ4OEwXvlLtTvFEkv/9K5ndJ4fm+2Fs/HMDFYq9FRmQaEftShQKR
MRX8qTPxyksFF9dLuSrRBdlNSfbql+mvv6rzfvzNF4u6ZJYxkUz85v4a9Vi6H1b1+wke9KxSZz/p
Dc/lbbH7yjN2qQ6YP7A+yyR4n8zKn8uuZa+oeStEVXID2LHND622kRkz5Xd99KAwnowxU8UUMYhi
Il+fS4TBrzWnFJZktCuJ10zLstwRMdiMcAy8ZHQEza7EVVh8NIGvzGdK+19saThkOAoWXjemzJf3
ctUpZxDLyQ2YRq24i4bbCEsb5JEzXbxV4ka3ZByiLPkwxucme++zqyn1dPBYjr5kVJA4eOW/ePR/
8Ub6dEgXRfrJ6k2zr0WmOXRGlS22CHV8jhuGKi2dgmn1J8+jsTEQpppzOr2VhPxYVDOFI2L1IKVP
98JkISn+qaG+WWoUFA/C3e+P8ldP16ejvKjHKzVQTtwH85Qi4Pq58nScBAdu0YnwzJZw7vTsFbpb
TWthXP/noeV/3Wv/vHB44j6/t8uoDcum4fdjeoHBgVBc9MrnEazUHNREnqyP3stGpD3Q8UPX+0i3
9kVdnl3cPr8/FZcAyD8PhR0gzXpzJs5e1P1mNZTtaWzRKGRPCm+r6HRl9se63cYJHrhlm2/EZiu+
tLvQ1fYlgSKqZ14F0x5zvCzv22ahT4c0OhKOkZ13GKnjaj0SPICC8CvMzq86CwDMVRWFB22Fn4Zm
akwDGcZ5dFNqdl3cZ8Mmr33OHc6E6BEVI1ZVMcLJvUEWiXE60DyE7UXupadVAoklYCJr/yW4+D9v
w/8N3vPDn2+O+r//i39/y4uxOgdhc/Gv/707v1V5nX80/zV/2//8Z5+/6b+vivfstqne35vdS3H5
X376Rn7+X7/ffWlePv0LrNcziabtezXevNdt0nz/JRzp/F/+u1/82/v3n3I3Fu//+OMtb7Nm/mnB
Oc/++OtLq2//+IMx0w+30vzz//ri/iXl+25fMv5k+Z68Zy8/fdv7S9384w9B/bspfc/UoxRAzs97
7I+/9e/fvySpf0fAiwlU0pFtW+Js4c3yqgn5NuPv1NKEEcHb0GhQoDX/42913n7/mir+nbAs0hCI
ftYgx/zxzxPw6VL969L9DeHJIT9nTf2PPy7mQXO6HaBW2IHkHVEKQMb//BhOQzqc0xz4XhzOPjMj
F4lLyUA8ZMsqk7r0iBixyF/Jlh9ISg8FpepeFamFDBDJRkiX6ocT+NfxfToePvMPtQkyTAhssjZ/
aADkcEYu3nx008YYYgTtxdDAs2eWbQUmNypSzEq6MubnN6GrzYYMCi3tWlCyk2bVyxmmIxD0a+Sn
TPAGfZJ12CqW8cX2b778n46OUyUje9Zhy8yl06W0CI9gYhkdlIW8ieRhcoq0LeU1TSzWa9CGHTq1
LCT0GYIQCHwwI42WmOUhyhLibgkyEoxrKQjoZnxx1j6/csg14OYiucoCYSuS6fadifPDJkhWSiUT
9PO6yrQkH71JbNVhK8RWy5uu7BOBcINKlycRuZoYZ+X9wKu+W8WSdTZMR+qik246Si+Mk2GHVlZS
a+ljHd2lUmI8SF2cECQRV9E5VJ2qmxOSipM0ismfL87/aB25y1P+vlwaPi0p/95Ss3jP54e0vvxR
/z+uMrMD8//88yH+aZW5a7uXpP20vszf8Of6Agr4n+uJZOh/FzWLyfgcUY+S+YflRGM5Ae1lsQLN
dT9vun8tJ5L4d3BJbKEVRD2ibCn/yXryfe/wr72FTt9MxmGGiErEGsOQ+7IeK3hqgqkbjw2upXrb
C50DcEFk2lH50C5E9rPilYzTMgWvZMtOc4jewpPfapCnkMc7SuGxNcIQpiWLul83WA+lm/wN+gw5
K6K+rIarE3if3tWEbTX7tlajgCUInrWl29U1m5Fjct0gYSB5TF2p0R3N9FhZpsiukp0pvUiMjZEs
f1Hzfa7X50+t0A4jXJ71GIH2xW7zh6v7qyVwLjc+n0KF4EECQzTAIspPYaxqF7eNDgPxiICzs9GU
ARw/rfC37OpH2kkT/kDlq4HRBf/m+yf49Eu5w35so8jxeFIHVa2O0D+JSMAdSjZCjI3IWojJEvGC
mDtav7cqNN7AHoJtATymO1rdHFWDlksTGcozfw5VP0ZWhMMP8wlGNNvEH2+j0EXql9DEYAIT0ZPR
IYqNxeKLM3fx8pgvw6cPcXHz1UCR1CiUq6MMpMBnstHsUQ86xlpzENngVfjqul+IbX8+bRe1vjxI
Vi6IYnUkgenOeoN2Ua8ImUiFw6l32z0zw1uEfjGH4jHfpVv7dlLfp/Ib9g7TLxZfVfV/mrN/d/Nc
vM+D1JhqQePmQTUIXiqCV5uuB/jEelxhdB7t6EmoqbRHwzbVu6a+jsorxMFx4w+j7J1hhKQjBCT6
ESm91yFmxw/ZRDxDyEIXcR6fuBnjkgAX4SktaS8GjMeJG0QA3sTSVtNyXHrMuM/QNcr8cI7vyylZ
NcoLM2odfAUZ2Dj3ou0M8Dk7yMotgBsItM6vinIA721WzoSo53CabiQMDehnQ1sDCgxmV7Dp1Sji
oxUdKpqZCQza4e4suBXPule8d6UtoGVW4g2iLw6wQ4Qa+Xk279Ah0GSxTYwSQW38wDa+UojS7T3h
ia8jKihN23w1CYN/ll+N+KAW7uz7JDVK8Zpd+FyMixOkyvggP7QyOguGzoLs83OnY7E4YSTa8bGH
d5LwnkdEMs96c5vfprclq9tgM6yQeo/f04dgl+xqsItnLHJtctWle71egInqhuVJIOBzOeyl9/G2
bVb9lUirXPHxq0bESma3Wj1TkNyK+at8kEi6CvbtaRFVoD4IQ1bW+Uq/KvaK1x01J77reDbXY+2m
30S/8WY7WLLuV8W+gftAG/QGJc2R7bqOxtbO7+pD4fSb0ifNzpuepXuFdICVADC0cIodegvFmUhl
qg/ZDXFNkzc54V4j+lgnD1qGrgZPRjgYlR8125ZUFRXWzEa4gU3ktL6waG+HdyPZc28lmttjL6S/
KW3SV0XcGKtkV78qRFL9p+XQxTpwKXIyyzKSsNFUx2nwIUznNpoMukfor5Lb/B3MPU1h0HQGn6K9
jYnffcyl4xdr0fyg/fQg8jZQKP9p//Fa/bSgxlYshIk5VUcNHhh9j9rT180Vo0FjGzvZUkeBHy2D
x3o77KPn/iu65EX/8c+FCeUZ+wsErZSacyX7Q0U4SGaO3LmeFya9mnfXtfHd2A+4QCO3tLJchvs8
JUtjx6gGFu894LXIkwhXyxxFQ6boBA16tK8aoxdNtX8e2OxtRpsv42f6fGD9OY0qWauq4xg6QL9Q
YNLeQDDoojKbyI22Y0RwyMt69qnnh99flO8NrMuLQtIwWwt2OsS8XpwVDVnEmFpjdTT0pUplQYMa
EB48efnOEgiY7x3tMUSLnC4igxXnEVgIXMW0Xgbmqub9QeZKRZwhmh0VVI51HUX3X56giz3+n2cI
vxAgamumLV62ZwMpl6v0lFdHtD7kz9b+mT6/U8mvmeUXvW+I/bIuXs6n3J8SMuMwf7YPpnkIzV2t
bqpwrxevauYKp4WkIxvXR0iIBQgIFtLuYJAdeAZM0FleVuGciV6V8cbq3zp1p7X36VAsa9LmDRRN
mo9XUUa+dbZNhOzFSiDkz4PtkBzlnb4o9+gHZJrr0fNJxvkS7g31oJ6fBPUQK1en6sYsfQ1suHE3
RAdpJFloV5Ccqi5ZL8XaVcxtVD+P8d1kbadpYVA51A1vTkdqkcjPphQFq3pGutDkn5tVk0GRpewJ
VtL5McXxi99VXnTpfWw9K0znRe1KtxifOiJ6lecQxCQgZNiRsp8rxyoGzu028WIIueg2027+RCFo
ES5Z+hiSLjSKbwLjwt/fbN9L3cubjU08W2wLCDZkis93umhmQ2rlZ17FL3G46w3qYfB/nvwipHdy
QA7pIliPwrIzfdhq3YYpkGYCCIkdIblq0q0KIyt+UaZbNV6RAK/LC1F96sRD+K0mhR7jdu42JKNp
18ZznUROS3N4kNc9M+P0IanfOckl+YB7uOPdewEASoY7Yvmn1+49LVwr93nI4gY6swchTvXPsBMG
GyJE2mzMG7mxIRb2Ih4HR8KbMS4AonIibUV34KJ+caYulPd/3vFkUFjsYSUc3ZcWzIpIAOskncqj
djs65QseikH0LQBGtUMhUjByR+/mJM/1FU3vL9aEi9nWX7+cqLNZeYkM5bKDLDU4dzCHlqyU8cuo
+aLB3UN+Ev5bmzIGHkrmZCKF6wYSjYSJqoZwslS5ZBhWYPdBCeqgi0qrUNlpvPo6L6Y6JhMzcL9y
GV10Kn8+1oty85RoaR+oHCuLJw3uCVLItOxQA9xKS66/YHALeO1pWwJ1Z2UdF4yCLedM5BkQXFq6
gTtavhEhBvHnWQ7BH9iwey9+G19P3u9v/4thws/HerHQq2bfn6KEiyo/QyGQyWZxiwI3cXGoFyni
PQKq3fqZ4IaOw5PtM+QO5xQvmBw/QN85jP0GQfoLs7G8Wfe0pzc1Zs2vfQjSZe9kLhZ4Hf11/Xln
fn5MIwYe2XjinDYuykMK5qyw6wGkk32mXepVngEeBp8U/BAPX4rfPnyp61F/sVbQzlPmnq6mK4Z2
6QDJlPFcd+kpOFaPA3vhtG6dTGJagchkRK++15D86tKTVK0q5cPgUleh2yIgVRCdGK+yQdbNvRns
TB5RS/kIWP9PSBFG4QEEkJ3g1U78rlmnc0558c3sTArt2EaoUkEJka/T5tXAln+ufeG064LFqNzl
7TZKQOb4Kmjq0yIbDgLzZ2v4MMP1hFOBvJzxm2U8d9oqnL7lvBfK4ake787UiEa3P5M4IoYMftkc
5MMOmlz2msOezPU9j1Cs38qBI+p7OSbQZyGO1wH1uaG9qFO8LMaPQXDLhMzZlcmmkzAfckyY5g++
1N4m+XWZEszb8UpT12fNnoyPE/k0spNgptuiBmlOEEWRsfoVyVK0xLRlw1LXKhshJ2ps24YoUpBs
iuNCMK+jNAJAxtxVYzzznpjrMgdyGb23ARFQDZqO72wxH4O/axFClUrIGs7vBR2ySMuuYl4oJDED
sKFmulEWxKQXOKTZswNjbl1dvDHnDREnDi9/9Z50VwCN82KpjAuNGBbL3DbCfQyrTXPPspMNfM3N
nnkgRfYi6IhmHVkbO821vKxi8pMd4716jkUXxDWmZR+Oh3z2+U5oRgOMrAF9abhuZwmKywpu9B7C
R1y7gn4IoidpXMTUVaDMwP6Qpllsm/f4FlwqSght1c4pSm7xrupoWagVDI1d60pr3axzo8TTBjCZ
q4nLdV6zYeI1ioE1Aip+KzMKLFb11QgmynwAQLcVuRbXwGe/nZ+KZxlfg4HNwHyQXqjsEPjDg6ob
xou7JtkErV1YXnFeysauotVobYf2OUnvU+Gu1BcagKUk8WrIh3QSlil3BXqph+FYfyNysVlwWdnT
Wb1XDEs2W/mVxV05PJl+6BmrjjiP2CVYYnxvhuXAvagQA2Xaee9rhW82sG8W/bS1yhdD9q3gNiX0
mROcfBMw6BDsMqzYUcqSw+XkG4e9iKzFciB0i0h+uhvelwE7l9HGIG051au6Gg8xlMRoTaxbCBnO
SmB8aWvGfHNQDdSvK7FettQwzojdwa2Qa2kfuXCy+ZdheGm39RaMRXOfPeRbU9mWmtcSa3zfWqvg
W8n8y8Wa7cU+2rxkkbrwrNe4iJMbKrQ8Ac76XtcriHTlN0hMZ17d22hfGJu6utY5LSPcJjdWtpLp
YPk01jMkg4wKB3QZWHy2RyCAb0e/lW0CGJb8Q/VlBYPECukQep6r1lrwM8p2oT+mfETBS5Q7TCvw
hfihWuqN0P7T+hGGcw9JbTfgeFlXS6hv2VIgHDF/RAZkLOItOYlIkVNMyCdIsqUrvgGEyj7wMZKm
YN4VH9J1/0jlbV6Vj+m2Aiy36NbGtWrDVR4ftXW5TRM/+8A0qT2TDZs/Jh/jY7zlEpRzVe6NSzZS
4ld4nXnM/7mOm9dm1SA1mKX5J1okQ3HzHKZWcMweWYwnlMWpN0TbwdQPQnEnlTut3A0QXtc9N0cN
yF/lmV90tuoysiyd6UXapQfGz2J4ExeF3eZP8mmXFQdp0bvG2kADmWQg5eAYG55w5FOTOwf3OOGH
QG91Ga2TkAw+D60PqBnli0Ew86JffDx8j9RepCbQBv78/hvSoGmKogiOg99CWbxjOgBQgtK7LGHo
2sMGJVXqvLHlx6O5lt2KXFXsPWhyo39jLmz+/DrmbP9wOBeii6o4101h5sERbu/9iJOaHN76gQOB
mDoW23B8TyFBB8lGm32jNllvc9bOa7Mhj0DZYoxYgm/5GK6z29AV7kW0+lftIvQt77xKSRrWHWWD
/yr3VRfQi8ut7H/HfNjna+LyQGEoi/GRzEGH+ojtiPkaLfp1dkyihfhAR1u0T8d5ByOyiXFYOA0E
5exfQXCY29CjQeNzoaT8JYvfgtNdWGyN9moUnGqvLgO/XP6+xMIe9Itrh06EHS3zH9r7F/vZ2MjE
NrTO4VFckDCgEV50l4Xb8bzUXrl6PeSEolzDnJSxwBMgpZLoDVLaEc6+bnpYuRKARdpihmWK2r4r
C4b+dHr7XXBeZ7xW0kNA3DI8d61bj+myTVYClRtqhaje1bDCMWpF6v1wRk46Kx30Yg9QP4DtGS5a
RAQ9+4WCvdtdI5ydUKrtZIwXSPPK3RlXnrVupYdCWoIJafobKb8NYl8fP0Tzua4XuuWH46q5KZJF
t0+/AcQRt6ibqanpNCbX3XV6V/RutEeXZNZL/THcd4D+7Loj6Q/Jf0Q/MNyJ8bEVdmbxxKp9fpoX
XZPS3gNkfaIZuOjvuhd0xQd1yd3c3fCOqe+6++ZFB5vm0SZUN8KieoHefRstm5f8ML3TBTQGx3wg
Sr0wnPrAu+GkrXgvaToPZu7UgDGnRfXOSdSpVN+xzyoObgj2ljrv13210Dv/9CBukxlkc1NReWMQ
gAISLum3JMuIHPKz329ou3nyUiQOftanZdRtduqPS14evRNOi+QY+4HLWajpyts8lnOrL/PxEDWg
z+jlWJtig1iQNxP6m5dmj7HwqKIhNB3jsdkKPimOwh3esPEG+OPpTKw801In2nFn10sx96RDv8yu
UetKR21deNnrXAQTNw3J00cfAQogi2Bnf7EN/EV3RjV+vJvn9v4PPas8qY1OPEfhsXuraC449d54
PN9k2wGDIRK5I/6prP9m3HDAixP989iPjqi+ZKjwe+NDpcWa2cUCV+HvHzMmaL96zCxG9WhDSOT5
7hv78cAMNRdKMeTAgDztB826U6TKk9OPjrPKVqxFjKnoy6a4NokzOF2f1pSx/qyoI50QRTv/m93X
q3hVbFhkSoRrtHsR2yS4CRxUG1Lu1n66kgxnFGyDNKm582bg8KM10FDomFxbWxG88+Qn0s5EOZ2/
gzfNy51y03zgCTzdlnfKun7S7XRVePVWgkU6+nBkruKVtp6b7TxkbBkrt27WCapp4gwgNq7kN/DP
5TZcTouULHppV73kBHG9TR8ZkxuA8NfjlfqWnR3zjcJBf8sq+8/cMOJT3oNb6fD7M63N75rLVy1K
rv850Rd3gBAHsoVeNKT1dVpoJ7u7hSkANBo3kTOCy39Utv2CFdsvXXmWlGL0WdV4AVxKQfaIxG9E
THziYvZMUpi7QK0Xyq5aSkCk5si+4sVaNw4QfnruC1XbibIXrtOr8rbffNWE1n71Xv3xs1y8V1vh
1EixyWehNb7Svey8LdGhqQSOPzAeMmTAhtpebW7K75Dy9sViG3yo5rcWIysotI463zp75SOaVgox
mPJWL69VY9nge29uouLQg/4uZhiXEa/jdqHOf9s1yYhP6dZ4Lpb52wALLbtB++2Wr1+mOPyiGcHj
CnwOZhDD3p+5GWFn1FltBkesDS/pZFcngr6IcjDX6jucjtrmlTR61VOEk5CgWt6o0FDc4I4qlNK1
/qa/6sKGTY/klVsBoEP91evx5xb8pwO8lIYrhWEmlcIBVtxO16wlBGkl2GtfhIeUE/c8F2mtL/rT
i+ybt+f36CHYhvdU3to9hHNaYaYdq6vyKyuMPo8hf77LGcbrTOkNisrP69wkTqEx6Wz2+zXJVIwn
+hu0Nd1d/gKxkVZ9yNuuBma5y0DjLXXFptPEA1/fls/DnchFXQ53yiZlYwY3CqQX/pnsYCzPzBeo
PwteZmSULAUPW889PoSZ52BeVTrSlN0Ur8C145g0bbH0ZBiFsLPBxCwS6aobVgXxDUf2VFrgF6DM
s50QH9jIahl9OPf3z/ovJhRoo+dbhxY3I5LLlkdYWVUrFZTVYHrGjTKXxLa4owPDNHA3fqOlaTyn
d92+2/FwHsbNFNvnJ1IM1oydthzjv6FJnMuliwuDbEI36EECyZK+L08/rPNEDWe51ugByw/3brJK
7gag0odoRYXj/hmgLX2QYmg6lukIH8AmvsTRfU9a+90xXNS/58A8TbHBMei78K7blh885bUnYbVv
HTXf0J0ReamHbn0/uakXrGnsYPyQ53mqPa7KOzamss/um1chMIFkNbmolilJGoIfbSVcdFvuEes1
IuJBwYt4bXjGInDg9tyo7TrZGAuqiKPJtj11R3OptwvzkQ3hybK7ER6PT3KMcEOtex+WEBjdAp2V
XRLbyN6cvfaJBqnz1Up6YbqZO4mgPhGWiChUKHbliypXn07mqA0GC83xvI9YQuaQDk+X1vo69boN
ayM77GnJHKf6KLcEdcMKIu0Ll/CXTf0Lj9jPx3LxhmqsWEzPLZcn2RKtw8jqGzvBYqeni4m6yrLr
Fvjz9gTgskaj6ffglPZG4J6uadcy7ioHt1uF7Ox093SVJLaxA6tXb9NyJ99q4rxTNnwiV4aZB5QT
Rt6zPabg691k5phP6/OqS9xgRZXBoi9IC8mhKbUCj0KI51f1mPWLN9in8375BisJqBoUznvtxftg
qd5nbuAxeGZovIzWxkq5pUsOmMm44o9OMYLma5MJQpB6GgRuaWGQoFImtwqeQ6w/WD/0fJPvNdnt
OoebibbTJnfm9xytjXsAimLqyI/xKm4dYZfhrjQp1NcmdLzU6xEDwzFXHK4tS9rUHScn/tZofrqV
Fua3YDVsDI978U0an6sRynpnOHaA18Iu5DX+PIz2Db5HY25PiD7DfLLgxmW9kRQ32dImv7KuhncG
fPYXi9wvChr0nyiCQO1hB75U1EtRMRRWKwbHdHR6Bp5vAC3XWrBVj/XN2cM/hosBBCD+mA84zeFk
C2uAYRrBelLxvzsWZp8aidE/DzqSUZWSkkgyBh1AHO8J4SzRWKk4MPdDsS6jw7SZ1TLcsQ4YDLM7
qHQ8mxgVuGM8pQ/j4otzMz8qlysd4eOygp6SrEZzvv1+WG3HtgsUJTSEO20GZI2Q80ZP121a1CTS
FN6AOgRzzIygrOYmk+KQnsMmbsaAqhKpDbvmK2j+hUn1z6db5g3AXxrv58sXQGScY1UZNOGuxa9D
0vF5VyfLOg/sHsiXRlY7A0WLCDk/KXFVHkA5NP037MBnuj3+VG6q5FsVrHLtJUoO07QmiIL/E9Fs
/V+du9nbhFWVZfFyaDVkst4FUhYcm8f8Pt5PW21ZHrurqACPlC6atXYdc0hs3I/d0fSTNcFpy/yL
+up7nfLTBWSFgOunMLWQLtYHpdSVWC114Q5uA8syLkjkQ/HgloFvUGqxIpMh5+DunLBAgebHrzxI
bv9R3LX7cjFNM4KTHUXzkYZeqPn6tO9isBsuOTLlnN9JZ8cR7kCD//7GU35e14h4kwyFZ1Ln9F0O
2A0hKM79KQmO4arY9qUDObu+qfD4vEYuvaFvAebjcwAAzCcqxZPdfBUfcGaclubVjLLpt+2VuAyB
8PLFk5PxeABdI1bnK0fyBZluvh15MCS2xJB4ZUm9lCuImjxojckJLh4JCcVaWRFBx7SDcOruIB7D
p+jQXemDo7zWUK/6626j3EBxiO7ZCEQvpcsLRm5pJ/LqgM1aMS2wqW7TAMuu377pGJfi5Yn0YsLF
uRTKzbBWfRpVGTBrQJs2bIT8QwCBU3smZbpkB6/t6ChszNeVq7nF2/mBP2ddL2ZdsR3thC+EPL/o
TXICeBxn0bVFrXxRKbdVJovdxPOYPaqL0esX8+DjWE+PxUNXO0SfAmbed+tQt8/f+hUNC8he7SuP
r4J7jXdzG35hSvtea3y+5zkilQRpFeE8SLiLRatPCXTVEpnbst9M7JhDdwL5jjHNXDWafV4V9/pt
su87G3j6itABGVwNvRrni1v4++/5fBzcvcAwMK+g+f0JN2kJrVHl8iDfpdG6RURkXckESWVDiKyW
gMkHgIXUhAXEjtSvg+vkdGJG5o6xblsQHgw5d0dxpeWQMW3I9cy8JWMl1R4aEOCurCb18cyMdjEn
S96qbuhGxPtWi4wyz/Isaa+yCgbbk0Jk3UaABFIpDRB0Xl/OW2BdoVKJXIt9HRaUIUH1GwAVcYb1
QOFMIgr6MgEbpkJcItfwbTapu8Si4jvvnb5bEgSQCRvwXQTdSobNPEDEpS4tqBD08ilmsEi+Ek78
pYB7Kne7foeojv5ZTwRo5Vcc9HljoGA6+SSrIwMERS8BPglWWrAm1UFD4CdhPF3SOKyC65ghH7gE
aueqYMtK86/MnsTuYQqvOvZdg52iFnqQTLtGMpNdS5Z/nlWGTlCTzIBcUWUYT0+UrDiqsGdep5m5
jp/laGOi7ujJLUQM6DQb7dWElsvWiyk84WoUdAIXiCzactkuo2e6eu0DhvWbyh+d8NtJ3pnDDLJy
TqgMIWHQ+7DrReCRt0zbRoEwTgP+vX8elvQN7VnB5RevlbYoy2N6Pa0G7rwEuWXMcNYPa/a+KPev
LLJXniR89q8BE0a7IeI3ttkdLEt7ruwsYvNcdo/SuJ01DsxMEYQA+dwPruXnz+xUgdZN6/jOYh6v
M8igPaEt0nERQQGOruQhWAQawTJELglC4I3hUqkWdeeGxq6fWHscQh/iNZ+hd2CPkslhMPZgUqnC
MXcLA1C1V+WbfgQoc8NoiakpsuFoE7vCClDYDMiz2wjWD/vjfUU3k/FatMpILf1gGiafvZOwMPKl
NmylzjfTV/Bh/HL9u3h57K6CyInNTaa4pBOVyhN5eLRjTicv+GiJOzjGb2q44PeNZ1skpIZ/+vxx
cW3g9NJ8Hh1cYO1L9s3aMHRIj4wgVPrgp9M3iE7m4BdE4eRXcXUtKveJReYNLVTzW9HOsXmONaIk
behTrkPYnHan4d6GvTuMsELbYGOIjx0D6dzyp2y4asIPI0o9bOOwvJ6mSF9ZJKFakFmntdncpgxQ
jyBHmB2LCZPDfinRDCB+FU1PybZoDh4qxFl4SjM67HHcz0IeJhuDbVTeKK9aMs17xzq7lU4e6Szz
KdVV85We/BeSnnl94i8d9Da13cXKPZ3HSTUD1qfpzXikk7khvPiJ4LpFSEeLeIJ17FuHL0Nufi4p
P//Webj0Q0kZjNmUmv+PuvNajl27suyv1A+gA968pvfJdHQvCFp47/H1NUBJJZ7kaaYq+qkjFFfm
6F4ggY2915prGp+rinP3Llj0i3jtLXEoGrLtiFv6fRP+Cyz859WuGC6CiVO9UzfyuVox+WPQNBQM
QwSFPmNIdkuDPzyxnzv+/zzRr870229TscSW+qqWz5AULRitU+uEOninjrNVSUTamZzinq9mzZY2
fF94OvnCHTjiCp7ZTDgHMwE5Yj1BjH7w3jHvth9LiMABh/3x9+ei/MTdeC6MEiUTeQqF9NUZ2RWy
rTp5IZ/t51SeED2iLJm3O7NwHK0HOyQ1mWNcLH+EBEwqqwAjEvhdbz1t3cRYgGi8+p/QY9nT0CFY
S1vcuSWq0LXHFLqZJO/hCifkZ/3GmPfvb/PbXV8pICK15aiVcvkcgPy0G9DyaTQHQu3vy3l1Y+n8
hePJIzIR6/AXGd7ZFaQhqa0rqnaA2/NpeIX1XfVBAOc+fsUmb1nuILyMhjxNLABHwcmZDPnrT7+/
JRhO1wtKwp+SeYYqqQpUXOnqE5XLMq9ND9cU+Tn7JKVP/CSQr23XEcbcEfZHK8NYmDYWVYS62sKD
2FwCj/g8jj38kVslW0rqJ6lSS18/2jwtcdkY0CswpZGfKDP0eG7gZx0vNXMZcloNGZeach/da6dw
aa7ip8IcqytiFzPxWbAujfMo5YzRhxzMVrxr7n1nLZvjWpum/azsZwCi/rt7l3AWvcHLId9Yz0e6
MalIBqwZ2L05DLmW1TSbdgdo3kvbQJjy6cEbfUewD02d0cd9uxkgYDqTtTfvZv3UbSfIY1WUhY+Z
OlBePXMBmaAC++sYHlRHqd97dz6+VGQaYLHjDkbOczF5IrlTutOtuRpszGrcf5r+xrvD48R89Dtj
TCYs/yD8cSTMKpPRpssYts17ad5V89BYg6UJEDEQO7XNS4ZLfGbNXbhlCmxMZpTx1LfGkDOcd+dJ
WFnMjcr7cAAycN2xqqlVewtRJWmi3xvCgwflaON0a5y7fb6LCiRhyL8BsFWWv6+Xn0v2arlc7a2d
pTt6mrBctBEe98GyIqcvSNaQH+QYU5lZMa4udkpe2ihWDg5VBjCXDhAJ13BAp/DdXN24I2vAQv/Y
Er9uiXIcmw8TXvfVRhPpnZCHXa6eGWBWwcqTD5q9N6x5AnOCEHLG8zgISftEHBMoqeiYYe7xTQKV
akm7Q1KVHatKnHj+p1s9BPWzjmap0A5J/xLDOqvik8rpKOTnQo6pRp61dt2l77nBgAwOm9/Dlj8r
bL8mEemj9r0WEMY2w9A80slBnZKGQ8Zlqd+78cy3FqlxjOJTq79r6VMZEYcXhIuAIZxqTKBoU4ln
jBJJZzdZQIU878NnlrlmX7DziqqNKC1LXN6znSjuO0pvIurAJeZK9ShR6inVSpyC8FY67ComieHS
ydZW9jQYOwMyqXBImiUDAF2bggm44YLcEtscNecEHxcDdDfYAD3ljLXlfGs4B2Kjo81wdDQQtQgw
HWooRgd8OCkx3PxGlzgQ5b7SPhw7Yi2EE71d81tc3CbhONOD8K81QSINFyRgjwfXdPAq1wQh4zIV
PBUig82F6Lymzox0EJhtjT2HN+by/6K2JaiN+kTEiw46NF/ptEG2UEzUNwjN027pH/qLDhEl5gt2
o4kc03sWs4bAWZKpMc0sTsKdu00W7kG7LwEFLZKGx4DYtL/VGeTepSNmYcKoUsYxfC10g624KLM7
iOx5jxXDFFGOKVOZjqXsLvNgS0OJnLblrNz1kAtoLsQkWTER1dJxDy8F9pJsr7xgI3xybCX4VJKQ
rS5zcfQhQZF4IEZn3k7hUmLHCXXELMa4VU6ztbaP3/rBE0fAEJWTpiWWFX8sYPlX78EpR6o9hqRe
kphmTot9tSTt94MHwrhygtuFNW0/9HV48MNJeqTdLyFv7RFQ5ARivtsPkBP8547Mx3EUjBVEUA+R
/+QQy1U8pOZUTqcKw/+wnqb+1Ls1Mpd/EFOGL1NHWI7clNHONe5pNVED891Tz9IeTTRzlE2zMxYa
9Jk7+gAm0/mzSLbbsKGO5MV/IDP5WYD+eQfXGiCt1xu3CLkDgtaP/UwldCYZSMbB2lA3UnGw+VY6
b1zdEw6p4nFTT9SDt1M/kynklXSaXjJlCgdi7c+lpbolVraeSBN4NN6i945boZjGyxY7ezoGaa6Y
y7zfteZrLmxrCHLOWmQSn0xtUqaNO7/76Bvm9+SBagYJAaCqinJpXG8N98ZEkFVas+hDRtz23BSM
hzfqY/2SER1+573xEhumdyhZy0G/1jQz8QwVL6SYwtMLb4pi3CBw9cgbi8fWxNhIIa7Fo2ZlH1PY
j1i6C5OBP5m+tt4K1maGoS5zWqt+9YjkLOj7bVy+W3cWm4+6sOW/SNEkmeUsl+ktpv1VJClw1tcr
IZhDkgzir69By9rS0hJZvXImG+BN/3TQFC7JrrDo8u7S9/48DEM3/Rs+edUUzQedrTAG5iGk137y
PoKxtq0/GVdBDx9gc+/svNuMSMhCGEEAjXfmDBdt9g7I+6/dxJ4NUDZWyCdn738xs6IXugIcTS63
aPk/R5lXP+zqaMwVsZK0xB5+GKqbTUkONzXdqX8ILsXWJe18zgD8CdZ29GifNFJJRpVOdbTwYsYQ
2J8c1OPNduHHLPPqnq6ak7BGbZH7pkK70OBAO6LcQk1EqQTU+QSMFqoLhDOk1hVP7icBtW98i9In
liJHVNQYrIIJUPYdRTan91aeNYtb46Wf4N5whwbBOpaIowleVH82azHuqbYfGHDNcZt/kfFtOOPx
P4HXp+grsjHybuCoDsXn3l0nJ9vfq6/WMhznMwZqXQTRfRQ83Cgp/lpRfLunocH81mTpVWT2RaAr
Z/bGwbaLV5ntgC5yFTeh7iI9CFjIqXt29xx/Z9pY5b4+sJ930piT7AbK91OaMDwhE3ofAxvM5L8A
+G930wR9H5q5qpwH1jT5vEl7AGsKYSfvvRUVJfEBnJLKBU5zfrEhmd3o5K7MBf/5xX67gauFXTiO
mqd0MixsaSYz4dtVL86aoesin2KPA+PxrlrGq2GS1jzcmvve/PlXS7gxnEILBX4+MFqGex/AJGqQ
uf4u4HzNgcopQinC+VHRIt16+D+nzjx82leJWDiTHGz1qrh0NQuIVagUsOfhs07Zo/Wl9Bps43we
fHgHYVpM+mlWLnHP3Ht7khLuiHmsb00rtL8dpd/v46ovJcXZj8KA+9C32QvzE3FMIzQe6K3yMn6S
W2C6cUIi8bIIJlU18ex8lHWrnPJHmxfeGx4pFqErMXno3YzkxOAp3+o74y57gtkP36OSp5QDjr83
Gn4JRh/m2pu1QHTt3mXigaYJXShOoeLrLbuxn1LQ4QkT0zSkZBBW9bVBfFveuNkKRm0oLO+ljsZ8
it584b/WC5t9CSY5dCLSosiSv8E8+eu6+n7dqyeahSQhO7qonLV9z1B9o079mXsydoxOvEtDX2gu
2i3hz/OWlLjz7zvMD8Od4RD8fvGrrjsx9TiMey6uzu1VMQ/mIMajaglSurhxpeHjvO6Ovl/p6uPN
/DhpGkZ3Z3lOhwG9TNpg2vjQPhC6bFyIeJhp47T90qXj00/heeP6w+f52/WvPl9FLXM3gAF0DjdD
AWisSf7KYyzQRwDL/dqdAePzDaMu8ZkigV/e3TIHVX/ggX8+7Osi0PHL0OhYfGf6KixYGdC4W/e9
OQKuFngRpOoiBclXZiqRrrv0nM6Q+TDTgZ8BW2MLtCCgtci3/kKR5+0uPgCZ9iNaCoyJPcKNEZUI
TzUNPCq7d4/x/o3511VGzj/232+v8IuC9/0L0U1D0GtNOYvPhoQn/0S2H5jGhTZ5zmM1HWewPxq4
v3NRB51uT/2rCv2HiR0GADl+faPmLrXHhHe088aVxzirmN69cvSEY/rq++MBG01mCWKjBGkBbMKN
/YW75y8VrgAi7DimISR7vLmEAPCL53U5T43p7+vk5yjr6iVdnblmrXulEbBO88foRQc93Vr7Hmdk
EWW+9uA77SzpkE1B+3CSV+HBWPh7pk87UpIm9kRc6hijdPug3yXUj4w7q7fU2klj+kJ1AfgpbaGv
+gwzsU1xL700Y2Qk8c2tVCYyI92e0OOXBsbDc5gsMIvYPrFoVXHtHdVsDqfkwd6lq/zDWIpzrxxS
Wj3iMAk1DsiwHSFtMlZMpPwRAVX1qh8zikhX/IGZrNTu6NZLsPffnxeG979/WNd+dY6Pq546bCFZ
N6Z1AQ2GVhSKu5IFrKABqJlZjc0PaQFINsGcY6e9OClbauuOYpkxyfAViu0yJhnnTnziXpkqTOiI
BfsU8gLGATrvk5JO1I9IXrYuIqFZ91xd+NttSCIP4pYrOMdaQkaKXsRyplk8R01vPOr31syflQ/u
a/4gn/RlSq979kUGyfARXd6os3CgVTLKSkZOsQRViaZmNUec6mZ3lbhLaoSGiNKPjXGUoxmOBExP
mODlKh2LOBZI6A23PdMTzHqJbq+nubOQ7A+Bvi0fY0l240H/fQNFis+IFerOtTJGFeQmUY1WOZcz
Y6+unIW3jsmjdSfxmpBsJE2rcOGuwrmwuGUA+tf+2TQGOTRqaFO5JkcmkWn7stxw6BOQCJ1ZXiUp
uQUTA+8I9JPjcsUuRVaIDLGJdHoEDeYMBv9zLwC83tjIv3aZHxv5t5u5Oi81X2sbye8V5kyjCFaM
CPNm+EggmvoYgE4sfdVjtSwsxPTCTH7IMnxGhtBNkqcSCchlMCL3R4wA+mBaEcAFDMJsnGBANDi3
kpf+WrKa6LU0DGMpLK7TaTqnclxBzIdTxz6QTeS0qGlHLo6liHtqdwYrZxfdaRf0Pcol29+mCH7h
5j8f17/vQP2zh2gsy3FtnTvIJ7E8cjgwNvE7heuYkR/Yh3HI6lH9om7y+a0j1/jZ9A2pnxbcBCgK
8FeviotSybDCDqPgXNYncd4IHHg9LhIkN4QJkGdzEsp5iOTXPgUom40FlB3lERV5oyMIwj7vZCWP
6kc1iIDSo0pcafukNssEenQyIwEapG/kAra9Jo+9OGdA3dPVVvJE917l6pCDm+vuvdqsFDIcPPPe
wQuiPkndMnKOignXPUOAeSmqeZusIwJm5bmjk1+5gHicMJxqZhne6S2wgFfvCg8NYibMpBRMWyEM
I6NhXknVUrtF+iI55Md+irJPMkT0bwxCfjy1QlTCONFB6TW4cdG6z5a6R7DY3Fff8cEKgQznKKmC
bMyyB69gShILK2YSzadhLodGP+lHGvO4tXjfbP27YO0/2ffZkV4bABh6iMbYAYA3vqvv4icPIhnn
CmTdFzROZ/2zCfkQxpw8JuLCif/WfXgrexI+POgn6Vi/BnAb1gOKi34BhZGzRFWlXgILUvYIOAo1
l/6k7QBwHsTHZoPRxtJdlHAbk6m5JnaJ4tLa9khKKLSmsLpHKQY+5OQBPJAEtChn6txassUDrMbT
YN88EP4JudTE8gCzjGl6H9F2rdCNy5SIgJvSfSePkjshWnUwRyCwfnbLcCU+1M/VXUGzfEdepzep
1vnMRqdlLjoGj7jer6Unb6/ONOgnKzKj61WwHY4mc+Qgr8pmyWOybOfhwTvxz5qQ8aUumeeTYT0a
YDFjBBOE4EzOkAmsNjDeEFxzzzx8Qjf8wtifVsz4LEKMivzXZks0A27FOWv1Ado2QhALjgQcj6M1
j9dktA8ccnWeS2MgpwnE3WM3S6cgc8ZioFOAC+MJPk4ejYPwAsfvwwBxHzSr/REz/fjevIMkc0Sl
uRB21SXZSZNiO/wxwwPxsX8Q4EA7XLkmywhwcN9MOgqUwUegnUK6mWnHBrhTHBnKUsvmJSF15drA
bkMYo2wM114/l2bquM9XpMXomKaT5XBIGHXhuKJ+cHBjIl5nUyI9vFVxqBhxPND3ZfMio7AZhydW
z0FMN3xIwlh+Vw7YnPefEGC9MwPh7tGzyS9aQjygdK0POZrEpyg4QnzhDTNuJajLc/FxXhJokn/y
F0B9Rx3bLhGGGOids71rTXIA72ykboSBpjmTN/5KGhTly8Y6i/FSFF+xeZKlMYwwjTYyONhHC0gS
77XMhtUD8DTRjVGBg7c/SSB23GlPhnwKkPX50zpE4mW/B8Lj70e5+bNk4hPHXUGWVU0X0XH9uSer
aiGmdV9l54ayuJ0Eu3qTo1cca+/6xVjivw9sPivWxF+dmXScMtxNR9nC33LmEdrz2jOz1IFvycog
Ii+ao9TK1wkVwbM7PzSHLUW4f1YxeW/X6SJfVwGMKQ/B7CyHYzLz9+ZSXrKSra34DicP75dFih4Q
OBYCxoGRgolvFuj00wsWCAwpBi34jFqS9HSYC/8BOn7rcVwdUTlOnolm8DioLcTB0Hvkn+SnYeJs
rfIjurr578//K2b9zzPxz+d/BaaoJKtEtdeyxVJItZt0RmQHOLgozVuLWfKolNeKMYVwSGsDbd5h
pnaf3dOY8ZkFl3rN5AxJrnkUHuE4BHgfA1y09I2zBsigmDgLVvAEy2PkacSph3h3kDJNep45zYVx
McCvuJ1OKNO17i0nxYT510JbgRifVJFuaV0mc+YnRK6lqGr8R1dcNWCOcM3dOWhtZ66EYC1MlDvB
mLbNjYJeHuqn3x7OVX1FqI/TphIPpzb3FPMhljPn52KXHGbWMa7u5WyBBy6M6HhtHFABOhbSjnhu
7sSjDJzN5scE4BYQ+rP25YUhzhnMspjg/LDpsjvV1eIiO1ccIUxQXKRCO5+p7kxcdZ+YpEzqBaQl
a4uK+g3lhfLsoUzh35FdgMkVCxima/H4+zL6S1n8x119gSvf+mFBLlsYx6zbHPOCU/LCfY2NdXSJ
H/RNBM9kKz4KK3HtTJQlbYM1uQUoGMOH8eNV/fuxSFeYteFWsccUIzv3X2RnTvJmVyoj5UneyVt8
3vwNhph32aq6OIdygcnEGdmltgsO4jbdB+voXjygnlUPwl6Zte89A7iZSYjqOKvGPkYvJ+UgLtW7
6GB+Ji/KvhsTIDttF+K7/V6SPr1yX4RD+qL1YyFYeAQwjCTC2PB52SAaYKP4gBHpj82tdQbBL15v
qRnMW7/+qlM3bLkJfDvPAOziZQYP+SHoxnk+YUggndIvGx/CjqZkFdzFe3sV7SJwkkX93r4zMI73
NPRKMR+KFrxnkCpa6Jl3Yrgr0CDgzdHA8BtbL9bO3wcZyayU7iNWfb5GkEc09q7ZCCt/UeOAOM31
CU6JoM7GskGNv8hXzTnb6DNGZM6M2mXaLPBBnGgtw1POSqCLhSkfzVeRwtYcyWuE3DgyypD4qYF+
X6PaX/fWb0vk6qixxCgITJMl4m6CF+e+uFc/02LRHHg+yim5N8Wtc2+d7Ln50VAA3XVoiPDrGkcX
+uZTziIJT/WDgyzkEq+HYi3c5UcS48ojhNPyKN23TMfPkYqcZGI+Stv2Uh/Li/jKnGtyMy721m+5
OiesKtMaI+a3VKsSmBTlLVTxYqI/Qkf5T8wB/1qJf3t2V8eEYlexFErsOpRny2peL77sL8ZoQ28E
4crisFZ/+5KvNt3AlwtHdDKOQJLn3HSUP4k4REIuxZ6HhGjEMVRx6ciFFZqzMAlsZC2NVH3iCVNU
vIzT7HkwjYLJGSFTqy39doehsdJhTDfShEnpTc0PhjWsYXATd5A6EKasg6Lpd0SBys2SxCzm4aK7
sFKgjDsxGxFcZNScVqQYY7MA49qH0At/uRlBg+ZvdbEpJfwL7AlvU3VEOics3OYJwifuefnWDUfS
c1q/kT4F75rqwn3FJIW9GXO9dlqdkXp2p/qZhY8/EBsEPP9InoLtly9QSxBF8z9BksTY5oUzznXm
fFqCOsEWqHqHxI6COqdcr7eDr5l3zwBOSWcqNwbzW/46g2jwT8GrcnaEBxUUjcDpYhp99iefcJin
HiNQNCnxDjXMVMBs6jGKBjWXvRfmycSdVmthkX840Uyh6CU8GLUcDbonjbx8Sn1ZY+9KAik1Nhgc
PUHJwMd+lqG4e3P+DqBOL4HWM+WX8/t5fEw2wXAHHAIpu/UJqQNzCOlFu5TPVK/Bo19PiPu9FHvQ
lWKdwU+kU0pHFjIy3EEfg9fft4Wf5gbSn0fXVWseJnJf1yVLGyVHuUmdubUXsmXNh7RpDt3YOUI2
GbULDe1ftpGFkTNvVxruVbNwx4vFSweRLrs8gpjfb+wvU5g/b2yoBL6dqVFX5VLU8SEQg5iBl+Bc
gNfZGqofx6g7ju4ogNGj3eIfmn+rerB6QX8z6DvJS//zuqFRmpGZxkNJPgte2g02xejPxFPGm6YS
HFnHctS8xa98k14wlSSCb2e9xF2NUyahydw0x066g3SeZBiwTHt6yWyTidM+3lb9pdY/daga0Fsx
I/GUOcJNfCtm/Jfefan0ETUWNbpa7H18/fSthPdns4x0kNx5X89kc+NBrzm3yqbClkeemPd8z3et
PhGlGUYq7riJxmmBR+EcFoWU7PMGa2uV/Tzba+2ii+2HpBZmQmFMw3npjzK0qta09BHdPfrq5MYb
/Fut9v1JXu3SoVnlmuIl2bmciB0wQz8bRL/RyqXvQByzG0YB7/q6e0VVuPz92taPawMzQfBRSN7R
Vbi+V2/R9PKG0GTRPjGi1ns4aZ+leh+ab2lZ41C4rRtvXtjdxKjmPPRCn5nuoZeQmNT5tG58rNYe
rZlhL6toJznPnrcok6WnTTj8GdEkIPekZ4xyBD0gACL2XOU6i14L9dT3xzKdMtuUJZDrSVFjHTgO
SH3bC+fyTdzZW3PuHe2VOO7GFV1esY5IwXM2xmEgkNk0OjZmjjDPUOiYeyted/7FYSMv3a3QvDCv
HNmJME1pj3LTW/cETZFtDxMstMb4f7niNHb2OnCAWxCT+lB25yqhrNEYHdYwqlx/pZv9yM8u7rAf
hY9isiIh6/dHL//0bJeBhqnQCT6iVifB9M8vKNdIhO6bSjuZW3VVb/oN3wbqE7U9cGrwIGXnpNjG
xmuffJOtHKKbTz1JvZiFsAPhHCLN4+jI4EAWJBoXCWy92DuZVbdSIW5XPvtNWY4V4ClvOlh7u462
UDCkrQI8a9KJiZkSbn+vNt3U+U0/Gf1CVDZFeIGWI2+ACQB7fW/h92dDO1Fs2cnC1rdG8Wy+ctZk
TxaDtCGZRknXXCpEr423Aaojf5ZlUwtnVGfRx/1gw0BxmwfTOsFzc4z2s05edHWJTFZBeaPizzun
xkvAttLB2CAkVzkaocazGGHdYbdnvhbmkTYuA5NGZQx/CjMNYsjTaCrtCqBK6k+OtGZbNNs4Oqj2
vYBvBrQ1gnRgIM998ejGj4A01izgbKAIgmo/lj4HV5H2NXKWKhbvz4aIQfmTJY4azm58/E7a2nzJ
5pZxMMa4lOBG4mKb/hqf8GuEPNZNC55q+UDCLrgRHLKjicvCh/IAFcy4IzF4cFACypmB8UQfWTNG
aEJrS2pwzsl7LB9sf0790IX3VNPolDg5mjfj2S4m89wYMeLVnofVfs+JiR5AIL6MSRB6EPgC1gzb
QD9Yu0m98IO3mOzBcu34swjYo1n06cWw7lu1mPjBXWgkM70xtpnPYg/LatoHyTTEpDdA+t3VOIX1
0Syw+lU6B/UeadQkhf0U6neZ/iwqCyO9MF6Tnm5l92o/ZsvD0ofBpOE8ois/TcsSxzK6xtNO6jPn
6GO1ay7AYA3p6zp2kvOiWUCAKKS1aH+2ZM5rW06OLB57Dhq0s2kfW2/Pd43BRD4JmBpKE/deCSeY
3zFMcd7rnXv0cWPqFuZUgnIt0GyTnBlo817d5c3SBLYiZUmamf5jWm1DYaHU29hfyyJZyRPN/sSl
L0amcUvC/ZPUyM/GUphv3pBgEVhXRYTg1H4VmK52orDSR/67eZ/OQqag8BgnfHQKQ8/RYPb0v3fo
HS4MRI4wmoetX3O1Wk9MA0uw1VMzxt5ozqeyc2iriJuNFywGG+zKfMVb8haRVBrOrj/K9KsLX7Wc
qSmYYHdcWMkXA1pEzhUGPpABae+py/V3hT4Pf4Xx75vrXxeYKvNbTZ61qChXT1pvlBR2kKKe9GyG
wxN2IJxfzClWSOOqAzKyIJ50z1127C4g0wH+yngr588yTOty75jCArWTgX4FO44sfC3jfmHpFR4a
xxQ2buO+FeI6bd7EcmJVMwXvJeDbcm6JW0PaqtbCjqnm73QNI+18JNQLHUWaFSNm8BnBM0oiny/I
7SURfoz+1g0qikB9Vt1ZLrzr+kGqDr8/jeu3gMBU54BHz0UwIHoR/eotFIaallqq0Wc22l2radEq
i8SCHMLhP7ZGm//zPzqZYZK5/vW/Dn+hnQnkUsNc7OuG/ldRQf9ZDtD/d5FjGnXy/z0M6OElDL3i
vz7+a1aV1VXq2PB3/jN1bMgCkmSVbHOGgArGKeBU/0odM8z/gzBLJ+wOKwjDHHRQ/0odkxT+SMEJ
UsWHmB3GYNX/K3WMtDL8iiTocIaqE5PH2PNfkUV3//hg/5EJ9/fcsS/23LfveogHAog3sTQkhnQI
If2zdmnx2gm0sHDv7UA5S424VoXOP4TEFixM7+CIIDVyca90JkIgxDI9I63iWcdfoaqQLDdON1dT
C1tpdV43EN9ltGShuIiiYNeW0b5NSTovx2Ibf1ayvhbNOiFWCP+BIBbHtU1/gVl3V9Z3qq9Nastc
5JgNe+lbJ0n7MlBXviMd21JFZld5+xDTvr5YNrm+N83nb2/vn8/lj7yzazLHPx7E8MT5sthovv78
W/ulmG1gVFbsUjRnr5YDMm3BzS+z6KPBCUmnRjW9YtxGOL2Y3X3q54smdbBA6uSZTtOeFyVjluqi
1XOBHTmL8rXsax0fpfDilPiWa5rhgiwIs1AIm2nV46MuQa5QFrWPRXJabTKhHDfKTLQ413AAoniI
EBQVHWEhjpUsEpwZMn+Qp2J2bAhTMYMyHMwi7SmOcTmGRBIb1UgI9mborhtdXtYF7kRumnFVL58r
ef7oEP1RKv5TneOtrEbrrAkElNacGzlGUz1iGtF86uLsEFrJC3EWk7Kq5z7osqA4OyfG2lz4DImj
NHXa02In5v3MiYuxaTtwl7KXKPTujCabRxaei3I9rsBcVEGfV/x5UatzKdPwF672fvOYpv5EUmrC
qNR5IRSbIMJ11Y3LpRL4EWWCMfE7CWJHj1OiLk8jFaAwT2+wuq477n+8cjQRuDsQ2IZK4s+174m6
38B7dO8ZzU813NvP8sWZRuMawrrxmb13JMXcPNHkK24AV2O4bZJFwiev4XR/dVVbT+vOV/vyUgv9
vBflk+Jpu1w2L6ntXXxgaks7uJ69zYUY9VSzcR0Bu1R9lPU4/5k1gneJji6eKGl7iLqdL+91N7vR
0wyn6h+7wp/3+MWF/fYxlHmlumJjlRe9VyeRx0nfpwwENYRcm1i45a9xTQT95yOhnmEXgjTBlvYH
9FGZbe52WGxcvPtmqjKAJZp74UyBODEU7af5WFzjmzwRJtLT75/9sLv9/J3/vvAV5hJ4imeboV5e
VEqnpsfKAghd6W9VMdfzkh8/8Oqd127n+0nPdbQqXBXuhx+/Bx04UkfSEEyrXHIfjK5c4VJsmAxf
kc1ZHXNkRJZKzv7oTwSX/C9UM34kHBzX+Pj9MVzXs8P96TwFlOK4AInS9SlgeXidWVVdXphwOy8I
NRfM7sWLT3Y97oefxZIRXHi4rT24qip/XPcK/I3jsuyLVC4vRYn2oIKigV/ajd/2ZS949ZL/+HFX
q8vONbfqEj64UssXNbCWKQWkbNRbDBG0DEa5857kIE5qtc/s7MELhI0b4XCVlU+1e59o7dJ0Uara
BOB2CWFVTj6XRW0r+NpCgKoM+2lVyNJIsXCIk15Kd2PTlzjZ0cWOWj/0CXyOOnlLsk0tbMqqX/Tq
q2w6ZD54TPS9R/7hu6Rsx2pPgJ54sINy26nishSieQBvCdNrRqZkPxnPcmGNS1RqYT1z/fwpy4mT
lC02YBlgUiznkfEkdDiIWAhgBdWZSo071RzhSTMOJeFhETxLCWhEibC6toJgo1jBtFGTjdJh3erB
aQihf5KO3BSjKIKGxIGjFpsEAVTY4myf1uqkVO2JUoviROjIbi77qd0W6cjOmAQbyWMBddBYVYAK
LoFkUQU271VMh8M7R2BaEsMBkZRN53LQxNJrgqCocfBeUJutKzPBtL215AuXuIYQiU2R0/XLxMof
4kCaa6Y3k8oOCxPoDKFuYv2BVWPLWRjWcIolC1Kxjagy3/nqrAujWZqC5kbsqfkukfqVDWDkC9Kk
V8UpNLoTO9G2ohnQGasqSjxGIj7PTHVSqAay33s/gOIDmBU67rKWkrPZEWGwz2r5kJo0PEbxLjC9
LlV/mQAmxLm/zlsM98V83snBusGR2CdjHoan6j/JOKbAbk6jz6I8dUa/64PoZLRLEWOq35f6ra/p
ajfrvcSJvKArIU9J0xyKSRqffr/CNWv+nx+shRESxSzOO1cbmVeGRWDkLRFrm3wZrAY2VDNzF/Li
FlPhWpV0faVryngrVm1feVypfhxmma47qpfE+DH3EvfZmPQDjmmTGLQESRTA9Sz8wDkGp8Fb+pO/
P9T/+cVfpMxvR6EVpp0PZaW8tPobGFJXnm880gGZ/bk9/fsCVz1dm7lZGFMlX5x7vpU7GJIACSVW
Z7NuAiX/8P/8ZIcb+vaLXDP0Cz/hglDOqnG9lCBbvTl3MLhhDYDuLfQTPiactx5TKHmeb/pJjwrt
ZgTZNd/ixyseHv23GzE0HTvJjhsZlOzO2ltpu3J0luhVu+ngfT9MBmBiFdPy3vpQ9zj2MJ/qm3GK
jF25UQlc81X/cTMDfDvUIHjpXq1suc7rulDl4sLOU2ERgL74vV7iNobIMczGypzRFimbylydYeSL
j8JKW/6+Ev5SdOlfAPI/7uCaVJF1batVHXfghgTKGOXKK7SFYWI7zRSmbsXp75e7Ntq4/sXXHAq3
9lRHi6TiohTYQsoYQ8WPgmrOJJ0IE/BbATujrsJIKD91dCM+O93vd3A1efpxA1crP7MDu+uSjhvo
2q3R3sdGsq3wdfgnSkEa8d+b3L9UeX882KsFLxZ5khutWVwsBrYOSHYfPkipcKPQuPVrhrv4tpol
o0lCggaLi4fry4Dne4q9lrWQ2vkWLf0vP8gQGdZBkR1AyK8W49ulWrU3RMOvioufHhwnxg8jXsVk
m/3+ev6yHv+4ytXrqd3ckwypKC5duMpVBr1Ce+eZNSOXYFSW6sfvV/tbE8DlCExG6CdqyJL/fH6E
LrVWLHC5YTeQ7xHURdkMRQJHjPLf7J3Jcty4tq5f5cSeswIESYAc3En2qcxUb9nyhKFy2WwBEgBJ
kHy0O70vdv9U1a5K05Ly7DzTM6mokCw2ILCwsJrvv4a4JnDiSLWv6nlWzB/U54/v/oaVP715dCyI
OBlR4hDeurTBuwL64YGYMIZfPr7DG9PjpztMKpbsmJVtWuAOwNI6DlzJFk0USKZVZ5yA12U72U9+
utHksxVJE8jU4kYWBVFOi0xtBf6PRJ1AL9DiBynFDNlYzgIU2kL7tYA+5fzjV3174vz9Jae5yBIS
5S0EMQxa91EpxG6GARKIu5BDHgrg8dd7/W8E8l/gnx776N6PQW7L9MX81wFExZfhJ1nyP//w7xAk
/81z0T5LGT1aweM28HcIkv8GOfKjLqmH3A3ES/4OQdLwN8oAk48CcInAjTi2b/wVgcSvXn9MkAiF
ZJuLnfI/CEBOdiHkThBqC32Os+dRcxB51J9XnmJgw9flkDwb7PnuIltSKKUu7Aoe7BqAj3O1c+zn
yfnr/SZmplFOnAiN+yEJuAKjxh9QrwAbPT9K4+EwgMa1cJ41OALOWzVX1+UzGiavemT25sfy9HDL
56gG2pov/X35u9PM8lWwZ1fdyvyO4NoqvfW/ykM5D5feA7nywF81n8Q8tGtiseJn2EZNezhmuCDE
jkzGsqW/a1Tjsbm/79kKikQChR7Nmp9xLSj72cD98tr+xMC5tvQi9Lwmz63e62/hwd6BDZ28SP+e
3wAZDa4GyHQyA3dnhsolPW+vMCrNaoxmMYAbDyguRGl2jk5ZpEzzLT2COGwwawA3owv327Et45qg
KHZVfym3KkaQd5bvk2tjF39AQW/ffMH/X/XfsBse61jLVYEI3x6Ca19Qv+kh0LiySCJd4Z9Hew8M
aDbMgVC50el99uTs+A3/1v7ovii2g+pT8A11ezfeTbhGScLAdrID+PrYkokC7qPG/fgt3Yd3KVCc
Mw9UQ+hqbJAApBDVRjOBgjz2AuZdrFzzFVVMYFXaOb9xvxxzRxiFBcpXynzlQ6yRQ69+VaERBrJP
z/aHVoDTuPMeh/wKYjK0BOJXDntkYhdH7AD06ObgXywraMjldOOSdluEqFT+3flGG9S7IKpYI3zd
YPQQYuJb+a1fueGhX+W31J+ZYxbtAbU1To5j6QodFGZFNATZPqO9zEJW4EeOjqn6weTLNrgtnPHW
28ToJUVJEIRnUJiGfsmZqO8qe5V592n1LdWgOIub+tg9uqvLH2GycMqFDbcZCp/ApcnrOWrStLtG
RTPqxlAyKoAXWsQPzRNf20c0Hq7d7yMOd/Za+1fpbPRWA6Rq2LYad203h/Rrr2453w2I/0oUhXt3
ESq9x/raZvfGe2qAtSzcW4tvECUHU+wHs+VIqtV/MLNEdbJFbd4PIB4BIkVfS4uTKpwyRIBH4G7X
qVx2ZCPv7bY/iBvU98q5vUueNKTa+cqz6wwZ73MuIojDsDP/bJu/LpDJ/qxTrXs7dAmiJShSmlXu
XSwQfd+G5RKB+fgF6FQJuRIXPK2vfwC4gPLWdA/WfwTwffUkoxvX7jSglekcP6RfPQaaz7K/zQFK
2UKLChpA2V4jfnHlbdEwXI2bHIwxfxl/H6CrOGt/ZLAU3UOCQia1y5MFpiJaUHroAYABcgMw9xAs
gj0qE22xaEDZYg9AYwF5JKrfif5U8Nuuu9YotyjJfVOibx/NtOABA905Q99YN+domgjRAKqfLKpr
ao5+4mJfONDH2hogcfhCsfsEBFYoT1qOyMUBPw3u3bsMU76i3yVKEANzX7YvDTlm6Vv0S1R/9O5V
n20Z/UMVK8qWgffVLOgKYgSQNYJM5DrDWporGEQK6lhL5hq0pfa5aw9FhV7pDauWoHC6csX8A7pz
A28h8z+9g3c9/4kz9NdXRRcegT5KGIXTeIXtXWRKVZ88d6sO6kVydSxlPSIN/PMRi58D+7/caxqx
0KnTjXyQ6bNFLwd5ySAKIe7KW2+RryLgqqvtURDRnVPoEeJTnI9UvL2V/vOy01BF1xBbtAVe9sjJ
yL8cufbRsbTTbLtP0SI74zKfvd3E0Ux72zgBtVgxqB5dHzu80huFGtmrGE1q6DE8dz5+5Zj/skRP
3m9yjjNDFESywftZMOpR5CtX/Wa8g/bXjC7qOwco7BN36vbPK58mBY+uwK/3C8NjqxKyNa8SeSeH
AqfSHXV8kjzn22DlbaIlcDMgip4LyEzyUP+eOP/cZ+KS1CP3Q+wtf77XcTtxN/EtmhaPDgcqffXc
fj5bUf5zhfcv95weeEplm477NHn2AQJF/BUNfcXWX4Fitv54EN9Zgn+/XTQxrGgcdYp8wCgCG7zs
tuoQLyBiSBcCqJaPb3Xme0WTCdm5TaJcjTv5a2QSN0dxu3RDzi70dyb+P280mYcJ56XoJMbuOA/p
HALP/rGyHCqZ4Qo6Suect7MjePTtTuZhHvdc6HAEhnLDoC2EPpQt6iZnGlP+XLTz3BBOgxhG85in
mIr5Fn3KEA5Abd26vDr3pc6+0nE3Pnkl6edDpEJ44eEhvDJoCtcQyhvnoCOeX17npvrxRHByL+wA
Xa8bvNNxWrSHHm37xRbCfmha+Z/Nv0n8/VhZYNoCL5UDrAoM5tpbu0uxOnebSRXQr2t3Yi/aIOOt
H2L+6QWAeXP/iA8/stigwTLPZx30U87WnX08hgiP/jyGqiMjDC9e7bi3JTuwRqFJ6y0hv3Am6DTJ
MExfjk4r3OqGDcbxMdnJVbMVV+FWQBZPz7PVWS7PuXeamAtYdhupBnfKtx3uVMBc+CsE0s4Guifp
1V/faWIwHNmPxqGvo0evoB2xQk/WMlsemUPVPobwGlKL5ysNzswTSiZ2o8zaLHRLvGB4qLcCuJZ6
GayxW+K7zYbZ5hz14OynmxiPMMmIjCTsL0FH7p97SoYu+Orm3Ar42EpRMrEeYZAWXmxfrVSygeje
OsPWBXLTmeaksy80sRw550MfGS95lnswUZF08reoQt6A63vGcpz9VBPTUXrc60XhH+90tIfZHWb+
bbmD4DUkcNFzU34/1x/3WlTxvneD4q+fl3RT9FEXCLwcwMloVIC872dQVbA7c3AJ2Cqf0c/JcVA3
/xMjSadZji6ohzRIXlcdINA3zWbAqmsO527z9iYdRai7CyjKJacOTmttZ0QQHy0WlKeQTcq+1rtv
1RZHj3R2jjz59kw5udvEyZGlHbygxt0agN3b+/whBGoW0EuJDtyPx+/si03MFmrp+Jg1UfKM1NyW
70BOAD9KXkMm7r9zpnjzUHPyYhPT5Q8c8L0Ed8u3496sIVa3JuD4E/Qdnp2RR3v0y4w8udfEXgWi
TVxRO7Afa7lF+OVqDNb+s1oofDR0FKD/DbiGxZnhPL7ARzedGC1DK61KoGLw5Y5kWejbfo/uj/pb
xaN5QMXEf6iN8NdmcPKWE+M1NE2WZiE/7t7hGho+c/CagRAUr6L1f2WK/jc8/i/UH5x86cVL8/Jf
32WTNcP1i/j+f/51///+rzHZy09x8eNf/DsqzqLfWAA9o4BzoJ0g7vTvqLiLXyCzFgCIh8qdyDsG
iv6qyw3d3/ALjq4j9DqEf/7RX0Fx30XFLkPaikAYAn8IRPp/EBSfMN4daEyhuNdHeP1nm9yG2uSF
8fN9KIAv6sF1ysAW64Xvi9vCc8bx1kQxixCeLUhSfs5QZPi7SfHQc1ESCv4ISyu0WkYAmFSyLq6q
3qMppG7TTpccrVmyNWRe+SYFQwV7TrEjwu3yJSvThB88h1MQsWu/7L+dDP0bB+mfF/Y/rzMxVb1X
NqzitdyXTBfPdaaxnnTkfbns6hObyzRNe1pZsWcxCtsWysgEKArjx6vLrj/xeSsnjKkZKPxP4Ypk
Fvcy1QtlVYxZ93fW5r89OpDw/fljC95KOchC7KNGqqfY9eVLVgUPl1184lB0wOPnoxViD7in96l1
3eql7qrHjy9+tI3/2M5/f1dohf/85OBZVt7IAiBn8gxNa0UvOHgyUolilQaG/5XjezeKdxyIt24z
sZQ6i8iobApsJR2k+8CLTKYz0WgvXg05rYmL8qrUu0XbgwJ/Izu2+hVRnfR69vFrTmpD/nnP6d4Q
OFomaYWEbZiNOkNwug/puoJLuG5i1jo3EW80WFyj32UQaCzCUqBam1LBbsfYG7N9gCnkrSMn1wwp
j54MwczhIwm/mAqY6u/cKWn7fUzBxIFsRKX0jgyV2+dnUsLHcXpj/F55WycH357HJvdE2O+YUYWB
NpiTykXUgXkdDKnt1m4YQxTk47F6e6nzV4mIk3u5OuJ+11dA74sGmQ1bk4WX+/JMyfZ7V5/YRYBi
DQR5y3BnSHnvhWML7Vl9Lm393sUnVirmQ5X4flfsYSqDBUapeqrqND5zmHjv6hMrVfaGKjdOw11g
xmHeBKHMZ6Xj+mcaGI7r+Y1vPHVzCY/TruK5t0902fXfEjVYd9kVDZhz84KXfbcK2xj0gJFkUtxI
JUP3jGDPOy82rddo6igj6FfP91FuOXRA20x1qyP279zye+8GExNG+7Av3drme8TbyhqiEr4G36vn
fH7RlA2nVkzGaCtwa7jQZchu6io19ym3z5ddfGK7BM2KVlrLdxJiLQvsHQDFlMivXnb1iWGq4ybX
meeW+6jUKL1VdeJCfK7PzjU6vjf0x5+frGaS1oUng77c1440a5Lq4AtsiD1jl967+mQ119Sru6Ql
5V56CYGQTjHcdskgLtq2eThZzp2bjFVcdXxH/dSfIfna3/OyzS6zROFkOTcs4KVDXLmPpM0fEF0p
P406uP/4s76mpd5YzXziEtCgMYSgqnnf1LWD5kLTBqxYDdTGBycdI/uInhoCjGYprev8KEqi5aNv
CWSdonRMwg2pvCp1ZilrhJyD6o/6bIlioDUEToH7kZGTos6z99Phm6HB0EBdgAMfWFJwh3Xf5cAJ
qRqZqpGaQ0lKLyiR6eODt6gdJpsEaW4ebmiuCRr+M2Gd3lw2n1/F2E/mWxBntIRkNdk5ofnRkzpB
D3vvX/bJjs10p5MZle7oNEMj3S5taHuDJukR5NYSspkff7R3ZjOfrPQIGb+Y55ruBuGZrWe88WvV
l3Z92dUnKx2CJYV0rQSpxKke6lhCxSUYVSbODPwkGvS3i/MK2joZecViFTY+L/c+hKWgVogcZg0c
ZcFQCzNoRzvrlrpm0ZhwoFe0oPWWxBnEPQrpHXuAx9TJ/4iGsoDu0tgw+g0o2H4elD4fFmljBrWh
DiVFsrhsNCaWI9LMQSC1bPe2IfUsoA1a89CTgbT4ZdenP08Vz1Q4D8bQeUJ/HziJeeY80pirM3Zv
kv34Z7AnxgOnoSQlAPDtQiIAWo+jVkc7QGqHVVO4KnuJRKcayEYxA3+WjAZ1B44DVYAePSLzuPPb
9rK9+7Vl5uSrO6NWPSt1vMsjUGcJpzVEX2OOWoOLxpFN7JhfWd2HjhPt8j7r2FL2zACA4lN27gbv
uLavmnonLzDArLdNkTd7rwmT5ikZh9CFtlzX+MHGb1I/3jZl0Mn0Mu/2tajs5HaWtWjGsl23E7mp
HyPD0OSflSJ6uGy4JiYkdJqeKaLGnQ+N+nnNHHUzBPm5quF3DNS0uSsN4IxL7WeHWgmA1wu+7hJy
7oz23sWPPz8ZmTETgyBVkh+6LPvckqHZWW3Cy7ZyNlnucdU4aSuSdJ9jAu2hCYm2f03khV7OtJs+
SbEveNoh9xaxhENii34PjstlpopN1rqlKo0TWeWHMiNPko5y1/kev3BgJqEJdMvKgiZluq9KNGUW
6CPc9RkdL7v6K5Ph5Juq2hlVzkp6X1Av/QxCG2oknSpONhfN9ld5qpPLlzZJtGc9ODm0o3xBETZ3
tqgJL5vLrE8w2fATL1FeE2TernIi+VW1/WDnztCyy1z7Y7v/6ZRPU56OakwxK6PMvU0Knt3bqrrM
FAST/T6OYPcdT6YHpDX4Wqa9d9spVOZdNvST1ZpHacM9VhWHEJpsAGJ52ecBvvJlvkowWa5p0HOd
oBv8kOeA5oQ6yHeiPXtce+ekG0z2Zp2Gjowyr9r70h+GAwaq52vTN+BabHOPA1NXBCYrlwmcaGh2
8i6tswuHbbKWKdK3vvLdBBitiM45l/1t6tbNhethspiBmMkTL6XknpgasoGMxAEkMjCtisvWw7Tj
HGRZETO3Tg4jGep13cr8vsmZO79oTvmTY3oa1jyyY54c2jBJ16wrUKboDudEIF5lld84EvmTxdyX
WeGNZe/vtEai75GgswHgcpEZ01xRS/oaSFIbRAPfjIJZ91vWVvamtxwwKT+OhbvgpGAdgHS0Mwsi
dD93slwPCrk5njpfsyEIx5U0htfIamkRIfFTugy1sjkl+2yMAEDUpk02fR57gD6mzOIchLCjXGNL
NXtiCqkPtihR4BkJAhXZ0K0LfoWK+7yFKAbpiqe29dofttAZCsDRjBQs44F0V3FNneDJIjZ/76jc
DXeZgzbWjIylngVN1y7Ktk+hcqGQK1opkSuwywNF9yr1EqDdWo2EWNB4yIkZ0pcrlvAcxK0IoQHo
ppsQdHykGUb12RsdgBa9PnZR3R5i54CGqpTPpDTRA35XXWjWp4X8Lh5XDwRm3XY2XIR1mt45WRhd
tie9lu+ebBqmlbpNgqK+T9AotLCuBUeQowTg6aJJ7E3MrnINpN1LUt1XOsuvWc3tzvX1udqW41Xe
mMPexOzGsjddh9a6XRrlMkEM1s28duNRLVD3brS3D11B1BXrPbRW8SHq0K8tGvMk8xqYqVXHTe6u
Oup1dwgfRimb1cTGChyx3G2TM4eT47O88Yz+ZFcrfC/sKOvKg1XgIKiUdre1z85lr9+7+mR8rZdz
5gxZcqiI88kZ03Dta7e5bG4c21hON+SCGclKGzn7Nh7GOcv86jbXY3vZrvYLsr41fi/qoTyYxv0R
CkrvdFz3lwUPXoWzTqa1jQjrsjp29r5uynu0oBlv1stcXHbO86cbVxH4WZQmyWFgSbUurEQuRZ5V
QnpnR572lNh01GPsptne1pUWX6LUK7rrKE8qlc7rXsFogl3uoA7dZXEBFRpbN5cF1b3J+TK0rYP8
UyIOxdh/guc43jq9jC5bCa+4x5NvomqI5pZj4OwzYtk+Zia91/XwcpmhmfhIBeR7uJeP9X0YmPQO
OM0YbOOY9Jf5Et7ESSoc7lZerer7uGXdtoVwNjppCFjhZ1yJozV4w0pMS8wL6wVVyvEdEzrkaMDv
Gm+cAeAUpUunhqqPKeLcW1w2VBO/yMZmDKKSYaiKCpFt0qd9OxtF6F3muEx7Ayg1BVR6an0vED7f
0pTodu7EHdSuLnp+OnGMksCv3KF0+1030nBh7ZDex1V1jmL0jkWlE7/IzxG5S4ZA3Qt0za4K5wh6
ql1qz1UEv7O4X5v3T1aBUAGgKL6X7RFlLsOXss1BZTYhIvffRCN6+JFIzT6WnjXrqA6KeHnZoE02
itjjUUY9o+9tTuKFrXqcJDrXgZDaZdef7BVDGDctet3HnYyRjBVKORsEAYrLpuyrlunJoNEgtXCC
ovY+NjHdKV1IiKalsMAXTqnJ8s7gEQYaPdn3kMcdIKwHVRfeieGM4Zvgiv6OT077yolfOc2QGHYl
O+Og5KHNDAeXSidOusgViiCgfzMk5FMITfFDg3gGmP9BjtwsxCt12kMEOkvRLqj9HqDIlBU1PM7K
gfwXTeKn3okgYNVkvQCELJPudZ6VQz9rsaOe2amP1v9X44Rm0p/9ACcgeTg0IK/FmS4ZSKuUB/6q
wJOZB265HYBsq5tmP8RMVOtyIODcIpWDzr6P59Z7wfTXcT35/JlTpn2fjcEdHkRhOBzHExodMXYo
G6hTOgMLV8ptPbpIS9ubK5lVeQKilwzrAyWjCwRl5kR3oi5bDp5npboBVN2y64K5I0sgdNwAQfWr
oOqEoJdtpa+1DyfPLGwRxmNSlodYZeZOOH793DnQb/h4SN6xUq9N/ydXr1g/Nnjr4gCnzFkNRrP9
2IP/c9nVJzYwYzp24r4qD0p0qKSjg/8pILW+cGQmHrEPwYW6quERV4DHAejUVrvcQnD+42c/PuOv
k5W/NgWdjoynVFaM1tkJwgA6QuNWsKzcLqSfIwsrO+ta3l0T6rP+zOp+71NMLJ9EUX+DwEmwRwIQ
2pI8H4c1jrFAl378Qu9Vy7y2b528kemGxqrOxwFQV3Vz1aBa54bJqiMHmgBpTSIPBwuXKSEhhSxT
g5Q+x38JRAQ48GtO7+ge7O4QAGEvEa7cRB3yCEs3E+pWoXlZLyId+tVVacEEbACcGpAAuGgmsWmO
kAuSVJXjN/s2NyqeA7KeRAufAgv28eC8PfjBNEjSDoWKeOe1jxXsArpBhequAtcDTvqy609WAhl6
ncssax/DtvaRuOvKXYqj5RnD+t7TT1aCLZPBL4MKVxd+uRRpNBxK3w6Ly559suVTKzIWdGHzmLmA
fSN6EOzQjHvps0+mfcJKHyn71r2nkWBblZByB+Hnb5c9uvfzjlMhkNLWKnPvlaTDMmFOs+u7gJ+Z
lG8728H0cJggThPrqDePAzzhA3orwmJddYNul2FTNDg3uCQ+84Xf3jqD6UER1KGwt2XePQposD4M
dec+AWej5MIQI4P56EWj3LjO6EJwjgXZQ1+Rc3bjvck1cfOFW2RJHsrmkQAa92R94I1ncrzwNBdM
j4qDDftAiyG4C1kHUi3NfSi7IYUcX5YbDKbHRSvrnqGVYnxsSVA/e5LtXSA3Hj6eYK8hol+3iV80
MYk1ekQVyFEhjsbsKrFIsS2yumZ8E7aWyVUCXt/32ES+vfP9pEgefIlaiutwLJFaIV4PvRWDWEjq
K6VWArII6SzKwtpZtKGAjliecHSUx0JHyCOhefgp1KGroCyQAfSfpCMBIpCg1u6qyGzMIEhZh+uh
bmt3ZSCKnSxjC3D4gWgKeZjRTeNs5ifWeSaqTteexY25b3zn5uPReGeqTIOArSAesHYtJI1lHxwK
Y4OHtGyCM8vtvatP7JDCsdnNGwENRFJVK+FA0i4qbXWZhZ7GAKs+130Z2+4xJEV8p8IcRwPX7YeL
klLgmP1sicK+p+BIt/YRdXj5tXGkpyCdEFbnCkXeGxz68/WzDgUfYIqTx5GrJ9c3upvVoW7PXf4d
+zONK7Sqc1QlTHBXIKwNycA6BacT8i36O3Wb8BMkT9x8YZ2oNtCUMA1dAF6WF2cW2XvvNrFAypVO
PPKSPCBLq5cqH4s7CZ3lM6b1natPwwyh0FXn4zT74FO4kW3KzKOrWnbOqzuG8t4wENMog6ExQM8y
6h8ZVr/4o1JDK9Y0zZJy6XuBuRqcMgBET+Y+OMq5l8hkBk5Ztf3z57VoczEL9ajbvRYNIMjE7U18
QHFb8QN1f1jhZOzK+4KnqE2YDW7XPrBeRObOUV6JUugyyL8ljoMMa0KQi9iWflU+gpYtXxjQuj9K
F0A0L1B+862N8NIdt30ANzqK7Y+wNfkhcIeBATU45B7oXpFAE7pqM+g3APONkxPPoPGSDEomS3it
59qQjyv6rTGbTOYQG07Cg6x6MOAbvWQ1IvNiVCx45LVquzOh3aPr9dZNprHXNGoINjN155cEkk7I
L2T4MI3ODM7PNtfrwNPspVajbs7MBUAL37nn8VlOXPBQiVEUaRLdm7IRweOgaGOR63Whbdukefqs
/Lx9qFtkjaCHbdNkJagsxsVQyIxthiySay/uIn3lx9XoLFIX5ffz0CsVF4ticBPAXFnN0KaQWGNf
TFkJbxW6WUYgbaRz8qmsk2BcV9LJtnlRjiN0gEqHFXLedqNzAN4PMyCrImQuaExQujw/0qUcoFtF
9QL/0qCXnot803gG/wvp7u4K5+YgntMOi3KlUBe4BA8vD7bCbRy2wE4Dnbe4GnJ3bZ26Xg7YpL5Y
2XsLD2Ar79EwLYt2hkZziQpHKnkcuzMStcETq6Iaqr6yt3H9SdAx9560rp1+RTKT34w+TuAQUJGy
bOZmNJWc06D3ZIEAmFE3fpPk3jIZidoQpmgCLk0x5rOqCjFNExIPgPnCH0TjYaCh0wz+7RaFXsPz
QJRXb0xD4ggaPCHUtBC743NVG7Z/LcW3ATRPEXbj8iYZWQ8uU9JQGq98rdRN0sROsJWC5mw2CKe+
CjsEMCBZW9TVznhhG66A4s+/+SXlCGna5FBoVOGDtI9ehJmukGXeMKos2zLpISkpRkgFQyFDbXDO
ydHVTXv2tRYeSMx+ZPt8VYSFLxaxTujvOFRnyITGYqjmiQvcvV877gv6tAWIjXZg6ZLFXvmZwX7u
QKE1d5T7w3OWi/HONJk3/Aj7oQJiinf0UIau0TN/LIKNsFkRzgfgDKuNbClweECZm7UKWkCQLFqW
+FxmCRKZqD+FhgdR1arwyxHUG9ZQdC1l7taP+6GDJo/jP1KOXCw+b0z9tRRg6xTEODtpLFlaOnhX
KWPx58RN9bDMQl2Wj7wSEMCzIRIWcz882pvBekTfWSTiEBZUEXBVNI7NRvlFwZY1WkqvhINv7NKK
LQfeDosohBB5KztojCdZnb9ECg4DgrHwlitLYMdaTWi9KdFt+5JEbV3sgrZuHxK3c/urpEzgxdPU
xM2K+k4orqvUusD6aCoOuNxR0T2Abi4djIBuguntKrTcz5agZYM8rOV4K1pT/0igbjU3WVWsCkzH
68pT7XOVBKSBiLuTH3dMkoM8VJHqa9b65hoERjYf2qoWc7+3UFBrI6GurB4xAoalhd1gfgPEnpsq
WSrE7W4BeukM5AqlHm/DLo+uQe2U6WK0nXogKc4lB5bZkUNiK8gj6HOxaoGqW/udWDiqs4F24WOb
NU63Twns/Sw+NsfMSeD7AC7KovefxqCPoF7lt068VHU1XiP1qLoF79EZk7AgD69FUbG9cfKmAZ41
ZdmurJX/h5fmJZTSaQv6VmFMssqsCyKZlWMOCaRwcJxn0SHnPrMcyLGk4tkuE9T9TkxKk4VSYXEH
x8YFJAz51nAtatgpX/ERrFlKQjOvHeTihGPw0COKXdO5I3gsZolRGKuIw+E3ZIhfStMOK1IN5Ub3
I6pdjUUMbyc5i+aUK9JsKzvIZO1DlBS9ezlLukXlBnCZu9RBIdeM+omJQoSji5RtXB4QB8RZD+rQ
AyQ2Kug3zCqEX4e9H3g5wEmFCCyYrAW0z9oB3Lq+ayFPgbpRd5EbMB2VZH16myL8XG0FR0EvkOGg
qyOm1AG+vUgkCidulZM5n2OlmzSaH63h9yry/G6VVC0OBImv4VDOuRb1I2usufZj1L9gpgs0ybrE
g9A5aHIa/0621WaIbXCN+I1ZFjQIr1kTU7XmJojYiqk2uA7aMXooShkV+6CSGgvEYCU4HMe+RaLC
8I9cMmg9GU4RDeudbZZHdNdkQqwYzxjZWBS6x4vCAUrwIDwViqUIZfvQjGAFViXzgjnxEVM+CH+M
7T11pK9XRPTgU8HIsW2nw0ZC1wwqo/Asg3g91jL5w+dtfrCxZp+7nvmPhSfMyiu0l+BDZmpdVRrp
pshR6Am66PQyzagwUvsWPFf5YEjKF2EM6p+sq2F72dUnpxciGHri3Iw/MMNxtGjR2l9vUJdeRBc+
/tG/PfEtVKeDDB1s5QPsQh3uwwTts/djNLDPH7/A2wmnYJo7KQZYAiu5eGCIz8OddPoE8nWpC/8k
rDMulzU6O2rIy2Wo+NGSvXx82/fc84nzL1jU9ibS6aOVAL6b1qlvHEG9My7ZO1efRtdV0hd52I7J
4+AdA0RIdhzcyAkuO1pMo+ut14Hmhon+wAhr/Xnol0eno7ysyjR4TXOcfHHRZHGXZq59ICWF0Jab
dxveQ+HvooF/haacXD3xWk4SbexDFiCXlXgI+7mILlx23P4lvI6MgJY5zx7jLOEr39fVJ5QrOJct
tlecx8mzxzBNnRbUPoiwyTcDopWfckddVrCNMPDPK83GQxkaHdoH27hsJnoEc4+J3QsnzeTwY7II
TeU2FI/hmIPyBGP5pSYXj8zk1EN0lVsPhR4P2NFwgvQGuKgSm9ZlRmhKD6EDWljj0ZePlcWUZGWS
3NRwkS77rFMkSpUjSI9gWX8TI3y2wIHX29aNV5159ncSJAGZ5CdjKso2tPVwU0H0JYU6J2nLfaAE
ctA5w+62V1yxdtMPtb0nxIBNquKo5hDDiMo5bAdXM0T+mq9EjNou4zIlGXKHR09D8Ty5kbG1313/
+Be6LCzqFC9aqGRyqESUsDc5QoaPFgiEuU10dTcO3rnG4XfO4lOWD1EurV2Rto8IoTc3LKh8kGfi
PFuVhiFSe9krTDdHpPJkGKbqYYAu006EafmI1Cz5/5xdWXPcKLT+RaqSAEnotRcvsdux20ns+EUV
T2a0gISQQNuvv59n7q2KSdp9i7fMPGA1cOBwzrecWdhTP+Ht8P/lNBAaa1eLsH+caNPumr5e7xqY
PwG4kJXIcD7+CSd3j3MqLGPZ1nQUMCNpgBDcDUINUKxt8vYyr5debie+4l0JzRsy72Hxk8A/QGd8
l1CWiz2pYtsgORzKy2JUgb2WMRGfhjCrdyXcW3aVCqDhW1Vw/NhmrV3K+4+/+tTUOIfNVLW51bqF
6fmiBrVlkGoodjB7gttKC3+cj//IieKhKxmWVzEqF3LQj0kdyh23ck42cTimf1V1KL426HHWe6Sv
DX8g+cDJtk1rVn75+G+/rfEfqjyuMJpNymSxtpNfCgV/V014/2AAATjzy/48OnMlIvhgx6C3Mjsu
oQm24Uimz2V5tvPy58Vh/3pK/7pvGQ4STI7ETfDWSchlSJuLBroU42Va6djvOvvNLDUs8iSIulx/
mWo4+0CpvANkCKyt8Uzj+e0c+n0JWOZ0J5e1mKC70NZfdC9R3VySYf6B1jqTcBkGQhHFAl7WMLeA
2IvXicgy5zgpqqUbIKBfPHC9yttQS3oLkcb6TJfjBE2QuVoKYQAHiaifAA9c0Z2vqij8WmXN9GyL
VCBUaS4nuOch8AHMwpN0hUZTitpXnKFkN6Idc/Xx1j61PZwDB5xcMWUqSe855dGPsGrW+0Wo+BCv
sx8fhbmKnZOphmQti/qLxTvvMuSoV2kFC4iPf8Cp6HFyEZ7RJQGGufqyBCnHwA2srlAQ2X08+p+7
s3i6vz/1bZVkqHjn5ReRqbJ5mEgzx1+XQq7wiyFd+JmuQHic+VsnfomrtcDwJxiQRNUXlJoGCGA3
8aHtUMT5+JecGt3JS2yiBzBEquJLARgXSOdkMGwP25HO7xRzhRbAJdYTM3PwmFCCyvMSZTnKG6Tw
4wYw7hwAlgDmTGQV4HYPwmsWVRlsN9MzN9gJTSZIQ71fZ66jlQ9x0X8RbTqaRx3Jkr9VlpT8OeQS
+vKg3y9PYdHVMC6YMJVblYBBAr18OrO/q1T0b+IY2XqcZooronizfN3EKE8l3xOTDl/GIGhflywc
9XZeTLWDKefQXyxAj9aHFmbQ45kc6EQ487fV/+W0Rwnc2KXP+bHQyrYo90JGfOkao3clPfvsOhEU
3DkzJltGTQ2k6xcNOFC4sTNS192UmGG9ScwoYSKnkwe/XeukFsk6MSh+a34EXjQp0KZgFQzbIhSG
/cZ3To9pavulTNf0CCNepBJBOqFeU6Go+fHw5FTUOeeHGME+DWGLcT8QI49FPlfztgLvAk9hulLs
ELn2f9t2CQ65BBDqPo9TS29RSo2S27DQtbjMizK6FozBKLQK1RRs2oiN3T1fmb1sRoqadLXocXwQ
xOr+K4DZcX89RCuB9m2JUspFjc7gZQDIZ+f1fmKufIUdazjdSUkfyTzwLUkMv6FB7KfTw1x4pyii
umkNo4+8xKbVK18euiwaPb/deeWAKQb64FTQR6hyAQvBxVwfSCfa54+X+8RquyoRFYsntkSaPE54
t80HXSZNfFc2uR8Pm6XOKaVAWFA0nugjLHULSLxZ+rnMAvP08defQLZCne794ZEUAc26bOT3SdND
nEAs7UhuQlSmYVMAS80Wxr3wSoT7+ThsMygBfVId5/D4iCX6GVLRCbrOZqjonqTrAtdHQb8vK/yd
Ulm82Q5XKf/58Zeemmf3AKIoLasGyyjqInsumi6G5v9iluXMXXki2UydU8ckuQH02hb/QFdlMY9N
T5BnlvncWRTURXkpgxi+Fj1b2jNZ2Kkf5BxDS1PgPqhldUxY21xwBrsTHcK74+Pp+vPTiblCEIXp
m5J0tHyEDV99Vcqs/dZnJjXol1iJJSrsFr2/Dhj5tGBbA1fyi4//8ImLwlWI4AV401Mz2i+JLcf2
AsxJeEFw1S6fmraj/TEaB6QKH/+tE1PoikUkY96T0EbZ4wQI5i3nbwizvmrjb37DOycHmuBZDKJj
cDugZ7WrkBTuo6g9M7hjlvh/mHyWvE3gr9d2pABNCeroHlYEBX5CE4/r96IB2/PAOyH+SaAtYODz
hcRj00zzuiW8MvxSgJMDiAELTXMNVdX+Nup0+l2EIChc5gb1is/ClqCUVqIA1bQaUEdWMELifDwQ
bkh6y4oeJA89xcMVoBKshqgLvL+vaEdlcgGlkJ6c4aidyEtc4uFEZgCgyzh7eJMOEzdVQcocpvI9
tTsTJ0acCdwTm4A5ByQRQQsKQJE9sKiuH0MOgMM2VSVOH79d4IwvOj2Lss6L4xDb+Rat8wx2SEHp
9/X/2jv9sgs0oFaDCEDkYwSv2CZZYbhhtF95jLk6GwM6wVk5ZPZL0c3rdAeD6YDcwy6XXvrNjXNo
WvtmSzZCGEDrsL5MZqOvVxJ89xvcOSBBsqqiTs7xfc5tf8P0RB7mBEgRv9GdLC0x1Vo0Mo3vAQGo
H6GVMH7SqqouvEZ3lTYYqBddV4CZ/+/RQWL8q4SP9M5vdOddx8dIL3VMggfSzWl5Qxad7FGDGacz
CKcTIeXqbAAwBbRROugvTZGre2Cd+M/M6vjMln/7yj+UdVyZjaXu0KWmsfmSlPA7uCJFwbLNf+8k
Tmh1Y+Aod08AnrmMwS/wi2JXfmNIWUBgx8uPLCjnzw1ACS9lPKZn7vITYgYsfpvJX8JYjMAmoe+V
PUB2Oo3vCkA8ygNvMjSdrRDw3Z64JTlMttYcIuX9rO2VHlHEjSkJ7yIWw/CpoDpMH1hK+3BD0Ox/
O2uirttizycPVSRgnWYtN09DAB8oELPYkN1OUz3znWoWyzBq1CMvEnhtJKK09YaXrDvIgPN/lniS
6oK96cwxG5bRAqvNqrHrjijYP2wawOjjPSYmvCk4Db4zKe0wbAsAEcx9WJfVPqRRbJ8n0pP8JmSF
6m8b3affKzi9PkALGOhCng3989zlCfzwqsks1ecBP7bYNkiktszwYAY420RNfkPFXD7hZyp7yWQS
yMPcIV9sbF7Dfs+y/NL2ORanHZeLRbXZmev2xJZmzgLxnAdpsAbyGMZIFQq8Xu5HsHHObOlTo9P3
yx+aMe8W1KGObK6nA6qi5b0ZcGV/HO5vGcEfAsalC8BHEbo3qDccWWaWJ9VUMZAib6TWJu7Jvg1W
NIc//kunfodz5OYt+CVh0FVHFKU6caWHQE/XEdOBz/j0t7Ig9LUjgA7j6nnMFXhzED4AiIlBGcMn
yjG+8/0NVMETWE+Xz43Kxbel6+xtCKsMz9GdK8OqbKKMxfUzz6cHUnAeb7IlBkzHY/IpahzvN9E8
akg8jlP9HHPa7hl5UzfiOLK8YPAY37k1aF6t6Zib8tnqljUXNBoMpCl0t5yTo/ljwoc/4OTLem1H
20G0+RbKUmaXD+hnaMOGq2Ag0ifhwJ9wkuaKA9taZEP1bIBK2gZ1Wr+Os+7OZKx/3P4Y3Un1VhOI
TMMS77nte3mdZW18N9Kk89v8bp2uaJkRANeUz6QDVk+VYwKHmHixP/22D32/fdhCQ80kPp4ZW26q
EPg2SUfpU0XB1JD3o0OCvY/DSEMMQvSfAjIEF2hVn3MuPzXvTtguK2MTr8fmOdHq+zCMwaZr49Az
rJyoBXI6Vni7Z4cGFOhNblGkHUtxrmxw4tPdyliFklJhWas/aRahRcnb6cLMo5coLf2tMgYxySKn
UOF8FiST62bMSZBuRKkWnzQV4zsRu0AVSdZdLp/zBOi9pocszFoFod+Gd0tjAGXzdAiofEap/Z9o
XvkuJIEXygif7sQqEVFRL42Vz2rp6g3jWj2ME/TZvYLJLYvZah3CsSD8ukjlss1NGl8aKs9pFTju
Mv/79sfHO7E6xEPbzFCrukOOJveTrtW1nSPAHzmJp6/QsOV3Ihrl92FasF0zgsNiFyQ9C87kq6d2
rRPNeVeOtdAqO0xNdlDoHfx/oDwnf50TzrrNDV7Iil+HphQ7VLayTxAbtmoHBrC4KBgf9tWI42nN
hEa2FwLGOtZG+jxeMLdOvOdDCwCXrvKDtjw4TDSfn7oFtUmvjeGWt5oAavilaZvnblH5Z1G2fLwM
qz7y0kahzC1pTamCrV0182sVpt12CSAwEgs0j/y+3on3fA3XNB1lfgCXASovE4Xs2a5VkfTbV25N
K4ETOG1JIJ/nvBfJBgDy/kfb4aHjd6K4iqeqE50dicbsqOIJmivJHseK79K+BcsvbzgmbGTlkqfX
S9ZB0qACS8VX0gAL64Q82kAjLXWbHqY4iW/CUKqHWnmJD2FwJ55V2rZ5qZm9s9XS7nlXm+sICvKe
s+7EM6QFOF+HyN41i3ltct5eQunoHPzpbev99rjBpzvhCkX6iE0w57lOyi65zleDZ2UJqtmqcP41
41jAfRok+3N/7sTJ5xZmoHFd1N1cNc94YjPQXo0eLizI417eA5S5Gqisqlo7Q1ziTkF47iE0eSY3
KcSaOr8IdkszBSgsyKv75AAQI0QVWki0oN/rJbGPr3fSa7XyaljHfHjFC8GITV1FvYKhdGX9dpJb
hWl6TYYCZtx3U6PuNf4L1Q2p/ZIZtwZjB6guhBJ8gwFw462NZF1vYogzPHudna4IKh+WZl2TYrqb
LIecY8GjRxSEid/J6YqgVhSUkHZshzvS1j8bnbVXq2oHz5lxAziDzPVIzXTHqvgT6E0oRsKlwUdN
BXvGCWDwTvumBYEA+fVoIa0Wog04gSziNeuuxGlTggUoyNrfEZ3lTzpbIRI5AoZzTlroxHng6ndM
6Oyw0rIIKjl8eEUNav7r//E6+DNvE8UB58JNZFKLURXRQSRqBVcrS1cdXVpK+3XaFFFh/yGlCT+X
Igk3cgEX65mI0lwlOge1KRcrN9tQx+AdEt6IAAryIP1csHyy6ScBDMO8CWsVh7cijewljDPL/qJK
8zD9YUkdcgnuGFRTASaFUekAI5Eej/OdWpHE/NcEYGYd4yMQNm0AH/qWQ6OwS2p1NevZ9H4b2+0C
5evMTbD0EbpP/N7ObfoX+HjDD7/d4TwCWtDVTcBkdOgaMe1QbsWpUi6J3852a4ayoFkz9KV4riD6
fR23fL4W1As7hZ3h5AN2njj4481yN3VzcCMJ6IVxSs5B0k9taychYALFo6KvxDND2xwcTqjSmJl5
PqldUREgooyAFV3y2gMQtV3rMADsOLV+KbarPhk1mcyh1ief+9iQV8o6mMHDvOIcXOrE1Li6IQNY
SFWTVNiQbR8ceWiKrxlXPrQgCmnV9zmkAp02FAuOq6qe22eRA6RjEzH6Xf6uEu/EQpwlc5JcQwPy
Ucc4wtu3xrpXLLkaHJJp2so6C34UiVDXacTZIQy7148HfwvIP2R5rgwvYfFSN2kHMf46bQRYfRI9
t1glxU1JdO+FB8Dsvy35Lxl8tQIhCDOB8CDyfgTlPF/+MVnvhfTB6E7ETgnyxojX0WGQ3fLII4ZG
NnSley8hEYzvxCyBjm7MIxMe8gqEdG7m6avMo9GvouEKcaihHTJ0d8IDC6avZKYpzIT8lJ7w6U4O
EPa1qa3kBs/tUvENtJkWuU1JkPldIq7UxlhNaDLTSTyXYD5c2HRGnpSRxS+sXKUNnQUCrgLYNgpd
z50ORvM5okN0+fHWP3HeuHqeKo/bYolseEgYK486IcFBCYB9Ph79RGD9xj2VMGoDWNkccMqwn03S
VRAMf6OEzCW4C35/w7llE1OmPTCm4UGn0PFiVdD8DZY4e1aJ0meW4O2B8Yfz4V8s5S+R20zLrKxM
6QF4ePKST8VcbMQIINYFtWq4H4MSzJiPf82p9XDCGH20DHZZNLkWCvIPEzyzHtuexo8fj37qhzhB
rAYr28R0kMbLIRD5L8R/AP1jOwGBc5dCGcWzW+RKekKwrekoFJyugVsDGahGtSIIfFtdruAlPGjb
Mc5ajA4w64EAa3AIxvjcJJ3YtC55NhxigJD+PemgTN5uEgZV9laCTr/9eBFOLLFLnwWZEHpbIB5c
460PnU2NOhFa5uckjU6N7uT0U27rZQaq9xViChHy5hC9olkPUev59W9b65dY4KOt1wYN6msNt4Wt
qhi7mOMm8HsLuvzZYpAa1h1lcj2woniBLkH3j6G1+eI3829z9su36zZs2hL6MP8ddgMT+nPZR2f4
M6cm3olcNERlAFESds1npEAGWifdquyZwD01uBO4CxDHFRVhfJ2/vYAU5FjuZCm89Nop+5cR9Mu8
8FlBqgNWna9Cjl214RZ5ynYdG/zbb+KdG7haSRXFa1m95g06351h4bAZ4Dbh1/5zCbQ5vFQpkPIQ
6FHWXjDJkm0GdRO/He/yZ3k2dXk9RPE1o7L6JAa1rJu2gFCK3+S4RFddRN3QFZicimb0KHSZobyb
T37PRJfoWtgAO2aCHEUiu2+WAiyxRqtnPyB07t4Q8o0RaI/x9TSDFw3NDeRt2rx6bZrQidZmipWc
oJjyihJL/cqDZJGbLk4bv3h1Tc9JzsZ4LNcYzxWwBvIK7DKomPguqhOwTOJYty3FpunaLtjwkRcN
9Cyhb+M3OU7RzEDehTeRFa/JQEi4C9iMUrScacb9HlwuwxQqTFMCeyB11wwpFHZCo68ik/nFFHUZ
pguMgDIUkNRdoqY7tVJ2IaXwqxPjJ78/5sMFKDK9NOVzSFBqRZGpuDbcs3hBXRfyjNZKvBHp/0MJ
gQ89v6Kh1zz5rCt1WaVNtcwTqojiFYqo5VHUY/HVcOXVfAQ+/P3E8LCWRMWTuhMLQBghz7MrqmTh
dXdTlz9KYjsV1azLZ6impfDynOt5l0Rwt/E6h3EWOl+fhkRBcaB85smsr3gswPFAk6r0EmOm1GWF
KvjChXYo8yeTkss5z5KXcizlT791deI1qEi9KJrwp26kN0slyu82LrOvfoM71+siIbY2jln2lMDU
ZR+XuX3jhRZetyt1kV88KYs+lCx7guLa9SiFutRQQPc6x6gL++KCZnJWRf5klwC+o12V74Ow+ctr
XlzIV6UXKJmPY/q0hGg8shIyXHNbJmeezm9R8/urkLpor2TqCSV5qw+NLqCxWOSGHCrTSYUWJwpK
XtkBdVFfVuYJMKxh9kRIW11omYFaHnTCE5RIXdwXxInrysoue4J0m7yCQt3wasJZe+4dJ2ab0TQL
HZrmk54l8tYgLT+V1POtQ13Yl4WuWVo0VfpcxEn/DCpr8hoQ4LP8do8Tsksam7AMVfocgQ97Bc83
cys6Py91SrkTs7D3qcvJcPkJSA27V7mm13Jtvnt9uov7guqatlnelq9QTF6h+liDfl7FJgh2fuO7
N6wKB3gIZQkQ3TBfhijO9BkyvZ61RjyG35/0Gp4QfSJo+tSK/i9j4vUiXWXp+e3OA5aJJoETUs2f
8rqwT7YLL3toWX7xmxjnhrWmVZwQLl7CsQ2v4E3SR4DOo9Xhtydd5Fe1WiiRLla+LNB7gTjPaHYS
iiaeozvRGtm4F2u7yJd2lGxPonLYiKn3K2RSl8NYlaBm2iATL5Bdjjd2AJwPMiOTX/aROtFqoCtu
7azlSxEXL1ne6WuOCq/fLeWitpIBL5AokOIFxp8LHjtr99RPwjNxclFbsFSame6IeJGmhfZsDu1N
CH0lfovqYrZsBJKopJodChZ8413fflp5Lfxm3XWohvxAAR3epv20MDyiEo6OcKCCb17B5OK1giin
DO9L8VJlqt8UfcDvS3SufviN7oSq0CuyA9GJlyWSxQ0FluS40NSLOQf3dvb+CIvSDOqxUEd8hZFm
k28m9abKAb/ec5yet3H+kHwkTqgO0BYmfNIU9oBQxyIVGLN65H5FA+oitnLeN4ypjIDrWb5obeI7
2STDGV2OE3mTa1Gtopyk4Chkr6o0LLgJjZJHVKGZ/dSWmR8bgv4G3IINO/RUc3ZNIrBq4G68MZCm
9Qup32BaGURJV43BcXEwSJeDqbP2iV/K5GK09LyQOSg4BgdleAvprOKCTvyn16Z3AVpTzZO1qzG4
jmBdZNEk3PeN8HxBuQAtLYSVUZOwazvw+0I19SYq5nOc8RM73kVnWZUw20Gf5LqA4txuiPKt4E3n
d8D/hs6i9RjbtCE/yrxFkQOi1Qz6xytub795d8K17GENbqtZvMwwL7goFVwS18V3Ucn7s8YMYEKt
IMq8wCwt+wQMXnfIl9wzKYidizUcGxDzExK+yrKIs00v7bSZMmipeU6NkwgD5bvoAmL/L2LsxysQ
muvP6VBkfqO7CK0s5ZmOBe7WTo3Ft1D0wU08javn6E4eDO1rKNKvJnwdam1vUrouBz42XpVbYMXf
L2sVKxXmrJUvWVPJ4wq9wkeZhF7VTyBb3w9eVGibDn1QvzTQLNrkCVB3q/Ezr6WA3b0ffcx0OdXA
rb2uYV9Bnbk2Gx1Pfhe3C3wisRHWRDZ7JdiX+6aqIdvbag1i/cexeuJ+crFPoEFVuUB96HUQcjqs
IhD3SwdYMRbay3wI8+NErBBM8zmd2Y83TfSnWpDyiUvppQmA0Z2IhTR9FpXY6a/BnLSXEJXP9lC9
GM5Mz4lz2AVANeUyaLtG/GkMCvEZKsZLtmFNLDzPGxcBtcjJwLx3yl+nfpxvs0qZlySyfq0uvLvf
78wl1KOKAsFuiyRNniabJXoTUPjhfbx3TkyOi4EKBKR8gmqtX8I1/pyKznyDGQP74je4E7NkmGBc
MC/Rq13N64psb2t00Ptl8i4GioVgFKW8Zrckq36GFM8EUxbnSmWnpuXt///SYJz4AuONsc+/y8hW
7YUsp2y+WFvfxMMFP6m0WXIDv9BXJCD0OwRjg2IzUj8CNaUu9ikba9bVegpeOyiAf17qbHkgPPa8
AF3sU7KwllfTkL/CJUse4RvGf0IFwHdHutdr1aYwUFuD17Xrc4j8W3sLpVA/tAF1oU/1CDeMoR6C
1xLV+W2oZH+LY1Kc6UGdOIld6JOCdL2RQzR/hz1iD3OeDBYMBxONgM6Luo7ZlUdchdxNitMKho5V
1oNrNMSXqVqQ43j1LDC0E7JNF3GSjZCuIvomnC7XwsuSFwM7NywrEtKkkLHcBfN0TKIA0gzR3m86
nGClZjazgAzyrgmzw9LWW4iF+DSg8NVOGmzG1o4Zans7yr71Ecwz/CQ9MbJzo2awmGC8xsgr/bYE
7ZZrL8ALRnZuUwoDqVnFGrujuLEcljytlwAmRnZCs4o5ZI4Wg9lYYTwtg2lDUunTRwy5m/daCoPk
KcFXp/NjllVXfeOlqoORnRu0T9/M3muMbExz1cefw97LRR4jOwnvUBsYfwF2u+uhMGDHq9mYndeW
drPdcjRxTTlGblp5BQL0BYk9I9xNdY0BaWLG43QHE9pdraCfoiPPr3YCcWpladG3xhoGQH/ObbBh
ufWqJGOynVAsqkJUKhLZHpK+3XU05tVVJhavJBGjO+FoBcMsd02yi1N6E2ffm7j1ybAwshOOM4oX
ollFsutCe9lPGfg8aeTFt8HgTkQOtM/pENfJLlLpQy3Edoqs3yXjprUJa9I6YxhaZtDboUfVeuUP
IVSR3ydX0LVKWRZg5KSmhy7Q8HekPkkhhnYiEpjpGpoNGDrPBKxtRvgQEZ9nBIZ2bkYiKBQdyyTe
zQP9O2jkMTb01Sva3VRWc9OYCJjcPYM63W2tl/Fg5/XM/vtjToLvdoIy6eHYB6+7HGqSsNTaRVC2
qC5AmIIfVJTVXiUd/BUnOsHi7gKylHyfF8tw2QPUfl8AR+31QsTwTnimcDZK05byPdFpfpujO7DL
ZRx88Zt/J0TrdVQpi2e+j0dSbNkQtqCCQhDFb3QnRkWdQLazUum+UGN9MfaB3C5j6NXpCZGcvQ8m
203j3LUy3Wf12n+qA77edjz+5+NPP7F33Hy2Ap41T2WX7MN0Ce9w2UHqEM7Z8AagZWj9dr+L6O9p
NUldUBwHaQBBfXO79IXfGfYbnD/shyhL31qDSW8vcuiRXtcQ3/rx8ey8RdBvLQ1MvZPSVhKmUaTm
8R4NmSW5gEZMnF61tJq9LJPxB5zQVSHovNkyQUxMNXIz1aBAp32Y+GVcrpEUGNvlzJoRny+jy4bC
ybFlnscBceK1SDjMM5IhhpVTUMCAMhv2aRt67konXKO4m2F8mWFVoWtDL/uSrRJKmIXuIC1CovHB
b3mduIWLQDTB0IntCzNdoI23onrRn1PtO7F3XMy+5VHP6zJge6hUQUEN9ajqLin6zvOJ6GL24Z0H
I+UVcwTZR+hqQAO/Vn69qpC7hlewPUcbqVnw8Xa4BqQW0sUU5ihe0/6b3xUhM50SgsFzOl/ldgm/
0mKWnsmHC9hX4RQZnmL4gVX6CSSJ6G9YqpY+OBbMjBOxTQQ4TypCtq+I6vcTJGbgE9MvqZdeAcZ3
rlmTgbrZgCH+mJHKbPJ4eisb5V4iQBjdidqB5zgi07l5TA2ysrKuFRS1pGcC/xtov0jAlmh0+Wjj
8UoWZIC35uylxoZPd4I1FEifbKLIXjdUfNI9DTdBobIzdZ0T0eri9U1hCknG2BxJUctvdSCbA54j
0m/TuHj9Rs29jhk3R7gqyiv4XLabulNeagUhd9H6KEqnVW1asud9py40RO/3XaG+eQWrC9Y3BvGj
qsgcNR2rnYSL5E3CZs+jwEXrM2oW1qVyPkLq0sI3OF0u4q5s/MpGLlw/D/U01NNkjlkMIyRUCbpN
xonf5eqC9RVchIpwLck+tAsUqOYfY+Yl5IsFdaKUND0q9CbJjrB4vFoyGOvKAu61fgvq3K2mWOe8
i/Lx2A9DvQmHNtzlcOP0S4VdjH5Xs7ac6DAcLe3UNoXo4K3OjPUBIoSpi9Gv0iSaw8kOEKW9Lcef
uTyD//hz9KcuPN+0rOZl26XHIov+CZOk3dczfDZ9Jjx10flznULAVeTDsYySfa3DQ1xUXtlv6kLz
ScKgEmZDDF0GG5vn8GcmXgdi6gLzh0VCU0PM/VEauS/XAQqJc8DP7MG3F/XveXXq4vJxGvIytrzH
LgG2AT5/0gZ7+FU3waZsCiZuAeIcq6Pf/Ds3KjwZaDObtj/2mb4fIngHyqTwOgSAoHr/NiuMjcJc
hPpYxdC5gfXWxizGrx6RuuKsQy9r2cyRPrKygU5/uYabIRJeV1LqmjaFtg1AIlb9cYCbxUYO0wug
N14N0xCAhvfTAnJapup+wubpZ+gjZFTfUk0Wv2j9DaAfJHjEQ8DwyDstx22cjE2wBfBBeGle4fOd
GlNJQwKbKWWPkhVym03VuKEk9tuOLka/QDEPMu2UHTV6p7t/mYEg31547XUXmi/x5BsGaFwfoyLb
9aPdjG3kdyC4qPwBur2z4XV3TMqF7KssMVtqFPc7JF27pLhWxg6AyB67VN/YDDTPiolznP8Tx7sL
yk9gxENYXc7HQVSbui03ifGCsmKrOLfpxOMB6O1hBi8q67Z9VUZgyKdevanUBeTHOB2jtsUBEEVB
XmzaMR2eIS0wv3ptFheSnyedgedIq48a2SKPIGpZRqNfEyJ1PYqaZiHWDDk5Np0p9kyocZO33qM7
EdrKbqxEz+lxjgMF4Lb8jhzmb79pebu0fkEGxMuyBMtCyLE1HL7uMv3Z9PzFb+z4/dhTblSnR0aP
Kx+LTTBnf7Vl5VdCTV0kvg5IBn2qvDuqtQuLzTzkxX0NSxG68ft45yI1JIB9Akxqj0akP62al13F
/TA2KPU6NymEqahu+6g7FquQm1rODzjhvRhLGNyJUhPFZdeFtUZ+BzotnjPFpiadX0adulD8IO07
OmrMSxBGT4FWYhPJ3gvAGqYuEr9ogzwlMHc4thUq13Ssg229rJ7Hl4vEh635mNXtpI7gbcybCYWq
6zXqvfxO8e1OlLIxAFp+mrrjYqLPLNds30nIdnntRheKvyQxHaELY3Goo3SaTdMjS4ED9RvcidNc
4otB9lbHNI1B7OSjuQ5hI+A5ulNDQl8jNyBe2yOx8d/xYCoBg1PI9t37fbwTpzmtFO8q2x4nMc2b
NM1+MjrPnt/uxGki22ap9WqObBi6eENa3hdbmIWr3HNdnVgdIjzFWKlWwEvJ312l2z3cB72wt9iR
ThFpifMAnvKtOg51C75iyBoGA6xKvXrNvIvCr2EJBxGYuj1GtLbbCe3aiyEPvMwawtSF4cNjZoTu
Tt8e+2n9PNTRuoEOiY9sJMZ2QhUagGGHe685TsjB8FxtNjb1g5NhcOdGrVM4VLZ13hzp2lTbJojb
y0IP59w+TmR3Lu6oGINuMgTT0hXB/Wh5ftlDu8Lvhe2i8CubhAMo+1jRfFLxBvdqvk+SUOZ+4eTC
j2CdXOD8SuURJetos9pMbXqjPO89F4KkSdElbULkMRFm2kSUNztmvfejE6lMNgDWMVEd/y1Vl/H6
VJLRcz86gZp0azYMPauO0Tw3f9Npzl8zTr3UHkNgEd6nYSUP6iFJSXl8w4JMEdobwCb7YahSF40E
Et4IVtVaHueQfmqz8Uct5q8fny/Zf17hfyiduIikuOyTFRjbcZ+rKKnsbkKrpjDo2eacwMgIfiiZ
2uWsYgvfNKSXVOz+h6Nr27FTV4JfZAlz5xVY17kmk2SSvKAkOzHY+AYGY3/9qTnaD1uaRNGsBXZX
V1dXHZHUs8UqHF4GCipxMvPDDvnLZrGuOWz6X4lAmeltz1epbrsYaLJ25VopcUboasNDi0hkPjwF
ePCIv2Ef63SFQ2qh0Ujtc7GtruPFOq042UVuxvvezEVT3mqVLvQ7ERNpnumhxy1FyG6chz86F4t9
qIkipWuhiE3yH+kiZPYzISN0AW0lkV179wXCG05xHChFGjM6lBOsYd3YuWFfx64oAj05nYp7Spux
+eSmXG2nodhs004LfDBf3VHG7H6EoZhAFcIx5H2KMcm6BsndrBOiiAiFJaVGmoCbubZtDrM/8Yif
N/t5adSe3PSc1PWVRCh420SFdO5pQezUQXyb7k8EOXpjm+3MqofJNSY/L7te0nMB9b85Qw44+Asi
F/ahN3w52CPToYl94FUubvWKHfEWPw3FI0wG7QKpya7qx6Eug/u2jjrj5wPR6qG1Dd1+7yYrxLlq
XFF3jeBrcV+0yuN3VMhDtXYYVWzhiPvh3TVW6BLvpvKIs+loOkcuWzVUTJy1p4K9Hyke819YS85V
2UZGiuWu5lqnVbtEfTjZWZmU83ryq53yTlvRqBUXR7Tz3BayhLShLffd+hRJO85MsaVb2ehX9HrD
sbR+IE4/YYRC4bC276Re20zQLYc4VhYFPh+8LNX3Q1pEMF1KErEnn+0LtBNPGKGJ5Wl2mSrnzqBn
mWlfDjUNOxa2ML7+lTk3Lc/mmBUxnUiRdAPYYXOxvptZhfFeLg1eCbNOYUT7EMVeva2NOthPALg6
kacgnT5Ya4Ia0nuZ0VyOLWpoIOBIJgbf2j4vjLCyHXiM1W13NhzInq6gRJv8ttOhbRYatWmx+WLi
NXisfHWjEDPMPvjIrSgv5VGPc9bmS7lhNWmfOJWtw+ZGJrplZfX+l0QsjScXA6mFOhU8HvGUiOzj
oGY8K3/RRh/+YfOlfPLIblUt0oqPoWVDk+afqqFmUGmtpRnxDuSzftp8ws1pz+QyfnNZzsa7zpeg
z6sUaAU7qhpRP2NTqo49zkyePi7LYopbHbTB2qFFTiYclTeg9hvSJfXUAYHm9ie0LDK7j0ox+ZQG
tZUjNn+H/EBADtK//9vrzFdri4QY2/wx1GbV1tU1FOKtVikW7Vo64rvf4YR+GNpabUZs+O67rDr8
Vjm/+gNS9ce6XBaL0G2Xu75KZH1BInYKP7gIL7H4sCTO1HAin3Ou0JOEDKF2c8Fd0c1pDVYRu0EU
OoaQ7xFNdKaUMT/41owK4Uwziz/zxYq8t8oEBjke0+U/GhZCu8MZl30udI00uBotGlEt1sdE+Ywo
gED9qYGHX/XAsaKpnpLGzfIXuLp8OGNoV8vsFAWDuTvZTDb8HOFaxf5M274U/aALZJKM6cYR0FZi
r+48RPjNfjUpj+tLIuEc8JSigHnQt80Ks9522ReW/V2HbYPVMFZxqrkFfeHdhfoxLn88kWE5lTXZ
9xcnskP8FbuN2ZvfBoxq91Tvx5UtM1lOTV4S9xKb1FskVIBRv5UId0m+rbEsiw6eNMg8g837ZC5O
BO2uVckyfp1Glog7NcUefofR7suEfLcpcS1UUuNwzWBuVT5oRTaN62DYtT47Stf4T0izrrdSer2d
D5cMx6+EhwxpdSP1Bq79eiJjPGVsgZLisdGTmn9vAjstvFO1/lAtIQm5+GkK7Nbd62YsfLg2PM2G
O25n3LI98xx0V5sXe4nePFhiqtOIvBdTdatbverGbVqXK4wvx+3LGgndvpeIC9j1SSxhcj8xOa8x
+iyTcqx6eaiJ8DbNh8q8ZDjg9JYFs1UXiynS+glxrqN72LN55003Olbq2zEOoXolScjUY/TBT1+L
aSD+zrD9uj3Sac6OywxjXly5iwSD4GqAw0/scHv8w71N/d0weIHxvqbFmn/TAeaV3w8W/ZT15Za5
GiNxmL7sbZ6EOT1LWtDZt8UGmfxF44zbzxsSME1fSC6DbotDa2raEQkDop2aPLevJqSTOk0wUHS8
hUkNL9scTm1j0dJoa2xQNHbhw2Mzp06e8Ho7ezmWKdvf3QEj2zb1HyHh2mrl3lS6bcAChBpxDkru
WNwhdiHf8SnDfh8pzNP9adybeNylEDT7kSnXTJ8xydog/jVl7d1NwUfsgx7fG8M61JPI536EAlE9
1140EevxmVlvwtNQXxTY+Xo6D3ClDX+VdGz9NVT1DnXDIXJS/UnmdNq+KptiDCwIpfatIE0UCNvV
jYEuJ0mKRXY1I9LddpuQ6qUspUvOAxxo8+2/XAeHtd6DR0Z/sfFgddIyf2z2wXB9pKrP0GQTXHp1
Y75N1TIb3XJLct0jHZjU/eKHBNPtUUxv1bKM+zmOsEp89WtO74srbJPDmjR3MEzTK+LXv45bLG23
I2NVPWwLDHZEO2DU0SwtbgAm2ySuPOA+M5zjK3JFwtlV8WPJ/60lqKKjmx0qse2WBAQs7w/GmcPd
UkIqRNo5TXnzT1MHip2YvFgRTR948oq6E/iNxMbrO3wrrP67Bfrxa/BDxh54qW76CglC07+qJDb8
3D7UZf8hXXyGHrESOCttUmSc9pgoL+w8RWTD/HQ+p2Tt9oxP7jzyJsGkf06YfCy8G+ZPMx4y+zxM
ELjodhobEU/UQOeRtCLmfHnMk9yK52Q91v1SuWYXr6a0qcTxzwfxvfi41nFdz8l4Kuao1DMlRy0v
emyOBHrpxvm9Gwaxhmuk+Cdak+JJz6cZ8/S/coJdzBfDXELbEjUkvMQhUEiVj8wVFXCPZmI9V1aJ
+ULCQRDGGctAuo0A0XVKJHwBc6OG+kfF6JSewhR0cdGMp8PQxgy5LP0GTHaccrcc8yUhfiPPUSJV
6l1vGP+cVmRgHpecbmbteE1888mSTdVtiQXH6Vu2yGT9RfHH84lUAnUr01KOP2ZwFumt3otlutCJ
FM21iJ552u6obitQIolI3VrWhifJzdsZQa4dU0kW8awzXt2VWcms23Fxq4TZSTZBg9hCAFce3YC8
Rn9K88RUtxWyMnfesRoX+liVoXluJhWtRjKUrnfxEfBlp6mtsgNTvgszK1L/UDVqnpEX0E91+Tpw
ZA+Jp5DPGeOP6yh1fTzEiRE8k9TgsX8gLFZM6z2psIz0GLDQWvTo+QKyTtNh3IJENfRb+NuEJSHP
jmk9N/hRYpcugdsg+SOlSvdeVOVe90JnQ/m3UFW1XOIOuiHtLNvEft2c9XO3LUHW92w0Ko4dT8me
thHG8D+sdUO40TKEY+q5zY76rdTZHj7PhcTd2CLWt9hvxwbEdILZCgpoOwlUsN8Rrpi0XaCnstcp
pwUQQTpIfqmjqSdEwMKX84rwFryTZVWvOz/xnNmkg7vVELFgxKC7f0+2DJcWNQrPLUnguXRLI0Pq
+OZMPj0gLLDIPwWgGHHGEn2Z6Uuq1j08iJy5Gal5iSHyPu9bau97oEfd5dvcQF6OgKriDIwwBixS
6zHr0t2n7pKKPB2QLhvXA+3dXvHsSzFPyfCECk2SrzDxSdNbzjH0DF0duUHOWjEHfzvqxNb9sLFx
vkBRt3vbuozNx9ayuQ7VmZlMLS8JyveEKr1tk6UtXwH623FM49huS8Zkj75u259cmgLhN5a/WVzk
Wwd6eG4nA8nlWKzlRflE6XbV6QbrEHhRZQi7QbdIDrP81KXAk91G0dlxLcYeM7ckb8G3Hc9Frv1Z
z3UJJQECbIn3Fdq0egyfFar05z1DSyeZ96j+G3YZ1TOGXpSctkp5qG4Ruk5ZD/orP5I2NxKhhG6S
/j6Geqg6o4mm15pX1qhOaqR1nVyyZjfL+MJaDYbCvlSbAdzPJ7UvbYLO8Eo2Mduhl6wpR7wXYcm6
Sjj9n7JUhHZG8dufjiO1uTkxHHHb1kbroU/nYfP3Ap3ZzGCgMiz0U5IAYHZ+tBx/6SjGpwb8q7hx
Xc3Tq6w2TS+FzrF7jnqzNl/nuS5+6cOwBRCFrlo+SF/yJ8K3g/SJU/YfTM/V8K/EnsC/qqqgt2rJ
zhzOmkNOK56Zxtl8W4Kzvz2thvkkOF2Tx5DBdKzFnRQNFs2gBn1tVsTKda4coCMSecHeMQZN077J
i0rfE4JkntYwFNxu2EYynvcPn7jLirYIThwyJ+Q8sQyWjLHOgHVqCKvRL1dwTv/EqxVse8tSoNL2
IDo9fvoGqXTXpBjLO20i7LuxNgYL9Ae5KDYwwHq/lTAcVRm9kT0p1V8nx3Wru5RkeKQVXNjfTGa3
fe+xMDfun4ZUyP0EmGF23m57FaGxNC51bwRudJ+O1eTLha/zfs0g0aa9Rs35iMeVjUsxzJz8+E70
PE338hgBm6hYox4AfyaBtpTqxT/qpTorO2XHK0NkwBjaIcsG+0bIHraz10eUR4t06femNlL9pJ7A
2BFUdJgeC524U6Wr8lmKIpAzaqlfnjdEqQQkDiIap+OSoH60M67048olvHofbZ5RYZFJc4TsDXYb
jqCUrGF5NOHY6bvy1vV7Xdnlhi6H3pME67BJG3IBtV0eliW7ayKSS4pYkrdmmGGdS3Yxime2gGO5
1EWQyXk/6DYubUHgto0s63IFvw1bK/nAEMQyX0sH+uY5jtaLR5gGh3cs4VfLs0ZktQViRADh2UJz
A7KFZttlmsJwhQh72R9ws81dlrn/CHR6+YupuVRfZOpj+oVIOqm/GCCV88mm6/466GNunU/nD2FZ
2L43PmwSYSQjW8MthZtlqc+4FUHdrIl7NdvKez3OhzvxZKu2S5bqPLa6yqQ87S6BtVhbHVtZtmbk
R533u0EYQCcxfaA97BDSG2yqtKvbtYpC9yzJCn5e/LSlnbH60I/r7sR4w/SAclxkivIHAGdPzpXb
n2ejXF/7kkwv0+xZOLkJMVgY3RXrQHvLG6ZB9GyAgqxBd/Tkc6embqUlMS3at+o5rUcvMHuuFwlo
BN4N+u5lE5ZdfYUrtg1SyqKTgJ2w4dgVzlU7boPJ3in608p2AjZ40w8PBeHcxajz/BNLt4x/yZNj
mD8DdnHxQnPUzscqa3irV+QHYwXEkxbNlmCfM19wD/6Fyzoej8PcpPci0nltuYC4SrQg2NORthkS
hLA7PC3VAFI/kGQEGROxaIZA9KmSS2cO36BlISp0IM5Ma3cj/zmabPUKSxu09r5FbzvHXgc+9Cyy
0IJTGCgQSJEXn+kq9vIE0DEkaGK1X0+QnpD9PNXrNNyAFrKsK9SysfeJsFxdx5Isw7NM4yzDk4Lx
D1qZj5UfqAUnMoHmKiyHnyeLOr7UMEmaRvjRbyt+OVkc+aWcczHe4fEc534qAQRPg3KCT90iQpmf
kKNl1uUsprKw95nSoL5RXMrp7212y6DbvKrRfnZwutCAXSNrjPm9wh9Pb71EkHekbbHqvYEj5Kqm
sVdpgrmimekxfbFxmvzXWCAyxfVMlbJ8R/hhHd1VHk0SHoZjQApAVzRLFrrDZpBXXXVE8u89t9Hg
25EK2OtPgiiX5HHC/jtcaAtpffUWcD3aDPiUez6f9Agl8nTGmlsYzwqG8OT7tps0T0/bSEV7zEuC
bm2fyjnzZzIMPxKd/asNcp5fl7ThCzhgMJMMM+hQJ1c3ZtVwBvrJlgbvNp0YiEAVhWoHNnhh2mRo
FPmUlN4eZ47rVsuW6SpN/gNJ0CzXTJZlCgQ3UnSLKO64YUqOEQ84r4jXAWRJsq4QYJh5uwe8eeup
VoUO1VOOnTTbN2lp6v/yEbX1vk0DLA4DSGuM8+x2hIS3I2h4gygDPlksCRqsyH2fXFby98iLRl7L
OndkPgfXFHkCpgihb+8ruoal5aXO7dAi7tAIqKnzdc4jrsMV8T6PASKo/VEsO5iKdkyA0k581dnW
lRuUdNfZ54fcLnJXfGp1U8/+zBDqu7+ir6qgPYAAPBvBaa9e4pRMzCnawbhP+l7VzoPzXavMZMjm
9QQyopyuK3usm10V9ykOvDpTWSTsFcWzAaQvBh1/8jGwDLTPgWyT60GLGkyPzZPpxCxXpG8QxHec
leAWYSpW0nAC24LPqEkjxZ9URzCxvhYNHrco2PK4jcPsTsGFLb7JlbHqtyRR8blDu5FmY2tBx9S2
yyF5Gv5GqcnRx8Q2+2lscqCSFk5tdHvCLUXk20T5uHcVr/HmuXTz9YmnSUVvzKHxOmeFPo6Lt9UR
MONFvML5YCTP/1MKYO84+Rr5ZJ8LQtPtSfMKXBi8JtnxrZwAz55KDdB+SXy25UmXFNi/TZG+Vvgt
trMC/fbJKpUf97lgef0KeUY9x4sjfgLgVMNej62n1EfVohMP4VkAr7rQgpHIU3izSbt/xiUgH+yO
evitljZDeGECyuqC3kGVz2FzS/aKrsIcz5OvbHNbQA3zl0JkdmkrTH/nO52GGne6Lij7hIZGrgK9
9IKbq51dmbAb/pYlrwiV88s9kZsRHvDUbRtCsZFy/AXN/4BwIxhFjRc+67T+aoaVlS/1jinhlxXh
n/pXTAsw1h1Iw4ndZpT+Ibk0B9qO85wl0bx47ikaHgi9Cc52BcWUb+F/LVRHfDVuTWscp0e3+srl
ryKVNbuAyduKVyn0OD0nsxvEGzr/LTtH7AAc43mskYt3bqYt358ix5WBe5VmY7jYoo7KtijlQ+Pb
Y8tgdJksVcDxgSfxHJs2IyU0VaciPQ73bQKX2kAwn0PW6rpp9QWO6ISsPNpnoM3dYwO2QJ8mHl35
KOZC4Xqt+Vba7wYlcbzMM7jnqWXHRMydsrwSj6Alh7HLXX5MP0Q2Y21s1jlYqwEJ5l/8DsoRd6WK
8or4u7UGYjaTyrtEjop9ilWDYxCWPQ8vywKL/w5iJ4ZGbsGg6eQnepRguNKiSD6hvA/b1wH1kp/T
MZ1034h1QcxStBAXX+c0HGv9Q7rMuB6hby675pMpxaMGfhyusFjjG1C1qlkvU5NYnHHd+AeaheV9
rmOKKacDXlv3Lf/pZjP4H+DdAeFJXDuJhBMwtGn5H5W8aUW+LfqaOx/z71vik/y8TT5UwHCTP8hz
DY5uP5sx37L7Ao5pO+/UzG+AHrEdSMz+pcVadIuqBvbFiLyczzkmxGOLMZr0jznmOsWZUJZ1/8f0
FkmtvfYh/e4WYh8WvWIPUizYDIZ/9ZTJO3IF6ysYOIoBSVEO2BQxYWnriaZft2nkFxzEpO4ZsQ4b
sgjHaBnZ5W3A4ReYtZUIDASZQq1qjZzZ2tnFgZ6Bzf/UYopd4sMe9P7BoT7t+bJnHStHjptTRdL7
CaiLC/zXMbLySz6m5LUZRfEeqkbedGGATaYqhCtMHqcncK/Ibida/cjXIv2iM+meAKZU9TBDrOvw
PGL9OYxLHSDjQm/cHkpm30nWiKWVcGp4RBOLqxvbxMvvOg66woys+hhCIQ2ubi1Ki+4I9FRDn1UH
L54t6IPpnJPo0ztNMNr4p7DHJN9SdMl1K6bKf4OZK4+PSdGQ6fc4SEZOmEBR8bmJSHtCb7038pyo
1c8tMpc5XGqzWhz6XMO3+mWecRD6aqAe5BGMXTL2GyxqSp4rfNXqrQgbxZABZPNyCbNmWUtCtvTF
AgodN6EzuDczi5bzXHw4i6EJ1Sz8h76ElkOLeUNRvoZcL3FpZ6l8+FHlZbnonrOxTOsWRExy4JLa
CMY9KaQY+UMuhoO/ex9NwaA2qGKaoZx7Nt7yyqGMYYicVOeAtdp+k3X5MqHEVo/w+rYzoOBYjM/F
MeX7DUMip6eLVJgfxdbkaZBPju0rLy/Iy8n246wF4bu/JHbUCCdI/NdtKHVStamZhH0d94qFT3u+
e9D9aZlW+7cZBr/iYcgbjBhQgIfjvKXC2mePOU7O2k2mYaWdSVWDswQMJgng8OLLvwMRCnxrZogL
ncVd7Lp1B/vxFrLSiSeTzrM/zsSTVTVdFiJsXs7JQYPw4Likqbdes6ZBOpEOIRGmjxi/cNY2OpUf
ZCIv1B4wGRknvIO8lhNaJsoPMM7NoYqtXQNHn4z/CQ9OClRQSfd+9xzk+GkjWoRHhtch78GpEX+V
PI7+ZMAowY+ycEeCX33FJtR+B9iiHzRDusRT5UBVXcqNyrrnDmlunwaJa+pW4ZcYX7Cf4uM5Q9fc
mYYxzMtn5X7WtgSkH6yDVi2hEowN7Pfhu43nS6fkRgzk4Wh+1ZZ0eamceVkZJi//DXrWAenIKLLq
BbgTBt1JjpMD3MTS+euyFnv1ebAB1bTVkDeUJxMkvKywhFcvTzuFruAvKJGPR2TEREnbcNGUfZMN
cn3DMqPdzmOj/XhThSnqiy4wDvngDtL0g+221firNpkQb0dh6uo6gzvIwRxh/ouWHHv6teojs1t+
d4wYdqnIIDOUDaZSfpHRH+PrjEINPeqAdtaeYM9d1i8T3MjsHcOSwE4zz5ICK/8g8MUzho62XDtQ
VjG9HwMsTXtFwXt9TUHIhEu6oVpe6iwOa9fM6G1fM2xHYEVitp6+KDZmewe0qI9rg9jk7CXKlGGg
eGD26P9zM82aNyBI/JrAVLv812AWK9hNlnPl1cmX+Z4CbWfIGTEM/NJrrczRtIw1ejzOSbZhtbzc
jq3WPXwd6PghqoiNqU/jyhJxzjktx8tAQXR2QwpS8XtTjLLpPvCibv3HVOualvEAtCQEvVA7xcyC
7saCMyMvBFOqJWnR7iDCJoG/2hR7jBqW/kC4PZIrGluzN6mRfFy2s52i/FJIAfR2GpYRGekPFmGC
zTN6WOH/yQoRCS/JELX8rRoG3YWHi6VjfQiDgtoQZnBY8u1UKsXcY1kcHWtKEYB30rMCgQ/fGAGH
ynbd3IyVa6VTyyzuJ8Pnd4tmf/g0IEomf/ZQeoB+ikc1/GNNlNudN5tjZ3psSDhoJTVHuJEKcQG3
owpD+Ws0GKX9ZOkO8cTqF3y38Nak+fO2T/PaU7h9xyskG3q9oJug+ulATt98YfDMJF0FDq3sqGSu
alWo6u3RaCeKK4Ozue8IfHUAbvKEDP1S8D18WzhZ1m/GlA9zMuPpWoGZ1n2uwSlEBfjd4nRYOvaF
WKHrmhKDb/mc1HtGHlXCp6ZjBVnqpt0cBp71PcGlxuIZb5v8gKVpyfinKU0rZe4CSHQRPTHWkAs3
Zpn7ONtCmrOESB1UBTNerl+guNdHu+u42ocZffl2nTH9Bau2okX+hcxfFJEl506+ImRFuE45D4Kh
TTIx+S9D04BFScQ4fkW3bI9vcg2Vf0uxepA+uUbHQ+IbRcREpyEumnrMAmnhLtbBYvBfQLCF+YOv
m1NAlSZdf2MZndXhdNhpTF7ZBBLq24hcKSc66DkKn/XgP9KheUzMgWFwu7CDwDfD54zQFuwf1498
3QHwmqIxWQksmB6UXQtF9E77WoDwQD0cefJ5Nglwclzz1eJqB9+5Q/qOjhszLRyZGxXqhwM+eR2l
qpKXDRO30nQZGR3P+3JN9vGXDBQHpEsxXSQPnKXN8nWsDzO2BSjkDcs/q7TVF3Sq2EpuIevw8YYJ
fSi/gSSpj+e9dN69oGYdCq3UTJgqOruyrL5aRGf9APtVXAeCiesZn19AFpGqXGcvyCjYpvPO6mHh
LZmWgI9VZukZ1N2bT8ECdQ0Ovv6TR7LWP6FHqbaircxeZOpGtdal7BKeBXavQQhOv7hW83RZUC+r
hzLYZLAdCAl0mW2A8GF8aMJeuQcPTxs1nwZD4KZ2lNUizxRNIQP9nXD1uCOMJN6KfEg+WiFstj02
RPLiEc5usDTdFZvNX3QWaASXXKEzz1e2VjcoSsB2tg6v32zagJl6dq4SrQZzheATJ+XcYGN+6A4Q
0NvvYswVHJgIh76L1dD7wrkAO+hfc77GxXWzTgAzP6StJbUttEPb1GbjSsT7ps2H1QTs8EB7Eajf
OouCXvZ5NooMupcKi9D3QYhYtaVN4nL0jq9bek9W4uwpZW4gAIwhaeKH/qOewWtnuJTt2jYFdkLF
HTj7wzMw6JTFX7PHBYoAcpASQbyU1EHagyYt7i/QR8n1MaW+1ucJLMv+bZe4QB44esaAV3BIx+U+
uCDszQBUlqTDKzADIUEqBdP4NPDsMhZ7jdNZ82K8mHTBv2TIEVVP1lHwPzqD79O5Rm9F75ibpeJi
BPqBeBKNLouk8/sWpgv6kFp04CRceAibgoC3Q2+3ygskQaC2+8VUOeR0LK2wM4AxQQUInga0TAZz
KBBRhZj+pHLX4bMlCEVxkPBgOvN5jBX+WettQr+NB1a8fmsb9+VSjwvw60dLxl+mbV3RMPEq8/dj
gxAPTYsj+/ucj8XyAEViPr1zyD02AMZ0G54PAgoePoxIYzqp7KOclh6DeejHA1YQLlwKmKy2wOGG
3vaNmu1uKWbRT4xpl1xZVoX9F6YPVfOIIcYqr0ZsK0gFdSDCvR/pOr2ts4gG3zeGgtAgTQw/Rrr5
twLi4PT1QCs+v1YN2OIIqScNJr9k87jMd6TMB7jVQxvYIAzmw+j8tAA4/o+j82iSk1mi6C8iAihM
1RZoO1aj8RtCnwyF94X59e/022mhkGa6oSrz5rk3m4+gnYWbsPkgLP6ksqmyNCFzr6pWOnJjrr3K
8+DXDA+4vQQZy+Yft6pALo4Gv2Fums8Mz2S8YJhp0Nj0TSw+O8OwgQVVvdr6yKdLxYi2ujn8ZO0W
bEuLKtXQ5RwYQLKdvrNI4UysyW4zHuqZXxqMoJ9ZzGn1zj33YieSvQCq+hq4HcxbsISWc5cZlaVn
+EW79Q+m75zikPddbyV7S0h57OVz2Z0q9pzR43USW+lcecgdq+zRvnU1gzdXQyrT66jmnUq6VBAd
zObceThsJZGmZ5z6BNQWbFkx133rMdZvGlfA2RScfM/dDo345S9DaR3FIHv1atNtMxRwWDrwOKZj
C9nQ+GX1uJflkr613aKEjtN94fKFOZ9vxBK3YfDoG17kOF9FoJ4t1iUDL7BtK0xWtrKpuMlp3C7t
nq3p0wgZSbkU7pM5ovxN1IZQJtLwaky9eyKJaW0SRkqLBNphZaU6VZpS/rk368goVLDQj5G3LZvc
HOVkNjiJ0fctO6nmaa8uad96KkLr2LOYcReHO9sdAcCFDuaAOVg4T3zIpd6dp5bTkGMOGMGl+6TJ
j9d62vpzubkmPaUBY1xQhkxrICAeci9ihrW2L8YyjhcZRoDu/epuxq0T3Lnyr+d7jfcnLeolhTtc
B0t/VJpv6toFAzgA0F65fjbOtnRX5ghdEE9Mnv2fu57a/r9sGS0iW2BcFj9afSabv4bcbRg8SFLr
X30Y0e6eJEkVXnN0syViF8rq/KxrO82qBHXeST9FB+tx9eY+939wSXMltUut9J8p8PZ2jLOeC/qp
qPOZzyQfK/9JF8I03knbkEacKrKu5WEKfKo69GhbM9TyPZ6W2CvFOAzJlDIq5jKecDSYRPuWKG58
ll//Y8wScIP1ni+b30HR12UW20s4cBlUzIHnCyNvsf3OJmeo12QJJr6QdA379kPuu3il3CzuJnpN
u+HZ4vV7CDtLMaUaOwI57dUUZRr7VMrNSYmAe5XUvq688ny3v5p2tQ2adqPcco8X1qTBXQZek1+z
tQTxuJPd7E4vXHrc6GBzq/3G6ptpATNwoaDmgwdBVwbHhVni4sQbCrtFfwDNK+fj4Ggt9NETS+Nd
Ji4/5V24D1o5HZQKkaevFR1nqU5sYqoXCFzTa/vEN7qARyrZZy8WXwSduTajNUCcVW36c1nFcmrH
PCdejmrtR4oKFh5LKabxF6Oapv2nPKdC521tN0NXm5dqHj6bPFea99wHDD5Phb/lNhMgLYY+2tlZ
PQSn1UZq/CH6NnXv6xAR9c7A135lnEnbqQ7As5KtGoYl7op5WqNNWaChMvDH/U4bIZ1fIEJOS/ke
zrRaHjVJe9HkCmRXpzZ7eGJktnQf2lQzVNzEy+29ZWBN3gcwlml+dVYItaY9Z/USr20o5QkrU2jx
mxXCvwWeHaD3rF3xUC8dDb+TtbQh4bQg/f22CtnW4BUbbzREGdpUGDmcVIgpfaDpiqIVFWvSUWZT
wCdriXMkMWayho9hEQ0cbUgEPZFZFRAHLcBGAC1YjKvFIXX2jgkns+XSTREMprWlwhk37mCESK9I
Y10XOTx6aVbdzwzXRjM2yRjaTnYZxg1goqpdx37z5Ejb1XEEMlTrAmcUZ7eZdHNna35iAnoluOOu
91a+OP5WbdGc2ZYXB3ZjqTc1tlNG4zT04ZmmP7DfN3SG6nIjV/cfnHMj+xYGus4+Fh0r2o7z6NT6
Ncyr2r+QXVzYlw3mnOKkzvuVkVhbD8cJiXB4c0gCKH+5aszrMwMsz01mZinTfec7jcM40NqLWb/W
YpfTXRh4/fw+uyQ4vFSNN7BzZ/GtUp2dLnT3BHVnz7Et3hI91ZbvxAeu0mEiLku5nsAogzQWQxas
0FNCjrzjzVRcjYMn8TByvd1+H+Zu0bQi+ST+aOk84WBt8x8pVYQXbbx44Z3ptAMQNmeu/WA54e2N
bUdCq6HfZ2Tf3Wrkk2LGqs9Iqw3Z80VelV+tDjZCeJhUZ03IXT1m+2EMAVIFXyO6w5MSdZEliqMj
vCCjeOmQoIZb9R/ZUHc0B/R2Xx6nLfdBadhvNvjRaAXZ+taBE5f/lYqZYhlZfWhR4ZcL7vEx3nG1
tFbUjHrXwFqjy5yIm61vzR8ZVLRxEaUm87ebdjzfODCQRusfknmL9pIzeNnOUoWD+6jGmSV2W9Nm
1SVLR2f0MYi3Wt6NdWinB8knFeSRk1LvogwgwZB+oynQ+8fUKC2ulL6O5kYbCtFBFZf9Zn6b0VmW
h3Bb5ZpdLZv+Df0s3ScQI5DtO4i8wZ0iaoENfVJNZRsz3svXT1sU2D8WfDXrsVbDEPwKvKHzfuPM
zNyoKOzCTWyN9QJ3r2Cje8o1jUzl2rdp9EBp0MRtS7kbqZFhw9Ew450OTgO3gadDbTZzxqI9ZKuX
MjIDcjtvGRLsveWJgHAcRxnf9mJpWBUdHGfZlevzLthxxjh4561ha00VMjZxcWr0KzT5p7KpuM9T
L2qGkyFrkagYqD2Kc5nbFjWEJt4r1YAuMCVZa30ViBm47Trb38+2JxowsUUO1e+ymnx5GURdpXdD
4dBlUIsZ/W1GgdCM0g/6h70Au8Sdt+7pcLd3LqgBXX4nBU3KNqY/3Zkn9aW2eGsTyTaNMm6dIfAP
4aIK68JdQxvhGG3rN5KStg5KLNjG56ryt/Z9KQufgW1PNsh6LHsL5GhpQHdDKKdsnM994Tj7nykX
rfoFaIplJwr8UpUfPFyZeEA7ThUaTJHKz4DZ1bfZfb3F/qry5TysYfBFvWacFxszSPZdFUPBcDUL
hNoQXZ30OyuRK8eEpqmengNXYUHYSFA16HDl6D67BsNE7Bt7Lr4IdRrZB7UxtGZau8APZE84AhjQ
5o7ZaeXHxTInn+J1RpQfuSLZjzukgNPYlBKI8XR8X9qM4VPfsquNApu35c7cAgx+Wlz/2StFM89x
17SUUmNBcfZXgzf4r+EIb70kbNHZu69BoZrVBypYjBgHEQSVf/K3EOaUN1dn4izk7lOuouHY5Tkj
zjxD1OVmOmqDYBPxpQT2p9y1s796aTW3iaOCYLpTMxj/MYWWVU80pQNJiz5Cz8JDSesQ84Gmpo69
VQ4QMC373j15cR3ZO3/W0dSrjvlq6+asgHa6R663bdDHscG0frbdtQs/KIud6SXzinBiDq+nQHzg
5jL+Z7tzmf/jdGCwptx9OWBd3t3zKEbY2DXwi/5ngNI3/ABT87i6+PWciBrT65LZpqL9b6pLr/zt
iLrNvzYezu1ilNc695OLl+XE09e45xS1w79wPqqkzgNk8thOt6I6hxubti81CBFOFzerluABM8OU
Xz38MsPrVgYOeBIHVcWlK+0AkNXL+Z7iEKGWmzy0yUe8Kr6y7r4t+WYOHN2WhPbGAfw4hwQLP8lS
yzCGth66VygIDol4WsZc/Ca7poaGa6sqOLqkZZWJjRRsfokUpP87LQEx7sDywwyZSJZhHS1QOPPf
VtN2/Ebv9ZohRuultkiXJkPsUUNuvMN0O8YBZcIOFL8yKaW/xXLlLiHob5NUyVMAPkG9OHOOMTmu
GKiXt5wOgMZldDH9rsEtvA9rQZbkw7wwfa8b0VuXkAD7+i3PQswwGY6IOUdq1COCD5V4Oh2yBYbg
V1FpHYxRKglZu8+nurkRv9LegjcrLdICtWZSzLACr7Cvnov/KC7W3lNJNvZIF9mwL90zMEZW/Abr
pQuD1GX61j+2Cma1jgLcrKt/TfsboHwQJRfURaXF4n37oTfpt3UzI7vhuqEg2VPDHl/XVTlYuwwF
zpKhZAj8V6vWOc/+QjTtZkfFWt6OHHjLfRjPzJlug2IGQNZpb9ZxPqzkOszbofDNYK8XJ2yxRx6K
fRGMIFOVBtdiJGfnIHI3CA88jjuxOCz67v7uypr1f2PNfQD7VUHEM5iv7G2IMY1peRTMNocfCNhy
uLqsxxl/m2DJb7ukDRJRaiZKhoyTs4gXkWv/h9/M3hytdBvFn74rQwSdEpfzo21KR53WNMvqORK7
PaLnV1bP2dDQbDM5d8D3jkzl0jmyZ1OlP/J+goTpb0aIFwQrYA1WJwsYGcT8qmW+arms7iIMSqwO
rSeVyl+2h7rhYZJLBnE85LM4MyKu73LHXz/Kfd3koakINzuZxvXLJ6sM3TmZvXrwTjABxfAyohcy
H6XrgBRA+rct0iGtrD6mHnIqQ9KhZDIm1rY5d0zB8MUB9xLbtcy1FgmHKVVUKKBxXzzBw9VH/S6p
L7IGkfzcVHY69WBLMKXHZfPNY07N6MYlhW5K/QycT5g0Gy7AS02flzgYWHNNT+sz225jzy797nEs
OEhtPrm0NMmuEcsS2aFjPtVjUyh6LFTFJUwmauniMwSq8Fno4kjvj+J0pzmTgmyeLhrEIIp/yt1m
+7yiPDRLlG5Q8nft3BfzFW63XGOxa8RLNuj1DaxlMLZieqw4/7S4SYPe+6akj2sztPssSfugW9+h
10MLxiFQy1uvWThJUo9JnRSUMhjNsTTEMeVxNWaOG83uPlXf1CjDDApu8Qk/w6gqRnvB5oN3xsHS
hLPibbDH+nij//msYDsb99Ti9KoP4WohTw6qK6YnZfuMpnivAy4v2lqgfrdxs2/Xm3eMCFqnbFbJ
HXrFJAyrpcpOtds77SPP+KK+htu0690Mlc7rIzDLpsj5xj/ZyaPrFO14l+Lytq38yr6pNJ8u8Bq9
fCQWuRrAklbfWF4069axdZRWvFlb4e1cT7Q+9mFPq7F5TGumaXGHCPCnbeALmfTiQByMm+Ph0Wii
DI6HsJrcQ5jO4p8cpvIfJrRioEDf27t0R2t1I3ohX7xL+PCr6WZOABWk2YOc8aseA7lqSizslVYf
bywX/bC2UMAl4CHbn11cZM2OitfL4WviVKfHpw/NHIf5IiRARqxSUYwNnXS/FQ9oMhscULqJpKS+
gfUMxJje50XNXTQRivsfaW+oCdmtJP5k7Z/nRJar1YOjtjdKdaCv0rGdX9Xm8UYY2HnnMPokNRjp
OD+15xffGRWOib26LX7C6HtDNBRN/8TKcXFNAWuqqG7ZN8HdXvrvxh1qES88aMVpgr2/8VfeUiWD
DOqOmZhfel+bGawJspDX7lLVs+Ix5NrlRSeyN8yshCu8Jm5I2CtWUeHNYwqwNYUve1sEMIDKy85V
SyOWlGi28lHO1v65jSZgGjFaPLSWytdv4vMoUFyWMxx62TO6behg2DrkxCTVBoc0LBgPpBxYM9x3
ld0jIKLZO2k/35P0vahzmwN6RFM3o2qMcvytcDpRc+1AHlq2j4B2fkLw+HZaSSyBL8T0uh0RT9mc
uzp2uDLWtpz8ZTbb5v32J1b6nCeVhRsQ3KqeXTSsBJoR+COw0NAWf629GM8Ctxk40fiwoVODksBh
iSs34UbJkMtanfqqYPSwh+l6FfSM34PLrRM1tjPfeX5Aya3KWXxVgRy3Y+cPYw8AloNbka6kB3eP
aISWR19j3zqYeq79V+Y3Vvtk7Rxdv/a6Cbw0cczirGAyCCbdf9rmIGBYbNUeHtW53OE2AJ8aKQ9b
ZrM32WPq5Lz2viM5GSsvrWOceDIZOyefL0GTezoxNBXoh36dDnEP3Rc+zkjoOJN3ezE/NoNNk34c
k+xp9jvztK5rs9CBSovaIFCuO93L0E//Vr7JXYacyywPvQatOJhuFM9754XnPl987xDCK19naNcq
Zjjfn/YwqO7VXrXzg+Z/2Rgs2dN0Mz14GOjrLL8UhTeFVyBL1Btk0sp5bG/XD4lIZD679Pg1xFIX
tt37GnYLZo26KJiDslPXPTTQMdglsLSGEY1ysZ5shFbvaRzTiQ7L1NvPRqwobDyKW5moWw7VsXG5
KU7QgHt2IojZbh/RAc2IjXfC1PRVhM4cejGRgWSpUn7waO1yaBJbbn153bNFB3hTtPXSZhku141m
kUUHbbHHVT7Z+APQNPPmc64Dnzchw+gXj3Zh6chtVweKzfh3TenVf+2MJWhR5/pZYodZpU6QjNW5
sRYKYuGN7Q/pdv1ZBXN+vwxFdpwIZPzZ2z6NXFd5q4EnQWnFg7qb61xt29GDIpM/cFxvbA0a2Qll
jrf5q7m6ez9xRddiUskKq2S/hbll+DZZTYXPZAkG+zBw+N9Yy8DZftPc7vUhDbb5z06h/Wrvff4S
rkH5j+mkut+YUAUJ7KJy/na4Pj3mtkPrCKCIAEccE7NGt/O/cNosThnCFYT3jGGQ5iJG2a6yPmGt
uPszo3pN4x5ExjsL8hO7R4kWaTEyYaj7vXFQrndl6Bj7j6Ms4PGk69xbH8PuLOtu3/y1+6SrRXLA
A8TVt1KTrN9bg84UsSps+0LWqvSBnmLO/5XKOPrQtrPtnUNGUTjB2U37MrnjaA6VtyzUJVkzV89y
v6my8Ag8qRSqzslTWfB3l1Ki/9NwHJclXWj8C/2Dl11icHQG/CrUV5t+zbdKf2XhuLwBOTVXDLUa
t6bX2onth0P/wBVXHYyThy8awqrGOVNCkkivrmaSy6a5BtpQ9lVwoYGEl6tNwAMT4xlHTD4mOAMl
1hKGJwPDrRoFW6ZeWZ33hoyGY5o3ftIP61zGHpE5SVP17s/GD7u4HYr9ZNN4C+ZTA1RBh04Di0AX
XEKx25n4yiePMce+p/yWiHLb2WrqDpiBl/c4780M1F6v88/V3fO/gaU5QiWsO4hSm+I42BHshgOT
upDx6Lo09v0MJHoe6AovCy+0wfWWaerydAzc+eQyNk5q9l969Lh9G8ofy9xiJejDPsS22lop/mKJ
NvbBAd9di4CqTlVDUf3ou1qElzlHlLdFtmS/ZVulCJZ5paSDWSNnYBmptcj3/uDg7lyDw2hXbX3w
MyzYILFQ2yT/5fnVIUekNMdeLrqYznZbCxaKtzlgs3XcvDAIpyMA4uIAtaAd+udmn4cfa2r5T7Ue
zCErKLFjUi7EtJwGHyxgvGQE20wz5kFvNidZ0M/FzHWrPzlmlxQC65YP4Y/jXvdRmW3lf6taGAmD
dRT4YhrUaflVGh/vuFlz+dKpvHtRCstP3DX9XP3tSwwX3ypXBYQM3m9YSPIjvifgFyGY+bAHGTPK
8qvSli1vxRJPIs31+NDQA33uhtaM2WrXH5tarfqVQApXfShtN7+sqaHDVXJj4JGTkBEryDM/2oCG
mWHh3Y4a8ir1Y5kG8mKIVFiSEHy9O/vSuM4Bl6fOXiYn7LYj3oqCuzDdTPVnYtD54LZbUJzTNkjZ
NlgFPJ2nyjOgmlkH+RBQbJ/beZDmYjazWw+UjvsUOU4+hpHkYOODGYOB43DfN/4sQznEE3P4j2V2
MHjaoi0ugi0DDfEwTsrVRUIBAKGralxys2lBwbvi1MqRhOayAHNBMWytv6RPzEdhVMjoJtw7ao56
K4+TXW/iyCLW9Slbm+AvOzBzcQqBbz1MflPxIBbDFIXR+SqOheMtL5MX9vdW32BhQEZ7z7F+I/oG
UryEes/+2FyAr0EBjR3RBC7H3izm0a9J9znxwpXXvhDMYguw0RN7QrHxMCXvPrptkQvmqWH7ukGC
65UjOWMUzGjz7Jmitw4LVo1j0ZR+/SgwDaR3rb2X02PB/HaNpmmZ2R3BjHvDMd2mIckGFaMnpiD/
KcsX/4hQbjhGrF7iXRmt5tFreyu42Ei4WTIQXtDDXQ1MJaqxlP1JhjDxlzSw1XstCbh7Gnu3/WH2
ObSOjfHUu2+36hXxZFwTXjJ7g1u0gnu8y916DP2BJxB82DoyCcge1tTZnpvVc/ukkHOZQx9vvXPs
GVKwMY4emf5DeHX4orqwJ7xigTJ8gLyeELLJSmgrLH+GyIgFihRiUUYWBu8w8rDSEIWVzoOnziPe
WHTxdJzKqYi1uxTo/f0e6PTa3ESxaAQddoZI5SiM11UveLRjualBXaEy6uXJ9xv9R3Hb71FPwsV0
tgbtnz1hzZOFPcOI+XOHQlXoDD66/WGfrDk7F6OS9WXASSnemslezwHm3ScMG0tzzxfI0MPrlvRJ
z3X3PlInnCs8HwM3iZnO+H0o5PthAES12oxa1NnmIWlZWf2AixQL2hiGS3u8cQVXVBG5XMLOd39T
Fi5UPDzDc7zObr7QsRrEdWKaR3EIBiz/9zm10d80CDhspW81/xGq5lMrtfP43Qlcc4elI2kkDVF1
D+5YreZtoPbnqkyX9adXd765DgMrbX5Sha77RaptDWOGqtUHTdKMlUqH+fRAl+7+3khCvx9TrmwI
H4erOqw69d4ULrOraQ4azg1fV2+9r26jw5tjKmqR5ul5vDpDGOmHkVN3dD8IUVTXrLV51iH7/T1e
/dY/22DM57aT+50MiIIq/JpyTK5c79euxSiEeUcDfkZzXnCTytLzf6YpbEgkWpdgCnyc2XdNvkdi
05ImLLsTL/XW5z0br6vp0je3s0Mzxr8jm1qY72bwy1cMUGgVS7BX93IT3UPuqeVU5y66mg3AS0lb
8BIy1DrO2IOyyIhOPszNXoR3qlp6ej57/9Pt/sBc0mPgDrvwwRb15VephXe8OUMBjWlTOg63jJoL
z2d1aYrM7u/raYImNdPuvfXgeiIOMlY5k7LUICrb4Y3X5c/UV1vGkMPJUvuC0Wqyuyhkym3960U2
xzbNaXew50qPzLFB0RNtCVSnGMxj8e6W1SIrIwqa2qZINZt8IN2lG9Slp4mcuo+9MzwSHK6EiJ8c
qIUq2uZyBFsY91KO1wyssXyd8JXaxGZANF4nVRukV26M+xzQouWFIWjFstJcPsJDpMHFpDickq3v
yQ1ywpy/srCt9DM1Q/0XFRT3XQPZH169oKybK2pUoL4BpxsukD0ftP7SCwrLie+LHFnPLsbPYana
l1lkIPv+lm7qSHjZJK/C8Vz5EXQd3tn/qn1iyUWchghd+4lwSKfmRS+JGIpwJTRbQEU4oICG8S1Q
ZUKcFXidxAyehSxnJVY9Y54dJ+GwnW6ZB2yBYS9JPCxnNNfnHBLGfvIof+uoIhRlPWVrvV2wLiEK
LC5g2kJwp04IbkK3Ak0cHaIvNto5EwbdH00E2bXZ4GwiPD/L+sFV4opL0BW8RQjDcwFnV3cW5q89
mO8K+pXxiSibyXqZBGTIdbEXcd/yiVdxivjQX0rX9CMzHrczpKXZGLxC/vb4YfW6Uf+lTtG3Clib
Xo2pAI4HgMt0vcMCJBNRWh0O6pUQjDs53cRDEghI3smzrHlQmgfjC5sRNMruWd6nqOiJ48Zih7m3
lOU/H07KevZzGoJnU1KrXeloRqD8fHaCK0hYXk+JO3vjIzh78bMjWbN7o4WiXiS36J38etkSbh6i
Km0tqWGJRM8RTy5yb5ZUIrdGgkV4sl7l7pAalRXN9AC8iEBRdDslnrZfWg5RyAFq5nerkw2nsFjY
7xkxSw98L260dQNqOqXOEnH0bAkgvnXJOnNd1LDZV1ja4KrxNvxM4SnvuhXALTSTP92Gu9tXH6it
YfFIPdCCtbpzE960+VNjRbpmU0cUeWX2H2yGYSndLVqS6DUyV45EnBhUXG0Vh1TR38Zb1XdPziCX
U28J98Hr4OqOBGZpfaQhSz+KMONsZPzef5StTJFxZny0t+QdUBssu0NxLR0v+LYzVmvGNQnRRwy2
6ki5aRas37IIJUaUSV46h/uoIxT4ukgWnTd0LDcsYnaPM4E7ReKU1pAEvQ9kYq+0C9eWTNX9kkF/
niqDWkgGWZENMO9de6Y17H8yNsrvuKMLdOFcXc0kkWw32/2C280wJNJ4Oy+eP27XYEnZa7lSoKAk
OTu2FlV3M2zkQu0Yij2DvidlLg4RIvbLPIyIlZgxAl1Hobq94gWbmR7RqChMK3Y4PpSbF8wkjgV5
EHEu2/dsydF/nQaz+o91dvoQVVAEHqY1MLhD4Dj677Q57rNEs+1OaVZMr+Occ57uwUhqIV5pHik9
zcvTJsbcxPuGvXIhD6SPGncvDviLhnxAeG560UWzBT/+0eRk0j2XxuJeWQIRyoPShV9Ee+W4bdQp
h59NWl53JcGE6UU5qJrUWEG7Rcr2+p6StHXwd6t+sjtoiWRnlVBxJm8MIkZUVr3fwzCkiHpWthyC
oM/voe2w8+CwvAhKqudb5okbu0U6/s4wrTgJjofgm57ST2Nbh+LkMpEnCWkqOGSbsOheQWrts4fb
L48mrYrjRuNTxZhhgFgC/NE6NpbKcIRnnqkTWEtGTrcdalcv86Z/ltvMX8SrFOdmBerp+ScPmACy
t1H17jEAyL0zjuv8ZMyq3oFU6PV6Rj4HQJbxYXV4upgylHxWZclYMEur/JBbULuUJHlxhmEZXyxK
gdjpc5w3wuMgQMyBtjXKL24zuJTcJbvhuAxDHIJRyht4ICIyu8BM53ec/CykmnrS7h+KpjMe86Du
Zm3CMvJH6mK7DjgniX3o/h8nba/vIbbV/jEEbSO+aF2xnVhSdI92qCiQi8Ym+crB9goxW0ynpk7T
J5+kFELkXBcJuV5PZcbw7dAWZX6oM2fM4q0B5YlrOyyv1pZNb0Jgx4kRleFst0XwMTSZ/4ZmOvyd
SjMcvC6zP0Xf8hI2AMSETAHCZLEms4QBHx6uHyU6bhA1jhTJBGRaIgoz6UQoE81VakAmiPzWnL2W
sLfGIISDN9rcXMNKWwREo+s47QYR3vfNON9LX6f2UyEYY5x4v1YLzoj8m6jmB/0pyik8F77s73Cw
8j91yhJvuekRranGGcjzY7l/2tYyoFhV7WAR7AuNyAznE9mt9I7TOvaXxYQb8DJJO4V/gs+yLukO
ufEnrTFA4uDY0DuwpbfBSXW+1g1UI4rKBlIL6gkUDT6+06hltufHExbrCy3IFj7l2B8WDoi2e7En
xhOYT4mvLLdcLofGrpkiY9G27RMBcQwvsc5D46HrhNlhgIRCj3OhV0TQrw4yFKVnMfQBxxUWpvkE
mLuPF2ysdB7lBO6ScLlwc7Zbbc6lmm8nKaPXj1SBThz3eqye8UTYZ5WznwAITO7ZhQUr/SUTNtAN
nSZd1MK+988ejPOx9oyuT5IOywfq9vwlYB1qW9oT2FHFbiLOH8cdpis1B+Cy8ZutOmdNq60j8v1o
/wLNLGzWufnuFwGe2ZQQKzcJLDgCkTuHtxKcEmW7XnSdq/D5FmzVv/I81wXDwHHwzfuGBRtzb16h
EjFT2Slp7MAV/2YvW56VleFBIQZB6quBRp1ebpfyJVj8wMT49Jb/9pGZOo60fnlZQEuG6zyV3My9
XX4XWPxPNWLsHDfGz6xoGN2yeq4CN09fe9YA1dgmCCA5MULi9lqRYaNKePb6uKR8c1rKSRyGVuvs
2BVwMzcXguKEpu7FcSbz+UNWuiXJqG3to59qbe8R+4WaDP8fhxdTDWm/ZbAnDx3xCU/ovFTUQ5N3
VFwTTYrDU/dj63FB2+PUP3HG0Qgyn1v+Mn+s7oLSAYo1yG5tImqg5gSmxi8PuUPo30OuWxranhbs
Mle5NxxnLQL7jDpKYBOGLOtOYrM7ccLqL5feCQV2InkywMo539OywR+7TTe9wuUWkM1qZOCwLf7j
1CjxMmS1BztF8OV96WytdVJlqcp76v5lOpM80R1KEIzxPwTnHdQGm84dF6W/XLBTqTH2Ce97Igei
K2IwxgmTL2RCfRiHpaQFCXXKoLuj393P0sWIT4HbecPBmYNU/I+jc1uOU0mi6BcRAQUU8Nr3Vutm
ybJsvRDWkcyluBVQFPD1s5iXmQgf22rTUGTu3HslVatNTm07LRH98iL9nVu3SO0hfVG8myjUMBsR
gQCzqHDiucMqP91iM52gqTF3YhLX/ivw17uUlTPCvCBpfOGkc05VgXP/4GjKbTwJAMROSLFxeeq6
RH7QcjAXluiXdET5dESztPzP4rdX8uhRf23NxPh4SKbnXAzlpzACew0jh/ASEdO8BPPSUIWkIELg
MOq6+IePuWG42Oekd6nSouLcaeRcuj8B0DUd5vG8Uhm3TJy8or1HLjX3ZTnH0TX12BW+EzTC84vm
g/yYljZ9R0gw6qtXIUVYPUrnP9Mt6q7IGxjPBQ0S50qZujdPltZcmY4s12bERH8DvpnFJ43DwUcY
j8WNzX3EOfwRcsO+iNrwocNVUp/zkSP7aQDZB8Ion7G7IzZQavFYM/3wEZe7J81KzhAYykRKMrQu
Waq09Q9NEAp9DPFpEr63qiBHEQRh/OR30PofciCg9lgzwT6XwscnEyOSptfZhdJ4ghAa5y8DJdnw
6K0LbcTslVMAwSSisb3WgS0z6nNusWfX4afqMlsYHjmCkUZagoJ9yIuyIaTWds/L0ITNVx1yLEw7
RljpDw8JJ7yyBAzpMrTQNu/dEu7hwRKt+NC8bq4aI068LwEardv0smcgkTNlfIyaNAtPSzG090AY
K9z7hecXP3oiE0y0i3EhMR0W2Y1IA9MOXvmGWe/kjvbBum57U4PrBxcQcma6r2eK4J3LVhFH7WeU
w/VzQRscL43SqWClpI81/QvPKLF5cPjghJo0+OlI8Ac7HJiZ/8hvSOanpOuD6jZglvVPSUWy4FkC
APYPiw+PAsrMOEzvIGrX4klkHqFD6lq5npyO7+2eZk1clM1F/WRwU8LsmQZmS4mblOxWS5F98F3I
eadC0vJ7xIXsCzGX5c9mxhl8j6bQBJ+oW21yVtRC4MSiQupbi0fhNvsL0nUrXaAFa5L0rK0hv0AF
1zDea3ZTSKIIFgWKO0Ap5gvvHl5kc0BKdynMMr7ybsYneHDdUYMXwzb7PEy5HJ9oS4sb/kgnOUkf
n/sOGp24aeu3L2k3e+cC0mz0LhOp3tpgMsM33TAnjhynon4dkEnljqsi3xVSLIUSQyRcnyNkrd2c
loGkABTpe0X33RyUSal/mafSSUDKSaEChAu9vcARclTxiq2uLOIp36uSNCPHgKG7GBwDwTQKtVkP
BdLZWWfugnQ+jt4D+DXONctY8r+CjzYelbM4EIH5k4gPYBg/PIQEfIjBQFGmGmyuzLCjDflGkIUw
JzlVmw3J17RmyZfleD5SNdL+FMZuYa1YwAFVCGgC2PEwEetKhl8xxnn6cx143yofkjuCpql7Wnxy
BLuagkjv2rpxL5hSUmdXuw1IG8KMlCt8CcXRNnL+ILu1HF2vY+4X4M3qIaNV7ouo1/IsCsWzb8kN
gyGGGXfNKp77nfBjPR+pef0ztzDrRDTxigMeFPGgF6crHq0VZPklJc2dYij06M7bp8Sj3DDFpwTY
uUXcvnEg01vHMVKicDJ2w3pZxqdkJIgU5i5p8SimtghP2dQHR9gU5l+cTXByC6jCr84CWGkf+rmD
vJM0Z3r77EgFwPi+mPrOgYQXMS4fWavkNFUK2ssE8T9BrQkIoXda/D0ZYqoUa/xGqe7/CXA91thQ
SbnR1E7yznppMW/Qweg/G5sZRWiR7w5jyAeOEXsTyJVcwaqwj4sKTQ3tqF9ebYitmsImI6i0eLxy
d35VDukdVl1i82KR8sRdSUcHVod+n0TGn1RkKHVIDDdeZt0/svTcGVI7zkMdZnYl+FaOH0PY4g0J
3MZikMw5a3app/I/WAXIhjLdTnfL0jIgEYyOPgRT6OHqZWH/XVOdfxZLIJ41LhNWzZYN3kDF4XWz
2MoumqRDgdwfpX/rROTfWQEw9Ozaruig+emW0UMsNTm0nhxW6Nrgt8bJiaziM7/TzUgqiVOENhpg
RXiBB1q9GK7xL7yE/e+6TiLWZdGTHbNiUaAnuYYwrmEL/XbzBunInY3sjkXjrdGBJpv+gkF//wCh
qT5JKcv859KlTnHhCJzIb2dCvps5wPqSSSe4FC6xk0NAuOHLWf6Pys5d+jdiUuqXbuvoz4gJgomn
wz8xSyde1tIr9J8WzO7Jbdv5FxPV8gHHp39oy7b6Q9vd/E6Ljtg4LjtsX7bUjHHEMONlyhJVAHjZ
FrnIKAx+G6fGiyxyh4LNrbigxwA6YIlh1AFjFSAa4utq2s8h6fIfch26fy7hreqKMsqgTAxp+6yb
rSkdpgIVR3rzcqJRo9i3oilfKW+yJ3y9ya92bNazacGMH9J5yTFGR4uPkp6ZbeDNEq4/akRcOvDy
SClApzT91nk+HCyYpWCnsyy7tdj+yBZlSUX1JLNLqnBK7TTf+sdqhxFcQejU3/NYrg8FbTTiVRVz
uX2Pdg2CYXYSW0DkunTt8l+N8ncvBj8sbiMk5VsQZeszsF7qWNunLNDAjjd+LAW5wQNMMaRTK5Lm
GpEwPgyEnU6I5Qs2zn4b1RZx/9uFGXcXGwrcnVry4blvUb5BkRaPqaZJH+gRcJMUil4Zxb3+BZZh
PLtOxZOgswmbg9Q+rVVIU7XkMAFAEiZtR31k5Z3hYftRwM3iy/AdPlwAPvZPMjHoc20SRfD5WRSX
gYCyF1jb6ofOHU0kLl/sWx3FXFrGleNehYH/b50sgruO+TQ1k71fPYiYI2KcdzblGIAUgs3525mn
reOqwAVZuvd/SR1SBevI5C+4YJE/SB4TU2shLoi93zbTxcVQJXkJbmJj44g/U1Trcw8YAvE7WPw7
KhzTXtJ8Ch89nCnfWdjxmnF6xm0sORjFYa5FkT3KeXI+cRvwquoCHnco1kG/HyR4NHQZfnVZWHpG
HolxiAvbN9mlTK3WvTu2UUHJ7vX8pevKb6SdROQQw4hbB9NoRaQgxWDPH90mvNYpRYuGPLt4bUK1
3AXERMkfkQnt9kNcLVdSFOg36KB9fcHzS2R/nTfTeGvX7qHqVf1Iz86lZ+5AfzWA1yQI7gqxHGNZ
mFs36orUzFzdIvZZXGVZiU9U1LDj5+GRwh85oKLEGXrMZuNInwL8ztNZhQAK0iINhnsXcdwcgnJE
fyGjTd8uHDq0P+HaOCejk/RbRV1BnBI1JzvkfM8/B1wfcmfWwZZ7bbzhM5ch19BuX7bxkE9ENZHd
EgkScVwH0LNhJSNMkke4Nz4ZxZ/R0qgLRsl0wEwUDeI4IMJ/MOlHqbBtvnSHxVpTPWRrmKkjRtPs
a7PO5XANGpBCd7z4DRMX0mbxT1F4zKABCmAEhAdHZqjlbT3vJ/ibAT+EkTz1SEkVgTWRT0fYFk0a
btlkzj6R8UOBEvljouvIdmL2OM5iMBLFN+MzaHONSrKDqoBAHX2qEmgrZVU+1U6C8bLWgiEP/6n8
l5X9NPIuNTUDTpvRb9YH5E3Vf6nK1+5DrEE9UfvAPBV/APZ3sA4GdsTgWbfh2XCB3N/EjNFGYQF+
xSyhQOsaE6sOpphNc0onWraKP9OFyxeaSkYiO6yz40K5TCpV8sxoNhhbTqcgCp0/KbuHn0qEpjts
H+jZHo+3gIQZnUH7teqCi72/T5Pa+S7mVNY3nO9xceWgag8ddtPmPkkNOksfFNhbMijQ8mZjj2ne
VIF0IKUNF+kM6dai+7RJFeKdr9I5lxeDzjj9QFVzBO+FNAzFFVudFtRQTo3TbFOTuZP2GPc1ZGnq
zVnOVyn4oT9nVdCODmYjldiMsuAQuy5FoYI63yNpxr4NRmw/cnsUgJ/QoVu1OCCAx6ireC6rhKKv
bGt6Zb8KPXsmduTlD6GYeTozmuh3OCZVshcN9fpxyDpzG/IklC/FPOX9iV0zvLcDNMYLJkIM2NKh
QDkqaODlU5bUcXpBKM1ugY877lFOTtNeU6g/nL9Zo/ZsGAnzkw7ZEH5CdKPqUHEUnGw2UyZCM8lH
EsEjmIo7AhgFQ5mlDI38wvQ8XmGdMYOBCO6w9QArQfmKQJS+y8yrkccHUYxnzt4mj3YjLXD6qeLt
/w+C/rypsf34cXv1hiSqv+Hkuf27bXXwb+MiEvYDi06kmIUU50JNi8TcXWNiGiKD9ztTBjZG3fVu
9+R6IMt+4OgIyp8Y/KEgLL0HscrSVUlfpeF5qP2hfJ6RBsB3remYt6+ucqAS7K1Pl7U3PniMozty
9c4mYunyazonnf3bklV+9PGCrldys5N4mhRx2SubCThujIZrwGIZ+E7Tr9RIhwoqTkJ+LyHRAvMT
87v9QuX7lhOYXJ/mgh9yDdzKrCdG+eRwGUsxjwywQL6nGHzmPeMfcua29rMPhKvidzD7q3oZsGg7
V/BDYGiTkCosAEkWnbjGPsVlhFP2w/Rr/JMWQAlyxMvwWKTC+4xaDomUuloehhkf8hUb58jcfyIR
9LOtcQ19uEGpqxtyRNBQVbo9aaKOaRGs60j792LR3KL4XOtbVfFVPRLacC+DSOdXYqpQkbEq/Av5
Xde1k/dEEgRLXGRJCctbufR/t26dECIYTX8/reREcfwr7xdOMAbagLSRzq+mQew+Bw0B5q8ikG5O
uTD6EY3/lObPwaixoEUL0eALmTKVHTQf6b7gI8JqLld039AUzSmoBcmXYunqxy1xNN5FWeGMv8qu
CaefqHo+LmMdFlIeyQyYiTrMryPzDFxV5/ejrKX5GyQeEUaAnjG7bop60OterB5xv2WmEXoyaxIf
CMzxajJOzMmsDXmJW43mr963RTzrihFvsw0wMwFXC79hsg6UtdX3QAaU3XSyAukt3wtXLf+x3pdH
GHiH2QeT374pRN3mU5IaIJZP1iSliCIH3e5z7fbfQ4CbD5DUgF/nmnktL0lSNNOeIFmGyOQXEPUV
CcXhJJm/qXMQdrRrQCTzYEfoeH1OOb698ZgSizZHBsDr+EPgT8KR4tYlE7qdXrjov/H89B3q7WJ8
cU6pcQhn8zIJP+qWb5XuPzKINtC2IkJ/C1VbjZbCVKfPgGT5bYr8pgItHtDmXUwVU72OWHI2uyG1
oSoGZFoXxclODFR21uo4OkzgUl7qGcbOAaiab460HXECd4Sy+7EtR16uEc1y7bVucM0NxkGg8Hnq
3DG3hU21F1GgflHjecuP1vj2GLBVk2beaW18EIoBAhQIr2QQ6nr+E0LNaA4CuhQ6ByLjgw+9+8Bu
lkoSVuQ4o3dWc7kPWGwxfxnkcUzdrgLX1AjbNd/8zro7w89Y3R/atLxx27BlikAmRx4h7EAgXygf
c7Iui7gsltHbfjEpNVdHuVvw7mDXjJHE+3ZmASL4CviOUH7gC+MCevPp4bhw7mM2GWcXFUk9/p5i
LCtQsDJfn0NBi4XjjB4StgqwlICZMe+xeCnUvyKSTnovwwqNGrO/POM1pCPFbxqL+wzDL0Vs3i9M
bqZ2eI46U2EDMGZM7kwxFTBy29XzxyNO7kJeWrkkzTuwS7LYQQpA9dHTPoDUxgyfNA3eXzmGvHFY
ktV+mgFw7SEzW2c2THNYPVuMr9MbyyDGleaha0690BXOfhwn417LbcpOC0xmIk0XVAHGDT2+HcDI
MfXAFL+V7kghBbUA+aaXAljWgBX6ZLtkK8p5NxmmEHUTH4IAS7DKcadlC0PzC64xLGRKrqF5YDtC
FN2cYka6L0qBE5kV8sERRpdpXvmPpqQ5DcsnkGPNjoHZuBxq4eJ8APA6dwhVbWifRwYyJbjC2dHm
BowAFPG08WnccurKlyH27MCEIokgJO/8GAAdP7xZUYvbFhVk55kZ9IN1CwxlJKb9r5Y5qXvSic6Y
ua/+VaiRbn3AOUMcTcM6wEPK4p433iZYRzNpNt8GK5oIQjNQYY+cv1IopQz2flATNfFldVD4Ykqx
1wotRhGs3jzElpj4HuR9VDzmfmOD+8VrHfanZRUa1agUgAsWzgU/CZir8Zm8MF3d4jUIHTx79PLu
ppQQJjS3WvRJ8Gyl5dlwReP+xpOKDm4iglLHQHjRi+4cjsol9PC2LL7C4q8M1iBLOO0FNwg+JFJj
dxlVL/mueNLmmbB3xBKWWmzFkLO9z7RXm3djXLwjHLNXWcTlEbT/eOUFU93cpsObK3ghnGcLA1QJ
syx71yVPfSC1yVh5UQ2PVJFu188SDvkvq3Ht/Gq3YBTfakiP3xrlssdTdSQZJ/CT0Yl9zXVJsNTi
lsYwqjch15anZEZQIiNtWJ0JcOIiDEH+l9AnonUeoRZDMelS/VCyCIzdHKOq7FMm8vG/ykbYVUMW
Br6ZmcDVTo+9eR04edcTcinCWNkvVPcyZiJ7VJFqAgTelGkl7bP2D30Y8C8nEKneyQnl9ZeM8bD/
M52llEidRC94jePMvwN5O7R7YTKEziJSvn2yY9t+FoFowscWExdvB+qkQ5jlKmBSoOkOvCpCOWjH
KvzJchaXCTjbXzEEcFfX9UziKQ1HADM6CYlu4KLmZixHfuIC3ZU35+JseSxHpRkeYxAPuyXrYjyL
Kx8FyiGxmPY3RfQMzDDovnSfcXM0Cb5Z3hJy+DAQQbKDCVm88KbnegIzYOce+svEvh2AQHOCLGR5
zT4soNOPEnrQjOrUZk9BtoBLZPoXvi6szFB/XMFV2WM+p6+WK3IMg2Bm0CxG3Fw2Ekd3daDucx5i
zvD4TuqOoz7zvbpGkvSxIBMkJokHSYvTZ0vc8ndN3XLOoFxtvLLA8f7i8InQDGFVQWR0o6j23oMA
pQdCL0Aj5nzD1mo502bKiVcmUwS4/XAfB+XyWrtl7TzpfLLrK6UKwiA5L7bf7YhRNOx0UtiUyCDy
h4pp4jQMCKn6OxOmhBN2sUV6AAzb9PcDCKgcypCHc4Ntlfhsgp81RL3xvHgxPVSwrAVd/VTo5El0
nji58D2rPTp+ZH+WU1FI9vnMzPBjm6TdKQDp8kmcYCKb1kZjfVYgMPsjIxI8I6zXk89S4UyBkcGJ
t+4ZbHDT8dGKivWZg+n+1Ni2zvg93IknzFtS/cFWwvoxyAMqZgcIAk+YKreeNBUMAhecmc5JqhV3
gqY2430FrpKaxvYRhvaBIzJuZnxiGEAcxjETUVFDW9EwKUEydeo9in2F+aik4bwVuB6dV5I6hcJx
mjB+2xlTb7MgG+dUXKNmS0E6it5/4+vdosh+qKNLGHFduC9iSRAQMy3DZ5bHYODwu7+5Dbs/VCBc
fIB/aEz4tGgbYwqCDvnYlewPhEL7WqD8fqfjdv8yZ6sFKr2ryJ4NYfCGrZ4n3gTNZqBZoYrsijlO
nstsYl+m5ZX2mNOhkzcosGCU1pZ/Lf0FygKWp2wnU7EpRHybnJAWctQwxfYgsCK8sFBD/AcAKR1P
w7aWcx+DHcZ3NcKESUL8RDKMxn2HI9vF1VaSXDPMdkf23aTuT/DM1fMyx+6voWJEtAM3UT70rP+R
h5j5E1Ewv1qfYwyZ/c22vUM+fsBAjidFed9Q5qz7Lgg4JFyYKhr+ElpFBQi4GBemFhn03IL5w4Jw
TdkCzQN5he7mATMCvnnycyOFfc2mpBO9N+8MFvG4nNVtV4dIczk9edXGCwgTVmU3u1Y6/p7C1/Hv
CrJQ/wHnZqCBXREBNY3wqzx6xPXhXhhdt1dL+Ow4g1AJHqlLvDd3JKl2bBo3Lh5UtGkeMYZI917C
dCt30q2zWyqJVCOZVPok5Mi5q33V/WMNKpZx1A68IkeK5Dk8kyCPp0MhcAbcuUWPV9TyH7B7BFW0
vlEt0Amn2gWUFdP3f9sxCDjVG+CvFT/Cedte+OPZinb+ZOPMeBzS3Omfl6xCSY1JNxL3GADLAJId
A+a/lAHcFm4lX8AnkMLayQjrxbWIQXTcSVp6e7Vp1nrvtUQvRlIq/F9qkMNLmoQo09WCIttKUdOv
FCEfGYeYj0K1hvO/umPOMES9iqACKDxvmj3KL+5EGnrA6cvF3Q8Jat7mLN5Chwg22S9vVenwg8bI
Z8U4b2nshQgrpEZ0ZOMARxLE2gsTsnlb9pkk6d/NmNZ8ohfzTTMSH8IHn0me4k7sHQr1AI3kUNQz
Qwjjz9ymdeSMe9MnfXkfT2RN91lbRRxRrIW8LCbmoIKFvS2OmwOGBqFlFuvqiV2Xmj2T2X3LJH2z
DSKN/ev6grlei3Ton0DirWfs9sjPFesuDgJwMG+UOEqSfF/JvPtnEqanJ+UvGl3aC5vgdcyYeKAc
0Ond8OwxQ+rAXC/MiEYEkWJhTErz4e8so1js4J5+DQgbQk7xJmJMRjlhxWyjTfHSdrH3Wfc2g71W
lo+IrtHFBYKefCj0+OgBCmhVXBjMh6+ioGo4gqwI3gLc+c6R7aj2QbHJsDguq4duNcz9XHC8UdMS
9MJOe8VXyyjSi9bkHIHdB+Ibxf5T7w98eQge6kswQyfxopV4HegCy/9kv3BLraZGr7Wwf07sweTg
kDPTAPZt8QxLAlgsSOq9cqVs8beh6tDwQvYb0lppWnqs0RtDbOoYOg6g9/OQLrVn8cs8RgMnQL0d
Iw5LceJs6Qu2vRryijtaT357bLaztxrH6XWFWqHP7br5hvFUtf2B3qO/B3lrv8EfiIvonPGd74oP
k3KP/6fDTQUNIsvfw/g9kGeG+owlQLmtz1R3IgTJth0o1QbsvcSM+eFSsJz2EiTcYL8UZzTLhX1w
HzicvL/Npr0UQnUgoYkB8Vphs0Hc84SWhaHurWrOtx7GxC+bR+N6CAo4T0f6c17tGEYYaqAakL/o
pR3+BhzKN7BdpEJUl/8s+ZTfQ4ulfF/5FYT5HCbSXoywgzee1d8gbuV30PM0nBCcnBOW0ML9pMiv
LtUywtlPh57wDUds99AnhYx2a6PplxmDxvtVUbkeJH746Q9toC+PLrLFQjWXsWsCnof02J68ncl0
wXb6gNBEeJ0FORrDp6f1uVLz+IS7m39yncjhF52ri5ETJ+zbWI0uil3fQSxS3RiNj04CSYoAORU1
91TYZQ9jF/n9h8o45DI2fj3gK6lfkVj7Hcv3GrbARCGdYcMy5fNcgpbgBLEuo14Cobl7AJq5recx
AzyR1LhT/8pyV1TyJjAMMEefA8t4vJCOweLiFNWJPz67pUHq7IFFtXtW8vDVI1CwWme/+pE9cCgM
JxpEDpWWypFFiXUzMbiIe5bTvfNgTjySAMeZeLWEehY25LFwT4/LHTR9l19e8MEg+bMaiyGvB1Vc
IA1ql8iW7mPmpY4xp7QDYdCegyDvoFoZ6bZX5cNYEZMDWMTMLQMja/rXgT60tdCGJX+nmJNmuRSJ
4JWVdatIT+iKzgu9b4pxnFrzixgBlUVbcn36g6kiOd28SlY8hRV9RARXil14MIDWh3haevUUzZqm
PiF6CPEHJ+dD3pL4emDQwi+ksKENd4qTXaRyHJyeK4fkiqcG9c1bapDVkUq+/HnhlArneHjwyq0j
URZuxh7bd0qkDgsMW74w04d72HY4M7Hn809lD++LcIJJPrSMrArweaAGUBm7Vj+ZKSQ8wiKeW1Cn
1BNcTyCpchVhTvtBhubAWslU36VIwphQAbH9dMr/v4wHCguWDVj3Hnd50d3plGYOXQHaFJS14Hc2
+uJHTY4DT0FpI3fn1QWJOOj9fnJQ4WRoyZJtCZbSc4pTALPOIY0JorAgtI13BZ5mrjye1ZId5q3K
f4BdbLfYP3Z5RcvkuNOlwgD1AjAjGg8Bx2ePbb0A6sS5mB8xK4lnkN9YEuoKdFYVV8WAXUHxBuC1
z+UafQY/zCKmawEIvmCGMo7BUcwDDzFtJjlMthvniDk5JJYdIXLxKnD9dz+Rzov+pcX2OewBwaBU
dyBym3uPXQ93LF0LsSBUXuKfUpiT623h733SI04EovYg63KqkokXtQLbEhwJD5kPjsaMGzugTr2z
IyDaiwrS5Ae1ZvXMMirqR3J+kPOBbiMo2ZpYXR3OjE2krHEFEfrrSL7lHfcFi0EEo4SOFv5gWW/q
H/zYzd6k5hpwE5R/8cpA+8pyw87IQTJa2MdIUWy0MlphGh14iGzl9/e17THRyDm06DFJU50RKbCi
pcMauRetGT5wb7iI9aSiIFFUWRR/2xYd+wa2hc4Aa2rK29r3wtv/Depgokv72siw6U5t1lX3XZlM
vzMfHv857wDCss+ziWqgABXxPabMeu9yAqx4tWJuIdzlZMWybMA4mxmFQq8stWrM3s3hAi5F34kJ
wxrXKBE/SDTVpLIJgHKFlugPuPLm3LB1+YmZdBU/GqO8O6kkg2bjbAYuOY0DmmiY+k8wVIbhTk9N
f3TnVb5b3xXumX+u83dcPWqRQa34om2xvIqFHaKM8lP7c1BBkx35NnzmXYs/3WGnW0ZconMy6UM7
WfmB0FPrpxDn536oWEJ7cjuXiWg9xSJ+svMCt2SJxngvRLJE56Ei/VlLWAzQA2bn2o6Y9Z6XMhvC
77nmpl2mCL0Uz8Fmcp68hGlwWyXt8p7RK0J867aSROox/mvQbzTZWR+faetAwGB0jfJzV8du1F4G
LSlH9AIJBclseqReQyJxZtn8SmOX86xdrZ5uxJ84E0zLvVxlfc5TbgqjSXjU9SPcF5ARNCRzc3Tr
HtkUWgTri9uCzayHrhSYp4uWQkQHm41DNcD+DanYbJdvE0Dej/SKmgMoOLtxOxbXoGIz3BGILBFd
DCK62mpByKyWOLZ3EiRWlxMtIsIKcUnvr0l0iqc2qpsAmjYP7au7dJL92cCyOD2gsgLIRcH4Ehn2
l51labp/5PMAelnoWrqfTuWQdEl9pihNir8PMV5TSAXIlUOz9OY5w9nBohYIg8ySw3k5+tzO2JzG
Ce9XWc38suvDqSDRZGL3gbSCjM9LwSj5QYx0sKfB9p33viAsXkSrguo9dpvsK/UkTKFeyhZjF+Vt
dCZSCDUMGc5/8XjB5CSToKiyv63n5Z5iOL9YmSFp6Gx0vkW3Mi4JmmEb+yOB702nsyu5hPVM1IGi
Q081kS3IDtmHT5J4OooooqiUNNnpryGs62EPQ3DFSB3zZWBU3dgQBGpdxi9C3Awh6ealZfJdhfth
cx19uFiNqivUesnSuJpqD3TX1NAveqxxxSpQR9GR8V43nC3Y/f4pG8kDXphralyZTaCPpGb1xXjd
plgWOQvMMFqMSESSqsReoCOgAmOozt/TAVvgsYuIfe7jvgRytxA5OssGOYUQdzczTo3lYnF+2by9
99hpRrEAde8Jbv3waYKF0WXcEw+7GoZ4wwdClL7vvDbaG/YWXVDU8h9uP3ZH0srI91AhaW9VspCr
GOkP9/w1EgckCaF7hvIIrxhRGcYvTs3Los5pP+YqZBNAIL0XZlib+h2nWYffceOp7vXkL8dBjzQX
CcPC/2AX0dcXssP97BqpH/EV0IPONciefTcW860eC0ZL0GcxF1iIVuYi0pjx5mwneWF5Gzdw5BXh
xYnFNokypPcf1hB6DtX1qvD3ABjfdtaFjwHD6uiwDG5Yoxug/RA47uv2yFTavZKhgubRTgGboEva
5B3jB6AUW7vyFgdNcufzbu2e0X78/7A+88CQA4vXsyStwqwxBG57TEXvmOcZwe4G2nFZKNxCCi4k
Fl3FT21I6fdC2r9VOLs0wALg8AMLxaf50+FfxlbadNuFsS4l2SGKiurVB0dCJbK6OLFqz7MRa4Ex
QbXRwNhO9HX4YKdNew+mecQShDHF22G3hsyIPLxP7OIgLfZjc2wwjdUHEuUouizWCPdZudVpqi/T
S1oOQPDqNuzbcxyz0uE9HzRspi13MeOycw6w0KG9S3Yxhqe6SWglY3Tn8EiNUeKochLlvhobJeZD
ZnC/O7j1D5kPVPtvLQRXP5Up4jbWMv/nbCLDpuUBD86pX6Ic5nLudc2/orLrPi9IfJJuKJGZB2dT
J3tHO+o9ynzQyKyd4GuA1ph6+GPSsPvqWz9orrhYxn2S5hCA9WI3np3y+m92+A6/9EzXzwIQhwDz
4I349CBers2FxTLIlBnvKcCfNU79T2TpoT2ruUvudDIyThc89zF7WVA3qPBddVR6JOKyCmcWDyy6
ZJnzsKmodjQc02m6MQ4XE43v2EbG+p2ih0E1W+1pwEq8S7x0YLXtoeQOvygSEcKduMC7yeOGIQZD
J40f4EZgF3aFL6cxymUvIC7U15hskpvoBXdtI3u+bTrVqL5SsxXlUQtER8pBId4wfPHLmcOo1FFM
bZ8U5/17XNcw7dn1whHUCpa5kjXfPAZEV6a7FvsqFK8EmxPaGx6oFI095lZz1YrJtfR3eH9Qcug8
0icWcG+wiRUBIGdx8EnEGcNlrR1szE6ZYz2RBWYzP6RyRTtb3UPAN34edBn1PKiMV6Bgtt1P4hx+
dTfMRcT+jRKk7B4bRHYblpUzZvL7/GyDKP6KI41xKV5YwMNuS/2QUnI7b/3co0EzGl7+OFCOUKGI
faChUACne3BP9o1MEMUQN07HqZoN/ZVMIPtbuXmx/o55fSrpYuK98RxFNKBGgFzYS5A9JJzP6w88
/e097xKKPN4SAT6vWLUn6oD8pWELKD1y0kZAKRV+di/dvLCQb1nxupcdc6BMJey08YatNK423NkF
6VSfCGLzdt9rwnOuQdLR+XsXtkid7E5r4OwEkzpntWBw0+dbyt40BVNU1j5sjMWJnAdxtRpjy4ZD
T7afwvl5WB1/ck5ruMIGJPhRR0dDR0EVpae2Zc0Eq3Heo1nBvMUVLR5K4iC/2Rdin6gtsy/eSIT8
LD6XK1gPFJmMbNy/YkU+BrsM4HKxDelsSgteF1S0MJMihsldiUhexXDlMXmwTTqaWerVeqxoOgaj
Q+uaszv5Uk9V5X4aEuUn24SxOmP6qG6q8cNbIJFmecGX3TVDViWtYAJ7JBOK1oUZCoUxVMkpo6yj
yw5lSgwvxxu5c0mP9+f/kXRePZIiaRT9RUiBC+A1vSlvs/oFdXVXB94FEMCv38Psw0qr0UxXdSZE
fObecwUzwwkttDXsy4RK/KSAeDmXbADjrAZgckj5UQXnImUymsW4aQjzBSnodDgdYBDQoku9Tjro
q2hkI4TmZJqxNa4PBaCvYFd4ZfLVGrU8h4xwGLfYmt5ryYb5XSLB2ddpQyFiSBraDUlZs5KsrOkV
lqd6jxMMtBuSDWhcMSetpnaafZl8YQ0mAq9nbel94DmQKWCtfPrNQ5MhZEjmT9TlBO8UY2pVN9FY
Ys0t4Ty7ECoe22hqXIY7UJjH+KkmLxAjrTUmeybp6d3I5/3NFeA3z0PvuKUHU1iBS2nIBl3lyeuZ
GJDmYE6m1h2gfLbM1ldY9VOPdgj3JQ6qBXESd5lo80d0XBNvF++1Zv9O8sUqZMrC4gJ1Iur+scrL
jgbXfL9dyp6DyGm0vPAK179rRrflNkGOeiHSjl0oIP35Tw9d722YhPCfmVTMPVcNkJ9HokqYUqye
GLYZSKz6fTgDbKMRN+50Jm51OtH9+kRFqSVkqU1Y7inkvQScWwCxSIWLupNVHYJ4GQrWJKJsaEew
QBTZjNbHdWIYSJBFYQkedKco6x+ZcnBiFxPjtKEk6PQ3woW4r7ZwygJ+C2pNfaeArUlCmyKWUSAT
150dytml3UCLmQF4p2q0biuG4zp4q6iiBFlssfdRDMtADvvLdfRWEQpWyfwgEXA74M8lr4b0Q+sS
1To7sWjEYCjreLw5ncmA49JfwxME5xjuu2WkhkMdOLxi8qfeZ7NPeloVHgVoInP1/VB/eK3pd4yD
zTv6JpbvZuBd2ehuvZwa7OWveRA56pAwXJB3BnY86mhkT/WVXTJ/0/+uyT5FqjpNgz5iN+GpFrlk
V0k4ebAzyX/D4DYM/41Uk9R4cBV0MktxY6OK5EPlPtNPfkeWVwI03w/Rq5jVNljO60vJ1BW8M5gq
94DkwoEG2qQz7xsLNTYyDpMjmLYY6zfoWHnScuJW533Fj38P5Jw95gH5Rsgd5iTe4S1c1yB+7oj9
RDDlNTWOhk3u0BHqIhu+IOVgiukypPtXJorizLKUdb7jL1RLBdbYc8lVdwf8ms7esxFwJfCVWYmZ
lsYk95lyimbhbLEKD5WlM8/FtUAEyBwWZggJsiXknINjLWuj1Yqm2mFSdNHDTfO8wLEohvGUdvPQ
PbDZxqwwNhHTbOn36R2pes6fcqQuWWxQ7Y0HcutxcYhg2CMHRjRSG4wse4+0+xqzf0/C38Ql4Nbb
OiDq4szR0+lrygr9CDI1bR5lSO/AK4QpMSpGoqAjkT+Tv5Be8GAxf5iYfgAydqbilrfspneouUt7
VzgerflYwQ+8AeEt7Wc3EVx+S0OYPajHafC24CgQNQfWpH87wLtfOPHNKXDG6k/VsGDv9zD5InT/
vlhhhhTTfJrOgpDwWzIfrrdG6kjDRfHE+p1lOVMUkXekCUrC86xhZ6bacHTTqVM57aT13yRWjDjF
g1bcNB9XTO3PdMu9QWgPYLCzxD3Dm2NFjyaH5ZIboLGLF9e6L2RPz75g6n/EO6ceFzvvYW9wifYD
9uQDgl+KRoyozb8mqNrFfnHN2PncTbkl3x3hIZKiHRopuj7yFC9QjgilOoqirKsfiZlGXMeJn76q
96FxMJtDBxLKbsf8i9IsJCXdPqElnL5Z6TukaHlRepwAvj0L2B7NZ7Rav3k1nPhGGs5ybeYGZZQN
fXE44/3RKAdoDPDE4kmUKLkbjPJA+l3PZZaZJtgcT+gvLAJjwAvLozesIvCsWJdEaoQACO6aZQlq
tXQZLX9TBwSMqy2SLcc6soX2bqaoZsp3Qy5ih0AM5UXVDzzsZVdgZ6T8oukJIqb6muHaoyAJeFuC
NEXeGks0dwEih8ep9Whyh4n+vEVocDVTz2HT+j6L1KJK5z8mmvS2QlnjbmHE83omNlKofePHkOv6
LiWiYHEm88MtzoIC5QkaOcvPlNfuAtdxHzu0SoYDh6Sg6mQTCgEjI+0x5xQxHQzgVaYuCGRi/JKP
elh3/JWi/udpjoB0JuWEFYfFCy0Q8j8m1nZpmO3m1E5HgUx0Ju3QZtuMXYWDIPc7Hu+Qdv2oSJBN
t1WXu5+k0tGZVgwG/tKXig9geMPfwcWbkzoLxyRvnX5ZJA8oNSX9KK8j84ZU+e0583GIILBofBTr
ULAZ35qAhoVsyTl4IJUkespdD98hMeLqsIpC003iD2AeoshP3TfODTLb6D+YpM2IjpBJhAS5zg7d
KZKnlj3uUORmPLropAdmLnPwxxETeh63ZHczTMhAoZ9y9M8zXCQ+AbQNozUVX54Z6RYN5CNiqIj6
mjgLFUrTVmRQqHVj3DEFrGGKL92AnkOaRwDIxvGj/B0nbCx27D+5DdAArkIxvoqKXeQy8jCrkdXO
5xyXCBz8fmKXVZXrA6hwYoLuDEiZf2t15EzTNiFX3to0I30ewN7MvMjE0icRkftzauPE+SWDrF0Q
3Pv0GBcHo0CL8EzSWpeTjw8RUhrNN9Gfsrk20nB3SBiM/wj2zpmRxYYrKYqyP0RVYThk7WUXx4Ep
MpRnAuEalKVaT1fhs2R3YoIkj+xlYkQfa6glDV+EBGeYY/sbDfgA4zEtV3FjO63nGJvwt5BNfbMj
TtKYQ1n0jJDMvOjfQ6/D5r7sKlpiBawVkzbPabmssjzB5QEyEj7yNm1qcPEhQKp+h8O96lY8/WrS
CFcb+2Sm7JD7mrlbPiL08FwZlDujicegA4LLQyY3Xe0Va7A5LN5sul8wBxs0PrFa9wzIy/EJk0ws
bsYKIsrwUZ1ZnaVnMqDRJPqsBncY16obRWzXHoMox/xsQ/kMn3tUPvM/02YwBUXJOhumfCar93bx
7FdfWtCUqMAIVdx0aTrldDkyebKRuMwn9Leus08Yj9jEh9mje6WvYeWAfrwAbNIgxf2MQlMYDQSz
Ukg1cH1mhpCPCAENQVK4arvZqinWeUfvPEtyk6KcnCLG+cSRDkeQJ/LbyVp9pPOPa0KzGIwElHgx
SNgDqQ45qWOFpcc7L67b4Qz6YUoeoKjQYgbMQavN5IaMZN00G/t/zdDMwa+GgW2J/T7iZJxbq89u
ehJ4YlBVwK5kBlDd8omjYdy1cpqsvzYshOBQLOMkEbgOdKJO5FClJm6A+4fO1vWOeETor2zILf0Z
1iBNlsiB6G0TVqjzQzfmDHebUqarx5u3lGKfPDnGrckqja5DxPUbPxDeLen5zR+YvVDJDAVzXqQK
caBgCYAIDqNNp1ra+b6dMvcWh3qldGr2F3/KDr4ayy1nUZ+sogL+60zQV8ZMMJCZtzgGKSpB39Xa
N919w72dP6Yw5p68koqGBhTW+Hzj2W38vZ2si1HftejEytBr1jBEEzIfCz0r3NDENObYe1bQMY2e
cvXp9y6ht1AKDWvyzVRILR9GVmvzIzgICv6U/oKA8BF41gnNlIf2hb4EsXXqUjvbBUlD+OPa6lai
mLwkCZ1B6AQc01nkFscwD2H6STC9POpMx4tmYnm5lOtq1Uqz+jwMjJBSQq/eiVail1NWpp8ya12g
Bg6EUQAz+AAwReTyiQKPMj8aR6qbGDDAJZKS8SbfZ3UMbWnHbCmZ7j/rys1wvHRyxELoMbA4UKsw
N1ykGncEI9Ry1yZ28BxHHRs5SjD/3m5U/1Es4I4PKT6196xFrrVZEYvPKXIXvAUrvwXyBOSo0ZSC
nfNErBbZnMvT3Bn3ZSoWBJsLC+4A9CrLVzrGsH5KBMqHIzpDVITJiHgsbOvCecwd4mVC3y9O2FjE
PsC9b7ZZ0Xr9n2Wexmc5EcEEcp48H9QV7vjQ0suWR8a9NIE0HUhutBvqfYDQixHfOCH+I3Yv3y74
OW0MTTY7Zw809060MSvAroxWPbsBlsd8IHqWaBnv4qmcfjNDH+5SLVi8wMCsTxJf5ouVsIMkqqKs
71DGza9Jv1rOjWqBv8qYDzV1ESEr5uVP7I/z9uRWcNQ1qVPHlsF4z6g8CNOLVaNX3Tgl9rWuA6m7
yZjheue8sShVu7qUT3VbzK/17NEysNjyxksIQLXaFug4qYWz0FwLhA10v0zM7qIZuGwbz90PwUA8
An692rvThssYE+8bAEoMBUw3GIo2ZKQM1mo+Z9P6Uo9BesYQztWIqTRCG6UnNCOEw5T2Q4T06x4L
Omgc7MYlMo06cPU3cO9VTZOGFuIfixCtX6HXEmyRUmbvwp7l1tbxvdD6B+Jc7mdTkueHTPhsLAKm
9u1QokInNT4cj002cJt32nvnJdZHsE7pIQ2Yj58FypoZFh0iGhZEHueR48oJJ+7k699pr+Uztl3L
/yib/5TbPDRmL0aX0wW1Dilj6cSqlBzxeadFPD7wP/k51SML3Qy1Tr3p8CueNWqo/boOzrZlk9fW
ldwVGissxqwjV/YiWXkY0HDFn3vPrphvIV30gOw4eBzgspX1s12Pab4rc+QBn3ESJz+sP0ekPrUA
9uPi/bSZKOgN3Q5rvrRzEdWKrrMVlIrO05g81q2AIMd9B76XdfYaLL8ztPlyx3PG36GwEPBxG3Q3
5mxMD1WsogddDujDCaUNvBepUu0ytYL2VHMPS+SHepY/AItlsm/tlimU0IDwqeRcM5AYqLMBbHcd
WZO6T+MWmIyEeF8+j2CtcR/2hHUo4FHDikNvi17Fb9IIFoYIfa2cSknM9Z2w8tG7oM7BXWB1M38k
aok8RBi9GJN8EUKknyzdYEizPasujvOEdIKNEn3XRk1tUO0Vbu8exjzK7jQlI6IQPSndqK1rcnkB
LaoTvqUEatbi8oEWNKfuRqexa9fb0gbVcx6mJYqBJqULAJ9oiXx9QgNTjuPO0S1IgG2QRMTyOMnC
SxeFFgoG7mtAGwMp3EW+l1nAsiomVcI65TH2idWpNA2f0gvZ1aUJkVNoR6jpPXT1iWjTHuscXv1N
Z9sM7sq8InviSI07LvOut8e6+Bgxfwb/KLtWbSp94OxvfFRwyRm9IDmlFjFFeAZQDPb7pnZo1OEF
VuNIAmejPQqxYnVoh/yuGHVUQW9nBf2gkcjlMQSklmeKHT5gnWY7M+BtG7gb2HqO/ixWepCi4VlT
aiyquRh4JyEDA3nVw95wP1Y7Q4B1dpePSjjf3mjmbmMFZeggNWQqRF+8GlcYsnJ9LcgC7DOa0Ri7
vOcLpEik+hFq44GyjZ8Uk3cPnSWJsXwX1DQlBbWx7eGQSz6sE1G3Rf/UMqb0iIEtCXT4C2d9ab/i
VK2LuEb0eu+5HuVviyqYY9BLO2kfawqoh6bHUXHRc77mklpZ3RxkEVn2J1HlXIu0+QaXaavIWMJn
6SPXhV0+cu/ih7F2dqXYjFszuFY2JizzjWwQz1DqRq+yo9g9xJQZ0I2davwMertsfxPTUa85GtaP
9LRz7wi2v/jJmUoskb1otGtd8JWp9cxPsKwCKZpHfeQ6aZv70JMsmJRbui0Ua+yu0EqaFccMsGoj
CBsEby4RAnEwjz27JGOV04UNWfSkvHzIdgHq2P2w+ia20oX8s9OQ+0msk1MTmu/UxMNfuK0ORuSK
kIZLoPr6WRluITRlC1dw0hY1gFOJ3OnQABqdn+1cMr1AAq/qZuCFN6NibyWLNvhK143f/WAF43IM
Oxx7AAMS96omlHd7p5WzOKRK8Jkpk1blZUhWs0jJPj84MVEHkFLGxKjtCjmgo5k1uyCOC+4m4w4m
QR/hsKY3umFWqfpxnFBr2rjn5NpQnZ10VVbUxdC81ZNTxs+qQ2aDHdYE40E5eNDXVDmFdqcX2W8S
c1ChYsforf1g5glPr8R1wuIuLePr2DbBi1Yop03twJ8pWLptk7mj+HKQx/xOWeTMBc1UlnjXAezt
heFe+KZrh0yeRichdISWsBEM2rwnqiRMAKFeJo8qj70DAXJLj7rMp/XJA1CBG425fuBSB1+/Kb2E
hzNvUnt1mzcVIT9L8MdDQDUfBzF1V3hj7fLkJS6y1AGn91Ymk1wD6MIFFzN2mpm7GRIGmNfWZuon
gZw6V4lyJT/hhihJ1vR9ioFUhMx/F2bcf+MUXZZSGaMzbIGYPqhrwvscz4LNuhZtyR0Wj+iJvXJN
SGtBqVE1PFVBEwCLXCduiH8qZHIqC/AAzGnLJwArALePl3sj4g2cDTkGBOgc5wFgA/MTEhwntHIN
d4UsrJ+mmfRDzKD+SHfJ8sdB1vSKCKr9yld3OvMlGscwUzCEDJXKb+Y1K9C4tPncdDXAXhssgFzo
SWE2pVagv+twFTIB5VnXJAIdM0ufBqiHy0mOJqJ8QLgwVg8EAVvRdkU9XUsOwHCje83PWHhP60rS
hLsB4+wHFkzd8iNp8VbYtXLm/LupV62iwvTzY9dstNlJstiwk7jfarb0eMzi1dAQK2KCGeSpGlFl
nr05mLXuU3DYVMFlZVXThKIQkdNrTOV44Uhelpd5sDv3O5y6OoOp4hqwPCd42nzhdFkYaOGLqfcU
Sm9O0zEXX1iU7PmOk8J3nzUMhL95ZuL0GxHLVPzwp6d3YlnXH0YZp76hsXOWx7KTWfdXGcV+3WEK
rg9mbFZ1SdxU3JEgZC8mGsN7J8/K6QtcANtAsIz1czdN2b30EBY484AOHfgTMvIwF3J4xm++ivkb
xQJK4D+uH1AC+PrOJ2onZLqJqHwDmSixtgqMFurMBInTCbn+OL3yJa2UNzEAECYJwCUVfFNnY+l9
SiZWdOiLYR5C1Lpqm60pdHgPD847EMCLMI7hNW1uVvKdnHru7OI0YJob+qNwrZqsBj+S1gUPlE12
GjCGHK1r5jhHG8nVaryMFrQ9RCz+mkkwyM4Ny9NdSX/FOpOgFOL6EBCw2Ry6H6BI+HbceubBU1aC
yKUyaCIGQhcQNQAKjzLkcJoDWSULTsxqHCi+lsqGbjZ3LLbYq+E08lzoVtuSRNFLEVDWzVZGrncT
sWF1PL/+lxDni2xfN801EijiVVXwko1LufJaOtIM91OSB/0VGZz5QAk4nbArcSQtCh6+sgMFf3Bu
wVv0HYPdYWwa8WYb/swYk/aBzZ9yPmd6pn8EE3IWDIQ7MAebcf0TyjIx/upMTF8hDLp3fD/ZDJEE
COoJdITfHdf1f/hQUBoCi2rYfDkd/5zNHVoeNoV4pMnyIfaRfCjGtdsEOmGyMQkn/EFPoyM/jFZj
nFFcGkugncXWumN6ChC0BvFTHOADk8FZpNUPpi7bOwx5yfJg4h+WwwjJUEGARR4Fz6cFdvsxKVOw
kyD28wEL6/JAyd3VW03kb7zxfR8kJo0ba+wiWRm+PqB39z3zEU+ctUqs51j0DiUkn3Jlk+n9xJg/
3U82WTeHaUSt8JrjPCEepEDweGkXVGLbAUUSDow8lN9AJuCdkRndnrB7m5+8ZbGTRGvehO4zKugK
vdC35xDKCWczV39T4+t3gQvutwA1teythn3h0cyRd0jzrH+DpL0++XGVHLVthbcQiQIkWI764q7A
JoOH1KfwKna8R150xobQysdGsTRb3btd4D8QZ5myu8XPiru8jA6iXklSpIpE3j9IV7SaENt5XHnP
VtBiBm50E1sQqJmEYt8xNWKx48hPfAy7IK3uRZg79xZOcsNNhXdu49ChfYwa48D2/wJgCWcp27VL
jOWOhFI/Qi0QZARcsjEviLHK6Rwjn1hcot99bzgETRX9tfOOoVAI6xzP4Kp72QWNi+bDs1pG+MQp
Nfdw0PyPtpLEAGCrFScXi2e5w66OhAvvI065xgvgnYklwabgrRtuVzG3cnyJA0uZlS2Zjp6NfqkE
WI0ycTqhIllliGV9cHoLcgr6/QcqLabeAg7GYbXQgzWzMUmEXkrckcosRGLUKP5wqV2FRIPcbWKU
XySWGJLUtRHquJCgRx4ca0oSVzHgPXK4dvGrV4VNc++PMWegWLN3UW7r/O/CJQhttCD69FIXhkw0
h3hjdsaZIXi0d6eH1DNM3Q1L0lcU/u1wwSpCSFLoUzFx7siIqSUoz12N/SDPtvMkKPuySGK8qMqB
ha4EeRw6y5jvGHcRBdk23fLMHprhNQNGtJWKeok0rNJxd7qYKb9RFjvPs+vN9QUTL0gypSHcnOOY
j0uCaiRCzOW61lgn0pfeX0p4LkBWiyGUybWcejKSClqnAfhaxSnlpagSsFMwwWeJl/2zWn45Ry/j
WRD1mmxw3PuvJSf4LRpWImVq96McrpVSVL+bKB9D7yUubee7B6eITNVjJa7Ri9QwpZKyOIGXNAfh
tePJRDVIBgR4XO+lK9Q5JlyVdXTMzJ2WgQYBDIl4X4mP5CMsTM3xV9ivxcSXQf8Mz84HMAV2MGyA
CsfIMNMSibgeRbgHfJ6T4k7YNlSFy9Asg72zWHBfg7n3AZnZLL7uw8rzHmPlpukGi02AzA9brGxq
e2sHon5UQZGjlporxyXdvaoAE0BQ4NB7aNSagiWo6O/16KGpZhs1vHpmYqFIGEhWveObKIYf4ZOS
HC+Fy1ZJQWE/p8TbMY7E58XegKQcAE44h5iREYGu0cLonzkqqhsiazYd5RzDo/WZRK1OxBTvfyDK
e8UIJToYlQ1Xl6qm3aMbcA6FrlmssaSXe4ZV3EaU5Q5VR+F8Khupcz2AfWPt1taf7HOMOJaMhoOP
Mp7YtrvLyE1oT4I9tvSx4Y/sMRQVrZ3mG1D61tnXHHCNXAcuhpSBK7pWnNgJs7w72OL+B56yhBrU
quPHCljfwhpaLdxPLPsVA9PaG/72pWnbgy9DOu7cBzRGyg/Dtrxp5nNmeSMBSmVuEFhUTBRJ9WYP
HrBNm7ZNGCRsa8AJ3cjF4TRmcS8PaAH4FZeo5PWtSmslI9YdE2sBdoXgTc07i78IjAf2OxttVjeu
f9EKYEaO05pnUbPB2EiCtfU73yb5LxuMHUxvFQEC6Y8G9n2Myox4CDfqOTqz1Lj+J8Z6H6vMNHDU
6AKd0gFdSXUcMJS8GnRujPzzBjlcAz3qDqNbG21m/pbVrrO1OVT8ffpt1/nGO2l3PT6CxSvVvUX/
sUaCKXK7WR8z3cR7uVxjHQbRPZL+aDy3PXMm4dgcs9i7w5QIs9hQcxdgMsqgNLeBOvrSTnV7GSYN
/mPi8EputYcnzXOR281pqN91XqgDLJzimIsY0nldWP4rprO1VSuAuzvsQ5hHVO2FiplsllzqBp2i
iDmU84HL/23gGn2e1OptN2XJOgULEe02ubstFMWixS1HbQAWlN76VCZIw/Ko6f800tf3ZlViYtqT
/hhs64p2YDpxRNRPMMrGm8mKKgKogxDzjSuj+msK1l9babtVibjJStgi9qgDZErS/C4sNY+XssD/
P+Ft5J0gK9wnY6gYAZm+cHAFyRcrNuVdYLkw6d5EfjUhy0E89IcUUpdhsw74/RUDPv3HKW3IClgo
BhxTRJKld2xLMIYGrdYg9Hq5jguiqdlpAtFPhcLgT0igeQdDyv8rjXTPqmewhSGIo+PeafyKoYBi
kmwe28heM0GqArGcdib1gXalzI5LtFSsslYIQPUWeoEOSG+wi/K7onV/0twS8e8scvxr6tjzv7nz
i2vsdyDaeDXWaUdAdAFWyRlEP8tQ9sMYhET4hNAfqjOWY6SdYTKsGqXkxZEByCjGpmBoMLGzG49M
OGGZ6PP3GvfIS7qO2FGwML2wY4TxgF0i2jS8TrTWE7yEa9uTXY/eKmbM3NoO5nqATXdRQmhpv3g1
U05nvAny+Z6dHui+LxT0kT5Kbynm1Otg5cPdHBZs28kxDjnea6TbdULaOfuqAywlSr6BqR9kGpsb
PmD2+Y6/DG6Hrtfmo/JGHxV6hEHzugSBBZG7tnFYS0CdCPt45NpI20cRVBV21jno79pQad4SBpsX
wCCUfmaBe+RmsyYrnR0syrAS4aLywxsmTxvZjpP9UaZD1s9bkJOVoUafdYxws/HkqR7n4lBSTtYR
YbMIDmgXSfha7qlN9LdGJ9OdqNaRJlno9zi/SbRJyqqOt4Q9WuuhA8bDi5GCkt48f1F+rabPGbmY
X5Hg3afsykO4WncuWAU631ZwFbKZAt6pCGed5xDdcVn4yHQdct/3FqqZ45qTsNPjMJHQyIymgl5p
4eUPOaA2Ihzt6UXiz7lCGOKSz5VD2T+MCfiecO7ZxaucLUKOLRDX9uiGbxKIy29OdsF+G4TW1knb
zjumMAOwZc5zkOKmcNU9Ob3MsLIuZtiUU5Pf4URhADtU5fJMIQnKl1Qc7i+uNeNXG2AC7oUQVUZD
riCvQI5Url/82UQf4pWkwh0tgmxSQlMeWdPIXwTA4EeKG1H095ZmS7QXfqSs4cDvx87VFsM4HsmE
9IbdPNsxSR1x3TcISVnV8thtk27JBcvtuQ0bFg/2yEX+zB6MWSs6isIcZBWF721BltFutq2hu3QB
QQYDO7mbE1TInlmjs5N1O7QjSxlIUHC2eEP4Bb1qsjssmKUVEINEbGON0mqoALYhC83zhIU28n3U
iLMukesI0MocKF5rCwa1i+e9aeiWqFyt6ZO7exWsQDfcIAUen/IpD8uzb63WF7CWLFEGd1bnASDy
Ts8lMzlUnlF2hzu5eRggNbxCBcf8NpKzvQ1FkhMJBW+D/Tt9EI+OmMJb54OIwERd2PneH+z83QnF
qkfzBQMiCS5/2QWxU+xF5psPrkymRKC7ii0ZkzWmJPirgLhWqf5MQXeo075546IHZNOufkYADDbV
CFcxZRPaasf/8qjHL1YFnq/MZgwLIwjZ7cw44p2aHoqHLlrGQfx0dKdZ33fXtqqy5wgQ7itaSmpQ
vi2qkDxhm7FqTfNfUBKt5jyRgvSI61y8CREpe7907Egdy7BQYdHK/P0uq8cu+MMGJgjEweWXfsob
RYUwi5RNOLUOe7ywmpu/OkFxo0jPCvY0aLQ6ReOLbFvA9K8x1JZWIh8r+uz09yryD8GYWW39hx+a
6r1fdyp/8uFrZIxJJi5jqEbJEbtkqc6FtcqEJKcdUxhc9dWE4v28GD6759mveBwAwLE3tf00ePzv
FPxvBpU24fyVTmpVXJA/SsJnN5D7Sd2MCkWnlf0L7DXjmrhYTf54t9ZVvIj0x8D4oH9g1W5+6lDE
xdkxTuxf2H/hHfQMFkcDQls9B+wP9noo3LsUiN+l7hd9IX9KvwAXBg0qkFkhuVMUmSyd64i1NwUB
kgxHRs+wR3xGOxr8N1MQHuA9o0V2IoRH0mVLwJshX4NrgbngKTcocPpRfE4zeosvkg/AYcQkfQXX
Vq5jHUKqKzvnWPHWRX4yiSl/Jw6LdR10D/8wNFORzmf+VAKRsDdnaL71uHjRDmTqLABpM4IjEbOB
SCw2S6Ai2Li+hyrqQYpxHs6o8m3nRfuWvGKd88ZiE6G79iBn2QRvpnA8v1tsDIxcKc8piayheIPr
T8pZu/Bx+KxljVih2ws0rWJXc6/4f+ps9SxtMW5wHNHSURBlNdvmkDkQn0hk88VbBaK1zPdnP2IO
1kR/ZxUEfwQKlyv+NyvlKOxh3qZpFcZgV7Q+OMYlSILOl82EF+cARlNk85LZ7FpaoUNqonvFzYsk
XdkGDT3qqRYrJnMUpHNotXiNlyoYH2Rsyvu2c7LjYKXOL34m4JHI1eXMyDv0vztXIAqF7IfHN0MS
dkXzUg4/vkNoU7EBVjlWJUGM2D4doFB8NJ2LKzcB3dAiIrkqmG1hzFXYYW0kolayQHlpwgE/O1k9
qaLH0KgEz7z9jvXpkPOXv/IUcQD5CgI63YBnu8xnEMHJA/yGRv742bIsfwLWrzORDGrJH/K06sGu
teXyEHft8o/dG7g4jMbYw2CcY4Ri1MCbXEYf0xLp+zgHvyBxFf9uXA3rYwBgdwiSlI+Y3+Y/QzA6
RG4Uu/isp5yPzcfKdRiiSD6OkXH5JBK/AUYZrRkqpZTfzG+sq41vnHYPAAJImhZnxk7A3MiuQ5J4
T9UQq0OKl5FaJArDm40lwz4CQwiPTRDkH4rJ0i+BKXU5ciDT1AMZYBcvUtQ+mnsAsRx5WseaYyY/
xmVSFf9YQKjkypffjy4vnfZJQJOIeHIEPQQnHEGA4EOjsFkhcyQDFj7SLwJIiMoaKoVHLQHCwc3C
EoXiZvLvwPPGwR+K8560bzPCeoUdWPVjeaNFaKqrScH2pVtoWVq/6J55MKOU2HV2Ws1QXdB+FbTw
S4RD8TSrTpd7MpkoBc8SIU6+b9c3jkUOcNUYua8pObY3FewBXiW7k+Cek3BJf09xmGHE7cBR0BmN
GesLTNGgkHczSjUNdmDRVfXcYh8asz2msWCa7qmjcVTlThU371VC/bbvcCCxqCWaHcblAVopwTYI
jbLiRIwPgxUkSYP/EnU2v7KyyKU4LOQdJG99QUN619qYPT86yy9HYIoTw/UzZAVtP+NQWYIXIGhF
f8Je61lf/OttvTdWq7GiADxDOsRcv3/AhIneqYF9Ijf8+KpC7en21jidMMyn0jt5ErXpdkEB5D7M
2htGtcsQGEQbk+HRfA71CrlZ/xP/Ruu8tDcWHlHPyG5uAL51CA/rvexCyvhcC/52s7LzOmBFxvRr
2hsuJyd4YALh0blWslzENg9YTN5DDm/1RlYeXNAtC2mUO75Pq0/3EZmGLKQRXvy9Y7EbuUxwc0N5
t7hyFS/ms14NP3hFhbW6S1pY+Ezn03VaQGxy17Fa/V0x2p/vak+K4a8IPBExR6Xgsbej4DC5+LqP
WBYNpHqpL6PQuxEOiyqAfOuQXDKky2urfM3ZDSwHpB+dDSIrXcWzeqrgFIQxIzbmM+kamsfnRWmi
43Atg3jM+Xbryc8Ituvw/GC6Gev+Q0k/S0HfmNS/S6TsaCIcm6sOURZrfGCjSECPVqETs2nCZg5v
AwHH8JkAC00lvpyhDH7iiAHzKTZcw9APFeqUC3KNdeEXputNWdVswdtonBXaaGS7l9lvnQEbKe8y
Q380ddfM4iBA752QyoP4xFlBuSSkARLFDTeZjzlYABTqlX93bKyk/wX7QpbH1l8mJrwxvft4LDur
T2D1+TCnoO6k3SG3Z8861VhLEeg2a2WrVSQWXCM9+R5OgYGYsU4J7Wa2JzSWoRmhuaReqp/dKIOY
vWWw17AmtxlcvsXCtvxLDPYQxQ/Roejkov6LWgykEMyakEF7wpSLygdi/JVp/GrxrCJOSDiN7IvR
5uqQVZ9BC9NGViR2aYc52kIeXQdcA3MAl7iNcBqRnY1GJeCQdRkjOrXLoanZ3hcA6WReJPcjUiyG
1Apm5BH6ipv/aJTDZC3JKXrFUiJtBvZemd/AMTPFkiI0EC1U6enuPV98qtAc+bF3dpyh9et1Ro1x
kggBOirX4+Pdwwgowg9oIdmxC2YahriF0v8/zs5jOXIl27K/8qzGDWt3KAfa+vUgFENRJ4NMTmAp
eKG1xtf3Qo7yxqMwi1lZVhWIAODqnL3XVu6UuD85PWHWyq2OxNC+AYqXHQypKZiHJjNgx7UzQFnf
KIWxXuUImL2D2VF+uTZwRjm3JgYPODw4uP09OVWcg5faIC0bU5uO5ROVa5w8kZNcs9F3xFACFQUx
+bsnSSTGij7WZPksCnt0gnrfMFDSH2NrtwCPCFllCCBKH4Iftpckc2BRBx4FZJIKzRvDs7Cw6bUk
wDMYI1gckBfs8rbv58prR1vze14ZRbzsYLY5R3RTtHChI2vUcoaGxAtiTFGTbeSI6HeFnFB0T13I
JwsitY61W8/udZAy0ZDQebPbOT+0RtUHSbCzG/NBjR1MKRLTRE+RS1plf8U+1WB/RQ1UQGJh6ahs
D1CxlLErbui2J4611k3q1816VsH7JpbRGEf2BkwqFr8toi3AGHB3AclSSe3bdAcyuoJ9VM+dYbDH
iNdohPQBrXM8bWtS582Nw6/0fud94OkPtqGjo2ybHg95io2E2rnVWIC727EmpYG2CDJcBTmBrSkn
SCRIE7x5MtOoEXm49fuZ1WSb+lw/wqnUmHCejswWNlxmM29dONEkBeoDFgGdQ++rXdT6c1VUxRrv
6/iNXInhsUQgMnvm1HdKL+0/GBPHcEXMavtI7JoN73YWx6Wt5j2kcLWinxT3hp9I7RBX11DPUdDS
cKSu4E1seVJlygVVamr5Zh70dLJjQIYjIc/TIgewA1dcL+sNe3qm2VCjyyE4VPweHSIZY2Rt2Wb0
UGpgmQExRKEzhC7TwXrMnZLNtaMojyw9G3xEiAwc8USXUF9PeHD6mq0OwYkVh+oDbA0x7pF0z1So
hgOc6aFAIfypoLgkLSSpSM5H3OdCG76TjDq3r+xmtuZTYUUAPNkmnN46wAKDVnayrxLp6wiURtvR
2kUp+3DFoagKb/6wyPjs2S5HrUQOGMy7QxaByFxHvSlyTjPUutZWBz8CfWln26vJC8dplRm2cTtV
AKx3su+bB0KEBR1Y3cu12ynynI1uVO5jWWdojIamBDcHwOqZQpvpUwzzJ5hv1rBCId+/Dfo0ID6H
bnpbDzVt0tk+umFVYrPfM7M4CwvqPVoAIkigwY7qGzyPWGwjHOzHoXFpBwaeggubz8+rrOBvzMrQ
6xGsAlvGlOoYCYc1+qgcWc3THKXpMNWgm2KdDprr0a+R9Zf5jLjoSsRAuccZp+4dCqIc2CD6Omxz
oHEF4CKAbxveSWmRcdvmHf05p4axvHXiObxkYqGiSwupB3kjc+O6LtxiaXcW5SFOBRi5QiOhloTM
Z4YLSK1ZNTWQ/KVEEvnAzoV2ncmyyffqVchWnFL0a6ZGtvBBlR9wkNHeL2nthouBszTeztyiE2NW
5GltopCvrY8DBKN2TBGK1WYk39DsoWB4Chs8SDGOquhvw5c/D8mbYiro4EWMeteyhPiHUQs55teO
jzAoLQTQSrf1T/GUovAZoTZcoxwFcJHSO6z3VV6BhG7TQKz1GEfOPRaSOHsamwgMUphQRKSP2THK
Mkm8Rt+r6UEGifynhTGyZvvU78IYJRdgqh55m23gq1s2tNvRZdkuvCrOZqQFJUV16CLKPH5WUJWE
LbFyYGoedaO094gOU6Z3Qeoaz7u59VPb3XKjKBFmmNqV5C+vdEpWaHdkj/2RwWQhwQ3MN28eBHMp
Qy1tZeuHeoAOtzONmifX1x4VlLXtoBiGfigwjssWtHDghey0U7BN33ELIXG3G3ZUxIJEVC+QNNWa
i/uK4vZ8vpnwO/H0CYCoELWsdE6Xz+xioeSPEDgJ80K9uiakiKQOvi/rxKcDy4SNFWLorhH9W6fo
3WhFixrCjWIjYb/mhw9FJ/OjS7+G42hegvnOo3kmC/04fs16P/6VTpV/bbbs+32PFhi6Uv5rphKq
NUPVP/QFTt57H3RoskxYqbAzpwRkQLQJZ6KjvnVk7MUb2uXyH/4sxg1rDOyF0lX8BGdbW6N+zDok
EkH2Romkka/o+fH0gY0K39KgRBhH38vdN3kJRiMDWJuvRqVsYgQrpA605ShMwrlkVyRC5XTXI4je
ZhuPLFQ7nCfA+XE39Fc53yBLE/27bpk3DWft2iWFJa315FnHd4k/aT6M10o21cZrZ4SSVhWEnQMc
pQvkDwWwF+C/4WtElny1SxG33FM4IAXGtuDk5KFiq+awt2d7hpjMXZOfKFGw+KDdU7AAW5vTUbTW
fLe/TSdV4KjwKq4KZaEknsypYBGqjPsadWBS2Aid7gboJdDWtu2BZvhIGK9HvPq3dlOSgCiGmU9V
6+rBGXTjaswE4mW+M+vaTJjk3ji2g1rCMe+t4hKUxq41GrZ48dQMr9iCrRPMw75jK5lO07JvbBTx
Xta79jaSSIdyxErEU1ZIsnIXWfrBJfUMsURfUkw0qmY4tr0ZrQFkU2ZJUcf3ZDFcx81cKY3jdtxh
RiyvkAoZD3CzaJpqGZS0sPAMdMUpGH9Pn0OWDUR2q7KFO8utw0aZM7NYy8FfGCthc5yfC+i2AzLQ
oEJuo4zmXOnA4y4to7mlZwBpMgTusXGmWJFzMlKZSpbACO2FgML+G/fi8JqjeiZ/xIJ2SLETlZ+T
+0614pMNvjH+k2+c89UWusBgb9hF4FoRAC5b6lio2HEYE6tu6HpxLVIGgTt6VNwqDgFkGc8rLFkf
+EO1hi5vBQr+e0OdPnzl7VC9GmLgGXuFhIIYF4kmltYbgniPzhqAk3tAsngi85gscdYN98j0xhJV
psTPIFQrFZJ1oMj3Ao7Nt9Aj+ome5TRsOJMZsHoNSyJmCgqA2xFJWR0SL2xuGnMF/wllU9P2b3+e
mB7MKJgSW8E3zwGeb/sRwmHIjFzLzhoaFNhPQ9D0FCpWwk0nC5kb2z2yBfr+QXdn5EkJ9QBVWCnp
COFuc+1Nks1iAhFV7JRlbfHJZhpH9Y1VCc4yAiKEu3Kp25GU18/iizZMiToQ4ewRJyDWr28JOOQT
4IVTx6YF6j+5oQsGHwR6v8XCaKV7o49YOWJdNdDyg8Ik4UIrEJI5tRn98oJI7oQaZhMhnvNVbY44
O3XkdEvnD6hAWQnLfluyjWFHbSBznQ+masI6UlIv9CAyYxplwhyfUww9L3FjNdD/ECtfi7IppiVJ
rzzIMhx9UMX4L7+BgRg8/D+46io2lHP1Cd1DdVBO0T2Hc+n/OgCc/IiUhzQCNHn4ThDRArQs0LZt
BJk7VN5HfaXVJvAbWbg43nF2/5MT4bH24tbaecUUy20I9P5uivgT6LI8Jj6ZInOzg4qI8KGKfiVG
5mo3yIZGvvQhMfvphv6exv9cAOkaefB6Q5PShKiXU5Wvqapp0BAGm0ID2rGEkqo/WOAUEg9h1ZZQ
Eq+76gAO2TvUoszKvkiZ2dgtYRy0jE6qRw9kCjkxs/DvEPeF3h8BCtjVIhMeYCQS8eB09LqmfqMJ
SGBGezm2bnQur/A/0Bmqqd8BZgOvHgdgMPjq+867QePoSgDRUNT9dZxI0T1XAUvfLdYZB08YQVSe
wwLqwQEwNhyhGjro0WBOgXeFE7yYinWNFRMz2Gg1Y0QUSj3Y7T9Vl3KyNXScxT/QEHdCrWKJqbte
qZBkQUZIhRuDRMQQFI5JQ8er9HvIEkZ+Q3OS7vuyMXhIyLUHO7pj5MbDryJBerpSfasDMCLHw/2H
0rStaMVWgWbvC6cbox1uUkPZCxeUKZbmmqo3TTh+UEGojwBQs6IVWJlPUzNaxiugDZtWkcqxMppb
kqmA5Dd+G0R3qu91cu+hGnI019hlu/iQ8cv+gg/SI1bGVFIGGGGBZVsERibs4w14HpnQdlAR0ohK
PN5LTuSC0HHqJarwcIXhjONM2u+HQhcptqhxglS+riRsFGRWQ1f4DhQ6wkrNFYxJ6LwLMp8y1MpC
Gbb8HtMlFseJeMTxAPwHM9aqdgK7z64Kygn6TSBh5K4QLJczi3Ecq2WjHB3uNx2wYhkoTbeuyjBO
crwhwq6HK4rqMIJp4lnBTc0SB28daoq5Z6HkEo6eN94hUk6KMrcv3QqQTJAntx36EvFiRS3hsSmn
eIRk2L68emFh1/PuSvZgE8okvYXA0zhWtpyqqQ2XQ0700RXq/Ql6ll0oJMtjLNa0Z5qO0QUE5Zvj
VCUivrENBjUtKnv0Kemxr0sh6nHMLwU8g7RNn7KW6rQzu/SQaNE4IKHkupalMpeVSXjgAbw0tZpF
obp82JRx19XbuHULtHxuW1h8aUqQUSoXiTRJABQ2kO58AURc99fWSCloiZStCne6IwvjsegKK7wO
bE9U1wqXdIwOBqdRsu2VzYZaL3MjeB54Af43M+ew962tVWoC1o5RK48hNJxT4dPbOKRlwudCgAHg
JBQ1olS/qF96qb8llaVLD1lWNSmyjkJMb4SZwIlia5C8uMyPvxG+AlxHse+Pv6zOr8drToRp9k/H
2qAWyHxS7YqmqEvXoMszMa2Qy3ZXvPF6WkY6+sa1TO2peVOE9MS3VPKiCnggSk96PtkUhccyH5Nh
WUuilW5IYDKxFxua8I96RflsQRjHEO5CmRsgmcgLTLcUCdmWY2ZG5762s1pTqxA1tr/sYqIJcMv0
AHVhnRi6PDANk07MWU/Yv+xJ6/KnDqGp3I+FIEPanRwcrwtaHwhTQAyx419iZa/Dnw7uHZZnJ3LL
GvGQKMK0Xeagg5KrwQG9ugQlZFkHW2kS9UdMBeRHYgKtRBY95PUJTDg6Fdm4mr6O6lFS3I9zVoQN
PgDEESsXbXD7HVNJ3RwhRabpum1wiyGgjkp6xWTletfQ2hzjyvGUPeGnYhO0og1Itg3ytEztTAYF
OjDgF8n4giDeRshddF2/Jsm8TEFgT86w8wTYJ1KRw7xGDDYN8feo0i1NADo3atJLJsiVGcXVcmJn
NkE6HJ4JKxmcjRxI08U5iJ1mEUDmta+yMW+cbRd3JAZZAQFadCiwcpD0a7pzj84npPGa2TVT2wm3
PT6zPs/lN75mCCkT2Ob02ISBv3VFE7SLpAN7e1dXMkMNhws83ZV1OVj9oitbpXbIeRJvHSLQGjau
2VfQAHvq5hw9Ukkp3Rc+ZaGE7dCwo6cQ5Gvl6/pyoEW9iFGvMFNTnEc17qSA7/in0Ykfs9LIGXfh
0LtOsYLoYiOamkvTP7BwG/UWCxVc24LjBx+EIXQ7+OPXaDb4ePA6QPTKIn0D1TavbhMhAv1uUHJs
rzu0Lemt1+pq2pC7OoLTDlE7wr8ZUXJOlLZonVCq8F/QCkWkEE9pmG4bQ1TtipNXEf1KFe+NBPi8
dJ7oa3qEnvTkZFHoKzpRLjufZN6tXhDYu+eL8cOXJC8n6y3mpD6cOHWbBRRtaTjATh2t51IZMrxB
W1q4G7RhqWgLR3tV9bLaMz27Hm7+MLWSdRmBt1q7fGAd3CXft+NbSbkheMsKQOkPIAs6AsfgYsBj
6Sxff+k7MHjOqhkwrC+apg8TQjiYYPKt7xa6/Yyrtyr3fmAiQVtAPOvsDRAS/C9zI3zaiVjW49bq
AtPZNBP8890gB0ZG0XR6cA1qug5WZWi5ctGg/J4oZEzahAUDrXx1wxgT0XYU5YiGRWPwtd+Ep9fF
ycHEnH9rsPyPP2mU+x4SazTnOx4VmRIrwG/xaNNiROPI7pVdGDBfjvo2wPjUyU8DpathixlvzPNF
EJHeUS/Gxi6Lp8FoQ5tvl7iO6drlKGDfsg5M9GTTpIhW6DfsH93gkdC0iOHLpJzVq2KPv8xMbpLB
6NQPo89LA2+cpWB3Yo2w6Lh1uX8Q6djh9FEFdcplNLqBd5+WVaiQQIfRsEVWarRPZGh59jbmeLWe
+D8QfRARlYE6W0zhN0oNWU38CxX+J3jtTr9lKsnVM3V0wyC4kzml6uaqB/tzMJmSGo9mcyB5ijzK
RdvRHYCnmNjKuldMK5F1qgfa0ZIemGjLBwGKi0HqYsbtVhpUi/zAlgYwa8xsl+59ndBhoJMaxM8E
hCM0AOyVCeG0MBa9K0Myrtlykb5zYzgguGYQlaFxULdbarpNi+REriOZD+oOjTecy9LIUGTCBJk9
pbrTNi1+d02mawNWhbqnkSpxJ8/9v1dLt0k2a6qsEfnS15q0W1lsXMttwO6c025ueQ/ENO1pgPfG
Kp2GgoJFyU6svddsChTbUkDl+yErr2AK06kFkcOHdVTpN66PD3wzQs7Cl0yJy0PnTnFPP2KuUGCS
sfZxkMllMAd4WqitJ/bwWk/Figk5Ta5AJ+TkZ2FbsXY5T87MaMniycExkY8CUHVOK3pFG1PWh0Dg
P6B96FUFMUV5ULDddkN8Phjzw44CgBZRcRqYy6mAcMSEsFrCxvyNG9/UajyInOztpWURG7iEzm72
yUKLe0FScdfU7HYXYC0m+ZgO1Qxu1kCNcIoY/LZ7bmlClcBr8DVs2hE5AuXnrmmvorbJ1W+NQ3sA
2iJAhrOxZeWWch+XcZacIt8K4JzBv4Zhg0wK7Snwm3wWyQqJfziE9Vh3sj9ohIKG6Uaj6JjJuyCv
soj6bDgi553IjJiqRUGG7uBfWW6XoI8AYx9C1oatiRugye9YfbPrzuDAaJ4oq/akh4ZMBNa8N6vN
AqUfx6XJJbdDldWisXDaPJky14rnkYdu4IZtdHPYo9XTO7kbEFBEfJl9TDCjHupddZxq0x2JYekT
rTzajdXipkKNj+h3UYkiHhHuc6ZIkx2dWO9m4mzfonmhcJ5tCjO0B0DoyOXhx5X6FNarwWA077Oc
zR0U2mCYqmBDxd/uH9xWsKv4z3/97//3f38N/8d/y8GDjH6e/VfWpnc5Soj6v/8j3f/8F7Xj+Z93
v//7P5ouTWXappI6//7rxwNRbfP/6n+lVm/5MRbrI5uVHGG1nFh9vOVAJ8X+AQ5R3za2MtMNZsF6
PkG2xp6Di5f/rkMfnSG7bk6d8AX0To/phQrX0E9U3EF1L7TZj/gDNLGtVkZGZ+hIYFLZ7KXUkHR+
8QPMD+5f/vv+hUwm6MdtccSuRAkQQTGcGkoXztXnD8iYH8R7D0j8+w90tc+GgxrWAepTbz+B1e7u
hhExAaYVBx3FY4cC0P1uge56lODms9uRUNbmmdCx/JrGwrgZMQkkQF+G8B5JGzadpUZ/e2KL3Ex8
I1ahp+LJNQM89ZS/kxp9KRKtCLsn3BUwIBPb0TZxsN0lZakChWkaTPE+mSph3FuFHIzfiZz0bDsh
Q4NRaDn9azi1Sf1zqIaa4KfPn8SfT+KdJyHmT+ivTyWscRNwMppunbBCQQlXaCTHFFofRO2FLrTc
3ekqcQHz+6ZG7g2FRIbqnNJHj3t2vaa3RJJn2qHgFB5kiy9uS73/goTz79sKfM1ygiD1jyArh/au
QyCJyWuMI3UTtOidN6MbR9/JlUGmwsLODq/WZ0dtjBvlJUIaY4mNq2V6dqMbbtn+9PwsZH2vyoZz
rPKLu5EibDhtP79d/aPbnf/9r6cIgY+SUOa2B2Iqo+7FSmnksT8t2syorjjEdNVtVQZV99BrTYHM
V5bCeEZM227Dnnj156zoG/MEgLIMEF24mXYlKKBt7YZUu2XddlXxZIGzEb/IfRH0xiLAgy6dA2W+
jR2b7e9NZCP5WEVBb86AAkXcZTykKvqpmEZfBN7+/PD5b31/bNKh+PdPHenq6aFPb8QJym4Nfyb+
JXSjv7vk6kqcXR3zcdlgBAseYrjQqH+BWE6rQYjk+fPrWx98V/O///WifPJpsE658WNrompPo4pi
kuwR8GZ5gMP78z9ifjD/ivnZ/fVXSH/1MJCSXSBMMAr9ShKyMu+CmUO93WjCkzvWklyC/gCwxRnu
I8hVuymz4bz1pYOW22+aUk4rzqZG/Nsp6BMbV0btT4iqi0q/4iQoMmwZDZhGaLF+ijRMsfmBXupm
uKvzwXvSICnnz5bhGHBXUJZ43wvKS/2yakBEIS3q6rUWmJX7Igu6l29lJCsEBHSw4rk8WxgLt7Rs
jtHwo1Jv2bp+Ou1jP65/YDRWpziyG/0FzVSxzWC50Xscoyocdh33CpIKXiRPGmmCp4hyri0XUbef
VM74U8ts84mdbgPWKjZF+P2LR/7BezX+/cRxqBP6pAO0ZzNewxNFcAoGl5PzF9f/6Ls5W1Gp+xsu
Xc7kEXEjGkEznFE8NpvMO3xn3f6yH3G27KH/mJzMicOjHvfWvmqUd4/VZvhiqrfeH7lKnC16lh4g
Ys9d45hVJRTWHTVY5w3BM+ClLm76dqRNP7lqV1ltWo4Lo05cedSFCIkBMlJSVUn1MAOaaJWfqmDv
uNiuwECkzSt9+cz8nYdxVC9YIXWOpFlYXaWiA5k06UF3jTZmJEHLzgZk7k1B0N2ABL0PZgGLB2Ly
9xwgs6I/Se8AbrkXEkoAhVsb1gWK/yJfZuxnkOkgd3xyx0j7zkmqWBX9CECtUD5KKgqpjr0o/LIk
jJCGFdLJLO0PtcFm9L5QnEz1q0xnb/ZGSkLs7VhMKVOBViXpCodpOJXkkHOQv4qkMbzpFHR1GupN
XsX9sumKMl2EoMmszeevWs4L2f9cd2377F2bAs0KWsrmEBPh3V8HIovMxdTTpYOpW9nALOiznTxN
QyBiVGj1WXjHMXokrxIJLZAE18i2xkjF5GZoZvbwZGecaAhCRI1Q1tMeurD+4EdV4N5+ccvzrb1z
y/rZ3EyCaqwhZer2LtZK2jqaF9GD0cXIYZYa25oO5ACWntXYQDcvOs5HyE4wnkxFK/d4UJML1yD3
bNOSh2SH46uNHjke0jRtSyw5BzVovfvF/uP9oUL37t/TyagigNYkYh8tPzfXuQuCMWfy/mIkfnT1
s92CoJCVUB92D1VrQDQvojRcO39KxJ+/qY+uf/aiUPrmzRi6wZHHYm8r2xB3hqy+2jLqH3y67vka
atDB9+NJHhKjEz+aBMHwI0mHbruGP5RTbFUYTH4NBtzTmF4jLZ/GSqHu1t50pxulR3HdzspMx8g5
ityisBr03bNPPDjYV1vztPugzqLyoTcd8QaKlHy8hYRBUb5myi2Q3BSx58VL3kqC6IDshvDJGTSk
6mPjZdskteOXFCiM+OJtOR989+rs97behK+BPvARuEpM2RHUl1wLzc3ba+rZIx19op7qxwA1e/Tq
sxzCCmk44JF5BAgUz5/5w+uxrOG7C2tEH0aLqtcoFfqedIB2FjVSXNMFrtRTWFcs8f2ITK+Rqn2y
HEnelQr6pyJKWvSlCUpVCFAEZ7uNjNIVpdssv1GpMhKs4TxduWpUnS4bEEjpd0CbXUOTKWtVmC8G
G8SDudTow2X34ZiLECcukkvcGw79hiWCSnPVydkTAIcys0iVx6pXbFWU9xV4NiRXeMk0DxQGyRF3
MVxG0HS2kSylOXtPzWkw8akQHmJc27TmJlavgPk5a1TLLIBYlerKZBVI/XqzpzrgqhuBQfUZAUMa
rGYm2E0DHhkqM9SOtV+AAtmhEYmrfURjKV+kLtl1d1hTjOTYTXaztvUh+NWYHKWgamPCKyvCu5jF
M7WmRVHkP1FFmKG3CGCtf+sx5tivfjziylpUMfgka3XZeJvH4V/bvaj16zpW2Xh0QLDvjVjg4Hbk
2J8uu/zZ3iYO1DDVchqOeSHKU+tE3UkZ4oujy/snF9s929iERaq7bBqDY0xA8MpXNPkWE4GRxVbw
zNnqIJdoJYq3TNfHL2bX9zdTZCz9+3lRg29lqKXVoUJ+aC0NauPxkr2lUy0hNZfyiz8j5wf0zoLl
nm14hE81F+6GOkAILdQeoI8DopxMLf0oGkiHJ5AA4srKY/kbSIu7CygZiauW4yEcWmk2o3yEdIEs
r5MT7qmv5pP378o5W7ywkJi1V4zBA3o7AiR6jSShviiKeJsKfQaqocGKZ/yvBr0HYO1FH5FztqKl
rdM0RPC4hywIqsfWCcVvc2yKL37TByuOc7aipdQ/E9qe7sGF4LAvyF+gplJ0X1xd/2AGds4WNPhn
dYPNMj1AX1LyWIioI6wCa7u8of3QPtd5m920NZ18OzVR8qdTHWTPAYr9YjkNdnejmlplxGMN42pu
FI3lIghbXW4K8H4HN2whUjhRhvNp1pWFKEIDB39sTwvti83TfKfvfIrO2RoS0NoextqQB7DTUh4A
6FlLIoMm+UTfIMBKOk1u88WQ/uhlnE1HwDAcI/F51XktxEZmjpz1OY+ff0dyHjzv/RKDf/9rsrOk
XiX+NDUH6AhjeB9oXXOwOwIo9N6gOY7wTnbSBgg4UlOnCjkN22LQsVXiZW7rm8/v4s9U8d5dnE1b
Q4DTgRp4tOfQ3AxvWBOdB6p1xROkER5tizfFfiyg9mZrh/VbkclIgQ2e/OxCWFiZp561thAwNVIS
35dOaWfO797pu2qHl2GiDQ8W+LadahxoEz1AupD4l25jat4dJ4E0sFYRytNXV/UdCitZRjSx02Kj
0qATz1VKsQedhkfU3SLNwEgOg0gNuA5TdYWRuhk2KO615wAp+77y4RrsTKoBhLoU8jrp4mBLbyzz
l7VAyH5Qve+SSV0NEUrqNGx8BR+g80c6sxaN7u+xKbsjdp/QWKCdYK42TLO4SUfYFveGPXY0Z6Ia
OVyZ2uaVpM8zp9ilVWdyvnE0E8ULp4jswQ2iCKuclktP29pFpeGfMGAPLQZvoECSZ3ga1gV+IVot
HF1uQyvLhlfKhSZhC3g0Eb9p2WyFT0rDAhAkm6DRkrtsaFT/CAyvl3hVAvzv7YSl9zofvaBcpnFT
34gy74t1VgABkSvpS7N9aetcxjvd10yxMBLYnKuQ9GGyRNJK9reW5g3GNTxRuWuj2E72YDiBV1SZ
3R0//8D0+UN67wM7W6NiWCxja8XloW7oia7wN+RyZdDKmZYuUvUXUy/y6RYHQKtvxq7WLNyUVlmO
D2hNZ+337M9MF4EtbfMmrUwpVgmt0HUzJMaNrjMxPWFMzIMDDfhpi3JCK0FvmQ6eKEB34aIyC06e
XyyEH6y3zvk6qJLapKxg32OuaH6FlG53cAVCeZVh1U42nz+xD2Yddb6sxTrHzlTaM2T3lTzLFmGA
RmnqkssbmCj/Pe2MDnA28kGB45EfsHSzjICnONTG8Is15t3b5/pnz4j8MxfrQ5SfOEu+CZ/Jagmm
OU8vu/z508FLxP7QLuNTq3MmUEEb0LBHhXLBszeUOlvcxaSosM2SQQAV+Gkizfs5leS2Xnb1s8Vd
MLJRh/b5ycS7vgBrMgcK63MK2efXf/fz5O7PVne702mtYJt4sTqnMw+W2cvHKOl698GmHHzRkZ6/
crYCo20JAe0b0QkugQ2ZptRR6Lb+7vPf8MHno87W3JAzXBgZmXvs8YMvQuLa1iRNWl88oY+ufrbm
miSblyYryItF940zWBreoSRRq8vufZ4C/1rRWwUFwe1C9xjXyTcdbOMGRVJ14cXPxi0SbIkdwS9O
+jjDQWnXg0BIZprE5zf/7vmF13o2bgm4V2CXa3ENxLDHvzfzbvmO+rs0RVyxdqgNccKehuD587/3
wauwz6Y5qGSE61RtcTID0j8JJemalcoUySSXXf9sKPuhLXH/GM4xH4R66DMbCiSkpe76ssufjWWk
EBaGphipH0LJLQtosh3k9Puyi58PZLipBr1QXO9CywDgo69UKC6QYF/4cM7HcFlN+LbC+IRRNX1s
jZrun4E8s7nsY7Xnl/7XSPDYEkHvcrOT3aCisHu3WRJ2Fl+2hNnno7gIwKOi5Tj2WF4OIuu17wZ8
0stmIPtsFNckiqaV4aYvppuidLWV65WQ/3G+fP5yP5ilzwvWpL8L2GFVdHJMFxwsIgkSW8zIyX6q
tim/+CMfja6z0UwoPVwnxDwvxlj+KlFg7Og26+vPf8EHF7fOhq6X+KNGXzs/1ZlvbqKgDDcYra4u
u/jZuCUNhJ6NSLNT2TspWhoig7vO+X3Zxc9GrdnZIyH2fvbiBFi3EMHk9x048S9uXb57vDaUdTZu
USSo2JGJeQ2Lb/wVNpG6bX2MU08G4lyi7FC/xM0aeD3RwoYDCBcjU1/138E+6bJf9nALLnxFZwMc
+5Vj+sWQw97qPPyHgdxrkAy+WCs++gDmf/9reGMdrCDvR+a1qQb/t1NOROP2oGw/f0nzy/gfJwae
4tnw9uycRA1XBCfY0pVYgfPss6OoiJmNcT5XKxIg8s3U9d3953/vo19zNuDblKgCg6yAUz7bF9Z+
7zMsc5Tpl41F62zlHoFz606jcoSvwMt7n0hUDLhf1R0/uvuzkR5i6PMmQkROdYzLmFZj/y26eDL8
05j/603XDjQSgd79lJb2m7Cr/BX1Wfx60YM3z4b6HB6iZbD9rn1woJBRCXOgZ55kvy67/Nlgp9Jr
hfnQ5S8QrfVuQSenSJdW3ISry65/PtrZ+kIpgiYMoQwLnpLGvgkJJP386h8sE+bZCO6jIfayXIan
GpsrFfpqELeYgp3qJ5RcQ7tEhGIo82wk635mpTVN1ZNNRCd5fU7+0JWDc9kmyTwbyeCXmqqhvHVK
HXDmIbrJhRNPXx13PvjyzbNxO05RnCq65C/0vSBsUq6L1q1BXPnnL+Cjy58NW8rL0P7o8LyUsQod
6kxe84+HOTb+YhKdV8t3pjnzbODWGtYShoB1wuQLK0G28mqEB8M4IAhgQHwi0moJ7jK9hSup3xnw
z9LLZiTjbAEHcwPRz5LWKbSwOJZJIa+ARhmXjQvjbFgDzaeMPYxAyStyrUEZKAJ8JarNL9aHD16M
cTaufVvR+4w6hBOV70AhGXFyLuLUy77YAH4w8oyzce1DZEqCtM5Po17ghRYCoxGufDLd4e0G9hd/
5aNfcTa+4ZLbRtC68kT5nWQEJtqVa5EM9fnH+8Eaasx/9a95m9JxmdVQcE6mn+cmwVCBt20BHbdL
JDHwjmDggB6dvGb4qlg+P513PmfjbKwDASYPQ2/nwEjOpxBuBAHuKngQ0wQ9xXVcvMyX/bazcU97
azAr07JOsRyyDF6rHkL1wei+1wBvYdBtswIF8aWHGeNsItDTxEjg+RQn3KYREbEs3WQBjBeOlrNp
ILbEmBK0y2gZvfi+1jXrbRgcednV9bORniO2QoyfFC898Km9Yjd418fx989fxAef8B9dw18fmUM8
lqVDqDnh3acUjoMZ0VHUxt8uu/zZOEf/309ZossTA7LB2jmN6yjKzS++oo9u/myU20ijAyzC+YtP
t3+V41RfaZb457JbPxvchIcRvWrW8lTj2jjaWZ8+BhapkBfe+/yb/nrwaVtX4MXz4qXG3AUHwbff
jCFMvtgTfDD/6WcjGb4jMRFjbMN+AhBqd74NVYCAnMWQga++7AGdjeHQNdsRv0P2kljz7A3lpbzC
483++LLrn41ZrwKXo1WtOJWF5WNxYFfceKPzxRP66Ns5G7NlyE7KsCjk6pZF4ARhHjLdk1TCgv35
7X/wCv74Ef56wb2i40hSfPaCiyBNbv4/Z2fWGzeubeFfJICixEGvNdpVHhI77Tj9IuQkHY2URE2U
9OvvUnAfEtrlAogGDhoNHJbMYZPc3Gt9AmRgyCWCGMo/YFu60W0UftfU/fEzGd4WGx2V/KWAUhPU
Vw/ql7W09eM/4kIv+db6BYOohklhAh4Y2CZbpF3DQ5rrzG0N+Nb6JaqWAyTzDW5Vhj54LIDHBqwP
dm7fbi1gDm8kAdvg5lVFK6EY2fNnr3dNHvrW+l3CaVjfE+tXP+rJQaWzd08TSRx7xlq/eHpVwII1
2YnA6AgAogFMbMmuvOddGlRr4TIUImaglaPbK9iS1HATPnhQLzpOGWvZhl0Fw6MKAsGMwK8CLl41
SCjgDRVucfn3W/wfE74bFRS6rGUveIshh6JFvk34w6vTnLEVILOAvqMNZfmSSb+H1YZIP+UZjIXc
WrdO1QqQDF5zr4GFNozXhwz2YEETXrlsXhhVYi1VvgjAAnRavXLPg4Uy8DeRB56yvHJQeL/SMXij
RlAQsoawFSheavCu4GTIAHnGhgLn5fpG1jHewWIKuTt8ZlEoBasqOIjBAhuKBQIP0ceVVNDASo+g
uglK9VUinjUoSHtQ0zC3sBDPGm8zJxIORYABtfsyqMt/PFw9Ef1b7wCCUa/3NWvKuw7m7NUda9QU
vqyp9aPucvi2/Vbjuk1hYkeOMUWlt9dUr0CNR8W3AFVf8rAI3CmObhPBCh7JksQwkkXwGKsi9/c+
TFi+xUEEPqtb+1b4SGMjZ5KkzWsWTcPei2O2J0vk2DtW+NAlg/pYrbC1lMIVc+qVRjnlKhJ2+3gr
gLCFtfA1RYIXpLnmwcAc8peGp+DBrXVr34fP5eoiMqgXHRUoLIeW+RHYNbeXc24XY2MbkDiSpvo1
gzrgqV4G/RxN/IvLp78pxEY1WREl06rcVoXYdTBevasGzy3dzCMrflBtBk+wWr0MuvIOBsY9GUDw
Iazm3b7e2uyh6wRIrg3r14CJYMfXDROFGPLKpHn/tMXtOmyYQeGsMsnqVQFayLYcCvvkCbYVDNYH
oDy4PT7zyFq4cMNANYcc6MsAST/K54bs7rd//8dddOmPsJZtyCiquFG+90LgNPnNxHH2nNSDobj0
BUo57RNvilyBZCkSIGXUqyiAMk1zOIjDtOzp47/g99HtbQrhTTkrZCoQ904BLnwg3ZzmQHbDU5LE
gBvqJWq+hfGcZ3uw/vrbbh6Wn9DvYRIreD3xvIPFAzAjJ6FJv4PCJnnsRaDulwzkso+/7lL/Wms/
LLOOaTgyvQyimIAgGEBblX429/A5GcGA/PhX/As/Yxe1knxiZQrG3kvYcnZO4CKAAv0MLmizVCCD
qmUGjtt4PhsAywQaqa1RkQl5DWjtExQk38oChhswz9SrweQMi+mprgG2+/jrLn2cdQbhZRBQ+Pk3
iK5x/ChiyN42AeSR4ZbCzfrKauRrj74zDewa2AFe4xV0nOQOzJv+ES4MpnzUkgFVBesU0D0yPT8z
Mq6QMrgp3Ufz6jLbgVh7nthqeJbyQoa/Ol1mDAp7XELoa7wktLoHAmUGobtSPuR4KKGrphPeS4TE
+1sJ0AIDa/C5wLOjwBPTmrMEBsIHnRLb1Q9CYFD4q9AScIwZfhxgiNQAgME6IvBvwjgNfiRF4AfI
442AO8PIQMFXIk/TeV8AGlUcpsibf0VwmftaoCb/boYEid1hiEHiQ7yZYISuVwVHncT5DzCDmwD2
pl40w1OuHrv5B9wM/eqZgBpfg8+GVMhm1SDCydFL1EMwJD2sZ2HSA7lEUQNpBZdlILhrwIJKVO2D
IiOSmW5R4x+LK4P0/oGR24XEmP4tvN+i5l4HhsIj1U9efKKSK0W+63x6bwas8++PY3pWdHDUhnDz
BQVTMOPxyuiBilH8gCJy/oa8KYpg8YwDcAXMidnkdHzn0grPRswFbEIQUqTIYKwse/ZQ4gZ1Zelc
6jArPHdZiNSxl+tX8I30I+jPwU/YYxRX4nJ0ocPo3x2WxF0RhDGj6DDRgozpJzE8N1g5b3TVwGF0
Nn1yW9Es2wNEBG1hPsDm0/Evs45ci2dg61kl4gXZNO8Afi9cm3NQgD4OOZf6zQq7Sd0ArMzhw5kx
4HpRigS3WeX4NItSjr/7jURd24Vq5i8DbKWBoiGye6lm0Jw//vgL8dIuJwQwDBbYBHeBeFJ9c8MA
N11Os8lWT2hYluj9xz9zoY+EdfoigIEV0Ho3sCFV7EYyaBK2Xo3ilZ1b+9bpy6+AYKjFgLAfg69H
aeH9h6Ji9sWtdWuxD7ARr/xJ+KvB//9qCEyeIVid/nVrfO2yPyIJg03IogJclmAGA2QWFG99CLd0
9vPj5i8NsL2qy7wouwonx7r2xu6/GDXO4VMHtW6x85uxujK+l37FWt0xLGohQk7oi0ZVWLzDK6H5
ToyCG/YCVoXbQhPWMs64DMZ+qprXfJEGdoQZuA3Polk5gx/31drl7wR1u8CQxwVKzgCtQPUrBzNO
A5iUOyYwuF1NyHNTAcHCqlccGgGdgc40bfcpXJfcghy3Tj6w8w04LdruHk7Vat5wmPWKTQW/Dsf2
rSW8cAgtobRHWk0K7PrtwKrVj2zxHNu3lrDB82iogST6f49qHUdedsNiGjw5DS63FzFIioKbTCBx
B4EkR97lLBhM1d1at1ZxrBUM7DLEUVNOCVBRiQDYObxmYnNhYtrlhAkh3VSken4pSAdnPe75/0L9
vTjVQHC7nDAL4c6IhBbemWCYseqT0nY+pNqMrlPHWrhh2y6RCfGQBRxfGG0UJzndCaKo4x9g7cAz
/Pzb3GBq4s0d3muK472G46V19/HYXghudjEhNXocR4oyi3n21COoNsiYNoMMBaQ1GnY+H//KhTFm
9vqVygfcD/n83k/0sZWh+R+sOSenpDhcY//eZVQ9ANgM7eo9h9UshwkmgX9z1WbMbf7bdYWaJygs
rIYO3O8h/UyzST03w7Vr96WusZYuoQAg9wrzJ4KW/NFruP9fABKV27by20Pjjw0YFZddTgba3RdC
dieqtASClg17t2G19t9Mpl5cwyPydZYrm6SDyGksTf7drXX697DmUxUUiMvIOpU9qOnQ9eabGHYD
pVtQtgsD+6nIkyVv6lfiZSgEBor3BJeh2bFvrHWLVBAMn5u5ux9gbbjtQETfRwDPuX27XRg4F91i
WDrq+6HwzBE4Tn7ngW93JShcmJNvKgNjDuumHEFz7usYBv7g9QCndeWydKlxa7XqUbdF2FP1MATZ
z7CWyW5ijs+SPLQ2WlyL9RLCR/6uE/20AbdaPZdibv9zmpF2USANJZptZsxII5+8pKweJ/g6uwV6
uxYQJvBT6os1N1/nLZ7kIchop2uV12ugfXP6AwZ1HYw/4gDeQkAJRvr8DHvzGOxVavpHYIjGGzJ1
ci9VitM5RA/wrodWeP7xcXetI/rej1rhYSXs6HgQ/lm3kCFkFBAECfahv/ESueK5uzT9vIy8+fnx
z707sfA3WvFC1wR7WAJtMtLfP+e4y3YCRB+XBYfGrW2+4z70CGCCnGW3PrxOsLtefKdSGzRuxQpu
JgVbID8+gBcMfkiZDGdYPl3plvdHQdjvGnggAQNV8eZEjASCyIQK0OUKI7KrRlr/i4s3e6nM1LlE
bQoD1b9n2gzM4hQlwCXCWQVY8SyvtgJ8EqdhEPZLx9yZAT5fU3ygFM+wM2PV0UvZ08cTaA0Sb+cr
kA5/fzooyLWJuyaGWz4Iy+2e5PmYf6Wo1hw3DJ23KSMYyv76+Mfen63CfvWAxDxsqnEgsClHCi+u
Wf0pmEKnV0qMwvqrf6x3KVSMXZPKQ5cRvNrOTX7D0siprA2t2wsbCXARtPF81qICA2ECAydyLMlD
69Y6JiEMD4TO59PAp3qLHPO8X2bzj1u3W+sYPL9GIJcfnuMWG6ess/mUDsOzW+PWOm56D7ShPJBw
DwgVgFxTON7zfuxcdk4q7McJr4tpXzYRmvej5NHkfrlPgsBJNIbWrYUbj7hoLEwnR2Uk8B3kF5VO
D7do2tryFevgNK167yCzEExRCWd5sw2yyOyc+t1Oh8P324OrWDvcFSyE3UXZgs8inA65+Hj291JC
WVYGSB4Z7nDxyMcNR9UW3eQE7Bm3j7eWKqFZHOGlguHlpFTjiloxG0Xb/7m1bi1VAqKG6mHCnmzU
UtYwsI7VbhoAT3Nr3lqrEsAVFAArfUKszG/BKKWfxeL2ro2utxYrheV40LdhcOa0WyE/LQggy7VI
8P6R6I1SnsPOGQhngq0EXp3Fve4rOYL3E2fgJ8NsBe7p0Rh9HrLV1BZF1I3LvYAKO+eNV1RGhAc4
ITygHkONA0rO889Oo2EnvHkcp0mYJhhsoxsQ5oN+PkyIzlcG+3cx+TsbpJ3pNgY1kHWTLGeZ1AmA
0yHcONq68A5rUaR/ziKUXh3rrkPyrJyHQQJTFoD03AB5/EPBsvsrmVR0wHlEyB0HnqfYhCAdyB3l
S7VXJehD9wDJAgGNMoa42EtYlVcgN5Lwy1Qkqt77MXwPH7mhSfoTpwzc8mma9Pf1AptYvfj6VpFw
5U42lc93KWDU1W6R8Lq4H+GX7x/dOtk6JShPJ2FXpPFB1eYBmproBusrv/m48XdfkjA7rGBTl20Z
ANuaHROfA+TW6GGoDgVu8d+zoUqBRWoApza36YK6wmPC4AOw7cu6INcewNeg894IW8EozuD1nSWe
dwC3+kuX8FtNe7fNUViRCPAF5kuSJEdJWQS+ISs9+PlUuVugE1YkSsDpZbyIMb0agNJCn+e/olKb
p4/H5VK/WJEILt6STajKg1U+dCgqSjR4DJPbmcROzYcQQNLBMO+QdNzs+YT9CxYkV4r/Lny5nZo3
LWy8ZY0RheMO2+kcZh1hEl55YbvUuHVmUHULc5xFYLrMYHMUWb+Z8vHKUrjUtnVogJtoG0w+Dg1k
KuctgNVw4E/aW6fx5NYizrxJwsgnrXA1XeZdoThQuqn45Na4tYjxTkFgumaAOhb1N5N4oH1gjK8E
4Uvdsv73P0/2nFQAWgrgfDvoZGmn54OHSgO3L7fWqGlhL+sncHaJC7g6FuP0GaXY15T3l77cWqGQ
JFW0gLIfIKQqOwRD4MNLeXD8cmuByo4BEVVqdcaRvtkk2DS2qJb64tYt1rk+KzwPtTcwsqMcEqSs
o9jIpu8ft71Oincirp2Az0Dx0UEiiiNolRnbFJxF2T9Ry5GKaVFDwPYf/8yFzrcz8EbCmzQ0Rp0J
OOWbOPOTLU7lLqkrKuwEPEAipOYTkFogidVHkvVknxonuwk0bi1VZAmp1LgxgBuZCvmq0uC/BovK
5YUarVtrVaatH5jUV+ewzfMHmK3IL4Dwto69bi1WzWTXKSGxbZSwF6aL7z97qBxy7HZrtQ6ANC0y
CNR5oNN8SBq8GvgEwB23GWMtV5g7gkk+BdWx8zFjdC7aXd/Am82tdWu9GtY1EE+hZ7I5XeAzNk/T
zVLBKNItTDJryaq0Zf2K6TkOnRo2uDg/exMywk4fb2ffa+BmTQ5W9dEYybeKQBqH4Oa2YdvJ97hO
SCX8uj6i5up5aFarez51bt0SWpuqnFGfuPKnjl3vvaDMDrnYMW0du8VaqSvXEDLTRZ1VPddb3hok
brSTvIOKN7n3GiQ9FPAgwIfLd6VrvmfwZN65Dai1Tjvjaw/3z/qoW9DVVYHJKNoou+LyeCH22jp8
INLLks8R5iIpn4oAPIjUVC9uX26t0kG3Dexa6uUEWM+8i1MsfxLPv9watxap0pEgmsI0nCMlpGNa
r2CsxnG2WCsUmlu14KraHM0Q3+OFFVPROKbrhS2xVzRlaY+TwLGoODAELQPRD8dqp26xFfbd0ALe
1gP3beDft4XAoTqCOH+t3OjCbLH19ShFKf1WRtltEpZfNMuLjS+0cet0W1wvYXVZ+L5pwJTA+m+0
3o0T2HNu/WLtpQWr1iLUsDnOnP2HqpF82zpPF1tSP+djnPQwNzjTphsORrfVaUIZxJVP/62ufecY
Zuvn1TiJbMYedwKMbj6AJgSkYMzLKd+GcIx6IsDY3LdRSH+AKxnvQ4ay4E0Rz/7kgfoGTTry1J1X
7EHCNg8KeOrvAf6/j3U41v9G0HhS+K4uktxXJarm72EeJ0MN4h/h6phF3EclbWyuYbMu5BB+w6L+
uCHwaARrm2fdCfjOPtmRdiSvRuf1rWyq7hDCTBYKsCHXJ8nMcAQoBQdxtwlgxYuulzgpTwIToMe7
wFCse5e59jpzaV1Y8WKmVQucBm2OgJ/BcMKM3gaANLfUui3UhzwM1rkaVt5JjveSrKvZFla3bhkj
W6gfRqjFmj2iz3UkwwNpRPa6QE3otgP8Zjn9OdyGyrIB0OJcG2zr0YRn4wrXWacRtVkZIQTQfGr7
9kwEHotDg9QubHf4lVV3YUipHTBkEa9cSWRcYwRSVG/6oNE5PgrQ9Uf/6JckYLA9bdv23M2w+4Sm
JXlssOIcJ0zwd+s4/OVsbFO4a7cIR12eQjgZoejx425fO+CdaPTbzfePbw/HHjMSeaBz2IdwbtaB
rl7JUlenNJ1KtxTIb5PyP3+jD4jE/pXdhkuc7KCnGUCtyJ8+/gMujay1WMF+qgZ4X+BYMnb3SQmn
0iYG7NupcVueP4eCJgmEHmce4TrewQAdTKqyCh2ToLYuHxS8TupowKQP60/InQEwmcJt2+3jrRN4
JqiMs6hqz1rieF91/hECycUt0tiq/BqUOTHFQXumtIEYoE5BcIDfNuyw3T7eWrCagVm3KhjOioPM
CmHLHBx7QNUdn/dtZT5pZsiP4mE5wTlsPmhRPskZL7RuH28tWSVi0/k9FhWZ2JOu+md/cZ6S9O9w
oDPAn+beB+R7otNNxlA/GazB0u3LrX1VNr6fRACXnFU2Ry84Z0V3yIg4ngltVX7RZRMIjiPWakfy
I9Lo5fb6FeJCJLNV+VyXPjdjp49mXqPMqEFgrLIk/DVpMjgeyG3KYtFVIMOUZv0LPH83tPSrHPGC
59T5tjifGE7qpg9S4F5ksy3wY6cREpidW+vWnRlWXX2dDkt6a0pg1hWAKLdR3/3PrXFruZqiAYTR
0PRWMrzXAdANKXwRuWWf7JKypK97zPo0vx/KZd4AGJlsFhX9dPtya63WRa/lIuFKQ8uiw4Meb7ZT
M165j7/PfqDCrhSLAeFpZ9Z2p4JTboB6QLnGLvZMBmOHXJpzXS3BbdfV5RMKjuS5obhOHnBzGq48
m1xaFNZ6xkXBdNgis9s680BUno0GJ2hYfNCtoRmlnz/uw0u/Yu3BsVe0kgU9yn6DGT5dhUe/1QOL
tg0hymkOvNHMmyiG/LUx/i1Pw68ylPmuWVniH3//+2eIN5p54Adwbyetf0s4FOF4/uddsGUERyG3
9q2dOPRlO0d88G/jOvdPPCX1TtbS7TLM7WIyYkbSZqTzbzPW/w/mhSt8AfKk1CluvBHNw6QVhkdj
R2/NNKRHYL3kQx5CYPhx16zvd2/Pn2+08krJsoNR3YqlCGN+quOcnGGbG+HyQrvhRsUl/wwDrOSR
V2UwOI63teYVBQhUauHfSugbznHVdkfgPt3ezd5o5zVnIYfrcHrL1+QkWWS3Z4WTvQN9I50HM9sv
Y6Drz0CleE9wN+43KiuFU0aYv+E/9XVJUOyV3oY9fAufAWLJb0AQKubnj0f7wkKz68pk3i85qjab
E5UVWK2wYotS7QQVo9wuK/OKvJrItIS3Lbh5xW6QzZTsB6Uat4XwprYMhyMyTBhXcDvmH4MMknYz
Avm1desba3/uhoXmSxvNJyPAukhQzbxx9P1B31j7M8/pVILxHNyGg+D/I1GT1Sjjp6135cT7+9z8
zjq2RdUzT4sRYN3+TOHLwsDBbjJ5m+R9XOAZk+hl+VUH5fIzyFbZvJrUdG7x5BMegYavXyqYuaS7
HkBa8sKWlELNb4C3cDvrQ9/495F57vSSk0jMp6xdrT0DTbeCxk5JES7p341zPbUGTkXsrOvu/veU
ZvXVOqhL68XavsnqH+aRhp0VrL42AM4955q4XbG4DXAZeAEkzNwysAs52SA52G+DqHKysaJvFdcx
AYh1SZLbBGDE7D7TfVDfM06uOAdc6Bm7AG3umqCIUspuC2OqEw1LL72F023MnO633C5A871C+0Fc
zgnQV/74kKpqRdDn5ZWSk/dPTNwmuCjSJvHkoeqpNKRpwWnXlX4odJb9U7G5bq65JF36GXvZN7oo
SBKzc8grD7L3OC1gA0yydh+0Wea5RS4b5QKllJ8PKvBuDBlfi2QGFTt3O57D8ffv5dUN+Uw4THtQ
VRqjDh+y4vI4NfSrU8wV1uLVHe2bMqHDeWjMQ1Fn+WsaXCWnX5qi1uJFwadJ8sjHpwNSHOzCCZ8+
Bo5xxy7lMkEcdCqI2G0yeMkuLnCXLlcjaaeOeVPLNclOK0W9GzL7sNxOqNcDBed4o+O2ynrRFfMB
hUHXLEUbHdjQ8j12brfjHbeO26TxNHDBGVqHh1Cyb8qgu40ECunc+sbaqOtoKItY197NXFXLQ9Lh
KZF7rbgSGS7MGltgXUw1Ot60Sb5ZE5qx6eut1zq+VnKb10JmI8c2xrdrVZXLrp57L96lKvzPrWus
1ZrJiXUmLqHGh+OfeV1KFX/VU+R2OrUV1jQqjKeXeEw2nKGuSxJ4avbCcUd5g2uJlS/h74PW5xSM
YVxpcTpdrjmEXBpW64oM9xwhcPjl57XWgisIZGBQ6fYAgdqHv4NkEfQek6VmN6GePoew2Ng4n2/s
cq4BHJU4FJE+JRG/+11iiIua29nJruaaAw57pGaKbjserJJbL0F+t4wIPThNxzcFXSjU1l1fmDNy
u80GVYxkGxRupXrcrueq82k0Ie/NWUGUoGltkP/GS6Hbl6/T6I8nk5mlM4/6oDvWeoS6dABQ4frZ
6cKpwOauzMIACmBkdwyVyaONpuHA9h1X010Dg2+3tw3OrL0VhjgRii46dlOUUJnOKJH4xZCAdNu5
bUl14rfJBAsNfcLDHh7EVKoOjalzt+3Prukq9AD3zazqk01Io5ssBUoE2Odr6oYLscAu6hrwTD4r
LzfnkDSfeBOYY1rM2umxjdtFXRRozUAAygvFWXzfmSDaLi2KL5ympV3UpQoPvvWLL251F32qPZGe
0mwcr9wh1/3znSukraiOZQodZ5OSW4lAsKvhJrAcuoE0zX2T8DDblIUv838d/pCQ26cnPmLHNkvR
Qb09Ff+r4tiftrIq2A+n5u3jUw6DjkBq096x1v8K9nz3sLC8v2JC8e7yDd8cnqpu8KE9WeQpLsfw
gXkB/+7FeZpvlzHn185Q7+bl8CPWGcpPxUyaIE7Ok5qT6hObjEoOSGHm3qewALnxM2oL/EObEB/6
W16HzZePe27dst5MAvyudbgiMyS3U5zX5x4MXUilDJQo08j5xpMJ8MhNpkJ/U+RDv9wXUyPB7uxA
J99//OOXenb9739EXQMKb6PqKrnjjU6CjWhBpNzDZBJxYIx8cU2Y9e5Ex99oBXcQHtvOi4f4KRvq
5fPchfWuGMYh3CCqDfQcBMJzqh/FT1kHMiLgEdZkXg4P2Pw1brzkYWDT4hJq0LgV4fk0DRFowvFT
0jbDmSxKIve/OFF/sETtXuoqPCg1Q39XlWn2T09M16GYqG2unA0uDIJ9sYw4qtNmRttzFFStfKCs
LvmeikaE/yE2RD3Qy1FVXJlY66p5Z1bb98wxgN1nm3owRegHI++rcIZjX1jVeXHDIrjSorYgqIrx
7McRUFAuwRodaN0/URhVjgrYp7sU2JGkQ+UzHbu7NJsT/fzxelmH4p0/67ex5x/rRXsmT9KolE/F
DLKRjub0qU/0NYXahdbtU22MhVNAuxc9zU3FIZXsu6fUH2uXLT7k9rkW0pMqgSegeMqijm3nCqWV
uWP2C61b4RNnqbBYOCvuxpAPn5KOtMMW3q2Z0x0U7VthEgXKXZdPUjzFJTxfJAhZhyhukivT9X1z
WjRvBUIg2WfYW4z1GXyK6LkfUWHzozNz9TVvmQf5cKWDZoP0WN1tRQzdVwajDVE0d3Ewy2HXdkEp
t8yrYT05lVO0nXsTPNZVxJ0UA/g+KzaYYGz1MBJ6otlS3o58gT8b4YS4PDaieStqKrg7kWnsqxP2
Vrqrq9E/wRhRuq1L+2BckAXnG8y8z3iHghclmVpUFfnJNF+5O1zYQu2jMZ+KccxZr+6m2pBlw+AG
avapLmt+O9CqEvA4yMVLyoMYCHm/MePNvPRpeTXxu15p34kKbw7PuVCB1ktxJkNe9ufCi/RNl0fl
62iaasdDMpAtnqQNrHnrOfJQ5jfkx0mHJdsuRR5W4AsVwfKpr6mnDkQJraNdyIw3nZKmCPW2hzVG
CefjQVW7JuwXfg9rgjr4yuIqaxfUa0I69Um2An8vDaI43QHLg0NDHhTNtppjvpxSP0zFBv9aPC9t
yskTnl7m4sy9ZU4/Z2Fpsi18xMID8M4lgQEILBJvpjYCHm4ztLVf3QyTaPvhWKpFXDvVXYh29qWg
mxvS9KurJAnhknYLbuTS37LgmgxxXbnvDIp9LSC8D3oFj6unGNBI9Y9q4FJ7k8TVJPd5UbMXpw3B
vh/odEiKMtTs8+zP4iZTef9vVTad25ZtXxC4XChqNZrkrht44H8jBpSrk5dm6T5BGXBw8IdUXImA
l0bDCoDEH0SuW0OfkCZDxUTCy4gfJqhmr5zhf3/ze+NhRTDpeTkLWS7OSZvl972R2b9dEJVfU5Iq
dR82ZNy3UQIOtFAwK572eQMO9Q6+9XBaKZqOzWoDLXrcnSGdGrtNG8NW8nFh80TFxvcSyu9rIop/
Ok7Db91S+CgTq5A5gziUe2zAKmkm/K/Hy6HZ97quDoOuo+yTjgCUz8EFAQKNfUL2fenibRR3Kt3X
Qc30F1QXo+5+B6F9Sb4lfR7LQ+2n8lTg0gZ+TjkLvJMg+foPm1vUBjdwevrE+ox8LnNC4VmbJNWR
9nESfe8x5cd9D4fkOdrMZMnTbx9PwgtT3ca4ZUFIwwxFKJ+LHPSsY5LGjUKZ4tImh6boVHUlUXvp
Z6yMXpgORabLMEeAy8vlCAMq+QKIAJgLceTmyBtyW9Azd+UwopwweZZk6D5lXrogQRbC5ODjrro0
za0TfDPhqtEmSXoeheq2uRjjn36x0O9urVsH0HCZ8c+Y+aeasXbraZ4i41wuwslREp1jjYDkGh6t
rVc84/EMtVu1MMAGqF72W8EWWl/ZTi+N87rN/nHIhQdL2mNX8k4+xtnfkFwNwz6HDP17SVrq9OAS
clvpU5O8lEOce6eyDZZtz7zqc+QN/Erk/K3IeCfcvJH6kLFpQX0nZx40yzYUtb+dg7YFjLeiTOhd
aXi/7GgXy2ELW/3qFNKcmk0ULNmPokAtwt0oKt878iQf1Z4x4h8kKrK6HQtyvvfLKfY0TJdFjTSo
igr1OnE2p/d9nxI0zlg8hbi7tx2Er22KZ+y+xjV742eMI7imqtjFIZV80ydVStSuYmUnYxRyV/Wi
D4FpvGvqi/cL8kJuyy9Iq1ijJ9+cRKEUKzZaKlMCflOKY0hn1CVsyroxcjvOOLAkYsyC3dJJ5m2q
Jisc8wy2NoqzNo2SrC+fY5VmKAVMW/HN1GNebvOivcZXp7/rRt8bdGsTazoU81J4Cp1MafSUbZch
49WmkYCPZ6Ll/cuMzOy801oO064K9QxhxzjewkyqhfMxSov0XSAGwRBCdcW3sq/JvkYB0ksNC6Qt
fOT69tAAG+ht9JCmbbmB4KSDNYqfjcVujuREN90UcbKbcSaozqmIsmK7xhx117UlTbZ6DJS4QW+o
cisK1EhvQpH6+XalCPfD1odi7GfpFfNtHHrtXbOUcPNIPaQB1aYsqWcOgqVBdRA5+By3dZ6X4Q9R
hfDn2IRDR5MHLSN40G2kNMF946fqe9DO4NgD7nASkEdl9wIFkbskiEJRHsw0tQV9yOOBV7/0uEBC
lbY5Ek9Tl7SfAeZDjubg1WBzfWe9v/gn2qTBdoRLtP43AShNHTIwJVAA47feNx0h8Zeh5La4UVVX
/G8mQD/8I1jf8A2e3vJpY3wR4p08boMjwB0cxuUVGYuHHkXA9xGbtXf0KUn7HwFNyZ3nAWh/KnpP
/Rc0ZZzfRTKv42kzml73m7GdCWohRUwTD2MVsJ2hlcefwOugt0GTJ+hpFanxHoQNkaSbdpakmjek
TyQI9g2fK3Rn0N9I1Kiy26qhs9710PkMGy4qBR/1cb1lnqgZ/WHrKeZnyQZGcNyf9nO/dAcFDwe2
S1i5kE3k0VT9Y/q4OXKhpuwLbRdC78fRm+dfKSprcZ0vcbfaJFhayxemy8l/6DuvOcpgoajsbbzU
04+K0OLejL3wqh0M0eHk2EQLHNGBm90xnM3GTVQqb9oOQNF+LoIGUJKwk1F+FCgBaV7aqUr5syIF
bx7hzRPpryaM+yONRHaLixDeJHrc//H1QbQBTkaOO/Celno7oZE5xGkK377hYV/8Z5qSzhsFeZ3Z
dxNNfaTqpqE/tcakw/o6UIVHJBLi8WHwl2i+y5hUSFlGvKpFdgNZxwQz36XqvB+LHPtm2i2CVwpX
HNo0W8K6UL8WlMUAlPWhH35FrbpIdtk8IEeIi44vvo54CMJ0DRoG1W07xmT52mYmXU4jgrh59L1o
qs6tgOj01fi92OBixUEiFVne37Ra1Mm+ipmoMb1Rc7Lrgc3pvg4xshLVLoY+02znaMpxZlnM/IOE
fraN8Zy4oJbUo5uC+HG4zWCPcu+L3Ks2FOYOaYnYMDXBpoLwddoHddHwB900MaQxPIENXZkEYrcS
VOQn0aCg7WhSWet2201muM/l/3F2Zc1x4mr0F1ElEAjxCt1tt+Ml3uIkL1QykxESiyQ2Ab/+Hudp
rsaOq3i7VXMjq4WWbzlLGtDrpsFdx/i6kTEHEx9pWm4HbupTXYIMd8dU0P9FnHOHVA7LR6jP19rI
G9ehT44DD3XgQ2zWT5xJBnYZ6w2iWmyPAiActI/m5iPYzTthlU+UE2ixTxSp9WNsW/IQtUv9pTEf
9djfJpAiVPBSh5gSBMt4WK+yYA7oxSRp5gqpALbKp7ns7+H2VSFv1sN5jJVJf2R8fb3QFrNexWng
DlE5qPtoqGp3U7UhnOFzwns9mzxs4EHz1EwVkxf81Xbla9mJ+Larhe0eS2vofYU6YnyiHThQn3fF
iD4bNhxgZxEFNXmtevMiRJIR5dWQuJ2FMp+iGiCYIVnptk8uhJ3PQcHhmRyGluzyckM84b2x2kim
m9YZ0HxorYtpY5U6qqj+qB8Chd93tq33ucsB4EKdtu2DXvppUeiPqzmLDmatyunehCqDalHO66x+
kGlDmXscUmmif+iKUuzVCmulR0DA9E+pHFQp4nYYTprBx+elFBPX+Zr1Y6Byl9ohzSGmuq4Fsnb1
k0d20AXESVUIjk6awkzDpMDTsgQI9jUN+TMyxPa2bmbIu+rZwcsgjmHrdVFXEGAvLNqlPznmTo5l
sKiLCaXCMB+m2LS3c0o6eQ+Li+Smrs16dlOCMaamfS2GdU12VcGqMzlOZZ8UJqEA3Iq67QqWLrI8
DJyVbS7sOprvwIYtl2HvxA1cj0AqdOtcw6opkfrSGWQ1n8G8SNq8BYRB5lAe7voi0mNQwDOtmZ4H
quh2zRRZjw4kaZIPdUdGqHNT8SwDGFJxPE3iUMMf9mLN2uCBzdmrZIuAiAjUnuvv5TSpSzFNZf0l
wgNYiCiNxgebQgbrLPHeusOQoujyJUT6/QVqGGN/11pi58JZcLdzoTlu1JhwWN5wgsAMFqLpt1rH
Y3q1TigYf4k5YGMDr9P4gDhxQnzlIMRZo8qVYqNlcf0Yp2b4LKqkW05rxNY1X1sbqUPbUXvWZRqt
J2cW+8jSrZEXUyvDMwgoWNs1nIOf+L/29Hnqq3g4T0sI6AURrb0g0dYk32GOxV7aVEM+LaBwbWQY
4VTH7UzloezjJuuPDin+9Jm6tumuNhi6LsERetKdMTmr0wFvQgjdn9uGh0Ofk/h1h0iG8DYreMMA
40O6wOevbEIVO86pRgMBStQxwpkJWnzYbrodRFFmTLQXsSoT/AdI0IzDoZtq1xZusq29Q1wCXjvC
19UVbQijrm/9FkX3YtBaABgPkeZv3Mquzx3sW04oYDA41leVGQ8LMeCHTcmKhVkyfJ2DnsgEk64K
BPZLgEohBO+WRh4l104VwZqm4sg30a9HBI1pWqxsjdVTqOqVoCgIzblPI+l0iYsYBwv/qhbknKYr
SD/Ig+OntYP/dQgkR9BdhAg+fgEkPKKIrin+OlS7QKMHIzwVr6Y1nURu1DQrY0eBnYaUJDXkbsCD
oj6NJlP26LqpLw+sHSrEiUgchig3RGVDYdd4uOyJXl8wML3bTGTmPGr6KMJBtCLkl5p21gDuW72q
H271Qu2vdOZQfD3xOjTRGW34UP+s8XJsnwPtWpq3OInLId7g2a0D6GM+NXMvqyfoAuKCYYQJdjkJ
vd3EALHOl6VlLLwHWDMpCzTz4w2/WXF5BdXxwBZulRn0+1dLY4kvhmvhmAKtkBTRiED0uVdQwJoK
K+tNPffMOPWSha/7p1I04dctbaIX+P1tzbFfqizhh1R09s5m2XrTtUBvlkm8/EXwm8iN6ADeig9x
Ohh019KNXjVjUicHUIfS6RtvG9xSCTXsCHl7XfNrqg1sL4qwFAK9MpJUkF3IIPHe5CCLtNi0pqXX
Aa+j5UqjR30Y2QxD2RCS+2UD/UtjA8iAbfHzrmcx9EonJeJaJXvyeogQ9q2Tna+U2Ruf+DxMeHeu
vFeW3boU/BGZ2PQyVONH2e1v7vgbgZbPxHSG0cFsg30E9qoRB9GtoEgyBOA4NCmv4YNX21jnE441
9JgkpMKjZK7dqe5WSo8wfxzuoYWbBugoLtV8qEW1IEwPx6E/jVs0fwY1uN4OMD8zcMBjVB5ZOva/
8B2Tx8C9Hqcd34BkvvZ0k2ZhB0k9dVrTMimmDAZ8TTwe9w3uVd7kPELYlwfylLo6DorGcnWjQ+V2
yeVi8t4GgprOaBxYtrj0youtr+F6KNv5g3LSm/EtBvcKb7OzETaow+A9ld/0sqR/rVXPdhHXSeaz
hGBMHIxzEKnTyIB1yXkErB32ybRU++b/H6YQ7bqyob06oYG9HqpVxadQmXbfvvF5QkD1z+Uqxvo0
iop8IzpCIOKSeBc2Davzmt78qx45KTmWsprlCUaYt0kzDgWAwsth17b0eULBOrG06q06zUF5rDhp
67zvFNnlroW5e7FsQGsSDBYLP4FnVsC6dMizKQh2Tt5r20aw3WMrrdRJKfOK9EzPDUzO9x1Yn+cT
yTHEykh1qqp0OrToUJ7YOIYf8HTfOVG+/nSWoLlFwk6dQgY3rbMCcDXEK7+4PXQZLLx3YmHbCD30
FtfNWlfpSTlxrwK7y+sbRCqvQj6GTiRpotSpBGQHYWYD2bHXj7xrS/pMH4TKdbQmtTrxIARfujO5
0Vu176ymHk7DZWyrY1DLYdTVX1MJ81TVyF0qdVgX76Ra5NZ2jXp5mqJ1/coG3V+P8Ov9qIX4Vl6I
0b3Mc0SVVsMsTZ2yvjvOYsZJTeuHfWvunVMIlNctYjpcAyajB7r2EiHq8pHmzDub3YdeoYwW8pmU
FaSft1Dns66/WOgt7V1272mt+ha20CsWxtStygc3i4J0bE+9AqvuvaslvARSyHgqBCsVdE2RP/H6
Q+TEO1/UO6Rz0KhKQj/1NAT0J7SUbZLb2CHx2fVRfVAqGjx0Ai1cneSk/m42ehPR+eefh45+F5/+
E/ORzGf0JEsrxpag7wsUw8RukaktrgiaZEZdifVy61EkCHUAr8Y67JbvM6ULWtiTYwN/LHsIn8F/
o6R8gyyTyUwFyx5gpI8Jdf14BUMH1V703cztVb82QYk8t4Sg99dXocBZ5huJwX/IRQWjigJtqxAY
ErqWfQMh162WyUUyc/RN3crX4EzBni5lgVpspkVO+6xs7kfUAjKK5gP8p8bDhomEcT5mc73e13pz
cYxauQECNkf5eupFsSA0j9GfirpkekygG2E+BZtw/CpTEHX7UnUDSODoW2XB0lyyQCekvlhW2N/N
B6AhajSWwgCJZMt0Ir7PeqkpqtcsbCKMjCJ8CT8PPVA06cN13S7bUOnkdh2jsvoRV9RU0KgeUQPi
eDvRxUngHyD6SeforlTmn0gYimomh1svvTekntozxh+iYgztKAqegFJU5anQYXAszQK9BrF1iz61
gAuwJRfwGjI/GtHNAp5crrT/dHMjsl8whAUDEr3oZbvcKrR7bvBTk/qqVOM4PXRJsoWFmFYZ3NZS
z4jrU6ZHe4NWG2V5BwjD9kQrR5sTgwxxgKeNsl9wU1fRUYHqUJ3AFFausGqW7UXbL/A+n6lT05mE
Sa8u+mAz1YuORT2clFYQsJPZPKXn0vG4RvNwDgaKzbSB8pUuMDEstIome47gG45Ut6f6c7R0Y3tO
xRBOxy4CpfNSE4BIjnNo+PQcbNEQvnTKYZ8G9WLrGzTdq+kI0ZS2exETNfqTgj7TS5NMrfglm4Wu
w8GEUQrJEBul8mQt0ENghAHcdRTAYiBhGII4OaIyRMg94aEYH8yiG/sCSiBnd9OGLBblt2TJerxo
8B3tLhgkVMKDnSeEc+WWLcuTBuCJHuuJBfORWbQvLrCv4T5OUrOURatDrNO4Tpt9zEIUUi6QZCUL
bOQ3KEmpHjO4M0ESxQ9Jhjnd2TBDZ69YGiXNCR7lJM7hAFBOkAyE3Kn96eKE0TpvoILh2sMc9ttw
A2mzgd0ZHJDyRUuGLwIpV7lctyzs7UnCb4Fc9U3Ct+dVOzFfpBPV8QssepDshzbulyNBDy4uDKTj
wr/w5wd1rMMlTgxk7bmDAxJcLU1aLH07tLdp2y1tgVmGI6JP2ZnwiLJDGx1KCNqZf9COnaD8LuK5
BR3RuLrTLdAugxweUJMq52uq5uazm9YpObuoX6YbWiGqOoIBjiriyJyZryKFPtFto9HHanOuBFVn
WMkqdSgB5uiv29kENZpJJa4vFwQlNi96/0kx66xDQdQy6UDEDgwS26IfQe78e3a4AKp8AE4IPevQ
pByCmg1KxS8mHmb7INbE4BIEkiwNf8zxvLGfE1cgq+Q9NATcTzb0rLf5VgG8/xlgShY8lWmV2Nce
p06GuQjqJrQzmuVqKB+7NS7dqalaTmxuuhiSW3m3wfASpDgZi+zSiIV3N/NWl+q2gVJkf4MKzRrW
lyDgUDYe0yRI5KOLbWYuJKlovQdKggfAi6Q2E0ejZXi8VNeM38qyZvdusHRfEOjTAhIxLnqCKceJ
NvilvebRC/5Xe//n5+udgMTnXK4g1YcRSuWnYauGqmDw++1PNMbz9QFW6L0/4MVTJeCYjUJmdeJi
eonQLzxw4ByKfbP30h4ZsRn3aC2huLRsF7pBmWgyehdxEd/Vi6bakLVdN1B0lADTvOyNmk5ZRXZJ
0GJ0L5yqODTX6yWowOOMoUc1TPW9ylS6L+vx8elsbVLBYXB9QmM0zus2vOE4F/vCKR+eDtHHpKEJ
ph6KZC5qbs0ladp05+iv3aB/ZfmA/jE7jl2Fh8XgFqbkXjC6y2OEZD46vYYUVLvNtjrJhqWwGW9u
yTjuUk7A4F7WUy1pA0qnRhSbiu/Ahpsz26aPIKBvNsMwuJf02J6jg7Ct8qR1OV4iVrFdha4nq+01
rnhnf0y0an7wpU+zk476XaQ6/Fnv/C6TLY2BmuKzRPUiB2juy9qLfZvUB5vHqg4FNQOOrw7Ki4Fr
cYXq6M4ipg825/gxZQxHzlMS6voHUDolz/sGSlH7Lh8fbL7FZrQ0wvWQ0sp+zsZO1Ic+AZzksOty
+w+YfEFcDDX26lRSWt0K9BJuA1nJDyiH79zLPuh6q2ZHpwZrn5ItFQUkShY8yzwW0b5j7MOum2wd
toRu1QkqWjEQE8Id+IYG5q7F8eHWpVhAgk2MPCmiHvrejD24cmOwM5H28dalqOk8SHxb4UhTrIG+
HHXP920cX2W/pf0MJB6pTp2StijJqPN64NHO0b0DO8tqrQxec8Cas7uJzu1BJd0ucjbCV+/BXdfs
tSkcVSdXvULNVLwCSK3P+75p9P8XPzjMPE03Ik6kjLdb9OXQFgj7fTWj2H9uyTTZtMVt4HTrct7x
h4TBcnTfzL3yhSFVYJB2Vqd2yM6AhC65VNO+CM1X2Yd2IgSiF0w84ul2JG0QX2TduofuQzIfezuX
tjaTQHdhHqD+MG0jnB/0vsiPemFxWpW2ksOEjYg55+MQ36KfvsvQERP3nlqhaIXaCd5xPbl2Q05c
V2s+BmOW7Zy999xGElc58nxUCuQS5uEcLzlApbuwM5i+d0gXCJ2Yrm+DY2iS9Oj6ejyj77c+7NqO
PrIoCiIo10bYjnZJVQwEikBtJ9Fkifc93D60SIlexHIi6JMIsCsIjwBNVGJnJ8ZnMWihHQplCACB
qRgvVkh+fzbwM9/liYG19w4rM3WYtqErj3RW5hbyWTqXkSgfd629j7IGDydeLGKNo5zTQpRZeQ4m
mCb+efDfGtNv1Bp9IJ8E/m0Gnk6cYltpaI7aNTs4GDGmOddrEH+ZYetb3o4znWFYb0CNLwITyv4T
fnPXXYxtLLvDOAPcAYtV07RFbcrNIos2PNU5lYD2/Hmi70QXfpt92+IegucKJg5uknfRrNylGpvk
g5bR6w3y1ip4N0s9mSoF4Rv5x5KWgGYACKWvhWOqPNUJCEUnBjFWe40Mn+9s3/ka/RuLY+DJUL5r
hG7uk6GEAsBQf/SD3lkuH0qn9EiCpcSmEWUQXW/rWgLl47rnP3+M8L318m6bupy7Zoh78sXFDVAJ
ZTqhPIIKVtfBbWbbVGKLZASxKrkwMuPNdbY0jN4TYQ27D7cNGCgiRWRuXRZR/VccI4uSxeJonByC
LO2Ehp9iDQzxlsSi2/de+0iKuEewGMFr8piOa/lN0KrKmdjqncmBr2ZdJc6psZblMUxUcgJNC04h
IYgCf17xd76nL2fNUGir1LKAvAmsTm6S5Hsmd1k2kox4Lx8UsmAt3L3OHDgpeE2m9Wt7cJcXBUb3
nr1uTQlvW4wuSHbWtZ0vmw13yb5l8fah2LauF0yURwLobQFRiwBFQ7Uz3iBebNoES1s7UN6OMa1/
QIEnO4YkG/dV4X4jkv9VlBjTko9tA1camIa210FSxbcBSeIfuxbGt6IAQ7UXlSHBMYrH5QL4JHfT
BaHZF8r4JhRV1ot2VrY8dlWtT3MUVjm8L3YW+CLvOQ0T4GHGBXcX711wRs1dnOMw3KVVQDLfhiK1
AFFSMmB0Fy75tkwPkap2BpG+B8UwyyxCr6181cnj14CrrJddAmzpro/6+zb+15YJE5Dz1wUfNaiW
8m8huC1s3Nlv+0b3roESBfo56lhwrAYBFwroLeaMi52XzG91hH/NXSaG4hFwwZG6iXweCIMucgle
xr65e/dAiEYgAvgOG7LPYO1EKgiArvW47zCF3j2QSHRx4gFfNeni5nOJRvYZdlK7zP2wIb0klSuV
jclrIECAjzsuNAjRvRV83zXjgx+zrE8Tl+GawW1WvkyJHIEAh8ParnX3JfmhfYYGYoR1f20EvVTa
Zi10ZZpkl98kHg8vx9agdGWuC7Jjq+vw05p0tKhaQvZdY8S7aBrooYRhsgZHISIQGYRr8gUIhA/W
hr8ZU/LMQ/JAV6pFeygsj06McvxOKhUEx7WyZQP6rhrDYzMDCgnSHHx7O+6ifYEIz17n86+T1qFD
NQ4tAOQo5brrvnKof5Z8CXalgjx7DQn/NbwhaERSZMVHiK5lgB134DQoU38QiL8d53Bff5/CdXEj
VGdHGOKEl8a1QS6Gctw5dy8WwfmikAyyGd5cOMEjPGUHK8DY23MYQIf8/5VBFTvpG9D+DtGSFnpl
RTfsHdq7gSI4pM9li6GZOs/J92mXmQKMo7y7pyHgP4YVxq3EcWGyUOPeGXsnd5xaLdHTZYcU4HOq
863bdaFxHy/LYhtTExB2WMIvpPxnsrsuA+4DZaO0b0yZJdkRhAL9iczRkLdg2e0c3TuUdsO+iICC
PgpZBWfBBQhC1IW7nj/uo2TnFgVC2BtkRwVlryZH3bMrANnvv+za2D5KdoRNAu/gH3dIWXoBu72z
7OsP6g/vnHcfI2vabM66aGGwKA2A8uiObTTvHNo7joGbYh1Qh70dVYfB3Ih6l0sx4b4GPsBkrUGn
lR1KTvLF2nvSZU/7lto7kAA5AzIB86JDnK1F1g65te1h39DeiYyRiDUlw9AQ9chDAoVowG8+0kl6
7zt6T2kdMZrO/Yx5R/pbGyZ5PNPPu+btI2KjKW5BMcTQ4DvkNvhrSXfxGQn/Dxp2yqANM7zukHg+
hN0/yIH3rbUPhYUNHUQgQszZUFwjInhuld5VKQVz7P9fmaHnLYUwKQMGsPleM/VEUYDZt9Le81iR
pBOtwnpQ3n2Pxv4pcLu6AiCh/f+kdU3g2/T6DTUpD8vwU2/7moLcx7/SivXdAJmBgwHjcVRXKC7s
e859nUGNkwdRQ4xsIwh/dZ/stK8XyH3cq0jDbowI4Qc2irOGfjViZvXPvm/oHUTOu3ktNWa9QOdz
co+8u981sI941WwEYAxiUYcqYXlW/5qXXXkn99GuQxzCQwtcicOwPIMRnTfA4e2bsheqOtmCu1iO
+ILMQOOgOUP0Yt+l5GOoNq7mqCbY0Fuvr8L6H0mb475Je4dQT0FakxSTDh3KE5Tnld5lSEi4r5UK
lCvN5n7A0Kwq1v6r3eU4joG98JRD5wiyC4g/RhKZv7slM7ksg+Zp34p4b6KySeOSDms9t98aCcLy
usvlCPP2nkTFepF2HdbaBQLqt685WKP37mvvJAqCF7fmWG2TPvMuOZF43HdP+2ipiAC+TThOTEm6
Q9V8q8Lxg5z19T7+bx+E+0KeAAYvTAwkO7pm+hlW4d+N6Hfdp4BsepskUkGVROD1P0RiY1eTmuOv
qmnsBzN/GzSP4b1dEomVmSV2ydUgS53cVRVLzHVbcX41rm5Lf5ZL00loJYbzwzwn2UtdCTEWc7aE
6VXKyHZfA0bIz3Ei5XJYg619bqSV66kMZKwvJuhCkAogUbnerJ0GMwfKaAaa4GoR5zai5ppDj+Wy
rhOSnA1cjPSTnpbkLknsAmXIBWDiT3MNiExRC9CSigln5pquLguPY5BqU+ZzHG0B/2A13vyOceLX
HqBaEgeQ/BAPUOUdbtuxi7/OzYf20q9X0X92CUb3khk21WZcFK8eIO/Y8YNophFA4nJK5WFEY/iD
QOd3Rfa/f4b5VWa0jLSA+ml1DbOa8QH6G4AT5xsu9PlsZqCMz8OStJcZUeNf3HE+nUIDQD8UdqZx
Dp9dG1qa5FWZ6qkslrmn15DUqtxFB1zSjV5FFcyFTfnwiXLFDz0gwx9ZMbyGYm9N3Dv50BrTkZad
Asd6qMZr2AVBpw+CE/TGQXVzyTMFgv8Hb9zvIuQbf8yvZ4MlsUAegWSfVM9X9itl5RD8jJgsr2cV
O3livIWxE+HyMpQ8wNaDF2OD8i56nidSg1+/FXOiQwiSg3Gv9txQEC/ydsgYzE6g6c4/xQL4cgiD
sWYswGoze+JJjO+97EOzDG5j4fDIpOju4K879pDmiaL4g1X9jch9a1W9KBtiqkkXVZLdiyarw7pA
HKH4dLTG0fCpbEBg/EerKrmUPQejnkMhSM65gDFO8zIEWUfPazvV210px3RCTzwcIf4A9BPISAX+
bTb0h1qJsIjmVqLCBdVHFLoYpdFJClGiODCYkYHpWgkKOu0owy8trI/pZenmqJALoBLjIXNN5wDY
jKBDGbRDr3MycPk1INBruLBTuV6EayvvIXrg2qcOktmYYYS7dzkNZR8ld0IlWZMH0DGlh2DiiwoO
00BACcQ1LaDxalMSsPtgqaz91K9w0aEw0qtCnjeTFndo+ZrwWga2zCUaQPxmiSy6txOXqbrqUP2p
8bMgMF9YAEvvK2DryRXEmaIYChFLJSFdW6bjxWwTeGtK+FJfpJDhcfyD2P138fyt7+dFUdE0Gbzs
KronTcrPdTKk/aEF1zG5thMd43tI4/fVZR1OE9LgORPDE3erpucJqlhRf2XgSkQPShIoou66kplv
kg0f9Y4L0MghIBKMRbn25HkGG2PngfAeV7baEcwI3j9qgDAvHPzW/gkyE31gvfv2c8L+06IQvOxU
INktEzAoj1dJLsHX+vLn8O7t14T5jfOIonMOwFj/uNY8++zadrsYaiTPR7gfl7tghjHz++cD8EvV
rCJ+zyxErqfUrd/S1ex7biHT8f/prUtryuTQ2UfeZ6iJE3zbhi3DvtX3O+hg7bmVWDy3JEjoHXFA
URSg79ldvF2szetX/1dFn3fNHIyDVA9s0uN3YVOxHU3W211W3Bjf25tRHY1pF+jlfl0laz6JxG0S
ZTPN+MOfd9A729PvQjGzQSwRigYPURcnt9ZOTZqrbuu//nn43zCxNy4TvwsFSRwgxiIp7lxEFygo
zUm4XoIYuH1el84E6ooEZhokTAjmlH9DxBy/stAqaBsJFQXDgUAAEYoxNp2wuvDFyjvUmtODC+dR
niE9BG3dvG5WlChX0IPzMlypIjk0oUgHVTHW8kMD1qe2EIBv57Eq6oxKaM3VbusOmuLfRXKpugN4
AisMKONgBR8Mhgv0bDIsebunnorP6EU10O0slQoG8RANuASgl6duwKj6iLzytukpgkr/SW+TykD3
C/w+K8vLNWz6HlJHalhfYskIqqFrnED19qiHV+XKqVwU/Zq2mWaQbMji6UdfOknpRZgseJcGJ8H1
g4ByiYj7z7vg7U2W+J0p6FPxWK1TeC8ymL2C7aqmoDl3DbrDHyzwa3D0322WZN6btWZj2jsICj2u
qRy/tAmL2iuUbKfkKm5sxyGQ2DQP2aDsVRZueKf3/S7v9Ee1SIdIJ/G9XKT7Cm8N8/c4wnTuz6P/
lul760d5hx+i14aBQ57ex0mwDXdtsJLnSQbDjRmhEZbrUmyuiBdRXmpDxPxQBay9s8NG29MKsdhi
hbSeAc4hQvkNkIexiR8M3JrPkNljgPxkyywag74VLFXQ+BDbqA5cQHL7wKFUWV9FE6keXDnKpagT
QUeAspqUsGsmN55eJdFSiV0vcOK30pjmAMnrLnysU8hETTIzVyGUIY9/Xse3H8nEl6CRcTW3EDPW
jzAERP/I8gHiW6A8H2gbt7/+/Dfe2+HeAR8GDUJ1qcwjwKu4tAx090abRHs6u3Hi99d4P490jrLo
UcR1eY+CCP+7Zzb+YH3embuvQsNsGY8KImp4gaEzRrAnbmGdwHeO7t1NOhIhFEdN/WBL1eq8NS1E
1WhUkn13i99gi9IkDWJISz66tUeUDcrqFSTpPrKFf29tXvfUv953LRuFaIFFj6QdDSQEZfrNrFH7
+Odd8zrKGwfcl6EpE70al6QtlAdceCHROnBXbavsyZgQQJk//5F3pKYTv+WmmyzdnAjLR8tXOhwY
vC6iXFdDBrnF2Yq/0cafq9zikQwKtOaal9SW2ycTLssu+Cj2b/T/qxivm4XkXVc+stGB4rfy89ix
4fLPv++9T+QVIls0omoL9cNH9CzlqQXr/qEj5bzvavIFazQPF0izAJAuRgftWkuvES2pDwZ/5/v7
7bnWZCEEmsCmHoirLmwWyCYvLV1A/o8DOX2wAd5ZIL9VJ9CVYinUJh4J0rqCVGKDEJfIPnil3hvd
O98820ibRV0GDXGgcUg5xM/IuZcPPu57K+RlBxOfW1HxIbm3EWteCO+AAboc4RtPvgWZhHPVYdcm
8kVsWA/LtXnR9ZMMuylfE7dcBmCbHf88+utavHHO/RZe1AbNvCoqn8rMOfMV2hctyph1Wd/bmCTy
0zoTWeezCT+y9X7vo3iRQznDwXDetHxibCLXNZvo3UJ2GdTGid/cQ9Vl3QDFk08ahhCHmvb8BvjB
XWBHjO4d5ziAUE6UxctDLMu/S5TdLMgyK6oef/4U762M91BDtWxZy0SuD3y2KwL+rb5vFl792jW6
3+jjYD9NkYnapwj1dAWFdddEOTXyo+fonePg9/smRGFrRrL6CZYzdQPQ9iYbyG9ufZhXfTjtgoRC
bMM/0xtKvGgvZA+tHJMD+s/914xNO6M9v//HQsi9wKudPkzZqyBuvdRtXSxV9RH0nP6mLL9x3nwd
BU4bGTgo2DxANFWKmzZOCQRnNRSX9bw+R+2KZgekqrAXvnetDrKvwsxyhKKtya5038GcKI2h2Qq9
rFCcCdFqLiaghK5bI/l4cDVCDSi5VvSvul/gOTaAbvHcjltyM4SMf61pPGtT1BvudIEOXHAnmK6H
DcnpHLiHdcxQISy1Ce0z4Cquuhq33kooS9JUXIagA/HTqodXweCUxvxOdnH9hTlUeD4J0ZqnabT2
ZOWCNxvKMepGRuNwIZZI3Qn0av92HbRzIcU7PIAqF/f5ZBP6AEXX5kI0KQRrBgVHqkLbsfk8RKT5
Zue0fCkJqo7H2Dp7adMRFBOY2faFQGljzWWaRp+JbNaChNDvKFYNkDl8taFf+kkEg753ULb9xTZU
Kc6CyTX9SSw8Coq2WjYIBEGcmTUBhNV5345lXpd6Xi7gGRfdso2OKkd5hl2RCQQW1Dg3hTy+lVek
NM6doMA0JL/p83ckSHtdxBjuwCFQP+dgpk+QV1ZheTf0/fhXVEV8uYjdrPm1GF9LATpL5+BXvIJ7
d1HPcDQ8QrqRbSeLj6ovsRHm8nNLUNL8Obhh1beiaddCdhBxvYv/R9p1LdetA8kvYhWJRPD1REVb
kuV0X1i+DgwAmMAA8uu3z919sGHLqsK+uspzIBCDGcz0dGs3nWWDiu0xpoJ1+w4e9l3kSV88FDm0
uIXE0MGxz9fku+mnpnpvjVjAj7PmX2gSkc/TNmXxLdiR8O4/yWZs5ZUA4/eyLypQzr+FwsoWHcTc
sfWz0KTV51YRoLeOTBRxV+6NmEZegkwbn363iLL7YOcUwKBoQc8vBzFy9G9Lur4/p6WCklk09vmp
gOSl2om23bIT6JNBVjS1oKl9p8AUdhI2RnLXxFqdREVycssyAq5e6bYhusm6da7jI3oCfdR/iMu1
r06UTu2tQZv+LXiqyP2UoAYMrhz8n35MMKcEpJX7wqauQz2WpCuwzLusXZqj2tzafhOmk3uh1qz8
ZNLabsceTPT9p3zNM3kA8U093Qgxm/baQF4F0y0iylq+a4mos0NjcledLcMf1rm4Ym9aU+Bn6wTQ
vYMZOtwYGJjqp5uy4Nt8aCHk822D832zXMcHBWHY+oCqHA6AkUlZvLFF0n2UGzefQX8v2Z2RJoeD
E+H4tdACTDzTnFoc+6qUOyvBYAXljAqfSg2DfhCgMP6KBNld0TmjP9Y4yeSNhYjGiWxMuH1OM+Rs
QCj122Pr0lXtqm4Sd0XTTeTQr4bHd5AGLAEpyWZU1gDdbw6V4213IJjT7HdrPfPhFoM+8xuoO7fq
oKzKbvBBMvV2irosxn+ELMF3kWX1curQETmiNW7GT3jxSPk9VgM4n6YcToYcQn8ULCnumahlczBL
Y+dj37vswRHTrU9rP/GdQeXtTQFw8wH04WV5doQk/BGz+ygrNlbS/RKP7H09N/IIRoWRQVahWOUx
1Ql9K0toXNRp71AisiAkSiadQF6xgmLs3nQxYtCQCYOODi3x+yVUhNTjrFQPBmydaXHdCpS95ETp
wbhJ3pKcltFOj0u9XS89XuLojK4fm8zk5Z4VSIWilNb1P7Zs4sNW5Vm1I2qTtwrjhsVbAnC13I3d
IO7WqAMfPKZpQOWNk7RkO3R3XHdjmmqxIE1O9S2qwGDjXXFZfW1BOl/f5KD8PEgXt/MVuj3NucVJ
T28JS8hDSQm3d2oGtTJXrMCPjOv4FszB7msS01HvVDqPwNtcrpjkov23Xytur8gii88J7dU/4DQu
MInfo6qB2kpXVh9jB5awg0AnT91WBtydRzUQCep/hs0wB1GBqfIORPEF+OZYngOtB05bghGSrY/v
KoKzuwOpeLQfKihhkjJqsl06THo4beien4u06M9Rzth8EmyU7zmd+H014hWpCWgwszTNHUiK5+W7
g4LJdC5yqMskohfTVYwIcXKq5tNzn672DWlSUJIrxZbnsoj7DWHiQpc+X7QRzkvMydcZKIcMsPKU
bEfZVAWGPpt8Z4sOAjVb1PPyTLYSwQeHg+iPS5UUH+reDvMt0Rd7ZSvi/rnHQEh7VDnPvwyx5t3e
9FQeajSRv2RZCq/AAPlFBBfySHvIYqzklcfEC7mfzwijRAwOz87JJ0AX84OMkLhSQPJfSfJfsn7J
2X4qFUibkKVvJvk0Qc9711d0eIzmzr0ygflCgdNnfkFcaseiStKnBQCkEWf5QvmQ217jFBFZzXvQ
Hl9Skd6QN5QH/1HeQyKmsZgbMEE8sekSMKypeHnXEGaac1DG7PPCrDJP8lG26VM8mN5CeTqB/tcc
2+1bmH3/OcHzGoFIp092QeDcE7RY+XmcB/Aw/v0HXkjJfWKYHNjYFJwQ0/Myc31kQ4bCq6oFKU7Q
cK7CCoA+PwyUYfM2h87D88IhQbTUfH6TFuo1/M8Lf4KPbcvBJQi37uEXXFmkMS1u26OQDiSAmNdC
C+XvO/WCg/hIN6PioWaspk+krHV9qKyS5jhvoWfVZwhjaSpLVo7ZU7sopApZLR55lARB4vEm8g6S
raWwYLgt34l8rg7LvPBbN6Z12OXhM4RZOiVgCajL/60E9nYmD/8PL85+vZpikCEOG2vxDkBchZIG
+BzUYRxerWO+8GV96JsoLQHDZ0OfZg45qXNcVtnbyGxbH3ZyfJ4wcAklaBVt8omScbmJE8qegXsN
miYm3EcXxLSyQ0QdhvviRp3W2ukDr9LngEMP494FascB2MlstNfE9Rhko315Fm58re31x42Hda+w
ukSDa9clhvBMMXTQkMqzK0Ay5ae/r/2P9wKs+0d+jMiUyG25jq0Zr2PWFN8qRPNz1yrz2vDD5Qj+
9lTHb3j1GMNozkvOl+sL0WxxP4Hq/T7uILi3s6OAOFdr0SWGHA9nz7nBy/UBRAFRUO2S8N9oDSAD
U7VFv1wLg8nC6iLq3kAVb//37Xvh4/jgjIJWbSpGKDNB2WL8FwK40MedVd4FjYlh9V6VBsBJAim8
dble2l4e12XWtyW4mgNX71VeIXCcNyMS5Gs7x9ndoiIwnW7dEIacwOovh+6ndIktOl3ZEtvrXJj+
BkrdxXUUqzCv82EZYkIBB3hF6AnxtfkkS7N9Q0P7Iey7+i6tiaMkBt0ZaF4yAbajNLrhKs5DMiJs
jOfTACKUE9+2y9pZ+QQIvn2mmQxJgWHcc2lVCdpglBE86nYq/slF1py7bgiigod1z5lZCemDFq3c
a5QvsnckQp1lIWA7Ctl35gNz+zpuM1dZWHcQz7KoHRzXepuDvio6hr+eRxVBfabvpvHagrXxTi1E
nwdudaB1z1fbAQKSLNP2mlEITMXrHO1k9Rpm9s8XDfsNXiGB8VVxs1yjApRfgaNsPYxySoLOI/Oh
FRMD+zbpNuixgv8QgGUC5VIV5qjMn/slGrhkPPCmq6KqIrMHZW/7SNGBDroHmC+dI51rK5VN6y2e
SGYHSK+GaAMNmmUkKJn9emRWBY3RmY/jNZ5mH4uhXvfgYQ2CAcO456nrxsAizhskDnxt98RS4LLq
NYg4AdY9T4UsOdV5u84oixfpqV8hrotpnKBxBSgI+vlmHVM99xVuGejo6V3fQEEPsJvPQfeAj1dY
qrzOK2Lm6xXMEqgiD/x+AHvmKw/tF5zJnwc2aL0PDnVW3O58ebT5gsJGEuipPlgBZO4ofZQ1lu4c
OVqu5iuk4R/D9sWLqFXex1ENWp/bXM7vmEKHV6Pr+8oz96Vtufz7T+F6bUG5P19KwzvsPIcOAUpn
uuxFyPsHJ8aLqYJDWnfKE3c2JjnnHZw1SqLA8+K7aVtvddyX8zVE2tH6kBxvt51a0q9h2+45qlxo
BRp2jF7Hqcz2A4QJjquKbeC+e46KbsNQrCuEGnciw5QmGhygaWLDKwCEF76qD0DAvc5i0J5C+7Kc
2HGqlhXMGnMI9pYwH3fQz8LKuJ0unmRHyEOyZNvFqOO+8jp5ae1eSEUfIymgqA3zqxTFfkJR8oq6
rgs7kf6scDu0RQMGEmR5cQPWexXJ+jDXgXHPxxvY1aRpOjZYfAW2+mPVTAT17iYL4RPG1nvealrT
FxDJhvm2TcYD5JeTc5KGXgb+4DDpjG2qmK/XwOVCWHuw58a+2uN+6bt67tp2LsGEXjRdVWOzmqcM
Lbp39bRMc9gF7wMMYsYtpDGH9bzmtjhOVk+nma+BSWrq+StrxjyCfHuFY0PnTwby03vnoI3y97vm
cpX//lpmv+EL4rgBc+O2ng3r+hMZyJKCErWCaHSPcmDYyfdBBm1kNTqPyXq+UNbvxdzCw9DG/Ptf
8MLX9aEFq0SviUY99ifPIOoGlpD6SyK66V2Yef/VSvhWNBZa39XoMH+4XgoVtVHqR5j5y3f5KQqq
AcoW0H9fzwDcqn1fxMt+HAMvY78MO4HRdo2owL63uHAWvv2IoFv5ysl5ad+9AIvUV5Zk5esZdEaI
gWRbjnp6bQzlJeOey0KiWa2l3oDOL1hZ4UXsrLuCaHEXxFVIMLT2674XmL22To/RneQpkBWdZruU
hNHXwLrns7LeQJGawDpUv7+aTeeYMjRBWBoCcP6vS88bvuXAJ1Ios2ziCeWsegdx2cDP6ldeCTJI
2000Pq+IfwdSjtUhSvJ90Gn3y65kUOsA5Zb4PPX6KUYjFr3QwMPu9+IgD7w5jtnJMzC1kGBtuN6D
uf+10tifMa/Ydc9RW5Zk6dQOyVmiDdyhUCO7j4VqmkPOIfYMOTAoUrO2+GZT072Zq8I9UxMaff1e
neDIS4p2QgRL53fEiOetWx7DPonvxhDLbQBCHa+AoIEcLyJ62ZOgMQ1smufGUzp0GPCdhyszg4G1
R7J/aNLmIWzlngsvWZ4sNhX1FVhrh73l8+OkdBBvG1bueXCRmwhqyR3BBcT/E/BGGog5tS9BS/e7
b8qN0yDzFiLrBWSK8XnNzhkZ1PohzJdmEJDxdrRLors8kQY482x5HvGIeMWHX8gYfGkG8Ow7xlZj
7pV2jwwoqfTkUP+b9pkGiUDY/nhBt5hzq7qhNPeircW17dH01gyKEGGhy1doUAR4pxQpyf0Ux/W/
MkWdhSRkDlz8Jab9FNIJWKnjHMOSd5iK6m8UCDr2YxzW18PH9fx1tWknMGel7/sibb/2KbtIhtNC
BMnzwL7nskUKkkroORX3tqjbf1FIWw+clMBIhX1Zz2l7y/NIRLW5z9O8fRo5j3ezKIIkJrB4z2tx
a1dTmWXqTqIt8rholj1GRfbt70u/PAP/kCr7Sg0qx9i0BAvxPRqH4kYyNz+KRo3yHGWL+6dKy+kd
FGPClLUI87UblmJC1YhJdYep7PSrgaobpqgaGvZm8dUbilFgJHskxT0qdTGgp8AIgSw3rOPAfpNv
iFCRKqNK3ROJlHxha/uel8qElQGoF4rJyNQSG17ctxq7XyzAzgHDEsS7hX333HfiXR4DzQNgGYBz
J5Wy/AvIHOQra7/cYH86RJ77Ti7WkDTv9H2HmtVdA2+DHiFKGldrtan3Td1Nr3HNvnBP+yIOaz24
JBaLus+txdGxxdSAYaMSy37uaauu/u4ULyTq1PNnYcGe2GxC3RfVGgFw2W3RvgabfOjX8D3aDdlm
4QUg6yhluhdOF/ZtEkMDIwQIQ5gv6CDbOgOeMJ9KqEQAaFMVoD1MaWCl0Bd06I1yyQg2inKnOLLG
/6x3eGSHxeL/5jx/CjWu1iIxQpmrWtafmtnczrZ1u35Jg6bRsTteIDZOpmvRALe8K5r8fl11fdWx
rg47PL4uQlVwnSYtB2+GavTzmmB+uXSh7yTiObJKbVLqMtNXEFb7Z42mN46K56BT77Mn2aEoVGRS
oCtVmSdf1ghA0sMY1ypIQwr77kXhHjJv+Yqpg6t2RbujUm264+VrQ4Iv+KxP5VNBuYAlCnhYuc2f
VF29VWYLK2f4bPEKEbgFr0h9VxjME0MLm50ACK+ug7bdZ9chmLOmxcgvvrq1I8REVfoZk4jvw6zL
X/M2KJciaah7fbXqhexbOrhdp9sPYca92rJa+xadqwxLx3u9vpZgiL3aVOAj7j89mZ/uATIVmEwA
6BYI/zalN/FWTLdzKcJyBZ8tvgDcfHKzhPUJosxg7UKykLgheuUSe+E4+mipXs6LHAFbx9b0idjF
fQNl2DwMn8B8uBQUZkvQoV+sixFtT4hry/2WBoFNL2hu78wYWzoJmj1cBC0EbcmkMWq79EGUeDDv
RdcYYtqmSYCA2PFqeNSjNrtGl0FkA7Duxda4yEegcEosvrp04BZodh/0bP8NOvE+FMoCkV6SBKCZ
HaG82Bcy1sfxQo8UZt7zVqOTaqvHy9ZMM7VvZA14/ZRxcQoz7/lrb6GBo4se5tWW8tvc4B3aAXJx
DjPvxVWZF/OsoZx4Fl0DbqYFNbwuDyxZ+0AoW7d6kIvG2gFXoECeNOxYyzWITpcwHwrFbEb52DHI
k0LrJf0KFMOU7V2CtmXg5ng5MrFgkU1FifXnYqvu2s2C3ASCWGFPUB8O1QFZukKaMT5BUP3O5dXd
0DeHsM/q+aumSz7lWR2fegyjx0hv9ilElQKNe+4qDcqLCSgbceIhfL3/r2o0syiI9oDQ38BQMSkT
RrAtm2ogV17GILMUQXTXMO55KxtFrxq1rifSKxDnZLdtGURaDtOep+Z64Ll1BbZldUt16A0qFmlR
BdEDw7znqVGiSwos3nYau0c0WO/SfAnKZuhvMCijAA2h43baxHxscMnUFT+GnEPqg6AMHaHmMmzb
CbKv52i7s4AUhVn2fBPgJzIsBh9yitcT+PIw5rYF+SX1wU8gFlJ1S/vthM7DDZ13mQhS+sY39Nxy
JmMJeR58Q1efBnNIXhMV+XPmQn3ME8+h4pTF03ZKcgy0khXDVtXyJWijfcRTBpI3G0XDdmJanpyo
v4IW6F2Yac8ZQRdK8tK22GjI0BxsWtNzo1gYBJr6cKdegz+jL7PtNM2Aa1Vg/vreQOE0KI+mPt4J
POhlaTjOX66LUzdngCoHerqvfsBm2eZx1GGed0MTfGJZ9Q5MSG2YS/rMLD2koqpk3eA423uoDx8x
qX4V9jk9l2QtBj2EvsTjdivqW9ao7Ns2t2EdaupTrbQVmP4hgHsJ9xeIgMiH5rgl8Y+wxXuuOco1
znSK5pkQVYnJ5HralVMYJpH6VCt5OUMvDpOfJ3Ry6h0bEnoG4EadgpbuQ51GxVCLwqDlqUvVu7x/
qKvxc5hlz0FBu2DqMuLY8npoV4wd9wTD72HlU/qbHMI0SjwW2XqKafEIYv3PTRZEq0moD3GSGClO
TF9uJzCJnWNJH8cyMKT5+CawJamJFGI9ZcX7qHeHLg57BlEf2kQ6YL7H+pJu9q4xJ6lNDLr30FPi
eSdpuDLzqslZrhcMhrDlLlKBqFvqM6ekWcFJmmBXaKUAMhjk7Tg0OijhpD6uCcD+EoJV2XpSY1t9
ret+ILsVOUtYKuEDm4q2q1H6G+JTy7YvBa9BIjTSJey69XFN2aA5l2u6nkalkgNHy7LezUAjPgd5
qI9ogghKHvVZGZ/ycYhiFOiiTNzMY5RnYZeLj2oSUVFqNLGSUyWLBGwWKz13qIQHlbqoT5iiuKG1
AH/PqbegDDa6LG7ndglMt3yyFBS511bmGzZn7iAGusr6q8ax/BS29Zdk7Kdal4KkhsWgiEY8WmR0
L0kNuoRoSMOiqT9TWm2NyXiOrVEM/GxiZfKQbAkJ/KxevWgtI9etKbtYd+/VCLGRpg8rAlIf0gQO
56nsqY1P1gl+K6MYz/JmHu1rnWHxx9YV9UFNkzAr5cJeEgG7LP2NTVlf37aTrhNwNlRLv1+MLkTY
7eCjnMTqUmdbgkNEN31Y7QzBEKHDJumoj3JaQKpkAACNTxMFb0PhFnpIZpR4go6oD3Na6rYzXb3g
S9DsvpV1c9iSMjBN9XFOC4gq3DDigBYFpmdiA/6PtJpc2CPMhzlZuSxgKDc4oKA8OoLppL8aOhnW
zaM+jmnrIzDoDlVyMtsy73oq8msIHJsw5/qPvOmnm6FXZphyAUKefN0g5aM3fS7Xrt6HfVTPdStr
6goQbuzMaMevqu/Kj2mnFhNiHlyMXhlj7QTnkJZ3RzLeVfLt1oYU72H34s0/bcqa9W0LQkh3XBb9
JoLeNMbEmiXktMA4/9V4lsgOXPSdO9Zr9h6CD3o/5CTIR2Hcu+gbMuZrwwZ3lDnUIsryOuc8COUI
215WFtGmEgRcGsc1ZgeSZ/sUM8EB5wSmvXOSzGU3zoCrHmM2HapUoDiwvCLCcfnLfwMPwLT3WMok
5LTNEi3HFb32FGSwUxdURYNpr7gIVhYKZR+sWqLExf4hyb9Bu+F3AcRgk1xb2F06c6zS6A5kNR/C
THuvpHIGZdZltOrYcHC+kQoolpDsLkn9Oei4MQ1Gehp31BhEWLbsGTQWIXkpTHvu6KCinXAKN091
DjSD2hc8SEsbpj1nxOyzkFOK01GJT7b+1/FXICsvnDq/3g/0OyZuL6eu1OsxndgBjNthl55PRj+Z
vBlMjk+YTNWZCHcUogxpImA3PDd0bIUoyYKNzpfhNAzJ9WqDWk8w7blhzyqwJGU1Dh79vuXtbuQf
w06054TDXDcJOHPBJNiDzWTmBzZ/D7EMbq9fL+pmUYbloLU6on9uQW+P4DuzoMJtIvzivisAM41W
fEUeQcKEUsjPT0GXqfituJ9Q184SnriCGhDatWmQGwq/qr8wtLTlBrtZRHep6neF+Sdspz0v1OAy
dBvBhVc054W8a1SQF0Iy6tcvyLcuNbPGiqfuQydPvAwZ2MPH8yIhGAYj2VXpcuzjK1bf8W9h2+C5
37JA76QuYBaEkXO+Z0ElPSzX8z0COo+NSY2bApDLQt8CDRvy8INlz/loXQKSR0G6mG4AfuTsoANT
AuHX8nVW5FZvYAgtI0hcH9gYdib8uWU+gGgwTbEZmTzr+nEMoqgGwaiXi06g9+szhXtIZvNNB+U2
KwMd2q/fF+hI65HlOBfM7U2bnVIRhX1Av34/wPFA8hgvx1bO93izNztQadVhF5FfvqegG2dTj0/I
hvYWKpl73Qwhr0XstueBy6DKRqgEWR2nxa6fXHIY8zoNCrHCL98LnacDpZddyd5UU7tLls9BHi49
TzRLP9jlMvVFMyC90itMJgbuteeJ01bJCepQy7HI2QNVW76HcN5rEm1/zmaEX7XPdEeV1tiPcdxv
w75eQwZkE/REfr2fZ5XSDkS/uEfNkZO3pAk71X61vimzBryChTtu5rNAKbAquqAMSfjF+orTFIBF
WJ6z9235dQlL+YVfqd8uQ9qJ/s8umBr6L3US9rQSfqU+aoasazLcSwMDMWwt78HDExYG/QHkEcAK
UNwiXul8u4kLszdR9xjkKH6NHuUU19U5rg7izC5fy/02vaas9tJh9nyQ167iBUhUkMacEnMLuZWw
JXse6GZSN/HlKRG7fVY/FvOPILt+VX4qIlD6L7jqHJL+3Wz67hYUTVuYq/hF+S7Ll9FpshxN96Ee
8qs+MWGu4lfjQSYcp3ZFc8Kq8mlmVp6mjs5hm+0X49sknmSUw3iWql0Mfti+CqoXCL8QnztTU532
iOOY4tRxehW3QcynifBHizvICVYJ9JyOa7FuBzBUH0zMilPYMfEi4mTTMRpy3KVFBHGgsoTWVo3Q
FWbcy0x5AeYkDY27o9N7Y98uNCyM/1Z+52qzrsHZjrq3pfkeFd/C1uv5Iq1ihXGvEXE2jvaUde9d
ERiz/Bp7xre4SS6xZaQPoDXbdXMctsl+fb3TUzYW6rLJS/OI+sE7i2mjQNtedtppW6UdgW09nUn2
gZmwe9ovrIPXH4O9tcOltzXtsRkx6F81aRQyZwJRYe9diExpjecZq5bsUy7uchl27PySelc3mmIe
ATvNnurxRxT4BvCL6VSzUTeX0NK3DwX9qtOgejRoeH7Nk6aWW5UnWG8zHCpowwXmSdwLhZWrK80u
+0so2/XZt3QOu0T9SWANfok+2mB40e90mZ7Bqx8WVfwpYNCSN8vsYJmtR0reGh2Wy/jzv5A1rpOV
I+HomvmE6d9b0NYHLtnzPVybOYuyEjmjI7ux+ZFMYf0PwbzC6NimTkcLgnc71p9JZUBqQIIUUxPh
z/synl98D6vWhT5I2R4WqBkG3c7skpn91F4BEUhuGt1dnsrC7mVafG4wXReWGfizvlPZ1OAQUEiX
amgRk+lWVjbQtOeGOB1xUfQ4e3mXvU0QVdYxSJ8Nu+15Yh4nJo0GBMKkTb9x18//OBD7vw/bby8a
ijlCmxuD/0dMR9X3gHom+5SzQI/0R3zJWkM3VqGyC9CLXt9mrwkGXk7D740b8dssL6jqSiiLLgDO
faRV/zDn7mPQfvhzvKPqsqoqsR/Wde+Ncd8hjBnW3RP+FC+jmRn6ZELm0Wf/JOXsdiNAImF1CX+I
t+2JTC2/3CRJuS/5tBu3sDvKH+CF2IcrUgdMde/WIzJUHgc+i6iXl0InQuYQqXRHhW6+zMYdb8My
Xn9Yd574shAGy2S9qjFMqwJ32fPF1pBuBou/O7bVBLhse8SoYqBpzxOTAWAtyOei6p+Cs4h3O+rC
Kkv+SK4eTJaVIyy3H4r67AL32J/FdayJHW1h1gmxW8DsIYIgSYnwx3A7zducVrCs4ut6u6/msFPh
T98mjlKuN9hdy3HfiE9t/C3o1vAHbzMrIF6dGryUEWcnNe83ErrmyxX4U0CkKDb+35rXt7K5m4L4
HLHHnu+tLJ6rGMOex3q+BU3qzgwuLBT6s7ZjmddR1mi8NtNyfmBb9DhPWxpWovdnbVMgi3SLGwk1
iQeLNLp5CvuCnvdB/QjM79DsOibbG1W9z6ewI+eP2EY15g7yTS5HYasDa92JuylsnxOvQjpMky5V
hy+4gQfqNEKzqN4P4OwOIspLhI+ggU4T5HWgyHvMqXkHoa/pgCqyCAsqPowmclpC1K+FcTvQ/TAY
Vu4MeFI+BX1OH0iTS2VisWUwL9+U8jkOXbbnjbHtqSETXnGgUzxbQa5BohNWbfMhNIraaIiQsh8T
9sOmKzS0AvfCS03jHsIPXYYjWAr9WSzJ8J01Sfk1bKO9gIgWOINqFQ7JZG4ybvdTrMPioY+gqeIZ
6m0EOd5QVj9Ml0KRD4QMQav2UTTlVDct+LkudVO9i8sHnYR9RF9RAK9xqNxdqgeFvkowkrfEQeom
ifAxNNpqVbkFSx5UfdL5Jy7DcGHCh9BsQwr6XQLLeS1PjdrOyNnDXnM+hKZVEFniC7oAadPuUslu
MuoCP6HniRC/ge4NSecj+k8HIr6LJLAe5oNoVmUdCL9wNY3RPY3Gu3HKwmo1v2FoorKcMg0Vwdim
RzFKvRvRbg7zFx9F06F3nfcay4baMnuA5ORyHsd0Cf2UXoCElDyAsjzBfhcfhordzW0RFHq5j6XR
pUgh47lg4dsVk9U5GeOg4Mt9IE0nti7jE9bMxb8rj67WkgVa9uo2TKSkaXk8H8l2Fa3NyRZBImUJ
95E0ybzVILfguFBleV9t5n0avyZyfHGN31/N3B+Qhco0aUWB45dBei7u2NPSsaC0jPtomrLpwJhB
8Q2dvIKi3r6rpqBjzX08Dc8SNSztikZi+jWL+l0dBO/HRnthsdU2i02Pw2HlQ4anhvseEluwvl8T
9s6o0QwCR4PVV+wyOfgYZtdzQKlTl2MsEdcSsAHTdR5Eo51wH0zDBvhe6bDebG7281KAUfIYtGIf
TpORLV6IQWDZFncYbXdAcAm6SbmPqIkc12st0ONbQX/3QOmY7gqduKCkhvvN655EmFm5nLmZ17tk
RV2ifgjaEr93nW1FKhpy2Wya3Qxt9rVzXVDq8Zssd5+oMuoX9LXkwg420Xd1G9QLYMzvXVi51Zy7
0j6pXrD3siL0Bwpwr1HByj9dS7DuOaLSRenaaM0fY5Pq5kbMmTixOaVvQepBID2LktwbDIjph8bF
NKQJgd/0nBRsmJvVYzk8sd6SezNjGnLXxYkKAa/AvOer+VjHsVNUPRUQaYIU3SqvZ94EiXcw5vc5
cgg9QY51mp+WdSufKwquL14Or3Hk/Aes/y1MwPzlO/1UcUDXjlZTXxRPZi6r8lub5JE7xQ1kT99X
YoLkIKeKZntZ1Andkw364xA2buSVHMVs/4ncMkWPNCf8tUnVS0fvT+vxYu1idbNkYlBPEuK/H6bV
NQxK3DgyO71AD/mVOPPSr3ifbI00KbOq7UCjnCbADBCwvOzU1OMw6gHCqq8kDi/8jF8R7+co3UCH
1TwJwC6XWwt943vBSCPeDY4T9sof88dID05T7xO2DG9JOq3Zo3Aoo+GPKaXabxUofQKuMdj3PsnK
l600vWufYkhqXLNWd28iB92Lv1t/aY/ErwcQKsaCqJEZyM/H5ApaKeJLka6i2kcDfyXnvJj6w5ny
q+X5qFDQjvC1C2OaQy94vOzsTKtlH5km/gQtkiBgB7bKe6fIaFugwd6UT6AElddtbMg9ZOdeg1G+
tFX0162CKpBOSJkOP3QFYe9dlALNNsXSleeklfK1DtRLv+Ld0EsqJa1yET0XIgGPDak4hPIqLgZ3
teUjWB7//t1fOrXepVxVxdpk9VC8t1BNBzmrmm7TqbGveN5L1j0HF+s4QsrbJY9CGpvsCkpUse8s
5B+CVu9X2eMorjoeReX7ZZzc3bqN1d24BpGxg0TYc2iFXvyqmyJ6XjZI2CAeQ8VqE9BbfGXx/1WZ
/uAQfsm9BdaSUL31T4aC2vSk6n5adiurkcvnF+6rHYZhJ/MQT3HkdkAGX2hPoxwC9wvp8rc6nv4j
hBPDY7at2buwHfXugbWEmGs0pfKxb8rkmSyJ/bDFQZTh2NHLWf8pyqlN9BgOkeSR1VF1q2S63UY1
9G/Clu55Pbg3yizVffTUTrY7migqhh2CafslzDz1Fm9Aqiunmj4r5d63G3DIh2Fw02spwAuu4lfw
V9STE8m7+Rk4Kb5fqqK6cU0YCR923nNzxjdXVtrOzxLCq/vJtOLoVBgbGax7bk5MhDRuNvSx3+q6
PNnaRvqak2r9+vetfyFb9Qv6w+o2q9RUv2/KKj9DWrLhb6aSxN3dIrtCHeXQK37MGtaxq4lEKwvL
WP1qv00wWL0gI35unUTapcrq5EDxFIJ6Ysyv9a/FkItuMPzR9Et7N0lunxv26tX7UkrpV/tJLnJK
Ot48VTQv2E1j65Qd5Ajtz51xiaoPLWSclnHfDjUGgA3EQeVujC7SMEK1w9T9D2dX1hwpy4V/kVWK
iHprL+ns6cxklvfGymwKLqjggr/+e3quviHpdBW3SRWtCIfDOc+SGR6S29YvnOQg8L7W7ucq8BGq
vfLewCl036WmOFSsPH68RM5sH5toW6wdtMzTiN/PHTSKfVyXbtqqdmq74tGtvd9AjMCsYqXHAnX3
QyHD9TYmUNx3e3b7qFcyCQFx8p590BH2kPuRnyG37ITpxLNbW1+ypMLNTg/PPjxQHos6hEeP53vk
UuZ4buatzV9Ua5Mr8IQ/V7T0XmXvywZy+OJSZfhM1mi3DZCyK78wIjiO5pRWzwjr22oKh+FlEotZ
NuDtyWb38Yc491vWiT9zsajCp+xIVs6HfT63OtzxrpEHoqA3kq21vuj0eya/s3sLMKmGOwcMzo5j
giN9zxDHYAlHWl3uh/myHfKZ0Gk3GnpK43wgIj0S7LfrBn4j27yAd1hTp8PvRE6hf1e1qpuyePC9
wm0zvmlBxMjzWlXSIyDnuGrlS/e9PPmvfvyVziw4m8vbyy6uabyUz8U0dJ/pMkef2vqiVuLfffFO
Vma3IqjxOzl0fX5UMfcgnSoY/ez7JcAhTVDqz6xMm09JAITOlZwp/5SEM31RFGDhzbSiHuvSaoEJ
hBUT/JkBORf58nlOKgkbcMav1/mSYNm5RWGFhHzsg7I0o3/kFHO4UaxNdr6vYTXr50rWN1Sn/Jte
FdblvEIjwu27WYHC1L0oCMGBxDxodef1KstN3Df+N5fh32h/8raaF28q5Us+eMaAN7dO/WbVlw/U
99fdG/1P2FfqShZh9HNsIeE/XUNuYdJX/lKu82YmLH81FVQZ/RhO83yCzvcWEUuY/5qETXq5XkSn
pnvDx7G4n+rJRLfTtCQX0LJ/j7m3i/aNgKiinGrdtfERR7sSd9wjfnkc9eRt+hzyKg/oicqXVbFp
ztIlCLormXPvlS+68w4NgJQyS1VSk0w1nD1FI1SPnapyb6RH/bZiyNMW+WLSkwQONI++rkAhXHjv
c5/ESikYMNjCb5flKAfef2WAY/xZ8viSv9r7IfqNAikPBolyN44eHAdrcw+HBepnTBpafg/n4ZIJ
9ql+896ns3ILgrbzFDXCPxKSxuIA4cbEv5c+qXdSzKnIkKNN0aZb88Q4xZY3IqVIZlk0q6R64XlC
brkx5XMs9SW7hb8J5nsvZEUXyvUEE6sQt7y2qYLfMZx+iiIjZT20103hlfqZjNCQTFRfNpu+C+pt
X7dTtxP54sGSeh2CbNRt9RyPE+l2tK6H6RcFVqbIwr656CT9vhkacKBWOCITpXMVB/ULjI7QsW1Y
hHpdDhaQ2oYDAD0ji0Z2rWF2CmZ9WfmHROXNb9Et4vXjgPU38X1nouwu0Lh0QUvypnuBSJrXZEw0
+S6RbZzDGhZ+V8oTHSx5jV69fb425U05j+IZKn+iO4wJS9cnFG6I2Ba61EAu0pNtyUyC+urjxzuz
t+xOErT+IxZXPD+OQvFM+WV5LAVTbjvXbiaRmcCpJOfBUaZCfEpEU36eyHjhKPhrj/HezFpVDOgc
ocvYze1zL0MyXtFqqDrI5BQh3AA1+vVZXrHkcyHj4RsSbxSdVa7TG26g7A79BtQlEUTwV+NDYC4r
kSwrqHd147AJlqbfJ9MUV1elECw/8qLh3abumvI7VaNSu6btpjaDopgfHweM6CQojuqyFepgx8XX
uCiGFzaNNNqaYh3BD6kKJ6wLxj8tg/+rzeRckIi2ITs2KAXf9YINbBuLybhdckKbIe6ztAsCrsMj
a4Yp2s19VZRXtU/Ik9tytRKmZl0hRl+V5T1McYfbnpPyCZdNJ2FxzI4V0/JhFSqF6fRzr+HTupnF
wuSmnHyz+/jpz0UjW+Z1jFZ4DKbVepz9CFp0+ZBU6a1fB00VZZzng94ti6S/SJGG3WEaZGy2Y2MG
9linyvSHj5/ib930nX1jE8uZZiRKApUf88JLcOvpg+QFquTlISH5OD3kVVX6ux4pItvB4mIJb5jx
5FNeJ4ZkeZGWYlexQAYvwBfOadY1LTbLoMyKllVVVE+QMjB6HwUiHzYUCs56FzeU/KQopFdXymsg
NhVMdbOXJhXVVVgHc7LNR6jJbIDmLL/OZSL+xKgE7T9+3TPnu013T9gCvQWYHr+QtuV7GTUFXCRO
LJvM08oPtx//yvvJ9hup2iLsfVC+h/TYq6H3topprTNZiGo7etHysy1lsqvqkX0dptkJdYJWkRX/
xqJPUWHth5exr/aExdO3tZfLj49f6Ny0WZFI0aYbW0HY0XQ1LuNzF+dl5uu+0psInuOXVPzO/YwV
kOZhHmVQFtExqUhcP5lAB7+hw9npOyihKifuE2bKyr6KHm0pA8EbEDzL5ZHmPd1JdHQubKgzZ6gN
PSAQDqeKFrgITxPXO77ExbAvtSa7jz/FufGtsDTmYRHj0jG8FLxaHqtBTIehnGoXwAfmxsqQIJJd
tiUMFY5VPrJ2T3VedjexSM0lg9IzW8Om0vdDyNYqjPXLvA7TRvVz/f3UCJ83CunOtGuGjpu7kDcs
ueoYhT2V06zZHHuI3McijxSa7Z4QVUZoI6ZsVTjw3ca3OrU4p8H7DnwK88YAcZoFZlh3XVW5FY7f
KN8mcN9LQ1DfnnE3YVm/tv5jOg2eU1k6tAn3bGxSRtNUv8Dy3FzPaz1+D3UYut0Hbc59JUU4l3Rp
73hdp3/oaDqVaXh/Xiil/iVnv3OC2dK3zONNE8dJ9wJz2vQJalN5uG0IX02m6LSOG9lOi/ja5ML8
9Lu6aeFZng/5Fnc6Em1Y09+QaeQPWk3V/RBO1V3je9XDLBP6k6QSer1maBt+hSJqNBzaKO4/FTzX
XxLcYjYUTpo7SJOpKmMhod+Q0/MbINNWuZng6Llnsy+3zTz0LKPzzP0NT8KS7HufJrc44ElwqMwU
3vlLgvMw8wSPQS4m6PF5cxyHB2pKJGOAeKT+FiKy4lBPPRtuWQC5iMwD2whlbxT82yxaDCtesFl5
vu2bBBIxTanVTgXNchcNMDxHg2ZUT1Cogfuz33jpxkvKNCtF6aurbiY8d4t+zErJqrjvy4Hw6QV5
RVHesLooHuO8KZ3kxCBrZUU/fMq4Fi2JjhWp/eckbNl/KAA5ngy2VDAP6yJPVTu9+LT+LAM4KYRi
lS9OIcJWLagYTxuNO8qRtL6e9rNZouQqWL3I7fJmaxeMrbcC5gqDctaD7JFVMY8IEHU6uhDizkRu
Wx3Y53kc1oYTdPwg6/1MRN5e5VNfhJn0+jg/eHmlr40sg+kQQnPKbUHZ6gYKBZgoX6f2bu5qs2mK
eNxpdUnx+0y+YYsbjLxfFlaP4amWlB/QSkyueWf0sFt8iTaA23e3khpCkmJVwYRFlXjhn6Yg4XMk
0Z+7cLKdafqFNmqQDI0uZmzsl1muIZyKYCu+pdVSP/k+jw4Nx+V3H3OYIpN2UckVqj7+cx/UQBZ4
kiHIrIbUbv340MYYjlPfSVEkKa40ZfrATD/8RpByInnR0EYTMlqTqmk6wP1UHm7UMoaPqze6Nc1C
G0w4AqkypkZPL31L+uvcVMPtFOlLqe27aVtA7cRq1DFbiwEssl4ET0W/3McTd8nZAmqnVCLgEKZI
xLiT83rXCeYfCuAgHAc/RYP/qxEAZNg0XutVP3FHnA4USkVZIUrusjfw6FbatJZUpu3o690w33Kq
nn3DXPr4GNm6DsGccU7Hohh3g9+TrKigoiqX5RKK8czXtBMmPk8o8ySr3imRf2Ol2Tey++QQLvDg
VriIamhz4zAfd0rVWVqpfeO5aepRO1GKx+DU5u8QQXGlDyNznYy5S30ZT22d+7wpaonqHj7koP8E
ufke1r5LlQdDW0d+1ORpEUeYEDM8T14DWW2nNjZGti47SR93/gRF1V20pNnkBdlinFTXA2of9vkc
jUm1QAoKbtyofvC974cXzuEza88+56lBj3IAdBjKOfSeDfSxykOXCi2e2tqOcVk3nV9jqv2OZxTM
t7hz0y+k9jm+mAhOC52ndxAlq26DtKrRqMMLOG0a+yCfUm2MGhiWXwotqLVfCtQlWsfBrR3pT0UI
ZVxMeKIF6A8KLq+XGifnvqVViuCmL2afIf6ZdYWNFD5tVmo37y58TmtTRnNQgyCPzzmjmwRRDJi9
li43RgxtbcpEBg0ZNLYOSOI7XJwmtV64zp2bEmtTznE49sAl6F0/0INvgi+eqQu3rWMj+lEBMC0M
CzTQY3VWt+vV6HVbpxVoo/knIycIEoPLEjd+6r8EyJUf4lpz7+g2vrUIOz10WsSE/6ZVN8IvvZa3
xnPTjwF6+t9DHlSZPhITjjPWhQ/+Mn+vOXf7nNRag6SM0EBnsd6NEoo9kW5Qs1JxcqGce2ax2Jo9
aI6hKiJzDSW48isd2ivV+1/dJtxahwNRZCJDoHe+XG/GNYBNFXfz7AvQifx3wvWiIYJcYSFGK9uA
brcrQbNwem6bk5CwYWKpidpfUub3f3274sLNehnPbR0QdRXHTHkpnntI9+NS3SWJYypoq/YUXsdb
LjB0t9Q7nw2ZSN2kE3Fx+He2kwgbsYIP0C9Jy2Azj6aGKu0lYM2ZJWgTD6II8C2IFyFerd1z3Ogv
gCC6xRRbt4c3EFX24WyzEx4p/hRoUWUEqkkvTguFWt8y7nMU1yps+hUg+g2w8GJL+/YSru7MtNi6
aFSJRNURdmZYkOswaL9RNEfdHtz6nKiaiXhA33bnDyuUONKNj1Kf09C2nlEoppTyaZx2OTUHybhC
IU4Rx8GtM7NG7QcQJtP+0lGrMiGjIBOem6AWDa1wVS/UZ6FUUGNd0xJaDvRrC5CM20K0ORcpGYqa
aIOPGUbbKe3bLO1zp9I5rJqtG2YTwn56Wk6HD0C4uz4Q5c+uTrwvTl/UJlwkYVCZNO2QYS1ku1Qk
2OB8dszybaGjLpJjs3YYnLbEbGK+DBn0I5wcaTEx1jovZ9aijGKmHY4KIBFz8jgY/8ptWk7b9v+u
9br3k7JfMbY8SSE2henuwiV0AhYE1PYSQpmJF/C8hJRZHeyYV98YqNq4PbiVqtAxqPyyWOA8PZJD
EKunmoc/3IYm/84JaZJE02iG9EIjsyiFIkVzqdB4JhraXIygZWmd15iQMYzVIVnYryQ03HFKrK0P
SqUaxQSGvehmqGLl/xVdfok0fObBbRpGIadeNxAo3Rk59ls+RtAYLCO37M3mWoAITJfKQPFu1Xrd
0Kq4klV0qVx92iVvukJYg9bxlg7dGkgBFYYcKj96k4fJ+rtufa/5dCqTT9+c1ozNuFi9NIrg0g1R
Dd8UsKCnP0YvFG6XLJs9UZUrbrIpVk1UAW4Mo6jFrahnMydIEFTtSDHwkh7q4bbjv9xmw9qcK4Ff
4KhBu+cm3psKxDw3ebY3jAYVtDXQ+Bg5QAQvO7ZvmRPRAwvF2j40ncJ8rHDmy/FRCpmFoRP+KaA2
jyHoyhmtdD3tYsFuSUGzOardciBbAIlFjTQa3Zifk55MFvtrnE2p993pM9o8BZZ0ucfJBNWVIec6
WxpP00OOBn305PYD1sm2shZTMwoUwzf8OnDbLTZHoPBWaA3AK3e3eHsvWjNRcLfEzaYHSDEsnCSq
/EkLeCEna+Jv1pa6VU5t1H8yDrwuyxxHA3TOUJZYtA9dZRTefOo421beOXLDgBeDQ1D3RH/2jo9t
7ZolKD1It4p1p9oi3fBGPoLU7zbhb3D9ErezWKbGoCw2dFczm+sNr4Tr6FbCGSQrT2WC2tXgs83c
9dvRzSfiDSQfHIS1VREqhZrlGdRUNkvodM68wdR3AC2VdMDI4RADufC09Jcoye+f8KGtVjQTNZfa
w8htq66Wim1645bAvgHTaw5pbJpjojVgfyyVWzk5rb7wjVoR8TxIVGLkvgFyulCb1fvtEpreAOVB
tlaiEmim1TTPJCV7f/njMjKuY/+ml32SQx2QrxMkt8tfooQXR7G63aEgH/3v2KKMkaZpfERJursu
Gn82pRN6BxdUa6NPQFNXkAYcYUjYbQfFnHeLjYX3o8QDtBofcRzXrEmTw5T0TilxaAPZh8CkJx47
EDBqxh2e5c+kCTun4yC0cexsJItsT0uE63gj0m7bS6dTPbRdxiKQi5qOnPYigzAlvS3D1nFCrBOX
9UIusxrUjhCZwYwI5oGlU4X3DYo8DTrOOXSad2ENEDweXPVujpVvAOTDWK+QLMVMl4Lui/gXtD0c
58O66w0p8+s17hWaaEs2TMm2S90CiA0bZ3UKZAx02XZhkmfAkWRd4HYG2HjxZvYHQST2i4qmm3Su
93HaPbvEptAGgROZlyrggLZ7K/uReuK6oJ5T9yy0Edf1CsQcp+jnzNjltPP3UetW6n4Dsy4LztOK
n3qKjdiGYGPq5ofbfFixuiO+AI6lWHdTy8QvLJXqJ4dzhNvg1l5sZsB00vq0QnCWi47vo/Cr28in
M/7/qjojyDtCFkgfoyDdUEMOfu+mPPgOaBoPPJ268Esw7E7HQMic0tPQBkzPEeChOsJXRKcoi1m3
nRonOFIQxtaxGADEFQy4ku6QLt2MEzq38+xUu3gDlJ4LmsABAPXtYBEHNYlDod1yGxvOk4OmLUCr
GHdeEYEyAUmY3k1cNLRR0F4sgAML+brjbXTbp8GnKFEXCoqn5PlNuQXyS1ZHC3wpimMxKp/z3BdX
ZCyXW5pocg/92Fxsg7kZ6o0Puf1NPca+y40Pv2kl8iYvWsqTsnquorrOmMmja12ul/g5p0LRe29k
FZBIB/qEasDWN7FsHiBVy24SOXvfV53zB1WN/s4bXPHjdrvEdLqNBznqF8KCx7435vsQXqRJn2Md
2kYyfjqRaFGAtnFQUapMRcbMD4boZNOHIHHs8oCCATMDCDhu4efQ3TdV0aQbNbZmyLRJ2N4fpXhF
UTettwKoam9fL+E4XiIFnOLTe1NtxS2SBEnd4TJ57OccaEW69FA8isoocTntsVCsupTp4FTn+2sK
ESLoqLHOJLfd2l+6T57i9ntPb+UShSBmhuab+FRRsfobICOmaw5tnHs0jS8qR52bIiuU4Uf0kEJQ
G4Ihq49SlTTX3ppcApGezrX3XsFK8nFnFRLY2uSoxADfhqYNycGcpMFvWkhd7gcWTE4xiIZ26xsX
2TpW8JI/VoVoAUlZ4uVTocpLBK8zcchufzPeLRUFjvsZDpODdwAzub3J4fXnP5A1Bt02q00ypHlW
tMt41YLWeSF1PxMt7M44q6FmKAsSvBYkhV5jERdJc12ztcd5Bsw+qC6RD9iQGJvCyTgAM2klKVUI
AJs3+uFtQ1vvv3nuV/2lDARIdx9nE2fWtd02r5alzNMuCW9zugT1nM0Sen373KtW+i2eL669Myvb
bqDPMwPFsJvXox8LSbfFMJOHak34JRbtudewNn8iIdfQtFS95EBydBmIA+O6bQbZz5u2zlGZ+Hi2
zr2GFQWSukxLvxuLO0Io6B7K64EUW9ZIXvga58a3AsA4BevE4yG/7Qmtb/skrR+8qPnp9vDW/m+W
MKgjnY/P8NDw7mUS8dsSnJILCe+ZL2C3j3sTmxTojuV57kuisjzVzbxl6JSq7QoZ7uFCCnJmhuxG
MunmRkNUD8w7FCa/+fCfBG075m7Jht1IFlLnPl275bgEht5D1aJ55N7oNv92I7kfBg98VD4eZ+iN
XNOwk7dTkn9x+rh2Hxks/qinreheFLbxuKWq6uON31xaO3+tbN45PP4y8v/v1lEBF5VDa8Q/jjlt
7nPDT6pGUQUhHZCAgDyEkTB5QCuh4n98rdV4B/eN+KD6tqgeUopDXoadeNW1Hsasz9fA7BJcvURG
/KKMblkeq/9OsP94q/LU3+R+VcfZsEaDn40lbGIfp6DPC6crAw1tvx5Cx3HwRqaPVeID+cGqvvpR
qSm5kNz/xe68N1lWmOiHBWy0MPeOHGo4fzgERvytKYFHFBlylIkdqB/NYi9176UHAhEKCYGetn4e
18gMmFeZ08/QIoWOTlXqudzNaD9+Zj2uwpDIauT1vPylUfaj99uA6LXnHRbuQaqmf0wUBA+S4fR/
s5qQZZ4seXfTxKHpUIw0QLcmPFlDVPmG5MqXokn3aZHOV1UeQcNzhTWBE/wAs2wFM+rNUvhkmp+h
fuY9g9V+Yr/JwelyhuGtcMaqmCZGGX2ci7m94XE13umZfP14O51RiwrtnnjTVh4ydBUcqwln1bHn
RVRC51+n8RYLHsy8JszVYV5b3HYKnw/AhHp9cmWaae5uVg+J54XFdCbg2f3zhHRedLqIvmrmDeg3
pPUmnvJL+gdnMhq7ge7DcywMiRe/NmArXRWw6PgztWP0qUF4+hwrab72XsBeP57Uc69i5TKQWVrT
FBWuY1UG/t6Hg8dRePMlg4q/ihnv7Dq7k94sRR40U5oc5Qx26FWvR4KeFcThM4hudTtFV2RlY96L
Q457336MB/KV9F7YbBLOwnFbeLza5oFkzVXFU+xMqH6t1fMUtiD7DlO33LEEk0SJENE17Yz5Cr/R
COleD/mlLVY2ibI6HtmC7gqv9sDA66uq71eeRWCkPnCvYcWG54ijUAiY/McmJkrjWrZWHSh1A2iq
+KVH0AcF9qgs+6+jlB3G9w0Nb6hUPNzB7rVqb2jJzde4gJJB3kOqLFv9ArYtcNT275pZahBWZLiw
z8qMg79jtZj7TUWAnZUgEuxGHaVwPM4hAT37ddfe1sTUcKMCc+nKTCt5gv54Ht4ptfYQc4YCRHyV
L21KNswPwhwnLtfXHaDyA+zAUfbL1lCbIEPdaI23eTrU1yLOvfhqmIt1wttWDcnSQS/jNW+o+TMW
Ze1nYcOhWTmZKX6WNU/aXTCJ2auyasD/swKU+uuqbma2i1SX9/fROrNkC+Uh/8VpIdqN9dHrG+XF
A30FiltvuxI7uZ/T+EImdGaZ2531CtcsrUMQrce24k95uVYvQBuuv5ye3YZ1KMF6SZvWPBv4ezyj
awOZ/6AX3iWj+nOKJbYmphels2r8iP5KzbpUV/Wwmg4l/7S7R4NyENdpwFu515Bo1vB7grq02EHR
SfxAEzCPf7i9pHWAVtW0zFLFy3MfjZ+oJslDOhf6s9vgb86ltchJoOJXrtb6GnfE8Kbzx09ug1un
UpVSOE8mq3lOVuhx+sOUjlkY+BBi/Hj8c2UeG2/SlwhCXqKWW47mqH5pgiK4aTpJ+ysjylY/wrEo
P5jWi4Jo04sSiiwE9Mn5dwzZDYiOyS6IP6GR0x9ibFRstlblLFtTSKl//IDnVr8V5OcZHIakDehr
U5fyCpGWoL7OLxD+ToO8E+JtAUpfwAeFhm30arp5QEnL88FwZZ5h4jBJfNOtWanvRHcD2Pb0hv+X
8g7tGpNgXeNX1spmX81jcVsno1M3F6NbN1aJTnFSrzo9Ji2MJ9RJcjoTnVRuN0kbcTLKWaTJGNFX
8MSjDRzT2+tiDJ38sfDw1hbitQjhZ9HwY7V06S+wKJpPfK76vdsSsvYQT3hQTEqZ58Lr/S3vgqK/
rsk6aCetCmKbZFHS4Kqh6uR1FvM37efRV0gfFV9cHp7YPlkjpN2rWNfqtgEDptokAgzSTWB4cyEA
vL+/IB3476rsfROBD5N4T4UapoPpF/Wg8+mS8/H7lTViO2alo0lSkev4VYggudIE0gjbhSIB7pqe
mOs4kP7niHOSbyGdOjq5IlNiw1NQzaqWmS3V6xoO7dYPkRP2feLUu8bo1j4GSUHWNToUT31TqawY
YIUQVf4lE5Jz38Pax31RT74aKoxeRP7LOIP+mHlryl3MwPDw1kkI0ZCVm7kQR0a64EvfDvKn5zsq
VKNo+e9i8pNxnlHQLI5chLC3n0cVlPcprsZuRXliA0tqWQ4iAYf1lXF42zAfPvHrtDROgQKeef8+
PkORAFGZJ6+g4dZ3nuzzV74m5kKp6f2KFrHxJXRMNMwSFn0Lvpnu73vZVGTbx2ka3UyLjp8/jhfn
fsXazzIOwqJKsSbzPFjmA51mU9z4wEJEG1PrfL7wM2eWqY06QX4fz7FGGw2LdTqwOvJvorT5/vE7
nBv89G7/d1KqZqr6Jc/L5zGulltZ5UYg6R8vaR+cUb8gtoahpAvLgzjOj5K2YyUylkCJ6ZYMQo0b
JWfcGXpI7JlvRWvQNulWoR/8VRhUPIC8ZD/Cuqn2aYOmysbtfa09X6BGwnx0sY6AeoXX/hqqm0lX
nz8e/P0chyTWjldp0ngL/IiPBPCEKuNkqc2NVxXzvfSEuQkh+xYePv6pc9/N2v7QNFjyADZUtwWE
pzbVEIRXEKN2q7IRG8pSBUEM86GiPoJimFwrAT3vAc46F3bnmWd/g2ap07FrAFs7VjGevRCe2kEk
2il7IjaeZaY9TRJfj0carGqD7nO7jVGSzJymPba3vBgXuRReCyFdWewhUEB2URv99/HgZ5aPLRGY
V3HeBUk3vihvAlYXbAX6eYZ09rLvQzqP1xqqhbFbIhVb+z6hcgh1nesjem9qc1LAeRUGgkofv8m5
L3z6+/9FlZ7yvhB8ULemTmKV+VW/hhlU8Nwa0sSWCOQAPDIogyGJ7eVPEpX6v9RPnDgjlNiAl2Yc
aJObpDwSFVc3RKjgCr3/SyZSf8uQby9CxAa9qFZDXZpQ9ZjXUXMvdWM+QZlDBv51Di8Atl1RI/hN
k0j/4aybxaaHa/x0i041FNSljtsfchjyowb56RB2CTP/jcnilTei7sroLtFN1H/pcwIr+8iE85g7
LnwrsTcT04J4i7qt2kYVWS8gkwSyfuQWlm1QDYGgcQqaaIkC4JDeEILyXtxPbmvdhtXg3NcJrQCv
ALOQ7+aap7/EBAMWt6mxRXJyM0q/D4bptY8U20GOJ7qe2jRwHP0ULP5vK8FDMdFr0XePHP24rBkg
cb+dWh0P24+36hmdemJr5TAoEtXMF/0tmbzQfKlMwXfoNYzkqfAATLmFz2WkszxJ1Befyf4Kel8j
lMlhJdteFYKNyydaAimcgUsTLLs1zFO3I85W2qEA2CyjN+ZPsuvgQbi0qDmH7FJx/kywtcV2OCsV
5oIMtz6ALPy+kQIydUUaS7YhxdpWXybt9aNTJ4DY8jt9MYBLt87NUTa03sEWSx7K9iL25G/f5J2Q
YkvwcJW0DUTa20fWN+tDP839sik608btptcRWnzYX2itUzaq59LM9TXcy+j61VOTP2waYXyRzao0
myCE6eiBjA2P9tIbINiQ1ULJOyoJ3au4rvX1mod+ajZhO/OaOG5+K7bkcTtOBpexlwodkzKTDa5g
AivwkrP7mTzdFvvx04IWUA2XR8Ka0LsqWr9me0Om6GHg7eiWSL+R/aFFooO+BxNwSLqNSgE6D9HJ
dUuZbOUfYxZeNS2vj4aN9eecCHZs2/TXxyHgzGlta//woWXA0RLxOBYU8DMG5+b2IPIGOIyPf+BM
acKW/1HwHAjHhdRHpiHNlVWBP8td0Te1eOQTbEB5FrRzwdBJLYA/6IQcJqeSJuTS/42elUL64QeY
txHIsmoDGzRabrt+vdQvPjd11nUCO11DVVbLW1X2qKZ5HbIdzaFZ//HEnRue/Pv4nvGIbsUQ/xem
AO+vvCqvOvRO3Y4WWyRIQXnUwNaheVEhitxgNqBjFdDCzZ2PRNa2Zm2kUD6ovCfKa3mdcLregovm
9mFtPGsjktJEJGb/MRCv1DWj8mRCZZp5/uI09TZ4lczQUpDVnD8pmDI3O5TsonY/IO10+7S2vMe4
ynCi8Ol6amBldqeiarmrV/rb7eGtpCEN2MAX2Ff96AM4YZcFqx94PHuOj27dHQq/5NFCqPc0R7g7
oHRTHNoUlzi3Z7e2LMS5K0mDwfzKkQmzDIqyTG/6qZjc0gobbJpXvR9y0ZhXwJ3lSxhF8w9eNqVb
oLb1lAqVdgJSNuUPkDrHPalLQDQJMBtuc2Pd+qO6j1uRzuWPco7ueDDlV6ZmvROCilBrv5qTnMUi
lvYp4ac0b53E45q6YT7CwC7JoXfuddqT9XcU7P9H2rk1R4orW/gXEQFCAvFK3WyX3e2+X16Ibnc3
CAFCCBDw68+q2edhRrandmi/TUxEy5Qgdclc+a3pi21Mc581Kjj++8S8uMVjdOdeHrIyLYSa2C3P
LoRnQGmrvB2b6X7WOjJXvvuX66v4K05YCdiIxBz0x1sdo/wI34kO5VWbwcikXYKa7xp50UiVIA3N
eTxcsK1iBWgwH+FN4ZWWxTM4wSehCudks9GDFZvclUss3mx0G77++zy+uOFgdCf4TFzB66eWybei
nsBxbEMhu3wYwvrKsv1yPhB/IP7njiaBtWy2wnRP0vRqBwZoQ2+XIEI9ep3mcbhZdI9+DZTApu+F
nNrxmM5muMf9qiE3FIL+u3UeQutVX8DTOPvrFMh0IwntnrZ0ewsyxCJzi+XmmvL8tdl0wtWMYZ+G
fSG/GUbvRGLIDhGQ+KyTeHYnXDWcnEH3WtltEXbDwYzIcSW98MrPx9GzHN1q2mpCzvYJ1J+3BSnV
ehPIjhifRRjDX06Kf7vVzpUMjAni7mnI9F2yBd0PExhxjSP4ymrgZunKGEJ/ZOHZNwEOwLZfwd8d
4LCq6ddMj163FvwEZzHAmamuynrg32ANGe4Nmv+i3Zym9XRltbksXc8udRjfCfSkRaoRfPzkltQQ
R0MTurUjcjoLtLltNkOVEwdBMn5pNPjqV1bRy6O/9Ced6A8Vhlwp2nSgD4L8qIyas8rgwaFIiz2+
ioW+1o70SmS4CbypElbYLmRoZNTzbp1bcIuXMC29AMCYPCew7SKicNuCy+QZQHeSKb0JGu3VvozR
3bgW4Pl0WcJubbr+uGCJdhfXO58TBAZ34rpp67jOtpl/i2uGlwDe61ujo8lv1XATbbyAmQ8NGvVk
lu1HvCUr7PMm69fBFkduqg1pZcizEpp8W0x/8ZLS8QkvdfU5oWB0Z5fvYbAFkWbHvtW6pBS5DaFu
WNan85WQe+WrdKHUJqAySXGp+PYXwBxdj+W+FokP1AcP78SzHuagFEAbfYPYft5PISzPDPNyXcTg
TuQa9O+xdtnoN9MqdSzWlMEM7Rod67Vzj5srWwIVcloPybcGZlGfGVrBbucqRme2lKHub2SppuKk
GAw0TZn0dyyW2M8LDW8qzxfvhHPFwIdUK0u+RTUokWPU3PA6vNam+Mqq52bPQN2fOhxB1BPTM9JP
bdBM4uOgqkI+gNQ5fp/hD3INKPzKzuQirSXMN9HF1ye3q4S92M7YeGTH6NLBCMFZS64oDy676Avr
uJvw4gEzcOiZkm9yylKaJySOvqch/ElUJyCaDwFp+8PnpX8YbECvdZG8EjxuAmzq0NBV81g9hfi+
8w5K3l8tYalPei2O3ARY21xysi1JbhVHek1D9AuFqb12YHjt2Z29fB7DlnSwNXtKSUVPyZS1JbAl
W3SlsPfa8E7ok3TGnbDDvUHOIsvXeNG3jKa135Lu5rg0ShmRZSm7havrHa8bfephvnzlSPDaozvn
dTqhom0yk94WpkyPNinlMeqvFTxfG9wJa1BkCxUtUYoK8/qpnTu+y6rxGmDutcGdTbqIoBlq+zm9
tVXzcTXE7qqk++x1TXJTWwrufwvqYMWXaePQz+lqjPNhWu0nr+Hd5BZifKoYscWXhUNoPxfbaPNA
cHtFivnKzLiprbaiRKnA8tuyV92ST5Yt5aFJY+k3O25qi26iKnqkqG9FTb+gmlof6klc4xC/3N4R
wxbgn1cH0UuLTtgIR7vKUhQuUEtlEBF0GXu4rBIPc02y+KhgUmvfiqyx74MKgs1jWKjtBOAtrCL9
XpIT1AB2ZSiIKvJQatR06HDp+GV+mR78ysu7+9sFiZoYKOGS81t5kTHICnnHuuue/B7dCeopXhOG
VEz5tYgNR6Vo0AIIAJZ4iWzw8E5cUzrUfYguxbOZwvCYhLBqadLGi4iF0Z3AxgottDKGPEzJrP9z
tu9wEL+y4F1e3wt7p5sFM5xtcNVbQUbgRSt3yTbRr3Aci2XeWX3NYPqVCHSbrGE1GZVw305vky79
WC4deagmfu0888ovcFus1TZCZips8AVedMXbXlThvYhRlBYdv9Zp8NrzOwdxA/OMIhPF5U+I5a0J
y+Sxiyq/3IDbN11CgxauW5Le8stWXwr4S4Pzfu0E9tqjO2GrhgB9eAYnsFbZN6JGe+Mc+14M3V7p
BMKFqpXYii0v1mYHzm7Gd1sa91fSZ689vBO4nazbrqmnAMakoj1NotbHkJkPXquCC9cWU1tFraDx
PYWvbZ0XcA27WYYFZTO/8Z24DQ08K81ctb8yCXUKtoTllPZz4bepuYBtw+G2DUW7/LVC/0wBxSRY
6c0mvbzn4shtkhZsTLkYyvbXBOIVtH0UOL5wma8lRl95s25zNE636wjX8OR2isWvkPb9YWwSr7Ym
PLsTrkWbDmyouv4JzWMRKirDqA9QZ3Xr3uvNPmuPzpp6GbeZnglqKuAQgOQTZcm1lMXL3YF4fCdk
C4KtyvRhjIw7dLUPU1x09g5YxB5SDcL7Hg26IEIdOLvsY6LukdPoG0BLTuC0rPuwS9sY/WkASRaA
eZIjzguwL26ZSPU5TIIt2Eubhg2cHeECl8OCHmbA7ZLqdQeqysSPPNzUsA/QFkYPtOdLv+/KJQTd
vlzRqafCdkEKRTW/EmQdo69L30KOjf664NtYj/Atn4rVvGEAF37XaVSwk6VGo2ERTfanJazpcF/P
PZenomBJmW+JHdZDYvT0oYkgGcmTrZ2OTa1VsZs6PR1TXEvmnR3L6pNQalraHInHkv7pmxHq9TUI
o5/w1EzsLU1qwGGmAc7bdq6H6TyV6Xxb1ivrDzCAhJisNyr5AVqB2I4UczKSHCrzKrj0JC4fKziC
lx8KHvIzaPgcrfpLFMrHee6T35Oh5DyQCWcHPqrqFMmAs7ybcEXfSwNTJVjD0U/92AfhobORuF2g
f3mIpJW/eLak5LMtmwIsqb4n60EhWdDn2ZJFP/0+xkuE/e3kVKUNSi5xW/yCkWzRQ9iChsW8KNSU
+43vrMFTamivJOh/OIWE815P6Jnf1Wk0Xcn/vSwQxOfunJ40nGrWMGro2Sxr9RGG3dsbrGm4YSiL
1WxrZ/0hYbI9CliRixtBIQRENgbt9mKJywcZ2P6NUDUPjnKsGtBTkacecgKGwZSjj4y1uZkaK9H+
CfJ+fOXU9Nry5aztJkwZFL2A7uqWLTcW4v49iqp+d3+3XbwoOJpRaU3Pyda8FwPwPTAgusaNeOW0
5HaLTxdbqhZV2yfkejYoUKZpvqcljFlzdDIFXhr+OHJbwenGabRsM8T1RIq+xbESzGbYd81erD38
AWeJnxKit2GV0W8WFeQ4kJrdNF11DQp0GeWFQ7GLUY+jrYvBZCS/O5Qb7mhG6+xmgN3jA1BTVbOD
u20MvfLUD9LvDOg2hCtc57q1JeQJxXrQWuBXilbHHmwGvx3LbcWdeoNdou+jJ2Do9T5SQXJkFsI4
ryXC7cNFYaODQSmPnsY2xNahuWyyAwlEd0XQ+p+14KUX4qwRqWJzjOsPhHsLKAflx9YMC92LcZtE
3sqVwj6rDAGhsEOgPkKeGgfQNsKl5nPTcXNDJLBRbW77Ag0XuUo7DcMTuoCyXt1EMw73O6EaeHv3
eln30HU2dJcU85YdZAk9z2foP+FttUsaWlfjHsJJZJvKNEIvucyCvt4JokJgfwtD3hSDmehORWCW
JTPU1LzFf4XSBMWez0MzPsJ7OIjO6Ozi3R65yIZ9tLqIs1s+yHQv0ap/u6K4v0vEKu1xFYYO2KEH
BvIHa/VRkXB+U4p2vmkk4ADElNMX3nTdHqv++iFs8c9VApTFTk3xFu0kinYpflBo+b5ocCGlpKxv
w7XTJ1CBQNPiYU9xjmAgn/dmPeJmtt6tNbwkjxQ8/igHKqdRh1XUkOJuCtvqe2N4VFR7EqFQtu22
Da3P2HJmePNB6dm+SWQ9FB/iAOuhaTv7u89w4YDYZzrXCa70ZQ2ldl7YAB38As6w7ws09u/Lidbi
iJm+zBKKblVOYP7R7qhGYyi4kXb5booG1VJwgZZhX7ZdqXJVttvJsLp4Z6KMfKNAnNq8iCw+hXgF
DAr0JpxrVuSr3tptSX4bVSm9s3MQlPmaRHY40Y7VT+ghye4jAr33Lel6gjYEXS3kAHJ2e66UjZg6
Eb7YeT/PpMeMBHqOxQ/DKSSVSteAN8yco0K5NCY6dG1dmjeAk434ohpbFXuh18XLNgqN2E4iqE6n
yRZ8VV+T0DxMpB52A69Hv13ebVcWODBvMB4gZ0AekruiKYP3Aayzr4z+10rwQvy6DcpjGsOaHP2G
v1mvu+ywDYHNcsic1Y9YSosNbtLRx7JaQEeJtmr4kcX9itNhVWwdPvUxvDcyYhFEOlXPPZdcZwu3
Rbw0XNrkbHgldoqX6877Tu+aOCSwZlTa6OQ8LaY8IHGvT5G6Svh7pd7hNtYLOOWIheFlUWiAzH5C
Frm+5/WMWOIwAPqCNqz6NK1K9u+WtuB/vFZ5F0WRMNFsaIsYn1qg+dRBl+0Y34Cyzr/6je9s6bKd
Z8xbQs5mm+By39j1kJHy2pZ+iZKXvkDnGCsrLgTUKfFZImwh799gG4NmRiMAYe00uAqwQ752OHzl
dOh2tIfJOuGos5k6p/BYJwBzs3n4oEOIDbq85Emo13ytZ2q63VhsU/aFNFnS5TASD+qdhVneTwnc
ZnuHhcxEtzCIAneqLAY0jeW6U1l2Zyp0nt/LrIHK+FiC0/QGkvVxz6ulHk6h3eDeF3Vbs5cZmHw3
c0r4rWVS6j1Wxnq8sZhoeSrHXg4854RK9l20FuBNJCqW/pa2mQkkQCxzDShTgVR2S5FfBoCBCECk
54rRI1y65xaMn1CH8CRbFvM9UFB/J1ibwbCuyHxTjDMITn6fhhOrZJmqAiROdqsn/hjahub95Cc6
xrrqCBDgSx9b3bbyK5vHr2IYxR7MEj/VTOg28BsyUezIYQvRD7U7Zfh9opffPrMSuv37qKjLgPZD
dms30WPvo3y/LKj7+I3uhOPahEPDsWmfS4O0pKqRltz6a2KflyMkdJv3JZ1gQUUTnEDq/hEdaObE
xqu+7K/U70O3ST9oI1o0NiK/QU6Y3yM9ZvpcJJr+Etji+pyMNKSIpCBq7+Y4E3wXzWgEQDvIEOlP
frN3+eF/u5XTTWUzQ974lujxZws+FyBLpbhyHn5t9py1jMRtFOBUiKp6FER72eK0xZj56fHk5Jmr
vYIOfLAs4Oc2TZsvWpW4R89Q4vrkLTG8E204oY22r5sMBw0gLdoBjSr5Ni5ewhDyAvdZaM2qOj3j
JMrtz7XoxxiS7XpVH72mxy0mTokUMmM2PdspQ6cqh4XnejNMV/u0Xny3+AFO2E0S9T2wLPgZTmTv
Le49bwaq+ytCidcGd46Q4ThnxQpB+JHAmjFvq2r8GLeD7+hO3lIHZOIpq/h5alL5jsV8Omy0Dfd+
E3/5TX+LqHYcts72cX+zRqgh8e0PyqE+Cynm3IknK3nVFIu0ZxFfpIfzEJm86Rfic9LE8OSfT55I
AjFKK/gZnUfznjbsPWvK5OQ3Le7WCM5VabowPmJ//BwCSnK3dCL1C1a3OAjGeKvBqrXnNQMhCYiJ
X3ZWXuoz8oy8LANhF6gh4iPNwj9Clb/AGvVq38XYl5Pz3z4WkHVn8Dx5CNc39Y2b2f5mZeXV6IPB
nRA12jZjJqb4SNL+XmVpvMu0vYa1eSVE3WqgGKma0CM2n9sVdHfkw4tk2g2G//L6XFyIsm3WHqZy
PTlyhTNDC2gIvCWLbfCLpGcFwXEJbdDw+GilerJZ3e1jlDZ9ToGYdydMwbOm48hA8g8BqkMqIk1p
WeaxjHviF0zPSoIpjauiAhiEzhNyDNg9oBFo1sFLE4lf4ASrYc0kB2mRuLjIFnWQomOm6PyWGbci
GGZg0VlWpGe5XFgNWzTfIj01XbvUIHKe3Z9I7NYDSWaGMU5VfARMSd+QDDVBNiTmSqH3xdsZRnfi
dcoaKgsZ2rOl6SVNA9hhca/RC9jkHFzK9T6TzdD98YoBtzy4hvOCxNIcH+F+muZ8BXS9GnToo3vF
T3H22JKyCNl0jdXh4t6obDffsGL26u3H6M4eS6o0Rvpnxg5eQgB7txXIL1ZZXwi/CHDhyapP4RmA
o9NZNnNzD5SN+RiZevnhN/NOBK+FXoYaS8Q56Zv3EPIV37cmKj/7De5ssyq9KB0Gnp6LOvm+gvV5
3GKcjP0GdyOXTgkF+A4sWGrfESh8Dhn1u4HipTpnYgEAnijrhp9XWZI9AQHpXbr5yd8gfc3+uRdG
wQjUI5g3xzDpkU0mIf9UeR8RnlV6AMqiumoBeRRyQS68IRM7wKRsJH4z71Z6ill2Aw8bkH+2BEUR
i1D9UBdN5CXTwPQ48UrlZmfwpP9z4OYwUjnj4HpNSv7Kbv6srpPWaHhoRXTcKPmBQyt6i0JWPHp9
k25Rh8UsFVNKsBZU2TsohIePAe+9JFuYFidUy2wMeJmm4TEegjZHwnzb40Zd+txgMboTq2XCC0qS
kh6nlX1vWRXn6DC5hpx5bdKdWE2SBrqJjaZnrWsK/fE0B3oPpHHb+S2SbnZXbwtnM98aiOcrS3ak
gDp7aEqx83qvbnp31ejfqXSKUzdXGcuR9B7NAew+cOb9/oCz266jhe4JHRSnYqvj9QBVWAvDInQe
stBLjUxilyyM4lLFV9gun4sGND3ZJffAOQwHv+d3Qhb1siSbh+Uy/wO6CqgCy6NKimuImFe+H7cW
IoEXKjcZYngNdHYuQZY8MeUn1MbUXP7s3+4mJV3qpgkKe+YBhLRhVGd3gS4zz3frxK0a13WGp816
kmjyyNF7vJOX6fGbeCdsp7IcAbMv5rORKFdSW883c2C8pIqYGCduba8CScGvOJdt0nxblwZNcsxI
Jfd+T+9sswoawqaJmvSMPdy2UERVdfLYZEWWeK1qz2itYTkhszj04XkyDShgDUEeYVwTJBt9fsAz
YOtF5FLzwYZnmg7yj8TqIPM4wiz5De/ca1VhzbauQ3qm67QBmA0jnCMMzSKvrhPyjNg6tXaNanDo
z6ouHhQwOLfDMmqv288zMKuM2lSNdZbg9CfJz5KlnfxvCGyXpeX59ecZmZX2bNEZWIrnVmVIFScZ
YOlfkg4/8sammWhEXunJLJ4/xgligTOiBIj7knvvIaEZ0Ic8ar8GGrwHJ4rXWVo78iDBcTP5jiaa
5G5oe+61Nz7ntC5xtViukjNlcXOwaQpUW7L98ftCnQi2ou8bNm8AaqZDEOYkLbH8p3WlfIQs0FI6
R2W6bBFKq2tyTqYO6rG2H85DXGbHf3/6yx3thW/IRUKQYGurLYrsuZhrTW8sncPstFxKRLuUScCB
/v3PvLx9EZcNQeoO4rlhYqAobulNGQ3qE2uI9FvjXCZEgpxgEZZNcgZyD0olLcNV7EFg5l4pauLy
HkwF55e1lSES+HCxNPHW8TxrO1N6bWHPAK1TolKdwEXjrFb0poEDp85x55mkJi7uYa2DMaiMgajA
EvubjNCb5NhgQs/JdyK3gAoqactgPosMqHR7SRCSFRVXvw/H2X838Hxt1pfxsVN9mOuBR/tyHJcr
X/9rn6UTu5xFVVL3HRYGW8m9ZVn2bobAzW/FdPkNuiNtmLaTrHLaNR81I2rPlIj9dkYX3zAR1pcd
6PRnG5D+YW2r9WBxX/cc3dl3gUyZkeaV7FzI6KQADK5yFrVeDvIE3dz/PG5SPYxtEwp7vnhtaiSU
B9iaRNp40ZEwvpORAocU/cPthpk3it3pwG47BkK3X7imzmE5zJaYdz1lIKtSciwSZh7i1A8zh2d3
9lm0NkRFP6NxixRp8NAGUfUYZ14+ZxjcCVbRDGG88BITU9bp+3AFAWhO7TWDx1fCyWUylJu2C1Ed
Rp+g9NnpsCzP9SZHv53QpTJwWGBqhVTjeVLiF5HGnMBO8Gr+IMSFMmgYXvZI6ZCL5i+CfhOE+6Uf
PD9Il8lACevmbEzxUrUIvhQ6wPRAihz6XVPAsP5nQBkBg6NmgCSnKME/RRllfEK3X/DeaxF2mQyq
GFK4CoX0XHIDNSLWyWC6DTK0g+z9/oATr+3QzlPRkg02nZd+UrVabc5saPnidwJ02Qya03hcioGe
aRujJSOZigsqysBO1+8HOEErqVmbugxDZBxF9hFCD0g6NjLB+cpvfCduo0YIxgYSnpmI2gNf5gnN
Ko3f8caFL2gZAELYj9F5AtTmq62WJGdLKrxA0YgsZ5PVXUM5YdF2toZB+qtGhXafbZBR57dXuagF
vaJ9pW577IRd8n6t5u4wGs88OHGRCiJOWKNMgS9nQe4CObDua99nyi+yXKSCqkq4e0H7c5YhB7GB
jzCGuZuTKo78zk8uV9QWYyzTYI7OAEUnh0lFXzoQq/2iymWK0hErToVN8DzNM8sFam/3YBYzH2Av
ecYN1SVnXdpEGL0q1ONqB/OpS8v+ykdzWVpeuPgwJ2IVJ4nsYUkBQXsAC6Qc/2YhezsOa/YlS5cw
8sv8EuaEblJ1CdVsRjFCqy77SnsYdDbgQsZfvZYGlyAKtx+YHFYCS082iT3lUKazxEAg5Te8E718
XdC5QP+/yARziOk0r1dBAq8cGFzIQoLuqUyyFG1WYO7vuIwGCKybsPzk9eyuLiqpRlqrDGaJZFzW
Y1uJ4lDX18y0Xnt2Z8stQ5sUcR+sZysXuFDBeqrGJvzo9+TOAbmFQfeyLtllv4IPGiwGp+NiUy//
KXRVONvtREtWBlO6ncvYqncrzmpP/4XU8bWJufz/v+WSASVt0PlpsN53MK6QpWweB774lcaIq4si
vBSRFkt0LFdc2eSa2rd1Qhq/Fc2VRRVVjOOwrTf00Cma3luRwiKDtUUU+K3HLjgh3Ma+DYcpOqK9
5C0NYnqcN2r8ruKuNEqwFd1LDbenkjb1BwnnqT2PUJf3+iZdYALAHtk48jA6FumluYn3ArTybPWT
6RBXHoV+JVA9ZRYd1948FCIsTv6XKlcelQRtFW4R3qsyY3+Q8TB8nRNYe/jNjBOtejQ06+GRdYRN
6PixHeLfndyM3xHBVUeJrtmSIKOYlxCFH52u/DxrPx8YdDc5wbr2EQyNSlucC2PNCT6V/DiK9trR
75VN1lVHtaycQlpt65mGgiR7dHpJu+5pVcTisCRRAlyj3xtwNtkyAbC+7SKsCkX5XVmmPv8Pb8DJ
QRkK8SsJl+IMFuRXE5fqNgaSxG/FcRVSekQTRbsaOEjreshlj6IbpM5+344rkAJlSK4xzCLKvCx4
cE9rRg5xXMR/vGbdVUitHZoqSNEhByL5USZL/QAmMvE7/rmKKKCoCroh83cOV8IfWt3MHZACvPLb
YZ9JopptKmCqganRwOWpTrHPEZXRZ7+ZcXbYBKuZETO6gFuNvrimWp+6QC0//QZ3YhZWHOi7m5F6
iutmhZox0WaXMUXZ3m9852hsBVAB6E9cz8ks0iO9bLER8H9e/k2gsTixCpdks4iiw8HJttOfdovQ
5Vr56rmI65suisv+2tD1PLEp4jvsJDI5zGGMviG/6XFOxDjNt3MKCjXSfxBarIoRqJg65ZdJcJVR
ADayDm2h+Oy7NH5LoCjYJwWwgV7P7iqjCFqBG3AN0KC1dN2F2GWOcdh51oJdWVSpJ0lQD4vPokSn
pELL2amP/WDLeK/OLjt1aAcbLp3KepvCewsf0t9ZGDC/ddhVRa0T410J6cmZ18s70wJvuWUA7vpN
uxOxa7dRjmRf/FeVmdJsfqhjHXuJO4mrikLmUkVwS42OlxJ2cmkR+KsR2+/JnWCF2iqgKRH4HNFk
fL/CWOmkm976hdJffLm/XRVkuWxV3NXkKBU7Q8Boj3HpKbkizxRRNOMyyzJyTgzg3FKk4mtE+slv
1l1BFEksB+AYrY6TRFdVLhqcCXaDniPPCozb2lpiX51402fnyaLPYbLbeihbP3dBQlwtVKtxse+q
OjuvFK4ze8WWqNxHEfFUC7iN4ROYvTYwNbZXnCaBTZmG+L4x8exXCnDlUGuI1o144Mkpqe161CVA
R6jKerV2YnKccJ022oHxHSE3BO+Uz+jtTHXe6Ljlfhusa15tCeAUBdSXx7UGSAXdA9suLriXWxme
3glZ3qCc1s1Tdg7hWfbFzLjwlEXVeCaEXEWUzsY+GpouO5eSlMWNSbOtvK3jbvM5mOFk7egdTBmn
c9WX6aM1jTjQMqgOQe1FXcTg/J+5CctMHAYVqX6aSIyHsEEXW038SncY3UkJWSbgQUfN8EgijR4W
YuVFdwyDzdrnmoM/4G6BukDqua3SRzDEQbxSqIZnFM3cHms9RncPremmGqpt/ximFyPYCpMTJGiX
8RvdDaoZUvh1CcZHDmfNNzqtgDjJVNn88hveObSuVRcEkEybR2mq/kLTiD4s+JJ8kqyYGieminCB
/LIL+aMCQmS/DihsNvKquPPyaT/LRWN054KJJDfcvqTafsButCyOIpmC90olsDGopDLbo8HWOOTV
ilP4cTJJ34LVpbnyOZzgrzvnWdLCCnYs+vbxP/Qlo+lh1MlHr9fi3kBNCohNyVT2WOLkBlAsCs6w
gr1myXb57l+YOPcCatvYtlRv7SPEma04kZ4PvyUIhHdTkcbqQyNacOj8fogT24mpujSJu/VxTeMv
SjTdbmHMS/xMUSP757IEYsFSl4lZH3Vd/xKrZruB4S/4PbkT1hwWDHIIVgwuBfmgC+Dp4ukqRuW1
V+CGtbHjxGS2PBoQnLLcLFW0oyNbZU7KFUVWFl4YSH6/xIlxLiUDWm2WPymJ/kD0Wx/6BWgEv8Gd
EDd0qhIBQ7BH0l8sREtgjLbBXLvWXSb7pS/VCfEik9BG9HR8JDwIb5NEJrfUWPYhQB3h07//gNfe
hBPHcsQHxMxgH8s0gNVv2CX8axE1Yf0JsGlQFbt+1decOy9v94Wf495Siw3iI1hEDp/WQSVxPoKo
doQ3bffz33/Ka8M723SB3rEAv2F9JNms7u0G0C3MTq86or82vBPLpNeDigI1PXIefANzoctZj3u2
37M7saxVXRcTslWP+uIJ1IKxel+H1TW95muP7gTzxbKOEsmnR12w36Xi4f+wDLnNO1UfsH5e1vJn
W43ibNq0eagqLzUcAtQJ3jbsF1FSrh8Vzorg+0M/zIQXxR6DO8EL4khkca7Qjy1yMgfImiTMalOv
EzVGd4JXbtVWs4m0T8UyiHxUWh416HJ+q5p7Ty1s1ES2lfqxmJjaYxka8iJrvnl9je41NWlpGKeg
aJ1JOyNpUizFj2yAa7Df6E6ckjEIpiFr8U6HaCt3Rl1ukQPQ+T45YHQBOoGKrbwapon33znWyXOx
ROZzH8Dq59+f/q9z+QurmHtJRU3C1hUADt8BitZ3bYvFn1Nmtjc47Gn2RoKM3Bw6XqXTTtRldNeA
Pv4Z0q3ymGXpxcw3U2S5Y2IsbpZMgF23dX00HbOuKsgugOQoObVZuMBbNWNsY59a3PsOMyFtf4rp
XAxvANXo4OxULF/KKjTAGG2QsuwIDvbjSS8jXIOrwMoVVCVwkY5l36FgUmDD/bUkm3kjV9a0PxUT
5qsY7Trl4RaS1aeWiKl3FprYFvLSviefgnACM2np6CqwTPrxkDH+ZYH7W+pnqlslo5rLJ3LJD+gA
tD1czWq/Rdi9YePeVVdA5KZvV1BWt11Bkqjed23muSK4d2y1tiqs4DT7NrTF/CYMtP20Advnd9Z0
r9iQ/8zjaBPI4RrzENaw9cw63/3JRUslsB3AbaNPMDValA9WR3R6YBeS479H1cs7VOTSpQBBhVit
nppHhNefdSVW5Vib+2vMtNeGd5acSYR1ScDYfIp4o/ONxgl4ScM169CXj2lR5iw4YSWbuF1n8XbC
nat6WDbSwXddxOFHlvSm9Jwi54hgQZiemmGTj6JnvwFIbh5xVb1mPfCyOQeNXNKUokG1BKZpHjV8
Ksd7uaLwxINOHtWC5ikl1uY+rFmTQj1brzsbjuaHbDXUZyj80muV35evtFHmhHcLEyoFpx3xllvk
jQVXYDNMoI++Qw31Yu8uivJbim7VcH+hv/X5uMXxe78P0D1ogHYaAprdPIpSgeU+QLE34EZ/pT7z
l4b8+aYBjuc/F66QdTyKR1K+beP4srRD4J+KzwT49TO+zaTKi6nsq13Fmljtk1huYw6w2EpyGpfi
sMXUBg/JiAxRXqar+g7nj+R3ir7pZKeCsOz3og3iJM+qHlaVrYGkC65IWID5JPRpBJZ0uF9Bjq3z
OQHe9g7SgPg9B8vvnegX2JzSLVZNbjSJmtOqQ5TWrEyoOBQrKjF7PmXxHUjgwJSHPV3UO7aOTX8q
qlb04LivcbYDNTT4UnVNgQ7QFQDCU0ywncOVK4v34Pqom3ZoRLoTNh1+x2mtG6ixO1HsTWXXW82m
Vh1oTNd+b5a6R54t5MaIHCzTVn+Pxhm1JujghvkQonazALuq6hswfAZ+u0lg5G+qgc6PErd3thO6
jpdP/8fZtTXZiXLtX2QVIqLe6t67j0mnc5gkc0N1ZhJFxRMi4q//nj3vzQxJvq7idipDs5HFWiye
AxsA4yqd47a/RXtq/5NnSn7XBELsb2s3SEinCqioq8rk8wQCU7zpl2OY0z9SUsf5x6hVcf7apv7N
2ZN7dSDMDZjKBJWfXNM4+DwVlsZnM0Xtn0E717cTZU2zrNM60xeZT6KURM6XJXuNp/abo81no8ho
TOCAK9Mnx6/q1zqNFnGyHIZxxVLvQXxKHD7+EvVrXkBnrntn2WB+dFP3cYQQ9l9B61N4N9wFCrcQ
L5DRX1FioWBPePuDrkWQli2LfaKdBQfRtDWm3qlxvZOJJE8TjBODcvpP3suqydcuUlnzbUcb8RTP
NgaQEkpqQSvj8+sK3Q5ssFiZXri0JEnkbiBGHMRewMp4+YrvBjqfdNwfuit/MusYlAXmIHwsBvcK
Teg5DnaMG/FXerj0ZC2Qgl3xmkr3dYa/OKx9L2W74DrL0Lx9GseN9hfwzzN42kQ6uauFyfqP7QS3
1bAu3k++ynptanhAbvahO/K9GjfVnyM1vcKg/E34+jbJuPrADSKS3bfDjdChRotnlOXGEvGEF7wg
ZhP7yRK4ycFjSPo5fklcTNJPZrWs+VqvbRCbD+N75VW6chhn90fyEutRPFFclPZHQ1HuBrWyf/ID
rkHCsE4I9dJBkRaC45ZcorTJTkFB5rPKBEGHDakzfVJQHbmdxzy6H0YWdNWNfVJZne2M1MUwvGRL
D6A+9GvuuykKwtxg4b2aqJawh1rWBlOPr/L0udzgx1JAVjxw9l5RlB8wgtOZHF5qwd/DjYPeTkbH
QV2Gn6x+jYuHdYQA/hOD/CSf8YQfZ2Hv+FgZL6c0ReHqJdfDC17D7fsOvkLyzKdDBan+sdjnlan9
qhNkD/UtX/h7offtrm8D+y8/Wf0qdURub1f6ZHMY45AFtKCMvdZP/k2143PKFgeL5XFO1TfY+h2l
dBN5JNFhwz6qzymjuxykTbL0ngAag9NSQ6r/dLDjCDJ+x8J7ecXuBVRiIdL8DTnrb2jr83PW7vqV
1tHv1ub63//VvaDQuLUGao7fmn2Nyh24oadoelVL9zdnve/1y/pBLTAAIk+UTRqlcq5gJsQpbJFO
A0A+fdhpyb2grZWDr0FmohdQ8ek5ZntzA3L4KxXJ736DVwhSOLkO8GLLnkZSxPuJ4HskFz7WoNoA
eKL3V87ka+b4RYL3yWWmB060MWZ/clsrMvTwMvKR7oV+k0/AtilYp30iGXLyK3/uN9/dp5rxPXEZ
yHfuKSfFbQ5NjJs2A2opKL/4VDOcDWSjq6JP3Q71f9bU0VEOcSBJlP3k36vXtoFYhWNPuB7XJxiH
uGpxdRq2m3ymWZ226AUvHXniqjfLrR2Z7G6c0UHqTZi9F89dXEdR0S7siRetgshVZm+O4dWG4T9O
vb/YSL6DryRxOrF8y57ybdvG23nu0bEYFW56FTyIZneGTs9Ebhzu80+SHV16A+36/EzTOT0RuTfq
zbYKsOTh0ZLnIJjq+m7RvR3P0gGgYQ4kmnsBVA6KaPhFnI2b6vFtx2Rc5aLei3KUrVy+7bgJV7Y/
YoFrdSfOcKEjaJHsIm1uajkO7Fu6rGgd8JWP06ll+9SfFermvmrV1V1F7FNUFUeHVlWbZUUFw+nE
veSZnYbvww6Mcx4XbXHq+Uy/Z1NHvyYrSr4HKPXjdg3bi7+mCHq3+VGr9imCoAk5U4AtnyKR1H+0
29jIz7RZoM2y9d2PsE3vVSZy56jQ5DW5k95VI4XW3SYXdg4b3TviQK6ctdiIekkgpF9aBVGNmtav
GZT85vDxqXcKpIBeyN49ETx3ncZkOd5JXOJhfbNGx61b57YaUgKD1LAf45UqRG403bsYETCb9GS2
q0P2UA8QUAga32fjRU6vI7SW1Esjparo2h7yJAqn0leS5j+vw7+IMZ+PZ9HZopIW5KkGt40+5suW
rGcDd56SO6hN4DozkNPID2crWe+JuYoU7H/CaJg+0zUj96Yejh8y1/xx3kVU3x+RJefaXNWgYP6m
3+turvfzFGmjApfk+uX/ledlnZlWw8fyXpE1rXD8k7tBT0Fq0+wnG+X8KJJaO2ef4KNBq1GtsP2B
ckJYOvFZfqPNoSE5EfvEEjgAswjCaFmWvgJ//e239CqgeZU8Z3ZOQWJbTXYPBvC8V7PU5rHhcGC6
FYROxd212/tgcXBVIhl4+5AzBZcPrhK06ro0l1/aCYSskohF2qolZOE3JmmjS3us/WOezvNtvKMH
+srX/J8/8a92oHfaDC1RMNJw7i8CrtwndWztXWO2+euR7XAimRahb9HBLJLnNqu7sdKwc4O9cQ0E
zQNc1iL3FkJGcAC83ds8vWt7CYl9JOvkawsjlbgcpzwHCHggYv4iM7V26HvOfXrD0qPjj5M++ltY
3xbmCe3UXr6JuutO34Qcuju4Pm7xex3Bcfwq93HI214sdvmucIHI7iHuP8J0SE3TH1LYoX6KqUoa
XUFeDPTQmsTiKNmcQU4izl3L3yei0Ab2G0newZ5sMzHOoGRcuvqtZjEVsI/Ps620Myue2cTkdLMu
OTqzU6e6T6uV7l7CT8e+vbZ9lkt/TMlfDQEj9dYgR35RZo1v8iKuF3Ruk+sqIewuSb7DlVNv0/7H
QDpqzgBI9w/ymFwOlxa8BjzpupjTqeTQ9RR/bkvD2dn1FBohpeivAnI57VIgt8iU6XJOs8idhyFK
X8akbR+SRBXvVkPgw72zIxrv5wNOcVKv/EzE2sflEXMn3zczqvIygTl1crcnK95tG8GwQculbpLj
72EW+/ZuMoYmFZxG4ZQZwftWZuPVAzOKxrRcl2x8NBGwP3MLs8ASBm56rLZ6bN8UNCtepmMS79B9
n/TjRHJhv0QWplfna4u+OK3J1WsUOx5vKUrn81jiPVjcrA0cUAXMWJ+GmW6AFnV805etw0VTty4G
MKeIi/257pM5rtIpTu0J+NpJ3yk+uOHM+qU+zjBUn/4+Ip2u5YbLx1ymbjf8I+h7cGODrQ1kBEvc
LrVZz9k+FC471Wm0r/mF5htULk/F2CIcrwBPdRpWbCIYaPRR/XdqU2f7E4xOh3u8RNR7ORyJWX8Q
h7vleCbrlL2nq5BB5BkceV4Os3pSNQde+340RDyBCZF+WNK4fyXd/+bS4WOHwTFsLFHp8TSmOa/0
MFy904ZYfAZxDBs+KE36GGLQU11GU0nvieb2LHuR3vWRetUV8R/ZjV+cUT6KeLzCcOtxjv6EZzB3
FZsGeR5gVvsMbZeRvUGLejwdUR5ncENp9PiS8n36aJQ+kg8HAvRjF/fQcZ/r6Btk9JJ7ntfLfp6j
Of7e4WUWzoAybS7p1qe8FM2epFghuMRCW2vJ2G0LuefkvpmO4r5BaXOvNZRHy2GI5X5yLDHFaSa6
fnOsLDVVO3dTD5gzDG5RfwrAIfUGvN/91sGVq6LxzuAdvkDi4h206zL5ANcorN0n3sMCGK6pxQqd
2nHEFXHV+fFJOtXuNwputlCEHuTe/VXUOx3ul0YPtky3rWmfTCa3s1Bxs58mXVB1m7V6Ym9W18Yw
/G2GZbkTFk4lVQcdCl4d+5Da5Nx29aZ+EDMsrSx3IGuz22MlyVc7dMOpmNvDVDP030WZccTnTOwg
IIRK7Qsr4Kl42o/OwL1YEh5XhwQ0Oq23pG3KCS/ceDgp5h62q+UBgcHHmR6xezMrUAZKU8Tt9DZR
JpV/A1vYuzLqo0G9JYeDS1YpBRy5/kBR39fV4EwdfxV9RNSHQUxDcdqxkI/ZEaXsPDdDjelMzXOT
puJ9I/b+tiukvC/6VUaXBC6A37Yig3VCYQUcAtodMsA3PdyjTjMeeeAIyWZYReptx2zmhX5Q8FRt
YYzeFAj2vYAcDlE0/ghAA/yHoRUi1WO/kzG6GWBmuWDUvik+TTZa+pOm11sGz42dq6ZwVq2VahP1
ATzf3ZRTPkYvNdQnompZWBLdIJeK6KTqbUWuaAiE5whjva440A0vesq3tzsr5CNJE/dMITl+M8q1
z58aMUTfeLenb8etmfuzHrH7mtSuzQe8RcjTjoTxaNomtmWDptjJRCZ9a8ROmue6Y03yvG/J9LR3
Dfh/bU/nqeJZo+iHrE3q5FlbvkDrM6e4rQ0rS9BU0VCPKVsFb047t91l6ue2ubghF2Dl2lWfBljs
4JP1MPDpS/gXwJq9k2b5MsH/kFVHhBfM0yHG/DxE+LF3tLne/gCKzN9AlFZ/4YldxY3RYzf+aKc8
lm0J/ck9geDLwDpS9jFenfIo65q3yyTz9y1jSS8rl5Bl1CeyuSv/pDbalDQbGT1bhpsaCKzju2GG
NeczEXWnP7C6AOp27MD+KnOQ2ZoyE2iBQVDD4ivqydaspFtyvTL2fdJVgE3I9lsRHyAwQqph6z5m
0MdMn2HCquq8Wsd2b85yzhd66oH1bFQJ0hC0RaGEO/Yxnmfxs38MW4fzAcbX9NZFOym+Rqaf5ItN
2zS5N7AA/W4XwdTtCutr8gQ/OzAmZxSlxdUyM1unqt+SGb7fPc6MP6JGReqxYSnsM8A/MAP7vNWz
5jdR02S8yvF+Kb7sR6Ycon/lj2MNuZUSkjm4P6tiGh8VSgjz3Ixq+ly4FMlsTLP9wwqZvD8muABF
sOHs8dcgpzFOD6kosCFzC+DyXdFK7P2C4qscJXzv+qEUNcdJiMd9UkkBqtd9AXBwe2lbGA7eo2jt
Hw83cTi/gVl6Fnub2lIWYvwxin18XzfseOgBtHt2I8FDDYpavVYNUB4fYbpjH/Z0S9/AGLbdql2Y
9jYer+aiNm/mJ8jJAeE21Uyf22PHM/6+whS55QucneRKUB3IPgWEuFDL+ei3af4K1dpcnVHH1eTc
pIPgt2RPjgj/xA5/NjCW+AKoz8JPdQZwzmmIalUDddFpeuYZ2rrQwWqaT/AcnbcTcVgSNVF6q+ux
uCdJTp9114vm+uDEt8s2LBu7guFcLUuYZPeXsc/ZeHtk2SAqAvG3442lHcAlBaqh4xS5hTlo3h7p
eI7QuIHHetOub/IsjnWVxi6fHxYHVv04pqi+apkdtkx4lnyR0gHNUEw4T+/XmBzPRq1sr6sWCSo7
T9smENoySZbnPT5o1acNreHEp1Nxm/O1fogPbOLSFUX/ltfx9sYcqgWIwpH1zTRsEuxU0kokqjl5
jrWTFk7TcyZumyKDraxEswZeoILCsB7XEoG2MeslBVaKtmi3gHtRrfMgTrEk6ffWzYDa7JBGX2Bw
fyacJFBALg4cv6In5FParvaTwx31c2HH4rEfR60fhEtG+zxthaGAh6g8mYeSaDB+b6VoNMrWhpFP
xwhhovOmFLxIxbqiPo97UHIshLkxR8YjHEM024oIFnuHMacagJCHNCqWE1v3/RG4i53frk23flyp
sPwrmjrzjYptGuM0MEv9uB37eodjoeCfXGza4w67enzuYThl33AoSsIqFJ3nulwLwS+9g2zDaRsP
6KfNdpEnIP+nryn8UOGN20UGJYZt8q+2XRJzAjIi6d+uVPMFvhqkQQE6a9wE5zqZ3h41Le5j/KLl
nRqtO+6JzWJ8/bnNPqc07tpTOtd1dJ5c18NJtDH0W5N1gK/0o6v5acxQP96Sbimgz8LxXtDDyLtD
ro9Mc463cT7BLM4Nj2ZIF3RlJMMOTJCIIJiej5m6g/AYH+7ao67vCgEZQYj19vMNm8Hd+lF00xrd
I+ujvScEHSHGukTwGrCsQDg2vSZnyCeMnw6BN/Z3JmNwrtyIocd5XU3rHjUf57+3AWCrXk5knvEU
D/EC8CNilD2RXruPqcrqO8aL+gQiCb00qu7OQEICIwW0znML9xdgsCwsVAGp6cX4saDYbahqu6GM
Y9LsXzR2JzpM8bSg4eHwts1PM/qi1Xy0pnsj8YRbQZ8y75sqPg54qVme3IwoXbZ3QeWvr8sg6THQ
vZXb03Fc0ee8yW8aHsjCiH0mjJrjoibNuOOYVAfFQ+V1Z+DR/pXJ/wMI/0Vx7XvVsFw1ezN35kkc
4GHYXI0X+BPhwqbNbpv7goEzeTfnYnk2id62G8kgMznKqJPvyLGlw2XKLEItYCnB1PQuQ+0MhjzM
DOPL1B54YqMjrHMqY+b1j5Dxf4JiXnPdplDbwYeNXE27+/mqclEAk/w+7A94YEw+Lrnc0RS71LCj
f5wY1KRoPYSgoehPWMxZLhQbAXpDndXFPS4KUSXQvH2lGfnLlxyMzv/b2etMjn4nAUuW28byN0S1
hFYmooC5ha2N915BgQ0b4eEKQVEGFNsKWbYsceOnsMG97hvsGJelbSCWBEQOEONqTEB3XItsDZy8
1ycT2wRPvXEuHvK0mf7QS4LqF94rQSwWLD797+LTvaNOgMJ91aUxDR5VUnK/LzC6D1sd7+0R+TSD
A3p2VbkQSSWKCfkaeiYh939M3otaMUZbR8xxXGaU/2822HbN5ZyI9Dlo8j4MzVg8yOB+Cze8DH3b
E92cab80M0qFV1q31z3y0xFIf0KijZS34Jfk+UNxzOxLAZmBplzyMM4Ghvda5jwvpnTNbSNLjTtv
pU2ivh+rbT6HLY8Xty7jZK+nA8NDDUHjtFT1udjQSQgb3ota8Ew20+dD/kB1Rkq2irxsTKCRYuzD
0fJiA3JFUrh99ONxY22/P+JuEiYC/BP+jAmAF7dc04tuWPsiJyG+F03otvcBaFwUtkG1kT9YENye
58nqb5Nq+V3Yunshq/K50bBRSC4a7dxHlk54FWjn5QiCMGJXekGrJ4Lm6DgfN7NY3rDpSE7NLMOk
2GMfWmtaQzRME2fgnAeHdna+ulPU4Y09aG18pXcwwDfdTg5bHowcfSOP4evVxyiE6EN/wuTN6Kej
IWH+CaiZ4cUCebZfIEkRNnkvXlG9i00aB95cvYIa3OFyV4FCFSbVEfuYPJ4vwIQjSWHp10S/tekm
nrO4CytBfFCe0gOaKt11bSah1HlfyOOUzoF70gflqYksBV+u35Ww4g0+TXuG0m2QVgT+Zy/HjsUB
wUOzXldmwOtijePhdu3D+FsY3gtYiuceOcAWAHLgPI4elMjd27RQIbRFjO6Fq5nwHmcc2tXlGO3z
ra2NOLFpC0uxPiaP4hon6DYxOAkNw8msPD6tkzkHbXhf6n12gyBDr9iFEJpg0mCFba74O2xwL7mO
CY32bMXguqE/RKu/IbEG4d8hr+VFKu+bkdTWsgsVoj1DyCu6oInxMWziXl4FnaqOp96xy8iOF5JH
TTXs5EfY2NdC51+P9ErlkCReDwa4l8Kcp2yq9i7Mej72sXi8nanZRoYVR5f11K1qOm95mB1D7CPw
0Gi1R6sMu4h0EmcFNw905EUcVqj+88D073WBS2JktoXBV3l6lydFU7WhGkmxD7yzfFUmiiJ2mePk
M+/zvjrghxs2cx9mZ48VwL4cu8UQWGYJoJWqDAovgaN7t1aW41wkTYpV19PDuIEmHgPPFDi4F6GQ
Y0qHJb32fLsdGj10t65MhyCeO419kB0DmQ46MdeWO5edKg1FnoZq3WuApmvE/OJq4GPsTMMiJTVH
lKb22ax5e44ztYRVAj7Czg0mgjACTl0zcpTWJCKVw34MHD357yFQc3hSwFEjuVz1+6CR5Kqocy9B
B0xK/zs2tMvq3kIu+CIJfDtgb9zegqscJg4Y+ygyKGHWguIqdtFdYoAVGexlWYtXTKx/90W9RGq7
eScEtPIL0Q6PJBBggkbrHt0ELYyPGHPWJFIOPLk4BZJfLaK5XOPAk9dHi3Fhou0YM3apj/4jTfvo
0l/P97CZe2E6tilosTPF4EML2d0msefleNUV/poyfxFHzEulNuVrqlOkUo2yUVdd1mzpfdSLtq9I
reHAuABNtIYVHD7OC84gjBHNsPMbBQRlM2wV0KZ/h62Tl1t5NMBBkO3sYrHjH5zm5OPeLq8hAn+z
O30xd9nNOp7MDmA4EJMViZvxsrZL2Nb3tdy7ZgeEl5jkf8nVzMpctiZISI7+D2D279yaJtAEMSS5
1BbAL023rgJUO+y88UEyOnNOar2xSxdvX67mOKedDUGEFOBSr4ztf82cKykKs+O4cXikOXcGFsEu
CrTBjX8Cx/BeA0iSJpcZ/M/PRi/L921DcAXtRh8aw5eOGWBGkbkh+P1WARv/qRXAjIaN7kVtATXA
DjqY8JoDmqbiqclubdrEgaN7FTCBuizIsTgrIQ70vhMdRESysGcTfFQvTCXeZed+1zgD4n4tOwHV
vqgNvWT7Mu6aMBBEFtLhNhbLp67DlmlBRAmrmBIvuzq+JIOgbXoZV7vAWBRKFw2oR4Gje/fUuo2g
lm3z5IJSid7CGZ6UCyh278K2jJdeKaSe0vwQOGNQBdsRxiipDu1F+tp5lPXcxnZKLiovejhKt0MF
kEMIYw+CSV4RLLNCA3mKHQMlChACBz5VgJ4EsbswupdeNR5TBhRN1+ORvOgDM8/aLrBK9d8Ia3OF
hY3whByl/WIlsna2ujB/kdh/IMRDVlOLndOLPI6jYtcLE+gIYf0k6oVpvjVALAyOXiigtqWzcISM
bBgpDYvulcBk1/tSk+Jq7gdp+yonQ3MzbO570Fb3ZdvhxAwo3TT0dakTOGEpPdVoVwWaKsa+bLuB
m0g/9Bv0lO32YV4TgOIgzvb/T/26p39RjlEvSgmwpodatwO+hDOwRV9yKDYBHuX2BXQcllkAxAAC
FnY+C81lnr1kAyx31R///1+/ftxf/HVfK49k8BzS0YJfti4tHL5nQFxs6CXfV3SvwdFJ8hT2IMBc
w3ERQsg72s+XsKl7YSwz0hJeQC4e+uIfhevUZYNiSFhCjL10K+hOOHM0/ufGRjYY2mcm0FYj9uXc
FwlnGsVQ/OVt8w7YOUiMk+YInLkXxgyQ2t4WC2aOZlZSp2CGwBMnLGH5Onm4ug6jNJBz7wYJaCab
6HkS0JsN+6JesoWra2MhMxdfzJF8Fqhb7wCfC3zW9XXyRphE4gvC3MgU7uK2hZcJIK1hF3xfJi8H
JGvTG+AAV4sXTJycl5kXYYP7MnnXO/g0zjm5zAXMb+ZmMqCghCmwQojey7U6GeZYXHEe1og3KgZA
ay96EVYT+xp5CgbelAwK+0WP7+oE69JGQoY9y/kKeWbd2ygVEoveod4TnOVgEgT6dkNR4r9XEcH7
6FigmX2pKWefWAs2Tb7sgeeLrzDnwHrZIAwUX4ja7OWfZZ/U+i0ojnyBObWimt97LIydzXwisOy4
ORzngdvRi9IaMPJW6xWjp8eLjYE6ywZodYVN3auIodAbuU3hCCAZPEByZL+3R0aTsOdEH9M0HjGD
z+peXP55nneUfm+W+BUNlF9nUuJLyymUThNlOAJsXNzS7ap+Dnxy0LKQwgvSGv5dtCm2Aky54wW9
J8DpZZAuCSW+rFyOV5tuWKbiQg97ZLD5XFlz6ovJvg/5pMQHM3GpwPEA4OgyatzNQKR9yYCBDCoC
iK8n18VQVImEw6keEf1W0o0CEA/52SFwfC+byiRbyQBO2QXQkb7CZYEA4M+CdLux9Ml/zxjJ6xpO
TAlc66JhqUZC2AWSQEH1PPFxTCM8GvFwM1wt8XR6GuPt4uQWJCSMmXtxSqblSoJBi1IUEb/ksvh7
zniQcisG90pi23epyleUMGyABEcNwnUbv9qmuZaHP1e8xIcwgWC9mjmZ+aVet4b90HxLNhCPbA11
PKsKAN9zMIN25PD2U1AA5F7wUuA4aURwpl0PTGB2x+cBYOxXpCx+c+z4iKbcTOMxZ/jK87DsL/OK
tFIeRSAYjvjqWnSDIMxGMbzb5Vi6FicacNlhoCDiy2t1nR1sHU04GlKyAt+fHA/thMt+2Lp7sWtM
cxChOsRuwWyVR0Vc0mQLw/GR3ItdoVYBTV6L8AJxC9YLbXGfGvGa/O/vPquXZBVhq8YLIFCCLW5j
ucRNf3BNWKrKveDNgVzC3Gvc9NFBL3k+Z7dJ96pM6e+m7kWvbA6rYQuUYruP2+3QYf5DgTf1oI/q
w5mEW6NuGq/Vh0Nvm3LjwFACuClsdC9UxcyiqFfpNYlfDbXnZjkXkgU1KYgvMLYZcE9SPEQ3JciF
kN2IV/k4Gxok/wI5au/KKotJx6mBX1Xfko+6WNpydrkIXHavGrbQ+V1hYgnAcNMryDzDsSemvboN
W3YvUuFbIjWgUnjIiU2Vg4lzabskzDaX+EgmEGSgRjfME+DycE2isgMDJkryoEsI8ZFMJDF2SaMZ
uz3jogM9u02Wx940OkhvGZ/VC1aT74Xi8DS4mNgsDzXTKS0b0MeCRDExvheuY5Nv0Le61iAHCN1a
DO8cJ0GafRTtmP8WOCPcQ2FphKKYLiaqHIVx0hHoJUV8MJMD8kLQBhKxhqFdMEL7BlrLNuiBjvgC
Y3JiiVrBoUUNsnzAQd/f4f0lsGr10Uyam2yAnAO7cJ1+18P2heotDNNIfGkxCNPqRW819gszZyMV
OJY2DMyEDth/P2eEDsre91F8SUW6VTaBeiG4Z+M56BT4Cc0UjQd3DZyK8wR8YdjnHFUKbZ+wE8yH
M8lh0chMPe7zWnBbOjoXf8j86IKulqAs/XdpBLhjNL5W2xQKrbf16PrbnZKbsJXxYlSNm2sTiYQ9
ww/5rsvwArgo6FEEje4DmvhB1kaldrqpc+Rq3aDnn8gi7Gj/STcMgq3gwqMFDMF73Bb68Q8VL3XY
4Zt6LeD8GBLoROK52PZbc3Nlfv4VE6fD6nYfz0ShoY8OIapTCUYhWHZ4I1KOBQmywsLAy6i8ZnRM
wAy91FDLOKertDdSxM9hn9QL1LpOycwKvOXACPITL9BJLVJwxcIG9yrfcculSXYUSSTq0lsoYDfv
AeVvXxn9H0PWX1zQfEDT2HQL71fg67SZKShQXbMCBIP4Um9dNIF/usBplbzN59bQk5OQ8gG6p2Oi
KJ0qCnAjDZkHyJL1o0YiprjGKfDh59Oa5xA6B1y9fw8dE7aEdQh8hBQfBtpwhcuqqmGFaUfI7tE2
tEOQepFvgTHa9NABl8YO+ajWPP4A3RkdFvk+RGqSI10nUFgv00q20sFypBJbXoQV0z9hpOp4nTZw
Zi9qPTi0c7h6aqkMErylhHmx79qN7Yqg8+PANqu6eknuegYD96A97oOksqPt5h7E6MsgoSLCe/sR
3kZfw8b2Ir+WBpYceDqBw2bdP/MuEu8j3oxhZyLzQp8Na02mK0VrnCC/ZCWYHsf1Dhk2dz/2U7PH
EbxuLjrKi4qKzZ13LnXI6DG49P9NogqUaR2Nsz6b8QFVb0UOFpL9MbJ3ObJ4h4gh3mLOcJEtBwj4
byqoQMfQ3ucUG3ifQHOZs1yzKuNXk4SQUxwje59ySCMDF9DanNtWQ8MGGjtB2DaM7H1G4Ljht1FE
6xnOTrDCLrE2gZ+Q/vcTFrInycSluY4MwZpq4HNISGLOfoV17CgkVrGeVy7KIuMn2K8FTto7ZRth
VBMR7I4td6VdRvgCh31Cv7ay7KpPVWPSR/ydD1E5vubZd90DP2XJOPHrqkltlG0L9sYw6BuG0jB4
yl4QxtJClIJhMQzejvsN+ofTl4DDA3P2gnDs1jmiGrsOLgyn3elzihUJG9oLQp0kZoQsjTnb+bud
ZrxhBuUZTNoLQrJ1DlJR+IL9/jnb4ssSRsbByF4Q7plUEqpIGBnhnde6qteQh3SM7AVhnw6JO3Z8
QgQh6aNygVtr2Dp7QZjLFgpxXQJJur7R7ETQUnm2QLUHAQwwcy8Szex23sVQFunj5TN6K/djNr1S
WP4mYvxi50g2vm0wK4NoXX2Jh/SDnGzYevuVTgPdW+U4gpFiaNk3l+CjyS9zhnodp2WGBiAMcD7L
NHmG4lhYzPg1DuhlNZAtiJn1+AxJLTBBAqPRR303gJ1YKQvow2TNHU/gQER0SHkDLKkXjl2eM9Jk
kGDifHZ/1VkRJ2+gcMfzEAI6xveC0kHSI3YDzqgdqUAxUZrtR1Do+JDvuhfoU+8I9whpPCUa4jmB
JQjzonKXrYP4Pb5k4/g/JUjC34VN2otHLQvioHcH4FZ039fTzT6/Zo/8m3D0od6D6uA8xRCO17Kp
KY5ySoPcvOPEx3mjuhZWCaw0kkHd65tkIiGXPYzs5UZecJ65Ob+OvFRbv55dHdSfwtBecmxWWrTc
YD0cQnGI38VmOgV9Q986vdVGxLuU65l2Yj9l9QB9pHqB5mZYTvDx3XVyjDFEFfS51sm3ZPrBGxpW
MPjYbirnDmQv7D4OtaNuMOfgROYDu1cQF9BARooc0vVOFMuTmMlfYevtRePSW7Pl0Cs8x7UFVB/U
Zmh6BbEPsU28gMTJlPVwwcWdYBj/j7RvW47bBrb9IlaBAAiCr5wZ3e2RFSmy/cJyHJsEwRtIgrev
32u8z0MMazS7cJ6SSqUgDNjdaHSvXis9ZWedX4U0ZC6k2zA6n7jUkfix5tcbieMJ5nUkLqB7MWPS
1PXJuKeO7Lmw4IWNCi8YBTbueGWTxBjx6mAmPRG7slNXYRF7btz1Sl5PaoGy3SGxrwOkdefVq5GJ
TTsZa6gBLJkGbDpbm1SANtX7OnCR3M1aacg/YOlGd+npeUcar3ku7Jr9/rwLgyYC7zmWjtmPRipI
y3pVFbGyk7PaNQf5f4Fn9OnZcUpaF+YXRVz0NiT2qKAdVhaYpH3RW1b/20NC16vhgo07Hgn6rSon
HEeC/u5LWYNJdR788koXnT1j1mfCuM96MOGXUJmd5l7c8SFzkdljnRmK28x+75qm/dSqqPlHC9Jf
SKJO3vHG4/RXafc/Y1y2yEEmyZrhMFgJ7LFGQPxCpWbltS5Vy3YyBBOBXxbrIrUr0GRBFxl/q6fj
Qag13fLYp3eBQ3JcVGOTeVPZ9QCOvBcgRMe0anvPT+vksWVB+xFzKNg2qhkr2UAk5vmGckHaS17L
bZmgCtLgqOkaXa/Q3fCK466UeQfGYuiituuBJcueD+ZKFF4SKjhs59YEFUWVZAUOhBbdS1DSJwrR
hfd3fc4cHQ9lIATMAr2s4KaNy+eJtH33DME6qGGzYVx+KLQzvHC9IXNRw2CdBdvlovBc6/vlMSHm
CSKrXlgvLJ78Hnwt0Us2D2t7ABtlk9oZFjN25bf3D+lMPu7iwE1dcvQUq/UABi72GRTad83Y8We/
xZ0bGnxqeTIBIXtg0l5HjGDiygtDhkNxbuilH9GCHur1MNTlA+2hPdLJC3Zz7kgcHx1tBhrwUky/
UvJZmj3bPvmdh3ON0mpVAR702wHj++YKVbHxDhIUnjeSKwAOomuV86UZv9cNJrkmtESvdMuyvd/e
HUedDFVLX4XDQSp+02f9ngWFD+gC39JxVC1JuXTg5j0kWZaaKdqL2O+aoC48e6zbgldswSOFgC0Z
AJoUNBh+VTHqwrOnKQeLwYwXUBEUD2oBTZJuauF13tTFZ289KN4s2KoP5RihtwAabT3xv32+Jf0D
my22qiUWpxKx/sDm9nrhj34rO3enghLokoTTgBw0wEOI3wSd76d03BJE3C2EQHEgUK5G5jx9Gujs
0xANwaf5e4Qt+niFvD2AM3wZXyMjH5Psye886O8rUzC54LmJky7rZB+NPwLNvCpi1IVih9BkHsoe
xxE30Ws8DCk6ul4DyjgPxyFzkBT0BPksCsl2lyBno9N08DoQF4cNbfB2qU/bDtbHrYC+zeBXfaQu
3nrD2HM3Dli5pNH+tOkl8ivSUBdtDbETIGVOpY4QfWxKE+iFNxdy5pP1/pkzUxdp3dc6xoyHHQ7L
WH4cc2ik0MJzaccX+2CDSEGPpVfop5UzlNui3quoTl3SyCK0AvCVDgaCh8+4gk69fvWzD8cVBR8w
+zcPw6FLIBMC6BNuGr+VHVcE+/8wroCDHTISQuxgjJ/V6tcJoC60Wswo0CA+DYcZr9gkb/cKlU2/
bTu+GMdTNCEJQXN8VodehuC6NF5pPbSCfg9O2zbZJgix69OVfjJrAz4er127/JCTGSgV7emdA2p2
iQ5DKb74rezklLNp2m45rYzpqMMCbbU887xhXCg1m/shCEmNGwb9izo5FMwLcQPqAccVu1jFAdcF
PqJ8BXb4nvXRld9xOLciaROoC2Ge6LAm7ScwRj9Gfj0A6gKogRWIhmDd8DKLox26oWlS/PTbs+OJ
czJyI7nsD+GW7DfS76rGazocB+1kqRyJEgTVYuD3i+DQo3MxJr4m7TgiiQIGnbMASdMy3vG5f1op
BK68TsQFTBslaqIhkHa6Fecue1kX8+S3svzdx/tGA+dtsOu4VZB6WzN71eo88ipnUBe5M8Gkq2jM
hoPSWTqQ4ljli19+40J3opWrBVy+MJKypKltxm941XgeiuOOq8qGrTnlvhib6tKhxsy27hI/0BHG
hH8/8kGs+TaxgX8BxyEGlAvA68LGjxITYgTOBYnR5zEsuol/qZKqRRughg5VL/weBi5aepBWAFJr
+ZdyKMxujObPpKi/+1mi45q6D/JOVYZ/gaAnyryQ89pRiMX43WUu96PuIN6HdkPwNQDXYRqDFS/t
OmP9oqyL52nbblzR7A++yiYUaU+gbA4klee944J6xGaKNqNi/b5ZYW6EkN3zUOejn7G7aOmkiEMF
tTL+JSBiS5lV5S4AGscvcrngHkiFNANwEOs/JwBR2kTDnDZQVfRc3XFUpScVA9NTfAWSN2dQPhmg
1LVkYvAq9VIX5ZOZatSgU66/rxOmYCBR+MAgo+lnki7Qhy3VlCyQO/0aASRyawI1P2Wx9jR4F+wj
jenAPUi6r21ePRs2xd+XcuWeF5ILbx4Gk0N2pq+/SygjorcxwWqKyGx+GYCL91mhma04wfJzUlWp
HtefMQgu/IzmD8RPYKYSfEzlN9at021eyuLOqMjvfeJifpq5SuoKWtbfxlyMuzXso3QdmBetekhd
2M8soU7EekQx0Js9t2MDaazOj9wGi4vf7yXw8FQJj4r+M1skTyvowEIu0IvZEIs7nopwtQQijs1n
BkGXXRnMV5oRv3YsddE/EGIGm07OzGeNRttu4tBwAOO/XwxwoT9NYVUA1eb1M4RQ992sy906TV7a
ojgW+vuZd+PWKcJq+hkCYPtKBzrlsvQ1dOdGLZIoy4FLoZ+7Pv6XSvbDbMavIubSPaIgEdLRAALa
5PO0ywcMwUwrrj6vVMAFAYmeQIVxGJpvKoiW+YYWevtIZNOVfrmjiwSKwbK0RmsSfhFNJPas09On
OSaN39m4aKA+oHWCoNt8A1ad7fDmWnekyD1t3QUETZCDREszb76Ba+TD1GAgxizzJTHaM9UmFxOU
1CaI6GLHr+tEpl3clcM+74znqTt5L57l65hUZfUNBHtQQeHgrx77pfW7TV1QEDqbUVXOtIaYJx33
DC3yR5mxwPObOn4KUouOkKzrvoa85mk4L+2+o7FnmsEcRwUVEhn0xpOvEJaXO1nlDYpmU3Pw8ybn
YWpiNcTJafUeatxpFlvM84YNvbD6qa7yRoHShQflOgRCA2TQX1TU5fSHHmR0L81JqbGEmsP12gdK
fQL/9EVO7tN19NYfdF6sWBrfYGmzL3zWdXyALuPSAsuyVn1xHxXboiCUjb6IDylCSF0QEe9jE4Ci
O/uHWbLGO1AV1rfQ4pvFheM743F/EEPOSd4EECP+XgTzTWd6DjZq6peLuFgiXQdxUIdj8k89jdGO
xU17ZYvFrzNPXTiRbDBRPFsmX4fs15unBH0jZJT83NlFFM2ASkNXL5H/zBC9SFsGJv289nxquqCi
CapjOpObfM2bXBzCDpeAqbLH993t1xbfMlDHm2uZ5bbjWfCP7ObI/AiDqW1uMIpazcVtPMdb0e6T
rYJWPcHYbv0whrpmOzuOIr8q1NJkG9g7qzlIdVzO/EhHDs1zAVXVOb8PEiDJ10DnLTQVc9PdY6gm
bx4SsuW6T1kvoglqrwHsaKcYgeJyqmWkwuf3f9mbtgohdCcItnTjW5cX23fdEHZbTDr6S4zmEoj2
l1n+cW5Y3jm3oZBCgBdyOw7VBHpLPer5QXdU7ji0MradDrrtGuW74KlGFnwQSTx8gFylnG4zdFl3
axTKZ9WTNXnK9aZ1my4KL4gbUdNqe6miMIqujIbe96TQCboj2hAkFlk37je79Z9l0RXX0WDFQ5DY
7ELwOCW3b/wi966e42xhNC/6I+665WincWRpHfGE7LdEhpfE3d8MiBzTEb/nkEZEkOgeSfCMztky
P6yj4kkqIGwcpMEAujooCtdrdcEv3wz3+GPOJZ6HohzmRYZHKNTGJq039F9ULJPHIRC9+SA6UJaP
EXz2ysvm3GsdWtZVXEWyvpclLY9ARg0vhafyBX6NY9E808SQTeLblIBEzDRXd6O9OLN87vM7Bg0S
F5CoimI7znqxPDV2ib9TmHUEjWEderH/4jc417uN86TqbTkdZVllnyykQiDAN3klbRjbSX43LlS1
w5Lnqr4nBcn2NZSnr6vFT1wOqzt3eZvbRJRFbI+6M/Iwr3p5wAvOC3WF1R1brXkjGZo25E7q4iuU
ccPrqAEDsJdhuhdUO27JNFgyHU0P6SGrdX8oFy8JDOzcscuB6xqRKa7uDWbXH2m0Za9xdpEd7+0b
Css7hqlZHaxVIiY8qjhOm0ND5V6Y0xOURhqF3XizpAOYL2HjM+TsQViRz3F0H4ylOkDJe/1SI8QE
e1saEBXwJSxqvBVMOd/EkR3WtDVtxh4MIKT1YZUVaLAUWMazNW6finqBKOQkY8Ns6vchHPufo6oN
Mt1X94hF7XpjjSroHThIUAn0+gMu3LbmpWp0vIR3NMKXNqHJb2NaelXSeOhCbnXIpy1oCbbPM3sY
2miC2glk1fz2fgrj/4Hcqi6BntqKw+EhBGln5BjNA5vZxC+8i86EOBdm20I/BechwzuJCwjEWxnT
d6AMt9F+KebGq4iMMzr99f/+ijiYqhCEi8/wBrEC70xL6KcTL9UWLO/ECU3BAkzqdYMr6yHN0ETf
Nz1o4d7/BOfyGhd4a6DCM+pMrMe5Ejb7UqGmEd3KVlQ3MxQQntpAaHNjgTACA9iKQPix71YMGxON
XvYesPptSWVcQtG77tn0OESG7HVvc3OHUe1YIXMti+heNZUmf68NQ3k6mbh8kduaRw+oha/x9STb
AZSyy9jsugF8C+//sNMV8EZ2Q5woIkjQQXvezkfNImxgpEz8g/GheN3TQQUhAGk0MfN9ki8NT0HZ
n/f7IDn91vf//Jls1AUd47Zbo1nH/y8Az3G83UO1t92/v/qvWPjGr3OBxzNhGynkNh/raYKIfHt6
de7rKO6+yE6Ph2hl+A5rJ7vmOLBS74fchu3tGgb9niDbnNIMj649ARnNmKe8iyy5hf5SA/7XeFXd
7hSxbnlWtlegYUm2e4St+qoE4fIlfrNznumExVrCzm1YQzV8kfJliKFmq6xon9iSR35fwAUe022a
gCoP6/vcqPmgZUz25eClVsP/IKDOTcUa0uF+RT30EfQS020x+vV1sLgTFrVmcdiNitzxKZv3v1KD
ToC87n3bOXP0LvaYZ5Dy6vPFHCUr4322CrVdccpgE8W64Vu//1fO2L+LKa8HGxStDPU9PoFINemq
R4Y/5bm6ExPrbpsIn4y6B0QY1/vQDkG27yHK/vn93f8Krm/4l8tGPRtR4gGhxiOVkX7JgSmMbjMk
yvxvQw3XP+ocE2xguViX56xbyjK1eTlOV+OICpltyyXiqViX2H5dyro/VBjByL0ac7AOJ/tCCQv9
rKbR9+3YTzcYNMyO/RyUFyLLue/mOuaJxZZwq5BxjcP1nK3yFtrQ4/P75/r26n/wTfN4zEzYN+aY
VdACyU8SBVF+sfZ2bnUnX1cdqPjNkovjTNbiWU+V/RIXUO95f+9v+80flNNtoikUVyasLg1JCQNM
p6YgHUxCm1+Akv+i3v/T7P6gnc6bGlYHa7vXeOclaYv+2a3UlRnSYV3ZwyphZTfDwqobzG5hvLSD
Jle4Zwvghn4/0sllZjtsHe+3EiqOojW7bGRAA1YLPQzJQC+Ropw7ydP3+0/CpImOtQiH6WhXKZ/z
Qhlzr3rcMD0L1XT9/i85Zwzs9z9it7zCxnnxoocIPASQCIiIn0QA/4Om2sohwKTYpO+H7CTiVq3J
X4tdvXicsLqTupAW7P0JvO7F9KVJ1cLLQxDHXpSrWN3x8FlnkeiTZDnWdVAe1myjV01ykan6zLH/
gZC2vQlLEy3HjHUPVONBi2/tNZHLiQuSVvM4Mx3p6YiajsAwEe/L7TbgkOA+eBmNC5UmgeI5pE3G
o1JdcFU3Y/Sx8d++08JW22Sm2Sh7xJyrSblCYS+BftHT+3v/9ap5I3i4xNQ58I5UQKj+npKwB0Xy
toh5x5MJxR1hwYxvxcL/zXOQg6XlWuX/LKNcbfrrOWeb2LzoZF7lFd4C87Oilut0Gm3xzMYIw37v
b/GMcbiouCwp+KhAZfm86q26bYVpP1WR3yg4rMMJKy1b526ifQHdi4Y8rSYsflRFcqnk/3Yd8w/q
bFOUeGljYPveDMu4pJojVVIWs2dpoDp5iLcwf/E6Jelc8DKzsSU2y19Mtk13plbmqk3KZ7/FndiS
5QGoK7Runqls7804l9dxAoUTv8Wd0GIh6AxWj3k6irz7uy3HII1axfyMx8V7t5kcirDm+Yu1tbnL
WN0+lN2lSsEZy3QR3xZg2yQczHTUSfIvjFM8BkvohTPlf3Boc8KDpQaP/stg4wSYSjA3fDIbSR7f
P/Uz16kL/BbTEIdNs4zHuWu2a07BqQ00K2oraUP60GuuED/i9Nf/c2lLQMtsjqGxFyWq5X5VmMrI
G3mJcfWUor0Ru2LHd/nApqkBH91RtoQuB6PRM8lQfq2v1zC24sMyZKpK6TwVElThtvQaKcevcrKE
PAH8qQTv1Ms6C33Hwcx5M7LCeJqs48kWvBf4+ByvdDN8yPCQ2zPup7CErTueLGMa1aKWMwo3RfJx
rYPxFQApL6ZXrO648lzIEtLGansxYlv37Uzlx3BFef19kz29ZN/43C5ifKiSglQiWp6BANoqSAWw
/G+dkay6HXIzX6GEj+sH86bNJYLJX+Wst/6i8zbITcLI0Nn1ZeVM5DubsBxTwwtoZlLbg1P0Ftod
ebDvgkUt1xgq3shdu1Q636uiFO1h4mMfp0MXka+ALYnCL2C6CHQJyrqQl7M9mg7jXqpKmuuA+OFP
+R+s2kMUq7CpA6y+bvEN4bls9h3wM36l5z+YtTO7TCCIw3XOTdteyaybPgU56LXft5EzIdmFimd9
10A0iIDkJliagxVcfwK7tr1ggedWd1wTUhKtCPIxvxcJk/drN4IGo/PTJ8PJO74pWGCh8axR3pLd
g4ihIYg3u/I0Gsc1B203DUj+cqeUlHupBaZrIwgKffU6dxctvsaNmQzYko98EeyIJvS4y9h66bI6
c+4uWnw1iwlmcIMjB4YaQNaeFBCZ77m7aHGCEoANJQnugM3P7ynyhSOYjnu/cO6ixQ00m1pppuWO
qwCBYWbzNcSKvCb8+J/c2g21wESu9kgGqIhxjMjeTNJPVwarn77Hf67vNigoNJsKe5wTVP2GoWcP
bOgvvejP1MuIixZf13EFpQGe9HrRQSnTOtjsvzTQpU7nLk+KCegbrX/mZKGfTrzXNyJYquG+H5r1
tUXykkGhpzLX+dpty1OT1ZcKeefMzXHz1dpAtCg2HPHyCm6HsS2/jSr2EuXFoTpurqCFPI0QOTxy
vJRSSRa9g0j0hbTu3NZdN9/6MGAgKz7aBDpb0Art7+MOo1BeXu7CzLMNyijb2ofHepuCW4PB/wGv
Uq/yLHFh5nkoA7BFZDh1lQQfeGWmT8nipyuH/OmUVPzHlFej1iYem/WOVpR/zlve/DNqpKN+B+M8
0o1GqwqCwgSdieqpbvH46tH28Dz16PetDxgXLKElst6ZnqDBMvTlMSn9GoXIK39ffI1NhsXlegfB
gvqqhtzNFYOQjFefmbhAczuAd7MD4OIuExPdqQlKFEGTqb/8Tt3103jm66QJOdo2jtMshCzmRr2k
o2AwjptqgUJICKG6owigRUo7mjxOk/TrdBAXbC6TDFxr+UaO7ajUbmCS/Yz7IvnX62BcsLmGjhll
vcXepaT389iN36N6vASP/ZVwv5EWu1jzOZdjx7I+fkYh0/xlYZHiO54tm/hkRz11+7JteZpD1HtM
87UZrjLZLPdNVdifyP6g9SzJ1otrTJS0/UObhYM95GMTCKgaLOteQwP6K53Hrd2hW4Pksyqy7FXl
rbilCGxAZNYqHnFXq/4gWyubnVlt8CPj+H3h2pGHfMaT9gcHE0BVX2/jMn0qSUGTG0bGRMjDGOTi
WsV9GVz1MSKjaZPhxoQNF+nMGOCFPVC/H7Ju5X0KmXr+PJbABhFSyeuYIucwfVQq6G6HfZgmQY0u
Dma9Lb8LrJHXohRbfm3xPyr8O6HyA8aVJHlqQtPqtJN18CQhT0HQBOjaYhfkbMwewini6rVQQR8/
gq+cFx/DWUbFl3pe0FVdYlSKo7QZ0RsrUt3m+vvGxjVMQ6V6rxliTlxI8LqUpCo6kt1l+LXAC1Sy
+EE2Ut142aOLCF5z8FKQpERW3i3NZ1HgLtUFdGP8Vnfio2Kak1Go6EiCafnHFEkA3SggAy5gAs5c
qS7kKtvKeWor1h1XqXPUMAR5jreY+UVIF3MlAJ7tOe3Q3Cq7aZ/FW3X//7G6EyHlMqmub6k5km59
qVUVPHUC+/c6d3coBCBQVlbCkCNtN6tSHtiapVFctBe+6+n7vRVmnEuVZA1dlqajx7qLYOkcwtM5
JsTy9TWEew4+spKcuFBT27CiDLNsO9KwelJQnD/00+xZ2/wDWtoJsrGyz+6AxiFXOjDFdSz9RCWx
dacOJe0sea8Itl409VUGkp8E46iy8BJMw/qO9ZgECtYW/OFHU8b0kY/zpk5zIvTC9z3jWO6IiCwB
IaFCR0dBBUnzIJk+dJ6q1ti8kwlrXDTRAijasY4wkEP6YP47CXpxgWjmF5btDeN0QaSZDIzsK6KO
AKBl1c2aS7McUAJanjHkSYJ9QwC/vhNBV95kvbVXuI1FCGATr7NbyDhG6hEkkeMBUnfhD7kQipn2
uYO6t0oVBasp/oFOm/mAWfeNXSqGy7cdyoWmrls2oRvGs4+6okv5moFhQP7EpOGoDpiT7Mixj8v2
dmpwX4O2ux7ZF69A4WIzlZy6gOZhdxTZ6VNAgudqEbmXpAXuLvdDY5qAzZK0Rwrt5YMCt+rfZe4n
pA1Rawcs3G59zaslBjh8Srod5iXJc9ES/eJ1Mi5SkmCuIpvHITy2jFo8ZDNMBE+Tb1PIZSfNUTgG
FnmlRx738lAHM72pYnxnv8078VlNIcZfBxYeOds00F/aJGmheuRNfus797rhUz13LMGHbdD4U5Bb
/ThlzaURgzPR5w+EJGZ1rc6q/gii5ozsTW+NBq3yxbrPmdvLhUiugcr6taroUTcQWAUHfPyFADt/
X2xl99PvgJz4vEIlhynkvMd1W9WDGO0UpTG6Ha9+yzsvoHqF4Ge8Zt2xFerIE3Ad/B+O59zxO16r
NFR/14nDr3SlrzgiUpSi2N4U+/c3f+b4XSDfDCRMDlYGVBPkVLV7w8YmubYRnT4vp7jnZ6IulSgQ
4xWuMEWPK7ERCKjn5Ws0bZFfauJC+gDDqBYg8hEdstr+nPOFlbuNoNv0/hGd+QQupm+IpjVoWUKO
a9no1GK0F3wzov3bb3XHe7mNSTt3iD0yClIT9cFtkheLX62InH7Sf6o5WTz3eG829AgnuyVsqB7G
OSMX4EznzsVJqzh0UCEophE1V/EkC0Dl2Oo5P0VcIB6v69IueIsfORRc530Nk7kpxoSrlLU94OZ+
h++4LgDhcWV6fNqZhtMnsiT0C2YeLhWkzuQRLnkp3zI2NEHNcPpzeI1ndgu6+IqWH0iB33c3N/H8
3ImBlvugY37YLAxqODdxrRld1yhJ7lRByn901eMNXElziab6dGv9kdBh+dOP/Y9JkXmEQRURXhvN
CuqSMGzr3drm8VU2byXdxzNl3Mfx8KecWmTdNKh/IEU5CrGAsFaIrruJSIkM4P2vf+6nnP77f36K
SMCebhhFbK078oSSy7gjc7+UV7ZsrARTEBQJLuTBb/oKforj5dTMNalox/63/0DqpPzeR1ny6f0f
cm51x83bMZvzoSrY0epZ7UVZmfFrkzWr8klMsXvH04FcOg2AjuVrbkazt1udHyrVeC7u3M40WOdY
tS2it+LDN2E6EBAVFWaq3j+bX5Mibxms6+OB0WWSDc2RTrrJb9syZLcSef032qGWvsu7BghQmyQD
hGdUgaY4KZZGX1nCS/0JI080+KvVdtb7ZCTDx0BzPrwswAw1XmNAOF3nipds2so2ISHmfZvtQztK
oXZRIOXP9w/gjHG4oEHaixlt/5IdM9rYVCKIPvwfno9nfMhFDWbNuII0LlSvLR68+T4/leF2eauz
PhXtHGb7yPZeVFsscQGEdmrGrJYTQk8cfTVa1x97Wnrd8ljcCQZzU21VVIVIUUT0taayeGz4RU34
c6fkuD+IS0UxkRnjoEyjPRe2MdlhXll+QAl2/lEpZPB7v6/thAJqadzgOa9efyUrYurjL1uSzc9+
qzuBoG3FCAFkjEsRGrL9KsWzWiAs6re4EwhQKi5MY+mG2Yl+2g1NltwEQezFn4Tv64SBGkQyZaED
GM+IEjnnJYeWYRxJuvPbvePFJusymD1G2NsEiCHamOYzqNuaC1fVGSf+A58XhBLlEV2+Up631zkF
lOYqapLqElbmzVSFJS5Ez7RFUc1kCY/A4Tf2ZaYTn+6sKGV5pTFjvBw7OZCHpNfLt6rceup3LcbO
DU8TNbUxMopXlM/ELaD/J+IpTdrvXt/EBe8BeFvFFEpix4yo8K4FH8J9tPgB0HBmrlOX0I3pwXt/
XJNOQbV7aCL+YQkGIKD8tu/48tCEZR0G3fjKO7s8ALUeQ/MlthcuxnMm5fiyCvutFjYaXusZN5oA
/PCOR6NXRReH4zizMnWIZL0geLe2+ZVsRHITQwrX82QcZ6ZTBYFTNJLuYLjt9f92Y6X97HfsjieD
8EdKjZnrV6LEfCC2Ka6n9hIW9sxN4ILz5qLPMik7+2plWKndHJvqMYMUUY2uHvJpCpkcn+cZQ8vu
9+zWKqrVNkM0M2sJPm2D6eIEEenCy+lMwHDBdVD4NAgSQ/8K2efwmzEA88sQCOUmZQFIbQ50RuV3
39qp7MK0BEfwBQDVr1bbG+ncHzD3Ipj6qmH6G+WYr7wSnaR0v9Uhg9ZhGGzwRlHp7Qa1C03uVlaQ
5UoyOc+nl5fOb0xNMGxL6Rwa8CGts77GEfGfZqTgrWANKAE/GJ1N83SYqyAfxpTUaGftmJD9fbks
Mj5kmy7LXZ21fX0FEJ2Z9vXCiukaWAmZvCwZ1cGtlyG6OtK0mxcSlKF9bQcp5nQwTM27CfIMfpeK
y0YrJQHH5RwSBP0IgGbR2L7aj2UZezVGYIJOiJmXqjdTPE2vpgULUS3QWDuyqurphcLPL1KEt4zB
iTLrVIdFb4j6qgLRqA9tuxafoI46dmkQ2ugZneLe3q2QiO4/jhsgOdEBzRQT34ytmu2rHJV4nBrA
plIDZmi5g6wlHstBW+joIxCZSXPUBr33BT0Xsg8V7cOfrB0pfWGg5zlAkowMF4bTzgRjF9NoJ6g9
gvcSknI95ExTEgf5DQm3YLngrufWd2KaEE0W0bpHOE7Ew5AY9lDGc+BTZWKJC2pUYVCjBsfNt7y2
1dPYB81LhrvxwtZPucAb39gFNaoEwIAxgfpGbmpMws+aD3cgrDw9NsCiWh0gok3+7oaY+HmdC3ME
P+A42T6rX0Wouieoa9R/TU3r53IuynHIEplIncR36kQoMcSMXy2Z3xgNPoSTkVCx1JmMs/Y4x52a
0xU42X+Hou3LO7KVIyj3wrn0u4FdyKNMwFpVovn1ygFffRAhH18rBoT1+5Hv7VlN/BIncqyB7JZR
FOp1joL2b9MvmG5WnQEXpOUYYei6auoOZCAjvaq1wTg+cCLhjzEhhbh5fwtnPMYl0W2haz2RSo2v
Mq5bMJ1ICBZI8Kb4re4kMBb6qKbb7PBqMkCyBr1UN4sFXPf91X+xTL3lM467yzimQaBJ/1qzUdED
UOnRhzzUjO9msG9dVUO5fdIRaCjoFmbXLWkpv8KYszpwqAmpg1xqMB7kKIX2O0wvNoecjuE3mvTl
DlJSfE0n2xp0+tr5qu1ylE+IDcGQnA7DBub0pZmq2wxy9DeLAJIC2SUYX41J/k2KQSYPw5CX98Ce
BAAPMfmz6aEiDOW4nDzlTFX5vp/z6HHugTJ4/zDOxA8XjCmnCa0kkdevFuG021lxEibJg4gUaV+L
vtixsYivF9Syffp9LHEBmsNmbIskpH4d8o3d5qapnuJCer5jXYCmikZQOyiIquQjBT3IwBdV7Vnf
DI/vH9cZu3epgM1c5AXJafuqVAhmGgjA7Xqmu2e/1Z0IZYZqDCsWNq+c1w04NbpoD+7OS/rlZ5Jr
F6QJXBNkjUfVvGqkTiLlqB6/SJYBrKY2lMBAD15Pe78f4gSoOdANZOlt/6rWDlMuBUseGbja/e4g
l25PhZ0Eb8yIY1J4PYEJqrlOhshLHRcG6gQfblYUXHVmXlcKQicp6uGxq2LpeTJO7CHTCnBs1DSv
2f9wdiXNbePc9hexihgIgltJlmwnccaOnN6g0p2EAwiCMwn++neU7y06SGRVYecVDIG4wMW9Z1h7
iBASWkOGoA/ym2RA6vz6qonpCOLNoNuzhp9YvSsHCBPuarHUYSvvYzZFG5MVDFd7jhWUbbpLWiGE
+Ry0aXwkmIPPTmsYxcIPgPmKDiAqNujAOrIvOahWaJXWosSDr8/qvZz65hFaqUEMCiy8F7nl6ppk
BZvrzCNJ30P7vX6ne6QvL6/MT+meP9xYPgJMJa0px21oziUHJ/qUxzY+lI5Fb2jUrRbKTHkndtAS
K9+Bf23/nrVTb+U4QCwJVaPoS5vKW3C9yw/600y8yOYlE6RBBnjWl9ibSgO2nOk6cur1TcjAlYPK
R4zhKi5xo3J7BuK3eURKU79ytgM4sEsT+2FEnS1IGxmfzYt1XQ99YTJXnY1Sy8kQ6d5v2RLk/IjR
vViXRhdLhvbCW5XZV1KjGJ+Rm0nglZvIh45NxWBTaCPrc84Fe5wigI/3wBQ1QRrpLPNhXvFYCJzi
unvbYfK5dOxQRENgOdhHCsP6ZcnsYM1ZF5W6X7J1+auZijKstuMDhXWTlGsqgU3jMQTvbY8UY+6N
CxzdD3UosBfFOHZvpy2BoB4t4JqwAzqNB8lSY+UvX/y/jdd4BX3dLdW5W3AOyiTl961YgsxOMboX
wFLj2icctfKFFLM80i0G3lOgtVDeeJFe25j01+nn41DUK9n+t+vLCKLa0OBtwq5PHwQYG7ZBFVjo
Mw4EtbNo5f4LlmD1z8vn7LWpewHboUIWzfBf+wj5Ft3dyWwj613Ri09Bw/soQLkuq9NZPJxlxpfv
6pK3dBUPLJL4KEAqJsj1rKX5Om0zKLezae9Wa+sbc79yJvsgQFNBu3K1MbZNvqI31EkUZXaT6gVs
3JM+3yc5OiAvL9O1nrSvnSgdxIi07Ooz5J5XyD/S/vs0LDBSgTM9lIdIk4GQP8Vj/jae5/pdB0WA
+zpb1+pVVLXFXVRDquEw6ab/vjQSDxlQ77IgLhLLfs75P8EJIl5ElDDmLHHfnQYIKryPrAoi9GD0
y8b8z+iTjbcMqrKAEqwrRISn/GIRObZhQhYY3wv+vFHY3RPtH5Wyn2NXZo9ji+foy9/tSvT4uoPl
OqUNUcXwaCTD0ZsV+wQY5LBTxVcdjCnskqCmT87W0Q0CNr10TzOjgworMf4stfxn5d22dHOkixqZ
QLHMuzLvoWPDhqIMrPb6UELgwfIUwJby3JENJH5dL3S8I8E9UB9ESDtr0qos5rNjgPGXFiqKqYM4
fNC39UGEuEdXTF5j47Td+tWqFWoPSV9uYavvgwjLGdmA1HY5T0grT/gY87vZ6jFkY4Js5d1IWPC+
mYFsOfLCjADIQ7Gu1y7oRMDoXg7J7VRHsH0iR+fwoltcPgL+g7JVwMJjdO9K0qUsorIYoCYcb/oO
4IJtF6EiuA8a3X8vmhigF8iFtifIk1aghaEOk6LgEzZ3/7WIYzHtzGLIUWwcclAt9EdgvRfyWqTQ
vPv1qASBDtiZpIbRbd9O7zvXCLJv2wvXLWxpLhfhfw4EoVNI5hBsGoXu3WGYo+GBlJCkCxvdSyIX
BYNCKjH7YRnRlMEGfdQADwaO7l0jFyV1sAsgQY1dPu9VtMFYIXd14OjeJaIFoHProMmxc2gvw7tK
vO2LNejRhO/qBaszel353JKj6bb8IRcgQBvpglA0GN0L1mlVI1WiIceyyPWd7GNxLuAtEXTIY3gv
WtttnOqhFORYL0l2LPMx2c2g/oVtSf/JZ3qhup7kAFNI+smNiTm0G9phQTvSf+8Bpm/Xqr2sDOmq
vQVAChbjQZkv/Y0Zmq/A3JpiIUdaAP+BFen3cxZ9CZu5F6n53Cd4O2LmQ5Gf9ZKht5bOG1hmYcN7
oWq4SyM4R5AjMtBspysYjUAwMj+Gje6FKtRC09hVNUYn2T1Pc/sQGXQ3wwb3I3Vko3amak86YxDx
dbGxy7fWNlv0LewfeMHKYSsFCzWc8EqBfKeBcj+0cXrLUuOyBr/VmrBrvGClcSdb0kt7gsjPv0tS
6SMTYSoUGNwL1XjtCXreIzuqi+AXWgaw+QwTg4HmYfbr5VGOOk/zdsKWBFXETDE9rnMSVELG4B50
ZRl7unXtwo5i7T8avi17PPsC8w3/nbc0zpWgrpMjXpEoPqC7vMedGlI6wcy9SBW5cytc4JAQdBE5
Ado/36eCfQ3ai/7LzLYEJV7atCc6be6o3KofoyWaQzJUTN2LU50ZVY+Tpse4XSHaPtho30RdEAMI
o3uBqrq5jqaYqR9lAvejAeqFAPIEFTkxuBekSzeMCR9G9WMg9l9KabwbJ1xMYavuxSiYPkzSqsDJ
ziAjhgesedOvYZU8TN0LUghPlFBAieLjYCBwkXO06ed+eR80df9FJjPqYEaFqYtIvptq9AKqrLsl
S3Tl7PrtOSZssRm6tqefLezSJc2p74JH95Jf1au8pngwnbThkFkc4mSLD2kP4ErY0niBylVhBYlt
9sOgkbTTPQI14f1wA79wbW38G3VL5FLMfXvKJ5Aay2na9usaBw7uBSpVdBXYlPY0Reicynp5T9vZ
he12X5tdm6oheMXHx0lG477rymHXd+tfYYvux2k90LyvUnvq0vm+HKy4g7p2exc2uBen4AQ0DKRa
e4pFzb7EckzGc1MmSfshbHwvUkv43vTRMLancoX4cky/b/MW5nr6G2eL1z0rKJAu//ukdpHI8Io6
j26AJv+4HS/Web9e1nbJLdL2MfthddXsVCTHfUaLbwHrgsG9SBVqrKE/g/xOZ0ApX8QsH6opCxzc
C1OooaC50WKvLym05ruZ6c913ImQ8xFT98KUw32TTxuOMDMPcq/UCtZXVTfgroQtjRepAmrMMM27
vCMZxnfwTjug4BbUv8LsvSs1RnLEXE3kj65Ep8DMkBueo7BwwuherOqJrQNM9NoTn+blyPuG37EK
ekVhK+MF61IsNQzrKmx4OMaJN5OFaMbHDTy8oDcNpu9Fa56jNTltXXPKtUOnmqAsptNehAWUz6nq
ks3izkYOCdR88zjUqJFXLvQ08DlVOcuGKkMdCUuv7QPsbYrHVN6C1l05C3wSFbAk4OwWOY4xtMn2
ikjyEYyhIC48+Z1FlUABZZsUpt4kj4uqxocI7vYhVU4M7oWrShbLNol0RkP69wjW9ye7hcnqYXAv
VtVkJpMMfXPSjm27y/mOfCCoConBvVBVuax5HCOYliox32e9dh8jGibRgNG9UDUj6IjpPDanxXRJ
cRisy9ix4uMWRETBP/CiNZ77/88jc8JqHJZZc9/aWIZkBRjdC1XJofzAOhuDJQJzaGvc1yYnP4LO
GZ83NWwb4khkSArU6B5jucTHrcmCKrTkN9YUuKp6sw6HzFCkrycbJaea3pR1uhKoPjcKNAPAFekc
H8t1/iigzrtncVi3AzP37lXUYxpd2KU5TZ3N3+ZRvv5DQJoLejNheC9SrULjfUra+EgVjpl/RclW
8twX3RRSEMP4XrBKeCwNLVoqpy7ql13O8+xYoAQXdjn5uuVd0cHCPUWaikbZx26K2l2zBJGLMHMv
VkU0JctqcMzkqD+CgdL90+ah29ELU7hRSL1taXy0tup33cahlrBWVnwNiyUvTst+4x3vcC3ZNS/3
pgAytFBhvVWS+cQowaBkuAFBedIlLNUEKF6vCoimhTz3MLqXAXeKjRlOLHTeINyhKB56lUWZM2hh
fC4U8DFNDZ/U5mRhkPRNLH3/fUzCgHeYuheq5dyUhCq8rrkF1a3Iv41VGIURY3txKvqWppusmlN5
acO7xk3fGNAtn8LWxYtSvDUK1lDMGlS9DvoQ6/yuitqg+gPm7t2plmRW0RnNVMCVvqgca9Lb6HPY
zL0oNVC0NwsB0xYU2PVrxYDuaW1vAzejH6e9mqBkws3JwDN1eaCiF9OrvrnJNr9ycwgvUOPZrrDS
yqIfgrQX7OQGHN1uXkPzU5/vwxOCLGwVuDxKVe/ppfKTAvl/CFp7n+/j3AClboPKTw6vN5DeoDTV
A+VyFza691qlEQXhq4iQ5sEs56GrSryF2wYKq2F3h0/w6dBRGuBu14NjmM30btFRvO+qOQjbRn5j
+MA5sinLuWhO0vTtJ50SBl8NESSyidG9gM2nckuWKDIn9DrqQ80387AAlRpSt8LoXsDqfphTuG6b
E4QcoKNEbLnb8jKEdIHBvYid9ISzl4CnJZxcT1Pl+ocKSVPgrvEidsChOMDYB3uyNc1e0e4NrFyD
GhKYuheubskGBzFyJHqxHnalztkOuNdPQfvdZ784VB5iu3a4tF1+VgN0wslY39JWuXLQ/MZ0Sat+
NHRAwpFtwx5CuPy4jXMUFko+08WkG+2lxPWR8+yNnGoLK7UwtzNQ0b1b1VxUl82EauFPUU0tomI/
RkFi4Rjcu1ZhMVdsG8N2UVM5HKQaih2plQhLN3yWC8qOawHBEHrsDVwEXQTEWBH/E7ZdvBgFOXaC
jRi2C1XjP8uMVSEXPmrY4F6Mqpov0sKf4jTB4+CDjtfplCnYX4eN7sXoUg3pGtUCOKIoVpDcgrkG
WF00CQJW4KN6YaohsZhuDrdebi6tZj6aKNv3asY3CPoBPlQpVinEhUqGVlCuq4cyhtn4OoX5dxL4
rvxaAxZ2lbxqM0ArcvYZNVt1t3ZDG7YlfajSpYelBcQjjnE6dIefo0O8NbCW5xNbLKeT1vmIi0MM
OCEHO48HMTN1Dlt3L1qbiKt8MXjXrPlKkwc+U1TfrdHLEla38rktAsasaQEFJrSz4+e8h4kPgZ9x
4K7xIjYGSxUm7BDJ32kGcS471BzWZGGkImwbL2ajphCLHEGz37mcn0k9bHsakSxw8l7M2j5zMEoh
QDCnmel3Sa3qU9TBsTzsy3oh64ZqpPmAhV9I1Xdgv2TJiWwJPJmDxvfhSrwBbpnOW3RcRP0JxZl3
aRdkUALzci9cl2UmTU/QL5/Ged3xJZ/3G2SPw05in50S6XUShKX1aY67Q7dW95ptIQgITFz8es5M
1jAwtDC0EBISYNP9us2By+0FKuRtlWkkLj4X0S9WAyjTK5qGbUWfkyJdnaq0BgxvmC5wHCBoIWgR
BLXEonhBymH6pBeebEdN0Q+WTeX24Y2gn+oY/wFySoiwxWwZtqMB4/LTUETJ13RuAtMwH6MUi7gA
xNXERwV5qJ9TH4siSJQaC+NFaMKBn9UGJf2toHoX9wh9oAsDb1QfpDStFIUZ5KbHPJUtqOsJ26ck
cDf6ICXOcG6NHMlvOaC5B9OAI08hEhB0svggJUmipnc5Fl0yOMrGedXs08YGaTqTzEcpydJ2CaMc
5dloSGCm0NI7qCSGvTh8lJLSeR4VErXfvHTY6zWI2I0LQ1xj6t4TdRpGkkCsBVPvs3fwbRj29WbC
qso+RmkYdVdDGYYegSeGwUoi8vuChT7zfJCSY04leZ2yI4fZxE7hwbdLXBp2NPrkkVxwtLJ1iQRs
RFlZT1N3D6uSLuzl7oOUtKiaPt7QoVlKKJh3spH7djRd2Nx9lBJ1phHrpMgRAm0f1Jj2h6zokkNQ
IPkoJSk5KBELHteDrtpdqTq6Jzq0fuqTRkSrp3YTAD+KDm6BQ49boy2hshk2d+8qNaxaq6IEFufn
IVDW4z8qsjLsvou9yxRaIHEN7WO0sDfSfSzTOn8r5uKWhcKVyoAvPB0D1lMnJQNsFi3bcce7ahx3
KxryYSm1D1NaShnHjU7Y0UZgdLjRklNh2ulj2MJ7Sa+DOfoiVI9NA3Ar7BrFA5KlIF87Al3XXxMk
ldh65T3OAa3M9q63abZniQ7sRfia0wNoY0kFiRBIxUNgI2ZQYhklDwom6UtLI4seqK0mMFI014+d
GEi3w1ncheVgUEL6dWligMOgoLnB7g/SHdVX0+sPJl3roHee9IFKHUdBcyg5/V84dXOb3+H5cYvv
comb36DcRGZesA7tCE5KjIsphpAO2aO7VxcQj9Plul8XUwTpKuLfeGErl9wlAETidh3AZ3ILsuHg
0xIk3V8/wNRr3vUCP4JfWOvWNctxm8KaKtLHK3G28gKtA3aEPnkDyssa/zWvkJEIiVlAW3+dOhVb
P0QCQH3XXo7iPP7hKAurXMnMi1nQuwX0V0p+zCrzTz6CnJtnQWB3fFEvBRZJKoTuOTvKqbyHc/nb
LErD1sSHKfGqoPCLw/VEezY8DdYW52TRZdC9LX2YUmdkV2wZJEBgVVy/K9tt6HeZrE1QRV/6QKVy
a+OixSv1SOPS7qD3NuwY/OOCdouv9gzxHjSCWIRkbIKZgKXxttu2wOe19IFKsmFNMw2CH3VbRF8H
e7GaSvObvgJ/vlyRwvy61dFjatY0w+TpJKs7VaNhwNaZBV2t0scqbTp2PAE94JgSCOe6xe2WhH1+
edmvHJI+Ugk8w80ycylCtpz3d5qB8vw4gLtT3qV66+egUrD08UpLAmksNW38CE3Fb9BuWSBYxgPH
9sJVxj1J8gLclAkQmp3p2d9sCxLvJtJHK1lCRrv0FCVsaKQ9GbW2X0Yzw+Hx5dW/sm98kWeYEFSm
hFLqUafLe9EsOWyI2qCeNgTmft2THI/2DUZrOAwMpD7zPrNgeNQqDXuySh+wVPadzlpV8KMS7SO4
pd+jZH4ftizelSr6tVcVAH+o4gFK36fDm6xf5rCDxkcqIfFFgpfj5rAW9zXEK18Ns7wPm7hXVdq2
DhSahPMjHFGXnU1SslNzFsTFxGb0LtR8bgazlBAGlGVxmuCTfGryNqxyKlPvQp2KalpShwiFQJX5
YlKjdqMu5qD8XaZejE6oCk6jYuxYJuxs2uJbVN2i1PwswP6W58H1x9stuR7adVazOZd1sz2JzfEa
Ki1ln+5tQUDJ1JBwkDtYA7svzQgS2C7Py+QeDXX4183I9VW2itfLplz0AIW3/vXCav4DTGm0TR2w
cl/jaiDrwYyaV7tprariyJ0ZjnXF6LtyWtgHMTp1IiAOfolZE9P9NsAhhUQX9aiAbYVf6F0vgvW1
dER0j6D5vi3J4g7VpRwaNri3Zw1l3VLOLj53cfoJpo/DI0T0bgkmX3LtP30bb8sOW7Ssy5Lm5xzg
Q3fKoSNAXy8tL+t73sAr9k249JX/jJPE0ClX2XwGdCr9ordcfB8JbpqwZfJ2MEAMqYJc3PZxytCH
BW/znqTA9788+B9vYfbbM442bO1zuK6dTbSODJ5rAoZoObSA6oPMdRBGE//Fe8yZpR1q6Hnqrwlr
0LxgaXvE/Vbe2Ec/i3K/f+vfXnO2cLlL+1GfKaiWK7wosvkdnL/aah/PjL3NBXXbzjDdx/thhIR7
BR+pNxOdhr8YSDxPBkoK7tBtKUwdX17VP96u+L3eA3CKJ6wgHbaPS7S8hyfx8DTiFRtyvWJw79RR
1DhOIch6phRIl4OFwby8B3jv5v3659D57eWnylqkUq3zmS8LFOkMnx9+sm2SbRTvyQClwrBV8uJ/
AXO1SOzoPppO/N2hPg8V1syK7y+Pftlbf9oU3gHQFS52ggj3kTs08HcSsEEgVbNhJYcF9jf8oCJA
HI6kIcUHdHuFDfxV3nXWTSuohBn+LzxAph187bsDITcRoJeP/Kdf5R0GirURGZtxPQ903eK9mkFB
FWXT8F1Vard/eemubF//rTiwfM3NyvOzqV1f77sNcqb3bE3G4UbEXvkV/nMx7qK4ynBffryI497D
yh2Pohw6zvcQPTI3vv+1H+FlobiLUwtUj/tIt23bwzyR3jMaRoli0n802thZ2vaQYJAE3j13wOLq
v+k64juEfYLLyv2njweUZtyP3TI9Udi502HKH7Y4D5MM/O3RuCwbieukmJ6GQr0RNWxEapORG9/2
2rp7UW1ScOkn4Byeyg4ADSgD4HGXNNQE1Uiw8l5cm8k1topyco47yg62T+znKLvpNXht9l70AuBA
gBesIa1B5fA48LEmO5joiX/CPqsfvkvTqRJKMs95x2BeK0E1hgjfjcfLlajyn4xKNdCrUpE4x9ax
h04q+66jhpjHTaLcfnz5F2R/PoD8h2OX2yRGgqqg/ZqN1aG7CCsezBZre7AxbEmpsOm/6OLWD060
XfImW+KUhJQj2G8PS7fQYs0ZthaIkxUaCVD/n0etb/yyn+39P5yt/rty6uc4Glvnzg4EygEQzAIe
GLg85oehYRB4m+paPMQRrNV3bq3HTyaaqnsacS1f6XJkr5M1ix9lDqOJAx4w7YcSMqtir6RBaRwO
JUP6UG2DPHUbOmiHXDbtXVXXTb9f2YV+p3M4UEQwmvvx8oe6spN93o2pGSdNm25nOifJE13T4e8I
/+7GFXE5Rf+0Vpf/+p/zaVrriji+YCMXsA45lJevHifG7QV0qt44GbdfCrxObnyaa7/FO1Nw/KYZ
hKPVOR7d+C/yy6jZzSP4Z2FL5R0p01YtUV3w9azaETaAwyJkehjbJvoQNr53qKimjaKia4vni1ag
U2n+pRpN8vnlwa8FpHeklBDaLOclmZ66odl+oNHbRicJLabiPgYWbP53Zq56Y9GJzPbjUkTxLkph
Fnbjl11JsnymDjpvhOOEyZ91tWn3xiU2hXUhQcSLUVN3B/grnARYCU3KXTuhqHJj+13ZED6Hh9oR
v1rOxTNNc6Bq13k6tToMZMiwuX7d3F2fNhXu8vw8AGSE0S+GVQP03F7+YFeO6d9IPFuPpkHfR595
JWDlw+MhhbirjsoZiBTX3XoVXVsiL4PgMVSyQb9VHwEDQAFxkMsrwvsQgRiskBf+roI+jIkrdpYR
OnSqITkM9KAP8fIKXZu6F+6adCQtSMPOMN4c9Y4qaT/oSMmw00R44R4rFJo6YscnY1L5l5krBvBu
FONbhE3fC3cLI1yoxusC8Cu1HOzFZZOJNKgwjKX34l2QPMlgCEDPwwAiu4WZy0PV2iykRsmkz+cZ
6pbq3o6Ye9aMDxOFRjhJAuWYpc/n0cbCpweOlM/g3aJLXyz0VY8eadi6+249uU7SJmEu+my7Zf0n
d3n+LZW3dNeuRK1P5tFTNNVdPvJzGdHE7FDkw3t7IG3zGLFEPgftnMSLWYWK/EK3ovykUUa8gwx5
+cRQ8LkLG90LWj3xdZmXy+qzSryqmdLvSYvKf9joXtDyQcHTS9nyeWjo/H4TnXvMMv4tbHAvZCG5
T2xMs+lJl8ljHKNIUEm7/vPy4OLPuUzixauxcdTDmjs5x1GZPWX9NE2HpXDbtAefGzYxVb0FaSIg
vLzgdTVQqttKkAm0I0zkidnnTXcr/79ybPr8Htqt8NsqhvJ5Syd7dJ2o33GSr4eXV+na6F4Nj9YZ
0vkVtEpgAsT7kvXj2wtg80fY6N6Vi5YDyFC1np/UwuixVEZ8TTMZpjQtfYZPV/VbHkd59dwti3gd
9131tqjsjS7glZPBZ/iYSSwlXjnNo1sJ1fe6usDWulJVyQlFSbwfw1bo8l3+k3EvGSHTVhBxpqXe
2p1J8qpCvSwqAq8t7gVwOY6ihr33+CR0JU4D5M/FjqQX5fOwH+DFsEmK3M5ZjwNiuJSuYjen5aGK
ths76Npn8KJY1ArGysDgn/N8Kt6Lvp8PGpCBU6mZfh/2C7zoJZA4ZXKuqmdtyfatWVJC76SBY/eN
zPBKiPmsHx1LvEFzjtLJAnFlB8maZ1Ya8e7l2V9ZIJ/1E8NetEjgI/sc11t8R2CX+qHMTAX5bxTh
gsB+TPrsnwkFvEWuafRZgtvFeTI/bVGgt730yT/DMFUmK9vpiUf4sHqcjz2IEGFZoW9qw6tqcLlc
6Rm14e4BJsH1fR1VW5DJm/R5P7q2S2Qgmf0cz1H5ysj03dTaW72ua1/Wi1ydG7sanJvn4UIQcb2d
D1Awz++qNa9ulF5+gqr/8OD3yT8l2kMC+PnkjRwgRKQF/NnQIapr+cF1Wxcnd3zr2XTA0er2ecb6
fDfXRVe/Gmw5i8dKtWWU7oApK927ZHIQrr7IzQfGjRf6o9SlaTPFvsbwbb9PikI0uyHq2y7s5PKF
jhVOLrARanqeVr0882UY3I6skbmVOl1xPJI+eWiSCzQIMzx4libBmi256OPdMCnxjxgn1IYMbUX1
mMIwvtiXoNRsu7FYLf5cxHvnYvahSefl+8vHxJVsyGcblRLPLQhNRH+ZFn2zOzSiq/EkMqBfeTGy
h4LXS3EjpfhJvvjDpvK5R1M1JHQTq3vTScuHO+TtA4HefjG9bSEKduymJr8jPYQ8HS2F26Plkdl5
T8sCbqwO+d/UT8jFtVxxT+06wvoML2mc0eNXrkruvk1Zz7ZD4tTwpp6M/vvlFboSbj6tSWWusxyk
rDO0W+rqoHoJj+MRLp77TAl6I6u4chfQyz//z3UP+IyBXaOSr2VDBKz9uNJH3PUFuQv7EV46McQG
ZQ2XkXNXx1t54Nji6Z5zRnOgJmvYQbz8b679DO9o4pLVhanq6DMdm2FFzw1uLVXXqjjs1Pb5Tnne
lsXScP0MOdXoVcqj/FPX0SCuFqRdvYOFi7hHQUbKT1IQ+YaqKW7fZmkpgnjKGN9LKOoJ3mI0SfWz
mvhwzMreHlXOgyQcGBqcv26hOLIx2lS9fgbRelS7td2icZd22S2bjCs1YJ/1RMuMgcVqybkkHNUl
0HBldZRqyYudbToQOTnVwK9AMzTwa/9GhaIwJ1Wc2UdOFvbaujX52M/m36Ct6jOh6KxaMZQS2V2d
FiMM5mJcIDCsCjtXfS5UXiUZwBWr+iuexr58RUUaA6hVO9RlB7AA+JsCGPob/+tK1PnMKKvqUhVs
sI+wTbN/x5zLN/mow9jp2FheUFebg8E5BPSfZSM2OFQXhdxpyuGtGfYlvJeC7CK0jkhZP5drUx4H
V7jHuliDdFMwey+oXdyVPYd41bNa1XTXlDBmnTYSOroX0otOtTRdWz3Xo4v21TRH+225xae7cjf7
9CjJEznm6Vw9g+JVJq8TGEZOoNU1ybwfupa7NzjCgtgFTPpsKd3xrAY33T7ShaX/pn9FvXVhkeZT
pQpHWzA7s+qZgrnz0CKqv+QzXNSDdo9vrxNVjmhOIv2cslLtl7rIj0YNU1ivyMf8UbqlkNzY6mdZ
lXTedQm3LWwAYG4cNnvvXkYuXcKEXlXPUEiXr1TH4gdOqhtLcy2L97lSlFOQOaI+fR13U1c96Kil
b5at2cQrN2/TN2WQ6wL+Be3xPXTv7IOVbJjuXba67M4106j3BCgHth9go/w9acZbFonJn0twsRfx
BgoOUx6N+rnLhgsMjUX9e1mktTlsgACEvcF+g+llMxzR6WbQDIGetWrocM8IZE3CPpwX+BqpB1nb
wTwtAGGCbRUlcAFGhzpk9NSnW61jRPiy1uYZyLzxHteUfMrXKEipiqGw9mum0ETbBvOA1Ty7ZM2P
Y59GdzZeaFCzKPXJVnSWVa0abp5LR07Q9cTeWrU+hC3M5aj8T548LqbJ2saa54h1atrBRFLn+67p
w5oKaDP/Or6MIf1W18Y89/XczTs9MNfuy8uxHjZ/L94H6lLGMywOj5a/AK9uDhWFhGXY4N5FHTso
N2e8Z19FCQxUVCmwipYqDKOU+jSrLgVSfsLD5DNtdeHutIENzX1SmjkPaoekPtXKRcnUqC2fnvD8
dHe52shXkmz6r7DF8QLWiqQy4Keb5w3+47ulwtJPSZicCUt/w9ApQKdTqPs9iQl2YMbAoa4BOyUo
Q0p9AJ0Bv2oALbJ5RmWAfN6q2O5bM946KP+c2Kc+3YrXWTTWUa6f+Lq2/YHDgvLVpMes/Y5Uvp7e
wxsT+Ek+tICcv/wt/nz+pz6cLi0rSKYU0uDWK8x3lrJ235l+fgRiZbhx+v/kE/xebEh9JpaS7bbU
aRd/BTAXVM8x7bbtsdxGRZ+szTfzqOFa86aBw914zyC6/brZStrtXELxcOWwzdhOur5YTa8ChS7Q
rsRbKM4W0ed1hLbrk2DOLv9abNoWPi+0vo/bEQSMEsm33sFYQr6p2TxVO+y6kpiD6eN43rVULgkF
X2OJ6y8gDUBbfccFHszj0ZU87vQuQzq5HFjCxPDYd3laHbOxGKfPaTbl5nXJgJ3djQsRxTGtcb0d
DFpl8h6cSGYOrtDiq6xnmH+N6eK+LK1cP/YDtHDuoHDS/AWdrMbt6Di31Y8GeLcEZ0QrE1Uei2Ys
vmwrFX9XlDEOrbtN1/s6K4x7QBYQTes+L+Kk3ZOpGyeMoZqsS3dD5qiLT5zwFoURs8KFjdBUZ6/W
uRt7e9fl1B6idV7YY66K2H7azFrf9fk2f+jnjFbdLhey47fqS39+BqU+Oc64IVqXIsO1NuL8IOh4
nmxkwjzWU58cV0ZzApb81nzmDYRcNMzdOI5YUQUZQuEE8XIiVZsEQrVcf4Z6zjsBecRjlId5qhDp
A3cUq2ZORwiiLXGsUfdpql1KyluVgT8uPEb38omRmFIva8ePbIT5Ga2Y2us1CAWIwb1WIUoOBLYb
KxiVNWTA6NYf+lwGoSswuJdO5KItocuDmW8Rf53RUe7aMvn+8iF3bVW8VMLUcpnnNE+OiUs62BIR
cWr6PkyX8jdIzlqsUNEUM7iaFcl2dLEQw66XMeTZg3XxMgmqbI090vNj2aRP5f9xdmZLduJc074i
IoQQQpyyh5psl8ddVT4hPAoxgwBJXP2Xu/+Tttx+/YfOujuiMWZrXCvzSaB7izzXH8O+izfQDdmW
Ch0TGMAMxERoO/JDMgVSYlCo+/UAR9IqpnvU4ulwJR+mKxx4Qu027NW9M8QIAmuOgxE711X7YRgX
W/Bl+lvDNP3HX/fblhX/psaZ0NdgqS4BdGOaV+arnnren12SmOYGQdHufk6YkGcjcJY58Q1+xQL6
kWk9I7V9Gj8RDajtjwHYBPmprCGdKCBD6tqPe5qv26s4qdDLLHQr23gvXJtkpD5wKDmROl0lbtGg
u0k+PFDsHfk7CL2W+DUZXbKcGliByzdNk0/piO2jSvlerKqJxVuLKLjmpoXyG/aUEUkV3zqZlcmj
qFdYcErUmml5a6as7d9LY4fVnHnPEQFf0D0x653h4zocFVXrfCJCo7jR8wG7DBNRsj/KtCxldkKD
cU1uK6K3kR45Q3XoJNfNzcW4gEb+YAVCvz50uo+SuJhkrKv3ydxp+25Y0qn5goQ5Qo5Iq6Aj1lNH
F1dUZI+sPCq9Nulxka6az71VqSvIbkxzTMC+bPYbuYvd0MMaZ7O26GomXbwWnaAiOq/XwIg7Vupu
zFDu5Jk84aiHrNOilAtPCrTDInYPzvMghgJ5YVfDjoH2t/5sJpaYe8B6dHmkLiHN3dSO5WaB77Ki
TrCzo3v9g9Uz0a+hSo2T17qrEpCWl7hJp75wurElL5IK4puD0ggeeT8tsurO7WaH7AInyopWWIaM
1LpQea3Xx2SJe1Ewh5DjvIBPqTS3e6Ym8EGmrVkP3eK4/tBE2PRvLRv25s2w9WtpQcyqjHL3qMil
uTrQVGf8lLeV0V/jaMzYUghjo/GMn7lDzQ6G4mVGiu+aNfWN0sg53Y/WZTb7PLm6i2ghgBtH2BaW
WiVv23bEUeMgkIQ6oE4NgOzXUrtetSddoel7cvWaTg812tRI48DrpCeUyvv8RkU9FKXweUXTPZ1n
WlbXplncnGQLRfrB4GJoi3WReX1mV+Tak6w7Y+YCLVg2XfjYrfkRKM9JvQHQm6aw5LYuvWk2DW3F
cdlEagtjBto9jlA6p+empkt3qfHDrUeVUUnu8DVG1nwwW6tRoyGVdTY6ijrSMZKXGYv3E9n6eXsi
zKXiBsk0Nbk3/RrR252oMoHpJXfLWJhyyOsin1uUw4rKTnn5BUmHVv+U8ci625KtZr6gTTauP2ni
pvK8ZgvaYTghdtUJKgqzpmfVKDQK402v/QeC+qYrsrYeu4K0rJy/j4jFy+6AXJ3Aq6DxEMUPFJGz
OdoNfGKw9MbdcForeEy3onasRnd90sl0UNOY41SwK0XJDYGLg32As1J0d9oivf2eLEttj3WiWH5U
ak3pnVF9m6QFs3CNHqe+5/Kh7An8qNSKDUHpdk4xeitYmD4bo1d2Uh2A/I+lodScXCc1xedY24R+
Ai8wqz+Oy1ySh26zeLEtXaGsaWo7zx8h6dHxaVswf05ySLbmI8L57MUSNhGYQnKXotVBmql7aGYh
x8eyb9EMPJQJ2bPPjm1YQGeOL3MG+TAaCr2p+NDOmqOpYJIjdtJ+OcNnXiVHNeLKeaBIDVqeu8qq
I2lIlh2uLLzq4OZVnrhMsxUrJ/JBEX2ZZnI6EOPguChzVB+xlhKKkC3XZMmRzS19s5Co/zLvm7MH
ki99c01U2r/D3VCml1YhOettK+DwLfF3rG7ZArnSjUv38gbQQ/rEt2w51MjQYOdITdW7uokoYuUQ
gfxq0BFKzguPAbWMe5ljue9qjJOuaQVUHhUyFm0fY1ADtFlGGAaZvW3FYte7a4/+c0JAVkde8C5v
6nXXX3hl+2dJe8IOfFmYPRpYHeSBrRMAlGTf4vdLXBJbgCD5CqrUXH+dBtVCeTOM5UkaZk6rcZH4
wJJW3QtVL+Ig9TS0RdOVZJuKIR+r5g1GbXthJd/0ZzoPApzIpKx+EKSGTHdsHNwTAgOQoyLE2nf3
0pWIzNpJDhKbgpT0mPJs00XKjUlucGUh71kHJGnBe1Wxhwk+6GODMEVZrGVODVbCvdbzXZnFZjqU
emz34zTnqj7VGbPkrS4Rwt7GkZyLbgYeVA4y/Wi4rm646NanIRV8PvImjyQWftWgBXJue9moD6qi
FLKDVMk3U9ZvR0TYtPsr7JHg7ut+2yp8DjiPT2s+qHN8xWulZMVWsuJfh2ya7eMgE3T8LYHeZEr5
eupqAEULOaC7disiaEFLV9X8bYcD6XJc8ihK7lVeXQG4fQmIS5PClD0tgN1ImQ35a5ohU14xJElj
GYrxf0wdLm57x1HMbWMFeQ4dylo87KqP5NsB6UBmvV8QyCuKbWvQv2s4/CL3SO2Gkl8PAGQXUDUn
j5iTK06APfu+Lq18SCQyF16ZZWipBN/IkfxmpmTObuGiWrL7hMu6+RTpXh+Ei6pTHlEcUGizda+7
NNVvpgHcOEK5+dixus0KhmyaA5q5YK8IsrRvkcFWR7gHV/qIzMf0A+1m/FZwW1fdu66OyEe2QNd3
yPYE6L+MyDHWBS7H+5sm4/m7BpvXgVBFX68rqslqaLbmhmKdeWJbL9wHEblGHo1r3Ae0gNAZ5ZTB
BMp3pdt3ZYZBe6Pj3vwogSaYzyoT7WHcsqvRsq/cHbN1/lyCBITkJuxU8kEj+aY/i/raOkSKBr6h
tnp9MVpgV+okrtNCIWGr6Givb5q5w84k9Urcq8k243Zv+ESnYwO7KLqp26jHgpsWHwuien0/DNdp
QxDwWnQoFDxNruU3sOlOeVGDf/GuS1Z3VCDifFdNg4VLJQroIIrLV+HGbS8LxffhVcdGuD8WhQMA
4vPKyj5EMGlY/PNolr4/DLslc100cdnfD1j03q+rjlC/GPm7WfXjRyZnGEBVRCr32TL42w9QnmDE
lMYNB4NT1wtX2Xomk832xxybH4GY08kaJIoEDQ0a3aGEHQ3TmdUDAloLUAzwEeLVsmw7wJtdm9sB
F+rmZDY92M/NAgDS/YiznnhjkDCesmMj26grLOui94IqQ35KgXXoSzmVaYJfQaTuJatVJyAAp8Td
2Touq67Qs1rGAQeHMYtcYfW0zRdq3fCtXsWo3zlkmGOZqOOMHTMXoymA3Tsqj1tsefoGulRW3VLQ
1dmAIT538RXFsKj5ZVb5RO+0QdX/iPI53U8Q60PjtBmBU+DelKbEARrxXrKAqBLDu2NJan9OWze4
2yonqOqk1WjNbal7DLCcU2mwx3Xt+lC6MdcHFtOxL/o+lxjkvMfG9cFlbq3fVLmYSnlwgBaV9P0A
iL+aCwhe0I5aVxuPjxiQ2X6m6M/Ae8z7MvqJIdb9MERm7jOizWb2TmI9HE7xit/jQsXUb0hqZCPL
8WOtNRo/7e7W9hV8zFa/rdCqzj6YvOXVK2zoOBibTUj7ibtqukcIfBxlSGArkb9d7F2ZrflZYue0
r/kalfWhbOo0PS/GiryCwmcuZ1DToQM7dbj1tfNDLmDhecsMNrOHZYzgoxuxG4i+iPYsM2/3ru22
6UynZuwOqqYbVm4Ew1ffMGYj/jyjB1U/w+GSnvuS2+2LwjFfvHJUxuxOZqymtw4ClFsWtdMj3oRU
r4lGmsgx76tloiHlWNzTvHpHZ6o1RqBxcu5gdSoM/JEPVeOmv2jv/lA38H0N1CLyRGSo1eAAhksU
BYUjtmH5BML3Nayqjq8kb46QV45Wfgs+Qzz/TfPwpzf3Kh5700tD4jE9Jyn5ipXqh8l0/JeS8Z+e
ff3v/2r8yCYpVQ3kDbKYp+d1hol5i/MwWrD4LZ/kagHTDMUUMa1fSh3Jw1YF8RswWLxyx0QRookF
DmQnkIyOJUs/tnEgWVakXrVjVZjWSbWw86awBS24XhTtXx2yf/rkXrWjjJayXuG4PuPS9kqlUY4T
S76E/Z6+e8FQNW+6BzWK4aR8FBPA/lsWFrUmfksn2XEzNikmKHJYXzc7yqjLroI0z8jA8AqSJNek
qY1mZ4n7EEpXgGQwNJiDKky+dQGBMJvr6gQhQjAel/UxrhDwanVE/8Zi+MOP6tsXWB/hQgprB0K5
cJ5EbBkPHzF+PsmKnMSZgul21qX9pAkg6tsSiK4WvmFhBkFC1lZjdTFTWnTrJgvcZvawNZ1501RX
fauR2JuilobjQamfsiWQG8e8SerIOqkNjVlgsQ1qJqIdpX2daWwbIX3fayrLr2tjl3KUVDasuxDx
rCcBCuabfALjJmhI+jaFYdWsGjqSnJ3FiGFZwtEGCuPtCt+l4JREUuyImaqw/Rdq7GqIqAJRj747
AUZ4auSEaKIt58uh0XK4K5uxDJuqvj2hIzzVcWzTs5DlCdec/oRimQj86N5WaniiQSRPOND7icXd
mbY3cUWC/Lzxb/YEAlJ1phfGzw5hwziv7uYQt2MYvTNJfh2NGvQbS+DmOA80fugsEst6Rnngd/Gn
6dhA/4YzH9D75ZepzdpDGkdB4g98Fm+i6qju+ZgAHjfk23MHVfzJ2kAcufBdBd06dYxwMHCFivJb
22wfUrb2p6A56jsKXK5RoBxmvPnmPjW0Xop+QPxc2MO9467RuEq6Dqt604EwL69Wmag1QcLDWPim
AHhqs7SOBkwjAEwQ9qMQdhvaDfpNu6+zWJegWZ1L3b6XuKIfUOsN8q3jzb052jABUSBo6ueSbdGP
tMn7b7SX7W3YV79u4P868Opqq2i0X79L7h7I0NUFdJ9vw57tTVEaOTFDGIt9Om9RECBwBfNs/hr2
cG+Klkiml2uHga7SvMVNX+AUs4f5jvHR/TnaybXlNZ5eJtsHUMuGQzbjGhv26t5Gqq7lpLXSyXma
APNCWHp/TOUkwyapL9A3Ww2oE1oO55kDzlDRrKi69jnozX1xfsIHaUQVsTMoAf29baYJfSAdltMg
fCG+msc0STKX/7O8OHj4D6DV/s0OdR3Q/9H19IX4qs22cue7wM0OzTMD0CWaalkX9pP6OnyXj1GF
JUucuz66tkujqUg78i7sq3tzVHVo6AikjKNqCSoOEpGnM+DSgduRr7tnG/ppVIA3DHC3OjQD7urB
h1I/kwTllBpRB/UVwxr/FG35Enz78hX3C+DxE6p2cBJvfU0LlyM0xCRp2NrlJ5JgnRLRoGdsEauE
cRm5Hu3dPKfvg35RX3IvF9cj6D7DcEFqZkE1wvL6LjAu+jeRfb3UUTwxi3eP52Y7jVOenbKK/MWo
9oeJ5OvsoVtDc6cXEFWkaL/g5def094EyT/RNfekMooOVTOnV/7LwCDZmCL6Y4xY4HnX19l39dQq
uDkFdjud368bi17HrhnC9lKfa6t4CTFgXQGbnqPqJXOo0KpqTsPOR77KXji5lZHGPFXkSmw15RFl
oCxs/fKl8gg+G7iDBPHcR+4nGK3TjVCtCbs4+hL5tB/5sLMlO7dKP+otbk9OIOYvbCp5m6lAecTk
EYrBnIALXhI5oFj+Nxjzf4/13wTyfF/qfdGSn5XNPirgsGG7GYN8gPFv+vgBeC1AeFesjdBVFLK0
y7Hm4nvIZ/lNHl8DCtbtJsE8gvTkvR74WGRDswQNl8xH0apsyqSpS8DYWfL0/7Jtq8AD72/ieILO
UZmvHbY7Oy3HEpaBc9IEv7q3mdYJCv9s2pGYu/bLW5vs9hVaxHWIKwG/qXfkLZdJOMdWPB2dzSfq
5vlhi2QZtMD8po0njljQLgY8XazDcpcwjo5SrfKg091vyngGYN3u5hxVQQMjOvp7GQ6QdAxLyspy
b6aajJdWVAyPly3MLD2A0IgvZx+DBrwvjW9btVQaDK5rErL4kSkqDwj+ZEFL2G/S+IXIfc95hKfv
0Gzcr03OH1nbvIS9u1/rtcnQ4uljVYwTHQ5tusU34Fn/zbJ7vSn+fvT9TQdvp4Q20MZAQgilG3rN
oGVpWlAVTd0tsdX4Kexv4V1UxTZlvIGaAR0CitsYlFDyRPMl6BD8m+y6lMi3A+gITxddsheK0B+p
6YIc5fFvsmsKpUnvSIeZBUX/K7HXzRkwThp0JftddL3NuNuIHk9vB22xNODL8CwMj4KX9y6rKhu2
LKqb+TvpVlsAwcvOU9lOYYuO8KYtpE+qa7dt/h5jzYGQbIwKdAyTY9Cg8fGy0GJUnW7E9F33AM81
ZcmPmysvYQ8XvxY3UFAStoMb75vcx+kG5zNVF9VI86A7QuZHkrSw8UcTERJUEtqu5zLT+cXUY+Bq
75Njt7rJjYMG8+couTwi97a+VeDUhG3hPsl1sNmIlHSqvsVz+moDQqlYrAq7Dmd+KEmzmjxPOk1+
Gkl4MRD2fo/kGPjm3h67Yge5+s/cV0ucPLXQcp43FsbIjjM/laQd2K4cwjG+VVB0TGhNFjzNw9Jo
Mz+VZAQ8XiGyJv3aEqB/zdx/gysgKPkCb+5N1KGCvi5fafTVjTgJi67fbvP+r4z46/noPzYR39sh
LeQRXSfJt1XpO3CGtyKFjCjsJ/WtHUPXt7wZxuQbX8wbML2SYneBBY7Mt3YQNG4ppIzuG0lGcuTX
t+Z7MwfdPxCl9usaAxJ/HNF8S75VVTcViRb8AKDK96AFjHtbKoCxzm0Or75vDLRSSln1psNGokJS
H+LMJ66uHNoiCEDJN+SxJHd7jUy+Zu+rsJ2DexMVIV8JsKJR91NUOeT27T/pyGHNd3jffv3uXZ1b
6dhMvoEvF33VBsqbohpCt2zf4GG3Clrpqmx+Zn3s7itelueohI477Hf1pip3PYOYV/CvUqvl5BjO
2JX5G3L8DzPVp61CDdxLuW3sax91zVEQdFIR4RbUdst8URKF5Ve4YWRfeeSge3MT4lBmFVRayn7T
JCEAcVrnQf50DUSERZPHEOamySaDNE+ZL0tacuJcuc/5j37oP0aIrT60lfoW9JP6lNWk4nnfOM6/
jt2QFPMMSO/Sh8Gj4yy9/tb/atPs9S7yPdvp14Xa8aRh/XgQZHMfwt7dm6jjAD/Qxqn9NrK0ASMQ
3KaHGajksOuNr00aM5MMjET8x7XetlbdfIAlIQgwiS/jHX4RU7WmtTbLN7CRP4Ne8BINgdWf1Jul
2ZxIeHW65dtcLu5lA4VOFdFWBfERIATNf/1No5SoucuMPbX7jKC8tKj1l6Df0xcm8bVSclxHe9qA
5lfuzHhYgG7mq5IilARSgDvsaV5us/LVUoed1H1BEm2TOAYnEW/MWwuhtrNoLCXyGPY9vG0UJghY
0+CMOKX2TKv1IJqwVl7mS5FIZepkBCP3ZPLmNiUl9Ih12ErrC5E6EbsNbm0Ll/VtNZ6wqIR9DG/j
nJ3bIdPFxxjaGnrwZ3huAj+zNxXnSuw0L/Ex4pjeLplTRUz6wAHizUVe0pLEdraoKED7DNr9/SBi
fQj6JL72qNKQeTmCTy2n+FF2yhS9Sr6HPdu7g04wXinBd7z4jnSoar7foiAQR5z5wqMo6nXO+9We
un1cj8AniE+GL0kIHAZP9w621QzjSrXgozQdOyTtAmJD2LnQh6LmOfycatT2lFnXFcmg4L7Zqyxs
FPpQ1H5dBSD2GCmQ2hcisTAXqMAX9/ZJusJcyiUeHU0fLUxYfRK2AfscVFavRLkMM2enR13fDGnY
gceXGkVb75hOscUkdXdoUnWj8vEcNq69CbnNzcB3dGBPTn5spSm6PQi+E8ML8eu+yNCrUFm6YeGr
kvxxRRhZX8C5s21hs91nkSYrbYg1A/YwjLlteAOAcVidzxcZpSlPlzbF+Oizuzjri7x/H/SxfYHR
PHfLPgo8GL4Xhbt9WBRz5muLNKnjNrP4FGa4mLS/SUQUNgv/iUP694FVuokgVAtTxZ5xBQH0PgiJ
heHhTUJUY3Q+ZNcn12cXfebmW9g39vdFkwp44rEqVdltnr6zW9ii8ZuUCIm5I4zz2G+j7U1v6+QI
j2Aetpn7rM+eJVIh0BUfw9hzi6ZNF30N+hy+jGjHBSyRpsXnWE5J8nqu/0LMYZjF/1FH8iVEw1ZN
PSCi9jS5BiA9158quBCDRl3si0LLpIQMZG3zywIP9SlP6Oep7XnQ7I79RbqpMqEa/HQX0/P3mrB7
xtugsRf767SpNOxWpt0ujU7vc7amBZ0ECRojsS8J1dZkVRaJ9bLBlH6qhgYWfWuDrhqxv1jHs86y
aB22yyJbArsgiFSrVjTs9/SXatNEaUu42i5x23egFrEdsirxNmSEAxn06z5jRltFQy+Xyz9ZjrpL
37taBtG9cd71Tk9s0IDssExf4B1fH1SdkY//+K/DXt270CBPnCLyuhGXa/F+JkATb078rV343zM0
9pfuVIohbfY1uyRRO6LR1jbQEExBy0rsr94x0zACprG+bGTuj26DgiXuwhoysc9tRjpn26Nhoj8r
yz9TDktbQmwZOBa9241Ab5O6bUovKN0JhQAv2MkLYUT+Luw39Q5UMfhDejNzesks7AmihC2HluZD
0MP91Zxs65QzHF0vpHGf5AzLTM3+Gtv3hwHjL+lUG+E6kNUuAC3sGCu2fp2sa1j/MfZVoUbuBCB7
Ml/6vE+Pczm60z5Dvx32Ybx5KhBAn7Q4s10Su8rzZgb9LiW0CbpDxb4sdDa9pIL286VqlrQtFibB
UoDipf4U9vbXX+RfpywNPpizap4v5SCyotzWD6x2YSu7rwvVqSNbnSfLZUygle27jRckW57DXpz+
+uJIq88IYRgyNdIEC1v3TREvf8vO+dN49Gaq0YiQ2CaeXIDbGQ64b+P4GWUycMR483SQZBjSKksu
Y80m+UDQCuOHNBnhJA76Nr44dKrbWEZTPF6GUqa32ziNp4RtYauMD2DuAQKCQQkPj6ZtuJMxurKq
Lvegs27sa0OROYg+4XV1t5KkqNJ07+dGhnlzY18a2k4Z+g4qHS9ZU4HJkKr3cOiFifFiXxmKiQne
gdiAveyTLz1Xj0gz/hn2e3qTFLB8Ns+9ji/CuPpR51KdehHG8I1hCP91Jq1MrDmYM+SiSrjECZ1t
sWQkqAYZ+7LQONn3bu2r+BKZpvk87q041AoinLCTqS8MVbKBOwxwj8va5fUJdq63WMb+xtS+noV+
v2jExJunSjSC0DXFw7f0mmXSs/i2p4pXB72JeAq6FBAfoZzVEM1W1tIXzNin3FhboMAadFYiPkBZ
GAQdyBWfxySlPLbJVBexA7IoZFgSH6CsoJpdgTCnL5SM93uzKISGdh/Dnu3tqqMDP2hNJvpiHAcC
otnA82i+hT3bO/vm45JVomz6CyK7bZFsIA8PIw8JSIlJ7s3VycH+C17EftEA1j0k416fIJ2Lg9q+
xFeHjmNpOtm35CLBDbqpJ+DjwB46h30Xf0tFNpnuoF658G2ntzgLgLuKm2rQZYn41OShawxPp2W/
MLXtb5uRpg+buxJ6wl7em6x5GjVjlvX7pZ5jkGwmkIe6OAmz/xJfGzqBmFU69D0uesNEgvQmL0RT
9kFFVuJjkxcJ27xB3s0lgc7vuDJyU43zcgz6MD41eZzrGoHb634pcxmfYsPbUzkzFfjq3jxFgjtI
J0M0XCzQZq9rNT2T0TRBhwEivIlqOrO5aIztxaUaoSRsfafkHPji3jxtYMbDNUyJF+vUUow6JsWY
pkEyBJiIf91SSe6Q8Lo24kXx+NEJ1AR2HegVJT6Ad5pcKWQSZS/Zxk/LEn/ZZx74UbxzL1uqjVWK
yIvl5QuZ21dN6PT3RaDrlbRv9k1eiKvig063d9D2hB0DiK8BRdAcVB8WD0eiJlb0Xny0KnkKmj+Z
+PW3zOKOiGlYhhsL/8Mp6cMWW1/6ueqJa7DwkheTqUe+0aeUN+/D3tibk5NWaZ0iCu+lNPzI8v5t
Om1BtVfiaz5FygT6hXhrlpsjWfJLgseHvbU3IeN2B8+py+mLjeRjXY13cRJ0VSSZNxtthtRiwEnL
T47ST1MS3fZbHrZC+VrPJlpEiU9CX1Yd3wgsUKMYgm7+xFd6rq2pG/BKkxeQnx/dEIE8lQYqR3BV
/nVQUwgZu66Z7EtN+dvFJe3/j5n9Os5+PzcTX+hpxhrit4l1LynN+/h2WdnSnwEsSKuXOhcseqzz
Om4O/3vYXKfhf/1h3vTsI/QD8ryaX3rwScsTy0kLUB/CgUp1Y8s2AsEUrWEWvYqQObzc5IQPddgq
78tCJbC/up3c/GLH6rFtk1d9JQMf7U1hXo9zSlBke2EVAg5H8XrOwnxdgH/8+tPLeOWKWYFH7/wO
9rFL0ochpIgvBi2T0VyzbMYXw827tKWf5bqHHXx9JahGTDIbJzK+gAn2HtBDVZhkDNv1fCEozPRJ
PTE3viSYDBRFpGqYw5YeXwQ6zHY2Dco9L90szmqq39cuTBsLruuvv2PTRWQp83YAwNE802oDvC8M
u0J8/aeBKzpO5254AZv2DuSlj8EnDF/9iQIJ2J04Z1x6JMCpZHi1hp4wfO0nZPwxgy0sf57adPlS
qbHhxTSwPgy+Rnztp47nSs9DU784Od0CBfiYXQGH/3sVu25y/7GK+drP1WSRUltcvZQUEcuiGm7W
FCv+/374PzX6/3q6t7WipKNUHOnombJ9Zz3MJpK16rDUXAE5KOYSDFsEfNn49UBJPZ+SUs/ZeY97
5m5t2Zj4NaeRWa74fkDigBFeprJDwqhDtAigoSCmv9E9kfxBpZVLn/pqG6NbC2pm4Ln0N3EfyEV5
TpvxGVDtz0r1hxhs8L98neu6918fxzsd9Pma6Cjr6TPPRzbezkOcqjOrOB+AaZ3M38g3//j+/+vP
ob/O1yGH+jOuUvKcGjUujzGT5YY4c73ok8iE058BcJ70gxgZukLbkMx2PVgZV/3rKou5DitP+GJX
3APlOEN/iTRJmaSv6qXspieEI495UMGP+JLXKQUW9DoAsCSNwxfoSLELbJZ9+t9D+Q/zxFe8Ikug
tWi26Odh7FtcxBuxLTcbsKp52D7jC19NuWiYuPXyXFfdS9nNd7HM/uLs/cOxyFe+7iyp9mze5uek
7NX6JYvR8P4URzMbH3i8XGGkyO6RH8I+lLfLd5XYup2K4VmQ/HaFeqQA7zLscOJLVps+zhwXa3eh
5fLVNdVQQEb4Pey9vdmY65qUpUnU80LH7omYCNwvyMSG92GP9ybhKOXOMeOr5wgo2GOLBeIuYisJ
O7L7AL1pE7lCpkD1vLsWZpKRQH72kCR50gYOf2/Px3KwM+RsiydXaZyAanbf7n9TGf1hHfQlrIB6
o8pSTeIJMi4tH3phEGFT5h1UikvZx1HYNc8H6a0DY81KVfbkRv16qvXXmpuwr+OrWbN9qE0/9vwp
4V36GjTe8ppaQF+Cho6vZhVS7VdycPq0bbCYpXGjfoyj3f62Sf/p81//+78asYOoGdvmij4BO2zm
G6ZxI3zIEZywnyqOfPdz2N/COwpIGrGODFkN37x9R/VkClCbw5wUxBdPyVnv6VCL+iQXc8bWNRfz
9Fes5p82UF89tVIb5Yw0C4iXyC84SZwIWHqyQ40UAjSWr0zlLs/Blm6IpBktwJKfwQ9PdzK273kz
lzZsD/VjjEvK4LwGHuBJuHk75JA/HuUYRlUmftO82xcOGGzfnoc4vy0bIg5tE5bdFRMfpuQwneNl
NvLpanVBZKpEpOkU5AQkPk2pa/JKcoCDPnKJK/gxGnObnTTU5GE+SeJL3AZNUw7WVH1yaN/CA780
3VlCv/gzbGZ4a+uAMMdyAgzq1Oj2I4Ijl+NuweELergvcqOqrSWFq/PEl+UrycfxlLaBuBPia9y4
o6DUO16fBg33fmOQpZLR2gW+evbrwmRjNyEKAitGXPLm6qm5R1sqbE31NW6JinkypKp9wnbMv5TL
nm0Fnj40fznb/+G46KuTsZtFMBuuzRPSgYf1PNtyTm65nNKgSHB0t73ldI1iBNHounkaFvnUdO23
bQ2t8/tCt6kehpolvH5iCK+Sx87BpVYgHcvGx7BB6R2GNqQ7LUA2tWc1VO9G9OYRdaHDZFHEFy13
OzJdBpG257FJTJHOEP/UqQi8L/uqZavYyuq+bM8Mbs9np5c4PSFvaQssvvpqNy1tzbskb887Kv8H
5O7Ym93YMAkN8eVuI+htg4jw9kAK0xNitbc7+Cx42PHcl7tlk+wb1IXw9AF5XkNU/R9n19IcJ861
fxFV3ARiS7fb3Y7tXCfTmQ01mckIgYQQQgj49d/T836LieLEVdp6ocaCc3R0znO5qMTkYfcjXwQx
hmuOJmQUJ7gVfE1NkR7XIVBrPfbBbjMsfLhae3FaHTwsqNqQa1gYbjT29fgojOl0BQvZz7rsT0jG
b8eoDKtpf8BbwUU17Q2Fj0RXFbC8ZxUUxIa/gqLUx1sBt2xjNMmiz50Y3tBkLyApTn4PW9vL7fhI
WDdCs/nkbGPVCc5Cw3C3gO5TfQz7Aa+PPRCrV7J14qTLfT2gLRRfNsCD78JW92pmYgpMFbZSnFg7
lZfZrvRegoPxSifjJ/d1X4wPDrfwm49of1Ib3dwF0sVOHnJiiwNDi+aLGVuWfw37R7Lvz9hkXDK3
aXz4xlL3R2H0Fp+6qdy6wI3yMn3JxW731HQn+Hp2TxC+lvW4VN2HsKf3psaYJ0wQopbl50anb+GC
o2DCmYdxD2IfhDXBZwWOdVN3KvfunC75jm5ZHsQOAPSq+n7fx4It6abH7kRAYjq12ZgfKlv0IUhJ
rO6NpoiFkVGUsf5Ee/st4v16gIr8FpKIsbgXusXqkmyd4aEx0iyrB+hG11HF5pAPBqt7cRvFFH5d
6dCdIhizH6Zkfd+tLEjGDYt7YdtM8LueJmThOaua9FgmXWfuhEiHJfDpvaoMnokkxb4Xn+WSHuap
/2J7/ingW8+KHzjVAO5q6N7JZ9csV452Lgxzp6D7Mxb3wjSBf5Yss0pd+yqNYI0wAloHL6k67NG9
MFURLBObeZ6e8py3Z04acmlFEJwGj+7dngBhRCkjBvNEFa/qrYTgKlDwIccUxJW9MGVZm2gJE+/H
bYKBCQXl8DybsKoDq3thqmc1LZwYde3gRuZiC88hNCAvQZvu96TiDDByAHawLwS+uDkX62PHyyDM
MR7dC1ML0MvGpVRXHgO6m5dyexgXY0JSDFb347RfSgOv7+2R2pQ+NYnqDtvQBHG4sboXpHyjQHYx
a57sQNRR2+HotA2i2mBx70BV3Tysetvls13kdKekvYJ4Fge+Uy9MSzhQElhDDteEpPR5K8EXr2Xn
ks9hn4wfp/kUMVc5A0cwWh0KWkIjFXJ/YYt7capYRXujsTHbAN1oRcARGtOZh9wos8JvczRJ46Z5
iaanHj0rdkTymmB2vLH9lRHKvxH/wxANP+DF6jbp5EbnmZ5kLJK8lqNN72C3W/1jjdICWvtb8eAS
CxCYzfCS7kw0JCPsUIv5s+G5+waeYXSQkdz/SXrY0f0GU1Jo0Nc5i+IIeq4EU7czE4qwtzCoWNdH
O0UFq0eU9ScBxZm0VratSrhXsu13JDnz2ZCs4jgD5lm/B22EfOQwWnpADoczIofixENFYR5XD5Gm
9/DY685tN2M4ZoukjA+kXdgTBLzL6NDBVTIJ6U9ik/zSIOrJ1uYOZxRcfO+ktul55EHeaVjcSzll
pqcCFlvD1cRshtB7OYLKFouRhJ1SfstGxUPkjEiGawSD2jqCku/XSaYk5D6Cp/eSThP3EPrpzHCN
6XJV3eDIu73s9B5yEcTyXtrBDD3rpn7EAd5F/M3QZ2Ve55kcvgUFr89O7MutHCLASa4lrHmPQ2I7
Ua/p3H0NW95LPGgaaLipL/KZzhDU+PcaG7nXBOtvh8ZLkeslHsCOWSXGbLjmTqhT2hf9Q15yvh5J
xl0bln/8tg3RaK20WT9cIVtEjmmyNPemSP8J2h6/awOv9D4G2Bnmw4Oyh20c7WNVhOFBM4T/91eR
guGAmrJpuPZpCyNzt8snuAYFGWNgdS9q9ZySbocLxCMtq7/jSA8tdCscD5JQx/JepdC2CVnjueiv
C2+mP4oUJIJa9lMXMlfF8l7UmorCthmqgs+uFZ/c4Jb3EQN9IOy1ejELr8+BLg3HN2MS8wTGcvJ1
J706ha3u1QppbF3SwIzguci2T9q26ZfMEPoKuuwnMeWPXEpo9cCMSMlrlCUZ/13DP5x93WAkuj42
1jR5WFbzO2cbd8Owmwnnyb5OqtZEkWMy9GNYXPndM1k2EW1j21/3rOkf4NHcXIo9VkEt+qzw+2dy
loyCGDJcJYHb80OEtmL5m5w2EtRGxw94kSsjI0VS0vbZEA2ncvZBrjqIHIa1vbg1A2kUuPr6wcgR
rslGFn+OOus/B32cPmVR96BwKV5KgF1MVy/bBtvbQgS5/eHZvaiFIW8zpxD0vhrT9sdyUhGGdpOS
rxyGty144UDxaYulynGarEZcl8kR9tsuFRNDnfGpOvUqFvEpToaOfwjbKS+MDRVwpKaduDY3aY1l
36r3+VYEiSxhp7yDF7rMsCyYk/5aaAZTcUdtcy84o0FDf6zvnb19tlZqXld5FSAyHlyy422zkRZf
QjaH+F20dYSpG4Xs3lXGsFuq95Q1cb0t5Tlsea/mBybKQpB0k1doqL7rYMP4FBm6B2V/4rfRuEbp
3kazuPZz8SFNbH5dof4VFF/E76LBtBRiX/Ciu/ZI1d90lztVk10Gbrt36I6o1ZhwVXddi82e1DCu
j7GBJ3fYrnvRO3BVAArXIjeMSbog6ZsCduibDFJSzYjPZIx7JfodQApkB4rEMGzkQ0cFvFfCHt8L
2LyXrYTwCJbPiscNtsbnUdPiFLa4F69876ZumJi63vwX+xioYDhI0SZI+xxb44UrELrQsjQrqqmM
zMc2aUp+QkONBunbZcQnM6Y4b8dhbvprvKZ77Xisu/uhb5s4bHt8OmO0T5Yk06CuiYn+Mvlm79mk
5SstgNv392PaJz6dMS0SOnRtLK4uT7Jj7ERK6skUWxBkAJtzO27+g8MySb9jap0P1xQSuTCnSmfx
ezmOajsGfTs+pxFK9raEC96tzp9mmN+paTxHXavDWoKEenG7lW4wu4TKt0tZf1TwlLsr88EEvlqv
WFY03nU2IF2mCzwT7Zoslx0/Gbg3XtB2HID0TFmcU7in3+NFHyc1hR2CxPe4YEWU57NFY8FxAsBt
lPxRgQT6OeyteiGrpr2psmwQV4w7nmzhunuiYf0etLjPboz7UnZNhjJ/69EtvS0+QFElcHHvdJXU
0n7J2f86IrmZ49OedkPYC/VJjpLYrkIXc7iuA/02sLK5n0SY8UdGfHeLJun7PhocIul2dOsqSusV
3kOvGW3fAv6FRONTHRU2PUHzAFkSHnN1PkKOyHVJ/DnaQWA5rAkRgWeV73Uhx2LmWmQSZxW0//dm
JB9lxKYQXB62yQtZFm0ZB8OPP5tq7w/Mxompu56FEe+xvhe0wM39f1yVBP6JgHPN8jgJy9dXCpFb
OfPSe/AOWxK1IlnQErzyJXWHMYGN3SG2cAkCv5/nH8JCzIvfeI4IYizCHbQyzdFOffItJxn5M2h1
nxBpIrbDhhSdI3VrrAF3RT6zbDXvwlb3ItjZrBtVRCXKb4yxa9CexuZUAPiz1r/+gZ+8AZ/nqKQr
QKtE/kGrtDwNJc8PDZRRqgPu7TowVfguGJlaMITLcU0fYw23zGJdLqnOgyY2EFH9/lAvllWRYh8x
9WjW5F7ujKd3k2maIMOEDDDU79evxhR+3806XKHe+vcKh2V4ZifqFc71v9O8FyLA5z7mWVIMxmz9
c54TmdUqLckbWdi9fYj5rs48ImtxoEDC7Af0n9W9FnH7wU7cJIdUMsjx58AmXOwaL6TucxHLmkUE
mOJ0n+hhUbiZH9BEVn/qpCvUmx4UxeVULBgST3W+wF2C9msDvQu4dvIvVVZVWh8mO8fuC4Sm2Ntd
ldwdUlZqd8A8H1XwvPGE/BGNMJ6u526DvyoI16n5lA37hqFTxcokCju9fOomGFOttoUWzxBbcPIx
VUmbP2dtZALX95LPsPNmnGcjr4NMlivde+z/pioRdvv0OZwc/EoIDkb987bn2xe4Fab6cSmGYg27
OvtETlnmfK6ykj1RvLS3zJb8Wo4wRQ3KCz6X05m2s5Mm/98UiQup+zeLjHp91NGgy0+//pVbDL3w
9fu0zh624nGUxOwp3om726CDeUkG8zVsca/aF6yAxJgc5DXtcnOSGgTgpUlF0ACd+KzODX1rmAag
KpwmsIs1LeP8HginzoSVV76nB10GuS3ZLK/9xqorBQqrrzsRpleZEeJVDnFk42yq2tsobhHHMhtw
oozS2MB7ru/qkdgtL4hN5RWiieQQ62h8K6kK8tLF03uhy8dmtxVh4trGcryjZune5mkWeMf1aY40
KWAxGnXyatFcrmnk6FML+n9YXvBpjs3QQMI3QVE+x7B2b/tsP3c2TG0zg2TH96dV0zY62hxBwZAW
MSToE3Kx4ACHXRF9miPv4h5KLwWq2bZ52ga0AaHNFGR7hEf34hVivsM+KYFhzW634xShGQjgehyW
LnOvTBjALO74ig9yZuSRT8my1Fyz9DWm8U8ymc+bVMZUwipXXZp2dR/oNLvfZqrCynwfmLb1PEoc
TudL0TnxKYejGK/XJXntJPnJbegHaBoEt1U2o4WcSCUeE9Sb6V3UQ5nE5ugt/xFH+w6/paCk7NMo
x2Zrxtwt4to1AsVDz9rV4kW0QfBAfEResV80rdnNgszQQ0h4g8VITIv3JskWEVZu+ng13CP0ZDiX
V7T1k4+N6CR+Baaygct78WuachrbNhXXZIC/xt2y4gpwT/KUhp24PmatkGOcwrSMPW0teKw3/A5p
DpEQrA17wT5sTbJk0eOAPs9m9u2YC+D5iACNOOjz8WFrhaDxqEchr4BoTQdN7PKQvX4o3nLBC+WI
D1vrp3a061KSp2LgycOWNuYM7hJ9x4UMPNZ98Bp6muj4Ajj8xCNDsD2rO/FR2I9h25N+n/0pWSid
QdN/Yl1THZyW9H5atA4rSXySnoHf6OyIRmyhWD5U1ZB+kZCQCLvq+kL0VozF3sEl7Voij9Yjj6q7
iAWprGbQJvp+Y7Y0mhJtu/66De55T+Pii+3M+HvQrvvAtViUWUvBbr9uZbm8i3me4CKETyns0PUh
XzpBwVANO2ZBfVc8l/Pcvk/KIDIUNsY7dLuZQqNswzziX7wjSdJtPo9i7bNXLln/4hVeiCkf86UB
7iAzRAqeOhDeslPU87GsYxejuRBrG98V0EV841gny8ccFPtrxXHPrgHXp/NhsGYv34e9pNvB/d/e
f6aAqMdQ7ar1MN1RdOM4Gk4mC3LMxUZ6BbUZ2MLWAfNALcR8E3tcK7jeuO2vsMf3IlslEnpAmWou
KcZfNV/McNeV62tCWz+pXnxCXz9I2DhVGDdCWyIqjl2VJPQdG6BIHPgNe8dywze2Ug68wK2JMjd2
72oBNMjXoM3xoWGxnhw0NRGATpL8t7TgrPtG9q1pwgLcR4dxCu0bPfT8WsyYjAxcODRb0pGMYaea
jw+D9BW8rlrHr42CN+9cTe23dJBBuioZ8fFhm7A7AMFdc2HVAvDQ2OGSR5ybX6FS/eTb8fFheSSy
bM2h6tHrbqq3YiztgTAZdYdfv9yfVKc+QGzKB5eBQNldu471T9JNyTcVuZwcsmFS46lq3Kuixz/7
KS+Gd9erTvbIEVGrmDxtuOSbA4M96h/7oGRxiukUpFOMl+LF89bvUmyVaa+bHOc/5mrNpxquDnlY
vPnosQK3v1YNfXdNqY0fBWrtqC7mV/E5P3vnXjhDqVh0GAaIKxmgDwWqzPy7apb5lTf+k9V90Jix
BeTy7V5d+hyCvJyjgUBIYFfIh4wlC1+2dG7QLNPbFURXoHh1Cc2HsFD2AWOFjOD2vETtlfHmCRYG
wwPIVSrscuAjxpQY5z0qu+6qXF8e07kaH9abR8qvA+1n2+7dkGNGGFScl/ZK21zcGWDRHvccagZh
q99+9T/nL3WGQbLZIMcto/gUAST/LZ4HSCKHLe+F7g2Js21mqi5mt23NgOc6dsALB26NF605kzGP
9qa9irJwH1AFz93dLDR01sKe3utnsdlMOc3QbU3ytjoqm0ysdg1GDWHLe+Fqd0zu8HrbazGu81vR
9vQK9XgSBidCnfD9q5UoTOwKuZQnZvr+L93eLvZjIEs0y32qZTLsCZuF4NdJsOgDg3yaPugWTvYh
m5P7KLE0L2QzQ3f9Svp5rO5XgibX89LC8jzo5eY+UqyAjlrFBV7uZggYKNWk9GHeExhkh/0DXtxu
bLNYH9VPpLahPxRbJ5+r3eZ//3r5lw/F3Be9t7LNu2xv+2uT4saaZj0/7XHB8rqdXBLfGT233379
Sy8noNyHjckia6JxRutgmIg4EFi+vNvduIUkz7TwG4BNJ6Ff1I7zPTQOvvU9YccWfwh5x1jcz25c
5Uuz6Oac98U2wpoJ4iTnNJOu+e3Xe3N7mT9co/AD2fcx1sutWUoxkzOfaPypS1l1ou22YZtoFAVd
8PEjXppTY1x1AsJLZ7VVu4R/u5DPIoH68a//hxffL5b3stwmCYG5FJseUszagL7CuV5u0Zewxb0c
11jB5TYWJa+12PeDI0tFDyMcaoPAV+kPRFU+62ngKSQJDYubY9GaXh2IK0UaEsZY3+v86bhSbtdd
D+tiOh4YCB31pF5T7/1XYuqF78fv+zVWDjFpxPoGJ0H7CSQs8ENUJ/b4YBLbjm9jjJumepmT5E9T
0vy0AIt7KSfnxFtgGva/mwoXBowX1yCyIv7dW7r5bz1AddRvilFeS2LoIRXo+e9lG3IpwepeTnSm
UW6cWXFmo8mak+yL4R694EmGTBOwvhfvXMBJJ8o41icoN3K4Px7L/dXh608CxW8Scjks455YpKpt
+dhkorlDnAS5YOLRvSDXRWvZAjTeOdbAyqUV5Q8V0NftK3ye/1mvvfSpeWHuqoWstEqKM2BW7ouZ
Bn0sWDu8hV4v/aSzDvpeLmrXrwmPtn/6bCMfS05n8DnFwO/2LUvfw4ByXvObBqK7i0bExH0O5VH6
PsecYKqx47yBmSQtTW3TOb0r6Giajw1fty/pXBr7QW0pyJpgh6i7dEFFWxeJcfdWmMKdoB8nzh3g
iNcb9sI+USHgwDiU9u94zIqvzizZY1Ek212Rq4rUMR/ia5RQ/mwJJPBqbulY1V1u209bnGEssrnG
5gfIi1XmkKZ4VVZskEhTEyFvdtVsQOOX0DFrCmvu810Xf0goMNNndK7n7KDTFBcznKlDo+qGd+MH
VCMF+acvyZbUjAwpiLbRZKtjzGmmv5liLNxFD6m+ONlOaF4RMUYbcL4RIBpn3oCAd3YrZXI4oH1j
4TIsp7F3n1CDyDEFvKGbzYmvGMPoGnQaKNA5qUt+kPmOq26Kc0UfimnC/6IBlp3rKO/6f1i+Zfcj
KdI3OETB54u6BTgtNu06ehDCRf3doPvOfuKYJ1fXxOa6wOho0cMFBT5wtgCrROmbzvXo+bkhh7PF
hO73HZPT9Kgla2ld0mH9qjiR34qikh9R5zV/WOj4vIug/Tdccppn9jiSYRIHPpBiPVQzX1Xt0gqa
bhFFfZJDlyBeLn0q4g92ldObSaNysJS26R0gMwk9lLnM55CBXPoDFzQVLTzpdleeDcWhfGmb8kQg
Fx+FZRefC9os3WC3Ki7PAEEmGECX+5uh6ILk1vHwXnwqoZaV7qQ8UyCkDzpO+of5FkZB57Cv3hUv
cI+YOFbP8/U3zjODKZPI47QNMgMCJNy7bVDd4BLWUfq/zZEzari1CBqg3PDm359KMsY5l2UMGnJs
6WB+F5n0kDRrF1YB+Y0+teSUGPhIP8QO0VDrvBwg0klKEVaG+q0+nY6JYqbF4/MUhypaV10Np+1X
wGo/OZb8Tp/e9dzpZaJnuw77U0N61r+LGJTNQ+D/2HzvUGWxbW03r9A01uLDNq/ApbgqeaW8+kkB
7WtvbpEqyGogmIxJTYNpp6tyBmNsFO0fIQXVsY9Bn7/f17OS8YyXwGbVcBC+HViw9iiG/JV/4idv
wJ+RNf3eRU1ZFOcmbvm72Mj20zgHdcaQF7zAUrq3U0xNAfkYzFZd0fLiOK9dGIEb63uxlTcDereT
K86aV++oXuYjDrMgljIWL78PXAXZ6jJXwt43q+4OfQntC2GCPBOwuFerNjh9+m4lxVnK5H4DeGQ4
7Osig6YvWN4rVrc5gvc2LW/FqvikAeA5kCgPUgbC4l5Q9blqd9TZ9j6GI95XUDsApSeVjsNOQr/R
HDfFrc7a6bkZpyaqLdiOELzozfBKOfmTL97nJ6dkyicSxYgn1USfGwM5k0SsQa0TAKK8T57Nqany
pLX3vbjNLv5VNgoEK2B174O3Nq5E227uTTpi5Nh05XTcRxuW6v1GM7WdLFySujc3rW1bQZMJNUOQ
rxye3P/gtVaNGRL3RgpYZWO0LesMXq1B7VQs733wlALF0a+quuSNNienGvWpC8T1YnXviy/sVJVl
3FUXiZtIbZN+OXZ58zkov/vM5H5D8W0TZe9tif5pwcr5UAr1Lmxx72pm0GGIlqag2BexAd/No5PI
xGsT6pdFtrExfuHHOgjjjzThdXNrkeDZxwJyHYar7UzmPFnOQ6l3zupEx9uXUU7Fo0O/5rhCHbUL
LN98vnJslWatVClKlBU+H7xb+GPG8yBYbvoDX5kDDbRPelMPRQy6ddGz9U0Hil9QcUv8VrTbk1FX
e04v1JrxrtdM34Nc8lfI2/+BrkyBtdtsG7VP8F4hTxAYhDrRsOsgrhB2xovpFIBLDBcEMqmdo+R4
YyHdDTSs4UJ83b9UoZkDZZD8wlhm71VWsPPSvta9evkQIH4Lekt3oB/WKuP1lqjPWoDsuxQyPobt
e/Z96cAXiTHvZPKLNShrLSQLDeQWxzSoaiaVF9Su3ZjkaYmHT28HF837j3uzBeHJ8Fa9mIbcOBoQ
bTXi5jsudTpO0UVMaNGHbY3XVDXdTpcx67E6LnP5UrWHfQtydEh/YCrjGpdOJKHjRY38TCNt0nop
dvEaxe8n34xPVGaKp7B4ZuOFoa0N31VIX6xCBsFY8fBeuelgYA6/23y8mASZuk8Yd2AqsyZI2ATr
e8Eq03IzFVo2F0uWs+2cOnTZq1ehn22Nd/z2sHRdWNph5xUoa/BWEOep6oPIXnj026/+p7HrMBft
y7VjD80E3ULXkOrQyuJT0Afpm6+qBJLARdKyh00k901Ck2MEoeCgkor45qtFZcupTFO81HRJn2mB
i3m9LyP7O+zZ/VDtk41B1HW8xACjHxoWuwMJvKIQ6kWqbNoymtSMz33Jsgc3zJWtF4k59THo4X/g
KfNub3mfxP9LwXkMGvGcBl5SiO/DGptMpGjcYnU1oOMFa0dyPy7La/5ct0/vx4408anKhZJEtlW2
8TrOk3+Y2s2HJZFB5tfpD1zlHA5elEeRuFg5ftaaZXWW0LBvxicqYwqEXt2gp4tciTsYl1WHeRBT
WDnjk5O1UHwDA5Q/NeiW/gOXGvOg28aFEF2wL965asouggpZLnA0uffuxrzKpsAbyg/M5CbbrZsB
Zoeh3iLUBdL16n1mxyUsFfgGrdCPLG6sB6TITEV7XdCU9EdwgoJM77A3XrhS0qFxnMb8yS598sRH
kv62cMrCgtXnJLMdWxI7PV4ohUkObeiMhgV68FFQG4oU3sW2iYpx5phLXXSa0Te0HZu3swhM8T4j
GS5to6zUJPBOR5yqLi02mFe0gWWHz0WOp8TlI9RjLjTibw3QQvdTD/3OoCzpc5HxqdisGBJxAVMK
6p/pTJ6nMkhJ6uaH8/3BCgHpHY11Z889jJJqvgEjgSn9EvjNeNEqSdXxONawLdRJUdNqWOolCbvY
YlL0/aM3XYaZo7D2fNNkwvVzTiSrp04EDjWJ78WKNgKy5DLZM9vcqbFb/Buur8M17K36wcpM3O6E
9RcWr3AHTQdzP6o0LNP4NN5iapd9dtFycbyb7+AJNcAvJLTU82m8aspVutDSXgCiZAdl+/0+IaoJ
ywM+fVdVxaonsvHLrTcHTP9eT0v/KWjTfUdWW2XQ+5wdv8BTjpwpK/klW14TLP13ZPFCReCzd+k4
ws54nfmlB2bfHWzaTtAONnxsD9qa4hF4rfW8QVrzroOKnno0mWvEnW5HkiT1JmlOjj14R8odJEnH
4q1Kxsz8xXYxBunFQ9Tei3ZeDmYuVniw3nrOqsXZAFD1a3Zbt2vES/++F+yc501SVCXCpchd/qZJ
N8Bkyszw7SC7G3yvHE28fgh7k17w5+2cjLSPsdfN1F2Rt4b7bQpTP8U+eVW1LWgXj6hhLhuLujve
AugxiSDaEBb3Ih/1rsnjvbGYeNkIyhh9WqrTFLXbx6Ct8bnAjg8G43PIYeQxG75tVJV/tUtoePpc
4A006TYtuu3Ch4GfLCf0CE/a15q4t6vuC9+QzwVG67O1JluX+7ybI3loopLR2irG3rQCzD+3j/R+
7gWGAmF75V2JzVKkchnEcgZi4xPkf9VBLGGjL+JjA9XYsAW2GDPuH/lydaTrT6UJEzNCn80LZStd
wqZuXy64nwEOUmE2leVhjG+s7sWyaieq8R/h2R1r/3D9HAGeEtiT9BGBmGR2wCWT9YJs9x4KkNul
1Et2+fUb/UkW8vGAMk072tLEnjd6E/LvG/7RjYgDzrVqD4CHBdZ8Pik4bvbB5XsrzzTf/7Q3T6vW
wjX31//F7S2+EAc+Idjt/ZiJyqwXtwvowlvZHdDBDPH7SokPCmT7II1AZ+9ckI32hzgDrp2sVRWE
Tcb6Xh9LD4MlPe/1A/S7+Jsed8sPkQutynyMX+FWE8lpV5ctId9gRm0fAYUKYkrj0b0u1mbLleps
XGFijzEPo0N+JyYepF+B1f2YrXpmZjjbXZRIi9rQWJwjPYugqSnxAX4NwRhhAKPggkE2PbIsFndV
NwYu7p23Tb62ORESfcMMjioA3XXHdY3Dbjg+BxjQu2qEMO96UakEg1MCRj3owGuCD29gYhQl5k/J
GyfFJw4K6AFQtsA49eENGvNLGCxG9iwjQO+hTAqPhlcPkNvN94Uk4GMbDEkVyKz5coF39kAx6+V7
WrtJGeiHbCsfTmU8j8+AFS7vCGtTGTQdJz7qgWO83JaOuEuTrRJ+IkPZ9HeLjaewm48PfLBDPieL
gEHav7M6O4HHD0DtaxXETzKnj3tIx7UnS2PXi52n7sB26BOOHerwoLzsAx/ioWlZa1J3iVul7yU0
yFpQFpokrHTz+b7pUnKj4wVb4waLJlRWHMYyMO37AEBlByjyzNh3k7P4TYxL7W/THtoe8gGAqW5t
kkaxufRdNR5c2cVHUH3//PW2//ttvBQKfs08J02GmNEAdpcgJwwPxvC0LU8K/jR/DwxdgKmG8lY2
ngHQWUFjRpGNoIwnyLYNDRseKd/no8T2vpekJPekrVpgZGGicOGZVYepZfFwZsplj2Wvi29tpExy
RyrcLg6M8erkOO+eIfts7F4zhfGDiAtKwyLORx/q3fZNBZPwS5qtO0b0w+coDiy2fPCh01vWV3m/
XrY1a+6BxKrOQgWZeKXEhx7GsFfogASegYqYMHvvHYbL0GX+9Uv/SST7uENnQMDetLMXyMmJx40y
dcZA4l3Y4t5Bj89VSePa9WJ4mxxksaenVvAwwmbmp1CHphHq/j76SvrlvVkpfe5zp0NoCFnm5089
Z8SOyuUXXeXZB2VEXo+kCaO9Z37+7JK9lOtOm6/cjNEJEoj5b2ZM45AvHc/uVUB0sGmVkybvaiDH
9H1q9vZbi60KqVKwvHdtsZtpqm1t2V9TB+54gtb6/TwNr5HWXvwgsbpXA7m13xPwi0hX57oCky/f
DIi+pojaV0YnL95d8ANe2wESikbdHCa7uig66DYyvRwgQzDhGraU69r9vUjwCgICAL/lZ1RWpkpN
fdnVthhcVDsJE/nDNFevRO+/4NQfUnaW+Ulty62+8fa3L7xbi8dxTLr0oLvdPloka/7ooMsFPPc8
YhJSDrAMAeGgxy3qxNu9/dCKrH+Aj/0cGJF+GuR6NSOFBNiXmez0EjFB37RLaLz7edBgytJCkBcv
jg03/UuLudTUvOb+fAMOvrSTXpPCzs1aOD4jaGyr5v7JJRNQf30yw7s9W8HNEBB3Jg1fDmPXDQwC
2y4Lsm/GW/TyJKQr4SY88/3LsoovrOVzDTx42CfoQ7M1j4lx48L+iglvzrbpivdiBED71x/4i60k
PLmXC6q14bone/N1ScrkWPF53I6ziPrHbp/Y345Ey4cx1ToEZo5f83JDZXsDkg3IQgOfSG0yoMP+
j7Rra44TV7e/iCohQMArfbPbl9i5d15UiSdbgBBCCAHi15/V2S8zTBzv4rxNzYzpbqHvvr61wAS/
CbmBp68cgyeLbJc4DH7YMi2xQMOnWBUTttuKP5/V9W3+7oatnAEbWQZy7Jz/MDxY5FGFOaUHL93w
LiFgbP3zh7ziPte4WJDoijqkIqoLCmG8g2ojcjv6TXlOFK1xseAGIX1f6+BHDY2jT2mv+JdgKW/+
/NVfOZ81LtZIDkBIPGDvKqtk5yvwSUO57eBzbJvmkAPZyOQVrTGycpaklhjc3pNuRIu1w6xvmBZ/
+fPPeO0NrIzZJqO5CsnnPxynKFxsA4ysMWrT5Aav4PqxfwPpqFqwyXd9dhsF56geZdGjVfvGDX3t
q6+sOctArh4NhH8xc2eOph7Hc2uqbQIXEVlZrzY6HXTE6e1VL8wyFNtpKrbxMERrhCyhWWglT5qX
GKpnQwH0hZiLfNoafNbg10gP2gUmyH707aSPHRbriyHzb7nR3x88XfMwEOzOJB77k/ckgygTGH7I
se3fqutee/i18/G3G5NJA6bz0bG60Jg/7yaCkJZl8xtV42tPX/chsbbJ8oXyH2kf/6dNp/pmqLat
pEV0jXx1ZUpIOeUU2FQa7eNg+kSAptn/2VB/nwjSfwFfFbphtffBj1GNId9PucvaXaDN9Ci5692h
MWUvD9s+63p6f3sHzke1G0KX/5BtEgXfu65MPrVpEHIURDSMb1A/bgLA4MxWRqzJKCNJo+7Sz9F0
WmRDoWSyqc+Hh69smHGodLJ2pPdOV38ZYzBlJSbeeEirAEyRKOelDqqvU+rMu6qMTQq6jcE2exG0
sT8mHbgxdn9+Ia9d21UwlnXlLZQFu4ucU/0tFViZ3WdVO23qWUZ0reajKh5CsCNIb0kqq4N3kAdp
GNkU5OkaIQvAdgX4cI1tgypL7mw80+cUo4Y3jub3OR1dI2RlRp1oaS5e0McAHnkOBd+FPiTmvpe5
uQsX9BaRgk/Lli4BjmqVeQOAN4Uo+bJbMqBLoBd0vTcuZuDhq2hsphgZYm7FS1tO/hCC0TCDKhRE
1zeFTLrGzGI9NhttpfAqFoBvWMXC/bA0m8DK+PYrWzZB7KpwMRCcD5v3JY+HHfYt3nrPr5jAGjRr
DKmidGRoQjSZ+oDMtz2E2KB93mRga2EfyDirFjTlORJRmX6smGsPi9iGjsHBrMyXecyvK3ArX6AZ
sRS2ZuNjHfflllEJGkur5TINuZG4juPoFtSH+S6r4vi4lPlfmw5mjZj1sytbYFHoBcCKrmibargx
KvTHbU9fhWMgQSvGU4Eipkrfk064u6gHldm2h68sNTY9+K20dXXBe9L/jK56azgf1fB63m/7iLW9
QtIkhJgSveihH3fAJIBv8gpH/bjt8Vdb+FscFmHMMKz21UusIB/EPJbvZnBqbOqMYTPkn0/PSQwp
GehiXxrQLp1i9FaPAObUW0Y6uJWr2Kt0WnZU2vJlktR8iPtGQx2UY7C/7WhW0XdyclJE8+j2aq9Z
CwxFnlR2m5tco2anObYKR0MvvYu+QfMdWkppbrfs6aBVuzLXam4h7x7F1VeRNNODWKboXQ1ljW03
cg2ZlZCFy6zJM3RTQQGQfZNUT+P3UWdv5aHXu/fvvgBdw2Z9hqwZzLbxLQHz0lFAmeI+AHXij02v
dY2aNQHYgXLRVy+57AxEC7jBwDon2y7NGjY7xY1nqVLxbeyRoE/5MAxFmztIL2779it7XRKokIMz
X1+wdXpTp6G+D5JhW58chDr/NFdD2BjNmuoL09NjS0ENa5d+fOObXx3W794q/efDyxz4LVaN1Yvp
Ooj9tLpOdzFjA3rZg+BvZMyvXZ2VzUoV9Dm+DdwZaNFuqMjcwanYbmrIYO30nz9BjiBxpiihL0EN
0ptTixrV7VSrB34DdjeyjTQUm3D//JipDGsupzq9Beha7zPXmHdlZ+22WL7G0RqoXCShUdFlCsCZ
QtssOIMu8C3yyl9t1N+85jWQNkMmSSOw91wE1LixjA7U/pLH7VnJtlbvdBXE5R6tkDHBWuukHrII
xleoeU4eNMFG0amyk64ewCg0f2vKtq7fuH2vXIw1BhdoI+iepByDB+HaMi6o6Vy/K5fmLRzqax+w
itMycwn02GR76ZvwS9pHJNrNzWS33omV3c+N5UjYB3UB9UG5rzNzxnqm32Y1awUdJScPrY+U3SrR
fVYUtAf9vG0VDZO9ld2bACwWSYd1E5XBGrPr4LCRE9uWgf0LM4sl8KUDexlEvoQDAdwcnXO1ka+e
rkGzUMyd4waQ08uSLPQuQHn/3LTb4HaYSq7sHLgmgNYwrroI7LPsgpYhwauwJ7WJYgXPX/e5sDLj
k4XUL2nXE7Er0w5kWGEq1bbUeg2bndCMVhBrTC9xw29wLd3OKdRMmwLdWkJn7gDzD3SpLpkLh66Y
WW5Ba1GFbzE4Xu3yN35qjZMFcmr2Uw0/JduG3PhEQsGIhpzWpxQcHcuXbb9iZbYJpN+rKpf1y1Sa
+aYM0+EDEtbhjct/rWF+9xtW8dqlUvKxSuULlDN90WX9Mu16MKTQwui5rPZpqsdiUca85d1fcXJr
DG1ufcak0vKlrmtaYDBXHfgUvbXr9crwlq5RtGIQaeehV39BYmwAKBzpIZ4zZorWQjV84j37QmsR
ngcfBGCny3sf763XDqtVLeSbG4jfmTeO9rVfugr1WQWOUhnil147fMU4sb+wJtbsNt2KNc6WYAm7
nFlUv5BpWMYddi775TBEabWxTbLG2nZdgAE+APMXOAB2ZBlPbgVX26YidI20jaF6VKVBJF+04KAa
JKDYFG+Gi1/Txd9c6jXSlnLZLC36bC8Oy0N0N3RYfoK2anMySlbproGNHuPYmLKA4F7z2FndfIzy
lL3ItKrfSPReeftrQG6UGbmAdaN58VAkvM/TrPuQLbreVp6tAbnCdGlkhG9e2ARq4zoRnBTG1m8x
e1zd++8OcOUVEsNbDwWy+DKGCTk3lR7LfYgF2ecBvJ4CbqIbq/OSAyh84wGMUdsc9pqMk4ZCYLWs
rF8Cgr1hdKjaDnAbz9+6da847DVcN9FtPwNczy48stl7AJhpW5RzNn1zI8iDt6WJa9guC02UNqAr
uBUZB10hx35DK6ZtHcA1bDdo+1RJ6suXpE9IC8GwfgHcprab2D8AFFrFe/D1D8kYxs0Lz9XwkYLN
CjqLwUi2veA1vKwGvEPCxUaXrp1+qBoQeDeI8Q2Le+Xt/gteZqc5algtX7K0AqGPne0yQ1vHmA99
tI0eBQd0/fC/N7sIPOzcyOgicnZvfOfuyyymm3AldA0yUy7holFldKuX5TuPWl7MRL7fFDD+hTDr
1ehQMpUv4IlQH+qcB4e5Y2oTioSuEWYxpAqVLm1yERZLDrvKkZKfQlaD+3Xb119V5aYJnIGicXPp
UytumzpofuY9Gzf20tagsgwcQ76BddWFJeB26Xv9nFY02fZe14iyjNOySbHe+6L6JgpO0A4ODiVY
Erpt9fgaI3aV3JomEbLbKsTqkPdjOxQ16bd2E9YosVCzRgcxYlnNde92M171vEv0ttU8oAdXPfA8
6xuWGqlewlqYd+kyYl2gX5T+uunurKFgjHjFSuhTvIQdBNb3TQ6A6xFaxNtwrRgt/9MnjIEvpasR
LcE36E8CyeTP/wGg9YpbW8PBoN2djSqu5EvSJOF4GGQ29rtU2Dh+T0GH8UZC8SsG/ibkr3FgDPJZ
KXUsvYxRRlLot48k+WDiMXlAqPEPmoKTegAf7AEyg+l+VCAf/DbWOhbvRDlEfSFmTE/LnYTIcH8H
4fT4aBwK6m+eVfOJ85ztoy4WcpfNboJ4Ly+B9yimpMshxVPGbM+a2Pwlg2T8Cw8Nv7POVO2nYZTi
rs+k0/uAa3sEFBxXe6SJfSNHf6X8WePT2jDCJBDdopc5mJIPOU3n71i68V/qFEDFth+b/MRSqAhu
82Jr/kZtB52xfoAjoAxK5pEGfLCuGdvoxtZItT7N23SJtbrMVRzcQpywM7DTrTrGdI1Vc5UCegR6
eBcCQ3qWxHdfsCB3+bOZvnLR11i1uBtnG6J9fOs19p52kxbsZzBjrJHnI7b9/vwhr6Tl/8Kp9Whn
XFGJL5y3l2y46nHGaX3Y9vBVcpCGgEnVs1YvcY5uzDDGw8ukKXsDofDKXV2j1Hi2zFhMidUlipIv
QARDkwJAzeGbGia2W+qmu1Sqjt9IF16rodbUjiaHP+h7RHSIP3tzU0etudg2o89hh1brLgDN/GmZ
Q+jV6nboDpYCAdUEPr0o1ai3RJheuxKrxp8qwzEUZhYvNMKCYBFmw23vTVLu/4dq8bUbscosqHdR
67Rll3gO63eqyexn8MVs7IuuMW4xm+yiE0wAq4xmn6xt8/MAvsm3Duj3Xz5cg9yyxswaWw7/bbtW
DPzcLa39G7bye4pMAOFX1UActUhJIexXF8qTBmz1PrjzoiXGFBasN+mlR1OcfE5b2gsJjHc47bCN
NNw2HoyZfzap39+AcK1HJBbwxkICDbrdacCOnKbymTVXGZMGU7Jsk1sO15C43HiJrBKAFmKJvmmw
Uv80TNz2b1SEv/Kwf8fWcI2KG/s2G324lC8Adlnz7FgDsonUxj7YuyWZm11ADcrqlIIEbW6qMC4i
0SQ79KX7nxA6GJ+n2sbjuUmnqdzlWE04LR426WQl+p0flDviH9UmjmS89etd+1uJYwcPulhE3xdL
yPcKUg6fQ2gZ/Pzz+3ztwq46Cz0JSuc0RqepjconkL8H720rt0lHAuz9z68+oXia+nLILqpszbnW
TeZ2kuS8fMMiXvv2K1/R6zYFdz9nF5q6/s5PQfO+xpbLGwXsa09fNQwthKfjBjIbl0XR8tQmaffQ
glHx8OeTf8Wjh2v4HE+bGDIzPQhvZQI8VREvktxwiP4FH4mK0vSQUdhxkU6a/exziJ4egzGQ0S4Z
AB0rwOMktk2gyfo1adXmc9vQ5mywRXM0CSiEar6JezUiaw5QEVblMKDxdsbrAbFrHmb7aIw3VXIk
X70iymuqsMGszqARg1oEI/PNAGTlG6/o9xeArN9QNdjYaVnTn6kq1REIu/YrVMXqTTU6WSMcGUin
9GLS8owGfKyQwuedLfp42vr8a97yN79BncyVaUZ+69F131Xp4Pe9wfTgz9f3tbNZ1Yis47nDSrE8
T7k1+0lO0R4MrG+kVq89/Bp9/vbVOTKaMJxmfY6TOt1bENEcIxe/UWO89vDrv//bwz2ZlsAqL86O
dryIr9jeud1G2o7tkZVD1WCzMwxdtfMVzjjVkF7qOlDbbDv0lT+lUYJdBYzQ/qvCpXvVHcZ6E50Q
vvnKmZKoDxaGif6ZOzsVoHcdd2G0jbICT19ZqjcmqNvBmbOHOE1hepCj1nph227jGs2oLIqGCivE
Z6Nw10k88X1pxzdq8VcuzBrNWDGI9XQ+rc6Edk+kxJgMFEKb4i9Zk38qk8UzKvvmLKvkrNpOHMLS
ZJvCI0lXNupKEPpjPVadXQyyW6nSaR8GoCbadBnX7J/ZZGw4hdF/v7r1nOzSYZuWSAQdpX8aqVqU
cpEeuzMFXT7W4DJ7CLtNOjp4+MpGLZeBbATOZXIQVshoDfei3hx3vXZdVkZq83pKhRnU2c7jV75A
oLDrTbLNA6ypP61XSwIWeQSNkr330UxvBiBgtsW7NYJRaNp1YtLdWWEeuKMaOy59M3/adF3WCMZs
qTAjg/jVWTZlflwsWCKxRTZvcwBrBCOrTK90INWZxeONkEClNmJrHrBGLwp0/ICswhuVoMDHgjNW
l/rrfd92MCsrFViMXYbSmDNrtSucItmnXrFsU7OVrNGLprKl7IegPGPnvAGDY3uCNAd746tfC89/
F1JkTfoJ9E++pBzvFDUDHloBUA5tqjYc9lQtg9l39cDEzqN3cW4dtOS2HdjKfKfaLX0LJbYz88MP
2UOsrfPRNrlgsiYDrUBA0QbB0J6FH79mC69u20iK47ZvvgqxFHKlSVA3SFch9aQrYC1GuY3PChuf
qwjrKNa5oeFVn+OIYgrpUUjEXzpfm3rbKJWsUYx8lK11Dk5ZamhwS4gflkhYx/LLptNZwxiFFGjt
1inc8mCyA4FE6jHYxk8bkTWIEfqlgnrQdp5ZiKxPDGFylwwbUWVkjUWEENg8G/Dsn3HXRaGJog+d
5ttAvCDv/2cwtGwgAZlRKVydm6PM3tRgdTttO/VVpK0wKISqMYE11SKGeKRcsM8S6m3UvTj4lbXq
Ohty9Oy7c1Z3T1VJ6BGLUGxbxFojEXXlhqgOwFj1q7j8VYVspCrDN19Zq3XRQM3E4Aq64LOFWNq+
z+m08ZuvrNXMpkmyPJfnOO3GohoN3c2+/GvTO13DEKH+U6OCMg38DIvOJG3z+zFrtwFvyRqEyH0P
7U/H27OJxmpv5snvN1dnawSi43kMURKpz84j8dNuMDdDw/tt6dMagqiAQupzlskzJ1jYuh76MmyN
S2v8oVl4YstZtOfMgn0OjBrD/+NcVmaKJT+eS5BNnfUE6cdYoqvcg+R8mxNY03QSXy45VIivpw5W
PuZQJKTbiPOwzb9KiP1YVUicoLnhQegPaFzkDuhcv9GQvv7+36Qg/wIYdt0ytrxpobkxHoRPo13I
tibE8cpISQQFzLqkBsU8aKl8g4Q4yt9cQn3lq68xgwpD28xT5EZcJOV70k/0ZTBvwvZfe/pqWMCT
RMtpBHmmwwbbgfeL/JS2QXX7Zw8TZr/00H5z8mvMYDaVI/IkVAtktP5Wktnu4tFlp6pUpvtgBqy0
7RaZlaJQvOPDcUw5vSgAO8A6aCGXe4wY+O09q9URysDpDRv7YLzvQb58QpNdg63UznoHuprGn5ty
RGmJBctxDxYyrQosMzcnUJpqWTTGi4dg0ZLe/LLoiFeT2oHYsCx3kKMPbSEpdidbNOp7u4+GdFAn
e02wgXrtDyDSDAoSBqDkAAsraBXgfaJT0GQ8L5yh4U9vouBhKieaFAxton21GHOUmWmeXD0GO9B+
VSEoFWcz77Kknz4JH/llp/JK6WLMYj9gSkJ6D2ln0mD/Sao4Otg+COZCLb6pTszacXwmU1eWlyyn
Rn63pU/B7EBtM6Xvuc+rplCNESBVUQ6D10okWYuhhfcLAbOo1Vi4x7s4xl6Tr7TnQh1J3ifdDjV5
/RKnon7kpomnZ22Qlhgaqwfaa4OWqbPgShqk5fuMmOGWV3Jp943HmhleWQ6qYXC57qYAStR7GTDM
N3XQCIhEMQ/uGEgKB+8JDvuDGFsCOk+lHiFr5PAXIGJ4cm0dkCLoqvorD69iwT3YEw8E2qwnLIpD
Invk5dAfjae6Odkw9/qjJMTNpwqwc/0ITW79PZ47SJjNVdI9u3hK+K6yann0XKrHMB8oPgjsJuhr
DM17NoOVwXaivFElASmUkpCoW+J2OE6uiZNd7EmHEwkVdi1x1v426FmN7YKaTx+l76HzVxOoUA60
fhBtQJ/dCN5rFtKoPhnQiqHBWdGx+MWFagJNxn019Mm+aibIPYPR0h0xhAOdJugb9LPIREIL6DIb
VrTE+m7PMEc3Z+NaXp1IvkA0T/IB/49XE9S2gb3VIXhWU3ABCCbdHYmbFALj2DmLDtwCg/F5BLYq
ujO9CXLwEy6RuQU/sQZS2pq2qEQ09I8SSClXKDuEP0UYzuJsfr3OiJZu+Zymrej2xGbL+6EjoT85
PrD7mQXyL2mMu7hFiXfcTcoXFcFORyTU8hSjH3XAX2eftCNYxCS+B2y/yrT+XgP3fsWLuE5kJwkW
YFdYTvheOjs3ppghNWGfoJpYh0cFjXMQq8854uzQg93qGHY22YUiGKqPYnY2ONOlBeOFhc7zALHt
GrMQrNlkumAwir4Ixhkb52RyJLglVRjtkc/Y/F3cYJOQpXEG3W/IWhTXizQdXe7C8b0NZZMeKtlU
6h1xAhd84lMgnkGnpWjRDaxnezehJV/UpsNrWyrsaYQJm06w/vasU9tqCVxVDOF5gsxPPdfQSeMX
kOwGXbvXcZoYuUPnDtqDe6nwyRA576QpYuXCrGDK9MkDpEFBlblHsUDszrc1K4ts8LT6Srid8wLg
vyk9BGM0BseETnAfJYkHAHKSnorCgXVKwn+o8j5KgnRfgYwiwYcYlx3jOp0O0ILCH7JspDcL4MHd
cc5d/jke8xG+z03dI2aE6jGZ2o6cqokNxhbgTVLxuJPa0UemFP3BI0d3tEnBUEltaKYdGXrYN8QW
tdo5nbanSLIluGWIIFdr8uRIUiiiw7ht+JkETH/zlRn3NsFaerao6qDieuzPqHPjBlUQ1XcOiq52
byiYcmG94LX6OnUBHDDrO9Y9gBNc7qEjYML7OHeu+yBlNX9kU2BvfNhCWN6NSfR+YKWfH0g4clAF
970rZkCRY6g5xDUwn+XcAN+U8e4/7cwG8VMHjH8XisABsgbVDAStwHpyFEbU806OTMsbV1XsJHtL
+12lqyzcTZKAGFKlWuF+80XzQ1W7uBsKEizRrQmblH/nDSLajXEVyH9DDyBlAmW+pKhZzKFIMg80
/xC0mfDyEABt2T4lQ0bvWkxcnkEphnqcebE8+3zCbg3Eiw9dVzV/CYUO2DMPoYp1CyKYAdfIYDpa
OMLxA23W1B9s2uf9SczgabkDX6gOQXU3NMMT5FW9EcU0xo2EtJ4Jh/FYR2BlerTIyofDxIJ2Pvoy
1k8iEfNHa7Ekt+cDFqvu2jKr9YeuIUF8hiMih8F0WX7fL/GQnqGkxcmRweH9HEScZPd2GbPTdUR+
AGF//DXpEHqQIs7pzQQVbGgqXpH8GMRF73miXH/A/h/7EoeLVweqaut2fR/H7a0sKUJqQ+uq3nkX
BA9CkvhTPMlFFnMNuYpPDQjdC5811U8QrebZZ1Er5HUoTyVCeJcubjc1FTyNq7AaM0WEq6LrKUIy
WM7zR0hDtBAHpVHzpYwb1Gmcjc0+zBL1rmJ9Ahk8iWk9g8rzT6VY8hhXYioPk02iUx9Gcfno0C0/
GtUuj/id0OgkwHEU8JZs+uGRR9zKBQ5OZFezw9q7K48xwHIzRIW75QGRykLxegaSbsKEIDqQITfD
nWrnyO6nEhf/Jqa13Ns6nJNTaYPyMxhmevKEPevuUTuepR8a0L59WXgEesOEoziU+0xwZC8QetLk
/ZD3UwE+lIYXE+g4dmUXxkFVdEA6/nB9NELwM/mVNEGXA8aTwdui/5N9VL2uy6PrpH8RLYcqtOgy
hAIZYkN0h6Xgai9SX0enlkoeiQKXeeI7QWUJ1cPGmDuTtUl5tBBCHQ55b2JZQM23ls99XY6T2Het
QvbCeqgKSRCFpMdwoOpbnrFAHUFgJ/yB4I1P4JkWtftokyp/REDMz5hOQgan5NVS7QdGa/UhJeVw
mL2g32DSVuzamIO4unBCpHNaKJ25vzBFzh896Eg+obs49DcgYRrP8hewNoxSFX4TbT+4H1gRXtgd
flpyw8NJtTeVpcE876cGjrorptmU8jAolpffY0nQwxLQ07o0AH1EiOi4NMwAefhJxtiNOsB1dcGe
Q7+jO5Ex6UkxhRO0xzM92idAXsonhe0ZVNqWjI9iWSAQRxLRJrtBlgzSKBHMue6vtufyeo5OWs+m
22ERBulh7MGwiAx3CLOdHpf5WzymU/+QhskI5KbX/uwj19QOqgxL9kASEFGfOOJJe8fgFMKCBgP7
ntlr7oq4qtVhWjCvBq3wGH5v2Jy+KMvseOyA/jRwCFeRmGrJVQvrJao+CjdNP2Hd5XJAs1C2BUtY
/gEyo/h5CrIlRxeH2adSNZO6hxbyggooHZcUQj1p/LFLre3fhUkePPogTt0u67Rb9j6Xw0ez1Hit
xIMS4U7PIEwsDKhB3wfQzCv3QUL0dY8kjJe7lHvE6bgiw0sF/zySglQjhxlPrh/He52JYb6Ls7x7
mEUd1O8tlDD8JyxCNR8dGtvqyPSCVNJEUf4ElqglfQDuur51ixP9vhKOLcda1SO9g9bIfDfRev6R
eEqjW0Wqyh7mQOfNHs8Pv0sx5mfTMkZxJ+akvKlqphmgGZW17GRLZtqfuIKJPkmAMtJHMCQk6qaP
LG9uINzJyS2rdDp+liwGMYBtZ4QDESwjP3HLaeegEdQ1/LYRITxwgd5yc1Ec0k0fAaYcywNKS6cK
0qtW0BMUMPsa+Z8Zue0KLm0TibsFubH+lEU+QBY6uvBOe549UgjNhl9Ng1/nSmzFowyD882kt98V
DuhS6etiPuZEbflIjeiDG4tt46ON4kXs3LU4s6iqwjZ5ZN2VyY/4EYmeBN2J2cvWsx+OivAjlwv0
ZVQA6UxbeJ/K7tkvfED+1zE4KAE+eXXQI7z6s6cApokBOusHO3b1V4GRb7XX+TyFpxhswN1/1DWZ
EGjhs1Ncli1WQhTtDWDaqWDLvmo5q3cwLqlYUYFqZD75bumbn7oOtf8AEnu4J2wNZgwczpLJO0xn
tX8f0KH8KHMCYyOuq6ufalzkZ2Cfh9sqEDXoZ3jA3C5G1tEjhs8IIL5ikfwg0CEzj4y1Ir6zMxTq
w6JRrjM/hvyqBeb6GcVQIpYsfnIU6rvgN+hAOhOyAFSpOhxUe1BkSUdkflX3EX0f3+x8GATiTLXK
Pwe+N3sdBcTfcNYhobFLNbSP2TWqn9u+h7fwppvVg1+wfVdANQ1qERgIcyhM4t1CfcFm1VdXgVGK
F17TJt+lCbQhp8lQsydkBD+rinWqnzQA+uqbb8H4deBZX2GwaZTt5V8eo5iH62DvAJAzfcJ2KRJ3
qOJpgVq3yyp2P4Bk6Jseh1YeddkZdzfxZXwkNarNI4KHvkWl2FWFdZpkdzFCdbYH30YVnpzKbbSL
GlDXWMya2/3iXRMWiFpdWyjkuk+8BEILWRfCSZT1XXZVGa5epoVppLRBjDRcRdOIBmuPJGpSWFBB
fJIBXHIvhoMqsdF/cMiQ35ugy/QxNjJonjXFzEwUAhD1/0BeGDkCq0h7gFL4eIM6hd9YPpb6HgSP
7gNhaMUxmjhdcGRW9lBGEFiZ8EvID96bxSJnT9BxALAxteesj2Tz2CbMcjhDSKKeEm7EgTCQnXcL
/tA6qAkChdnVu6r1GUffeVIf8hDZcwFRKvgUwzoUI4Gb5m+qpzTf9UakejcNI/s2lrH4XIH0jVhk
jKpJT2jUVodJy/EmDQG+Kuhs0WaoNBS8+gUtBp+gljy6JLGfphzx8MiisYdzQm9AY1s3T+F+OOLd
iEVqJ4c6LCY/IY7aMM3Zp2gCYbhFI+8u7OIcUSzL25tGsKj/1iR5SQ8y991fabawLy4rg8EXesKC
ebkXXa3ii5/nafiBII7vz9Gzv68gXs+/DKYNjty2BgzzEXfswXW5SZ/ckvvs6Splando+Jj2dmpp
upy8geBdkWp5NfXa5ujj0DQQ7CaGKIU5pB1aspgE+xA1OHSWs3NtO3vsKCJZh2pwstVuDiLkTw6B
751oh/LZ8t7Jj6zJA77sGVigscyQXpsZcFHVfQYmyOHA6qFDUSK0fnZ1NH5NaorduaFeKMF/I54W
ecjRWcmCmveFhBZzfRurBjwSHhSe5JSVDp4w8yjGYIR6Xm4M6QfzTETcXEBvVZknbFaU408ipjiH
4iH6691tCPtVBRbRs/o+R9RodjoZxHyogLMsjzwJ/AOIGYbhA0Od9NMltv/ZBSg7ebew5KOIQ092
gkfTT2J7f0vbRD/ZxTbvadbjSuiw7w4VTMEgVEQxf48O1GChCVdZZBchylnazmV2dOWvsevg2T2O
NEv3aLLhLtP/4+w8lutGtiz6RYiASQCJKa7lvRSdKKqkCUKGlfDef30vVPeghBLFDkwU8VR6SRBI
d/bZRsameVKDV2inSZV4dXPj7fWbsWryvwq9pYhUg2N5+yrTyvJ5qJPe3isvxmTXTxwzuqb52Pen
ICwCtW8MfGvOjXQtdWyC2LukHryVYqEe+1IfwAIpE8q9FpvcM5GVa9GnQoOvVMtF3E05O7kn1Qbi
LKw4VuegnUV9XOTnRKSBXU6lb+ipbd4sMGJIbjBnoOP3oXSioyP0YjprQ9ZdBcJO3MDRCc9nORGR
t6siaWW7sl8QBS8l9Zpg7bY0bjs1B+Kj2wEQ+B7o0I9hzHKxH8qKPRj/oApvvinogpMnuDiJ5ddd
ulbGUW+5yOxAc5pz0Dt9clKTrh9k5uKN6lfCiPMXdpO+PQmY0U9KL4nZHijO+JD1Uh84tqY4NjUO
4sE3PR3uZpN5GgmTEZqTZ6mRkb4zO9buxZqpMalAR9O8poEXPiTdEJ56QJZyT6UMaDV2VFXSSAPr
5MJ3eDE0m+u1L4cUy5WJCGf9YAb9YJ0Gz1PZrkkIsbiNDGeOPiYpwSvCMCIUaZHdnBtOjPysmbqW
vKRsbh8zQ/Kcdkj0qx/jG/nkzZaETOVhHj8qe0jPs+2Vn5PIQ/Y0pCL/Tu86tXaAiWZgozEch2pX
NM043s5sW9yiY9DKgSVxnmelP+kmlWZfWCy0xGi8emGBmYb+wiY8HVEyWDSuw+YBS47S+3vBSHy3
l3VBMWL2d73SC3nrBeXUfDEd9pIXQaTmuWp7C2ZQAXyczAL5s+q8gYqGKooty7Br7oLRfEd1LHdS
Oio5BGnligdqaNNtufqEUXjMlCabXRK4yYgO3RPZ6Pd90JIE0heF/VJYLbjUEM/aF4AO170BpDdO
k61lRMrR8OHE6PSY/gaFWddXvrtEhemJzrfXIV7sqMQn+5x0fetckFFJ7pnkuN1k2Bpdok4Ch7uD
IT+EeZBQ6KIoXk52Ign3PBupIZ2h5g9xIIvplFR9nh/6CUxmXzVsLpVIB3tXpbV+yxXfjY7FbNAP
8T2dDegrgX1D/IjhRuocrXBicQhXOp+dUZT1j2yOxnhXcf1/IACuTZiPtZfaXwM3w7W41kb2oMF2
rXPmKsTfnba4T0y6ZWXHQupWtldTlj5keQIrWh/Nid+WaIpo3gVdLJwT+0py6Qqrm0+yCCMMF7ia
1N29ci0E2G5tgouj9FYfRNK33UOBPbCPxaRpUjaoZrpa4dzsHAzMp0MkjKE+JV1Hy8BLS/1+qB21
76tyjs6lXizm9Z1IvP1cYt35acZy5WMWF0Hp24mWnzQdW6CTbiWJ2hdhlWX7bqnMrhnoNy7oFR84
CQzwGdUY4XOAxKYmFp79iQZekUNpgcBOK4KVyfMEldbfkRs2GXRsC4rbaRzUcFCWMoOfSLXdi4hr
gxzZFJcg2y20yTeppL54oNWA/mxJVhvk/TlgwV49InocH6Oe9Ox1Cg1HnsncOyRTG987qe0GFxLf
2fU7rbA/YIfKDl7YTLSd1WVApHXqsheC7g7Td8eA+nHyxs6pbwI95QooAFYnXygBHFgp7H/iiRP7
ryoXnn3pQkvkP5vQHhygJlDdS2jQWQlc4ESAktQ1gqtoRXTXRX3CndyF/XgaB69+pFcQ8++iUHLP
ZpNH4N02e7syu59GUIzjc98Co3eDo38yNMBA0GRvunMtDY+wqRON3844sfj0GHrjK+BmlF9Dc0ia
vdDrftgjyvCS+6SCJ3mIECYOZ7BA/lRJoOW+22pUPMDEwT4Hy/msQJrCnUgKdOUB5ej3GgTo2IBV
v1h5Mc2+aKLKA0YeI7cG9LLigXRfq2d/E1o+u4+EgKfGHZe39CqUmj4TJcFeHE4gc3rrqpcpBGOX
gaWVl5EmTeibIsnkoRDJ0keJXOVXQd99TFSFX7ZTCvl3UAh98LOMcLDBy0SHniRMCipmE6zRlYDq
0p4s65Dkln0FharVjgMjvLRRBvRup158UOY8AbJw+TzkOrjQXtjY5txHKkBW5ljZokKIOGkcHSDV
5waW7hyVi+F+BnynrAlS58AxQqaQJSeuYqUcvoVjWV8dFM/DUWbICdAn0yugVa3upSs6+a3U8xAX
Bo0vwS2BqZ7SxfO4vJCzsSvNOLD25jIGuoTlzl6WlHAOBi5G0xun3KEeAqpNqqM0bPtaxHH4OOYW
cKbSDC/1276di50VOs1Ft7Vw8PsYqYPAf+OrbMfsdZqi+W/LrNofFVFlP3SjbH94Tlycu3A0H8zE
6m9w9GkpL8bxq/SS8btqrOiunAd1M84uAUxjF1Hfex0X2SoonkSW2PbBrLMRaNaokLQGQd0eCnaY
/NCN9I8UC+Yaz45Hp84MHwqD85Nv0LGj5x564TLUvgrQ9iuKGIoZHbDwzjTCiZtBzDHjhGOl0xpj
e9gB4rpPdtX3F0oq5/OkIHV0mqu/BByLpyh2xx9mWWd3tP5U6FcWa2OoLWM6J40XfAPyZzFHaZ0+
JyIvHkXAMc0lyHvpigAb/x1XLF4hR1pcYcER5N8G/CUeIF81EoDb1PMPnllqT4PdWjdzWEInM0MS
jpxxpjVUzfbEMRcsxXDhRddRd1P7jKBbp41iS8rlSUTR0TXiUB31cUq5jxMLdJ+PQ+B97fRU9siB
yZKKY8uUn1Vl0ZIaymGxvKW9/NdYx056TbQG9NMBH/jUAcI/BprZP1iuyGo/M0wA+45zoNhpXmXd
RsCHV8/Vu5+gVHro0wxIuMHVtntK50Hv/VSU2vfEq7k8prPoHwCBoDrwE8arxyGn72WexDcKYmOw
z5xsxl8WMnl1pKIL7qesjs96OfLdA5fyT3oUVz4dZOokxwrqV24NrEGuan+l2QK5KCUInh/JZ/SY
RFMUH8LC1Z+NqrM/VPMCssXY7NQ+uxMXXSCX/kF3q/IQwwdt9uCR48e+TZJjIJW673MJJo0sj/fa
Fkh7+NolCFPYC7Wrypif5xVT1+2rXjOvDsYVN3miBdmuzhNAwWBs3LPHZ3KvAYDfeMUGDbwxykmd
q/K4+tLrVLiO3SafhKtzBiWykJQWBfL81AnbZ6dKU9fvwWSedMj857aFjXYQJOE+JV3aCX5PQ1en
plfzyXY6Wk7T2La42mmy/4vYgjHyQxGa1wlR+wAckg0f8tZYutljQCJXm9Dk2qlURB/zgtv/LgpD
47kR3PWo1vgQEnCkPEsuFalvlkQtHFLSZIyTnEg2qkeNy9xYjWCFqTO095nmyk/YsfB/VHlDzwsn
ZdDtBaq415XLFNMNtokybmLsm70F4e7pIu6pn4cdNVD6IFKB3aEp+WoJPei/ZsNl65zKHmgqN1Sy
z4yu8vzCGq17FZMEfFfYQ/MEJS2/sTORfQTol393jkp/Onk6PNVlH39z0lB7GtnmHuuo6K6xmLk4
tahcPiiRQSkIufkOD9PMKesHY06hHtMs2Wfcj47zMBTXKvLcdm+nMfBArQFJ09Kzl04HxfjkudYT
G51EF7rAttkkawxLuzrdc5Wdd1g8jS8ZO9QLVlVZ8SGLNZgAU9NzqtBs4QKhD7TBQrDk8iZrTWYU
91jn0JDdgOLTzZ3bzO7S0He8yf0RhSp9Sco6piRkAgQ3STUa3sdBE8M+zazsA1SZ8JV36/paAZpY
M3WCG8el5P/ojGn30TFmk6zbeSryxwCJo3vUlrJv14Dw1icdbCfiR6lAq/bsGxMgBFKjz6ENjnmG
k+DW5NGDulwGwy3zq07L8m5wwqY7gIXKvwEVB/IgndbcG2Oj3xqGlcyXbORR3V050Hs8ZHB5yhs7
MtPPgoipv9MeIx/p9r33ZNSCaw1ds+ZrbWvz/Iz4VVc3cVwwRwLH0S+5BggzdRnbiTa4wXlszPBp
pidRnhxzsJ6qYQ68e1eBp9GkMMbvWuYseeNe09zlLmxpCRtq9EUvtWDfNBNgBme6UF8nERABXKJp
PJr0UA+mp5VfiqYI+wPIbXvgcmse9EI0T4MD82QKbDZGEuie0imOxSGOvbzcUyl14uT0lBE+IkBa
J5bmqX3c9Pn0XJuW+WiW1Gp6GFY/h57/IsqBvq1NyO5RxxQRiCPU7BvYvcEhD/FL2rUUelxf1HJT
aRwOSNeNMuOugzX2qnA1+O71nd7eDCVO9z6fsMWDPkrVLnLCkEusDf7nkE3wXauEoGsg6aTFMpP9
aZZ4ivqhXL6FQ8cp82tJA/ye7EqUE3Ex2A9VXi5d5Knl7kCJJ2eaXEuvv7Akagg/pyrfiXQuXoph
pka1Ou7nRUauEm5zCT0yN3LKz0VhateMPvoxZafXdoNw0nPXTXHv642tXsyBgMwsG7EQZb8s71w6
DJ1vhKUevAZ1xHNp3NbEue8turyTXYVfDMSMaqe5DntPmYdm9BR2aV7cFKXFdAV1CtkOMp0bA2wg
gN6xEqdK4qfY2OX00TWjcU/r1fY9TMuuZLSO032Q0tDbyXmKjpXrcGNwbcqIq9W10AACIZpP8CYi
eWwjrifArdwZRtlcwrIn2cF0CuM0QoXpIUtxofigdAXpKJnG6pzB2Po6BTXvS1P98DpEQXPB6Lw4
Z4hYzv1YhvpetKYAHZtc+5lFBJLhJ2MxW18DYwzx4gT7etSQ0FffaLyoY+vopnYak6VtKCcjGI8i
mjvu0p4wMn1x13Eq/UM3dPadlYdjeNPCH6n8TkY/+5gvUvWJc8IPRnP2ldtnH/9BDowmDr+E5lzd
6MPkij1EH9rS0oCvsosSld8Xba7vIytpre+BFtDLx3PN2tEWAz6vxgCKUYVcejT0wil8exg5VSgD
uRwRbONZx6xzRptg1AwwrukFn3I0BPfuBPMB6zxYY+jsPStOwg+CT89RWwclO1Ob1Dc9zlL1E8Vq
+cWgrYYufq5kdce/qGc/waLvO/PXdQ5Vxv3hUzhpAOqVB2x/Vmk7XYZyOWCGOqrDaxc4kXZ0bTM9
cBkWMQV7TOO7bTOp3doon9pz0IWpfa/TrZUvHENpBgTTRQd35Ip264V64N3NdDDoBTpG9oE2uRtf
pkyjkJas6hPcBlxZEkxzfZWC7OkWHY7ANuU+bQiqh98Vs+E0wXjP8iuGU8il4JpFHM15Res8suLq
mCdG/K1w7OIlp/TsrrWHP+UxKccyPYhyLB4H2wmGcyy8/kPjcDmMA85HOo/W7MOemu2PoetCYxh1
AHw/tfG4UqmzUOvAWo6dbhQ/7CEyk7NjLP8gZ2mIL5nU+78gUqT2iX67fM+/8y3G4koIw1UWxLDr
1P+pGz2ovzP8i/2fGYtvjb4i0cukLhzDCgoYD+wqomFz3NcOO9bG8Zef+y9ZqRmkZYDjHzrnRQLw
j5TPwkHlHaXNG94P4Cy/Dt9l9tBXYAUXKcqODu4UufdZpQ3xLuFicWM6dmZ+7M2q1E6sE0LLZruj
fe4NdbAtmk63VjzeguNTUusUl0nLv6gC8qanIePc9nlWZPuIjQHAgNe3CCGDYp4O/w/a9xs6JWvF
45Vc4TxKDKiqtq4f0f9W1YkJb91Ic/DkzkjYpANKW8PPrUg4D5t+pbU5oB6NqdaOMoOAL8tdtvCe
bbEphNmC8/DrfIAYEsxGXKiLPqG8MtMw89NFPvrnR18WxW+4vWtjQEerI9NMpwSosnce8X2ZDo1J
XLI/c2Pdpn9f+wPSre0t6i7EUEDCfmfjdBtO9Nj+/Bu84Tyrm6v1nowehOLYZUJVSnPAZDqbhnKn
38owo5tZYHRo7xNu0rfFDMMQRnENdY/L0ehcVQyPfJaG9Q69/h9Xv9+9z/XmUNHKlLVrXCVFzp2j
Q31empmlRvtXh0BjphW4asAhB2e3fZEB9styLt3A5/wGGCuSaSm5vchqbjBSnR8rQIBH3S3jb3mZ
UZgK/qcYaE0XOFwDuwmVGbvJNkLnk22FyUZF8T+/3782uaClARu4ZnJxhHEvl8oc59Ftblm6udpf
9EHrbOFoGkELyCydEtqtl2TdNtXgOhO3ciUHm50iAAOzL7BqKrQdCET8ngT9rSWz2mNEMdBeKPC5
GHQCiXXHNXp/qN3oLysaovcsgJb58pt5tHYuVAktKvIVkCR5qrjJK8BgDrX3Zumy1/5u9NWeUlS2
qqYR7Q2gIGlPNllYe5NQh/u+hzr8KXH1haYIV/+gYg/IxROKq7s5hzDEzAKHF2Jl06mHpqbMj3Xt
wPMUtqbv8BGTn0wYQ5Q3JHcWftUx6f0R4WtyV2pAxM9/XvRvvR73101RdVmlF9ghXnQ2fJCE/IuZ
JdviAIA0fx28ABcbQ0MtF4hZPzZj4J1pZ2/bDNeeiBCoQnDKnA0XYRJgtrnrMfV9Zy9867Usf/+v
VQtpz6oEfQfOCroqA1faU89r3zj66mbi9MoolYbYzBxySH9GGp9zIX9u+6KrPSHpDEHLP+svcN+B
6BSwvPBDpZvnbeOvrh06aHlAl0lcTZ1cEa35Xpj5O8f/Mi9+t5pWG8JQp4FRkR9+xZFoGPaRdLLx
Mk0JVQnkoWLaaxFM1nc+wlv3w7XVoDQJwxgBaa9JaOjHCljtsYO8VYaAVIvtK3VdVu905Q0vqkFG
sIPzW5CV7epF6e43vcy1HWFFlzg3FdDmZCGXyiIaRnUb9NuWyNqPsAoi225IzMKlqLWhiAXO3qAD
sO14WBsROiABWmlH7QV92mcZ4dsC22Ha+GJWdxE55VMzEZx1kS28rMbh3NTSjb4tax/CSvUBYW5T
ewnGiirfzsNTmmz1EFn7DnZhFw+OG3WXokGU7Yx9eg2Hd7O1lx3oN2tknZcr6o62T2q2FxAKEm0l
/k001LelWejrwNwJk4BcC8bu0s3DHexnZz9WIHPbJvtqeWewy1Jl8+j/6JqXV2Ig43hnOf/2vZCV
6/26Yzuz0etaabQXEcF3bbgJtWCKGwdfHfMkNEWuFeXdJZIShlll73I3zTcOvj6CdSfQACa6S+Jq
L07r5acx2KYl57WsjmAlWs/T2mq6hdcd7R0j7Y5uDNa04Ysy+mqVAjHayKnM5lJ5ttrh5Rkc3Gyb
RRGjL5/6X4ewE2upFsSQDLm6/5QluIMhtm0wDG79OjjMdb2AvtpcMuE8O0Zc7+gdbzrgGXx9Bpt5
BtXSai5T2XwwhdPurHqbcQuDrw7gYgji3tKQyiQp2lHHBOJKk1G9I1N9ax2tFmlFU6Wrqqm5qDRx
9/9bgk/ucdN8+Y89XKPlSvPS9qLCjjZBjj5M59zYNvhqkRJSETlwNptLNxqnyCRbN0aiuOXWY3py
tUgH9D//+9IXoLda/MnmBFnAn5/8t4UQg68Xqd1nCNJIxJHemN4CtpD9okPBj7l//PknvPFV5Wqh
JjG84HT2mDOT81T1U3WTDkO6bcqs024rN8/LYGJCqjl9zmC8fzAM/tj25Kt1qpem0QwybS4mplPw
jHJxwMljU1Qeb361UOHIaGgBk/bSdOqrQ7G7g229qTpn8NVCrR0PJqaDOMsgplAmoH/NqJXvLKW3
5sxqnZo0LqFXd+aVBnqFtUwXL2zeUAZfRw8ocNPLX5vE6RRUs3Am65qFRQ0tD5O4NuQz/Hn0N36F
tUucEGbl1nllXeFf0nSG+QKXKKFX8YoS3/K2TX13tXKndAJ4JTv2KvTyIaCJAWsBesCff4U31tXa
L07Sd9ZzOrvI6PK2gFyHPnTf6hkZPdt+wGrhItuo+rZfhCb0eOSlbarsY1RJc9sscpff619HrJ2M
0k3MqaF/VsFZDAcr7r/PQoxfC1V28+u2X2K1hlHWwUaht61823DTGzR0iDum8J1p9NY3WK3hPu1j
pL5tS6pPSNdN1uZAn9VLt+38a/84pdcJeh+joyUL086Ng/4mjKNNEVs4862WseiD3hjNlNGnFA9J
Q0fYg3hl3jZ91hZyuZe304johoY5WiE/WkQtem1sMlo2sYH5dfo4aLDU3AqeXtXjpyrspn0bd5tS
qxl9tXL7OMM6drQZ3Z3jMw3c4ZSgMn5n6i+H638KKUZf/v5fUx+7XmdQHu4zKFZFUL40I5qYnZtD
hdmPnNH9bopQbW87I9emcplWOBg7wDmC8+vcmAh17+Csa9sOybWrHC1ouahhGD3AHfMcz3r1EYlb
su0YcFbrNxfGqHSMW0NUJz3qLgwZYPhNgvbtpg1ibSGXSm2WQxa7oe/hMul7mmc/hoRAbjHH5VOv
DuKu6PHzEzXDA4n87GLNPlkKzva2h18tYQSrMbkjpNnBeUaO7ZVkWu+gADbGtrfzHxO5gVacEY52
6OO0Pt7mZug+9XYynzY9/9pErlEZhB+3lDw/BryGDANYVqENFXnb+KtlLDtZy6HAVQOZbXR2AhKn
YBdscnozvbWP3JRbYZWj6ccqIkyjw2Ri5oLwbYvzMaOvjl+vqSI7gYUV+lZufhvTMj8gXt8Ugcjo
q9M3sWOHMLeSZxeVOfvTAIehrLdZ7DH8atkuFM2yFQ3zpqxn20e0KnfBDN9y23c1f91AQYn0qLKW
TQe7hK8w8sJTPCX5ftvo6zWr14XWKiP4GZK1SZMxR15bZ/a2c9Fer9muMWPHsoOfHTSwm8oY5l1u
W+rTpmdfm8lZeJ5EpD6wolAdPpSWZZ/oEm3KZTQh//763qtowovbrJk1BZ6YsIcQn/TbSB+Mvlqt
Fo6zWut2jB4nxmeSSpBpQo7ZNmfWbnKqnTuvVf/sxFMeHb1+DLFzQt627cWvlmsVpSkyomk5qMKs
uI1R0Z5g/2wsh8RqvUqz1Ywk7wY0rGz0gSNAAZp24z127SiHO1AvZRPw8DQJyY+ay9Qf05DzcNvL
Wa1XNbgTrh168JPq5HmIMTYz4CZtcfxm2qyWa570sx1hchr6YV99ycAz6SamyKw2PvxqwWIc1PaY
IIhLUXKG6AruRmV+3vRi1q5yUrkDPqfwuP0q6ZsTHvcQTGerTh+2jb9asKLp5aSLifF1iAV7VO7Y
tJbdX9tGXy1YPWD3EtWyHTQYhvkTqv1DuRhw/Xn4N67J6yRaMpQzBLlBf5EqdI19g7fSF1zGncEv
ErhwljZtopvhPbFavOaEqqwpU36RNM56tGiKfnkCB+XPv8gyzG/u++vAWcSDjWMSlnzRMVJ4SGwT
eZu0CU7wNXjR8enPP2XZCn73U1ZnboSXnEKlMFzIuWq+RROYCWqgLPm6bfjVGk7CuXIkwqpL1I44
ORW5dqPZyfO2wVdrOIlbYHySWy5F73o7kmzpuWHkv60CWjPK9CYhwrBph4uyo/sBzsSxH8r34n7f
eO1r4hh+J2OfU0tfwDIGKKwD1ittl2qvm97MmjrWoE/x4lDvL9nQqAPq8eCgzeF52+CrBVxA+nXq
fOovTRv8jOy22IVO9mXb2KsiV3ZhGNXxGBynInZOaCitWztu31tSb7311YqdzNIIO8MMjk00HFWN
81wd2k/bnnz5mf8qzwunx9+jQbTko5cqfc1tMXOSG7f8NSuL4gm/FTNidKOID3Urn13NO2578tUa
dTPHbKuBSE0SJYNFUo+ZaJWM2w7aNSkLNf/gBFE1c5jMBPg0Q5zvN8bImN46RVbv2mZuC4NnL62q
8zU9Pep6volVY3prLhYCASwlkDOgYRsNteuLLD7lcC3e2eHfmI7rENk8y3tSGArtJxKhAS430Smt
VuXbztl1hGyVlWYh6plXk6nZQ+OOzUzr6tsgijVVChKflY2F5NXUpa0fbA/DMhVm5rZZsyZLZWmT
4yM+MjzOHMUxKoprEGWbPMX5rqu12lV1mqgWVpuvTEd8yvAmOWJ+unX41ZlqDlE0qbTXfopx1PzY
C52vgZiG503LdR0bayOFt3WcWKgZ0g4RNhKhx9opNkXr8m5Wh6rl4Ng1pQvaHeNT53NkxztdL7cB
f+s4VpRLEKWKCi8CvdBfiSXrd31sbmL4YLTh/boHkzo8hvzB6C26LpQoFOHNkL5sevFr7pOTBsJt
ETe/jgpXmRnutEt4Cn6Wh23jr87VridbA/da9ao6WJhhkmezL2cN7dC28VdnazQ2skoaYVwCp/0u
wzjfEWQVbRx8dbRiBmE1dazC13iU012Ci8vRq4aNXaU1ASrS0Qg1guvSMKCzqrQwfR6x2t347Kv1
GmhCs9xqDF/xAkK0xew81nb2Y9tbN3+dk8iZO8ua2G+whqXckdjDHOZqK+y0JkDNLrmIInTUaxyU
8RV7jenvAp3X058f/vecQ1bUqoydQiQvCUZUJF4gY9SPxuy0xWJ3hs4I20KvP9mNS0WlcG0dH2ec
DYydqZOFZJMiu42FQWTC6hUibDSU0+sXTHCvQ8u1bWw23gnlOnGVK1WPqfQ0Xap0nnfYKPX7OpCb
rspynaVa9RUOCCPYsdK78CQmQ72g+5TvVCjLwv1v7SbXXCmZutrYhKbB1OrgYZhVn96EY+TtczR5
jq/lDiaTf54Iv7+qyDVxqouJow1FHr8ipMsx07WwqBjfDcp8a/TVeUz46aDINM5f/0kx63IYfP24
cYmgQ/x1+uhNiSKTdIJXWvXRDgvJ9mou7ofb3sxqfUtDtxPH0vPXqZvT/eha0yNEsHzT3Rybyl+f
vQmVLMy4MC6Zrsz94va/G4fuPazkrfe+Wt3YbkBcVjJ5nax4MUpo0Np6aYG4fNO7WdOnHLeMSrZT
46IaZg1m4+JQvxte/sbDr8M1BW7WgFSafqmwT2FLmpuL7cGq3/boq8NYwywxJoV1caUMPkSiVUc0
f9mmkx5Xql+/6uQsqJSXFK9KH3FEIZQAV4horMeN468O46o3pY2pbv6aIU7ek4gyfJJ5lW26w8k1
fQrPeZwlxyZ9FUVBIHkdHDY3C+Q6RLLDRyrr2yLHs6CzMe/Pw8cWO7KPf/6qxj8d5t/smXK1GSRG
WpuzI8YLjGfjucLO6k5N3XTp3RhdsHBdHYf+Ajb3Rw/+xz6sAxxBMfY2xI0oTVyzyTfST1VT2q9N
HyV7DQPem2nAsui2EJ375EQd2vUgyGJ8eQITrXs11fsCGkDMISm1aJ+IGW+AoWuxPxlwY9hnc44z
kBxLgguEYYJU6lkLOQprnugQBGZtHOzO9C5WOXWELOhx/TT1nkljuJLFQzy53bfRyGvjVDmtZd6T
Uu+ca40SBI1qsxib5U1VRjdKGb36MUWehFY7F/UPsyB+4tlxuvg8FKZ9dUZNf9HDWv20AxLqCrer
zvhLtGc1TsUnb5qmfWB2dnXFO1qfbhskdYEf5kQZ+AlF2qONs8AT5hW08u1uUYOH2uCh5MDlJ8M7
7X4KLd16yAgw3+O3gDWGnNkQcgcC9IOTd+lz3zRNdmwz9qE9UcnxR8Njq5uiwL4pCfn4VMf4B+mu
4Ux4Mw+z9U2aCimn1i4Om/bismJhyItXjTVfPTJpyh1mFfadYWYYBJB64700bqlDhASHsGVIckQ0
QyIywd2eFKa/2TGUevGjMsrxmyn6/CD1xedEjElzdBspnktsxb/BX9P3Q2QRbNK6zXmGp/gwEcu2
LzFueBZuHd/bICoo7z1N+4Gdm/Awq2i14JBmEj+5LJ3Nc4k3idwXsvFum0kvNN/WxtkWfoybQfh3
inusjv/3EGYnq/KUOuKRHb0m6Yg3oGgLEX0QTofTUxdEd1qoKaaF6E61gk/0KUo6dciNqSEjAReU
uXP78JJ7heFdo25u7map8vwv+oj2XajLxcFGM1zp499sR37dmX26K5UDZRw6ujbdREaRXifRRrdz
Q5Hp6JX7g7wUFmeNUB4jxDFsHqKOzX3XpkWAZBHiTuT3eEyPuH3l+ni0Ujs9hYaWf/KawLlGZWX0
75yPy472m+W8Jvx1blkhdcmNC9wX5zBZNk5RuSHKD1blbmwcyzXvz8YaxsQSsn+dwd/3skVlkHXW
O1fsN46x/9D98rx3WOnGJcqdr5nh1ft83EjVl2u6X+JitJb3mfFPFyoBdtvFLjZ8f95Ml6Pwd+9+
dcpYmN/pmV6lyk+xBvrM/FXRHmqh/YxDOO4ocSIPwzgG2+Ayuea+skuPqTfXvKmM3OUeTXRpvysO
euMuvea+Rmk1YtzUJK/IHvEcrh2juMyoqo6hZ3ThbrTKNrn983t764svf/8vpDjKx1lyxvWvqCMD
jNKYvb0eRpsYIJiz/jp6gPVvX2hd9ipQZ1SLep+0HOudT/7Wo5u/Dj4a01iXyu1eUytTd+Nktte+
cbc1fGGA/Tq6zPBO19KieNWKargbDG38nHGS7re99tVlV0KKdAtFLZb1zQcRi3Lnle9q0d94MWve
Il4+Jclbff+K4WDuj4HEhHJuHzc9+Zq1KOpWYIekd6/4FOGj0kb3YtQ3pRRiMr666GL5Umk69t+v
gzPnp5TIZ5Js8EXf9uirm26QCdVgZE51hDr7E3NzMYkTS6bXtvFXe5BMmmk22rF4TQIy6k3hlZXv
jVjPbRt++dz/WqpCk52ujCp7HRSy2qBEhYNMy0IevW389WLtlW2bWta91ph9lHshwvHHTPLnpm6a
XNMUdaxisJVt8tfRsK5hGKRHbjDbpAhyTVIUyMFjEtnz1//h7kuW60iy7H4FVpuWFtEV8yDrKjO+
AQMBkCAxMIubsAAQjPCYPOZJJjNt9BFaa9UL7fQH+Sf6Eh1/4MtEOAA+pkd0lbqzzMoSSfA+f+73
Xr9+h3Ni4j4GGpjHLUYAJbYxnLGSVtZzS69SP8K04wmwZMk5QD8PYV+8Ya18g6JShFXcuEPq01oG
9XjXgq6wBQqQ0Npf9Ce6YPggTjsA58yUGT6jBbBlU+zyMDhzHcI2DZEgKX1ig+TWNTCqlSVCI+p4
I3LWWslWDEgNHKmRZZ8tLX6EuxCzJL4xkUF2Dz3wBn1LqlrU6YbyPAEDxIEw8K0D5ezUBIFXA/7G
0k9jk26GHCjPVjl4YufJGWlAi3JAMFn6Sg8iQQ2gqCvJ0MWua57e1gaCcwYklsLXLKteqw7gveXI
OASR8ta+cDcqat007fqx8VVFVb+YIANAjnYorsU2hjPSHqOxuhMYhU9azGpamMLbmm4gGO7xTYno
W1OyHG7dN4EZvgkz9SsmrMcD/oXdD6/ErnxP4jjmuQnQPgDTxh29yGowK65tTG9eqYE9Wgc+5I3d
51sTAUgH4rOhKXzqVPnWNHJjA2C1Q9NIb0nnjBUvyny0y4D6QztkW7UFGsFGsmJArQqdLs91a/eZ
PAZuBFKczHlU0eK3MmgieG/znYkF6CtdJQQeG0mAiO72YKPNAkEfyTcm5rI9RijvIofUdO0KLUjx
MQowuuCpqtOYoGbEgYCtLfw+xgSVrmIIN9QwbSa265zFBgyhnwIE3ic9Jj0aB9PVUnRwcPMtneEs
tgFniTzKSeErjpnd91EG3GGtQUFFaPF8Y2IXgXYjKsvMB3nGbUf77lGNs+D+x8KZXr9ispo93fcB
PGuWpvY1uC8x07oxAMZ5qhpRCUAEYpkfnVpwSM7maW9dOaiDIbQKf1AMv6v19wUR62+yX3QnSgXS
dYNToBaB1gBQCQ3rWCJi1Sa+IREsiJir0dLCl10AfXaYgwQAYSQW1fDtiMXYGH0LfjWyIg557OIS
CKN52wG488fH+4Zq8uh34KkKLIkE9nGsgavVNmr5WCPKIX//lnTOaNW0bBxrsHJfUSvpXI/z4ZKG
+iFkuzduE40z2p4UIFJojMR35DEH3ZYZ5FeZkuTg+4rqQ92Ob30Ib7vAZmrBoFb6dgXgzEt4ZRAF
FFTJgMEMFqwboWPgGxPdMbfbnLrWsalWzTHJa/VUEMdEtfm2RLwwAZeoDOp5F6T1igJOHIyl5EBH
0hv7wwPaRUpCA5pLlQ+SSTCi4baNvymyFWlrOqRgAxPbH+7WtXUbIVtWDO+DwjgH4HcJmlvRWjQP
aEeBejyqBr6C69AmXqPU7gKsPgfwr9jimXU8e86aSmNGro6ALS+06iTTevl9ElW3YsK1qXBqhKPl
pGbsE4qeUxu8zZ8UB8zfYtJ5Ay5tvQUHEG6ulKJoYOX9ad1mdz8W/pbqcPYrqUbd13Fb+FmKignq
P6CaSytZB/56SA+2Wb5xgfG9itEwGpkW6JhdbsHCKwGEGGQzxxSsmYCZp+jeBzAwmLVyYPQX6J+Q
6vrCMaLgmNiBCYRwoIt8KVmvBSB1ga9taXgIlsdjHqI5w0jsgX5RSjs5A3teBWbgAlDJIa7682YA
mmxdgtu168zoEUSg+ccAeOnxGcbuu/YyB9hyDWpHXQedSm625nscWrUBJCENz/EfTPdzVTeW/anR
LFcqgXqvgtsxlg2Ayo/KCOh/LQKfCVBnLSDNgoGXgvO6BE8UtQE8jezGILXb1lAaUInWpARIN+lR
exGrRfL9ZOgtVYwcFFFwV3J0ggYn7Szvw8cfq8Ubl8aLdjK30NyAGs5xSrsPw4hpNOHmT5vvJhtQ
e2/Bu6ScF3Z7TVDyXGMKVvC644G0MANRJKaFlQd5bZ+kCuDOjZSIDdKBPnFq6bGJfkmKNq9zVxuM
yxg12psaWOcnYrvOjPSZk4olM+rqfnQAcQzgS5A4thgIVJpMLCfG9/SqfQB0aIJEPxgfzbXtwKCk
9tAdvQOyfCVI5Vt6QX9BFRPRl1+Aht66GDK1+xxYNv0KMixUYs06lppjUF5nySoPYgUTsrlcoa4I
sgNQOulSchwYMQBTwbyNEgrgl2O6dboUoOqgJnVPdBI6ANGGyjCGG60pL8oUjLvX4G9qTtx4yMSa
TO0XzcNSp6P7FvS0bgWct0pC03ZoHnK3b9gV3ztsD72p2XqAnIecKGugaMjbSLEPGC17Drx2Apz6
pIClYdx9lQ+IcLASgnCk+6hEOggONaPo402MkAkMIzHtL3o76M+FlJbvKLaDVsmcHmEBGLCTdRyi
QTTX2gPN0G99Je5mzcxOrhytrf2+SOThrKlrsE6BIRfj/7lugQ9EpSQ2TlAC106UCmwHYncu32kM
BPVIRQUXSpBjSEXN0dMgmeGBcO0tJeDuXBTd7R4MxvrO/wW1DQxRMMiLRGmKwTfY6GHZ9ZIh4+Ip
Lx3XwDyx0Osfkjn1KrU8pKDaRLt+1h2r+niSa0LDoBDNduqZ4wOTIKmNAqIbHSxL13kg8iyEXE59
BtvMZR30UVupNcDaopggeymo4E7zcVkCqkizx05XRnMNsBGgHZuegE1h3ZyGDHkR9J0ztlvFGVeq
Adj6XqitDqK5t1ReObVW5qTbpmDvAntYf+r0uohiKwbfkkDx0GwDU+m2qv43DEmARTYWCd8hmfmH
ZwqipwC1GGtXegRAc3nhgGP3fZ8XQhMdkM5VFizwkxQonXVbDT0IAOdYjW0rcqVDNBcwSGSMUMDE
SQIcDxSw0TmqXYKiOXvsRxMNNknbbQdQ8ykgQV2DBUffCmmgxVmka9qG3uoGU5MHVa7XbW2LmQ0P
oxON0UCQH2NTP9lpaAA7ntYiIbECPndOS0DH0qNE2aIb5n1eqCs0kInpH1+HHnTLHKRmAKOPK12W
kuONjityf2LRnPLJRoGSudJ328w5oc63uP0mdII8aA4Q5KQeHA1Qj3RrWM1KlYUy2Fgxp3hGBC50
W4Nkmm5761NDDzR1v3ovQi6nc3qvRpk9wDWNbhKu69IJv4zgvr4R2w/uLugBF4TxHqwa7KErjPqs
5OGzmGTuIkDfmuHIdd1t8zLcRgbQZXJbKGDEnnA3AQH71oh0VPqgtwDXJRb45kFI+UVs4dxdAGLO
pNE6bAleSiEwp/JIUEX4MrNVVLHEuF+2Epg7zgh46Fbl4frMq1EhSBe528BoUShAjA7VbiVyHIwo
klWmTUGUWQO1fxMUTkRXgPZo4+PQLeJSzOHyBei4kxWtA8Th1hyyVZjrZ26viMSb+EbcNTGUmqEp
htZtY6ptcycfV5hjuBc6Zb7+DOKZKk6Y4svJlat9tqgQ6QAWzdmrhelwrdXhyaPEPrNBDbkyC1sw
JHyBiJOOVQX+GrjFVr7Xw/sgHG/F9oMzV3CxakphYD+ksl0RNPICekfs1jQ4ay3BXRyUYBcGv+u4
0mR0P6tU7AbiYXDqHv28bYXYSgEzt5sOG0oLMdEvys3A7AxSDYEELQtlq8m1tmlAZfxJaLv5erOF
AV+9ac1uCzLhiyJnRI9BJLhy7u6U6ha8AgM0MLMv0f/0XsIAntiqOYPsiD2WOqB6/aJ0I1hOD4YS
NooupoN8hblEd5iayVh4UR6b2eckFLtC+eIymq1zMCez4MqM1oHVnxqhvRHbEe7+BC98SDGHiL02
PZXeDJXQgJVi6Lw9tkjYBU7TbRNA0YLbsSVrUKhfi62as0igfDoq5qmZsRN5Y1LnohuqQuxCeAFN
gOclsSR2DymnQwEYPJHOGOwIdy8DXYUYYEHrtoYbnJpj+SkdLbEXMV+ndpoicgsTp1gk9rGTJcdG
I1QfwmXF3coYsB+BgQSPPepbDbyqYKAVM3O+Kl23ttrHA6JvqbxxHQ80Z0LKwZekY1JLPahjQQ8Z
GedDSj7KiVC1G5vBxciVnlTo34VqRPV7A1PqgqrB16KB/WfpmU3Sh8I1knNNSdqrtDUjMRvnK9Fd
AXZSiSne2FbHKOWug8wR3GvOykHtGWshQSomCZuVoeqrWhdz1XwJOnRpYRkUp9iE5ipK67Xb+WL6
wdlh5qhRKruIylx6LusPilCXDogTuHdq4chS6cD9b036kJNwE2iCcTdfZpYVVy4K9k7tshhEiyYm
fBQxI+SLzBjjrYIBZC/bRrms5WRVqYemKVi8+CJvje3g7loV6H49HlAIbWiLkgGYgeI+K8Uia76w
HJYVOgdq7EhMAOnQ56shFHu4q1z42waZ3AwBO0VyZqkfTUUsiNwVWJ7lutJuCJsgdOuto8dnYxRJ
wE8bBWN2HpPGAUu7Bg3BK1hKwmOrS2QglQIiX8hgXtR51Up2qU0akNHTUytTzoaw9IRE88WrrEBH
cU8s8NwbDXbFXEuVYHKHr1wlUh4NQ4s9saLiTG+K48HQxDJSfDEpDnUTL4ygARFwuoo7c43K5Eps
QzirAZ0oWhpY0pKWarZKSNOuza7JxaydR6GpqZE36og4oUyH8ANIxNUNdbtOLArhy8sO6n85KB5h
OjWIsW/0Q0DRb3gSvrIs93qOXmi7xgz9l0JVt64lqNl8Wbky9ESzmqzZmioYlCgYQpK2FlNtvqhc
JQXo9Wyp2Y4D63v8HKDHT0xHOBflxH0aq2Ds3aL9ojxvah3Pfy2OxcJfRZumW0s3wyvapCD+HMuV
5fTrpBGsNfH1t64rpbKo2Wu3M/5WZanfEMHEAo/yY5dgLGgtiNboR9OhGE2OBXebDxcAzexg6hNJ
YhKUiCkhGF4rE7QZPqJ0DbsIVbCwV3iGraI6vaCxLYQyoxg8yowjJaVSStiUPDeGy55a+rrV6k7s
pnxBs6WAD6RyzHobgA2kc8eTXhPCtcPCubAylopRG0FYva3NCCC73/RIrJb1Al3GLLSQxgZcif7N
7ot1lX8RskkeVwZTfnWG4mq9xTy5sg7DODkGjM0gpIM6DxiTkM7Js0DFK51WJy792osBESk6jxaT
13gPWDF2OtTcaxA3fCqjR5Ed0XmoGCuiapOrQbt1LCXcpFR1Vo2k1EIBoM5DxcTQvC6mWHdVMbb3
5FMxiGVbdB4apkQvZzSGEB0XVzKhq8wVAl/GZnOOG7hgqpKYEVyr0herLqjWJLfFIgedR4UB5inc
Elu2omxy7WMv9jbVeSotK5X7vB/HZptK6YMsS2fGSIT6N7EhXB6nixrw/IZIbDmpuiXDpz61BfWD
89oKKXq5j9Jm2+aXaEsCnkAiJpnHgNHRkueUNmIGyWrucls71dJKFYr+0Ho7vXsTQlO81KV6a1Fl
5XbhKXX7KyFz5PmzUpD9dhVmkLZ2f0vJh1rQzPnOFGNUG7XqsNG9dDNod6pyK7Ze7mLswX9eqEHc
bB1z3CiuukkGR+gppvN9KbWTFINWQevk8Sy2EfMRsYe6znem5IjdB3S3QTe0EhCbSIlIgr6DBwsA
dEbkJC7OD7zGqzHU19pBzAnmfl6+1HW+LwUkom2Q5oj4gq75qCQhiGv7X8ROkTPDBuQKmh6wHF9+
mdrlytWEomudb0oJatCFKy22ozHdW9tVrqMyF+tl0Pm2lNC123hMmWw4Osu5iiWx9wbAd6b2TeTc
qAwFL2lN1d47xLqTEvuT0E7zLSlj1Vq1FiO/YMrtJQUXxCrThCAYFN3ibJEmIyVhArXupPY0pOkN
ghyhuEnnO1K6UmupokN0mPTXrjYed0bwTWxHuIfMoMUB8PzZczToN3JdHKNEJfSO1i0uPs0LqwFJ
eNJsY+VTpzXXZRWLuWkeMiJyQHLdtyyxFSrHZWGdFWUu9LBTX6RxCrd2OyPu7pW+NE+SwQK3cleJ
PUpVPpOj1bLdxOk43GtD0x8bmqucRG3pXoucpconc5zRiFWXmP29qWIEXQN4/VqU/UhR+XyOmyiV
RKoo/qICCBAjEiA6DVWNCgXvaEecGj3Qv520bSPpqzZEyEIpmECylVEIWABr52xTjlzguQD36h54
etpGNxgadSeW0lb5LmAgrNZGDDilL2hsNc6dtOlOa/QzCFmRymcawEuUAPC3Ne6ztAGKhgt+8awT
GnLHvnAmSiNd7oZCoXd23kTyWjFarTpFt6EqBKePD+BiV9Nxu0xLDfNWr9M4WXc2UbR1Vg22UJJR
5SdBmlG2UrUvnFvZocGxLEnpqouCXCjSVPlcHY0CJYh1SAfymbQqNKvc9N1BuubXYVYVlU/Z4c7X
EhVYj7dIIkXGyorM0fhM3DKz/mb2oKzYgvHNVcjKtYpIuaGW2cSA24r1JPF0OyypmMvj83u6Wxnm
kEvkoVGKbdzZj0oUCQUgKp/eC+PKkdHQGz2ErbUZLBqtVa01BU+HM2pSWW4WdL1+i3vmi2GW8brW
ErHEuMpnhVzbCHs5H/TbPMHQnIrC0qYdXTGt5ZNCIPKQcwy7dLdOS7+aKhadqpqo0nI2nfZVDux6
tbstgJvb9qBfdwcxCjyoLGfPRhMnVYDc+G3oujbmweBI7VYVa3VW+fxQ0VuM9U7ubqUxRQLRpDcG
Wn2FHKnCp4doHqh4lTZYOpBhLxIDGJmBAfIQkbtX4VNEQPYkQWqa8V1d9CVdAxm5c9eBFgxfxeRz
QbGWK6lU9qZzC+jxZq32GEtrslQongIKwPTybUujrq2xSje1ao03gBqMNgDJEmICUxQ+VSSNuTKY
LUk3KeAd16MTJCXmEVzrQWxnuHxR3VaqkmEWelNL1lmet/RjVKq1CPAO1q5Nd6apgPGQR0W6UeSI
PgxJtCFp0PhiK+csdQTEXDRKEG6CRO7YGuL6XO91IVgGLJ0zVVD2uSVGw7AvZbFxE4yRoUtUbOHc
gzXD3Kjd2W26QVf/mtjVtzGr7oVE84kjRVKTyFBH57bLLe09SKOClVv19YEesV3U9PIVr/C5IzvI
EW/nqXVPMXBnfAnqMNO0tS5LVpGt7bYA8XXWjkTfEgBZ2NKaBnGV9asuVhTAdZIMjKjNumxy8Phu
0HPRWGd9OmqmWEofqB9TdcOFpo/oXE83BOgcujGeja4rdMsrfAoqNq12ILKSbBwC3NLTtBz7q6hs
ZEkogFf4ESkKxOccIzvJJgus+LiPYuNLj4DmwMG9nn1R+GwUOo8LStwsQYOznq1b1+k3aq4Lbg1n
5DlYR4JOC5NNnJbKetT0q0QbBfWZs/G4HiiVmzTZhF041itHd69M8OIIQTMqCp+VShNTc5OWJJu2
scg3fagxNSvjAfJjY9y9j14zF87QIwWoqr1kA79eBwpqtO2UQLbOYQxlewuORIeuQfk66Izap0k+
ATyot75pDQ0A4KuHwP0y8E4skzFfIx831hsLaFHhZZojl/YQgwXEFlQ+PtEl10HY9EGk31YYsQ+u
Oid0na2l9kkqhEulABp3apm6oihh1KX27QjWunWfps51Fri2UB+Xwqe8UltrVTx/gzulHr9lRWSv
c6KL3TJ8zqsbc6eoMEFx57pFauEIO/cSV6Z2qPHgjWeMwie+wAhO+0q14gdZikFPFbhlqq+H0W3S
X4BUPNL3hZEm9mOQpFr92QlcVT3RMJOoJ6eZMQymUNFS4XNkdUfqQA+bwutqxVxVKVpkLFlsuk/h
4VWRJtLkSKWFl7qVvTYr1d5ohS5UIlb4PJk7yKbdk6jwGjkDEj/qD2jUKgSFc1GAU/eWbkB376wQ
SACObfdrhaRirySFH2gDkHQNxho72mjEbcN8bUgGBX67XEEnxO4VfpZLNfPErru8vqOlIikrfcBw
10oCboXQW0zhJ7qA+xxqoVVLt7prlL+kgw4kwSg8TCvNHP0rLpSf7ArkgDh6BvoUF7gboXuX6rr7
0bIwAdisCPDt6htigRT5ciiQ5D1NDRddi3kzugDmwLPNME/AZ2np8Rqgxwo5xWgbJoSruG7laEuj
IkjoWQMeRP2x751WeejazKxXFvjVf6liFRjhK200Q+24BkESmgsBUK/oJybSDvq4sloQKX4A1Ckl
6VkYxI4Mb524QBOhaLomxaqOMm2kG00jkXPSqbExngNaegATWqbX5XAiu7gfNjRWjOK9rZYkP66q
IXXS9SgTqaarAKTIAV21dW+MwIwfTLePxR7/mA6b+mMaGWZXGpnztQy084HBpAdqJfaW46eGzLFJ
q4q49le5oCdVIX8rFUFb5+eGzB44rzSMna8qgwTUkWypkVva/vi6ZnfRa6rG9dZWYWp2RW+4t0Oo
uPkJMQHmf4o+fSiR63ZKfFqCpNrZVvhI5yQCk+8gaEPc5ZhaWtKUSRDcdaHxPknafCtbQXjAAbAT
fe1bcTExNfXBjKNQurVbLadXVLbpcENQ6BzPQ6fTrYt8KOXqQMTzRpxpcqGgqUWOZJeNdVo+yFft
gXN5SygXAwZlCQZUADd8taP8iqbNL/A5YrcePyOp11Upya5j3lKY5yn407UTOzfF7g6Ti/6GKIqM
MJCiO7s3z2x0ZWw1zQ4OHOsbm8KPSXaFpqNcOzR3dgNUMFOS6SYJDmFnvCWcU0jky81McgtyF5Dg
C6gxiuOcmGL1SQy2T10P3nt92wOp7jZxUEBEaiNfm25482MbfmvlnAJ2iYE5zqgz7uTUsFQ/qWnt
3mEkof1FTD6ni5il06imNMZdZtn6xs7jq2TADKmYcC7YwCFWOkWH1y0IsBI2FlmchF18LCac00bg
yrVJXKr2LcI8sHaP7YDGAaAsC0nnBwFHFeFjOWj2rdMMH5TcOgsbQyx1x08B5mYAJiE97u6ADkQu
HOomJxIaZMScCw83m5pIRbROKd+lcm2s9QjciuhgFlw6d8u2gRImqHR3ACICIEwdGI+N3Nhib3p+
EJC26D6KgUZ219uJDjbkZFwHZXZg5sZ4/dbgpwELOkgjrr/+Th1VM1tFbh2DtsRMutq9BvqTa4jl
DnjUWWfoQjtXte4u6ap2ZVVuuTIcsUkqhR8PJKZs202h93dyMcrbTAYrwuEixBv3qs4Zq5s6hdQn
Un9XKeNgnmtDXSJkGxginN64ebuxetXovoiZF2e8xBlQNOg666sbotEbqGpo481CsZKHwk/2FSCt
bwlYdb92mfm5q0GkUiJqE1o5P9oHfl4zA9Ryf5dnoNwby/SzFY+emGzuJnFtM1MABK59tdvS3oJI
Akx+WtmI5a75ET+76HSzbjr5K/jAPuT2GKwb4tyJrZyZ3bNBHQDdA6q/lbu7XKHFBkgH2daRD9Ky
vHEJ8pN+YM11e52Wzh16gd4XDT3HZ33aLfzPD/1/CXxEgckA7sDqr/+Cnx8oIkAShDX3419v0IRD
039hf+e335n+jb+e+PSDl/oV/0uTvwO53z9349Xe5IdtVpN6+MSoHD77VZPUP/7TpxXiCzBBV5Rk
9Q19IeKnfmn3Pd4UdOTv1nUz5P5f/uQ9piTbEKTGyEP9p+9/dPb4lz+pDoK6Z/rw26J23+dHMhIP
X7t5hHBJ1f7Z0DTHRGpB3v0DiQnNgv2f6+Y/myrI8GzZefoHsdqfJ7v01j781C/9tllroK897vaS
+NWzAzn4C/udfCng+VZpDKlq8qtsc5+E/77Zf32gDWgaoAsBodlOa579IVPWZz9OfvdJA5/96V7l
dsv6/lnftfDlSicL27Kzxybs/+Mp8UuvfAiH3R8M378VU/u//GntZd4jvNnTBzOlYM7192X85U+T
VT5Tlh9JPSl9P0u87HEviglmtbW5gi/9njzQvRwmVWEJo7lirz1Y4tEV9qn0j7Dso0tSgO2IZnvR
O2th3Q1zP+k2I7X/eHRde7Vf7cXtpLMIZq70NQSUXnL0LvVh65NjVS2Zdcu++QlYDKzyybv+6GjX
Xknu731vsjWKDKwB2P9B+a8p8G9m/lKt9y71aVl//M+/f92dnsgGIqD9N3xuVD8wyn8HBvwuufcy
MjnqBdT0XfZISza++qQvbAPhtt9Unp/UnXcNu4MmUlkz3VyxKz8JSJPuBe2sSdn/9HQFijixFa2w
sTt3cOqXox/QlmSTxbOB6wUW75XN1BUs4IFXTRLAUifLZUANc5e7AVi2V8Z7QWyvWU5qrtiz0uev
C4ZDN1csUp2UMw5Wwpgrdj36D+F0b1lRbK7YY/LizmSFwtlivZL6R2cV2+CJnrFi8mzhpZc9+Hs5
Oz+xgEWfkHtcY7VXPhfsLHByJwjUs8ofJnJ/dC3+pGc78cvUy6Zil9gHxFHT3WV9Z3PPbF1ShO8T
16Cw3tS5ck+bDD5nsgkKa6mdK/fs4YVzUFhxerbc2kumq2Ud9XOlvvdLTsEUBp40W6yXHV16gz+N
u5a4gS68uuW0gaEyzV3wBanDhg9NFJaFmiv5OqGtF/NLXmCPLwj8eu1nVe2T6T6z3OXcZV80vZ/e
Y+go2Mti7hKDRPsfxUOVS5o8Yk/2gnZyGefc3CWDbsbjnlsMkHK2WObb92J2i2V1uLlSP/h16Jcv
bjmFNcTMlk3Lzpv6iiWuZqSxuEfyro1z7mqvaFk3gZfsv/dui5d4fn+muOWmhrdr4p67YGbRPi+Y
DavMFrzzmiXJJjmD3QjPbNE5kgb7FbId3k1MzZbaenjQlY8TwWxIbbbgzn+cXh4qy/3NF0vq8cnq
9sJ2e7HElXcbl9jiSXCpLnF/fM/BnKOb95FOn42sAjN3S+4QXD1A79ZIDO+l7faE4bzOFQ6PjAvK
D8qpQi/xqrn2y3vOttng5dwV4+HhH9FvCF4m1qIYCgNDmyv9A1xdCNkP/iP/0sOYwxLx3DmtaDvZ
bQdc8SZrXJ+7+F//B3P/rz3NLF1TbM1xbEWzAfyi6Yc/7h+XWgNAPOb+5qbWnq//3yzdvfIAyjZ1
22zOde5Broecy+Gwdpe5Uk+80UOmGH11e1m7i5zhAM0VfYZn+17KTiibx50ttCo9fxp0LLG5WGux
X9xurUvcW+9p+chtwRLu6LzpPFJPVsvKsnN39sJHkndajdgVwefK/Yhwbr+63day7tW5Qj+htFnu
xeykMtSjuVKvveaRHL0rPf6Okhd4ml2jfjx5kKgMmXLukr/HGWzNR9uUlC9KPgxWc+6HfPGr+mjl
ZZOUrMpaWudK/pufcgHjEpneD/QISvdP1RH/8tnhm81d8wl7UB1dN/ePr5S7dVVewi3fNNn9a3e2
IuMaBAre/J1/d98cXTbVRCO/S19ALf/r5+319vPddvPfjpjyICF69EL/LRU4eYZmKqBzRWVf11m/
3I8P5/n9vf2tAv3af31WnJ8EDfu/9VN//n01zL9ojoz4dyLqewDBl/awrAzf4kBZjz6gvHngdyYF
pX9Q7f7dN77Ia718v3z/yj+Zx36XwXc/sPfL/rifrgU2TD09/j8ot+L8q8KAoedI3DYlzSdvQ2VX
4Z0l9Ok18Vr1fNf+MUv2rvjpJdw+oCo/cyOuaYMX0Ctr1hAivIg9/tixfWSWMF0xOBzBhqzauqFr
lg0X8fJy/2OfcYVwAa1c3KfoAJyyZA2A2YZtOeqP/U/1k9oNnfE4RTRtcFKqNj6BgZfYpvbDcOJn
P+jSr2hOay+dfit4VcMxbNUwZYwAaob5wwrcT3+YF4Slf783J2awlqZZ7H+2heMBsuQOx2Fqbc3v
bUo/+0G/tX4cvZFqtXV0gWgqUBeRC5OBfvTDjMfTx752Qfx9OkKAhuP81K3xbKv+XdwKQQijrepp
aK/t9UO8yvAOib57j0RTwQtEmu9KRJqcqcxfLoLiIPEe/Srcy2KmsURi8nLwWBfEROwCT5xV2PCH
tsADYVU2mU+er5VxjLzpDH7Sla49lLIep2e2RNXwuiRHF3jNTOKPl1HNM5P82QWHXPPOEiW9U/S5
Hp2z/7t+93m/qbuIieEJzd3jMzRhZT53YWEOfRHJ06NTGIDG3PW+9/Kpa1CWeEWfD2UwjLw7U7QF
aiJP4d45Lf2JuimMZmXuZjyFZa/IXkAxzpEYjMOXW7KAXV94FPfy05ffKTKbh5i7F0jPe/SFiTAG
udmSYXuUi6lBKrWAYC95JO20RXc3Oz57xV7iDbxNM2LUuYI/+DlX8WUYFnOlXnklaivJq/kOBq4z
X378IlRRluj0usI4AMlzvPcn+vzjSPgn75JrVA69HG5j//13gQUDVZm7HTehR/jEmMroiGYL9iLy
cqdVRqI0XzTppn5fXSLCuGkwrY6wkHdz6hIe6Xa891/ZjiV6ce6IX2fetKy8hKv7iN5p2h6d1Q3g
p47+fLStaUnr5rtl7o9x57MNlWE8zj3X7x943mReFZISH7n/V/Lah1r6Ek081znS5Mnwmr/RFFZm
nP21LsnjIyrSW6+q98LYpj0VMd+WDi/yU/MR33ftOiQxEgAZdu23f31qwX3+oabjIA/wIgHU/P42
/8lPvWS3iocDKknyf//7/6xi9tNJOWC2Bys49e7RuLM/tYk/RP7J1PQXaaI/voIbktJSumAJ5eff
0FIdR2P4l3O18drHoyDeq3v15w3x6ID3Ejn61GSP3rRAb2F03lrgQ4Ft8kixgTdejGckSSdhomOZ
OvI587/audeQkkwKOIqMfD9QXeYLv/KkhEgPaFeXqqrZy9u5iafPWODsr/HSfkXyAj7owsvrkAtr
npZ98OL6xyWWfpuG+pmSxDNLe5Fcev4V/s1aIt6Vzf1ErxfwsSgjkKB5mp1ZeeV9Mx0xXKCI9S4D
xhxwkCdqt0AAxlbrPXJvoIO6dnhs7ib0UaUNvdSbuN8lHsgfvNarKu+VO3mJd+zaG1Cvfe0+XiJY
WnO6x2Ce5t4UG4pxZ66CtURospebHX328+Y+IQ/7tTJvynDF5q4cY7P8NO4S5eSTBlnQhDbTctnL
2tAzV/STYccpml0mqUVliav+PayEOz9liVaJS69E/ZdN9u6P6ilaXiCTxNoyK0wPe5OYUlmiDeMK
I0s1PfrMzT2rS7SBPc09n5O6rnZzjh/8lkz90xIPiadPuWgepjnHHX/FXJO5QW83efQed8u/ofco
JT4/XHWJARn2En3anzX0klavOUP1ZT37j5vT00bdEUzUYRydtYZiogFhPPMKLxIZDGZo7u6tSthv
FR7dkTIgrzp59IHM/5jb6x9+wgLhwAqDKoTLxzCczbkbtEbFGLnLvSDmLxZ5WFx705hLZXCmcxeL
tFR9tG2QMKkJN1G8xHjqk3YiQKrDX/818dNhv2K2K8YSA3m7L3Dp4ROmjWea7CyRIX36Ak+3wNF/
OkYL7IP/n59/CQ1V64MByPOgfIs49wlp47X/+lN9TIcgDr5rBdtj1t0z90nBd0Q1v6ca/lFdTEkA
sIpJIL+ALeB9gFbA54e7wEN9ResKqc6JWEbxNNdwV0hzTvpwl0jLrpAnzB7JfnVMgZbInK5D7/G5
zCUGcvbxNBsTYTfemlV1Jh+yRC7HT+kDAjTy8Fv8/vbnLaCBqJD7JWDzJt9jAWVZUyTapg/UJe7o
36Bjdk2Fr79xlghn117uH9355eMkCGcYm3OtaBMRTNdO3yPmAjHANhjyer88ZkZL3EXbovGQwCcA
6zlpENtNfIq5gJpsEdpxde0lprm2dUhoPnXXS2RaWX7kBD0lU8mMxGKuWpwg+T0xQka6MVsoWqwm
R/ayi7P5/Wb9ydf0S0VAJnH+Wte//p/aP3r8p7OWciEySGPmiz/3s2GyFa+09v7xvbgg93xUsIPH
nHtwKFDQOpxcLhjmm78LWC+3C0u8zy5Rvwm86mHaawaK6PkLBpYErae1GuWH7Zo/qcSsEtWR/fqY
u9xht889N4jlhC5gxZe4SB94fINF9hZ1OBT/ps5MWeIyuqQj85J8DmsJsKQPBIH45OCWcOw7qdxG
LPEafXKWoGRC6ruZrHqJxOZnhPlczWKJjr5rf3gI/STxuSTbAqmc72MAL0ZCdqSWc60PxVefw5PY
UXHOlssQF72jCx99js/PcMeCOls4at5ca9iOdna2XFSzJgHFjuZ3rtQbOn3yqNoCoev1r/+LHgEC
99d/3WUTr8pf/3f2QKZ1AFVb4HGFmTjCNbVhaH1/pOIt5zdeNvJ+VF2iYeI2eGHgS7Qv49Edo8/4
6NirJjGGukS3MRBbCRcgq0v0Om6R1GCFkf1xsUsbBNL7H8VP7+uLgF5dohD3laT33n039RhLTC4/
+dDrF/a9BILQCh1UN4iMJvPxGJ+av8vv7odpf7+Ftj70Rzs6JqcwwQlst4MxzWvpy7/TFM4Ol3Zu
WvP5+v/NOiWAM0rGqdYt4OLWFAl7Vt6bPKIWsevk6NpLWrQzTMK6JeoiKCnXPq7XyZpfDok2f/gN
jImKRzaltzeL3QPicFL+cAPGB2xw6aEpZSL5h5DIP/niuUIqYNoZpjgH7+7nCrv9u1YRFDQd/kcs
I7w6uWwcVp1/3EmYrwy5/n0d4WvffemqFQMe/w+pcCi0AqSWe9oeNPyf8FS0/EaT+JV+LhOYWYBZ
d0wTCFS2jZn0g0mQ107473OxP42fz9Xn/w/rlWXA3nrT9O8SjekrDDJxQKxLQBKtSm+cRp1LvCzX
GK+ZhEJLJFHXNKH/j7sr2GkbCKK/4mMr9UAsIXqqRFxcBCJC4ILUm2u2jYvJVk5clH5bb/2xvtl4
UcZe4hY/iYpjHGm9O7uemZ2Z96abAmBAJ44KVMBpJ4jRNSJFYU4xl/xNJxnAuC+keXUrSKBQsZG0
Px4bb/jQAMSsnaG9yfhhLxH5hDukjobrWj12vgJEg/e29lN0jqE0IR89sKkbP8pm0EGlOqzDP9ZN
d7Ix4wu5QiDuJzqTqI0D4YJfwGN39eczAyG+kBdoFDYNV8CklN9ZtTmMuqgp2OW7JfSE8MylqFsb
LPtjoKuntvlhVgE3hhH0SKwUYr46NbiTL76+DmlJRgLOIcSFIQtVY6LlQ+9hEG0n1nqHT119GWzb
J3mNqt7APjBCZmn5rfTKR7QnA3OcgqlYyPJ8myTHHlsWaKLbJUPY2XHoL6/vrRWXjnL98Qnu/BTY
sTog/beEsHs7dxe3lFMq/sIDhVcEHo0bdZoY5hKRH4Vt7dM/Nf8e9DFgvG5F5NZwVrxHQW/ln6lF
gObLH7jHrN2wfT6291vOlR9vE2wimH9fVw0GD2iNyNFoRRlyXSVqfrQLw2iAdGLn6FkATX64spUK
ME8Y2HEhyhYM0IUxX5SoGBeJU0AfPyP9oAcmfBvJvAZ2HHirwLc3YbRCOs+ruzWyl32hM1q5neVS
Q9Cp454wsjIzcx8leRUgzGawiM/KDryGUXV2lS8QcNZuOqNifgYh61EZFkUE/MkgOK77H4LQ2x/y
pyuu83JVAOkQdNpAX0d4Qf4dwE1ZQqAcjQNIrroFGwSFDv9sCaBwmKiEkZjYgAeOTQUwzpvocAmI
zhItPp25AghJWCoigO2TZjFX/j9YBcdvSmZvcedTJzVmuOgZCq31bBmQ0axBE4vOZAkn8xrbCz9W
fJy0WYGVwstVzDY4Ff3Pp39c13DVAtYiZnjhvYthzKAOAJkF+tL0TRC4DSmkaUKhI/BDr2+8jEXk
+0DLHByA8HEfDRH2wIUw3BHnGcMQAZ7PsWGI7dXIoUPD3e1HR21azyVU1Lv8P/7hrn6raFANbJ46
6wzepYtm2a3XYUB3s9+/UACzNtvnJB52tkJi2yHMIczU0P9tzNDdVwOUrH5bJMZ9027sjjzESNqG
0NrZObgQH+zLW2WIfvY/W+XAZrcapKhwIX73BwAA//8=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>
    <cx:plotArea>
      <cx:plotAreaRegion>
        <cx:plotSurface>
          <cx:spPr>
            <a:noFill/>
            <a:ln>
              <a:noFill/>
            </a:ln>
          </cx:spPr>
        </cx:plotSurface>
      </cx:plotAreaRegion>
    </cx:plotArea>
  </cx:chart>
  <cx:spPr>
    <a:noFill/>
    <a:ln>
      <a:noFill/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_xlchart.v5.15</cx:f>
        <cx:nf>_xlchart.v5.14</cx:nf>
      </cx:strDim>
      <cx:numDim type="colorVal">
        <cx:f>_xlchart.v5.17</cx:f>
        <cx:nf>_xlchart.v5.16</cx:n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regionMap" uniqueId="{1F222C67-3B79-45CE-9C3A-7A22A929ED63}">
          <cx:tx>
            <cx:txData>
              <cx:f>_xlchart.v5.16</cx:f>
              <cx:v>VALOR</cx:v>
            </cx:txData>
          </cx:tx>
          <cx:dataLabels>
            <cx:numFmt formatCode="R$0,0. &quot;Mil&quot;" sourceLinked="0"/>
            <cx:visibility seriesName="0" categoryName="0" value="1"/>
            <cx:separator>, </cx:separator>
          </cx:dataLabels>
          <cx:dataId val="0"/>
          <cx:layoutPr>
            <cx:geography viewedRegionType="countryRegion" cultureLanguage="pt-BR" cultureRegion="BR" attribution="Da plataforma Bing">
              <cx:geoCache provider="{E9337A44-BEBE-4D9F-B70C-5C5E7DAFC167}">
                <cx:binary>zHxJctxIuuZVZFo3lPARjrLKMnvuAGLiLJKSuIFRFAU45nna9lF63aeoi/UPKYcgGEW8zLdpbTLF
UPDzfx7d//k0/OMpeX6s3g1pktX/eBp+fR82TfGPX36pn8Ln9LH+kOqnKq/z782Hpzz9Jf/+XT89
//Kteux1FvyCTUR/eQofq+Z5eP+vf8JvC57zs/zpsdF5dt0+V+PNc90mTf3GZyc/eveUt1kzfz2A
3/Tre1k91jp5/+45a3Qz3o7F86/vX/yT9+9+Wf6iV6DvEjhX036D7xrI/EB+/DHx+3dJngW/f8DI
B2zOfyz+4z/z5z9RLx5T+Ob6SX6c4/Hbt+q5rt/99t8/v/fi1H/+WNe5+kmyyucDypsfFP3ykqX/
+ufiB0Dj4idHXF8yZO0jOGyqM0fXTaWfGvTre/N30n8y/MXHp463BvBTGU4e6xX2x3//78t3V/91
d3a5doiXLHpT6ph8YITY3Bbip3DRS+FT/oFjIbgw7Z9/xO/gP4X/8d//J3939dgm+e8/P8WZ0wpw
/N0XnPz1/cer9/9J4f+/1IvbvHlM3m2eq8eFSb6ga1VD/rPm/iFE57F5dH/Y/JFuvf3p7+q1+OoL
17E450/73n379T0xCQOd+MOXzL/khfl/fK4CXTz/Lv6j7zw/1g04FsI/EJtyajOTccQwoe/f9c8/
PxIfMKW2LWyChKAW5+/fZXnVhPA1+wND8JFNhM2poMRi79/VefvjM4Q+MC4YMU2BLRNzYv3ha6/y
ZAzy7A+O/Pb3d1mbXuU6a+pf32Ogp/j5z+bTcjgXgyMIbHMhCEcm6Hjx9HgD/hz+NfpfBSZFnLKu
kOa+n1SrRpXeJE6ueOTGisreYSp2hswNVKUCT6jOKT8dsezEERA4kuMjAF+oQCYiNsMCzFHMRzw6
wpj5tYhFW8poF9SSuvmGua2W6Fw7vnoba6bmiNpXUCCOY6jSGkpB07yStuBXQ1t7UdAWqiN8bwnj
fgi7Q13iYQUUQZBYotqWjYRNKULcIgseB3GFbGsmsFfI40q7Y3SwVeMSlTpprAbLfZtKbNlvI9L5
REcspdmEsqSOajnUdZfJRiAtqZkUZ106VG7Ni8Ezulrf84zGbjeO9pXIekP1IAhXD0ayCTD3z3Bs
NJs0s41I6jSovvjtlBRyNPvkaz8ZNT6kmaAqiAszUwZo+MWUjM3k6rovjbNusEvucj+xaznitMpk
NdrZ10h0scqxTu9r0ug4kDguqkAOtM/vzHjsdC6DuurobiKWGZzZCTKj76xPo2Br+UNP7nwzSrxO
jNGtZkaJNoYWBZGFKOEQNQ4HJBtdR2dlFipKrdAdaOJ7cTyy3hm56LgMcF/HKp1s7fk96T77JCOP
vhD4oTTyslW+bySx9Hs7PEtw1F+YvVVv2MjTwEMkbSpZjCxMFBqq8IKSMp9khib6VOjKTmVrZUUs
S1T239KYlV9LU7Nkm0xm0js0rnCtEssq762cDhpsrCzcNgjJhdnx1GtTi5dqSIXhJTwIamcMqPEp
rUN/UmM/deVWhCKb9hk3mk7aXRoMKoxHHMvWqLtBpp0Nv5+i3nbyumq8yB9Lvul01H8mnW4mNZU8
HCU2i4pKEkyhrKipP6V+UKumK9INFWOmRMrxRZECppF1expHrlnFT+1E25tuoP4+H5lZyLz10R4l
8aAmMy0fS6N/bhPTGpVZBtPnnNFUMZ3qnTXaZ3HTRXcl48FNkLWDq0lhKnPE0ffQGMyNT8Zqj2gW
Y5VMjX2HRoECVWKLedquk0s2TsWhbqLMQUHU+25mm2krO14Ojs394BunRbAVI+Wmm5akilRWTGki
A23qj2k1OCxkXaL6Lk/ualOU1yVuwk8inYQ3pSOrZDSO/QU1xniUxVS0o+uTKVBRWJcHW2RXjZVe
CpMRT1c6uDFC3YZeb7bxfTgVxWNbxdjrzGeSmmRXFmMdyNRKwb3YduDhLBhVnIGDIaCHaKzaQI6Z
jT/FSUGu+iFIDyjvxo8mo/W9T6IIOWSMcO8YEzGdQtt4k2J+EM2XggU684bRT7fIt+KPVcJKB7e6
uahJz7WaRHMHBj/YKsGdf1uX9nRDMmZ/JhMbb/uI1Je1UcDZGJZlZFC3SUtrRwtmn9FSXGQULNDK
0HjhYxakquzC/FaPfeqSMtWeoQm+LidzOu9LgiJZ8Qyft6jc+1HoFrXdPmBDMyer+2ijJzQ+1aXp
R8qOIvJkdZ25z1ocHkZe5rd+POENqEJ3G2QRugxqPj1Utk0/VrXfybyypbb9aI8Mzs9tTrjTl+ND
UHGy7aas2mX5SHdRN/KzFvXYqxNubOrRJ88DHr/mKRXbpEuCbRoL7UyGjYXsaO9WdV5uWOQ3YADp
oPQEapqjPJYNbyNwX7hSvIzys4RjKlHViOu6tcJL0fLuSbTBeDMQWnjgSMsNzttqj+2Rb7MmYFci
8A0VoWKo3TigtqLxMB5oUAgmzWwKdharpp3N0noruirfhrQaXJz7yb7w4151Pop2Q9FaP7P/n5nt
qYA6R7HjKIcRJZDUMpvYJqQPdI4OR97fH8q6RF0H8aaaiAf1DlOhyT8b/rBprNgLev0QWvVN4hfX
up4eyspoZRXmO78TnxPM5NvRCJHXx6FzogLJDLJMalsvj0Mg9Pcjg/BXu4MTEadhbuHlG+pwW5JJ
QQgpNv5KCFwFXcRcQ3S+0BaADl5yC26VONNWQ8ztJhdLUxpOtBLlIV1bMv2ISmbOXDhiehRZRlTH
wPQ8qVRM+rMhvi4p2XPeOP8jhjJzkcVkiYY4bANtjdO7XCVOWLpa2edIYRl/RNFq2oSXGQxoFKiU
yU38Ixs1IR89Jq4cOlAgH7LEXhmXfQ5+TA0OVbVKS8md0bPB4VJluLXDRknccYtKBRnjJtq8TfqM
s9DsF+eYhXDE5DpMSMzCvpCVvsMkuY3YXZ5BEvE2ygn7eYGyUNjcHkwfGUDtZFub6GveZT/J+K2E
+c1Ef6bhT3kxQmQIf+t6/PHXf10Wz9nHpnp+bs4fix91+5+fvfwr/KLffvNcgLz4y6tq6D/UOy9r
7b9VDCGTzmnkfy6G3Lr49/+tdJO/+/iYNX/UxHOZ8dt3fyuKsPgw1ztQWVvUxtxiYJu/FUUUfRCW
Pf/YhqqbWbMV/V4UIeuDsJFNBYfoyRCy4DS/F0UYfSAIQ61kWQTZhDD7rxRFaBbwkZoxgAZfb1HM
hYURYgsFqE3aQSobN9Lc9N/bAwTrfe8OZ+AynfQctK9NVHhj3ZvbNf1Gi8T9FfLCbYXx0JIpnLQS
d61rulSVyo9kJ8Ovtq8g72IXc01GVOQa1GGNk6+5saXjXJ6Az9XakYnhKqUa6mKtepU+joODZKn0
c/nUOlHjpY7hiHrF3NDCdTIojkDW1BKIIsjTlvHKEhrTripq6Z+zz80tCqV5nz+UKmzkoAa3uQaP
agqZbawVT7oCzBa0+jYpAr8BYJJ0KqgfUQP/m9tqZA9HlvCbvR+X2Qu/taRw7iocMxXyeBIafV7L
pJmgzmVGIg2c7gNC2jVmLgv6H8wUiENri2NsiYWrtuIMhcUAUHNwKL6k+25rnBt7/+t6yHtlJzMW
B5OktmlRKsgi5vUB1CqiBCx6Pqqsk9WOKratn42LIZCEyeZ+vM32+pJcsdu3Gbq00CXyIgTGIqpF
lgDyMF0hsktxJkfI7XgjVBgWK2qyLOChQwKtbag3LRs6OAh6Ji/FZwZGP1SzP5h56u9rFXl6kxzY
vtgHXv7pbdLmox87nyXYIsZBRV7QaJidT1lBDVZCnijWlOSVPs4EMYtDX8qykPXDCRwZeWhHRcCb
pIGUrHdHqEQh8YVgrjrZOqNTF9AskGMo1xswp1l5hLwQnN/XZVHO1PWqdwNxKLxhq89GL/Y3wWft
hJu3mYlemcOC0oXorHBivTkBXng2ecxDW3Eb74jKvXVzeKWTC6iF4HJqGVlaAVOb3jRVH+kwdoyi
41cdTo3LOqzs8yIzOu9tCldESRauxW7HvgpE2kDT4drmjWzjxInXQF45ypekEQi9x/6rGkqLpwhA
JruH5LZ1qH3ZWkj5LV5RzZPkWBDIKfRNCWMLlzJEIzL6DpAS9Glqtcrjj6zfvc2y1wFnJucIZKGE
E6QVpcAAMnjtfVbIyPeiUNLdoHqnu7CEir+gUkLN3svg71j3n9B8QV8uiD800EaSfVbL2Brl1F+v
UDcL45UDOYJYUNcHfYI6c4YAE5uT9Okrvyqd9iz3xgNO/5rAOOJQv1HwjEhgqO3wotjkhS9wE6BI
8d6Qja0dM+lkPPxFvVjCkEWo1nbTJINmkaqaPXTB5aR3NO1XaHndip6JYQJjyEEhm1wGtAAZTGc+
j1Sib4It9BljZV1mI5I0v7TCUCXG/dvCWqj7T7JszKA3LKhgS0ccV60QcQHci9JI1cn9NAyKDGtt
70VIeYWy0IiuKQWkzWakGtzuWU/OhoytuKGFh3gFsfCzJB/xkExAiM16RTOthgb6TfQbmnr3bZat
ETOf5Ch2iSk1e5sCUqrRda6ru46iFT1Yg5g9/RGENoy2jKwZAppmOHpo2MXbNJziFkUEQ+MQUjSo
MV4C+ENlDv1kg9FEsUNwJBvruhi4k2drpKwhzc7iiJTAaiIYqgMpSU4Uzz6xuIRQT6SwtXqbpuUo
6YcKUAwjMwKOgAi8UAFEzHhAOYmUCU05mTE3DB3zOxiNk26CXlXf9ZX9Pbqw1bDXV6bDD9opD2+f
YenZf5wBMl8wXoowuKaFpod+N+nY0NAFPjO2zIH05jHfW4HUqnP7M+NhchuVbf5qlvEKdkF6X8Vi
CsMoUuM+uqLusLUVv8x30I5x+M3bJJ4S6DGFC/XnZZfVdSCg3xMYblFVblZ+4vYo8x6tCHSZq/2k
ipnASyzAx9OFlo7Q1Y2p2UQKXYqN5eXnwaZxrc08ClzPnk7SdQS2UNRGB9S3c18rs04UTBv2NL3s
RnYdRvGKdS9L3JkubHJQDqhjueBLujCzR5ZDs07BnGDy4kN53kkqo8feCVSzMVbbZ7P0jwLyK7wF
aZWuCx8mH7HqTezU1TNKa1mV9pq4TnitF2QtUovADrhoUPWDLIE2zKs38cZ6GL6bZ53isrhpNu32
bWU8ZW8vMBf21hfCIAwD5rhpnOyWqvwBvNkUKjT3/1QAvOzVeFht755kKSQbCBOTMmItPDQefGL0
E7A0/966OHWQU24M1alBqNabVL2bOxWr3ZlZUK8EaXFCYfQuCKRYL52phcXQjxWOlX+O99jVe+ZO
+5+UZmotaJ8mEQbDFDOMEV5kPDi28tzyx1ghPjgmNH4a8GfmuGIMp1CIyRkTDDNKzYWNx6kmFqTD
ifKzQIb2bQIRD3UranIqNGACgQ6G/LBJhZZ5VUPawkQNj5W519v0AqSlAreR1rV1CPb0dlDGZjqP
HXuXb60rmMuumMaiMvthgNTksKAGaxZQxi8sY/DL2KKJEausNhyLll6RnJfaVKOZuBRaFW8bxSk7
hNEyhTDE8NzLfKklVQSjooKniaIGvzPT8LzGY7SCccJbYspM6IVCk5LBjtJLjMmMCGpNoKir2r0m
mww/Fn63b4f7t2k56SsZh10TE3JUAiO3l0CcDaTqgzBW5JLuJydU9Z1xQ6W4BInd9Ye1jtwp3h3D
Lex6SBrT8FsjUpDYPQSN9Vh15ooyrJK04J0QkR7GBjCiXXirt9Ohk4VbubP3zz3trXVUT5JkUQZh
FNre0HZ5yUGjHmjKeR4rY7ggxqWO6IounHTC0D/9A2Eho7StomkgCezr+C4NVbAlB7GzHnxDxgq2
CHI5gIN0s+vAo6u920XD+odpHWMvBDbGYQIVFWDn323kNLv+PIc+Er2FfY/AzXvVyM71PxM3hm4S
2N+DtVLLn+QuNI4JpwQTmE695O4kJr+CJYXZELKND/V0I7oV/p6GgJYEnn0IRgsB+nGOSDECiXa5
TcVVVn1bsbFT7onZCFqohMGUdKkhZOi7sSVQDdACKnaI22raxnu29R2YWG5hxUKxe5rJGNav3kY+
SdkR8FJx0hQWa2oLimrrCYv7HOrqtwFOq+YRwkI9It5XWacBITurdsiBXRXtGrBXFmBJ9sZeHGCG
oiovXakD1ghbmnhcMNhCAlhzzF2Ea1eshZSTeg9bYojD/HpeyHupdxySj7psxZzxB9vM67bBztg0
m3qFkB/KtUw55nQVUgCLgf4t4jPE7SIxOKxTDJ+jW9ONDyGsMWwNdx4DmZ1Mn4Y7vaoXs9xfgVJu
IVhBZLAauCBuajAyzLyM1dRHLjQ02b4zBxUNK2nBCSlBAg6FGvT6bMsUi9ZRVBV5DfuJWlG9Q62h
zCj46wp+jGAvcqjKSH2UhLAh05MvhXE2Bmcr+n3CdGFr0kYmVPLItJd56FhXuA0aU6ssUT9qpA3u
Jb6VOAPPNylfYplfaqeIVvcN8OzZFkIisOPB0TwQha3ChWnFbRoauWlBZesFW/sQOakaPNOtVfbR
UOIsPa8O1l3yODqwZGio8By2j9KPfKWRMWvCq0OACTDQFqj8l5MRXLTcnGqsFWzynImUbjgZPhq+
4b7N59MwsEcLxahFYJ32pbW1XQINQAxFb1w9oQpmoh2SabimLfiUQgr+J8zCH2bVFMMIEGAsJM2b
NHUmh23D2+qq3IhddplvuEM25L7HMvlqn8+7scM5Oi9W55Kv9i2gQiXHB1nIFgKuoCOBg5BL+6zx
Wlic4YpBBKpV6GVbg8n0dthkicwuUmfc1lt6Hd2tubhTvufFKRZelARdoKMBNMw/tyGbTSQMvhzf
GS+LA7alLys1UNikWcNdE/bCLQRFUcGeBxBf6tipJi11bTuttda4Xs7a59TliDxmLpzDxCOGOkag
VekVu+pM37QX/c0Ezhy8qwMx9/votTvsjJkszsWKQr+taWxZdlWxDmFDEWgM0K3RfGTlWl13woW/
IA6/tJiqTjpkwx6cikMsswj2dcwvUXhLNdyw+GPH4+qnqR9PttcIWeRfSUiLWo+A0+pBlsV5zVZc
7GltsGFRhMMqBsyFXhLSkCm2IDRq6L1Xjt2cFVYvI70SZk9T8SfIwr/kQ8zSJoI4YeRfcqg4KJ1W
ItGpZhoI5E+IhW/hY4aQTgCCX2NlSAsmkg60QtXoTOfZdf03Qusx2sKBZPEgDDYB15rpPjbOeX//
ttjXpLJwDYmNilrMDCsCp0K+BE2TLNi/DXIquApr3mNgMKjGy+GIsIec9QMFlhlCFdEtK77547d0
3AbmWj29BrXQstCKa0E08Cu3cpmEl53fKh3CNTShNJvWsuLZ+F5FzSPCFurWlUz00DmAxGcTbIvL
6QB9ursCKlAOEzo+Om+z8aRyH6EtNC8wdBjGNqC15rmfPyL+8e3ffzpsHgEslC0QPOkqAQB4U+zM
fXpD3cQLXMNlbr8pN6nSqnKRSq8wBG0J3Re4SbIeNE+q5NEpFippjZ0x0WomE20oBKZRfIftc/dt
Wk+k/eRYJRexaazrgpk1gAyQdM39VbahXrU+UDiZ3AkT1k0YNHjgZsxLr6fxVFRlBjjssjubd1ct
N94JOTrzSCFYTSZP8u4IbuHFJzbY/tBBKEzisyz8IsZDsmbMM/tf6fwRxMLC4qHHyZga4GLNbGeG
35NoS7qLkFkuqrWM7S9vC2q5m/Qzuh/hLWxMgyGztgEO0g3yzkOVutbBSGWwGfZzXj6vJfEbuHTx
dxzvEezC2KKgp77uIB4Wti/bIJNpdv42ZadlRaCPyX5seS3SlgQZvh9GIKsg51KEhwg254V1+zbI
6QwUpuCw+DtH3WXGHfnQa9E+DNLmNcDobLiaLunGVMRL3dgN9tW22WfWvAjpf6Re6gkYsV2uTfNm
Xi1VxoZ7brBMLZgFxL40gilrKIaLFRru2nCv7z6jOpO53vbVsOKQT7H0GGghtBGVVpq3s9AauDtT
ws2ZDtbIPr3N0pMaeYyycJNjnQ0kKwCl+dzvRzU55n6E9W1yMNzxqhnlcB+o7jxw1lYCT/l/G8Ea
qyCmhfFym5UX4DQbCmxMk2+xfhymzyuEnQpnNjQ2oRcNF/n4cgUELn4kcAMFimCYp4lNvwkebNU6
KIHi97+zaX+qqUTgOp1JTBhZAEcXPZGhGZtmmuNN8zTu+b7dGBfZgT2MXyrX9DK32KS58zaJJxXk
CHHhjuMh1HVqzDaXcInpJxqkEoV6RQ1/jHReKfwRzMINNzZKWeFDVlW7DXj97LI6M13zLt/AEOg6
uvEvTadS2kFX7UftrJUkp1KgY64uHHSiqyKtZ64K0ziMOjgLzGZLc7KjZW5JkP5Kzn1q2eaFGBfm
7fe06PwQAMd9syNbvpsjXKBMKGfflt5JP0LxPMSAZUc2L44f70CEaTUGZQiGZ9RwvbUnMo9jGfHW
RRlWb0OdGi7AjV9hQ68OFmPJslk8JVlS5C0kkhEy4PIXVlyUtgzz4nOMLYmD4W5MyVVhJE6B+WXQ
2nANjcdyKou1+vak2R+dZOHU+jodm4TCSVDyYJQHZF29Tera71+6M5v0mZjzrSrSj35j3+NJ3/zP
IOac4mh5JRuzpOnEzEwSyz64C/sVca3RsEjndFHUPbR3ocJok/Mkz7c6rFbq19NuH65+i/lCN1x3
WBg1p5EZVC0kPq1qXbFJH8W8QOzM02q45VxCp2Fy57nTWnP/pM9iUDeDHpqwELWgjfMoqlAPPguH
52kinLSDJjLc3HtbRCebRPafMMsxdVuToLI6UIPcb+7KlrlQb+z6NHN103tB3idytNnB7OszXIsz
uAUI5YCdOzxrTRnS2iN5s9KSWCH8xzD6SGv4xANmNiBUowkdMcJuR13Krl0rGU9W9MeUL9xKPRFY
E+NAeb8XmzlHLw7zFJHB5YzAYc7bfF4jaqFFVAtj1i9IUbiWYTV5ouplUowrJfcazGwwR7zrrTAX
7TQHOtPt69bN0k++r92/QQssVyJ42MCCKwQLzxFmYa7TCfaKgurJL+/ghqyTwq7Y2yAnTfsIZOE7
jJ6FqAhBC3wdu8noxHht4eYkr44QFgYWa+jQ8gY2ljpYrm0npaO7sV9LTU+7j99R5odKXkokRn5g
TLDSpsT5eF/D2kTmiV3t2JtJkbn2hFUsw7NXK8KT7LNNBIk3NPdhmeEl7GT4ObReYd82MrjH4BbC
GK7V0qcasHBlEipcWDyBcmK5rAczoWYYGDAwyQUb3ErHiZcHut76NB0/Db5OJA9hIxJpMQVSJIx6
dshGlbBsVNxvkCpwW0sYxXXu1NJSxlMAl16DieSygXTgU5UFzYrunspaYG8MdnWhL8XIq7sgk503
U5yAPPDG3xReupk25S6Shfobk+0XQMv43VtxZ2XQfZ+SCEuLhRsfngpYSTlPuG8MKTvMnWEAN8+w
FgY/JkXXoBFuyLNLuMBDziYZOTHsUFmwMebCnasAxs5rSx4Mv87I4P4eLOPYsMHyY+r9Ursguyz7
KBhS1WYdsSQbMz66k2kmWNZFXJUez0MCV0v73jaVRcZ439esCqVl4ewAD50khWogewxlYQ99L43M
HLY0afpbErd4X1hJKoUx2XAZH9YtPBvp8ntViuSQI78PoMnbRx+zghpnLOqwl2sfm6odW6Eia/pm
xDq9qyMT2uaYauqSyjSkkcOrCE0DiH1imhuegt5lNbXcMKphJ6YIyKGkQ3NRZaSEQWlReZMBz4z4
2OJIWWVX9rJMSNSo1J56J8q7UEEzJPZ3A+uqK2M0ueWk3O62oFvVRZR2ycMQl53TdwxKKBLoWI5l
nx+asLRzieze8qyqsGFASys5TpO1ZciwHNLAIKHK4+kmxf78IIJVn/e1PbmJibiKYiT2kY9qLzTs
6t4iHCaTfjLBijMJnWCq0DaM/VC1ZYKughbaCyjxWxljYW/9tIfHDXApuDSNngwSXsXAtYRXMJhs
e597JTXLG0HjVOUhmGLnV99Z0w6Jy0erN7fwMkdzV5Gxh7vDuRB7BNdJLgOTNW6c6/oOGpSklnZN
jW1jJqE7AbHEDeAJDZj8JGnmJdSqJB6DcAfJe+2YJE+2PmzVPBHD8qPLIDN17cW2WeJtA0tTmyEY
p84p4qQknexbw+LbsipouUMFmPVzQOHRl69DIgr7okpEYsObJK34lMDyWLiJJ1IHW2gnQuRII7N1
I5jPlIexhU29e53H/gO8ewJNXJmYdmCHEgaKdFR1CznwlDaW19Iq8nCSpI5djM3DGHcwNNOhtfeh
uhukNebll85A04b25qgsPw9ieI8DZ9uwtadc9iNJUrcB1h7KHosLa6DldVtbASzRFMbnLjLia6yz
5Cqu/OiQ5vkEs214t0H2vjbv07KjN9yuW3jKBiGX+SnaVtHQON2QVl9SnLTw9EQ2OvCgA1zgGeHl
i0fWdf1j23f0qu47HDyQOstdNlaQOhlsjJQfkMyGKAc3S1RmZ9qrCp7sICb1sMUdVQ2cO6uvB79W
yCwT4K2ffqeT3e7hukHgGDCGc6EtgTYpCXe8MogaCkzPdGNA3Ie3L0w5deKqwgcQEGTheKhuddGX
noFy+zyOU7DYjuXwvkk8lfBIRKfLh8AK21Qymmgn6zq0CS19qFAT7KchTc9hYxWeeYjYBO0iC558
uAXdRduybsbowhiYq0t0zgSdLkK/jD4bpMYXXPQwT4VxOqh8hH2VFxX+yqY+3pV8GmzHMhK4OTMk
mu76gsIFeHhiB3Z549C/N8sCdfukDMONmfXdBsFjN7cgx485PM4gBzwUDqrMLanDvN401Ghdm4yj
Z6Y+31l1Qg8tTHuhM44zfd11weRGA4E3NEajDGWDRKaSLg4iyeK23lZWQC5wW9lXHIQrs8GEGz7c
mL7kAW8VScE3BJloDmjM233P87xQURGFOyNoxM6HR5juTb8g27qHWXI9tex7GXS9V5Ms2RQjr2CN
EOfbwYC164Zl+adecDCYKvG3GbE7D+I4V3w0m++RlZFNqJmp4pjv4UkV2D9vxgyekdCj6VnCJ2qK
y+mAjbDeNWFgf+yCge5yeKXK7eO2+Bq1E4wCUCG6Zz80rN3/o+7MlhzHkXT9RGwDd/JySIpaQrEv
GRk3tMiNO8AFJEE+/fxUZU1JkEY82X1z5qLMuiy70gUQi8P9989bJbb9iChN7WmaDo1QzazbymGO
67UkyxDtAKcOXJXKZSidHcEJ8gR17dACzcPnkIfdm4Y6PlTEgMIIFcarxMQearkDckidBz0dmW+0
KMnzMKPKrSo6qBnjUr2Ju1FPPdKNUewbooeALqu0VZ85fGewkf6IjWmV95P9xlPqojKywLy6LFmP
dowiXpEayZdapWLLR62BBKTL6YqILHlsI31455FSgUrUKeTRjOm9m+nY79StSNCaivq1I1bhQe7Q
fVZVWhAcQbn1atJEfFXLofbsTv8e9cZoUL+fnKQKCy1Rtyp1xLaqsYtMUJBueiBR7m21x09haYA9
yFepRieUtg2mGpqTkodDwSM4SV9d/VmNrFsDO9ijuStAc+g6pnhGYk1PJiSKfcD6QgvVWEt3wpz4
U2+206OTFNFLlo7VXigYPKXWJjXMbhUZJtui6ONzLKzSbxPdXo95xwPktsyd6OpVVabAADUV/Rax
jqxGA3gRPtQrnjnrhquoT+Oml/PxFxhRxb6tzTyYmEH2dtzZAbPb6LMwUUiiKyhyh7MH/0RVvCLq
byHTaD1z6pptS/xJ6ayN7pD8gaTpGCTUKj0ljezXTI2UW2qXxi2vcnenT1YObAxvP8cOXy6ZKH2c
r8Y1Z9Wwsc0SZ02rUoa617LbTBSkLjseNlha40OrF2Tn5KMWCoIojp11xU7EheG7CXE+SNsOvtYM
0Q+K4r47HOTFdqwMsnGriWzSEvypWdWygztnegny/tsIq/2bi9N/rSSD/YazXPV7FHHeqw22PxwE
bMG1TvqwN9pvpt2GnEUvSdw/1nYUUgd1aWaFay4OVNw2nOSFR9ppjZg9Fjp51Yi+zvWceIWbrYRC
3bVlMG/K8w/uRitWTqtxcG7KuntL+FiGqEa3Pcayr1VO4ncTxztgWikqgW1D/JiiV6pVa4HasciF
S2Sw7WRCYTkayDpQtQtopgVGbd0miv6k1CWOgZyZHh2ECGrTjLyx10fAtNoB2CyNPlY4mb73XWt6
7jQOe0txkUIAoIYFA4XE0YhyZ1MncLhqwo3byZr6DVy+LqRj5uy6XtHemlyt3uAMmLbXaLzad0Vq
3vZsGn+khSjCtrdYMI6lipRSMdzoQI8tRDzOn33wmBFFByIEyDyor099V9oN44hkWeFrJApFgjOO
bbRxKRZ8/v6arUA5CW0XCpnk95dC7Ux0DmBMavdl0N4sly55/nN44jTYfOr5Sy+8mMUNZZQUfhMQ
n2/j8bYI3dUQqqvGuMl2v4Owf8Q8uf0bH3sKODlAS/6hn/zfI6PM1MT/Ec2cUSL/q/iM2Wd7TImE
XhD/yd+QSPNfqqmjMGHGQf4GmxxBIlHcgqcZGGMQphE8pP7moYCiogJ6gqQLCEDA083cxL95KADa
4u+ygFRE3oeAquj8EQ9FWoyo5gNTBckjRLvwWgOi43TJlxGURHUkCq96734NnwkQhs423RZfhtDe
pe/L+KYlg9Iei6LRzsAzK7zcGm+yPIejGutL9W3yRoYb6BI84CGeNGeOhRSG6kjS6WJKS6+w2jAm
+o82Bg+tiTdHH/vhrx11rJDCPEk7DWkHAuGiRoDjUh1VFok2saLnURwzzx5MM3mA0mUEmiOt0pWA
1/UFyDzT8KNGj/N7vRVcCRhj5oZQLY83nUp1w3fSdKq3tSmc7GmwaEY8orXpWh3aIoCkXF3FpB99
HIKan6TiFf+R6Zm2YtdBmwys3nSKSD7gPmdPVWkWPkqZszVRY32lJnqaBV2b2oB8GuIJJ7UV4g2j
b5ggSKOlREOqYmiJ/TGWtRukXOjBmOWVVypl/ma4jAS2Q6YtaTIr8mODd/puUtT21qm6KZzGuFVe
BzUluwYAt9zLFZE23jAo7m2XUOJDb+++NKyfvTYdrzMw7lRrpeooZvMJr5wVcvgI5jhx9kvJAPgY
4tZlq9ZRk23Nke8JomxwcRMVSGEHZVkB5WZ+T9jQBHoT2XdjZac/lHqk31xHLzcVNHEfregn9xYh
c2VvZxERXgxv9qMedP0XG9r+zc7z7BaPDtBEYjr+xBMVKcWmtR7iOnWDWnnRFNX+ldaIJ9LWhS85
ImdQp233U6Olz2PggcigQ/ySV7Hh1T0U8J7RW/0zIvXtjrTmuO3tTvPpVJCn2lGyBzyD1cck5fqK
5pjtkVe9X1gJ+4hsgupHJVbHwKm0aPJq4TZ3cSVoiWoKJkZ8hXxCgKBTndt+EsPPGPU6gYJbC/EC
ZazpaspY/qakWh0Odo+wCCqhopdqMKuffGQRAigcFNSyU0vmNU7/I0YZV+rpWbyftBGBP6Oq4LUn
w2ayi/gmBhdyVTT6sFPirt8CsVfecMXUArXOGZ7cg/XqcM16o3D0V3maQ/SfJDaClNroBqDd1Q9K
ktt+DF2Gb7fOQD0N/36fxbW+Q2a5XDu8AJfPcIfiKx9HroZCGEodGnbphMRK1HeaZdBU92p9HyWq
86wg35LB55ga38X79BdStMMusYr0sRZdJVaU5a7jZXbX4+nErM2UxJDNs8H9GiFSoPlG1vLXKqno
q2EUJgA2qWncC9Hq2x5YTFRNQiJa+nbhOhujU6pvceEgvmMixYcUR+7E61oDWy4RlAK6EfU2W/ec
lhM2ulDfhFPSQJuU9KfjFtj9NBX63jAq/SfiqVHtDzVR/NEBpFDJ6+c2YsVX7Pl41U6uGVgxHDjk
MYzPMqPIIEaGmj6Y1FEizxgdYvmDY5rdxjQFfcqNUuydvO5WfapiflSXgYlmCVtJ8bxImnBIaLcx
GjxQOsNJ960JEuH9RCrU+gH/a/3CmjCDiVu25cdRFg1e0rfIomup++g6mfFNpKW6H7MJbltvRcO6
0l1h+/VIJpBJe1OJPUR6nKAa0sBq3H7dFW3eBWWXstKraBN9L8cpeSjb0W08pUK0wC8S3dgATzrz
SA9s0sYchvf0QCyNFcFDfcaYFgeiaenECKvHcL9zzzlQT8sDAdU+0FBRRw8yanGgpIoZmJof2KnD
jFHlB6JqG8U05DNm1ZyBq9aBvZrPGNYBL7LWxw4CnbX6i9Q6Q1vTxBp+8APJNSND/kwApgxKauj7
esJLWT9AX8nMfwUMFShYcsDC8tGJ2Apkkdchj0fPdNv8050psu4BKFsd4LJwKbWPqNH0T7wShvdi
ptACUD5CpU/T4hVc2Mcsn1m1Sm0pq55b1kroneewbTtTbZu/ALdWqqLe9AC+TQ4Q3Os3lnT7ok4S
1QTGnCgHenOmtJ1e9x3rzRGF9Hibin70bCv+aES3/TdsoGAAVR+ArBFDunztRLMKo4aNYmw8o76r
dBpct3Dh1kV+6R8LUgKoLlgnWgMWFPp1UIa9a33Vsz4gJSrTkqVk68UpOzIm5YJSfWiqajZmVrc6
+ZaNC4+O+cceO+uHT/LP3y+TyqqSl9yI58GAJe7Bm7yxEsvH8+EpdqbNgGvXbwV7vj6DC4OSqWWg
ZYvaamA0ZsDjIJL1OCBoed3GuROGtXY0MCmJ6mSjzhiBjbQs1+Bw10MS5CjN/8+sSG8dw04LSsd5
JEgftGxnJQ80qhZyp0vTNf/5Ue6UmMmYsgxG7OmBT08NWfj71aVFIHnFiWsgRaKMCF7stR1Z1Y8p
KlZzT4BuMasJZi6g8y0RnvMtDoqFGVwanJSNck1d4W0P2zx1V5puebgeF16kS0tBPhLaChd5gflr
DNWn5W2pCeQXvl5fCWfiMXknScdCBaJFORkYyICCrRSYvO1MOHQR0UWlqsM8CynVbBcHSyfEWSJX
NiwdEVmlN6KZMLx2x4MMUDCvvkvehzuUwqMEPhs955neAfVmoOhoQaqzMLPy+62hJBHRvPwB6oRn
QMdRrIvKRAg9F/iU12f4sjEbTTVcFEfi8Xq6DXrRIVhuw9hgE2T2XJ8QUBXpgqzm4nq08AC2HMSd
zqqq9UiDwLdFTRJJHileHpHRLax4OUd5+F5HFqQVH9VT0lm6jknThxopuWkNzcqNpSSg27bqwt6+
OGmIAqIFAl75ZxyomCu9arkwljFn2+T3Sd5u8yi8/mUuz9k/RqQDarAKrUUYHiLNxlC8qEMmvRuS
hWk7Yz38NW//WJmHenQM0n5gSHLMX2bNULaxnfZuiHIA4WXh8Kqs6qD6jF8yB4SQuYIMyL9hqyws
jrOstvwbpG8HeHvE6wa/oQ+Th+GX+5096Zt4Zd45z9ldgYYEL9oyu3WOgpzd0UffUFr4dYPcRNPD
qKUXzvuQ6BPwlNxWbrQuTx5B8W/80h6qG2ZkGjRQLttUeGRtrn/jSwsJ/TxsEwksHXAbafb1gSMj
V87HW2+i6rn0c03zEI1dWErzBMpjPTYjTbA1KRP0sAjQZIhF1E4WONDWl7zyNHdJvnzx4Dy2Jc0r
VXtVRGy+eoKk94oHcPNWqMZXb0rfCoo31wzZQ7ZygxwJ4qfrs3lpxxybli4LBbSXXtQw3dGS+FXT
m57jLPG8l4xIF0Mda8o0gJ7mZUb7KRLxoLTRQpnugglbCuDxTnOYmWMctWK9tFG+tRv1r6n6o/ju
/6eR2+/H7cOOw7Azx/J/j9ueNvc6NPfB/38ZYm3r/wLDAaAbJAmAQtNm3dPvoK35r7mYx8YrzwZO
XUURxz8xW13/Fxxh9IcBfBCglTme+zfN+3eU8Vpjn7NzwAWVQAOSEcUTALIdqsePTuGuH1puo4uQ
35axx+gXar8k5ZI47WxZzUZQ9o2ryYa8VYYT6GbUQ9CRUQ+hhlBFZoxESwrdi+Mw54kElREiFWkH
IgqGskkThwtCcImH+EYSNpBYP2vJsEQpumgKsw+QOP5Bzzfp4hLEUgp0N/E7B21akF8i1YvmLMmy
ZSItyiMAFAc/Ci99ewY/Sid0JkredlUHnoeCSlOtpd2tgsz3E1Qfrt8MxoczRt2aTkQJLJOXyLO6
IqS1Myx4wvPMnRzhwE4e6L86hPHQJ0tnQoOOPwhvoaw6yfr+g9up8jLilEtDmg/qNiuYrUE6bop7
FNWBPH60k34v1+Og+PlcwzjCVAiJYwWdcfqQT0ynkmFy1cYOkmm8a6zhrqX1j+tmzhfoqRlprm0t
1vMeWQBwA8a3KC6/uW6y+nMTaNaF9QlFIMDx0gKdbG4ZcRcRYLqaTVYi2VktEYTmC0D+UvNuJsjz
oBOhIy3MFguKVROKnzS7tH0nEUZImF5RdFtJAfIEfieKAzGiG9mThgiYuRWcsD8bJihkOJMQp4EQ
zQSzQ44JzU3MlCRys6DtI7/MB8/QNtcnUloSvy1o6gw8Q/mEIa3HCIScros4wG2xsqUznS9X7jP2
h4Gnv8zMx9WsVsGqlzwXnQ5Avk9RFqS0BvzrF9GKhbUtLbrfFlwLBesaKjgdKdigt0xD7hbqr5ze
xNp92y9hai/NFBT32D/4FgSZi9ODqs31WLFaUQTGhGR98ZXRahP1Cy7D+UMZ54OK0jDUWc15STlC
10EdY3YxlAlkDR34C5z4QHyJX7+XW/YAKL+f37uBu+C4X1zpRzalzUS1yaCdjtO+zobym5PHyG00
Ct2UpuXeQ3IgoOtETNSbVI9F8bi+vgIvHM0Y8nwi4UXp/nU7Hz9dkoJzPUdvVEjwiO7njEPp1ycJ
QjkcuqGfSV3bQeomkLFkrIq8ilRGoIolDIm0fnBBHIB/wA/j01rw4U8/L9Unpjg6btWqx/PB61BQ
isQZg3AuuD5eaR39NuSAso3tqxuHGtAjH2GyuFW2fYLr2+l1JJTQKa4rWbGC7HVhMUlDQmcHbGnQ
NqFjx7yCc3w6JFHS2EKzJEhVRfUwZPVzE6nNwraTniS/bUCSPUNEUfIirZ0RMR0BuXgZNApH+y/N
b5V7QW5ia3t91hbsHMpCjmaNub1acYuVQWWxTRelqteOzhpYimBUebPwmpY+0eEsQacUtCElkEhq
rrTVKSSnXHUtQILRxm3DFQKxJsnWTlcteANnXwjn+7Gh+c+PRqWX6PHT5m4VRCUa+QC6YmtpeH3i
Lo1lLiawcPhC/a1J15hqFUPWRVoTRPQu626i6iUe/g0TyCbMPTex2OAxno6iq7uxdEoXgj+OPoDd
rxFKryxbKly8NJBjK9JHMXhuakat0ECE7nc7RBPdVX/TbJBHBQOs8YpV9er+uD53B3jykQ9wWAh4
NDi4sICZwrl8OrI87sosc5FQbFfxk9gnPnukQRbYX8BWXucpaGAN4pcxOkqSYCYsKNvitgnjgC0M
fv5I136HtE6olkx22Tt5kKu94UVtcwehuU8RVvJ6or4OEBgH14d+tt+wMiGcAP0MSSl05ZHOjpHm
RjzUQBgqIoRSDuK+L2kekvHbdTNy5eZhhmcxDUBAiMGB3Hk6w3HttpBdpgVmWEeXzizMf7ozrBps
0mbt2N4SyHmeqdOZRHcDUG0g+5mJ2XLXG1WtVGM0rcbLTXSaar8g47xwIp5/q2MLljnP7NGe7nuD
xOagiiAvV1NkewN6VUJFuFLYE82Wpu/ycNBtDrBQrE+5mCdqlCgjs19lPU5BO/NtylcrsNf6imz4
ukFd+5JbvGRx3qZHw7NMAAo6JIShyai8OLpPogVv5GyfIxqLflKqCdAC3mq2dKMgvNbrhCqa76jo
tFmgS6n+qKoLG+psFDCClyAgN4aO96386nRJzvLKznV0oVV9xnqfuQuH4tkGkixIw2iSUUFGutHQ
OmHNhqc4yTwr/XT6X9c30PzXnKxnyczs2x19DgLtrkMMHd6Ekb3HMSledJ681SKx1gyF0qgi6IDb
trT4/brd8417avhQsXVk2Bg1ra9poUPIGN1Gj+kGTV4CoKBHjwCXsswnk/Nw6KmET4aWF/b83SDo
khaelvGmq1DGDTZGH4h9FTZ7zZ8b2VSreq/65lr1sw0UKV+XyGgX18qRYWlDl3GbRroLw4WKRrHs
LdYfrs/lxW94ZEA6AyFhmTo0vmOeUQ2QZlTCqR4Mp7Adz0Il55eUm23noRlU/eImeen8WeHu2bxK
CzXpp6bIjHl47buKNqbQJNF8wROVfXwYwTbTXdwooK3i20lDjBnvGuS/YGQ/1+/N3YfcdebNNbtL
kevzjXdqShqPaYimSs2EeZqaF1Bgt47S+qQjURf2aSLeoQXHfr/+Bc/PLHQtx9MTsO1ZbqhLuzAu
BgAZWcq8LlM/GoiVPSHIvmmdhbtFTvMc5hEoJOhPTVMjqJk63e5mUZud6HoD+MlhdSht32VfcW2i
sD31U+9FAVK58sRKgI25GzdL6dTzrYBxHpmf//xo06vcYRNFgNNvXJJ6LY4cC5rH63N5ca0gTmuD
bwkEGUAAp0Z4bLW4o7EdhiQbbN9wWqd4EOgY16MqxZhvnamH5odovaZsjT6b0JiYIqyGJihTDMwt
tcjCNXvx86KYf4ZUIkwsP/1jKy6EmauGXzp3AjUivfaqcX1hDV2aWzSgn30hVOWic+vpsKPIsgkK
cmZFoDZubUo/AIfv19cn94IRRAAN9LC3AarD7XpqBE2rKDROBB0DmjfufCUQd/1nBqTdh2tdEcye
DD9XHiLoIfU/RD3NO+BkBNJWazNNIMju6n6Fg2oUd42+MEVy5ku2IIdo7SJFGLjH1zbWdrdO/HzV
Mp/5zUZ5VT4r8HVC7hPV5z+NzF8CDhzesaf3+cnw5MZiKCUiTYnSKtxy6D+wKgLlCa3NVi4ox2h6
t+AFXTgqMZcQukNjOMe1JCefJGh1kE8wptXfXEFveA3FX62hFKFdWNwyN/cwqehSg64ReCPa2NWn
C88YUCHSZfhsfWjt+qDbdD7opuOb2NZryEDMjy5wdxm4uXW40kLw1sLNYgE0TMhTe/wTtNOfkLcx
gbAdS1OPemhUdwpKieJ6QVJwYUrhtbruLLBDVHVONR2fkENi17mT9yY4YW9Jt0H5oJ8Wew365D/e
Z4gkoVYFXw4usfzp4mSaasOBSruO2Kved6EbDwvqtwtDsREAP7C25+icNJSisluzVHtcpICZTp22
UkwS5tMXNKsIrg/mgjOpgzSGADdBSH/WQZ7OGu9F00SJMH3r1kaLuwBNxwH3TvfEWLV74Jf+tKXx
vBxPDErHFGr4oli03PJbgoJo8TS5HOW7j9eHdeHaODEiHVWm1SdVfRhV3n+mfbPv63Y7LEpmLpzp
MAPfai6sABR7/o5HlzIv0d2Ox43pF1C+c8f27aX2efMPlXbOiQXp82hRO1pQIJs4Efl25i+iDHXT
rH8XK/2vLdQvHRK2iujrnKRSNfDdT0fSEtREkqIF4Pm7GqKbzXegZFBb4Xc/o8qzQeRX1tUq+axB
OAvyQH0rw2FTLYbDD+S0s+Ee/QzpuyFXYZldgeGmb9laA2YSEm80thrB4XPD9M59p4EOGHwUEvRe
8Ix7KGq8ds/v+hWiQetlFeCldWSgtwl61alIeMlCMsVGsT7PNeaZ5QDQAM0mj1nGihtsKeozf0h5
5MeWpFPaiVA6O6AgyU8cvmpH/dnOknvHcdGmF/p0uzZ+Xt8hB9DFNYPSmcydVKFJG5m4Ftqde589
lJsCsGtwjZoAZH/0qF9yYS8uMmNuvANfHbUqcsbLQH15groVnDWP9WfyMoKW2r7GN+WK3ZqHCJTi
f4dG/I49DPeJ7dNVtltqaXTxg0LpDcgiWmefBeYttIoc+wG8FGva1qzeT+lw245v1+dWhkkezjgE
8P7HijS3nQEvqRKYWx6Ofq9Au1oEbB09oK4YIQHf9Mtn7n/RHqC1891dGSpfjafrP2Her/LXnS+Q
QwtfvByk5TTxodCZjfL4iYhE97uqH3WvFyOoCTjtyx8W6qR+jb3aN76dIX583fqlc9ECGHFWZV0I
GLR5NFa6GVt+Z74bgD3wpVftRQPoVg4Ko4Y8sdyfVYzqkDMb6GL4WNm+dnjm6ZPSLzhplxYLFI9o
gKVjraAD1umhmLdJpyVFbvkzSgVy9H2FIx5ZkC/XZ2vJzDzYo1vEUHueJzXMlN2njqL/dPjS6XzB
a7m0IGykf9HCY25rJHekalKUgpERSbZ0YtoeyJSHONKiByTJBq+suPEprFy5S0f43ddHd8mXOTYs
ja5VJqYOVQIGeJJOG0ADDK+IdddzNVRCkzZxFkI6l2YTGVUk7i0VjzrZoUmHnjsiRXNA0qYgpoz+
UKKVO/t2fVSXnso4QP4xI12Ymj7RqdeF6utMW035N8bUFWqvvdTW71wnCtxmuhWVHlITneLQjvm6
+UuDRCxnJp4jJnD2YqVqbfG+B8/E5O+T81gmT1ChLti4OEQH2St3Lliw0SX2dF3GtTBi14AMgyCQ
6U5INFqal7Rkp+bVu4UqP1DNfJKA4GK25K4TycIPuOT7oDm4jXpVpGtdOSFvAueYDt2E4OL2b99n
Zk//G89aCNT+MSN9SbMGr0efNCyYKVvjwt+UvRVe/1yX3pYOypIhU0WmznDn0uXjLd72rISkBWik
ZJve2ejKHa+jZwDNgM5zl5X384eRDn+I0dGiflZ9IPMoKUsGDqSLiiI9z+nKlZVEIaAl4obY7Y0t
2g9FVYNWmInXttpauBDiC0cgfSbspR7GF3yag9uEhBaQW1hBp6OuGm6MnYp8Ahs3dGJBnKFctX+m
HDjxcolEeuGcQanx/JJB2ypI8aVBN7GoMhEhrxCREdKuKp7a7NmOoSBa55HbRK8mA2hlqe3EhY04
ezJo+QU6L+596XRDDiMaOANFQyutBIAeU98yhMvfIQzkHwuL6MKlNz9scRHNkEuk0k6nk9EonjKl
QhXnuvNHX4CYm67i1+kOHsVOXykPyst1i5emVEMGco5UQBZjSQeAQg1upVGtAYVU9h6e3bcoMh49
NTK7LTRgm+vWLm4SFN6rmMyZy+tKc1njtEU0HDeFdSvQiUb1isC++z751d3/g3j90to8NjZ/2KNL
t061sp70SD3kNPgWhaDg96PbTKCsQKCDVL+7T++L2z/O4aE6HXQjtMYDodpEG8pTs8qQ2gw6L823
Ueyj5M9saRYvLRL85XjLo1eSBvXJqQGgg/CUIfM2qEZUzj5o/UKY5VLEAC48OIaznAx3oLTR8gTF
zjHIMXAnJ76uGzE8pmWKh1mcbtpJ2cSm4rsUYkp9pCRM60zxUnemgE/UDXth5+/X182lL3n8e+QR
WzxRDBer1GHMB4bIL4HlNvRfjoE69iXW6kVj0NogUIucA5bp6fQWdaRPKK3VfLcZtpW7ozXxHAD+
h2xcReX2+sgufUsIA9GQDOrAObZ1aoyzLJ4c1Fp7kRMXgRNb/YNpVtXCLr90z8+4eTxytYN0WjJj
0RLx7x73rLF234e12HCvDdIfGhiPyUJg6+KI/jElr510UEZ3aGdlZ8WcGxV4OG8cMrKQx5alfPP7
CyNCMQggF7NOW/pKrUtzBzEmUDR2PKR7DcQlL9+5K+t5ulMBEgXOAXHOe/PPXc8Ts9JEFnj4KjXH
6MwpM/fNaJdrKFMhpgAJ4On60rgUKscinLMJ0Cri3pHOZqK0eYychQbnCOKlKL6FCMGnjueuxlAL
mycc2HEZxn4epItChEuXHlQ5CCaD+A3hiPQuahLVjRsG28gGPE5kWnea/Wkk9ULq8tJigVrEQf9h
OE1nTm5TANsAOBhEelr2w3LUPZQlCy+8yyacue4bJxoay57usDECU6ZVBKQCKrt3ivwGNZnB9S91
cbKQOf/bhLQoYkaQTIJGHuiPoQmjCVhEAFIQaoG8eiHUf8kUPFnLmqE6M3vldDQkp6Neq8A88JqC
lYKGLZMRQui+vT6iS2fgsRlp6VEQPHFC4urUNFQkWaECriE1I782cXAM3/8zY9Jam3A4MmpgrQ00
DbClAsP80lkOYGugpw2P141d2lVY0jZcdAsUGdeWrudiJK0YckgrBh+kNch60l3/rQqz0PiqvfAV
QW/BEXzTzBuXOode8LWQWXawBudQ45nezajTFOezg0eVTrXdpIt3rWFPgOlrq9xO3PXCQOeFLT0R
0IMSbrmqulDCysmSpKETikIgPQCNoAr4HmNdq0F2DwXTLdrA7dsg8hxUBseBtbCr5/UuW0azAPQO
xymtQ+J/ukidsoY2x7URiBh0nsJvLqCO5JVoA6Oxu8zv8gkwthqK4HHVFEjGemoeVws3xIWdguML
HVbgSCOuI1/jCdi1gyMiCuzaYzlZazXOAwW02uuzfG4FLxEUuCLhgdV0doBllSgLG5oHT9VSr1cH
ICwenCkJr1s5/5SwgqUDDdqcuZfrazoXXWusNmNeBXftlyFQVACDyIA5Kq/fRx5n+7jJeeKTvCbp
wul2foDOZRomUgZ4Q+OMk84CR4hGcbOp9sp2+izNfuWW2pLQ+YL0AkZU6CExkXg7y0038xqsRVOL
FOzKYQXGSxbEj/y5ek5C7u33DBhnP/M41JmrbsOCPFzKjlzwJ5ADQM4PZS8G9OmyI4YYqgYkC0X+
8j5Z8+90a6yyALlTvhsyL1I9E6q/aq1/1V+uf9oLC8hA4RzStoh1op+8dPj1g5NyN8fr0u1F9RPx
+u6hsBT2ALcQsc/rts73JcYIlx5qfISNof843ZdU0Wte9I7uW4OyLqzie1sDFFrCnwZxI3TV4dnk
igoUv7bwoFgyLD1rIU01aNEgP92k0Y5z67FKso066He0a56bhK+HJK89of75U2weMMpWTBUlr4iU
nA44dUdtbHUkpQcgJExtM4nP6zN68etBZI6SRIhpEPo5NWA1EVT/QGR4yiSUMG3bFQpMtqUyLNUq
XTJ0aH4IdQniPbK7SyMhirjLwQ0rku6mSzv2iKauEQqEnX5hRV54pEMqjEyYjbASLiT5tMncouai
IuixPoGS3VJCAtWmr1bOczUw2sR8jvRmytDw2u1LP0LT0cemMdOnggyWEibMNJ+vz/L5CQTnEG9q
Hdc1Il7yTeYCSSyAjmYeQ2vv1zzth0BV6FKZ+bnPc2pFchQtzQLorETSP1Hm3KjzQZXoa+n0T2WV
oA/xVC1cHZdHBXcA6TBAH4i087t8NFpGStOnIB91vPZa5ev1ebvg6yA7gzInBJJ0csG9bkzamTYa
PgJyFdjPyj3qIL7Euxy9C+ldcjcEyQZI+NslLci5owOzyDOD+oDao0NF8HHgJaJwuIeOVUCqhnYf
b2r2GufoA29UC779hQwnCvcIrguEsAiCLvM3PQrxJFqLPmAm8iot2gkDmlc/grse5geFe4sE5wf1
l86UC9vj1Ka0TuomrVulQN5NTMkU+zTtutVUKd9LELIoyLXoa9CxJzIixY1XAOa6aaAe7OOPDhrN
BW/29FjA23d2ZRFzRqQJsnugM0/Hz4yK1CwGIJ+PesNCVZjc3I2lxptdY1vsD2/J3/bwWVGGPeMf
ZaFRF3XVOKXq43xLD5aX+LXPb+au4EbY7lHCiXhCcfuHmlMdXiTqDqGiQkQUj29dOsUjJFpR31iB
uFL0yJV/qhz/k7n+aC6FX6UjAP2MQMFV0VdorliHFlOyNMQgrDk1az3jFlBrsPO2hm9u2p/KnQBW
zvT42/gyd1nUH8yX61v13DI6EmKk802FeZWzB7mTtQ4tYFlMD6q+BTndG8GGtLiDrn1VcN2Y7OwY
looaTg2vEHha8Lfko8d2Us3oG8xodGu+8xc18cgb+wD1D4xtH4WQj0XjE3TKWO4CPkcOj54GsAyX
HNkstIdGmSceqqcLNqPNSNHF5jHbdys7GHy+jzcJFLZOUATlrfWQbt3dcA+HxE/DaHV92KebxTrY
npUJ0HS5ULrLtQ8oI9YT3MytV3B4s2BEo/BGK3exri+t2ENyWhomUtbwPGyCWDfq/E+H6eZompYn
9nuTdgGhWeNlPNnkKioSm58Aq3nA1tx0beGxGpU54HIr1qOa852F15pRsNWI56lRgBpJXyJj1gM/
8/yhwFzh1jVrdNcC+h1PqACocq+eAEOp0AuL5f6YAwWZLWqG8Xmkz4Y7V3exYFCqhOwWtHHSeJqG
V8mQ16smG20NZ5qbUGDgmegQpgtNFvUt8xwR22RARzr235x9147cOtrtEwlQDrcKlTq7g7t9I9hu
W1Rklkg9/Vnac4Cxy/27sGcuBhiMbRYphi+sMGdjDn8wwDDyWTSQ+S8ypw78sWxQGU+C58SFkDrY
TxnI+qpcUai3shCQZYyjo4CqDKhJNpXYu/inXUoVvlPWjE6+tFBG7FCVnlO3q1B/pwyYRzFN3Cut
E04B2aPWNGK9IzhZ9QYK4YOkP4GrHtpX23iseSNQHYiulpE2zWeiuWsfGBtdA8Lx0q+FCdzxTdR9
Cwc/Wnf7hqbN6uQianzApAhBPpvXnDfTgia7XDFpDybbz6CvK53mbmyX9U45oM5fk3XWQpWtSeP+
AcyKGNE8BJFoBD5bCkeKCmoBSqgqJVjyikrCluMo+ngXdDEDU9wdu6Sr2NTT6dCq1GMmDw0Mgg5j
5gsD8421CYdvY6SyEOr2rba8WhKq5LKPjRauqbyQgLlaNBOE9Z19HwbEfVkYZRqHTZjOWffUyJU9
eg7rm5vQYxl+VKj57JYwJ5kPdBadFvsFEzSnNplEcm8yrPi+7rrE3VFiSH9sQhoB25LxxbnJRmYX
KJ/HmsRPZmpHs+/QHhnKIZRNXwkIox+YprBWFX7Erl0GYoRbEPgNQgXDBLGO74LeGxNSeqxW8nap
eQj99Cmb6UCLqYtJdDu2phseaD8m9CFzHaADnqOQT92+b/xxpAWpWUZOMm4Cfu06sJz5zKH/AMFR
KBcZuYMHulL8GIOUvXwaENBGOkfMxyEFuGYihlNDSxs1OHkzszgQJZiqkYGSeI+GKjToVpXak+Mu
bXSfMtieyFwLZyB9PrQ9h6mTgvSlA83Q/zi0aEiADG+/erNQaORDf97p/ATPCc3sqPJ4MS5qunUw
y7aBO4zX8D6f5SpqXnqRkazL9TxY9cOL4R8DgxDsCPnWAzHmxejXIWufkBdnomkhgbWAw53DYxlS
plBbpfX41ocSrkR5G3Cif0C2FBLBpaA8CbscmwS/IIecsOJvfj93ySO8EmJ+YCyckud4Rgw3F54d
OnOzShby60FQNb3UMvT1y7z4s3hYp0V4eBnR98GHamz/LVySht16c8IIbPNQPQYaaqrpEdXGgaD8
VDvkEMcmfZkExFRhMsX0QotlUbPrVy3ROoY7b+Nlo3tMQUfgKWZHYce6r5mTDrA+DvCXU9jsTS5s
6oTJnA4+YqNaV1mROZhir1omr4V9A+AaFvisxjSujk6Qb02puWJov44JdGut50OnVTYg6MA4gULS
GO4AGUrrnGkYptBrhzvPfK05XOC7tAFZNY+030xvwwwLse+dcGm04zFkXOAUL8g8/kAXTKIh5yd2
mNGdgg0F/yaZdkY/F2YV/s8IXjAOz2m3tGC/UxXD9DUf0BdCbKz4zFR9GMkiOveGt2PcffZ45mb6
QKR1O7uTE8vg9emBat5MlUXxvhVIvgY2gYYILJY0uzWIV55VBhYwSZITlurJnOjskoke46ZuswlY
jqVbgodah4TpXQ8H0VrCGAWM1Ahg/zV1gjyD3Ia+N4ybCIeUQyhgZ1GkR8FUxi3go0wJX92vxDbO
bQijqQ5DqBZlTRPbYPzmuGhWRAwbSMcrlPla3TmANzYJJGhg2ON4pcYpgaz03MQkK1I/kC/aUlkX
vQGAGbwXYZcD+sRN9HPOWL9cpy6LvEftRco/WJWJdoVpCvgXaDymzB4paXSMXCPQ5JguPSq3kTPp
FmLgmCSqGusiP7m1z/W7yUBxvocWjDPdj4tqIUoe29uFxCO8wqD0qwvGR+epn/qRvE3tPktFgsOY
iSAuOYtllsMS46vBN/8c0I69DChbnihUTPN1aX46mr5CtfhWzymIMu3SUg35qwm7LajTuFB1k1UO
OQ5DPuorD0LRPIh7qPxhOSDF29CyC5bgBIMb2j2JgHri2NKlX27GoOvMp0CzzP0yBg73TyRqMvje
T2N9GuCHihrOGoxGvW4rF1wtU5Cg6jq7gGDthTFQPO88fXBXluZBQq6hgwzF4EEG+zQm4yld9XwL
95nJ7tvZD4LrOe2EOMY9ZfwnUvL61u86Z5dwJ6PftD8zB9foaLtrfxMlmODjF+ORV/wpYsRWow6a
+c0d0867nRhZy5myZ4gfrz9hwduYvfWCSd2kYoWZxgLo3T0uWFm/ouSxgJssUkLuDVJa90c8Wdc8
+9FgdilI4t9CMUYHAz7SPtBro29445rhsyfnBC5Ivbl2Zucd0uehPa2xcdjRr3vPv4H4hU0+OdLC
aSbiUX0N1nKbfW87YZ6HtJb4Pejc3PiU0+wlxQ0W/dQkEeYeoqdT/JyCxUpu5pD2cc7qFOiaVABS
dxV1qXzrILlSNXaCb55KFwcCbluYsCeg3V4LM9ygWIGnQ5tTol2eO/CCSa64GFG8mJsEfXRp2PWM
2LwaVz02PazMMjx3ThgM6iqmcOt5NT5+bg6+FszkA8oVyVsSfpp6JPVfHAZsZFfYTf8e/Wq4ziC7
SN9jS4Hamr1R7v1I3U++FPBC0w7cZezqtth+Ma7IqzGObYpN34TtPuEoHRSNz7DVe3XjOumXNtXG
XrXg+OF2VLKrwx8uW1zzwKj1yVcAEzLnCSJ2WHc+TsHOBhPsE4Qc8azg3VnFg4MUdA2OeGeDtNmp
OgGO7hB3qc0MDN6ww36CJbC4PwbpGwRTkZyi5Rt80cP4awNB/ezdm6F8MJerhhuSzBEkzSsaRPhf
AKgFztArkU903siAFN2j3t81ItwkfZXDVxiLZIn1zBMJGJymcon3cLAQvCPtpPKEia6LC+PPjb2r
Y2QLXaHGmisozyKQAWQxgFrryQdwcWtMAkCSTVf+FHkNnuKMZjTIV+YPcD1btNBxknOwkWlfZqmc
u77UoTXJzwH4jPGpF2qWDXSwhY0h3w/WfPsZD54Dl0CJgOtGIhNxyqYfEutXETDLDi2nRth63Y/d
0AlWQLuEgEgxIdKZwAaPmc9xbySE34FnObcDtl5tAM9T3Yw63JUkYQfNwD50lJhKArEsWho3lOLT
HDXr0hauGnwV4sYGHOCKCttD8gGOb47tc59qDWXJyKHOtz6ZA1YgjoK+/EKy8GQQjjbyMSFtNwMH
gpsjufVg3YBcQI491qTwmxqYxbzvnaX+VsOpIQUwDbnVrHOW9goulm5T4w+WMguHo0mmkH0nzrDc
phZB9Yx10qygLigjXwmk3sJohxvMDw4rtPrnr6IdZ7WPJV1UV6z1yGAX4GHh68cOh9aFrR8KdllH
t9GsoT9X7nv+lwgE7XJSKHQWjMBOrM6VgDsnWMAWTLcSLaE5qfN4arm9hwNBByNfywE3hn59KuhX
5XvRE0QqQjh/tbCscFU3QYQDRnmphexy2N8hhFEFvhRCLNJPgo2Vr+2886zUX2YTgo4FzEcylDDx
XOld2KS1C4007NHco/7Y7JNUy/42XtyovSPOyLwbPvBs+bHWCye8mCbmPXYdR85DhjhhDzwYKEzG
lG/8Za8SFoOygAZUdkSvz4bIF1O+g0zJGJHSptRxAQ0IwojA4nHxRFtp0vldRabMkY8OwUEpexB6
sZDd6N/xWvb3PtKaq05GU9F6zjg+QWa34Xf+4MmkKQk44l7eDNiDUqB8uZkBauON0MhjqIHjsvDt
q9HO8iWcQ3LojIFyfxzy7NWi5YeeOJEGUYIP/zG5GL6fadDdOU1mSBmZMLhB7pG9yZqxTxlO0X0w
hOQqrGPygCJX7Z4iR+KT6oSP98r1YJoGb7haPeC6hqfrMJHxFiDlkV7xifN6LyPXqeE50SvHlLOE
Ss+3gbAYZks4uXBhjCE9w0kf5cYZ0yudQvmmtZqLHZngjFiGILOJqo/MchoXYaHTp9zExrlECSw5
Uk/iDA9uoKoaFZYHFuHyfwizSBoLUQ9KfvirzY60RsY5Cz8pIyAEcKBQcymhV+wHT1DIJ7iBh4C7
GfJLeEifrGTIL+F3JeDIFg4sWO5rhLTRSY2wBXDgVNnChkpGmXN0FoMqwJR5zM0lPAj9W7JYZcq6
1dOK5HcFnyToIvsFCZ0qwpWgAtHgz8E9NFuKFanbFUQanE9wW9E36zwk5Uog+hQlyDaRgYW4uJ0M
exwgf7gdclYvaZktlLF8kBkPYW0Cr8xgeQKZR+DQE7i41K9q7uCPATUrYdv3Nkm7JIWCe9fr7/FA
FkhAW1+qYwrI8diVHTL55einxudvteiCzYMFbWMwQZHUZ5BA1pn4sbiwpqxintBPsLow+xb3be6F
SHSONdcoPZMcFb05qxI8FkcSzO1BaVQH52mG1GBLyai+scCOrX8YeCw1Pc2j4xSr1+DuyDtO4JKS
delSd3kW4dG7HuGClSBLUf5EtqZYtKCQ4Urfc3Y6Y9S8mAGZbYqbNeofUErwQDMxIuiGHXwzrVcZ
CuPQk+rxloIznWxnYCAoq9WmUFkbkOt4e1MiGFyGj7GEz0aU8u5oeYuwxgn77snNTPMcujXvH2sh
2RdPxba9CVddJyLZCddnd2yCFvF3eDBm/fuQxLa54osX4emLMBim1aMXNdUQ1B8CKEeRDCtX+nAF
vc36Ub13ZnKr0OfT5yU25qmTJj3Oni/fIu10p00TDzIM/pQddVLXHcoUMnTVN775BRJsnAZmanun
bZsjxZaWabnM8yhQqODe7E75OIrRMzs+j8MQ50On1fRTo7Pthnnrx6sOi24k9iWOFSw+hBUCWzaS
OLBFn0CY8atGeo6FTaTbO3ivgVyGpR7s76a1GCdllx/jTA198iM0LRHXrGGP1AJwmUX3hYP0KuhL
AtsOVE0zJOGooC1Om/KgyJap4fMzvCc7OKC0muAVabh0+Xs3o0bR3gSRUIHczwn2I5CpQ0vgJzpZ
uFTC2gfvoHjD5QAmQDCsbgnVL7B+X6lEYJhUy9KPGmUXG4AFFA6IS/Tg5XMXLiUuR7+EYW/9yqn3
aqekuVnaON3N6YT8DN2ye2RvDivadnKqZab9jhoP4t9TEpZLJwIUFuYfQSBgHrs23o6LDi9BA0B3
AVMY9HSyFq8kqslVuEjwej0H8BxsalVZj9MDbwaw6pa4OYoagJ63qYEBkAUFGmWelT3VUbge8EzT
fLSjhmdtRp7RRO1KomDO04xhAD8iTtCzbSmatX0A7c5leXKcThybNcG7AVkGDSBoW6Mc1Hl9EekV
7rKbZyV66QxcgkWJUvrS4VcDKCsqLp2ZbBZK0D8SQdHa2CBqjuqh/uz6C8phhYMusfzkSW61Qlod
i+AOXz+bIQaYjKM1pYTdJjx45Dg7okT9LDql3dSKUtvVqQjyz3dHdslThhK/3xVpQOBXagOiEcZ6
jhtdURVsl6MPa5we3su0DcznmQG286a7acnw3Vy4yH1FgNrAyLKeF/j45AN4Cgb4B4isdk9Etn2A
f04JNv9sllQ4OucNlozh3qXN+6ra4VMy8yFDiitrxz3E7uKYRz/oF45YMEon/FFuvcEwnKRBMgLn
1ihUb8scte0PG48C/DzCKbxt+AQj4XaKcc1nnghJuRpdTwJelDjH0N4GpiCGkAnqjolzoxpD7eua
TE42HVLptkgnUgcHluHO9DkYKrC7cZO3GUfO3CaKKhJWcEwdOlI49UqH+QRN/Riq0FAcsy2vQHRB
ScTJu8GNzQ3qTnGy5jFN5xu4RNEMVs3SRva7w2f0ZpvMeYEbNIybj+CfpstTT3CXQbTDGEtJDmlW
KA6toQYwp2wAOZfXjEElKnAcW+HCQx0XVUJdpMO6rIdUz2OIIXGWk/YHanc8tVU/tnFLqhCwUK7z
QfTr+tVaFPModl7YRn0OY2CURmOGM2EgCGRAeyvgw66Wt1igWmyKKRzS1O6alA7xcQ16+iQTrM9w
lAKFb+CLpZ4tPKmEt4wvXeZnw3xd47QPhzZY7fREoLPpFHILg0+GwrB2hzrCEhROuE7d85CE87ds
HETyY5FOBKPDKO3HHM7LnOABSow6Dmqqg6stdlpObpsMX5Chms8owIT9s1KLaHcguBv/1GizDI/1
spJ57yMVwu4LV7wfztANcA4KomDDDKMlgeI4nX3cbvAdZ8K5hgk1kEj4hUF41XYMVTgvsfAsy+dl
EvgO8ej4dOfChvRmgd4wTB4X0afAaq0u7teTRNpNka8Jh1ZL1In20EofsIkB9ACvSgKWqIexn6Ds
bXjnPglN3KMywr2GGCN9Ewlbo1vQL7PlerawF+9two8rfET3rsuyn+nc1OHOURBYLtBHCHFuOZyL
i8gGbn0H3zrfr1DNTft89Or1rWvBPoIzGXeLFihZRO8WNX0pluhdL6uIKs51ZwuNUhEsKHyFsltq
4vgb1PIMyqEjGw9KtgT0gjqB1+o46BfZUAK3LaXhE9XJzstXxNt3hDcwcIKsPNUlPARgsi4iBzzg
iKBMDJOsuFJsDcJPWvAUT94QzeuDpqMJIaEl1+URUgHqzZsDgoNE6mTHVey+rH3WjTlejea518GC
/pZN6Jc1HFEwqZPQwL2Xj/Y0Jhp20U6w1PBvyeKbvtYUtaHQ7Uo21+QKaISZ54G3Rh1iigEBP22s
/8CS1NwgNXDhc+qEVZKKoOoWFJ32tuPrjyzlUKnJUG7b22kYn62TTG9jR93r2l/JNfyPu4NyJ/d+
pG72vrZN1sOnwTAFk+lxdQvh11oXeL70tzCp2zAfXZBt8gWcjnv4RWBXtwMziF8Y4u7K50j+dn4I
LURUZmPUtvCYAKTFZr8tIP9nm72CWVlwQvF2mZ9dFfOhYLhxvve9P98iLTEVg4ApuljNqBp45nqt
vMr6BaFLyHpfFnEvGLua/dFNYPwOm64rGw92he6b8vGic79dSpQD0asJ4aNNdjZDO+iwyoDWcKXz
42U31fU8VSgeMn/nUH8uU8IRDDiEop5IEVmNO3CA9FiCYuSRwogku++ReJQ+BDERvFJpTnDidYb7
JGQAhPnNnIygvdoO8buLfZbLxp+jezfudVQ4iV5MBXVhlPFjz+CUzqDYRaWH69481AFn6qUb5kBX
0qP4iB4LoXpSNwthd2tChwiRi9TBTrfETx+zZFDBDjViMCta2N/RB+UlAytQqnVRokf5Cns2pkvE
KuAxexi5el0atu9Dw3S0C2FBfw/BzcUhp1n7sBWGeTiNgIZ0GfkyxNqi8zU23WKvYTBPNEwXg36o
PNfhPC7mtiHLfnRqoRvUCKIxiHAC7PiOiuPwqYbHW9iWclhrGOA1qdXXNpPqCk6KLIV3tB+evJXP
cu+sNbw1BbCNBwVb3BvHBqveBziDdDcDxMkeUGxNgsoIbHf89XkiL73HmSmwq732DkRMB1D3LuAo
aXfpGh4C3bVXjRoj0Mj7FiZyXajDEcV6RCWnjk3Dd0T56E74I12SvIsFumoA+cHpN1y0vHX8Lm5y
KCEpUk0tdG9Kb0iWpEJMsQ7VTHWNPZmGmGLKgvnEJjndt3aCq3s/tUFObNp89S1BkmiBwPHZpt67
TicVwLL8dkIfJwGh0guVvRb4MsNDA0TFVEUBa+V1nY3Zt7WFqcwxSRWXDzpDlutNNewj0ZrT78JB
JobKH/LuJ7jgRagkBoDI94juIon7wx18Fpw228IaoXfoks8JRwmzdOoMhbRqCULJvgr8bRxogmVJ
X//eSj8nlIRw4gNeAU6sIAcAMXnOTUj6ySPMoJeuSvh+vo2n+eDcOKf6m3ORinDufAKOE+AK6Nvj
vzLAF8+1mxZ/6iyCZXgY+Vjs7o7hvQ5Q5u+9b6hAHkZIhXqrOrit3XMp99DZrkZ0saYfGj7Nf5/3
WR/8//+UDIYH4PkBKHKGN6Ia9JaGZKLQvEH0+O7LfeBeAPueo7b+GOQMYGQmPeq5rwHB2DM/h8ra
+BLBaBVi1f0NpHxkFX4fn9Jdv9NXl8BNZ0DNP4Y+6/OvI0oazYT5Dd515nW7TPJ8EtktsMUl3r4K
qVZVO+slGNcZYOx8WP+Mb0b7QbN1m7H3CIPB7/UKXNFwl9z6jyItEKKgAA4Me9Hs8Ef+/kHPcDf/
jLxxrxC6h2BTpGdrvbCkprBvlQUaibsI5G6zuSOFr+DX5gboxr+Pdn5s/hjubH2NMpmqgR/DrRqi
CB9+9qb5PpmGt3hleTi4uY2SOZ95XOLSfeGZd4G+tE3nF1zK+fjZ2UIjTupQEsZ0Z9xu2nQF0Ob5
CpfQrv4hwuthvDDeOUDvPwOCwJ7+I98HOsDvwJFaqbUZUXop/L0YdrZqrzyIu6TXuG7r737J9v+a
f/nHkGcgLgkL2KZ2tyFblBvYYc0uCbn8QzQ+W0bQGnz8Z6MXgD/7+6zWpu8GC4RKMXoMnPlUeKdk
7e2+p2lSEZ+an0j1vsl1hoBNPFSRWd1/BfyLt0lCiBE+zyCTgD2fnSGqF08jfFZQEtOt98VxzVe/
A4bceuICwHmbyR8zhWYQLl80m/9QFgMsb0b6qSRynvoTx8vManrhvrs0xBlWinTSk9bHEEOm2bHp
RX1Ijb1kunKucPqfFQONwksDgIlBZvj9m2WxUoAFSFmoMkG7Ia8fwkLv0y7ne9Q2wYjp78UtIKNF
i1bc/u/n/sMpwmV84zfgJETnUySOdqSEWhk6lV7e16NAg2r+X9bxl0HOjpo/tKHovFkWqGHBZvUb
+PP//vUDjPi/0zjb9qZGf3bSGAHYmF2MMvpWKA/YhS13DrD9z5eChNiGE3Q9MP5+/1LJqAHS1ECE
gfq8E2FwP4as5Glz6C2KTkkHCJV2zXU4UTS12y/LnO16Nl7gMH34yaCYBq8jBDig3vz+IzI0CFA/
XfEwLFcWcA1ZP/19T3y4IQNocUEkGXIGgAr+PoJcFTrVNS4RIM39HC+8V/J9uCCMPbT78YhQ+GW9
IVcNxPg/158umV9+EMkEAUrlqIOBrAt9+d9HrwFWqSdUAQo7kRxvftmnz8ary79P8uNRYJGAO3IT
uTubI19CsD4SzDHJOiDKDgLFlQgd0b+P8tGzisn8d5izV3wNPBb1A4ZRJeyHClkAcL7vbgGTOYQX
9sVHM4ogVppA9R96pdnZjBpIHKbjSEDEtVdZXZcmuYXp5KU4YftXzq/dX0c5m1CWtNGMjiV23/fp
icGrBGz0DtZw7qv6avYUQf2XdMf27NTuLoWAH08wgtIdoMhgJJ1t/GERqxssE57PablVAfjNM6Rn
1HLhm/0T0/0xRdADwEnHjfgHpy0IJ0doj0pQ0ptDcEjvTRniy5Ey+cSq6XN7za8haFwNkCm/Qfnq
Eg/0nHH2zy0TIYz3IMkGqO75Aa+Bv5PjiHki5nyZSycfK6/OcQ5OTeW/bZj2zYaAIvp+IldxXS5u
fokn8UE0BmuP//6Es2ehBRNu8ZBYFrY7NMAJddO6U8OJ+1dEfJ0beYGF9eGX/WW4syOf9TQe1204
lH0W8oiez8L4hZ37f3zW/84p/P1e8SlaoWwbpDumJ/8UfpoR9enbvoLyVKGq7g7migoipODnI3q5
rKD/8Q/A0wFO5uYwci5w3K3LaDLabREnVvPoQ/HDHKar8XnzPWBf/VztGXDtAnmrf0iOf7+JPlxi
sGo3Vxhow3lnS7ws1ltWF4Mn2bPq7mT/nMwX9BU+yJXwHG3qpD5IQ3g4fl/gOJmtpHCdL4Bv3Y2w
3ZwUcOwLLIYvjfRR4g1ZHxdCfrAcB2vwLFsYIuCcWmgQFNEjeereQcsMDmiVpqV+kyU/zs2uAx2z
//z3NfzwYQRtGf5Mbghth3PwfC88HyBCXLEbQ3t5QTt25xT9VVv1cF+Yq/4+qHqQA2I3/1/itBhM
rAzTBT/73NMnG9AmQHN4C6HcZ3f10YPK2MuF6W174Pzii6HckuLmieHye7ZH1qZBOydt/3PxWTxX
9sYcNoWfOm9e3UNa/X28j7bkr8OdHUhJsFmyGVuyEfJKi/6p9t1Tp+2FbfnhMBlogwCVb7z6s70y
kSxTIsIwPLZlBxhOx39ElxySz+Ul/7m0od+NTYnOFtpI2+H4he81imGIltoI+CL0t8ldluPJ2Idv
0cFWYJHsUD++9qrotGli2KPYc0iYigth9kfn79efcBYAAP0NfkJr0avUgIsnT3q+m6BKQ9MLC/qP
1tP5Pvl1oLMYoF16Eq2A5xTD0d1vjyN80WkBrsA+LtHHLSHk+klVm0P6UNkrFOthjdMV7Do7XgoJ
ti3yxy/ZMk4k8hCYPleaTIE4CMyaQEcSkiOCHSiKrX/fpB+NAGttOJShD4yjd/ZdvaldBM9WGEy0
TkVrmJfPlyo9/3ABz2fx6xhnHy5tGBr9whUIOLr75Di/hie/GKsBvckXRIxF+ubt2z1QPHjy34eK
VHUVHEllqqFqy0tP/4ch66+/5uzrTnQ1Mw8x4+2Sk7cDFJnDO3Hr5kAlXyiv/bljwWsD6gtUaD+C
RPjZxAP0hh0cJYV2gQ9y4imub4EMiujj37+h/2c4s42TbnITYJz+QWjlqqvjFnl2IXbp3lzHX2/0
gVcuL7yyrwDuP6Vl+IiQ6lg/pnlTuLmPvgc8tXcgSu6zi3XjDyK8rUzrgVAHtjugsmcvJYBahAZ1
M+ODi6P+OT1513rPC7pHkHdgu7ZyCkSakOibKrQ8IQ920S3jnGiH++q3n3AuhkS4CwDC9hMmDcYk
2oWv20GGMsxxi+UHiNDvEMtXl+RGP7gnfx/3LIinaJxQYFjQGXtIjsnd8LQJ7cen9Hk6rqX/zLHb
y+zLUiqgNzdXmQmF/IKckgsaHB+U/37/HWcRLjgfIIylmL8f5UCp3kCvZl+XCoCxXZyDCbTLSu9f
h2DbkKmLlB3CSX+knGuYWCBx2rmYV/BfhxF6BuHaVStjD3/f7//H5P470tkRHhEu1JC+nXGE0317
iD6bQ1aMR6/qy6bcpKov0Qr/PMi/T+1sQ3dbXMQ3BNPYsefUu0tpux+y4NhEF96eP6/jDO6TIPwh
LQMV9ry7AysZlaaUY9syeqJwSPUiceG2+GgIMF2RSCcIMP+goJqASvTS1VwkqyoA9FbDJQ/yD7/P
JoSLOBm9GrCjfw8WDALaBeWl7fsAh2Re+68C+uoE+te+s+uf5JPaX4r/P8g+sgi2kPB8gHoc4H9n
D5kSqD1qyCcVXZvbTyooku/Zd7eayqbK4KIUP6LxLV/91/Hdx00/XGSnf7Ssv45/dtePLHTitANv
i2dqZzicyvx/HU/+PsOzXQ+02wS0b4ojndgr4A1BYoU+fi65c8mK+4NG2O9Dne13P+1b3vdYTFVu
YPKfCeTLSRkf5yvw5nL/VXy1j/Kx3V16nD86Z78s4rmIuavjUMCiZEZt7EV5927zU40/lX37+/3x
Z8S8zQ7xDuTrIBYZbv//L7EsSVqmIjaD0s7qGy9ub5y5LrGZ/4eD9uswZztSStoNGRArCMxlNQTN
c3M5pflwwQB53Ew9YfAanE1FmnnowzqbC4IU8bs4sh0tDJDuYY6W+wOAo84JrgKfEzg3df86csQq
/jL02fS8NYsBz4jnole02a10EyvRl66SDz8VfAAhQgA9eeSkv38qk9XRNEpcVhGZPqMHugcGEsTE
lFyI1C6Mc55EWTug6+wJ3B4BJAansauGZvnSTpcURD/4XkihgLpF8yqFuNPZLTFr6i8el4iMNEgV
zVRkPiui1tsp8uPvm/yjIAzBFzC0G3ccVeDtwvplly/tPAPujqEoKYC1L51XvW+qvlh28TXUnvbN
A9TJm70sV14EPyInl1fi0h75oJABHbRffsTZ/kSoGrRRhB8hWbEpO/Eb5eb1+3zyvwcFLcmpLpo7
fvj71D/4mBgUXTMUGCEPdJ7TGAPR4DZBIDIxwF8Aoe29PRRpL+z/D6olmFvoQ3kaSuXhH1G3mdYJ
BGa81ZtzX4PyepbPIGBCgFpdkc/yO5hMu3CX7rIXelEN85961u85FQaH/tFmJAa5t3OD4saHcJ1g
GFxWFN7thwGVmqTIbFHfbUZO7KK0zAdZHEZEu2KTR/bQkTx7fkLXkoRGWFXncXMxYXfeDtYLd+Fb
+p48t8/hXVvo0qua1+lG3CTHrZ5iT1E579LbSx/4o/fpt99ydi1YCh4Wd3AtdMf5eila/v9I+7Ll
uHGm2SdiBPfllnsvkqyWZUm+YdiyzX3f+fR/Qp5vxEbzNEY6d45whLIBAoVCISvTitHX/ebUmOHt
wc7M2Z2hJ8i+Pm4c8+Q1BQViXLjI4/r5rhraAt3xdTFY2Sx64ElDGqlBz+f1BbwJgmiGdUVE9Oj8
qe/xntiDFWz1uQ/FG1OKPvyWgm+5AqBuB+AgpLJQ5AhD6YRGdKN7gifu77buWLQd1kjoklvCQcyy
xHQlM/rGxrhxhwiiJ9ena4MVQIYD3UNSnSJ6pucfZUEFJYUpETb8Ud+X+2AneJy33BQWyzNze+Gt
kKh4li2VkS0RrnctOk5MENDDU9ua1UNiYx5bdGrbYLGEL6FV38U288jdDGwrdGrxcUOBPqcB6Prk
qMteSZ7KivFUQQ6gi7gCKX1S6YO8okTt8kFIGhD+4CRZ8TgIR6FzU74/GGPvQx79O4TJM8bH27ox
q3ChRsqOzwRGBVW/jKH904y1hB11xMOAZ9yJ+lvdAinZ7XIr3Mc7Ire7E58Lp7jRreH5V+WxpJM3
J3b1G+gLSye209Ih7yzg0oVky0WLxqOYp4zJ3doNAnQO4fW39bQ9QIAn4IiW0lKA+A5SKIgqT4y9
QLYu/QHXGNTWDtFEOelkx414BAIh2mv85T7fKVbqajuWntHWvK3BqO0to3HCQDsD0s+OcyWyE+AO
rUwsH9LNo/aNc4OqPbTXVer7CBPUjZYGawSKqsnX2umd0O9RzygOnCNDIVKZIVMpwjyLYxo+bA4R
76QSyuuosdP6mOgMwZafcesKQDQ2NA6E4S+GxKLibIYwCFFhMkUZHtE0sQkSA/ARzHB9RB+XbNXo
7XK4pM2cZRCWgxi1iw0uf2KhtTvfBW1X/2qMPvhE3rT+DWQqVhkjmhyVMSlwLyqhGsuBSt7cl+En
ClOoNqNIpOCFEC8WVAyrlWoZhwAZYfM8uOIf4g6wPDX+AP2OkmiNOuEdq4q+9QmBBA8JFYwLhRYe
nkuYo2u92FuRIv8pyvZZHSYP3d0/r2+9LRikgTKiJ8o3+Irn0zdynQEhzQXvAfOXsHyQcc7lAav0
tQ2CFzJDhmaZQEtEpkqUVvIMEOWBvGDhgvczsQeT2Co0t+OR6MqzSiskmaIjCgi3/0JSX0xs0fM/
hkL/xhf4a5MnODlbCHbr6FnjUHcjNSq0SVMwNMJL6O4q3o733YH4402OfkjtzIttHmrYzNINa06p
M6+U1SgSR75HM9FJUz0dxF9uYOytDW4V2K6rWaRS1kZvVbRLY3Taw+KSS4K8C3fQKLNzl52lbl4P
3tFw0Txfi93cNlLVYkjFETc/s/89kYKAFX9V3RQzqH29vvS3Ph3MYVBTwTLBKzw1OF3u1YInBdk5
6ewGj1RQGjCXTkMX8mxBBeo62uZxsIJ7qwWuAlWXltCkSUj9t4E12S3iJRxGDKf9XnqG0zn5Fzlz
8b4h2k36Hyzbt5bLGp06jNBcNLXDjGKwGOUjOqNG3J/l8meWoHGVMVDyp+itt4aiDnMeJCF0RuHO
xe/zU+XmHim/Bc9g4NsshUnWqKijPO3BnshaQKXhorpzp9/LczF5FbR0GIMi2+liUApuTxp83tHc
R203tRWlDOzD3qodwdV/4KBBYyoeqiK3yU3xEV4xoKuIqKG6HzZIJc9COMvfsamFCrNzY4l1YPex
aoaqYbbZo5F8uT7CzZR2haLQu28cxxIslR63BMFVrdjp3PwHeSgXzORuQrCeXahzkTq0ZimkQGey
6ThbuSbR7UQlnLBVZCpq4xEqGNSZg5lR2FnaXJjoa2N8yc0ls4KgAjYaaMI6lvHGlOQ8BBsEs0zB
OJpYGQP5pRfrZQVDrRcJLZNodcNIuucM/c9O8YvoVqq7eCft9cYe/sBJF095LEfNzdrVegaptWJA
LCxrRuDK97iYOGCp+ZGr2iOKOo1HqguczbpfMmb0YuGI8piq4CxDkhFdVaMb9bHVGu715Ul+95X5
pLk2HadHnYReJ9AbFFfyO1/xhP/gBrp5Bq3mj+ZeV50WqTH5bhpKRRI8OjVn8aAiYZGHV+0TXAls
7fdlQrN7qsCIIBsDuKINLW3AHHKMM3x7Ib7pmpMsT6JCZBElUYZuOkwcxMmkBf12f0bpqMS/rn+f
zcMUUR8ipm8wZGevTrcKFW5jzgADRj78MELY2vcceu24AoIl6H2dDp0csXwANsMFGKG4nBIKFu3s
2KszUQTBocbXry2ErJKBIfG7OXmgJ4nwGiRlLWo3KZzEBcWM2sUshHY838wtaoP1H1nnGFFp6/UR
hdF/kein/6SUOlRGgUSsDVXPMLMXYr47hGZvi672u3n8OHsNS2+FSGcEbYPWXTSMW9X4xEGQMTZY
bn+bgWGFQCUCFa6CqZ7jdB4r2ReV27aDSF7Gcr7cXAQrFGqBl7pYqz2HgA5dSVubfwYTS9GWNQ5q
bYc5ahNohh/QIH2rVwc1QTt6wHjL2Xz5WH8O8iNWGwhSgUErGACJdpCa7GxoBTjto7yX7OJO31WO
/Mzb4133Z3JgVGUb4FVa13cwa5RkL6x+QLp0nDIImEd0qTp8kaF9vHTQNcRa6eSrX0RyFCXQikT4
mho1mxOUkUq4BpIbk/Y83gQ7JN179HeBaVvcsM6mzWNjBUbNaltAZLURSPTbTUdyDZz2nCf6OqM0
vX3srnCoyVPjpJgCsghJ8tTFTkEIWoXbICVMDnll5u6f7EbnneufbIswhD38PpdUMtOqlRBCWae3
pAfjldDT+t+tRSrJ8itkC8x611n8of55HZX2ZP+bj0IekIcOCC6H9IM3xJImnPEIu2/uK6bhcnex
H6pvr0iyF3iEmD8d0n1k8zvZ5GMTUvOO8Jh/iW6rU3s3+qyvvB2m338QFcoSiAiXkN7C2/iiniZD
dVoleS6q2UYjgnt98JvFdJBJ/x08FdSSrFQSbsQ1Dvq35nfZSvfwY3L0FwP5f7tTHpP9Q2grNgN1
O8i9o1JBTq5rA6U2cn3zBnv+AVHyf+5Vka/spxu2z/12ImSANQ4pb0VBZDoPB0oni9DpQpW0dZDE
2t2ucDmHl8zeJf7koc3njMCwGX9WgNTE6kk4lvqCcqlKHgv4ojIhGzlBr65kZEQk9b4IQCsgai4T
LgwWLgUGJ53S7ntZfe2nnZHfVsMJ6oiMqLq9RVdoVLjL5ADSE+SYlb38tuStHOUhYbbUu9FGQ+s9
SSqFHbdjPQ5s8IGJnLyIxnMJPlAoIZ5/P7wMZKqKHklr3ksufz89j44A1fzSSr23f7mRK9uSF36J
j9GJFNpxrLj/ibtK5pOeb1z5EaZgI0Bcqc5/SdKIYpuLKOtgBk42hC/QKiPcZycUBNzAYlX3N4vS
azjq5pWkWjHPyhtc9qUl91h/dMuvyZ41xZufFrUADf2FuoqZpraIHAVzx3MSVIhu5D28knO/9oKd
0ZrKjeapbnuX3ReP/SHyrgcDMl8X8wmWGpza8N4FEv35fHYQ9p7HCEE/Tkcv4ryonswgS+y6gagM
y3Zma1dCB/FfMCoDLviMK6SEnNaR/lKnxcuQVo+jUTHSn61zegVDp79o0AljUcFqLY5QMcEs9i7q
wj6LybJZ0CTvhOhkhJqpTpdxoFXWwlcVD01QTHHQDGMLB8Lwm13Jye5Z1anNpJ7U1XFDEcEo1KiS
SgRV7GKpcFYEN9lXfT//Lh9TS7sZ7fko/CA+nCnjaH6rWV6sjRUitSSDxRjHkLyRg8QIYX5Lciu3
hVaPnVuy3duzPT9UqP6Zolu6scukzmyF1vWAqRgeyIkSVRneSTTtJxwWoLoVWkY7OTKsqKS2RAM8
6yV262BcI1LBvAzKHnp6QCwqqE1K3xuJceBvB9LVlFIBvBTbqC1E3GLEe+GZzCf07E5gZbvDoXpI
H4Wn4QDVIq/ejTuIByd+f0Q/iRucku/tZzaJKuPJGU2QeP2hxhpBuKtAgz1eYkMBGUCjQru+dLW4
XmBCpfp9DGOoVnN5IWdEnO1ts0Km5qCD8mLS8XgDRpueJzuTHx5VvHvBdgXc5c9cRGC4+e8wqZw9
EZQ5igx80qHt/uQTNK2HVPMbHsIt1wPp5toBRw80RAGtuW9NF6sbD0zI4As8gJDDpz3UwCEkNXSM
qioLgtoQkzKWIp9j4vT6VeTgUcCoM25lviAZghMNVhXsw6kIk8L6YK5qDKE3ChXlvjjsvkV6pb+K
epUpu5Ez8s+wY9aQVIiBfLEcwTIKj7717aJAzXdk1Q02Jk3DwznKLWgoRiWYOnPUeRZhQhCNltRx
flaOtzA7ZuzqjYYafHCSxCO1hXXTm4XN6tunajHBeTwe0RrGW+VJOMQ3pKLY3rGL2kws8hFXWEar
pRNEl0YkQNOxws0wPdY7aK06bEL325M7dQCcjYtKtqSwk4ReANbgdiKuZgPy9tyr/NxTbrIHw4l/
E9MmwYr8Dk00xlejxElQfULC4nx6qRyllYXSEHJMb77oX6p+sY06ebm+ezcyE4wUXbNQfkBXBa1p
wis5dB6TKDfhcYwXrZ7bT5zcmCWU8+3rSFtPI2dQ1KRGEGwtNRmjSY7qvrAhgcBZhW9A1Q7sQS2x
An9w0JVkQf3Oj131FKD17kDahq//jq3T/ex3ULMKObOUw8Ub124ruA99XCV+ZnZ8Gj3obI4mlLUb
x/CGEwQAIdidOKxb6Na+hNA0vLDgd6ZBnuR8HVfL0OSxsozghkOCUIH2SeVcH+FGaqutEajQL5dz
V/M5XKHKqH+Cyer3Vkl3kj5bHeT5JBiSXIfbiJ5ncNTG1KoSB/vUguMH+6iXMMkEP6iElAgwVi8B
D4HI63hbE6ghlQabA9MINtX5BJYQ8gvzUkJupv+KBtmappBxUrMQqE8Em6w51jogaOojH4kwSfl9
fQhbXwiJOpjKCuy14OB0PoSgnrS6EghAnFhJaHwNE1C1oePpSnCJsaC4+PU64NY2h9ktwBQRajI0
dyRTk1AaITGB1xG0rvKvyqSZ5cQ6cjbuH1jU7yjUSujjPIw4SSEhmjSd4Y789mDGqrmzBkMFEq4X
dA6uNYjO4mIL8mMhgLUBDejrU7a1rNeDocJEB5ePGER6yE2WIbqAYaWMKm5ba63uJL0AEU8kXxFj
K7FGRp3ZS6GPPUQGEZgk3lLGW1GDbdASMzrNrqNAnul89QnqGPDxApRKaKC6+ljOD3P6iXMFWQfU
I2GwAUt08htWp/UM7dQ5iuUR6pG7dNRNLr+dNZZL9uZAViDUeiuSCoqVBUDqWrQz6JqrgafCB+76
QtjcrCsUarklkN+M+RIojeY1qrKXoctXt76UeKAEn65jbS66FRa16JJQWODVh0+jjMZwF/NCBlnF
BrwBOAGBTdO0u+t4rBmkFhwsAKcaAs7QSx5BmS41aORVhwhKXddhtir7WAr/Ww7ItM+XQzwZeSGO
mMMwd9Jb0YoPUJ1xO18UTLU3YaCI3s3ZrxlXva0vZ6B5XgZrn7QQUesDYvTQjYzArJyKu2KBlejw
a6lKPDvFthrff2KIazBqmSC6luU8I6OPdvAnsPmb2gKbBQ+P6nMDhTN2r/XWt0MXFrYXDE3AqaRG
x8n8MPE5h+tkIFvgh5uJKO3KXPhoTELZSgSxEb52uB5dOFPn6ghjPCwPc5FV2LZFeBBRh5ducq7P
38XKBwyao1A3gnsl6SU+XyF8BlfDMsBKHAQpPPFGDQV1rS6hh5/P8vfUUJqQsSgvTnkgYkDYTlga
aCCg5g+NuHGXlF0OMedm9PH/iw2n0unb9XFdMtYoGGpdQLycTwrMIuqbzVG2hJ2KpFM5BDv46r0u
Dmhdd4YHhzd2onuxQN6QQSVQ4EgI2Xgqy+BymBYJA5CjHd5Bf6S+gF7p1m4OeCu0FEt6RNnc/tRo
3zHF88+oTH1dzhMwxz06okQ4RBM338jVLGkPIVk0v0e3Iai+o//hggc1Wiot7Mu0G5B147weZ8Ut
oSXsKwHXwpNFbxhRmkThs+shoJDooPdSJp0DBjVIMWwnuNVJuWnA1HGxIsj/30YwjeK8rs5l7mlu
uNe2QzYXhB1K6NeneGPZInWELyxaWEECVqhlG/A9DweSFrr6QYYL2yFFdfA6wsa6OUOgVizcpFAG
DDpccPU7AU5uyUMS3v3/QVDnHFwR8ygPMAgxxSeS+Ww3p2JqVl3HAKJf4KAspEBvD3bWUE+G1AlN
PhF6iStamB+j3dfF04KVIya3dnL6FPXuLxp45pBsNAzSfnm+/EOY3qVlbDyrTQAf3KdyaRlBi342
/gcBKiagCUkyXhbPETixjwwe46kd3YPO1g9sLlu77b3yxjgVUG2Ckq2V3wiesles7nHy8ju8M7rL
C0TrPN5n7XdqqZBfYxDBKEgrEXdp+i4WxjI3NHzwDFOLeLkvSqhCK1+uLxVqvV9AkP9fZZJJX6nF
uATPOozpcCboHCNTpTYzaGMQDSASLeiTFXlQ3c//fmMMEawR4HEUL4E7xn5RP8Ogx6zE6jgljSWK
/vXx0HWQfwDhH6+jUYAIep8DqkErQ4a/VU2IviMSu7xV79vHn7A3K/CcOJji3fAnaczs2+SUNox3
v4hIjFCLuv4z6DLIxc+gglirlcZQj/gZI/z5xp63+KxzwQ00S60xJ0UyA1W8L0RYdoyDZ4CKKKBK
FKFIhKzDMRLRCur7oTpG0m8o7bJ27cVHJx9FhQ4Gj8olkXI/nyOxhKBDnHfQK7kJoVYTWfmt4UI3
Vq7QmGYvVrtDwp+arH4HKgn5OycrWGpztSKcB2FJqprTlFo63s2HAcz54L6uWLfLzVW3QqJWdU6a
7UIZA4z5my7ufTyowVoNzM92tmW1MIWRscw3hobWG5TpcXSBcUIfGxAYX0LO6CGQL51yOcS9+U6I
wIKAcez1hUVC3OpwJHMITSN8Mx49TVA6peZQh29dzldQ4s/ihT+lWquZFRwxmiUZ0CcNdGmWP9Zc
9wapQKMeLjQQULl4guA7veJwyVTNsnXFqf1WLS0ji7v8XKibQHiah3EGejkMKkgogRFqgpTjGyXo
3C8Sxe+H4KVEJ2arDo+jqPuFOnnXJ/JyDwBTAmeEhwSYIdGigzA2gXX2CEsvGE5YcP6ALTQD4fJT
nSG8kQBWoTUqk6aFXxv6Cur5W6bLXhWKd4rS7zMx3FeT+uf6gC4OC3Q/ormUWBiQg5jWxNI6LBq1
rhUzqfQbVcN60PPQLnqOpRW+MXPo+EJbviGAMXEhR5RBCwa+DZViCgH/Usrpro8DxtSxIMiCWU1d
quLYg9+XYiJ+jSaMgu1FWH5/fL4wABHEE3iAgXZ8jpEFeZHB9FSBwc6QuDUvHiFvgNuyHrAaMy5G
g9sxxMNguQUwBd3h50i8GmRqHPM87ELRkyci3gmMqLCBgI5iwmqGLLEGsvY5gpHqU7g0AhAS5aeQ
/yqH/Mf12bpEQAUOKbGGnAjC6bSOx5IgGMHIajEF6VsvVGbYsGQfLoIArqUQ5SQ0acQaaJydjwFe
UrUu5yV0xHX1y9S3bkLsUwdJ3Ws6922KhkNbiyzq08WmQYaPTBKaFuSxGiSZc9BCCRMYssejGRR/
4vRV6+A9JT5en7qLs0FBNw7K6ZCFAg8HB8Q5xizVfZ6rymAWte5z8HKEiJuptT/7kLevI9GFIFTt
oVmBRBEdjOh0lel0nJc5fahmaTDJ44u+n3bxfnjq/MrR7wjXsrlJYDblXwfdmMI1Jk2LmRvUEYI3
zAWeeuQ17bYHSeY6iEg+xNm5R0aGYioEQaAvhBrG+SSGTRSFFfzszORI6tGv4g/SNlLepDfqL+37
UdrDpec474ZH8SnzRnNklTPIEXSJjw48dBGjGY8m5dQhFEIFg+DvoIt26Px0l/jJnlV8v9wECvGD
gZAqUTZEFD8fZsFJBXzajAF+zEV8Uxp995J1sXKzCKp+iLsudWBib9zrECFnzTBJ+ugR4tKDxFCF
Ei+O43NoGfZFHA96tTl7vaO4YAfzJoTxA8mMv5PChgBZmcXpj9y+u+f95KbPTSW2WSuY5C8XvwJP
pQrEjtFNRm8WOE30KnyNB1O9WVwRn3gwNatxIGlokb4gVgczzcR72zFEWu9/eFTUyUcpzVMVeIo5
WwP2SwiheuLiwWLE0Uy8NyRIHcGoQYZA/sWxKYU4BbIe8wvpL69cQDGEqc9j66L3JIa6jaftdXc8
VK/5B5nHF8DUEPupXaagBrDepCgzgoijayac/9BrzVhDW6EAN1ZIn8P5CY9hVDQNFTyF5mkIM0pY
Dn6Hp2h1W0pGaAW6Ee2uBwSasPB3VIaEQ1WDnwJSkfPl2s5SK/R5Bv2tvAnuJkNByyhSe/nbLMZI
8Gtt2KFpfDRVYWzsbA4bGKJqsL3W45LxUzZGTTwVoCyPiy5MYajsFXYwTcI3+mSiSnLHgW4J8lrq
NKXOCu+XQCg2AkQjMhcwOaCAsg6eRYMM23e1ax64IriHpettWLFUT2lK4NvUIpEEWwehAPQWCgde
7OVSjzgU4Vo4vU62ArZjuNecZMYyDb8kfrRn8Z1ZmHSBGs7jOcypgAkPWNsoTRX8/AAtJWMJHiD0
hlxoADOSzK1YC34qqrd4S8RnI6FolWRyZRHITRBhmPFyCLLCrtPgJM5cYsVGdi8XvV1XUvXhTA2y
WStQkmetQDtVifKowzi1cnDbRbDqmVV7IJ+HDqFrCOqohHelqNc1xiUHCjgQc70LxTK0uInbJ3yC
1KMKn+JJkGC7ywpyJJW5Bk2dIUaTpX0BnycTj/PwmP09BLLZpCejbsw65z5zViBtg2oJVEoUQaU+
IFSVOCGWsMdJj8di505ic5a8myzDyxxupzIaaC63H/l073DUp5t7eGS0Kj6dNNaunKMHn/uuD41z
PbCRv3I5he8o1Ncrct5oqwSDmsL0AI/q35GOGu51jO3dthoK9Z3kvAeNUAHI4Ba7+CQ7IZwiLMXh
YXoLjtCIIq4v7a6DsgZGpcG1wQ39kgNzyb6n0ilun67//ctaNFLE9fehzjkpnnPYGAOgc0dHgrfc
BMKcBhkbENnc4pFjPFwzJ5EKk7XRo5wEep7Z2Pr9ZEsQRO0O1aG2SyQQjTX7AqNWy0KkudpBqRtT
omKEilmjbgc1p3gPdmNnwuDNar+KB+6j6gV/zwKoRxl4okTtSaMmdSizRCsqDLJTUk+fv4pN7A25
z/h0ZL1dLHqQtdB/AfFG3JPx/6uomAycli8FfOIaV3nQ77VnojyBZy0Hz9coDi4W6QwP7emFgbuV
baorXCqCCOkMq1kVuH8jSGYntm4D1SQRJHRZS2YzgqzgqAhSLTCeD3LAybyXJqHJJU88/8oY0+Y+
W4FQAUScS9zIKoBAoQStzmAK6Ta82YncC+wY4L9tFuzH0M2zdAVKBZQeNt2RQD4g6cMSXJCsatOA
yyGaDEtP3zWO5vEG+k3QvnMzshLczWvv+jNSoUWTU6Ov3z5jY6a3AdS5yJc0HMnLaqveqVg8hs0q
7zFRqa0BucKQg9siLkz3eDyxR4+v0cQwmLU9/ZH2sMeGV5Py6/rX3Txg0RiCRnJcWfA4er5R0oHv
xypHhp2iY95CxuQsZeAUc/E9muEqWUEhnXFWbK/ZfxFpSZiqUVPN6LnBFDhV2A2VrB0iuUVyIVfF
1+uD216571BUSg9JiDnQG3J9kA9lWlqBymJbbCIocF2Fmj/Ivyr1ycIxGKcF+h1mEsqxU7Zd44Sw
zHauj4N8hItotkKhPlKDKpCcdkDJRtxY0fzUwaRcfW3wvgZxUaRdd1OmfeYzvWPSR0OB1/mgrIFZ
6hAzU6E9GTxlecpA2Zw/OCSiugTWA2gx58svUSr4R6PGZM7S7Ao9igFT9Xh98lgQVCRRl2ao2gUQ
KXzIpkTf10LNeNDYPkdXw6DiRc2HWdT2wMiOjRvegi+Np0H1F9o6kSvwx8ZjOdb8PxDx2opZI61d
1MQNcZ0VaQHE1ml2/OPil1bskQaVdtfco1Xe7lkFKyYkNZH90lZTk75BSlAJIRorJDbBsIp0NdqB
M5+uf7ntgIji8/8GSU0rL45D3pVv0yo8i8hJcstwF1+1l30fm8ti8ccBTlXMySWTd7HfVrjUrp4j
RWvanOCCE7OHNL278Kbh9K7mtTAdLKHMZdisq84GKATOYXmESjWRAqI2eTXCMzluhdnkjWTfZ/O+
ymRfl7jn65O6sR3gJCCBHaYL5A2BWjjJEi9TrFd4vdZyQXRko1qgsxCGs8GgrW6kYBB2huwxGilJ
rw718ZZczSdNTGczz7uu+hIsSct7XDeVys3MhUn4KsR5rFrXR3c5iahoIG0HbxoFFLwmnceTLjVg
L6aj/Sfj88dxxBVcV11otHz45nYOQ32rQQqUDO89GBuKUd28FGav9/dTXzFwyM89X4gEB7whlIJR
VKArChFfDypfASdRmpMQzz/KSf3KG+GhUANQDoTG1+SGwcK8nEIAoskWT89gPOB99nwKc7ClwMNE
u2RVQ3G8bcyGl1FQrN2PfinAoNkJ/qWaAXlJagqDdAlEuBjhS0HH3cqSqXflueIczRAXBhT5xeez
CCg8A7/1YcPuhIJCK42ioViKnRXVpI7GpWgbLAcHRMnwJleSxk2TpPjMNJKNjF4rvNPQtJGuaBOk
5vh06qAfArm7kcOfTcuymyU//WJoKxTx/GMpjQxTsbTAAhng4jJ28j5Lk9dA0cEiFGGXqAywhJN1
cBe7pvY+8QVX2NRdp5J5TufJtKpTsm/SwhImztRrBrdkK15h/at4SEC/H3+xHGHbJ7QK4pXWezz6
e4LiEwUS7DCQWBE4UASlGUVyKqXZMgGhQi6VIOnVZuXDYQn6IXBDRVUJr9ygXp1/plnnhCoR8ZnU
PDY7w09U+OcNLx//HmsQai2I6ZR1AocVF4u9OST3nXyvyE/XMbaCOuEDQFseDbngkp0PhBfrvtAq
aTLHrIVKRWMlRmGG6L2qPxUgwEDAxsW7DQCpg6oQxD6RRiyvQvyWjKBVaD+jj+ookWoEEXn+F4SM
d1UnmKq+aYsJIHJ7GlGlGmXBvj5jW+EUpznegmGHjhdUapdwulpDVgQIs97bHbxSlQT+RzMjA93a
JXi6kMDkxTGh0aoMQia3A5+qk5ktxSFoJi9uWLallxDnZxH16ecwGqaqw0CiVBDMLAgUU5Hi3Udn
CyAqBgHfZeKITM3WonZzn2U4FaosgrFl3N02wnRSpfpTo4FTH2gn0EWQ6LBSLFKJSi92ZNw0IAgZ
qGgozvWxbE4YXB+gFE08uukTrorxQfoFbxyBpg53na4FR7CtIsbhtlGlxComiRwRGr5cYEsLIjU3
SSNuAiV44m68Jy6u6mt/lGDxyDEdtjaGRbyiQNaBwAvejKh9mXNy0HUhHEnEqTBTBY20RcwIlxtP
m2RM7xjUttTDEE3qFTAkPN50R8GGME7sEFe0zpngsmBNt40Vuiy3isvoRmBBukPAwYOHQmWPAxFI
z2T4ixfLlwybKZl7l6++5rPx4eQAQHBNh/8uPMQu3CI1KVrSDi1dZjRDYrh+gL2RpSQaYxo3v9QK
hToQskorpBEx1AzKaqf1BylmaYRfBjeMg4jtIMkBx4DWWUyEHPoLagjJYqO3FS73YkF0Q1zjr++k
jbfZcxwq9lTN3KCOE03mXBsFyAx8uNQBUfWVhy91wJXcsQ0mzpLyKjXrqNUiqOFWUm9CE8eIfGNU
F+Y7/+bkroZObYNMm7WiljD00SL2Kpof36cQ/V3QZh4cxIOxk8zrk8ACpPZEJSCHaEQABuENNr0V
ZqxGAhYClfk3MWjyBRmSigRC4EFdY3lWbG4wMOPwtkYOKrrck7VtFc4zEHLjlo8bOyl/13VtTgJj
f20HkBUQNVl4b414oQcQFsFg8zC4rh9L8IN9eHwdux+JX7rNTeYxX50vrxpkob4PkJrCqeLCLCED
hOsI1LwrV9WdCBxt+NH2ILvMuwmCeCa+3H/oHyLb+fwuAGziMIRkA3km3czQxlDjmWcQsojL0bRL
8XqZWyncFsG9vmeJCl1ePAAGUhgIPoC8EAmFSdMSINUlD34dHAP/a+/wRtHpDIcmg8HIO6+aFjgd
zMiN5+SleSGmpL07OJzHozuKXf3ZnMf3odE3tyKYpgDMRQI52EQ+rPup4UQFa8DlbOHDSTsZHzya
JFDowQajbgbtxCmBmBAw/VVZXrvml8ikmm2HzxUIdRDwclDmegYQGf5T801kE2+xyC/u2Qr9TCwq
g5vkEJqEZUBmj7eqX5LPkVeTU3MfMjWYNxcH1MBEFBJw+hgX5DY4YCTQzwPhAlJTKpozIEfmJC5R
JUwNmIzCKdhlBv6tM28NSm3xTi94DWXQvyQBBU+1f9BTVthEcFq/U5t7yMrZySOL8kurEWGVEIte
bDbiNQqeOdmQq5tKPtRCUTUageXf7CQWzGxnap5o877CSMM34+cKja7+y1mX5XILtOBG95LEjF5E
R/JLL/iqHlGod3Q86HdWDCm764ccE5jaD2FWoY2kBrB0p3uSW4d4AYuQ9yXfFrS5OFBiR2PU+MQq
+W7F7bfWJUNA0+EFpTZO02EeYw5JNFiIefYTdHRLElLktntevWeMkWwBOlCvwag0s2yEIQAzEtnf
TsksYrga2MItqPzoAiPapR8n1BJCC1q//hkctXTEWkedSCBbUtuVPeQQWz8QMtaX29wX7ygXS4bj
ZjkIgDINDyp63VIn2KHncjnVr3h010CH/E82bxsl0vXg6K5ZnuPDGWUPrFTkfmEuwsziEGmuUqBP
RzX5nsW32gxwq9mke52UXOPyYMA4W8Wsdjm85oVT9G1A8xexQ2csFdJGfWWp0OpnlVhnTT8icsM+
b5c9kG7I2VXd6pHVGbgdX1afj0qxY6FMq3rGsGbZrd7cSXW7m/3JKvHiEbsFS/x7K9lcTyOVP4ej
FvRZAjxOqxyFCy0wPVmzx1obVBY48f+bvc62Jzt5weHwkMQuVmXEm7MATajJkfCoHkLdwPjGimWs
DUEdFPJS9RCHwLeTRu5VauJTVUT39ZKzXmqZK5KKJ8qsyeOUYgv0+8UlRmLBMboNzAbxmXX6bSXw
669GhRI+bxZFzfDVEEZaKfS44lsaqIegWhgZ/PbykNG9ARoeVHeoNKJXg3wSYtz48uJXmHzLmdSn
7a+jwXEVEvoSOmLPz1OhmcVBIOFqcAMvPTR3wmHwQ0/yeFe01YPoj08G4xrLgqSWY8DJcj4luBxo
WH4DSoHtAtXEhFVs3p6695FR607QB3TgRoCRp9ktMtVRAqbdzfZ5+Y5BLbmwRQdqpWHJVZKl7lsT
jdqqxZ3C3/IX1NTm58DkzWgvJfaC49tjBEUWOLUI0XreZ6MBcNi7T2YROvEtIeiE36EmEHVm/dyW
ZoGCMdxV2cbX2xkKPNH/WTh04xLMTJVyjjG9gwuPqG4n+PEjNkKKNvXBgcGJF7rKbj58MkC/41KZ
UczJsC0jU946M1SN4auSmPxucGSX9+unkrH/NsuKYMH+O0zqzlCoSR5ECoZJmGz8j3JAs7pu40XQ
KSWTL/6DWxNzZqk9D+kXvlpEjFD/Hmdm/OYWBbLXV8N6rZ9nl3cLJ31gprpk3i6P2PeBUgdf1Wvh
EC1AJUds4f69NJNDtrxjJWLbIxR5vEESxjbKjOdBR1URPyVyd6idbNeAW3NqrRK6M7I5v/Kv0S2M
EV2eeT5sJhErVGq/hAgzoG/jIIp25OqAK9mt5BFBc1Y/9gZhA5nmOxJNuucng6s0Mj60voDBBiHq
1MzudFsG/zExH/PILJiZy2a4W2FS+2KUkzTKY2DCQ8msA8OS+pfrAYeFQG0FrpeToiDzJ5cPaf4y
lKxcaPsiuxoDtfKXARJ5RY4xNKhyaDFusSilQmZxPKInDAd5ZjHvk+SjXyz7FSS17HX0ZIKwjUGR
/W3wt4VoS8fFT63K4ZNjkB7xhmRnkN4fvwXdf3C92swkVvjU+ctzgxC1HfDjChRDqchfcy14qUT+
e7hojIOXOb/UydtpaigLZF3ye9FSLQjr3KqF27oTFCxTO6rNhjOz5+urZjuCrkZIncNNLC5TlgCU
a/eBh1JgYisn9QjRjfHYfa+hp8nuPmPNKhVgsgrCjmhNxiXMMBu8m0SvMdzasCe8tnVIAJ0P7c/W
Z3VTshYTFWEmTueMbADsAKHo1hsgPs95bE+47UvK+5TSZ2+BIriRc8CBqKxogiCPt64cvZqhNd2w
ixFvT8yXe0SWZAlWtrg/U19QnDLYwZDQ0oL+395PPjl6+Rb+5cFbCa37Jv0hEqhELEz0el+/63fN
jcEUh/4/0s5sOW4kyaJfBDPsyyuQK0lJlMSiVHqBlZbCvu/4+jnB6u5iItGJZs3M2IyNqY2eEfDw
8HC/fu9/WfffP2TxWYHBlXYD2yD7q6Ho3iG9B7f5Z0FoDqRk6+GyHu/+trb4mgOyBYoiympG+Kmy
bC/o261iwW0TlNMuL8JRahAREAdSlHXz36379BDsRVXSsD35RR24HdyN8yjC9H//mrRkL20m87+/
5uD9Jcgq5ERAUB21ffJhM0ldTSvUf28iwJWFtbofB0f4Dkp4p/rz6NKVvevO8Z1z3vpeq+8KFYJa
JiWhmVoiB+NCzcZoIoOpK4jsksNg3rXatPHJ1ozYcPLBTgZc/KqbrZaWVURlOrpKkHkBz75Q30V5
tbv9kdb8QmC1BLc3OMglFse2oPUGjDW6rfJAzN4V5lZveW0drywsycNVc0J3YUhGd2y7YzlDZ0zh
OJq2gM2rqd5rOwtvC+JRj/izf3WClB3TJ7arSu7cHdL77CyGorj7+njnz26/mU+sOJ8q04+FuoEB
T+PlanpVLK6dqNaHQv5ruLz/LIQ6k7N+8L/8D0V4EXsWxwpbUIEAgqfAaC9zlzy2IK6bxAxRh7pE
iGjGXfQR8h/IAcPvqDIdkJ6yXKndJeo+/rg1dLkWGy/sC5d6tVajs7QKsm1x0KJTJJ4p5o4HoOKp
7iB5AXTft1105YoFNwtJKlSpzLIuaSVSCynNylYGgPH6T8MG9ix9svz2ZzxsdjFXfBVTAHXBR8LF
YSyWVhhKjNo5MIi+d3a1bH1SA8vywkH9kKvaycnt36Mg/NYp/hl5tqc0Sb82CSOLYXcMrfSsyMWW
XNHK8VTFwwWPYpDXVhdBrWNeIBk71t7Fvhv6CFxM/ua8kXCYpUMxQwsuAgYfFRXCyw86hpUM4Tcf
9OWh+6DQ57Bknki01vfqvex7W4OEa+khMAm+qELWK0O4dGlxlkNH6+1GuDDPlgefoSZmnIyP0dP8
rD4UELLZWxOTq59WU20TqgvIQpYvwdavmmycMZmmHt0WVy4+JNuNv9Xv9crK4iaP4y6MrAkrg5ef
63P7GJE3lPvsrLGX5mlbznp1WaC9BZ0Up3LZBFCKIFFSs+YJz1uvjY0vSV3sjFz7ByUgiE+oDmIL
YOhybMkPrMrJ2p4vFuw6krLolO5oiNHu7mGtHDpwQvMe2srvW2WY1R392/Byeol2dCCbI4bLEEVb
X2dEqzX8rWbK6ja+srJwyCmcnKTosRJK02MqpweTaUa3jdSNS32FBcV8vY/LAz32pa1MbSccpH6Q
HtSj6GjEMBQmlYtXwvMC2Kr2YCK8K3bDSTlvcf6uRtNXK13cHqZdJjAGstLKf0wq350gn9ZtmDm2
ETurceWVqUVckecAIrUKU0KuMPSaIzfFo7kbPYtSSKi7W7Xy1ZvplZMuEax2U3VqRfuG1wpZu+KG
B/tniXvyWmGYcedstqZWnmEXX3PxzE1A2WdzyQp7hM/kfSfMogWWHMX0ovk0HLS7aae6jbrfbvxv
HYzFW8mEuDacBhYbS99MSXX9dmMWYj1Kv/p+i0dQqEF9bYnV/dUBb7z0My0qVz645gl6lY3xlfX1
wFUBx5LFXb+46kZNgRCkH3BMyy7dcpB+i5zm8+1UYq1EIPibVNDUjL8Bi7q8eCyY3c1YuGR4Bgd4
aI6ZB/ZcRzo+PNVHK3aNpw2L4jNcXa6vLC6WJQ/WXPqsi0PgH7O74H741umukEpBEeiQ/T49jM/F
bjpNmzhV8ZdvWV6c9AYpEQlpxb8s5wyap4onalzKnpW2mzDVF6jwLXuL4651lZ8MIobOHyD+8bIA
BGl/kmRXuR9fiJWrh9I1PGat7rVf9TvDg9piuyCzHnT+/sIi0r/KTnW7D/1s5lfUu1x1u/eC03mm
yzSjIzW+365ZrN8cf9tbhIA6nSUERbAXjJaXtD9t5IeVcANtrqx6EWBjKJXFdP2SnVLuxqhAOgIM
MIRqFHrDr2Xodh+BHu+rnfVRu1P27UcNpazDFlBj9b54ZXkRZqIyy0NJIGe7uHpSrOI02QxozwYi
b5P16fZhWQ0BvHl1UM5Qn71cnq++Xd1LmdkIpHPTw21iKm6ubCkNrgc1hv4Q5gMHJi8v4HKOpcKS
eamJO4Ln9Hxqv4hTIe+0X3rolh4gxa3Wztq6VOh/IeYC58xc1KVPmlMDBtPmxSYuwgz4O3UQkV43
TJOewUztpi9badMKLRbP6lc2F5moPtrGWBvY1I/tObtDkZOaZHjKPmy+BzdWt8zQlKzRrSJ+eT58
EywuKfihwPUfULKGgyH9tXXNr+ZQr5a2dJNEi7XI1zDYH5QfUIXcy0f1LjoJ3FLwABHQbvqQ6Lsa
vCJgxcyNv232steCDC8XqC50maG9pTYx0rxxLw8vH3QEsSgoEjIeMKlr3PXH6PPW1bia2IBCsxXe
v0Ild3EIB6egWyFxNyapWz6J4kb0bQyAUwiWgr7wtvpKq5/URoseErAXwshLh9VDXe/nlPVVudqc
9V6rD9YwphuTZqtnUWMUHVoSCAGp916asaWurfMWZoJhNpqDVCf9uxJk/j5mbPdh6iIka4uocYsy
cnaqPLbe4GRwO/l98pxVTnvsijr3HLPJD7fj0FpbTX31w5Y1qzg1Z8cP+GECkVp8glq58MzKDfbk
P+STDZN/EuijrUO7tu2885GDgV3ORBjmcj/oJSBfOYekdKDbZ/kwWfP+9sq2LCyyESPppCQosKBL
JeektZp3fZQHG3H86roiv7Lh/4csVby0mcW5XEgjv7hPQq54HP7kun8c7oY90uif0l32bigBs3jh
J+sZEsLj29YnEjsmmUxKC4R49AcuDUNCVurxKAxXtSflldf7tnvbxNVhpEKCugAUi0zlYWhZSYCO
q7fVPvuTF1x6KB+bI/zgqEfumxa0ZOlt9bCXCQba2MIX4afDmA2p5OWSZLkIGzmx/wRI6Jq+4ybB
H32+9S69qp5ihaxbRvMTKLt5VQMaHIbNRisJIFSAbz05t0/aLv8c/VaerNBDT1WP3Omp/y04bMXS
pUcKw3wqiCJVmdLCUitijrUmTR0M+8kXS/+Qhk9v/Vww0cJ2y3UPp6EYFLjcvwr9h3ZigIqEcNzZ
zDKd2pMYGzFQhzg6580+r/h7r9Ng6EUFr4ZhCpUD7oaFvXLqdHkysRefs0/GPXK0vC+GXflJ3fT2
q0t+aWvhG1Fs9JJhYEs/1mfj1J+0o0Ke+z9YuvLCxaoWj4mwmeS4CeG4ECmM0546JhDEsuQHeOL6
Y/2u+7ANfntJxm7t5eI491qOUp7D+sYDlETFUQtdSMF28BI57Tk9JMdmN+7b4ANTyj/QbTu1UN5H
6OJuhZWrm+plozn2GnymDF8sy2zQHltMl/9r+QKC6mTnZtc8tJ8StGmL/fw11ncbjrvmSGJQ1hby
YNAbLrLGcZJ8E+VY8XGz9xUZnJBLst3q6X9QrF77vLBCw1Kh03tlKPvykBShXI8TOg+u+VEUMlCr
oIstef2dfJBBEWcftscar0xyFJlkgQxTJrZBiH9pUtf8BPoNX0x/O7s0ZfJjn23c4+JPXLgPPJsW
qtiyY6IIz+zfpYmoHPQ6HeXYjR0mwbl35C1xjKuCAjUEQhdHHS4+uDf0RQrTjH0i50mYiMxseCZm
7srP4mnf7eJ8RyF785l9lZssLBqLTq7ZOMzm5Vh0PpeUmBkT2HXvBHql32Oy5jWxXWvaNLoIat1s
pD3zgAC+/7AJNeq+POQfwsN/jJYe8mjexgFY8ZDXe7vklJutQW2lWuzt8wDpjrIrDwipvxiVM7pN
zHUB1LltdMVlLmwu4lyTKHNU2wFxxEIItNDLfW7bxVYKsWVl4fuTGTIPMLCy+Gwe00fnkNyNJ7GZ
s+mqLhP43tajaVmpfPEampPi0aJAwb044HGjmVVosi4hPdkdW24K6RjfbSUrV9DopZ3FkZNj054z
DTtIabrzg6iD1qfiIaRgaDz+g0/1akmLoxdBaignFaYkIrAangKt3sgmr1M9cbr/NrE8a5IOJZup
Y8JwyV/P4mUrsIPKnbYvj+an2+tZqioLKowLa4tDpjh+34qGzr/m4Bovzhn73w3vqFGc/JNNYcQE
8ipsO7oCSk0E5cGLDJ6cW0+RK3+hVgG/AfwZjipS6cV3HExlJlesJqRKs/dCTbo7RI/tceuhKdzu
IkJjhvyMthI0Mw4clZcR2kyMrNNN2pp6Zn4wnCr3DK34OKvjc9SjagNv0u72Jl/FlIXBxbqK3km7
qh8nrwwzT2pPpg+1lL0Bf1vWzOgyiioPeFNSahP/uVzVjEpeFY7gzfVCtj9g7Qf/we/BAENr7G++
osVfu97Dv60t3CarSkfSnRyiC3sAhZ2bkfF1Qhk72imRNf9WB313aGtmZUYb6LRRFgc91uQ3Vu+X
S15kokMJmWpmSLk7+t1viHV4QOJ/3f50V0FT7Cq05BZtascC/HC5q60h6WYV1YWr6T0hUtO+lMaW
Us5LsepqM18ZWfjHHOapbw3NhGL7uEPs6tD9ISCioqpVQJvqZl/VD+EnzasOxefoMMb722tcdU8b
AAkqBaxw2WZtpJB8wsK8PcyuFT9peePO/T8wIggseBXRZkFD6nIjHSsoDDmuJ09RQtdKctfqvzHE
sHHJXX8uCqxIvOk6aDPBdn5pJY2Ssah08dcHA5ZB/8GKtzA/17tlCYIfUEtEEJgdFpe1VgeSGgU2
pX1kRWpe+2kMaXVkbsSM62cWSk2QqXN50mgnX13YGezWbIc8zV1uHNmDJMyLbftoDeYOredzYbbf
4dD6rIRwjodGvLGPK4sEVaQzF0A0pgi4NK5MSTmgluhVyl0MdMqsAm+Kn277nXDrS7dHbB0ICM1p
nsjIOl9+LNt3pom64+xNkvpcD1+bod7nXXmotQ8JQuk1OkS3Da6sCqYuqjQ22DNxmi8NWkOO4DrS
Q/DOZL/83oz2Roy2Dh9AeusjAAk59k/TeP5TPX3JWF41FSomDZJRdUgTptDeD52if++Sydlii7he
kA1Pk1DJQ27LtJeYwMCiQtsFyNZPfbnzy09D8ztr3/CF64sFI6LwjAisIRBRl7tWjXLDbSPCUBbH
3mTLTAka8/ho5DV6FIPub7VLru9nG9QV/Aa8cCm5L8U8oiGP/ElH2K5LDCB0BTzjVf5naw6fU/rP
7iD7W6yXa0vUIe0SmBaHItsiq0tHC67qKsrQ3FK9eY7dIqeg0d7pW/3RDUMvh/6VX8gMoailhiFJ
6o5Wkz6rNhyXja/c50n0/a3eblMqBGIpOP4gX118N9/p61ApYoi+8+Lgh3fpHOxie0t/6TriCisi
50AqGFTqYuuqeJY6qOYz15Si4NQ7+s/Aj+PT7aWsGbF04jqdep7Vy1u4Z3WZIgF0S+0i+N60TegO
WVJ/uW1l7TS9trK4hn1EFhApw8qgp/f2XMjfmnHs30+KviU0uGaJhgqXIbSugl7p8khlo9Y5cWkM
ZGbdQyFJZysdP/bpW5U/KHTQLbI1ypD891WZk3vdL+YeM4H0GNgP1fgl7TdSsKuViIo0n5/ooyIi
Zy/2LEe4IfMdNXOnGrZiOXhEFstViuHjGz/Nwsxiw5TK78xUxkxiT/vC/zMwwIBV1v7/ZWU5eGD7
QxwNKlbmCOUrP7qLQkpRc/LjzWYoOytcrHScqeKIPX0VBOycyJdEdeZyQTw2fXGe1JGL/K3MZAAO
MUMiRG0Bjs9lAlEMrYVLMwZd5+ln0zTfS9K2JIRIqC7u8BcjNpx3NAlU8oXLtZhWlEdjUGUu6Z3q
QQlCeSG1PjZ+q923WrBr8vjA26f3Cks6Z3FuHGwGVk8tw7HHt++qQlUP9URKbzQULn/JXDVyb/cM
h3IvPUQdrfXI/5pq8kYoWnF40LrsKPJ/XIfL+tBoqKEUMVHlyWX4aZY86GefhnTjVF3dgOwqf5oX
6ksOoYlr5JWH8DquA932UUHXmr2qSceioxwQl2d5rs5JuwEVWFsSM9gw6SK7Lh47l9aQe4lSOZSw
Nsu/hljuPa1vSi/Rii0+vqvrj3WRTFrIQpAdEf4uLbWRHCE1SYUhbovwNy1MQ0Tk26Q62IltUXAH
yGMcbrvF2lYC7aDMDIqUWrP491dbqdnOINVFMnqyXuz11t93qHZJxlc17E+FHG044XXxRqwQHUJo
QEn9eO9cmoPujX7WBJG66sTzh67Wq+cpza1Dn+Xars16+T4B1vMYNdX0joZf8W6q3o2QXmu+vFVI
uro0L3/KMtdQlSHqoQDOUHekbNn+nmiPt7d23YAF4SnnnnmzhZdatVqPioJs1lBoenXwNehVPN7J
7VvVa0Uk4+r/j6HFNzTUSErqzuH6N/ws9GDhz3+3kcVQ3ICZBMeFjL+PvJk8fgvAvbpEQHsojAAY
B6t++TnlFv2SSfZ5jBTjfTXElG7ajYCyboJqlyjnk6wtbtAwHUB0zgHS8UF/wGFO5Zz8cftDrZ4B
uIVI4W3Q2ss6bNYb1hTn4+jp+S/KMdm3YDpwABGVfitk7OVL0QARExMgOZbM3Ook540SELickfy9
QgHY1Sur9ioGch7UoZ7vpAYUQ+Z3kJYVWu0xXlGfcmPgUSYbWeBlsWZ4/qCb3CW9v6fPHxy0oXX2
t3dkNeShawy5LbfFFT96CRqr0OYMvq/sXvJj1OD+7LPn2zau2zS4LekdeB24WtFnXCTgqPbVQ+9g
ZFTc7s+ZNs14Us9a43Zf1UOLMM3W0MqaKyETANk2TXsD2M6ltzrRMJeznWPQnJg3gjdB291ek3DG
5XX/2sLCWZWwyOg1ZwTwaqp+VWlVH3p5rPfm1MOSQKXsnur1L3sKo407as2FEQg0+W/SDMZTLpfW
DmhzK1KeuwgDfm5hDnVBlUDzV+f+vhrqH0bV+Z9vr3U1lr+2uTj8RhF0tt2Voxeey7MYQ23deu8c
ofVj4Girhb92Nb42tnCWjpmbWpMLKBfqejo4vhQfQGE0rkEN6L2tjtpvt1e3dgLAQDE9BjoQLbuF
r1RZE+qmWsLrXKgcsWgo91WrhzszTeONK3jNLYmeFHn4eLRGxU95dQWbURtPWaEPXqdp51FvH8xI
/QdBlGY1aC4qOyLDuDQxTJiH6J23btVRQjXn3u0T6a3YdBHdXltZeH9SOPLc+rynzHf5WX5WYC0T
nZngqXgZ9Ys2ue+uuzPCIsrF3H2iJrJ8+FLESkqlM3nB/aF8jSN33KWPNGAP3V4oNDFpt/N3lqcw
5/DD1LwIkUX9PtxHmwjnNW/h/oODD05wHbb7y/2d1HKIW40aUBNk2qma61+llvcMTG1xza75Co9J
Eoq/tBAWhnjHpiYwO8oJcQOjZZFHjPltJbzrRqhEwwFHpDTFv79ySCvqqz4wkUCbxzh/nM3BOWSl
n3i3T9iqFcQ+UP1VAW0ti3NFMMzpy0thjHyuAC9q7Q0Lq1/FFmkmVUaePQuvr+Ocg92OGX3j+WnU
rUM0AFLxf95ex6oVB4wGjyrK0Et4m68Ng6lJOjWrerDcSgqMP802DN9Rwtjq5K5FeQ6xIsbz6AAa
iyBIe9pOikkGPssT+WcYqAhUBGYS/aiGNsk++KFuJO9THnbJ/vYaV74VL1jG/8kJyAeWV7VTZ2NX
OVaORqoV7QpL/5Oxtl+3bazsI4qzsFgiPUstxlp+LbP3/UovJy+NHiiauqP1e0R17raRlQv6wsgi
RGUAbQq/rnNXrXmUJ9FwMPvkjz4ygCk1vcfx+jaowZZ26Mp3490I6AVNXYOn5OK7kXgWXWbRUW3N
2vKsSs0Pvl/adynSEZ+CopL2RQiz4+2lrnwzaHD/dhbx769OcV3VsxOmU+ba5Q9zeBc0W5NWK1ey
Rg4LYN+iaq4t29GpXJiFNAW5G80pA9xlU0RnEgL5I6BFSISmKd29eUUXBhePxxGlXr+qQgz26O1N
/rjrlS3CkpVdA2vlULEHQCSw3Ze7ViIh2ncZHbIoSfOPctcZ70tHeyspOTeleM2wbxD9wwG98PW8
rtSIkRjOk5q+Y1AdcmRt2KJAu8Z9YIVclxFU3vYKDZ3LtRiZHCH6jrOb1hh4ipYdi0hx/Sk51a3y
y/Zrr0dwybWnxnerVv0869bGE3jNRUx4aXF7UPlXAgOK0vZh3KKOkavtu1j+ZCmMBMjDzv8HCQ5t
HoR0oMvXxDTZ5VLnzAeZ5+MVpaJ4FMiRhNui61iJT5poWxEGNYHGFf/+6jxJfe8bpWpjos++d31f
u4BKf5Or8c3NRT4b71CmvolGeOLC0NDHDQgaPtush43rx8URcq4OMSd949Gw5utUWPEBUiiQ4Qv/
GMYhCIw2Qwu6KaTjmBe5VyrxmzsgLEfoXau8TXj0LkugvtJXFfp2k2f2lif3X7L5y+2wsPJh6K6g
40Um4VDHXeyXn/ZxncVgEMJJ8drGOghdZjm0j7fNCBdavO1wLlUQP9oUr5Z3YFVMmVKYOk3tukhR
Kg7fG877qBCoN6Tuj7VibJU+rhGuaMvoonMgarZI5iwCnjOaUlPmfQ5MevKmfb7rfuOJJ1JaoTpa
3gkBnfPtVa69yrnqmcTCnkUkXOxm6vBM9dWGG9KUOxCUSAHVknZQ8nM3P8aN5UY5lYvxiFZUaMnq
rvDnO2UonLffXryHIMgH2Es9V1vcXtAbKaMfgQkqlOAOzO17J9ji4V/5oCBdKUHwkBOVavHvrw60
XEdyFgQRI1/pcMjtcVciEeXMzT5zyqM6PN/e2JXMg0NNpxhzVJL1RebRqJTJssScPIPQa8vuOP7I
g/uRHbT67+awgXZaXdsrawvPiahuZq0hA5kxGvRT9fghktKz2lb3Q8+YUrrFVLr2EnupQpLc8Ggg
pFxuJqiBSpEklVP+LnxKf9KTPlmH4q56IcU/FnctJLrjXofKjWrXY3ZoP26PRa757sWPWDiNUjty
MNpRAcNZ/DM/239QJBiP+k4+1OOugsEil063v+raHYvJl4yVXjKtxMt1K0UeBrOBSf0o/eiOgpLK
P1Xn9qO0+dpdiXMXphYeBB1Cb6jDDA5p/BakRzzN9e2tOsvmghaeU2pDUjZiQUK8wX+Gsmcnn4vz
8DSd9E8bm7e6IjGBSVpHBfnle746gVkqTxCZAVArJjGIDd9f/qXcDwCmzQ/qQehpbheS1p3kldGF
kzS17jdKhqeOh+pZ9aZ3/b2xZ9b8k37IdtFuqwtwPcVD/ZRkkqSBURpB1nHpIUUZDBQFiWSDVz4M
4KJOGrOChedQGimf7R/z83icTlsIm9WtfWV1USiYMiesFDkoSM7PBbq4jnlfjFsqxi8QpMWdeLG2
K++vySbJ9JGn7nd5vTNLz/4ofdbvhNK4f6bgVH4fP+XPzhGKwYO16x4qJEu5u1SX/3fj6lpJZ5j8
Ij1TuJx1wHSXG522/VjFWjB7Y5nQZu2mw1TmWzWulYyW7hwEn9QtKKQtC62pofj21EMsJvgXOtMt
7vxzhLyIxBj/7Gmets8+dN+3kOLXX5PWLaKo5J2iPbisyHRJlLeTSmOQsddzJTMT4pjlQ+OYW+i9
6z3EEMUMoLLI+sCedbmHs6n0E6MTstfmv3f+szRutFpWF/Lq76uXf1+1466eAoM6tQZbRQJ4eyy/
6M3GV9qysriMdKOI+snRecRF7WOXzHea/dkRVbPb8evaFy43axFJ8n4YDSeQGVurvnby7I4d9ei5
3GXWx9uGVtajglDB8RCBJJIsDCntIGoGDqWRWr43uvf5+C30tzrBIrBfnmVBvsFrkd49//cKxxYE
sy5H8ezF5xYK4P6EvPzdNrp8xcPI6Jjmp3AgGPQWHtb4JmOuVpu7jsHQmKE9x5O9McO8ZgIYFFhG
7mPoBBZXWES72xnB/rlRZp1KtXrw4y0s1Mqn5z3zHxNXijxz7zTmyCqkfnzXjspDkn2eyuzZ7MaN
nuHat+ddi8AYcFeeHYvFVIGG6FdO2s9Y9t5KUxhDio81YfS2i12npy86tP82s8QfR0EcGnM2gWid
46Ok/1Yr8SGdflZh8C4NW69Mt9hSrzNUBSUtZOao3sOitnyxR7Fu08rJZi+sssiTQuXZ8c2PYaVT
9WvzI6P8+9srXPHvC4OL9AmFU8O2W2f2dKP9ITOgH9AXqOIffcPY1ph6rTGdVPW320a3Vrn4empj
6L0fpLC2JQ3ys9/M7ikCJTpU8S6RlY0VrjgliZQQo4UM7Pq5WNN0DqCNnL1Wk59kyXxn9eMeHMB3
3fC38t41W8A3GKSgvCTaqZeBPKSuRaBCa1E/xjwC/3C+Mhqzk/aILnae+qN8lnfxfnsaf8us+PdX
GaMKUTm98mpmCmy6l1vI30EFNkN+NOatgbBVU3QAKSwILcRljU7TBXSrRV89iXWvlZGsRSchqUvX
iduNw7fmJUCIkTQSCC1YkC5X1QyNXMxTOXumLAF16TzdYoq9OsjGfRaHu9suuRIdaWsSFZHJpSi4
ZIC1umwMUhVjshSmhyFJpt1cbg3nvuiDLW4ToMIkYbgHacQSylToaSyNTiUzs0FlZtyFHlzFgktb
gxbdP/ZncCq4S7Ubds6dcs88qPYQ3KX3w9fiaf5WetI5aJlf/AeJFD+LCh6FV/p0lticV/7T+1ra
RilCmk5d2j+UcuxcwOj5lzYY7LfvM8AGxmqgTCZfXNa9pKELg3zUZi9l0DWj7mWeb3/IFQelrEtj
i5kUkrVl8zOxewGzYtIiHw95/TuVPLeQPgTjj9tmVvzlwswiblY0leVIA/4Wh8k3zUz/cORU3TgA
qzYoEaJZj2/SJ1l8lgYoVmhwY+eB+jnJjX3cS99uL2MFrgC/EKNfSB1TVLqq3ybz0NZDSWW/VNmp
vtRnCljcP11QJB6p10+mrYMPnQIgRWqTxKv1INtXsfXVyGNjwzdWPx1VNqYtUA2kyHe5XrMqNat3
gIZZUuraSfCQDPdwgZ7y7O3FZLHqvy0t4vSYRY45S1jqVOMQ2tpu6K2fQ9tvLEj8mcVxpznI40TE
S8Edcbmguk9MJW7IUnIELM5aHs8HihXBY9ZlwZvBn6yIvBEiHEEHuwyWfWkyoB6yorELDdNtis46
krui+TuqyrGxI821m7b/ddt91hZIMANjJ+azkP29XKBUqk0dQsviBrJcelPG4Lplth9hwdkkuhHR
frmXL8AoQbtHSr6443w7nsY2Yy/TquwjIN1B+llStEGm7Jrbn/yoaWhzJKZbakHzPFVlhczMaDH6
IU/+ZGwczZXEUNRIVQC9L79mcTTbvrfqsAB4IxSE9k7oIy6WJbpbxLq2Mwd5PgWZXL6jnhxulRdW
TQu6GrCN4sAursWujtphlGkwQt46U1czGhMMid8HXxR/Gr+poZP/6ZQhaoNlG20xpa/cyZSE+S+D
ciati8URzUwtCVSTZqNWGeYhybWKX2Bq4b7pIrQpsrFX+CdV3Uj3X6oUV1/f5gEOAliMSC2qGH0Q
q1EDHNElVVWfg9iJTqXVRfdp0UJeMPFb/Jbb0jCT4DTP2fzQypq0ccTWnB0fJz0whC7zsu/Q8sU7
VYRKzfiRFKlr2Y3Hf3rDs9aCoMH1RUsNGoirI6U3vVwYnSN7jp7tkkJ1VaU82qANJ30j9l9pGIjF
iJ4dIE8mpCnbXJ7e3CmLKM7FHZbE3hj32g72iW9xXn5Q+7R2kVc33UCdfU8pG3gune457q3vXaaV
UHgOqqcOw6PTRsqub2rwbY2T8r8qbR80puV2rap70Qxdjpyn/b6Gk2FftOgYBs7Gd1ndMQuIkSNA
DEC2L5dRgHVTqgmf9H05+q5CYPcbKHRq7ipFiEwZzP3toCd8fOmLINEt0gjKTlczlrTBfJQm8AMI
yQoPfMOwB9qfbuQxCyv0H8mOkFrB22Fv0pYeX855nhQmMB09HHtX1fy7wQy20BDLuvaLFRpJgrUb
jVkiyuXe5aWG5rlEiuFrU/9DNXkvSHKK/khaKQ+ZZPVu1YzhzkkdYFya1s5uJCv0eLXZenrTropf
QsIG+wl1PMgf5EVk8dtMAjBBWIud+nvf23dlKG1EkYWj/GWCOtELqJnvtvD3tp2MKKwATVdh+xgw
smWk8YNEr19Lt4b3V00x3saIGxhwxksu9xV6eEWeFFZThcXvUux8a5U8uOublFANecDu9t4tItNf
C7PB74JNphu7BFsVmSQGPlPQ4NBr19pDquxjefTebkTM3DLy6AiJ7oWrJFGs6XXFBTxNKFFN+tcm
zd/XYbnRo1vxe3jP/zYjdvbVWySqnIpyKzunoVH/bPaZ5pWlssnrLoqdrw7xy5a9NrO4wLVazv1Z
JqudM/lea6QvVhvdwzT3WOrmXsv1H/KoHuYZyXpnPpCX3hlVdbK7N7LcXf2MxTMCdj1T7xQGTQyn
cYeSeelq64xvbegiR5OHvEu0FucIdTix8k+x+XTbMZaX81+LUNlNRpxk/G9xrko9YzonqUZvsuqM
wdQY9LPajvVDp8Tqh7Eqn7Iqnc/Me9p3UexLbu9XW2w4a0eAOKYjcsKdaSz7SXMVNK2v8RuoQe5a
667u/tCCLdDGC/bjymteWVnsZRFPk66E3eilDxpMK8pBgdHIP+v7ypNgpNoZCMak7/3PQmEi3KfH
oP0fCHKWvbO/9lujKC1qCRYLvjwig1oHTjUwmVHtLaSQhWhV9I65w2P4h+JBIbXv7utjswGLWcIu
FlYZgbi0mmRBNsrmwFe+m/6c4HJKdzDB667xUfpYPb00CbewdP9lv/+9UsY5L21aTWFU6BqO9JX6
XdW4NdWSU0JHNP0g7fUPxVNDO/SIvGJ1LnY0fj+B0ykhGf0H8ZW5un9tOO3my5+R5MzSBxEbPteR
8VCk/XiUSsf5pOjSG+evrnZ50aRRI3vWnQkPQ/lhlyZPOeOQt4/r+kkBWyzAM/zwhYVikDVeUjWL
SeW9lX00pX6XZP8kigM6+7cREZReRfHSyQHG8mLz5B5+7emrCsXM/28Zi+soK9MhKgwsSEW8lwf5
My06t2iy7//AjGB5NkGxk5gszPSJH0RZS1wJFGh8a033nD5p3LCbNpKT1c/yytDi3kvU0WhVcNme
qfWnXHdCRlK7L0k3bLSB1u2YxEqANxAZLT6/aSrOLPnYGQLlY9mYXjf6v0eN5P2TffvbzMIBMike
5CjBy6L2obVbL2wjLxw3wZyL9+hfx4UwyAQcolBXuf+sF21ZzJzMzoCLSql3uifCw49M302Po9f/
OTwMcC46v0OI+A8WyDOQDrRGRXM5szlOo2OlOvuYRsPOmKHorAM30zdeAS+E21c3zt9mlu17W+sL
DBAB04eRxTVH5TsMv8zk31cPCjyS4zv0ZB/TAHq5N1aF/9pbUYwTtWr+Z+GRtdrEjqRS4wh6paPH
br0PUnrgfRpsPERXXfKVoUUulsqQL86lGHnzvylB53Zysws3a35rKbkKBEL0cwU70yLViv0okGqx
HL8MDlmonytL81SfG6RXDrd9Y1lVFVtHc1IFXExapKN9dRn+YnSWu07FLYVOUXBf3UV765N/4qI8
qF82xT1W9k8QNvByohNKs2RxpCFPSKV0YCorpHDTMUQsxhGqOOs/KSNTIBv3x5Jh8WVxACEYTSTV
IudbpB91kddhLTej136dUrd/EhNNArZDMyg6ywfGMQEobcndr3w96Aj+Y3R5DpAjLeo+INxDUR/A
N5W91+PozlYiz0rDDaDEWkKLMZFZkWCZVFMvPx8oAjsdJYuoMjlod+3UIJi+1f7oKDs+wThHblcp
43DujE4tdqUy9yiZwdc/HcJAQjJ0w5vEhi5igI2WF0OnBGcYjxbe5Aeq5TszFQ3nBFNvcwArdZ8c
jXf6U7/PP9luK6Mg2O1gLvzYta7x87b5Levq5WZYVi7Xpc4ESoyIWnOMjsMhPMmnN6o3vHgVgVRh
IoQcHre8NKNo0oCKtcRF63xO8Cslfad1/0fadS3JrSPLL2IEPcFXmnZjpTFnpBeG3JCg9+7rb2J2
V8PGYBtX2jgROg+KUDXAQqFQVZnpeCOkhi6vR3RatoY4983tZI2Kqlh8PN7DbEQ3dj+UEhvsdvvw
xd4Xw3srgL0OBs3wxYBArX1Dq57dsZegCN7EAz4YQZvkbcYbdWAubC7gHEVpGx9m3KX33T/GcfKj
T0D4+dkn2ngg3VfC3quO6YGCTvbwypRIL++k6EyCaOz3D+A+GamMxjUbCvg+7V+t1Dg5A0ax6+im
jGVHkv1T/FrBvoiCOyja0TnknNDtplgtVATUuLxPI8MzgG60Y4rRH7DyNpVvZLJJDJlFLqgW9jK1
rcXyMQx828kvxcwOFqjuSA5ZL/dbas+Hy7spSGUQdN6XyGVMdRcPapIi889mEqh4zumdZy4p5C5L
8CX+eX5+ZoyLcF1mjsrQrLPvtmnYtMVDETWShFZ6T3DuYc6dW7k5vhkIh6tv7f1yA7HJDlIQ+W19
ZXrFIzTbSyDOJWdPdL4hQAFiISS4qNJz+zjFEWQCC5it8LWU+HbVK69SHy5/LNEB3xrh9i+JC7cC
TRLqNlBiSglAD5IPJHpuoyb/vgx2+DYvqHUAGVwBl/fjZ+XO2i031VN/lV/NJ3dvPINQ9Uv2z+Ul
CfcNHSU05tEQBvPuuUHoZILxYMG+JUXnl8OvdviuygbEhNuGnoML6DgbSeVusm4ZhrjNcYtXg7Gz
ksdx/UMM2b+Sk40FLlBUNYLHrBLURtQqHNL9YGrB5X0SRT3UyjG2jN4zELrcGgpbIavOEv/CAt0N
Bhyr8bEnU0B02dip6IuAmAjzgLgVAT7h1uIsc6qXg4FawEIPSuae4ia7sqPm8fKCRE0AID5ME80q
dN4/KDOmmZW5WQaYWDN0a9jbHXK5SkmvUOsa/RogfL/Uq2cTsux+0nXpp7KfX92lp5KNFTkHCnfQ
V0EFD8B/9vcbj9dRXRsbJQfhLYi7ex1dqb/ZUKT+LMjiFaDx7ud0ozukKsBqinmtdSi42kc6ymYL
3u5d/q7CqwnjiUzh78OIVDt0Zt+iXY17eYI4OFCtitdD+jx+mq/qEBNGAXCHCVSfv/xhZ+rN+dFB
AaEvahU6nh7nO6iYeUd7tKW9xZ2Mq6nJiE87S/9y2V9E32lrhXNLyM2gD6djdL8d8jBJIV4tm5sQ
WkAXgMHvGN6KW0dlGmtLGARvjVDUUcrqcYgwF3t5GaIyKuNIABk+zjJ4Z7gYHhdU7agNBtsuLCGA
oX8DqmP3I8kxij9dV1Aaj27ZdP5lqzw44F/fCDywGBBC/fZDFxmamnPV1cjaAHwI9H15dB7aa+IP
wJUkvnE1Hxk4KLsujsV1c1S+rmEBIm09gD5UePmXCDcZkxQIxGhQER7SBn4fIPNdIBDbNfMX9dfQ
SBIakQF02YCzBWMdjhx3gxGrKku3QhI8oNpvVZXfqX9x1W8tcBlwUhc0qjKctLJ3vV5xDp2i35dm
tbu8Uzw45u2bbe1wmYxSTlE9kwSAjl0FeYbTsIfI0tG6SXPP3TMNYFl76k3vgY8hqCnB+R08RDHo
cX6SoVpHzKQGqslyc2+xHgGzDGl3C2YuP0V1RHUAB8rRwBz7o0FDBr0EOVpQ1/Rk9VeYGDiA5iHs
xuG2S4yAjDqQzOjgR79I2fmd9lxby1Vla14xPFbK85wYj/b4mltlkJj3GqaoF2TZ/ec1wVhA9Lz2
Py7vp9gx3hfHpdZuZUWqomZgbJ/wYrXSr/WwSGYChCZQDwQIHfCQDyURUikxCMxwtrNE8ev5K9qw
Et9j3/zDFwIVJ6gf0E/GOMj5F8JPx0AF6WHBiPvAtsYdKOlelba+ihbjrjb0H137h0TV//LDjU3u
REGu2V0qxis+umDbxvy7DUDPn1LAfbDCnao6JWBMG7AysIAGMfTSlU7iAKLEhmDbbIC/MHDLk1rk
GCex43VYfIpJ09r+mU2PyEmDP/eyrRHu0BaYSSEx+0A5ZpKUIcU0mOQiFLnA1gJXSXDzaR6dni3D
NMG+AIKn1vK6pPfs5WEm7s6wJU9+kVdvDBIuRVdzbWj6Cgb7CPzQq34/udI2Hzt8vF9vbXB3LyA1
7qAt+OomuuJpiPe9/smdO7o30dI51Wj1fgO3jnvlGi06nU4OtXdUQ1HTRCKUf1vzKnns8s6W8QwI
l25AOhwwHIzU8VNvU6ahCBfjQGOizovJvaX8TTUDvxE9MTxP0EjmDnRrdEOU69jckWk3xT+sFIIV
0T77/hduuTHDneEurp1mVeGW9eSiuvUSgaz9sgXhdbVdCXeAaQMSx6wBrSIT8gV3c5F5SdDj4W34
ywNYkBdp8U54oDeL4s7aWM7LWs1YVJMetfXahDxpTGS3sMwId9xWpS7WKYaRyZ/CzEWjJ30YD7lX
HLVPS5Ae1pskVGVeITzj7yvj2X2RPLlavMBoknxbVgXNg2/WUoGB0Pa09MqYHi9/O9EagfvB4wSY
RguPiPNbZaxAK1myE65VN6n5ndiHqZVELdFJ2pj4oBTj0M5+O0l99mQq6JTlMv8TLgIFSaYLAf4M
flLAxaTAaJk4qy3wr2l9Rw/aAQKVwPUCrGUskI1n0wKyzFpmlQtcZt2uWmzjS/XkaZhGT5uf+lQS
gNnh5IMj8pbfK9PPPw+Zy1bJI6wMpO9u7beQ/3bc609/6gNgKkSrGaUFhju02AfcvIPR/lciwiKE
MbmQhwQpsTagueNovexEfYz1zBLGxlxGww4J3nNLWjLN2UoY6HvVyD6hqHTG1YLu9gpeM6uJm2NK
l2jXdmN3mCdH9edBLx+sjLp3SPiXOzSH8v3lxfOUCcg+QGKMkdQ3sl9gUrjfRCHSq4FkEwi46yGM
Wg+zxeM9kzNCww6oe+qnzwtSEpwQvwwZp2Kyd4P113CQiXp9/NZv73fABBygkCDccb45PUncGIMf
QDp1uUfn5L40upOqlf6ifb685o+eC0vAqL2RDbP/nVuy62i1xxSYGFzryr6Ja/oFgzZAx5kYTJQc
TqEtpiZtIHNFH4ILMEuTdkXbAg1X1b3X41vrxuSb6yIxI6gpYU0OIOcYmwAcjnB3ULwa/Wg5DFKE
uUUjMEfVLPaL6y7jyYYYluXVbex8bws1GnbNMpWQma7Vuv9kOc3ixoB7xZZsZl+4dPSWTEzuIsLy
Ck5lmWddn3Z43SeQQM6WK7AJHru4kQxKCf1mY4a7C90Rx3rM4Teps3i1ovi5U0MKJQ3s4uWy33yM
5NhjpgaA+QP8x/d9DUXVkmQG7M8d069UrR7LVDp/wCLaecSDRCjY5xiwBPPiPB+hCvZU8D5lKrp/
ReNbu25PgnWv/yhvLb/ey7q8gk+0tcbXoNtuctDWBbpQV4YjxF2ybNxZpqxDIKitny3K5I623dIq
q3NMjM/VqI3B6OgplCMx11MFI53bmz5rmz0ZRmv2SDmanyPTBB1HNFtahRmTeH6IltVgsCy7yTF1
Xjd/nu3iBxKET9wAmCEwuYgAAnpauA1AbIqV3sy0uypXWYOBHUD+w4KbBQB6NsIOpNx50DHccRpG
u1Z9bXyg9rJrp+eoTXaO+aii6XTZUQWfFZxdEHBCzRxYNp5SC7hK1hcHeoOWztMcaYfKyr8s1iIZ
bRKchzMz3MVZLGRUKkjd+qRqg2qtvaIZ/csr+ZgO4lUPfBXop3DgMK51vmtJ3JUNGP5Vv6KW6TmT
3Xlqp0LfPaYoCRX0U9oaBUjFa1lSxYM12L2Io4EBb3gD4hfPQaE3BJTwGND3q9f+Oj+Chcbyohs7
HMLiFoVDlJnJMXlV0Zuv2mOLImZY7dwABeCdLCUWfM2zX8JCxiY/6eJ07OLFWv26Sn1XP7YrIJYy
GiqZEc49uxZsUSPoI/xc1SAidTP3A3ibJQ4jaKGfbyrnMSlZNUdpcobHxZzOtwwN5S/OFUJ16lGY
Q0zw5udql4STZ3j6af4ln7ISOC3AN5CVZ/pmkCDjjrpaOsqStXgEAqdehc3SxkezKWTjeDIr7NLa
fDOg/BN7JADqdQtoPXdJCTKYXUSS/uny+RCHVoQUTK6/ge65208d58jRWobvTTGPu3xLERtpqZ9q
ILantPLzpN33qCusGjSS21dFSbwIRI+WTMdIUN3Hp938ED7R0e2qS1OcF8sbgzXofDSfQ6J4yoqZ
Zc2vb/s9DcY0tB4v74DQcd/t8leY1jQz5pjgUqY7hGqPdw9tQVcoS2ZkG83fYV2SmMlaYH2oUkAM
7Rn1wDC+AbXRVHmtR3ZpmN4UktRGMI99fi9xR7+qta6MZgcZxwPZp0fUleufmkfD7El9AP5vPjgh
xIWDMhwbT9/l4JTuDvWT7KUnyLDObkcuNkC8DKAb1WTgrjIwevBiOSXIARJ/GF8vf0zhsdncw+zv
N8fGsJM4mxdmSVGXW1DYLWFaxzJsq8BlMI1r4/gTYLEQ4s+tzHmkgivQRhRqWxpMw/AQucm3uJPR
gcouL85OMS7tnAJp5lt0CXMbGIGs6L2ka3xDTzMUYxV/IERyHgQfCzcmWmxMZAfcrpzL5JM6tmWK
xVnTP21u+dMMcyAytlMZNlVo6Y3vEiSyqJ5wHwsKPl00R1geBU7O1QHJyB5rU9lTkDVedos3XDOX
PIGzkNGDYiYCUAjOA526gAx4AlPTqbjFCBIY1muv2wOKus8wiRef7CB/xl0MRqpf/ZOMPE2Qup1Z
5xZadQ4BGSqSkEX9NDUapJi/1nXmtbbpDdXL5aWKfBOSlUyanJVz+CZeQlzQfbCVzvahSW/G4T6L
flw2wSIxv5n4bADtYAIBdQguGydqWpKxZtm4MUAVIs8Tmnl4EVcNUu54faWzpp2Gxia5b9MKiMhc
zdPEv/wjRGdj+yM4N4UqbEvtGmWWaInKcGDTDe6Q2MdYMVt/nYi+a9YxexoV1X24bFnktlvLnC+t
VupETQTAL6Ytblx1uDXm5pvWG19oU8pGsphnfNjqTaThLsWpSlPU8wkI6LL2yWxK/d7Wlu/GQF4g
+dsGdW88QWjwKjPdvVsbTQBgcHvIjZn6mHQFJC/RJdsuXPz7D+JvS8tRErdp8YMizJcCzpTUYTUM
h3IcJfNUIkMIrwZGssEwDWrT8xjravUAFN8EVLABDh7yOa5vCs0IOvXz5a8p2mE8lsFAghkWBxqY
53ZmTEaX1ERXHXoBXlJ9NfU2/AsLKBCzxiOQmPyYDDupCalR3XfIGiz0tl9kWDrRXgHl/9sCt1dO
vbjKtMCCpnx1nIOCgRmHvEyRJIqKQgvQuKhwqgAXICk63yrAJxq90tHNjKd61aCJAb6C4mlsY7Ua
g4GobfHl8s4J1wWMM4I2XlEYqTo32C3QvR2aFj7Q03Dsb5JVBT3ja1QcL9sR+sDGDnfPKktpxSoF
/2NXrN97N38x23V32YRsKdxBJiCkjjsHNeKyOyRaGSpJjYu89R1VRi8v/kq/N40fZS70RiuTGpvW
9o1XjvdEjz2tlixHAJhAiRXyulAFtVD35ucdiNK0U+OgsM6AfoC5+NUvQM8DNl1RPiX7y5snKk6e
WeNCblUVeIuVcHD2NtCfoQgG8GR1nRzyr39Iv8me7WemOCcHvNfFsBZ8IalvGufeMSQ+LfQ16N4C
ymWggG9y91ZuEBSOcwyKDBO0lDq/R1vi8m4JHWBjgdssQ1siZwHRpk+V+8aafW2pg2GSQC5ky+C2
CXC6wh4UGAERFxza3KuNI3m8yEzwUW2oFVqYMKGajymyCFN27IVncrNR7O83j4XcsdfCavApcgWF
OxCxaXAvh+DJLbnLeOn3fzsVSByhRAa4P9+qLpKpUeiI09IsYX0NIjYtoGES/OiATwkYSbDS+j3G
2Kp7/YD8cDnIXmCCGUfm1u+/gFvrYkZLAo0X9KjuptfkHjpe+U/GXVaA8HXE8/OlvQJMpAz6vUzt
RbjLYCnD4i3NRpf0fJejWOmGrIHlCHPdWlJ+QrhHFO+vI9kQlnib2QFlMwcQXuWCrGlMSd1UCBPJ
0THDNQnZNmc39ZV+V/2w0YMKTd0zD7k/eO5DikqbbJuFLvv+A3gOkKZfF7wa8QNIZNZBtxDFdxfZ
EN1/WSaGzSE3h1lLftoSLBbUAXUUOm6O04EmSomW00w1qw4ME89f34b45BSa8WxCgZKOhZ8CFGV6
06i1i7cYS5z7UeWOt9UM7Tr0yUvjAUhxuGCcVXF+SOK6P6TUTsabOCmHyktj1GgluYTQK5AL/WcN
nFeUCYTvZ4ITUdmpr5eY3UT5d07WU1FIJsvEVxWKcTZgiSooibgsQpkiE1JWoALvA+yKnwfoT2Q+
cMj7fq8YnqzaKj5qG3tcNpGadWoNjEPe3NPPCmZGrjuv8/M7sLL45Wt+q7EC5VW9TyULFcb9jV3O
+xtalr054aB1TupDnRFbi8HUSXIXC10c841s6gaHmm8NkBq4Xr3BMLHRrcdCy667sttdvsCEX8yG
uqSKrI/pd3ErGVbaYMIDgXk6kb0R0BMARFYY3YHAahfdyvBy7Pvzb6yNNX5IK9Otyoxc7Ns6zTtl
+eVYn1gJcFxQQS4Pl5cm+kZg7QEuUgdTEFSUzoMhSNsb1ygMIAPd5t6iipfnzk1tyyZ52QZ9WBKi
gwUwK2jPeKJt6iRmV45sAydMPAyred0l0F4htXVYJmOnZOQp743eN4tBMnAhcg8wfv22zF3aZtwk
ho5OEeKeC6rFGQxff2PBwlwZYAFM05M7Xk4J1WlKCSJHh+J+tFMU2SCBMN3EI+e3Cc7/LLfXitV1
kG7eYTrlWAbjd/fJ2Zdh+UvGMCrcr3dTNjch2HWdq8cWvpSz0D2a3TeKIiV7l9ngn7haPheJBaeb
fO1F21nX6yEJ4uv1tAR60DzQnYwXUujlm0VxwX1eoQakUjhBbmZ7SKCA7Blv+Dw+/sVhsky0WzGU
iryd87VEH+KcdjPeo5oZpDHxdbg0eInDy2aE8WFjhkud6hxFsHlR8XTLkjtoo4VJj8Z6ZZ1iG5Pc
inR4nX2OD4d3Y4+7ryZC1mRFhxfTgMNzvSv26z6+B7omjKWAULFnvO8gd5aaipZj5sL7VutzOlBv
TH9c3jsBplAHgfm7Be4o9QUYjc367TJ0D83z/Jg/1AfTI54TkrvuHri4gEieJv/FJuj4gL/GKIvN
uV83afaSrnC/yUfXNcfliwbhsQ7jR80HS56/QNdWeu2LEhrMz6CKgKDE5mjOI7s5OCuUDPHVXKuP
gAMdj1OxnLKCIPFSvl3eVeFnA4EGKATAM4vqyLmtulWWjrbwSMc+GtaT7cgEsYX1ckbR8W8LfBHB
HsAdtlZ4e5n78boO1l22emXAaAO6QNmnt2ow+kzgpNn9sUDM22Npa5sLV/nSQ+3bQkVuqJ/z6Z4U
d7r+/fIGippxxtYG5yKQVViTqcX6IigKetZ1+5hDY9UOOohWe8lVdPX/ABKxUP7hXG/2lPOQBS9R
ZNawqe/NE6rHz9YPemDwb/QB911gnCzMpuwcaIxE38u97GkijMkb68ynNo/dBkRQeZYib2vocUb3
msa13wFofnlj315zHxbpYkoRY2IYu+QRbRFBXyytscguTO4ZBYr6nBzX3RqsR9BO7AjGmsH0fOs8
RXeq6bf7WDrtIDwcjFAMUBxIM/ATH50OKgjU7/Bpi9jL0ueoe7y8RuFJ3xjgguaSdUvbpCiwrf3k
uUob6Jgbs9HNhFCNf9mU6OrBRC7GVtDIARM9dxQGw+3An4pilNa0T025XtkrRdLWPYE+VvXKIpKE
TpGTbO1xx8KqItBZjSOOvVYHdvWoL5rnlpJqiGj/tka4c9BOKQGAHdELUDSvXa1ginIfStW+bUte
RCJXACgLpElo1aK+z30pgPrAka5pyENi0LET4x+tciTJgcwEF4qniDSrlsDbEhytqLc8aLBe9gHx
N/nPItDAPD+4bp4Oekvgbk1jXJda96tsaKgn2p9jlfAi+b1Z4PA/t9Mo+riswJn56myEY0JOqkol
30MYdjGcCzgIQ/VafNXYabTRKip8esvLj0rlGYf41wjZoe64HFu/xHiijBVCuHuai7c/OIBxW3LJ
VJWADjVlIBFq6EFp3Fnlq4OM8S8+0cYI52dVba0pJs2RcDTu7JOpedCgYOHbnf3zsiGht20Mcd5m
4WWfzDHwwkPnHqfcvc5jWcdRsmFvxafNPVHQtYtygjzGeshup9tmHx3RuCbgXN2DmuQqC5TAOmLw
6fLCZFY552u1PG2hcsSOUel30RLUI6hE1+NlK8LMEJLTrDNuo4DBixnoZqums4qA0O/MvX1aA+dA
T0lg3Rp7MOgfya64s/7iubo1yYVUpTXggjpWNiWtt6yPVVQEl1cldIrNorh4uvZqkq8GgvaMwiAu
ojTsI+Xpf7PBfsPGK6qsR6PUxkVkLqvXY76+Kj5dtiC8FTarYB6ysRATPW1KF+NQcetgEVdaR0LT
wrQmYKeXLQl9DWK+GGCAH6h8QbrV1DLrGVyS8e6v2g9zTILckF3dYisAauDWRgubT0OKPu6HlQGC
Mdvql2vqNVMLEnyZeJfMDBd6VMyUjZT14SDs6uX0OynUkEpLqOKP874YLu64Iyb0VValIDfOHYqo
33ZZGJ9c3/lKBs9H5uqrhzGV+LXEKF9MHxQLM4gDQncGso4yVfdder/qxSmz57+J38gS/v2t+BkA
FILKZVBhSdEwAGQ9QzrbG+qXy24nPqbvRrhAQK0JGkoKjqkev9QGhCmpZDhWACPEDQ7mceTdoOMA
Cub8CHVJ6Zqtg8F3Ow9aaJ8lOzoeWN9jX+zgeAqIbyRHSfiJNha5NUVu5VQpQVhwiy5oMd6g9b8U
ozyMiowUWWeOzD8sHCBTQDSN4hHKmueLGwYN7zUHhYT4W32sQjYpPe7MEwRRV296Yjgj7TRe2YH5
YO2XoIVOYxQaJwNAQ6goH5rvlz+m8Nhtfg3bmE20shCrwMSf4iLW9pGdBlbz3W5kMwPC7H9jhMtd
zLzsFRrhe441mJF1o+68Ip0mL47UHzUU3VU6S3xUuCwTIRHjzehS8rmmrbWTXbFncaIAbJR9G43R
ix3ZaLw4DdyY4Rx1skjRo0GC2+QTXsJht4+C8WTdNoHtuadi59yvkktYBFJDuf19YZyjNqWlLDaz
CHHPk3M3fFt/LK/WCxszTiEdHwBIBzbQ9BmDo7VnPM1hFVCQRJR72YlhkfKDG4PJxkQvCsQ5fJbd
TlA7eHsfL6cRzCHxDWOgVg/SiQmRHYDGwO+Ntw9gQJzv9E6hDkOHbL4Lldwnp/4OrJaQa8Xof3/F
ul+aHxvBHGIgGJC8QbZMUWDYmueuJa0pJmeiKDnXDd0D3vw6JsouJ20HVYzVu3wWRYF1a4u7nMbV
WIdsRv/GWUFQVoz+sP68bEG8GgtKPeBF+YjBAwtWOYFzA6Gb6l7p/HTyTyV4bohCJfFUvBQg3t6U
Pj4AxCo6mZSmeB9FeeRZ5kutHS+vRJgBszGE/1hgv2AbuNrYdgo2fjL5ySPEd+Ac9JDvmBh7+qw7
h+U6Bw26bA5dFFe2VrngHZVOMU0jHhV2ajAxivy67wAajDqZXrDY7d+Xx8dlUsX6XOGWMPeMwUkJ
jX131KXHS+wQ72a400XaRtMgwgaXa0PMDJa565lT4y1E9nwVXQHbjePPETh5xsp0S4CW1p8mAyhm
pvWa5pAkdps1cOuW/I8uyJ2mKE0tZ2E1E4dGPs2QpxBJFUCyJr62XBV2rQ0JnNxYXd1XagW0b+t1
abvHHopY0BLT/6KqBUikAX5B9sneLoeNz5emvY75hFgI9s2fSVYclyQ/xoWMzEvoFBqEK01U/wGd
447WRNsZ3M9wCgV3SGO7B8ic7xYDGWUnBUSKsiEUUH7b4g5Uqyh2sTrM1sHexwd6NT1nV4zXN7uJ
DgB6fcs/L9f2IQlN2YNDGKKAckR7j5WLeCqYJgEAvS1RQrFLmpwgr2DMjyiISrlahEkC8HO/DXGu
v6hJhGQER7kLmS6nHq4H15929o/kM1PhjgPZ9xMGqY1BzvMTMjTJoqCMt6hlAKKbYHK/lzK1FKER
MALrb1qcH/S4qKMPZmwjEpLJ/J6l9FCRgfqzIeMgFn4mcLGBHRAi8dBWPI/zXaeoJQTosJh59bJM
9fJlf/kqEVoAKB3wbHRgMchzbkGZrHidXWgHFzrQi4rh3jh2JbEh3C0MzNngi1fBMMi5+ThhAL7P
cHKV9HpqkaOR0XOLz5cXIvQ0tCtA3IUyIVB93KUR5ynYVzBEBXkOBs7UwzwY/1lREYq/MFUQ9tSQ
WBSta2uR+zplFY/LHIMTwbibhz2EuUINLXnA3E70mtyRFxCG7mWTBsKphq1R7kClfdGn/RQDgKZF
caCv9uKZ2pIEVWUcOiPSQhTQT0pVQ5XNJcdqmX+VevsXoRhyR3icInbpH4YB87V21LJDATOylYje
Nb0eZR7NKL7t0uWTu7u80YJ9BqwRcBgmggSoJuc/5uraCWT/Sm8d2A1dY6hn8Pq/eDXBChBMQCtg
VfyrqbKQHBYrNLlWozBDrQTy3gEV5lz3RXh5PSKQJKheMUZpYYgIp5uLUcqQ6Rq+ELgKrjXo676W
QeNHQbRbXjS/CtZTdt/vkc5LMmzhNoJsFDtpghuQF24ni1Yv1QqrlpnuaL2jeg3g68/La5MZ4b6V
m0Z2l0XYxZIaxLPj6Lae8se8iCV7KLimsYXQzsWIqAvwCHf2ekyJVhiPB3lHBfb7OD1hiO2ONOnO
0gdJpiMzxZ04vXKTJtHgfpTcMt1Dld6PmFbqLBkTq8wQ5xZW0w71FIOcuWmzsDQXyHuuu4IcmsQN
Ln8lQdQ3VXDdgGACJH348zzqq3kbW2qrrT7tW3/o0R7MJGPfbP+5F/KZBe6pntWKOxQd/KAesWU1
uviTR9Olu811o/uhDKu1zxxDVgIU7uBmXcb5uqB/qhfoQWCmdhxOq4PypmqGrfbSa7KbWWgJyEqw
NuMsQZH33FKO4rymFmA1GbVri3xJkytqfSazDPIo/FCAZgAeClpD8OdzZobUWhX3TVb5oZoeDRlr
iujWBAfrbwMfaKnileIUAfDf78gna/RQbwT1q5+/DoHhW8/6AeyhsiEGQdoLcRNQKrBoy9Cp54tq
ppGsBmi8/URX/DXaT8o+Mj9F6jOhql8nvy77OvsSHzyRca2igmJDjZ6zVrguSawJx3cZ211vkl0E
eifbciTRVfilNma4KDHiVQdRE3ZJuToN7SUnxybSy/3lxciscP7QABBClwk0TXaWeOqI/P0vppIw
iAdxAZRocYJ5jO2sV4aZGWaJiQFr8DBR/mVSTcnsgPCTbGywVW6ecp3VlEO5oHOsZNZ+XW28uTP8
0aYy6Unhdm0Mcae0Z1ydVo3FNEtcQxKv0Q/lpJfHyx9F5M9gtQblrg0FdLxQz5fjDmtnY9IeKVkB
cfW8QZJSJKvXxd29NlifSOFCe89RJK4g2sStVc7h3K6a1RKSxz7IsTxV+bVWCEGyIq9oA1mZE1kX
CMqhK3W+tKiwkpTSGuEhq/2xxNyxDD4us8D5gr7QqM4LsCnVyrdMu1ocWT+F3TT8+d8ugfeBdnTX
boGB8rq/NoL1UB+0E+qmfs1GFSRvAtlq2LWx8Wyl0KwOnQ+IN830Cq3L+74vJN9d7G3vn4TzNoXk
47hCFs0vq/mQt2GpUy8arxUz8kv7MaFzeNm72b/3Yf/AeAWuOgOPRJ7xwh2bpjLaHjfdqh96c8wD
da2+upl9ldESs4Nu/BfRAeIqvw1yqUOnr2YK1jCk+fZk+GYc3VUDwFb23D5eXploPhLKCyBJQDKO
ZJLvGM5Ta5WUjPBuYEocrx99XA2Vj1vwQO7A5INUHETgu6X33MA9yqrrIoCEBV4jxppBkMzygpI2
2GCi2QDJV/Zsnpzdesj86ODsGYWQfB5TkLDAGEDYOhIWcINzJ7maTb0mAxjo3Bkc+Bb6J2p+1UZ5
MCcyvn+Bx5yZ4o40SOqnqc7goTXq0g7G69qKeJXxkDrKVZn9BcsVrBFEX6RImAfh3AXymMpqt2B+
6Ypf9XCo9MTTa0mEF8TaMxvc5qWq6iRdjlhLMI1oxUAdNcUxbSWCbILgcWaF27euUGLU5fCJGss4
psPqtYoliU9iL3jfLC4YksEx2raB9jjU7VI/c8YddJksz8VU/5BGshenzBoXDY2cZpnp4JFWLV81
C3JBpurp2m3bE0nyJfa492VxMXFckVCgUYcH9dJ/Hd1PLsofenLS6yaYGxl2SrgqE/MgSPuBnOYb
9AMEjBNrQE4OPfKd3n4Ddd7eWr8StQ8k8UlwdQH3gwPL+Ogg+MRle8tgdaXZgwenfzFe+qN2cEPj
k/njjch1JytnCb3v3Rg/MkZAUBtDVwUY2oq+lkrjZZVs5lZwdW3Xw48VV/VEdT2FCVBdB0j2r0ft
n1kxrjM798iahvZf0JnhfQFBQAyKaRZqLefXcZ5CrndUG5DErGrq2VGRvuijal0lrjlIHrzC7SOo
ijkg3wQekgsRypxG1qTABecZBP/zP7YtSWRkBtjfb1ILe7JyiGRDoVujlt+DKcVTGkdGYs02hLvs
2aP29yq4+KA5EL6pOzBNmfv5+r3zJqtiytbCBYY56aaqYzefQms/RVRwZKiit8msDysBnIgYSMrx
0OS+R2KVOkS2QJc37/AqNz8De3in3M0vdA40aCgXe/VhCJwTBEt30Q7jnh4GTF6KAnlhFpRSKWNR
x5ahLVm5j8AXebYdPLP1LHdTRnmXPiamX3y2/foueehPQ4A5yTLQ/qpYjBiFqimUWjEJjM3g/X9e
FowkL7iz7lpM7mcnTBKNIcOny77oxwWem+LnvOYWV7BOYGryVX+wvSj5lP8AGZTfBEykCVS0nqsd
5Hoqb43Gsw/NGeZqWWtap1kNIXJvOcWHcjcetD2wLaj4y5b4wWmZIbBG2OjXYRTZ5s6GPpqOFbll
4hW0+dwYnjm2kgGXjxkhTEBsErTEeEoCGck5reZE/UjmKvHG3RJG9EYp/OykhG2o73r68v/4amxz
+M3bGuSCijnbue2oMMg463MjGPbjYfTnMK1COYfAx94F2j/IdhlLIdNn5RtBIFnv6mZyXsx99tk4
2EeQ1u0g4XmQw0c+xDHOEhdgbKsaGnVwXgog4cs2vjE63dPbRwM0/Km2QLVFDxxqSLKQj2fg3Cqv
7ZO4YKmze0hnduEULtQHM5jW+QUeFOyQd7WHSLckHg1kz84P+Q9nmFtuZWJesGhhuJ9UsKOlNMGE
dz3a96NeKHdd0ro3damMuz/NT5hZ08HbiU2ifNAyUmNoxLdLBrN4P0UnTGHt6D6/sk71Kd5V/0is
ffBVzhq3SAeJKsodsJZcrztrpx3IY3Y0fPZY+vOnGWeLSyijqWvqZoYtJnoQk6t6Nx/o9bLLon38
QkF+fnlt7KefHUNmDoEaDEk2ojWvDl5mFLxQjvOyNFiVcjuqThhNSUBs2STKhxjGGeLOe01HrRk7
9wX6Il41PLaouv1vK+GCZN/jTa3G5IWCvcB2IGf0qtX3Tvrzf7PCuYJlNXOZrs5LCWboKcPwU68E
vZ76kAC6bIj93P/6YTCwyhlyB8iRxphz9Brtk2v33pDlAcixLxu5+PVhhHO2dm4cu9BgZHUn6BoN
geneDY7mR4Mu+TofO4/b7w9TXNFw7RAXiQ5T8254Bk08kPeYnDSP0KUPxluH+NkXtEpAuYL5VMn5
lW0ll4vM6aIp0wjTufbPimmJKnuwpuPlnRRHYLSJ0ZcxcFEb3AVqYR6tahOwpuHY6uCzGkw0M1Du
9yLPgKRb9n+kXVdz3Eaz/UWoQg6viJsYRVKUXlASZSIPcvz19wzlz8LOwjuWbtkuP6hKvT3o6el4
zqfQ4/qKzbdmJZO5UwLWXPMpM1/Tk3qIndxv7WEv+ZLbBkUAWB4vPtb7/mm5ATu3c13dzdv8S7LK
GE5pKuHUKTjSEbxUGcbKlvHhuoTLiIQazEoEYzBjNObSIFIROFGKELZ81+9rtz+V/nyUeWNJrDhQ
hmG9C9kHnhNKAm4x9y3O01oY8/A1P42A/cnprvKt9RXRD/rhvAeFns7qbl/IYk8v1EhciuFrFQO7
dMiDqXkcK7CON/7Iw9li22wXsphjxJK7VJdF+Coe2tvyIfHGzq3eRzfEHvu4A9ha0M/u9S/HOJUL
icx1E/u8MwY5fNWTPcBJmvBm0r+ICD6uS2EuNSMFq/o441VSGvWJ0oYEZxhhlDFEn/domZzEmrle
FyKY+L5tw8gatPA13SPCAEmjEsQ7fiS8pQgax4pCZ6BE8FOeK2LF/VSVk/Aq0Olj66UHhL3OA6nk
yWCMGxu5CupUwmsBXFej2+cVqudSzfEJ20JQ5aUANQZgjc8VATbz0oxi9GUBbd3gK5MVPo6ZJZDD
YMzF71XqQcCH1jHqK2BLRF8VIcq5rEjUzbHHYit4NsbbTKgzJ4uWORgGg9fYV2T8VWeXFfU2WUJj
EgiZ8BEi832SUVHKGpU3ZHl6UO1VR9lR0DP85xGf3BM/e7Buy8OyM0/Kgwl33zzMvuIg6j+SZ/k2
chMBe+q8lJA5bAoQgSEesPhaWEFDSZC5ZFJmKUIlybE7V+keaH2+Ign23Pu/dclYKWxlTiKkDnNJ
B5K7UZ2ytH7sm24fJuTluhjmNbkQw3zNApskcZ9BzFJP3wjAUjxZ6HgVuU0hyDjRTMJCPCDezk0G
u4FDOsla7CrgqouL7mTpufcHemBaUgJAExp/LPS1WOUInJoKC6EhaNxH1yjergtg+Qt+ntRKAnPH
tNSqdLEDtL6KqV0QDb8Qv3Qa/QArDDpbVT3drwLU11M8X/sp6G7MR161dtPyVj+BnvPK8aJ2ZsES
sPM4aJ3T56JdSbmtEfH3XpEPTemOC6USAgEXC9NkgWnD0tUocTFGdIxJs9MjYFxYzd6SfnNR8G9R
CkbvMNWF7TfG/JBfEpLUYeyiV5fYC9qZrVwdhiF5AZ9KzbGRreODwwIcLSV9A5nc+fGFmTUOoRwn
rihVj4CiwlCqAhC+buG9XiyO3E+1kNihgo9hF8wwnkuq1TECBhXU0r8Kn7Dn9lg/JAfrdolADJg8
QdPuNj8IbnvkvTZsLHUhmYk5ijSNZgzgxW5V2tYbTZiHXe3mlAkbRHBcxA52cfGnPI0i2SCHxXQZ
o2klU+rKVoC8V7A5nhTMwr4tD9iMcoDnxBe35UmMlThGvb7pdcQeEBeBqle4rzRP9oATCRJnJbqR
sl27p2J5s0tUidU7dKEk4/GTakpirYJUMutOAXpgxVxOWnUvk8Ruas6cLdug/lsamgk6mNlgqswt
N5JFQRiH6zc6ZmDcTcDozTDbvLiYbPOANGZrMRI32RYxnMhVdfOOoOCJ0Slgal+UrI26NJbehKoi
FmnnubDN5k40x9+LV6iKGCwB/ZqJvgP43hhfKtd6YspxHbkWQZmMTE4YP4IthePHNozlTApzkOMk
5Ho3QMqgKKCfehQtTpTKE0APc+WPMwXY+HLRRi4ZA1AUuF3Low3c+BxnKjDRYzkPygzOq8gFexY4
gHRHiGNUGHlFzG0xmKIHVx0Yqlg3HFbqPBFdqe0lVsygmqovSxx+j3JV866/opuCwNiCOjciKHAQ
nJ9YaLWK3BPwpFbhTddpQZPul7bbXRdCD4W5rpS8FizolAsDzcdzIQpgIS3wANV2H5sAJTALx0q7
57nr9nWkcCx50wRWspgPNA8S+ptaF9EwzSnIKbJ4ow6b2lioatBxeETezF2pM4sg6tBq2ygqYE8+
RQN5EiNg94eye/3cNtwcuFBRHwLHNsa+2MrCIJXTFJl65HaKoCaBPE6GMLmJCfwVyx6jRiwaJ2nH
RppcYegUlXOUW2+Xgc6UCVpgA8MVLDYaJoCGzpzTxE1yYIVXT4WXuvJ9+q14UhDG/ya48YcPWklj
d9mautWyaYGbRefHHuvZJmBJQfDlmfLCMcgtI1mLYgKPpmundtAReOjY6GnVt0Hxr3+5rWu1FkAT
qZUjkoyCxJmGk2u7bxl48roJ6JACd3WNpwdjivM8Gm3f0gAqGNzmCVlPbUfP4O1ytEP5JfXGz6Z3
XTGeTXzUWFaamXpOdBBXoPquOLr8RLnXCnQbhPLH6JZu7PGeerZo89Ms6IAHZtGQ4rLFxHKo0XIv
ssTtXOONnESPvrpx66hPqk1AZNWH7h8klD9nSv4WSY99pWMR6kldmHni1iPJ7LzO3sACo9kI93lo
R1s3/GN65W9JjGeMFEC9KwkkFbXuaoPU2r2e9zYeGcU2ZLN3CeFc6k3LXB0n4x/LcarypofEUJx3
FQawQ7HyME3DKUltRdwfa2AoTgClCv3a8zM01KhL1RpMMiA5Ew+SX3ggtjG+Z6B4dSdH9ptD8yAC
PlzbI67h2OjGqWLRl07LghAECQZzqlOqTalp1YmrPoCDeXCGO+sTRgv9HAlidxwcAsxRkLRFNr+C
9VG7Z966M9mM3nNW14sgQLZw7FztLQxQrg3MvVw62ufYzZzO609z52V+Jjg8u91wB2ey6bms7FaV
MyIpIBJxLSFHn/8R4x0c66G//pp2TLgPPoQ078UxAcrB5Ili5WRL73ZAS8dyoc/5ihuWeqYNE+Sn
SgtIFAUnCahdn5aa2r+AbQGGKTw+gCEp3XlXct6FrexpLZPFr07R+RciKpPWFKBWCiTLIbJLDPfa
nZNn9izxWxecz8ayW0rqHJuxBKEpWqqLCyq3m2mHLhcYQPp9amcuj5dj+ysC0VFFxZDyIZ/bSTll
pDQqHSebxMGSj/ZifGrGyFN5FHLbn/CXIOZ9quc8LmKQn7rLUNv6WDhqatqywVvZ4olh/HU4j1bZ
twPqI1HvxhBXdsZdrmnBdYvc/k6/tGHcSteMdTt8kGMR4CMnAP1ffnOsnD52sL9fIhjvIfSjEUaR
mrillDT3QmSoGAAMW4DhzeJxibL8Dag12m0yLNO368rxzpDxHWZcG13ewCYmJbEV9Wse3Zg6DxCP
NiIu3ccv9Rj3kY9Y0O6p4Zm5crMU44PWtN+AlLlXIvTAJ0l+EBdMm8tyGIOQYfp8XcWPEu018YxH
MfpSzjIiwu4f9Bsh9zHfg/jZFgDHm30VnMGZuwPQ+WZfT+zCTQ8k4MEnsMM37Admg1ylK5pEKEGI
PR/K2485n0N1m34Ax3BbovQaX1GXTSKtVkXBvu0T1/gkH5JdHQhO6Muv1H3+h0oQx6l8BI6rx6fP
SFWJFh4foKHEHrB4A6R5HmgAcqxmA0ZqCrDq4cQ3OW8FZyskXV8adl4rTMS+qwmsig786CClKMa9
/KX3sTXgppU/8xq+bP/+4iMy/kaMRk3VxhYOe1/HjvGU74HWlbjaZ0Ce5YaNbSpv/ISFy8L/sxf+
nwvEpuvCUpvx2OGTklaz1fJhiTlrtltV9bPDZDxQa0yYsK9xR7KXal/fAuXJ771JtoeBNtQxLtZ4
WIy+LVEhNkH7QWuYPMh76mqu2S3jioC+10ySACVnXdw3cRSgIB1U1buYfBGU6Y8iml8nyrikbpnq
pkIH1ZX7Lqgt0a0tDBGUmWc1eXDd/3DeD7ZPNY8Y+lUxdOFaoeqQEIxi8/66BPpjr5wc26OKADkc
gmYmcRthep2V+L7tR9cykju17L2MKG6q8Jb7OO8GO01uZUNej92CDEbF8x5abisBEkv4cV0xjnNh
cSYLVWwFM4LbBDN5B7JxNdIspwhDXXdK0KIXe8CoxLxCD+d7sYWenpBeW3pcBVk/ShO4mpe/rmvF
MXS2sFyaoPgQMziufhk+aYu5I1LkGxiKH4xqPwk84NGtVHp9t9k6XF7JXSfTi/VRz+kJhjtSv6CT
OeRudBWPBMITb+CIpyPjTwRDteoIvNtung2nuLCcZJy9aYKjDg8S4VZEeOLon69eoZguCGU0FEwK
N38COZgtfadA+6Or+9aD4VFIeHmXB78JeMM+CR+Qiyu5qjxYeULTXaKhPzBhh024z3mANzyDZOKX
MqkAh7RMiasosuBh1C69NUqF+7xx4gZ2iLwTy9ooQMiBiktzGl+M43Skw1vK+3iHWMK9fgf+JWH+
xwGz6386QBIzMcfJxb1TviNW8PtA/absBKfaGc+jb76KJ1SNaYzEy4N4kcPHvMPqq6GJloTd9PGQ
h4eyAJm3CdoCDOFh6+s/YH9wvh9byrIQf1oavX8iSuCpcTBALHX9NFnOANYOWXiRKJ4svWlxmtIn
PUh2fYSBMd0jIA/AKBwwC7tjVDqZ076CoLmwm+YjFkw6TgVm81EAUiLQoen2OvsO9UM415YeofFe
1JJ+bJtaad14JmQ8dZE8hJy8YjuwX8lj6rn1lNRy1sFiNQm5i1ftKx9zuy5ok9rBa8nHZol4oisl
aDyZz4UP/8DTefPjrn4Dk1QTbMumIUEYqBojrr5pIxF9u/51eSKYdFqfQ0snMh4kQwIZVH9bg1Lg
/yeB/oLVhdCA+ZeChzp16yi9C2XxiYQaJ0bZvnSrg6LGs5KBrfwixeIyctx30aF5QreTsQXU7gvg
ofNmunlHxjw/qrRgLSnDV5Hbzg4BwQd6vN8/MjC3otuugKoDfuxcHSGU6Cs+wPaA2VGUXmNxE7mt
67QSYTHzfX0nW0OTQMTgi+VxwQ4PUnTQreMx3Ys9Fs5t7V3QUc3ktWQ2IwaA+6BtB8+EbhdzsZal
GczyZ1L3c/A0vyvpMC/etyD3ACyTfOLZx6ayILWSdBl4NBfTXLLWT63WosS4YJpx1j4rqNMacFrX
v9pmpU+hu0TAMIQgtuO9GK05TFRMeiq/aQmIjSI4f+khvGv35k7chd51gVuByVoec7P6UY0rNbMS
F4yGDnA1bbM4hdNfheBXE2+/eDNBxTI2cIexwa/J7BDIkFXp2IkIyhvQDekvwLW6Tzwa6CV7yVGc
1JO/W/c8M926amuhTCZVdVWhTjWsVKieRDUEkxgPB2PTNFZqMVdNWyZTaQ14DnDyOmmn23X9gNb2
H/hAbH5hzgOceMpFfzeWlswgEtUjwxIAtqKayL9uC5vNEXSPtQ8iV2zuMEe1SHpap91Qosys+PNf
yUF2iFtiTU+8Ex7oOHJ1kwZiZ/O6d1ufaC2XOcCoTWts78DopWn8rGq1F0s9b918KwddyWArXGnZ
LWOvygj4RyOx53zOML/QLrsJLMd+35qt3ejpj4XMGeeGbT4sNNzAvyAoUVnasKQa1bDMTVqBGr32
kS7OqohbF0925WO/u/4Nt2xRBcQhxAEXymLV7IysUYTZTN0k+YxsLVPe6t/cNf6I5dYiGOfbLa1a
T6FJ3HzW7QnLGlrxJ9WPtQgmaInjXtA7FTdqCcddoeaa3Y7KQ5G0N2GpRX9wsdbCmPBF0NMlsiKL
IIkH4dL0qJev17/Jv1jAr4/COFlxKgXwIdF1JKy/oiZn104RaJ7oK+CB5hGD8iyA/vkqjsE2Xj+a
BQxdq27y8TbpgqF+vK7Q9n39pQ8TvRjpnCxhBX2MrIhtQVd3ZZX8QeF//VWYjFlWq2EuRBW3Jrce
FrkNNCJkmNhVPl3XhXdcjM9L56mPlQTHJQDGd0oi8OA8xhn3XeeJYVxcY8010E0SdCSdXLZHT3G1
XeRZ3pv+1u9HEBjw58//xZ3/85nYdKdeqjYrjbREwly/zJ52kuzYDX+od8ohB72furP2hlt7PAPk
WAdbesPWfdgIEVTVSvAKGGWHndPy/fpX2/bmv1RjHESVSGg1KXipRK20EVXYcfQYkcOslr5EBleM
Vc7byPl+bNFNE0YEZbSYbxkATzWe5uyZ8PapNmXQYRJKW4MlNcaxYngWG9cqvpeWdu2DkiaCKxqd
vquGKuG4pM1vZNEXAsEfKpGMKEvulGVccLvAI+52jeQkWszJfje1WYlgPpEgFxISG4ioDExySLNn
jW8VKZ+vG8K2ka/EMN676mUhBxsZ/EToTa9Y/vBg465UBaC1cjEIFKi+upslxxhtXkWKpyHj1tVu
1tLchOi8eZgyDVP2TzIpXY6C1JmyxXOKpvs/q2DOURX7akwVSDGJfOiyZA7IoCfOYonysahFMFk3
SmFjC/ulma3PmV7uuqn+pGoxKlW9DJ43M18erIwyYpmVwbkWm3a0+nHM6bd10Zhl0peuYOzM9M3k
sXhupSdr5Zkj7sJIjdQM3lktPmWh7FXzLjTf1ORL0/JggnjnTL/2+t2Mu6wFjRfy/3k+ptjWKMGG
Ot/pMw+xmKcT/SErQTpRStLUCNEa6X0oUwcwio5EDqksY0Wu5ZiPzFOLeUcjuJSqI/hCrZctqGJa
frTD9D2oLTCZFzsJECQGMIUIAaggMdmhOfmBeNNNeSe4PDzRzfsCHCagmoG4E0jK54pXKDKCwB4e
QW6ivRqZBymTUjucQs5e9qZR/pKjMnWJNCLxMJvIadt4Qe9AXwwX7Xvy/5TCuFBJyDFAXEEbLQ+P
uhV6evybfI0/I+1fvo2FxFB1RAwog6AGrWsuwJmf41Dnjfp9ZAQX/mUlhDFHzMPpWTeGCH/FurEl
HYjohupUc39als4t22pnadZbqxTfh443t0W/+DXZjHGGLaYpqiZJXXAS1jfAGDNtU9UKDxyz00mb
8vCmHYvphB5otAc8AWCNOM6VOs9rP4CJ/sIyVltxgKlENUhSaswGAEEC1Hd7kJmDJIXHgbhpmauz
Zm6AIlbZ2Ft96vZVZvdzAewzHvXdZmT0SwRblAsFtbXUDGYpmIltKI9SfBzjF702HaU+1RqPzoYR
h0IOtgBQKtCwGIttcIXxmqlW52SsZMlZRAVAftEgYjgapG43CSqHfi+olV8aMxAEqqb9fv3jMe7k
QzRQgk3QjMqAjDGZt2eu2r7WopHYpZ5h3ncZFh8oRy+NKXjXBTFf7acglFFFgNLgHzaBF7Kk6kGP
SOxWBqo96hR2pxOOMsxN+FuGjpUMk+4+sjCxugpGClKAcUjoxPpIuhzzma2Qu0JbKX4z9JVbgeL0
Szzn8kNmpaAfua4j8yhdyGcugtDLALLoWmJj0ln6C6NgWAuzNOXdSq3kW7SUoa9K4fz5ulC2jvtT
KvbeAL+GDQzLoCe/egq7CY2JtFAkJ92rBwHFTuMYoSBIicc7ZCj5gVc5Zl7DvwXq2FY0NMS+LB7k
IueWRoYe/HlRMwdVLcdenZjkRgj7/k4zWotjOuxg1YVAxkjNslWHTGmILfeZaSth915iG+imkUlt
d4Yl/ghHs34PRUR0JJLEXdqWkZObKg/bZeueYs9FMUEzjb0aFrl5CQUKugTFRz0zd12rg16os4zy
WWsgcA7F8l6aUENXkmjkJAKbpo3tJOCGYu4Z09fnH9lq2rTt+xGIG/lIjkBkGf0Q1GFeN5Wmq/WS
7k91jLnyKB4ei7yT7zlGtmnapoSCmGaIIEpjHuo4qrKyJ7Hs4HnrvfjL+IKhby+6KV8HD2iJAJlq
TxH+z7O1LblwiiBUAJa+gdX0c72HudZIqOSlrRqJ9jnD4jRxgPpdZE6VtFZjx2GWPVriXEbBdY23
DhzLzdBWQ8PiAnmpxjAPMUED7UTd46Lt8upTWu/EFNsrYiBNuyLjDGdtOWKKjGCpAACGL2YU1TOj
z6sYQNOSXBC05JsFo6F50RivXTHJPE+1eaVAlI4XB3uHIjbRzs9VCOV2asZCcURMD2rfP57sW93P
XOueNwWw5flxVwBjoOD7wWeciwLnkdqRQgE9Yz8CnbTW37Ww4l1Ntufz4SNgmdiMBaeUBsbacylK
UxVK2GeA1L8je/NQ7KIH8AVhjsiWMWUdcQGsNpygjOzQwEsjS4b+4ZVXXndZ5Kjs81xxDABMVPqh
HASXSMcq4djhxukB+wCL9sA2FClm/Llei0yGKR4qoHCljZ2WBzl6vm7oLKIPPTn83Sipg/ubwjgy
r1Y6zHKGlUQsEbu9JwMxLkhdwTPAIQVeUEfxcm/kEsNtaEXZpXGxgPRHvdq5VlWs55MZg69t6FLP
mOeHMjF/XNdr40KhNAP+KDyxWFFhL1Ramm1U9RBRTdNhSLNTHdZf0GLiOOaN5xctCXQkLOqbKdb0
uSq5gWEusNpI4GofXMCsVgBIxP29kxygqNiode15JRO2XIMvBpHABkFrUwSVjslkGzLJ8fJaLfCr
brJb0YMnBuxkfpSCek/XtEKAciAYd3l37PJEKW6LBARbEWAkuGTnmva9IsVabEKx3mmzH+J8H5q8
3aLLawXvh0cU6I90JZr196qSwx0PArGzhhDLDVUA2GopEWMbuC7i4AO4LdSd65bC3gB6kjIiaQvO
VzRos/9cMRLHliDF8WjrN/VLtBtvet1JP02FTWOoyJn+Mv6avxsc+2SuwE+hwNACFgMuAaKUc6Gi
sAh510ejbRBhP4bl+9gaf3EUoz98lZn9lAF8VqQyaPJbLKaLAsrzOWoLQI19E96i6KMR3tAlKSRn
7fAfyuWMiVwIZCxTzaOSqAMECi24uqyvcdnt2uW3QXHwuaAMut+gGoXfOj+5vE8zs45Rr65bv8Xu
nl4/wWo5sfymJrAH+FwZpFjs4LmOuSYiVrAJremcMi93SmTGjtwBt+36R9q0g5Ug+uerh0Q3Flmq
FAgypdJLx+Jer6JP10Wwj+PPz7KSwd7ckFSKPkBGi+F94kYH49E86ViG6PfxQds3vOla5hZfyGPM
II3nymosKq/Lbbmb9vV0yC2gc7YWx/1uSUK6B9475LBgrmSubjdlAqqn02jLAkChc3UHGCE/kyRg
CPJanFuikLhij94AiALW3c8/lKz07aQJC7xE9i6Cyx0AAZGke4nFY95i/fvH8WEhFo0FilYPLONz
SaoO4rsm0wDr/1q85APwqO22tQFr4unu+FY3bg/4lhfrBeyOfvl7MAs/ZSP8NDQVpJXgoziXrY8V
yYtWHW2lGk7Aqj5pgrDnmCNNFli3BLzkf2QwJ5mHDYiIM8hoXAq4ARbJQxRogenHD7zgc+sar0Ux
R1moKvh2UmW0KxAlKJajtC/J8sbRh57JFX1Yiidiano11RAyOvJhMHdSaFedUwcx2IKLU/ptdtOd
jlm42+6GN6rABvLs92KnuKJIL7qcnqWCvGz2gFJ4UO+1QPcbjJlw9GTy3wtZ8rltLJLQIl2SR1t9
ACWy9Kqj3KC4NSDjdLc7CA/5Y/aUP+aYNf/NqveFZOaamzOm8DCMN2I6rrIzoIFld6B/ua4ex1Q0
xhEnErh2BRPajWOy06d2lwrVoy7wypfsIMOFLowzxoO29NIEXcgJF9sCK0mCWFtobNC1Imrjbdxs
vS+rG6AxvnhoNJA5phAXAWDGaHM76TgHx5PAuow6w9ongfkvmMEUktkpG14Rf8v3Ggr8LjAhgJfD
ErmY80jmuIWb11vAzONFHs3ZVqK7Ift+3Qi2dIHrMwxAZAIUiG2vpO1SJ6kx4uMMmKEu+jYFfbnh
XBfCzvB9mAByRh2QdghhUE86v0hllmBqykIooQYA+vK1Y1+jlVR5oByy6TbdfARHIR90mV0Au5DL
ON6mwJiiKHzILW4VQJ9DRSD6DTsDCOiArTqRW4D078Zd5vb3+pG/EbB1x9aKM+5YBwGoJQ74AUo5
PBRpZAsoaZU6+QOLRIICujCaHgFY4vx8Y9jRUhYQ01TiU6hoT1HeeZxvSP8O1ukDtA0zpgqqgWAd
OJcx9EUloTIz2lluZ98oSp2+T/bxDIAOdMuPGLniKMVmmn9/vV8SmZssI2cupQIStbswKB77x9qJ
Xaxh+g0WOJCmzzve67npq9ZKMoZamwVgBglEwlcBcBe8Hn7moAbmtiBQ5dX6uAoy5jk3TYcpIkgT
duFD/KXy6RNqefH3Bc3VpbXjQ/GZ8xW3nrS1goxBDtPQy331IXLxZSc7Dhj0npz0jhA7dBOMQmsv
FRKnzsF1vMGA43X5H7nKv1vRBSeuKhXVoI6QP/j5U/IpdCo3ulUP02k6UfCVyqMo33tApb617rQz
EVCUuKSUfCHyYd+pRxz18fpv4nx0WWRqvUJiLKJa4zf9nLRrHa2zKRSoFcgu6Bd5mzrbPuF/Zo0u
1PlF0owyAUM2FZfsF9A856MCOBYejgC11GsHzbiEXrbCXFAgxerqLCiGOUE1LT7ogGRxi15xM1X+
wTlHmodeE0nfmlVmh3WCbiwGiAQm8bfCKwP9VO6HB4G/Z7X5av3ji0BndC5pDkk7EhGS5CC8CYNu
32NCNvIML9t339Dmyn4Xuo7xRcDCPZdojmIYqtQX1WitiUJ8W8gmxhF+syp+IYbxPzEALEysxcAj
qO+LnGFKLXZq/SvnQ1135WiHniuDXpa8IH+k6fHsjV/RpAxditEh++axmWw+ecZmQv7L7cgs+lbW
d1mNmzDa06t8oKzmzXEJsOWBPkrq8TdlNsOnD2Yc9FFQ9GeMv8wrkVT0PYzVxwodZk38Yoh+M/Mq
hNuuYyWIMXkpLyylLCFIulPemn0fxOD+SXM73hGPjx+16TlW0hizN2q51bBOjgs2C/Y03utt7eq/
iXPy0wRXQhhLL9TZisQYQkLLA6afXamqHcEUr9vg5g1eSWEMHRAHADsikJIaz5K1ywbe5sP247qS
wBh5FpdxatFPA+Ipt72leG/FTbUr9uNe/UzLxbydEZ7RMU+rUaZlAxpNuIgJb6qMzn8I9Jah2CUC
r9606dx/6cZWBIeCyEY4Y2piEeWgKR86xbATrbEJUPvjmZeM/IuVo/dN5xlo8YnxF1UqTL0yI7z0
J1/xMw90f9FN41lB6Y/ff3Np6m8D/CWNMQ2MuXZpoyL3IXWhAgVOHJ9bMdedpBatz9etcLMSjrLM
P5oxRiKLFUlEGZoNfnfqQtsABJy0m8BYZN5Z78NtfYfuenBd6JbpmwBTl7C/roJEjrEToRiReAPZ
0S4wMS5aLebTH65L2HS3aNYisQOy+WUXeckKMyu1Brb/9YP14E4UbOB5FK9VYxsB8YS9OXKK1FuF
GXQjsQiE8jtIQVXmKPsRXSEkmYNN+0IyltXb5wbco7LbPPNWfzYMkvZVscNnWGgOAU7y3CCFOJPb
srEA4+GHD4aP+q5XnmjrAiRF3Ht9+b0gTAf8sEZXqCR2AY0I06DQrUU7XcjtGNZ+omZv1z/YpWOn
IlAAxbCQRNus5/qYDSb20lEfbGxE9Nk9UUtbEXj1XPoBzsMzCEHL2AAwLqSwg4ETIfOEscbBVmLT
Hi0lqIw66IoXXbmbmtMc7q/rtP2RVvIYr5GMUz9PLeQBYP9Q+eE+2g+ehF4dYnmXBzJLL8015Rin
UbdjHYUNhKV7OqqaBaPf7vnrEZsfaqUTY+TlVGl9Q3VqRPGlyA1HHrr3VuMF75smB8oSXGGQYAFH
69wehj4VQHMKe9CE4jYs4soeNfP5+vfZloH2H8ZqMWDDTriAWQ/QEoD/sRXzphy+5iZvNpongDVq
QQdGgAEB/RK6elECC/3LdRU2vwZmO2HWskgpXs6PaaqF2lRDSIhVwRHmNyDYu1YqO9elXOiBOQT0
BSgxgySjr8ikh4sQ4l1PNIDvC7qvAW9xjnkTXxeKMCIYRRKr6/KJimi6Qw7GwyXZq2gqXtfjIj6h
QuAxgSWJLqzEdlnCqRGnccFGt55mriKDycB4qCYdKS4v9tpUx8JZqQjipAumTL0KTbmLJEgaBQyM
ASMCTZ0MwEt/oNBKDP1wq3xTKWd5yheIsbTRUQnGXzq8ceoPaRm965J4CtE/X0nKmt40swqSEiBk
d/q+kjVHm3hzDpuGttKHcZjmUoijpUJKkUgYEGmeB5X3ZXgiGDc5dDU4yy0xdTq5P2ijcpqI5l8/
qy0RKh4x1FHo6MRHbLI6q0QQ+jo1qBaoI8np107jYNhfVnVhyGsJzHfHylM2SaWSOmLQAllZ82Ig
yr+DKAscrNHoNO/JvfWe3lrOdEjuRZfWdXn9ma27hIFbSvX+gT/L+ITI6NIoKaFkXgI6mHzWshrE
jMDjsHiz0iwKCgIOxDmYn8UQIp3YYJP1NAS7VRImqTM6xbf0NN0vd2ogYimjoOjBh2bXHYhh97kT
flL9wjcjO7njqXsZ3DE/golZxyYzF2CAgA/vkN5jOhtwDfpduaejZvrjdfu5bBacy2K3keNwWJJM
gMLkJOw0CoT3rTwYUAvMZ+NJ+Lp4nUMCHrjG1hXX0JtAkKebNBQ7v+IxmLuSYulSJ2rewvqZYHi6
gF1xdKOO/CxMobqtpDCmOwuJlqkgenGkO9Av+OVNFHTAccImJ623ch6uDSNFoQrdew2cmljhZS67
XOmxIpXgUEqmzAOVp3YYxMnpqx1HKZ4cJloZK1PAJGSTOXPQuQRAVeVXvC5LjCI2VYyy1I3OfOSh
UFxmORiRXevHGCWA+GetTNvMKXJ78bNjfTPYqp1+o4lAF/CbOZclhXOBbN8bC9+62UlQFAJNKdB8
yh5mfJ3ewTvu6Hb1CARvzuFumCUGB2RUQ7BvicybMcsmaauQ9FPmjKLsts1fUgHMgdriWMq2FMyg
AZofE8Ds8pOcGWWJgkLmSPrkitqt2uHeiTPnvb7Mtun5IQDBZBZGPeDCz++YPIWKMC5QpnzH5GUB
GCeK4wl2YNMBwqXzEzXnt9NtCKWMA7jSGK8D69C50CZt26HSi9xRBf1ZLOKbVp559ZjLXIcKQQ8V
86o6yBRYhHAQTwCnu5EzxwI4t+otO9VdDj/Nn0/9vfUAYnMGHCp08BcPEGMUndJXotTp2ccwc3GL
YwTgS2cbD9iEOKhPExbzlhuEwvtyZ9wnPi9O2brvlKQXRFiYF4PW5ycK4ntF6kUhc4amPyRKQORv
VTgc+unlumOhX4ZxlnQUDcjnGNnF68eoOYV1Zqg55JAWPQS19qv8pk5EZxZzT5146TH91aw0jdLG
aOCmorOt51pNeSdioUNIHUReX6PO+NYMIueabV6AtQzGFjXNrHJBD1Nnek2fgP5/jDtn2VFoj9EV
B7t4m56xsutdP8ZNP7mWyvhn00yTae6gWbqPn5LdckSdAf1v6iZL/z+g517k4rgMoB7GJDLCfxEj
i+cnOWdxjkQkp9fcktxuP96UoNVTn7DQEnnliG25wQtfFS8DcTU+7ldeg23zS67kM6eMBXIgx8+Q
b9W7wrwnzQ/OgW5dgLWCzIEWfZMCSAAC1NBTY+B+KUdzb3wNBRsxpzOX9gTf5pGHyFd5DdTtj4ns
DRUcCdv+7PyTrk0K4M3jzFHu1AMFWG+fhUfVNu9w55/HI68jvnmWSLFNVJsV7E8wge5iLmGjZim9
6yQIQQjbmbzy8qYIC+u9+A/Dp6yIoijGIm3R922MN9l8KZH/Xv9ePAHMs4PMTQOzDARgbcYDY7xn
8jziVsxKOa3+0YFxVak+NmSgDNXk1OzB+JoBflHA4EAk28pBOJhHlJGBPswdkbhoudKrtpJLVV8l
W5EkaAkJdeQhyWO0Awp45hh3BFB6anlnIFfNBY5PvpzV/JAI4CogPZnAm2CCLmUa/4+061qSG1eW
X8QIOpDEK12b8UajkV4YI2mH3nt+/U3MnrNio3kbOzobetqJ6CJcoVCVlQl4lYYsgl6BmQghEBxY
eiR7Bh7o9pOzOORFB5zdF+kTbnkVRM9Ik35c5ryQr4HAoa17iz1BGPhk2IcHaQdQhgB1srVZ0ByC
riSo6xmAK53OqNROeg4ez9SRpltNuovRAXV5N26dYA2dE1AiAsLrHAylNrke4x0CEBwedDPILMHs
E/9V/+zdpPMZb6AQdbExphOLnL9qpDxQsgjdgqP2rZKu51CQ+xf9PrcnkqYqW/SMxI4OTrYezF9J
KLo5N1YfuXc8YpAjR98O3ycRpShALdESO9aX3pOhGw0euMQe7OgHDRy5ssktIyRgdHCS7hK0oIse
U1sbH19gMf0qBRGJwR21uW3UPuxktFxmTDoPb2CUs9VnWy1woS0O67sqwSlbJcJ33Ee5mgtN0DbB
+rNRWDlvXouqhBalbGJ+8eaojyhkOpMve61TPEmOdZ3fNFfmlwyw29zNJdDS90iDPWn3l/ct2yRn
H4EwGtUdYBIRj50ejHQa1WzOpdiR5OIgR+9ZsteG24iYntLGdkq/XTa3FSuxUiMCCHYW0eh7ak8L
hzBOJgw6uKEI3jM0czAFk/muuoJiGCOWm8De+FkFdJZuWZvlsw9ZpFdtPFux08cTwB43LfmDw7Ia
F593b9I4CmMZBkLlWeqeCMTBLs/cRnRyMgLuumvabFBoCgNppEJ3bHYm+VsSPeuxgMti49F4Yoe7
88KqaqJMg506Tl1kyG00qLq9KVJA+mAOP994/2yEj1f56o4rmiVVuhZ2wI4oP+a5u4AGK3pu7mto
ERV3gBm52k57GVU7+0FvRpc4041yU+1EoZBovNzN0A8Z8vQqm9fmp9LA/wCzkEciT7flS9fbgwue
IfhqKckAK/oi2X1YIH8u2IBbGcWThePiY0S2lj6zhdPu6HXHJBFcwyEIl1sn8ou9ROz8edoVGSTJ
cggTtXv9IfkiCpm2ZxN9mOjtY1g4bpdmVKlaK8GdVIXgtAlsbFibhIJume3J/G2E26JFOlkSWXAx
dctLKt0YoygaYl95vjd/G+AuBWMuFCXOMArjgdo6NNhBlobUqD15y03xIAKMiobD7UBoHZEczCtw
weW3Eq9TXV8E96xoVbjdB4IvcHuZmLBMalzaXVcmEDqfbjz4oBRA+y2rRONRwYUj5jxIi97ocLHK
TocTn613cxaV1DaSB8CZ/zbCXR8WnUoyTjBiSJZTJc+k+hXMv/J5H8p/kv1Z2zK4Bj2o+lkj+G/Y
/Rzuq7vlClnBLxUe2IY/Xxmze9m/bzvE30MzuJs4hG7h0KAo4KjQrZeP+aPuZX7oSR7xRjCYMehq
g0J7fq/CP9lImzgh1MNF7lAwwTwGIzLTFjRm2CqlWdpZdDcEPcpjb21sgRduEdxpmzt/NWTuIIcS
Cm8pZVtGBpvnm2I8XZ7TrfBytVvOg7u2InKL35/AdMWyugQUcI2wyLAZREL3HClQdKjK+sc7cn2X
If8T993HTtH8G/jbVwal2k1HFkAWx/jOeJTRyyxKlfOk8n9HNSu7nMvvqJKTClKQTut115pb3DUQ
n5S/lDukfB+Sx+BOhuaz5Cr3/dO/SEBtRiQr69yBnzrI4wIbBDf8k2FB+p10W1yR7/O3BnSmhVft
chEB3vbm/D3P3OnPYtAjtMyiJUtXcxxeh3K310vtoEOD2sYzXvBq3F5YRucMdVt2uXJn0tATOWx6
RMe903vWLn+zjixeZdltNC/W7uIsHku2iV7Fm1OLPJDKqoO4RTm7Ud7MYR3hLpfa2cmBJC/T1E6M
3lMKEQ5ic4zgzkAfMno1WVHiNCKf22LSigq2utfxOIOTVj7O0KjSriRvvu/QCPISOsMN+vAFh39r
jGu73OY16qFo2xB2aSh5VdN4Rf3VoLNdjsofXH9rS9xGnRWIhZQ9LFUddcvaT4IBAmBfL/uaLV8G
jmXmbqh+ztxhVKhUdLoWo4r0K43fpuX18u9vFSPwPNPx8yhlotDCrROw8dlisZcqK1Ptxl34nUJp
EgzmkHX/F11WvKb8h3MBeYGJXL2O5nGeeWIxEqIMBAOa/OrQXMeP/e34uCBHg8Q2Nj55Z33Xqgue
qupGlNzeCljWtrkVW8hEA+DzELCk10X0zZqvMlEQ+fHk44O8tQ3OmQQjaIWDCM5kPnYHDbJh6QGk
ZegbE8V3m6mhlSX+8RmrS4U2fFgidwPc9II+NWZrhnP+N5wugsnjn6LpFMVtLmHywgxYfP2rDpUC
JRLx5W1aAR8nRcMGlcHqcuo2MkUKgihhVkrDtqIrHCrbMp8vb/ptI3C8kEs3AAfj1shYjJDIHaIR
qYNaCiDQeluDgEcY6rFA42wv6P/Y4ZHXS1ZkVdnDTqJITgofa1g1taOyekVTqK2G05c51+4rkLBV
qnEX9mh3zY3UXupK9C7edCOrL+E8f1xV7QiwAQLcPrvJynIfR43gpSgywb3RxjafwSkHE0r2Xaqv
FFOQUhL9PhfVFXORdYPFJlNLoQH/JRr/xJ8TIIR1UMWhCZK7OdSqN+QF9KxOayzXVq7vDG16koJP
cv397QDBmYXctGohQ8YtxUy1sbDYg6ZJ4regoy/qEj/+wf5emeCWQo8tiVKKQwTFUTtqFt8Cujur
ZsGDeTPrRld2uCXpWy0EihZDKYPuS90TD6H3YcwLL+5GPyzHzJ4puZLH9lptrevZqPHaoKVrFL0M
FGbra2X3B2mm9RexTbQKmQ0jSRplxMjV6CbPLDcfUD4t1M/RkZ0tIfMvKyujGZVWvzAnJXtj23tF
/jUIYu/yIm4GMqvJ5S7mpeh0NZdhRJkMfxxelRbENPF+RM/VHxgCmS1A3kDHAhl7OpouDqFeWAax
I7eZs+j9Uc/vhpk8RImoj2fT764scfMGZmlEwx0sDbXb94sTJ1/mUTSc7Rt4ZYWfOAohjjRDdI1+
v12FPtEF1E/dDsIpAoexuUIrQ5zDAEVIN00Ew8lKi0weRhdnkEO1ltCeW8O4CkxJU/zLi7UdV1sA
xciM6hDtDKerlSpBKC1AvDnWzfzCtHsK3zq04FUG9TJ7hgIaJvlUWFbY8L6QM0MlA9AVRQGf16nZ
cTTTwSyQYF+yRLVNEu2CEJSKgsExx8RdmICo6ODuAhrUAJz91Eq7aMCDGnAo49HasZCmumLQA4JK
zR9wP6BNY22MiwKkkURKFeFCCWIg3mY3VUVIqQ0HCbZCBVgshqMGxoFzkPOoKFWmRlBfu0sfu/5q
/Cu9oQ79Xg72eJ27Y+sMhhNNtgjGdL4zT+1yRxrA7YWSpUH7c/sTjImuYT5OAFQko+gGYAM4XTAY
wqYwgLlBkZdPUVSFBcE7HQNsvbp2UG8CREu382vp4YPfTdhZe74NGRewCTwTe1eeMVBIhZlMvRXm
jtJ/HdUXAwx2l7fghgFQnGHzyXgK4YbmznTYD0o6t6R2jLwxvKBBK9kEatHdZSvnjhAgS+QyEQNQ
UOPxnMbTOI8JqYzaWebx0AM/V7fWQ6+BIeSynQ1fCEN4O2IsCHbPeNSmZm5SXdFqR4/IEbyo4IBH
wmia/TkJXEmaf43yeAxJuusDVXAVC21zgU7ZliyrotbOkKseRevVmNpK+rUGMakUvpL0XpVvasm9
POKNfCfjfsd+JBaeswiwTl1I2AUAfEdWjYK58hq897u6dApE+NACew6QVEEjseLUv2bXPHboAENW
AItd+uET/XX5S7bWeP0hnC/LAcjpkIgA2q59jOOHbviVyn9dNrGRqTsdLOfCyrSucU+YGOwxRsbj
yTpq4C9r7n7kN3BrT8PRSRg7BHlLHrKb+Otl6xtOBjNNialYIFc+Y8cum7ErS8o2sf5otIsNDKBd
pX8lRBD4b3lRVJGZIJlh6pAnY7fGKtyCgE61ECrVQDDSV+NtvmFqpTrK6ON1/zzcGHtxYXcDo4N+
QV3+cGpo5uP7+Ja47YdxKhs4ttkzgd21DuEuODCr0q7ZoXbpjF9FWfKNkeL5oSIMA4kyPByPbpqz
auiUecgYTyta764XO3FTwF1NVIk8yy7Cf0FWsJEBYkYBz0Hoh1yzyU1vCDq1oizkzGlc2ekO4XyT
+Yw4RfEa/SoREmSfnwvWhKlhlMAngLGI/X21mmmO9sUW7LBOgOFE9DlD54cy7C/vTZERLlwp+nGe
kerJHFUO/Cm6UqVyr4LV4rKVDYw3IggAPAjQ1ojG+KmbAomWuhVTkIEUB5MAZJG41dcBvdUvul8d
QYad3Eii7DF/RQHkYEDtjUH14T7h2U8ncIbKnLmkSWLn7+2blPv9Q+Zb9xWUFWY7/kZelu9Nbcsi
XBx/2plV1CEAImTAvjMi3BRwPJO2cozW4PJx7EGF2wTR4yTXt30n4sziVw9AfSpDnwgoFhx75GhO
R9jLUa9NS5zbmdH6oaz9akN6rTehYJOcLR/w5XApgGLLgKfJ6D07tZMHQD7UwQRa2tf+fXyDVoln
gaYo+zr65jF+TX1RXHa+dLCGggHqmEj+Y8+cGuzLgczoWIFm1TTMtmmE35upP1zelOeTx2wwVmQs
E/K6XAbNbCu8fzLYaHTFKfKbXJ1sZfp22cjZM4RN3doKd7knldZMzQIr7bFzk/tBtevb6HW8xXUH
UHky29ZTcRtYtg78heA+EA2QW7UGfLdTMMM0MjlpaBfzPO0ytNrm6BrUDMER316x37PJRfCxNjZV
pcMYtO40+UcyC1IJot9nf195Q5lEc1wm+H1zue+Wx0YWROii32eTufp9MwIxll7j97O5sfX6ttIK
9/JWEFngDmttTlMNQvbMDssksid1ehiVRRAvs6Bt/czgdxsX1NVZCW1ctgpS8W2UxmtqfNMSiLBB
hzeMPlsl441xgZuRzGBpkWGs6naJknmacaxHNA0Ku/V4BXhGPHhyiDh3EFF9kWVpBgPMtXqUPXCY
AmSf2hO611gtEJxzrvUDz0PrR+hmguSFYNn46gGUN6SuHWC7i6mHyMsOQhFWm03UhVXjKwZV3uWd
HrJVAz2tDSqIKyMyHJQ0HkNr2Y96B6bsqXy6vB3PIjduUj/CndWOr9Ayly86BjYCeRmDMOPAMLM0
/OCrhugIyD+d5Bi6om0jcEsf5ZqVXUgwZCBNYOeguCra8mhE90VQCY7zphEQcgPlCPYMyt/9w9Sb
UmbCyAglUTJTR5ZbWys+mcr/mEJC8TgFgpZqfKu8FqiAabRAUcrRQ2EETiAUCzmPJrDzVxY4txrU
S9SjNwo+XBvr2yQHv1PRXxlSNO+VVhFM2uZWB4WKgv4nKJPwZCOjkaltOGE4SLtLdtDPTtaPkeA8
nT13PyZtZYU7zHVDy6wZYMXQMut1jDRw8k2dKV1BlyV6iIKlcXJzrK5KHaQDMaXlvlrUWRDSfJTw
z87c76/guw6LYSx1qWdLtysBZTos19QH3gcpJn/8Inm1W72Fz4mFRyEDxUL3azxIgt2zuUdXn8CF
BmEnDUggYm2hMnBo0rsobQ9p4P/JMV9Z4aKAeUpnq2ow0M4NH8d3+hMYClu7Kh1yaz0lt1lrmy+f
p+NhiwwSGeSHQLSBdjbuOg2C2UyKDBFjakDCL00VZw61zwILPowApoEnNahxwNN5emdrY2ckTc48
2EDQfgImUhWCrtMkmMKtM8g0QP9rhrtUjUVaUM/FWJJEtmuoBVqAF+VdZatUBMrYOoFrU9yVWocq
qMHBv2AnevumJN191AWCRn+RCe74SePcDFONSeuLXHaqZiC2ZXWuYNdtBSKrgfC6BFBHV6agZLem
Cy2+7B6M0h5au5Sr3DHc7IUSv7xPPOqmja0+XrYtGCAPqe+gn1WSFKZryXhug/RgNsqnTcDhW1RF
5zDBk4h/d5X5oiEDkYH8kabht6jZlWUlvX52GLBBkZ+zVFCog0z4dHOXNFBCzYANvPy+59r0RkWL
dD5Rpxa4zTZ0UAutA1go2pDsaNwotpRPIo3NM5YD8O0gT2OBMBAqN3AGnJlONUq1lwi0N66tI1BA
CniEGm/y1MFR96LObqE1bnsbcauD7gPW9J11xIgSH8pWO8UjExiShHko5jxPbxH8FkBiaNqCZhDI
s04XqepJbdYU1kZncKfrBQxdGJ22i/Z56MpiJl12JVyyx10ZBKkgK0JRCYRM8X56AjzVaV3FGR5V
IaHauddDSwrYeZBDwTZHFv50aKmRW6Q2IJkSm1LgLs1g2GNj9vu4IsrOkhtTEHywbcAPDekaiGHp
OhrSCNutq7Awtnp5oTXsyWH02OT5t6bsFLdBtKNMyCTWtWLPMnovLp+yjfc5hH2QktF1vDIQLHL7
Jei1AHnTLgKfVpvuzeU2mKFukfmTDXaAn/UzWv6q8mp2GXUvFXjJjQO4tm1yu0evxgrBPWx3inXN
3jNmKXg1nyVKcfhgAmk3ADUwSl7IutGqZozCCSbc0bOmL4xlxATlx/SSt0CRFbcTPLMvwo9tD+y3
VXZsVmvZLKq5DHSMbIM0rU2HoLHlH4KFY5Evt18wMgsYA1RBAcnhFq4c9cAyhgELh6PH2rYSN3pi
VBUm+BPlr6IOxrPs798z+Y89HnC1zCmKCD3sda4FZ2kzYmXUX92qBQKwcj6NWuPtcUdd19tCTRTY
M27Ia1bZmRu5g12+Wj/Va30f+0I2mvMrm22V3wPkFi1vetlsQhhsPfm9u4735j4+4ro+BPvFyW6T
ff2UP0lCHOqWxz6xyz1xLLooWdFhs2SH/JG1oP5cnOp22Im5REUj5FxMF7RhYCBFYedShGJXON9C
ALG1okMBxTypUEWpgw0XCj1NJISRw1fQ682db5DzdlFe4vClcmbeS3l06Aa5dVJZzXygAwQPq/Pn
BNZvZY3bML2qlkUCgQOEpQQyNhDzje/TKCWP4ZCmf+K5Vra4vdJGfUqGHCOb8+WIh5pfGy+C871x
1WE4CLJQ/gCtCQ8JyGgxN3kA55gcmkPuDfvaHTwmDlk4oqh7ewuubHEbA5Qg8VBEPRYqOTAoTOQD
cm7tZL9zxC0em85xZYy7WMelU4zSZAPTs5+GZiPEfxPMHZv+M9+IiiOKLqgfIYV+6n9jmoGmWalZ
WDJ6/eTm3rSvvABqcinseaJGiM19vjLHueJFL0urMJvIjibrdZI130QurtXe0lq2BSPb9Pq/TfGc
OmYxtnRMYUrf5Xi7upU/QSevd6fFKe9LF7Qs3mWLm6u1MsidqnnSe0KgPmkHY0lscNwYBfoB/jcb
3GlaxroFMxds4M38ZQhtIxB14mzv8NUwOCeb9EE3qxp2hL7L7qHqfej90f1ojvk0Aurj4mKPFsZ7
hKwYZyokIzVS6MjaNDf9WUcrg/5web627+KVCe68tmQpBtp87G/FN6Sn/+6CNneodhTHwhsFMPjW
lUHuzMaLEWX5AoMsjJL0l7/DqAWQBVd77x6RFRazom7uvJVNdupWQVQVjtlQJ7AZ1/0jqpaQahQU
iEQWuCfmaE0Tjdg0mnX80kCeIR2/CFZq88plcmeM1A8iJ9zElXLWG4FVRuAULm8L7DzFz6lj7oMD
YJR+UbilO7rSuy58vmwH9ivL3PQteT9prQHLnTu4SH+NGGeTXcsGIrcJl4nsy9Vgq8sT698Qlw3+
nz36e+Tc5Mp13RWFBPvJoYduA3NThk3ek4+eAxFgdCOpyjbob2ucx08ydGCFUfW3X+x3+a73i1sW
l4oqs9svCqi3o6QO3VpIKZ1uSylkkgMlLE1+sPs+Ny8606Rw0Y2ysH9/IytFD+2tGwbmQCCCVL5K
eXKsprO62EQu3J50I4VQdyw5RZFIx6mYRg9xuQhTfNYzwpyYhk43ADmhLgss5+koy7iqZ/AKotET
Qs3Wg9rjZd/ekfy5VBSHRvSbrFa7SqvvK7V19eaIHL7gUtga8voLOB+XGtD2JBRfYEjXoaR6avma
GA/TIGoZZ5fzSayApimNgcAgSQgp3Y/a28rNqGk1pnNB3nUIfuTHbj/6QCTuRexR5x4UrVNoFSB4
YGDnnKnNBlPd1sow1EgiLJqflQVxItl4lYJp15mQIBzj75HZPmZB9RC3y/e6kXq7icpDMFivmSrS
5Tw/nYD7AUCEvAZ2lA4Axen6hmkD2JnV43McxQejD3B+V9TpmAq5C1nwyRSEEecb6tQg/3yUrCGw
YhMGJ0j0AAvGTg16/rxh8f5lA9lZAM1Z5CKXoU2lKmVDxMoCIwW8W+Wha9JCWU/M4ni2WzljXAiT
JKYEzkgsL2o7CDLH6yl9qHUNyjiirKVwJrmjOTZWFUwE4+qg+5hobkc8dh3rrkFtDSg+iphdlNAQ
GuVOY5HFS1bRD6MjujPxGK89AAlvGPN6+qSAQ8W5fHOeF6gwo8gxE0AjgSRHr8bpDq1UrUpzMlTQ
/RkXNMCiEfUxc0vwTHvYn4wRCqjMqcCTCGSg6IAd3Pqr4BPYop26htNP4A5JPQ04ogE+YXSku7EE
Wt9hSputk9c28/gUNVzdkbzWJdDRg3KYAlTLH+gBQ6l6PRX82WlBiJKSaKzsJv6iatlzQr6UBRAt
l4d7Fg1xVrjzMoZESgYJo1X1bhdQc7cIwi3ujECFgOHRFKQDwLwDmkduOjuln/LQSA2IsB9nPdvF
XeLUQ78LhVJEAkt8P93cwLzJLAFyhBjHWZ7pjwSN6D/iXX7objNiK19CxS5uRPc0C+dWO4YfosbN
4RTG8aCnMGwEo5vrxrcgkZ1sSQQ7U2SG8zamOhoz2NLwtMgiN0vGqykJbjsq7JDhctJnw+FcjTTX
UdVqGA6joCiPw72Kzc9AtYTYLR5Q7OxVN/pjd2MIqnR8mPVh2kDUAGAfKvGopJ4efwscEOiNSSt7
oXZzXd6y/Gb8V7gDPmTHROGHB3kv8nLcCWA20X/OJNMBq9XQN3BqM2jCei4VFDaVqLCborG78vHy
GWO/wO2PEwucU4P6ajqoTWY503zfyotNxtauNNC+Q8QxrkTrp7IEG28OBWiw4TAlePLxKl7FNsZM
5WaeZwuc5mVml5KXPlLbAMvZYbgajvFzdQtScyB4uxe0UotrURvHENIgCJUZoyywKNxo26xWtTBV
LIc8zV55i1vqJnfUZ/NhAtk2qlEHVzqI7o2tNQSXH2j2UG8D4x63hsk4GgqKCpXdgumojIA0F9H2
82isj22yNsENqzMJMBooi4J6kV0IaO3zpkPsRW6xT14sO9hLDyUYjuor7fny7uF74s8scx60L4pQ
G3NMaAcEtn6jP+iPDFCse6BnQD++V3k1BDFwKzmMcUPk3LaX85+p5Yt9A1HCPEhgXc9Duy6f+/yJ
Ll/KQJSO3PBuKNSgpGERPJkhVXJ6DFVt7JsBbMR2l06DF+Gd80DzJvDmNBRBG/i45u8Z/W2Lr9PX
edHIQNdgRn1jN3sM2TugFx+0YDv9utp9EvLyH3Ogg0ezDWs9Ybt3dSCzUIOPCXCTk0h2ihGgVKVE
wU8TBE+bK4WnhorqkIqqF3cINDCz4C7XLadIB3+p79AJte+7vTLkAkNbSwU+CFQtca+jQ4kzZIA3
KmsS+LNQrtyxVr1SurJk7/K23xoNWvx1XcfDF1AXbtJIamIuc8V0CnqXZy9GlNq0eas70ZXDPRg+
FodhGuCokDk+Iw+bCWwoIVzHADky07LjY3BNdmAUVlH7/GRPKDPGEkKABKDxDwVK7mrVutGcYqut
7HiWw12p6391o4ZjpY6vBmif/MtTeL5O2AnoUlFAoYxSIQ9HkgbowDQVEHpWnqDS89qaxNXHwf0T
K0z1mShgada4heoUNI01tQn5VSVyrLF8A4EtNCSGn5fNsJ85vdUwGLyiZdbqowJyfXqISBnkhSaB
blfVkV6qZJB26/ona1dYn1MjnJMvB41mk4mxhBk45Cc5d6QFaTSQTEyNCBIoGhDn8MayBtFpjAHV
ifakBKa7mCJHd36GMBzGcArWepxTnkwgDNQYhb6ittVO7t46Lez3w9wmHWTisgltp1mAJvzLy7QR
wgFSACwlawah5x3IczpajVlIEprO6FPyHKKLB0Ec9ZRd8ta9VCw9J+QP29joJza5vYEN0S9SF0gO
IY9Q7HE07bkX88ayxed24IkVbnMoeQNW/oZZgSpd87wEdvCSH1XLQ1GzvWn2sw+BmGqfdk4yQbFT
lIPcHiRySKwlFFJb7O+rW2SQE7M106W2NQL5o1AirVPn0bUkWSL4xHkAyVAh6H9Gkyt8FU/CQ3HW
dKnCEjJSJlyOR/0w+4YvX4mGxCek2Hk7scRN6RTVgHlPYeiaT1VsM7q0HEq/4ytl3ZfC/ho+HXdm
jjty5UAXtZIxsPBNfZ/fWH88NKuuETuZx9DR0Skogn2fn0AIG+DiRxMRe3xSzmKMbAaAVCnYu3LA
GJQfEf0Zqy3k/94uH7tzZ7K2A4rb083RRP0MJlgtdimpvEGf72hDXz9r4tSZcM/PKuw6q0hBkRya
pkuAFjKKT8cVzAJoiS3sOqghcRYGWqQych6Bk+a4tPo0rXaBPOBMWe+Xh3K+KqeGuGvYGLtCHjMd
FyOo9Zy6UBW714zcaWSrsPtBMQVOccse3g4KCIsAuQJ50enqmHJE8lnGtWLl3X2lgd+Mqh1xLMUr
m6D9g1k00aypIkCCBAVPVNODtFcGq5DkLLQrISswQ8fOcILAmgWGzvecwZQzLUPDpY8AjY165ZDw
P2kiB1LggL/xEOuyX8XKH+y5tQnOsQOdQwuZwkQySXe15pM5ery8FUSD4JZGnamUKmokOUmpyWC8
S561qjr8bzY4J9DMA63zJZScrkk80+hvUxNdrf+TDf6ZJsdAOFslbNTgP0W3jvZgtZGgZ39zG/9e
cL7/OAnpEppsHCQnu5gUdt1LD53l5SLpcsGiEM4RKHgIxmoNQ2PZP5PEgCAatO7cP5kxXaWUORyF
r9iTqgtjyB1IjtE1mq3E8SGpoNR12cjGpc1Qnf8YYSNdnZGoJHluJTDSNOWroYSu1FZvdf1JpueP
uHVthosNmEKiVuVTbQdEfUmSxe+yQbCJN0cCVKyMzDy6wD+YFVYjKfKQGmUmowAxlW65fKFWvdeM
wf/8fLHohrWAKwgOuKNSLO2QgYhQcqgZ2FW4AFADpKGeClzXRgYA3vi3HT5XDBJwo22V9qOcUtoA
C7UOgT55Z6uKG7U2qzIwWopKcEp5RMrHQgFhDLID1nwLiq/T/QARyxLty1io1FA6SOdKZF5spVik
wlZJNPyoeis1QfGGco+tFyBCBxtHs8tbCfwsWmY0luCDzk/aadzApa5rOptLBxEJ7MvIH+P6eziQ
r5eXdNMEhUYFnoimgo7q0yG3TdL3QysjBMqKnTYEd2YzC3bNxqMDYSpK13h4IAWIB+KpDeANU9Cz
jbEbvxuo6Jr7+a/sLvJb37BpBPZiY4/E4ycBTFjLU6NcFDFacaHi5Q7GFPAyd+bzkH+yvfjv3QKW
EtYOzpRKuNWZoc4Vd00Er0GM+1iXbqLSu7w4G2lNHISVCW7mFlotVVDHoasVdwXmDXIYwx35ah30
O1QWm1t6E91awI5e65EHhZT9ZfNbTmVtnZtCIrWtlCVzbfcAI7oo1BMnn3XTDptU5CK3j/xqpJwr
Tq3ZGJYZkzmYh/q9f2HNOawarbWPo6u64gfb1uvmZG45rzwjaILEMyyOTnxbo5gxXRnPP8tD6Wbf
I8GjjZ2is8cpGJaATQF2FML3pydAL9Ii6QhmslWeZy2Sr4gxQHgP/9l6StpjGOXz7vLinR9sPN5k
0Ah8SKdTvuWoMqewAd9cbc+B7Cr1oiN8MkVB5sab7fSUcctmtbRrJxOnDDji0i4/Homh/djZLarD
aFAQa9KxO+Z0KmHRYmlUxvMEBo/TqezCxkARCkLc8jGGHFe3zw/9IfVbAVPH+fQhDQiu5Q8lGPVM
QxkVqcnsVKlw0VAOqRm17l2jNQQX3fm2gBE85WXrg/KIJyOPrXIoU8vCu9D4KRs3adnaMWgJa/1t
bATjOT/LzBRL2CIpjACBO8tJs+SlPGOhanobZ4k95pZNRRmDrbUBzxwaj4DfgRAd9+ZAKSQr6TjE
rr5rDoxcXdsBSiLE0W2uzcoMd2dJOZZLg6a5W3dL/kLk2TgqOhVFIdtW0KWKd5oJRA53ZqshJtCh
MmN3GS0wbQ/B3hri98uHdMPBY1nQ0/RfI9yMRUEwycOAoSCZ8wLsH4lc7ZX48RFyeWgieQ8Q7IwA
yMT29CX7S9RfwX6dP0u4vqB1BE8hQ27p9CyZbYplZOslL7obhrHdy0+mvLOUx8vD3JhKXPus4Rds
1SbCgFM7k27VqQU+U9c0dknJWhT/wACrS6NTBERpSKeeGihyS0f8hYEk/WgXtVdLIq0dFvpxU0VW
Fvi+CUlL5VjrYaFcUIbQJtUNi2hvzsQtUu2l0kGr3Lfu56cN6DfQOpm6xuLt01HRKpAt1CRiNzdl
p+2fZ+PX/2aAcwrdVCQpLTEo0haKJ5Vz7k5pvfj/mxW2O1Zvk7qJaBp9TB39GhrPJeAXlw1s1GCR
qlxNFLe/SgS3Ua1iHOOxBatN7UA7N+sRamZ+5P5cZgex/HUeecp7Y9jGXkxcv3UPgswJctIoe6ng
XeDGyDL2LdXxBTqxRy+ogckIPQpMVGTY3VuyZ5oLotrvVlwNXiekrRQImSJ6544vlAinUaniCsrZ
VuTITr+wjiw/dbLcAwG33T3mbrsIy2RsLPxRWJvlXklNlpqTEYOLkJogc7YyOygOggVlG483wZgP
oRHJZIP42yrOcCC6AJd84yq+9TbeANsbMDY11liKUU7O53EmeDAgFYAaAqUE7Uinm3TucyQGKe5H
MktuXT5qSuhdHtSWB1lb4Fw9BS8WWiKH0u3bL3N3O3Wps0yx3RKk/6rCGeLdZXsbr1lGU4XrHsVM
yLPy/J4oZXetpsclbmPjmO9DLwcbXfKosqZj0YIxV8QvGNoqgCJDJZMBdU6nL++yltTQX0IwLUMv
ggnWTVcmKvaQVsDlKRja1g5k2Voo+AIjDLb5U2uLBpk8RDql2xnjMyb1NQs+n+0Gh/3KBLdaRkG7
ydKbzEXJbNdhnSpZdpe5Ergu9qXcvJky6qUqeqJQyeY3Oikt0DC2eupGs6/pqR0EGgg2U8HW25gv
hvnB2uD9DVV6bjDlOLYzuuOQNYHUXdX/pc7vl/fa5jBWBjhPNNWNWeVxgXa4qjkmc34EQ70UCbCK
W04WMQpy56BDRQnz4xpYXSQtqveBAg1KF6IJUBumfuJLj8Z9Z8uvGlBvXW1Lvy6Pa3PiKGhrIX4N
y3xO1TSXRl+WqHIT6B6VQeaFViB4ZG95cSReUJtHaI7yg8xdwlLWSzSLqhJevJOOqkN9ZW/cG3dQ
g7iOFk92cz/0iXt5YFsLhlCJ0ecBkgLJztMThDKbPCEoTFwZqazFvClVIGmJoOy18ajHrUTxumHQ
DUiGsOldLVho9hGlM6zMTlw7UfDxPIzcGLfiVbTvbjJHpA6xPZsrk9zAYmoRBDUwmZW24msuQ2ER
13oenASU7w7TXEJlqf0hAkhtbk44WuDqUB0DwzcXgo5zomhxE9Vu5wbEjvfKPncCvwHzp4auItmN
jiIvyE4t7ztWFvmQVCXNkEgkzF0T4oFVOSIvU9iDAZk1KCRe3i7/z+jw8lYsBSgSk7vzcXeNfRLr
Ce6S9mU6YDHdDn3t5aE9sEkVY3G2Th6gOHjio1KFa4U7FdMymhZcCjQgl+g6L1tv6FQBuwNbkbP5
07AvCUoMMnpNTnfnxFQeAC7K//Nalbzel3a5L7wbt86ahcwqA9BpDB5zagf6TEMT/x9pV9Yjt81s
f5EA7curlt5mpmdf7BfBHnu07xK1/Pp7OLmJ1Wx+TcdJgMCAgVQXVSwWi6fOIRrw+M/LZg7Ivr7F
HdwAS4YFUh2cxmBv3fSj6JNxaihrbZZZwd6oFrBHw+zoxU9T6A5b/AIQ4To3NcRc3XkXC05l7t4D
BAivNciVmFVh9t4gxZSuEPmZQpPDaR9hdCfcEEieYcg3BWWVrUAJ0BPVwbzvCBZjpFDKDmKzx4Iu
GWnbL5h30HSo9thTII+Q5+4hN2ZXftQSDK/2+aEUqi+dAzHAgQsKJrCcgsYCmr2n37XRxqlrlyn3
8z0dQVB2FIihBKlwo3N3H2yhq4LpNsD12d2HUkcmKT5lvyFv/TUgffcREN+Tp9lQQs780hNBdrkx
C9A1yLJs1HTswZcQPLOPjYHzAfOQkFTph72QZFxkg9kXiaQCtZAr0BRJDyOBQIbeuQuGwS+nLr4V
GwhCPFphsor5Stmc5HkW9cjLJialjd78YcZWYClJKjhSVZ4lByLGaBXhU52Ff2Y2SSrbI6QBQF5o
YgTlY4ASgv7NGjyqYg245034xfGSvXWYtgCc6EawZEifUG0UMljw0uf6tzAVXzwriaPHiJiF9IEx
51Bwtl4vLyyvd2UBvYjwB4aNIgxP4z8sMsCCk88Eo1KldsnvFa/eGQ9GMHkjcUFU4A09AGXdlSG5
xtNl87zTb22dfo1VbZGQ1JCJpOJESltPMeqNQnS8R36thU1uduyJPiVB0wrnEO2dUqjmqSkLb/Ug
VVpqnyggBFmgoVvdLOgtqHeUbmXxrAPw+vKm2xeb8TX1RCilzwOCPajW9pntD5kVG4mG1L66RSa/
xmigD+6E/XCklMe9K91Mgda6C16Ahtvay7eVcAqDE9qUzwYIaVTfQEox4VSC7tFWRlDm5M1N6FxL
6WPaiIpFut0ZLymqCA9paKHIoMc+XeWlzsOehABj6VttU/rLldZgdTs/3rVbVRPyVnHi58QcEz9g
6DZHQ81TXyWW5zSKr0FBx+m+Nu2Xy4HKkprS8EGVjUseWC/QFWchP3aOHOrQXJrugcvyo0DDdKfy
CpoN/dF09U2xwdxV7RffL9vlpACbIrRxa9Eh9ME2d/tBJymYTDCiU96RvA7UTtQh551LMIEkgH8A
R2QPfLOowD1Pq0Kwf+VAPcY31XHYkl12nXcbOTyoG4gzbKTNZcc4L3e2DYt4bwTCXYNGwmmk1H2R
DY4aNX5I0q2SYaA86a5jWwsa7efQ624kTzdqLQVapW3HsHJJJ1Lm5e0HSr0IlmoThzILHFzC0TDL
Km/8wnmMh31tyvBf5Ob5BwSROr2hobDhaDTYTZzpmon8+tkEg9BF5E6lG+4liAVZBzXcFn65FQ55
nVc1lL4dBHIIWExfs/yxUmUCBd/jAvW3AlO0d7aUIUD0usx1b2WIOZjlqBgNacQGVMweAlmFDwj5
y7+OlE8ueg10PQAgoL9yGilJpi/ENOCM03sAbvh6EAXtKxjOne20rbeiGxnXJQcVPoTOEZdsYOpm
aGjdQCvRinhWOLp1I+Bn5TT14NHKBHMWlJEChGJBh3tv2r2ykx4qyZ0846AF5bYVzjWf52RHxqoh
Z+GaBPIUxlqfyVJTEXyjjkrHm25xT3kSZ2w8t/8N/dfzbUXVTOm1C1WnhvA7/Vy1Cj6RqFYhqZgY
W7kuArxSvmNRRTD489x/aof+/ap2UIsFWiUQgPUzvZZczZm+RU7jzb1ibTJ9FOzj8+sJjEH+XKeT
/Xh4ZdawTmOIUGgzvRX1+waPopTNQBx7NOmdHp8wg44l2KmgBItO9qlPWU3GMh+Gwk/ALt22dqA7
b615qPBKJZnl9vLG4n0oEwRiICygSHQWApjZSeFEg1H74bzr2sgFrbvdNO6/N0InY1By4XEHb/6n
HuVznfdOjnOzazNfHzDjHoZuL2SYZlWHcD7jogOWRWQ7lQ5mMoko6Ss1sRZ0bsKvmPxKdro3zphw
j5+inbaTPAs1SKDeFtE22y9B6oKpQL3OhKROnNvz6c+gyWUVlJIzKgBY42fQAYbxRfGzrwQELQR8
fhImnvIg2VSvl1eY06ADFgAbjiKz0AFhAQgycYbKlpfUr2Y3ekggaZ9ukhvilaYLLtzfmAXh7DxL
RRlNqfPRuLfoZlk5aeQ6xk9ntNVNEwN3CJmy+V40YOMdBYgbTioG2zO2HNVFRt+KMdSbg9ToMx4k
Egcrisq11ESzaZzkuDbB9t8MYkSGJbWofm7rJx1sOpQDATo1VMJXLFgocOjzYFit3ATVlQjPVoAj
1HEATgBwWc2iUWhOQYd2G7TGkJAwyAIo5+nnKcPCzqrCTHzltnvRKaXEo4XZIKqbBOzXJvJFPSNO
cjwxyAR9ETZG0QNw7ScDpnPnG3U41mF2PQHUJjk6PpzhOXUkCHuaOJhUeWKUOWZUFI9mhmF2P+y/
GcMjkRdPl24lslX7ty6L/cubjHN9PF1U5rQpdDXKwOTw19sYcDFoQuDu74e+fY0ROZAOgxIp8rMn
1QfL/K0dufbXpBfkUk70YFwTOqG0TYaXYsbl3myU2jDS2B9Gbb/o0Te8de4u+8kpy5GqwQ4tm3g3
o0Trp8ETj3ED1UwH7AeJW32jLY/qp/JAJdtA6CoG8PFcclCpYv4UNfJZ20/uzVYPLTy5x2nh5SMG
90Wz+lyPViY+Z/lXe26op9zUJJjo/SHHybDsTF+7T56opiUmAwULKHDoM45W1kzM7UpQGEr8qcmu
UmsIZkeoan2WswA2o9A5rBpFgbHP3FbURPlod8giDk4ZHbKPuxSAgTqwRh/UKb8x1UW76Ceb7dMi
AG6oh+nrFtNll0uUlzO0p3yyGV8oCxjmGwNcX9w0EN0ozr8XtYXnbsjMYfgFw9ynESihgZBFS5X4
ebsvnxSfDqypT/O8MQ7AjIsn1s5OM8Ye/aKrL1abRT8aCuwlL9ULUOrHcgMg9VEp3GQ/gIlj2pKv
9Y0oTlgaOSq8BjcxDIuqEqAktlMSSeB9LHOKVcA3zEAt8FLvoZULmmGouj9A5m6GUApISScomP3r
GWnYBjADGRIaeyjKmFG2yqQ3qhi2+0T2kuijhhaWEUKVQ6QCdw7qoZbo0DcaDBgBYWk1lyqtFGjb
/ZU2b5b3ZaMGijt9p6dsckPTivFSHmb3Q/SecFbcUsOfKYWOU+Dd9/SrprXSWeVUoMzTyQ6D6Z6e
goo+FGYXnh2IoVJpNgf4e7bHTnkUoQmQIlrfyr3iW1d4NHQjMClR9ja/xQb5gyoCvoH4EJ1MKkID
pbFT3ya5jupBhW9O4/itdd+Eunf5GOB6tbLA7AknT4wMI8Y4XEdZdUN5vLWlfNdociUwdH4V/vQF
XQqU7RqqSsbSMhfSYvc11g9KKVkQ3yZb6evimZv4EC6C85Pv1S9b9O/XOx36NGS2sW6dUz1LKYi9
cudOBQxF4JTIDlMrkEXpunyAT3P9Q3G+JnXt2qBGuvyJzq8adOXQlARiA6xP4P099aZIs8YsOpR5
VDVS90of5FnRT+0IOkjFb9DGRg/ZcjMRWpzr3C+zLLGHmpFcwmxRArXmp6VsPMt+1STR7uXlZAPI
MRwrlEaPnVHqFEBqSEjPAG30lvA5zBLX6rVN3/y8vIo0DbAH28oQO6TUamoSqyECvQ5RV6FTuY1n
zNNH9JHTyO81u364bPCsPsBXo/N9lA9d0y32GcIwhxIzvvCsm7/q5UMiP17+/5/fBhkDzIXbbjOg
xAEo9Ev0TH2guLZLD9idtjUrXGqKWzH7Odcl9KbBTgEwCjBqp4Goz30z6BNKnqoFlDALCli+7NTZ
BYP6tLKgnlooDRUdAwMjVERV8nSn21XfPhhaWiqwOTtWMFdhqT/MJCYSwh99CH1bxnKcbS7/Dq6n
2G/YeKDPwkzu6e/omzzW5xrnpj7PL1Fr3Ex9IqruePsLPYx/bDAJsTDzpVOjFqM6Gmi2p/t6fF4W
AWiC7wcCEFOAVKKCORyzfjFIhJEkP7W+W8mXpBZ9MG5aB1r8HwtMFFakb6oUD4u4VmcPBYaA8ivT
BfHQw28gaM+a3TQ6VraYRCiFkt1FWQ9voF0CxgYoC1BhFlXIpcD7NMhHdGoSw7BQvjj9/I7emrEx
QqepSQ8LSE3rEoKXH5dD7Pz2Dm/WRpjDI4mXtIcWVPX5YNC5gCBfdXiNmaCtsXwrfMkXDcmIvGKC
Ia2J1UoZPlWh6L5afTfnMkDbTnAm8kIOI5koxLB3AP1jSs66tMxRa7CFteiuXnSvX5zgD1bOUim9
Aa6wmFRg8pDUzWMzg+8FTBeTr/hj45Kdtg2R9apryh5cbqe7yya5Tq0sMnkJ2G0naWQ4Zcx9MEaV
V7WSoAXGzedrr5ick0KRu3QoKJfeEyhNoPZaeD3ESPRN5MUHXdAQ40XD2hyTfuKhSUe7wvHeW8SP
ZP3notevtTkLzHAP+FVGZ7zSG3XqqmzCvb97i634oMzJRgeSqtVEQ4k8h9ZnB+PQki5KqE+wJCuT
sslI9JArTrlR617wpXjBsDZEf8iqulTMiSyjg5Mdb7Runr91ztfL0SbyhMkMUqpJYMKleQ7S3Znu
68XX0BTVyNx4W7vBpIPKGiK7peePeW9voyvKDJt5uov5JdnPkH5Ed1HufX9tkDkqTDsenKRE/gGp
0PsclOATBsaHRrjqAw0set7jryL4b030lR2MM59+plhr21EZsYqVXgFkabvK8L1Tv1/+VNziHJTX
/1hhMgO423B1axWai+x7bVMEYPglO90lIIIm2+bptxjUuRGIxylHRYWJ4UpmJUlUqV1TYSWXd+JL
bzGmVwrvvf1YqNTkQaxSxrdngEqGMuKdIfjHuMpLpUBXSEp0N89uEvlVsIw0DZyV5+hz/W2BCXnN
6LPRnGCh9YePej9/Xa4oGyQwc1Qa9TcQq5/9/ksWmfAnlt5pIUG6lQ8AsEA0SNlKeDnHh9xf9o1b
065cYz7WMqSzOcdwTT4ABHAguzYAc5dwzJJbT2AE558lZKojxeiNITeR/9TZU/SghuTNtFMejM4d
33PTla8pa3cliH9BZLCXxKqslVwL0aGchkcNijTLmPuXl4+7jX+5xU5Gp1GXg98PG6yNcetI9eQW
fZIrp40ERzz3oFrZYTby3Ck9mtS43MChe225mjvHzbXiMJitoEISWWKORCuTM7nvgGi0UzswG/2t
LUOfNJbfWYVgjlj0eejfr46qFAMmID1A7HXL4rbNu9kILhg8X9ZVBHMWhqmOg1DDLtKanRJeleVt
GqdBroiiQKXbkd2ua0NMgqiiRS+qOq988h59o8cHhq8hQoNXL9pKxazZxgqWKyuwb6M7SogPjaIj
UDCP6qvji4geRL+FSR2SYUSzqo7Aajc9LsJOvsieHFr2I6rVfG+OJbk39Dyfgss7gb/WoL3E0xBa
8zoTN6o1J5ZZEphtSb7ph0zeo62LkcUprn9E4GEV4aZ40QMEIYDaNiWlYnsmRZ4uyZDMqU9KezeP
c+TPRSmiieR2jtdWmHO6tJUecFeEEEUSLpikfpSCIgBXpET58beV34BK+jnf9h5QGdFGhJ0+B/zh
Hob3bRBi4hkMzCDshWUhS9KArOrzIJiuFT/3JSUg+Q0dCJ0hLwNp8dLEpUII+ueltrVlxvN0NPs5
IbCsOIelqnxNfspiR5A/z4G/jH9MYpOhYxPFER7xy+v6evLBWgDcDC7qdaAd8od+Gx8VyrmPR01R
c0/kHxOwuToWajEDryAN8o1kJdeaVb/VIE69vC+4J996HZksZzp9WQ9Zj+9WzEGhEa/oh81QkZ3l
gC0EvN1dHrpahAS7AFTWGdt8MDZl+9XKIsFZz80Mq1hi0mFvR7rSqfiiYWPus44cq2G5HxJAkHUs
eaw/CzynK3iWFVf2mKwY6VGrRzI8B+ILUIZg2VFy0MmrQWBtXqGW+a9LzaQ+dKKdMGk/NwvZqxnY
sr3sZ/3aBupGuVF+yr0LXURFNBVAP+AlN5kSKjEr3S4dAANNa9h3duOpi+jdn5tcVyvJVk9ZmMlF
h5WU5whPuZNLJt2vSseFwJX7374am1cxD6sk2QJ3yCZbvOmaMvM7OMEIUJUu7fz80dVrtUPYZ107
ySyzwtCbP2GkyfTSTUECAiy8FtRb40sn4mjkfi8MowDAAJJmDPGdlh0RWXSSKXCwHmYPw2hu2Yai
RRTZYEJ/GKpEmRocG+rWArg/UGjo38/vJGjdZlMeyhvRSSGyyMR+P0FsyTCRzrIqdEGlg5QiYh7k
RuFq4ZhA76VML2c6DwkGLhzrcbBUL3ILuHIi0vvi5uaVJSbebdLqzUgLt1YHYUkJXiUHA8dRursc
64I1Y+8HWRgPdVHAocZKPQPML+a/Zl2jx9svR9j7ATEhFVnnZo03uA9reNY1UY4VucCcn1BgmKK0
kHDZvq1eum/QtA1QrnsKUIfvmB+DBL0Z/LdFY87N1swyS+rwbQbpriJYN9BUXLYgiDOWAGOe5c4M
KyyalYGxz7422+9m1vnj9PO/2aFRuLp/EBzEtTl1AN3Nw7VSg0mLiudGhfJUhUsncEr0oZiMMElT
mE0Z9mdjPtVZ6Caa6ObGt2DKIIKlvI3sbEip9AoYNGmp2mjuCEta+HJ5weiCnJ10lOMYxDsauMCY
T2+FpDRsejQsxnudbqoEs8LCUQWREerm6qtYg9nFI8bfPnHi44O1GYPFH7eN137v/BmK6X71GD9f
doxfpK08Y0IhkTo773WsWfg8BiiyN2Ci7V1bcaXMpfCQaiPt53p72Sq3HlsZZUJCLXrLbMGb49vq
7EvkONudV9WG26qy3zYP/80Ycz40wzgqEp2fN7MwGDRwrGnmHepBPyyl+8KI/mOoMGfF0ICnWpKq
1I+I9BXijV+gbGKBkqoWDDGcT0p+ZthfMckcFZY1KpMOsUQ8TGjv5rN906Jr+1fMAMpEXyqqLbmS
QbLp6u/xS4duK5AKfrZxfGGpT2397/2Bwc3T0JUjvY40gt+iFtvpzTwM2xilU3Udxnj7sQAgg7zR
cG3u5p3miib7Lm8bTNid2p4xo6XKXQ34NZKLY79rdbJzsu+Xg4jbJQf1x/9nAChcnFop8d5VGA72
SQel09hr8CQoj27i0WFleQcGaoE9Xk4D5YMOpRigDEHUcWpPna0wJj2IbvStkrj9beoXXuOnx/yI
XjJmQkfx5DlvV2IcCxahGwOGAiZypSR0iLSg1UY2zvvix2/TUxJIgDUm0BPO3eKJ1sDKj/ggog3i
duuBXgCeHWgqoFGZJBTZZl8Q+gSRvSTHyafqwm4IASd0tb/lR3IsNtKX4vXyCvPCBpZMYF4tqhzB
eGsPaT7FCYh+i/BYjfc55IX/5GUXM9OYWHQg4QrKttNvmNe11JjpjC4cbLk5wACbYVClwNCJEMdF
44/dgWtbTHxCE9eeFJXyFN2PgfXJfQeeoiPtIPzGxYUm6HNrQE3iXzx2mEzuiZW5lRqCD0ZZkVSo
4Jal20NnkxJmYQ4IGlgRhhkPwx+UreAG+dusxaSZAUwMnQZFUT9qwHqigc1YVOlztx1KCMBCKUUA
+8mKLo76cpJBeTCBLWtYesgzj/n+cuidg9mRusFugvcvSGnboOE6DYx6SSEwRHtrHSS2jE37qFWu
BG6J6gYs2gHGBLYVRtrJtrhLg9lNn0WVLC/2HSjhYvoIGH7op53aN8tkHixayZJlch0y/rRJdkvI
JGoQcDc2eJGhA4ROJXCuzEEfAdwVpQoMfU7zQ4OqX/yccp4sHih5fAy2J4+5R0QYHt5XXJtljnyt
zTGsQ5nPBr3aGuNypY/Jk+Ab8jbc2gaTPyyjmmZC0PkeveqlxxRhuB0PFEKc+iV4makoNPIm7eL1
Xn5vX4mFN7hfUad5U4VWCj7j6VcMw9Fq8wb9bmgz+jqAUMtkbiMRIz53LZHCIDsHrW8IIZxaMVpQ
UkmlhUdGkuIV9ZuVK5vLSymywKxkW9uJWev4WnVhuOUC/lvR4IbKy1e4GQBpSHmUMMh66gTp2kSP
bJze5XW/D1/Gm+YnKP6D8BZ0ZFDQRan0XNxYgXM/IyqRqysZWlntfmwCSSgAy3X3129h795Qs2yT
mt5WSIwJ6yT1ZHN4vryiAnfZy3cxa5OUtTABMntPi7/MdQFOe5AJk9G7bInbpl+trMOcO53WzmFW
YmUdBXKWEZ5/gL9OvmK0tXDB6mLUwE1RBdnI2A6iZM3dALQog/QqRBE15qu2tjwVigTbi/VsxF9w
1kLjQPD+yLcBaDRlmMMGYDZZbFDRJQ02lMbvjNEd5kdb/SZYRG4uwa3ybyNMmiz0UlfKAje/EWrA
gIy6y5UNaqh589kIFJw+dDuxZzemAf4xxmzocYw6e9CQuIwomb05D1M3DftD1+IPhTztTK16AVOB
4MmT+96xNsvs8jjVh0lJ8N5BcVTUR8q7kT5i2iLZ6o8UlyG78ndFcptAVLxTj848xgM8xmfoyIfN
xKhcUpiohRsgUIyu3Hzr5z3RNnZyZagi9QPu5l6ZYk52ZcRvSGljrdJSb6nrTVOLqmVORIJBhfKS
g/AO4yNM1NdGaFqThLFhNAqvqzrad80YyJn6ejkoOZ6szZy9vw2hUnVyCdY+RT7IZnaTx71oA/MK
IVA/0QatDeZGDBGf5mVN7sMK1N0tBvFtDyRzxzFIrpSNiUohBD0LFW6nr2D2bXbX3SUQw77sI68+
AfcOiAlRw1JQJLMXqkVq87oHbeDojUGP7qGLIDlOmCdsXX3X7ZvfgGt/gueZcMTsGA4im1IQnDEw
jtYyR3Ydg1Y2kD1rM5jgnIN6fPdt+RRbVe+0bXZX4uRJoVmv3oKKC5d2kB3dEZAGAC2yEfH9cTLC
+gexnzo2x0VqRjCQOE6CQe2ieE/TufM7syB3EGsDD1Eop5rbN/EkyAq8IFstxWd8rFpeQCjbjVJg
KRZDfiklw60aS2CC75yuglIKU/Ymi7VuLImSq6SNX8nOvoyn79Dd2Rh1/CVVl85zHKDzI1t6uBxY
XL9AHAe9XtDgnk0Ihnrc2EUEyodYaQFw+ygxP3HZAiengUPwlwXmyBhnfdCVheS+PZYuoPZuj93p
1MBpkSO4TwXWeDlnbY3ZJ3M4tsY0Ia3N9buNCq1sMteOiMAKr5g4cYo5I+q0jeJPKTl9S647+Ub2
tMJD/Ck7K4iPle618m6AYOVBTDAo8vAsq0qLNbY2HqmUgwUKrtggbl1H/uWvxps6XHmI8+g04TW4
laStAuaRGdN++WZ668HkucMjdINjcPKiO4yQpv01LUP/qPI8Mc5c+yCa1MtOha84JJGbdscxVAUJ
la4Sm9rAlgRmWdCP0PHRU/c6W2mSJvpkuNQ24H0ApZe0bYUUMbxuHIakKXURKBdUTHCe2tEkHF3S
BFafeN+9qEGzVe9y3Cnn69+R3uRtNZS4GDcBnwlYQZjQmJxZtecBFHuNihEepXQlbQeWUje1j7MW
XA4QTuLAAA9optExwn8/D6xVQqzVuJXnRcJjZlxlN2ZbkJ3UlSLYFt8K0qEBug6I0zDLpzdR5ehq
mPl2/gH8XlAVjSAQODcQSj8GWVZUXWCoYCw4atnWlgw/+uLJUMtglgq8y75VcbO5vGC8nHFiifq6
WjEp1MEVZBelr90WLwSbCeOfX61gOoy+hu4s+AC2iVDzkruAK/eYusWYEhw2Gtyby96d6o+sfb3s
FifmTrxi0vtQ2k4kNXbmL5UapMXkFeQB1GFXRfZM8pfLtkTfitm0yohwgD8NEF1HkuugAHgpZxMk
/AJtPd5b04lTTHoH5ZI0L7JB2X1BznIcn2Ow0YePYDQGLUZxG3qid4nPPMDkI2DHwN1GVcnB58OE
od0WdttGFmYzZ3f4yH84mwXMfxG62trNAEaYBK220MWEOTBl1dNfcCvR7YN38zn5EUyELmFetpB7
AT15hTIveeiOnUugL6ACXyJ574tXYAW+9A9q5s1XImgQJyOfGGciVc/lsHV0iP5B3uDQbW2MZmEW
59+rXAFUsl5oJl6nMEdCsfFybYNqKDF/5EvtxqJGET+AgHNHoQ7WenQwT/f6MLdmPfVAREhAHaJi
j732McRF2VTc8HH2c9TMItEpTl0Ax36ZZM7MeDYiMsmQMIr696h6jsjs1ekiKHy4u31lRD31q7G7
oYAuIbgxZQdaBq+k/T7kGG7Ln4r5++XNzqtAThxitoQ5tbozF1mLgEgeFhCoesV9+V27wqSCBkZF
z/AgQ99GwB1Wgkqcd2qfmGY2Qh8BhxfnWEt5C14OoEkBEt6mr1QtrH0WPb5wU/SnYgOed3DNYgK/
cYbcsEukaEf9gBCmm//BpBb4IAHywKAHCn12GrE2GwzjllYGtRfblcIWrZRuq03/WnOK7iwwRaAB
C+E/nfVjMTEto9SgaDXiwu3mQ5gAVmh9uRwVvCNAwfUb4hkQNMf442kAzlUWx1GiZD7aQe6ca6BF
yvwcHHJm8XbZEjf+wH1hQvgSROj406mpCGpJvdJhiNM0XHN2ITzfHdMCV36g37x3EGEMxC2zvfGB
bCwuHGl0swfC2jqTp7SYUjNpWQEyfYzouCYeckPf9N+bPdmWW1Hy4A1zQZf+l7PM0RpNRophlrHF
GFJyNDbUmO5OBw1S3D12mAgKx8sja3PMAVtrTeZ0ZQyit7qR7kK1VX+GxhK78SgpvpJazlXRpyLC
GPo/PV9SECOBHpKSBTAfNO2GssY7Uusb9m3vAOB7tMzbESWLMYFOKDWCywHEC1Uwkf1jjvmCmDnv
46qKc7+XlMehfW6n+KbVgHEgPy8b4iUQTQF5CUbqIf3MvviPEKrKit5JfYvM5X1uJqjAAEX1/psV
Jh33SdP16mRRgtn6qgZ7bg9Z68sm+FGIDg943NBjA/rzdMsZSZdFTdujChr9+mnYRkHvNm8YUPig
VHy1Jxqt4k2fo6/1yyATh92cRqE05eVnW617GMDX2Aag1/TIsyj6eC28E1tM6rIytcnKAju6rVx0
JjRkEjzneIVHvGqfFyAQQsvsVlRWcaMQlMCYdAbPpsHqjRioKhO9rgs/W/C0IbmLM7hqJgNDJ4Jq
0u1ztr1WlphD07EJmYkBSspw0tCUDOcs6FP0fEy9Ew3Q/I9A+eUVs5UBPqQCoghGeNPkrvOmXNO8
DFVvN1Pdpg/IVhQr/F32yySzncc5yUD9geMATgXDXHiLnuwux/8ncOV8CUE5DkZZBSgLJkSWBOAM
J0ZabP0R4q9ZkB2djeOWmNJMHowNoKMHMMonbv4KxrwB3C0OmLXqLYRq/OVn/vwHE7CI2H9+zucI
5OrGWk5ECZclyvyevKrQEiqpKFK2vew0P2x+GWHq1oy05pJM2BZSeauRo6m/S0RQNJxTqqM0WTvC
lK1ZLLdOl8KGei+3bnVsNyqGNumMIwpJV3ltd9JNSbsy9LKlBOH3PxqBheoTUFIUw0N3yWlqw5CQ
nGU2knQVRR+hPN8pDTi0Ly8lN0QppTqyp0ZVwE5tlBGQik3fF5D5GdIr0Kb11xCbjFuBGX4mQ4sa
ECwwIUF989SOaYR9ZWUmhZgVx8rxxu20SyjtRBBflcdxX0DAV5THuBXDyiaTXXolntQ2xPbrWiiS
2zqoY1CL7rpOhtjBAuofEfZF6CWTYyJz0owxR9D02Ix2hnHY6KA/5S5y6dS68sbcST5EySYRJoRG
wlkSWHnKJBrNaGcgzPQWLCUUrdHvRiD3xPO+3GBBjoEQFcppPCiefsQWkJtRq6XM1yDh4Hwt6k5w
mnM39soAc5h3gAvWchzlYBqUr1Ll2WpMsDz7l0OebwRsaiC2QieSRVQ7caeqKlhQ/C61PuZk7nY5
GfqDnIWiFyCuJZuy09F7jsZy2SYECvJTH1IFgcwt+u59KaWrKXUEZwD3s1AOZBXKCOCbZ/aWugxW
CmZxgNCXG1MGQC0WvWVyLOggjNbps56F6X8mrrsRnERdkTQ+yEJedGI8dbUop/P2DnSWqFKOCQmk
s6oDINuCjHlBcQKyB1go9BZ2GrQrPBVMif1L9UXFTIonmlbmXdnAcwdSbEq/rQBscRrTwwwEP8Bh
VFTC12KfVLfRrttKQfNuGfS6Zr5FOvoGlJ1CdKPhuowPBnY6KNZRIYZT20Qpw4QsUQFQqgpoRHSk
T6YLWILDnXRfP4BTfyN6YOfUdpTW7x+TTPVaxJCfyQn6WGo2uTbG2rr2NnO+zImgH8oJfdih5aOO
WZkz1OtAprkt9KXysfRX+pS+Drl2ZVaxIGHwumZgif5UzYA+Iuj3TpdwNGqiVJKc+8vgFt+SnfGa
Qb9q+EIC6572Ao07of4BJ9memGSOzBZ3tCWs8WTS++mTHnuTilh1XrMDJTNJvPxb44+ozMc+gOLg
s6im5NWxMI+iToWqBJg2md0+LmHcOKVSY58YQDKPWzwU+VMEUpPuugzQrhGFDG/zrw3Sv1+VdEUU
zZh/hGiXlhZuMb5GmFC8nJFFFpg9WDo5RDiUrHOr8XvpgL1OlL+Ei8acXCSPZj0ZKFM8EO5RtOm8
eKNEwGri0viQGm58EBUf3A2w+kzM3o4GFB3DAtGKJsx2WhveQxT3OS5EFBJcMw7EE1G/oQdtMNHQ
2U6sdgWEO0GKcIMG24cSji82BvYvfyGRGSYGorabaknOcj8rYvT3v0k9pFuFo4g0+TBlDFj2MW2A
SQRAytkh1TSt7LlrtNwPs8hVoitZmqDN+KqFr3H3ERn/nvLoxBqTOpIep3ZrVw1a+gRvnz1GYiPj
B8DfohzFqUNPDDEJQyqTPDFL8PZj9vbYX2ufe9b8kgFRTgIHvUBzB7pVf97+yTf7tZpMaDSdlMat
itIeMj/7DkhGt1i60lOMVnBX4p0plOlX1/EOhXqKuacoECjF7QRvQOlcByO5HrCU9QxUZvLz33u0
MnTG8+Y0E3TnUBCWzk1vP7Sg9B5MAdOWwBmbiYohGeMyt3DpahN0vkvNL4anYXYgYCE6/kWWmLAw
5CTuBxkPPugQuHMEPjknKAjxLRF52Oelm91X63VjImGoW2XIZ5RvOcgYJDc7mHttS1WzRDMMfJfw
GIbncaAKWOiClReRKhl4lwjrYt/YP3s9vgb/9U2TKz/+JBR+WWIS0qDXWt4TWALqYwJmBzyDXpN0
3Tet7QQoWd4bpw5GfAt6UibkudgSMUTnpR6knuqzYHC+c+1vaeo2kQsSQNr7W4JR9crITWpXfmpB
myc88mnMnX+/Xz+ALvvqBK6h3hXWJpCE6R50TqBYWiC40LqU50toi5es1s4y51YhEYiqhFOJvkev
ugS3SXV0+xlU1374gxxIYG7qrVm4tr51gMqXBKUA96QG6Q6wLxiZQsudsV+XeR1bA3ZF8kJn0cpN
FFgP1ifYIf0NaBSnmAPQRsNUGFiiIcnEbA19MvulHnFjzyG91m37HWX3FL/NcFb1xAwTrmFnSpk1
wIxV3YxJfZXJh1QCR4GeXEWiSzRvCU+M0cN8FS6OlkKCAYAv3xrcZdPvs8Mn4PqtuaYi2MlGRPXA
2fUn9pjwDNsmTqMcrxbEBtV8/xKW1+2iApD8ennPi+wwoTFM1lhpHRaxjCFjjDGGEJLJBbhlMtG1
gn4OZsPBI9QhJuqqc0HeTlvaQbcqcKzP6l4LlUMdEcE5w3swhlwiuHgpaSneChlvDEtdiqgFWo5s
ZK9YXLqve3d40z4g5PMourXwAnBtjbn3xSNG6MwCJCqptVcdCE+HFsbAcP0LnzMhAwOnWjxxjSkI
oNiqGzmdJ1X6xyGHlirYvJ1WQAMmMMJ2msElkBl6DFBjOx9rPXNjE1z1iah2E1lhygFLjZs5GfGV
jPloDJ7qxZ5efWJb9Cdjq2lf/lJnFW0pHkMVXt/xiIwxOqgusT2dvtSjqTKwhLnm4Y5JJ+n+ToXF
vvih2W4BNiUZPBoEI7PJraiPz7tY4wc4gEBTDVUMuZ0mkdTuiFNS9UvAVX3asJ3c2G+vKBIxxtPn
zzJz/0h84MQok0kimRSqFcOohTpIh0pFbQomy3nfE40ySBcBLQp6aibfFyowIklcAMujmwBLOdVm
gYy4a06iootzl8EA7i9DTMaXnNaoQY4IzTBHwmRS1jjWAIq4ENfQ976xkm2vxXnziOqllzvsf3kW
jWuIXGW+4P+R9l1LcuPAll/ECBqABF9JlmurVnfLzAtDZkTvPb/+HrT2jqpQWGJbOxMTMRH9kJVg
IpH2HK1vQZIZaVgCrnM/1Q6MYFFRxV2nEiJ8MYI6D40jhOSZ9nnqKy9dXotJ8c1URyl4ysJuseLY
InkvjMELQULjGI1f2zdAR96NyadRO2y/M7Ka4MW3E5zlEBdscVBXgu2XIxaIvGEOANd5awfxQ/ah
2VenEa0LMDgWj6oIWnWeguvEMAOQ5dlUB3UPBnZyE69A43CetxWUCsEAD19J52yAQuZRpLlp5QyT
zN16whDdqQBx4zrkimOUPaIUW6R8j9pw8cZdehBnicM2axCio/PpdeXgD44VbCsiE4FqJrbcMYkL
dymYuD2mVRJa8M4DYRhZTjxwbu+3RUjfadsCSBAif/AZivuGc5GXlV6gQFzesZv6DbSVl/dacLjl
vgqZUPZlzoUJXybC7nk7WxDWzBpg4NNTA85o5eMiC6TOpQhOELy/44LhL0z44mHROAz8zsSsxHe3
84wDRX843UWPc+kXjiK6l34vtAAxzQsAY1NciWEk6hwa4lUbLd+2tdNkdqftzyU/wD8ShAOMUd+G
K03Qtl1Kz4gR75T/ps2gCAtkenA+GSAsuCC8fivsn0XYRQWmhpojtzkJ9Rsz9gew+m0rIktMHN77
5bfUwUNyeXu6cs7smOfs5MATE04KyuvZyneeH4gY6p7JEWtuoWGwEaM12ds4C8F4SYas1s+95kTQ
rLS+bmslDSscdA+BDGCgQfCWu5ydnNm2WU/4lKt+M4BUb5fczKDdrX02oBTL2yzlffN5UgFSyqzi
XCr/nmdS+z7uuiRB45LZHfMjqz4Cg8QC6lD1TaGf7Grha2Gh3EbTHmzol5LacKxbYqFWgASv8Knp
/YPp2p0dDEH6sf8GK6FIwdQ0KVIFz8QKLxbaOnVoE6AodVl3v4T0de4Ylu/aYFu9twsqWgvf7KMc
Y4/vNV6q15OlBJQwGs0A2auOAzh/Of9GmfrmTfVQ7HhMqj2BgxWE2xgCBFJG0Cr8sUzT818gXPAh
D5cmstAiTvJpXxfOxy5lXlYShR+R9eag4h9NBR8JZICCmhYGWdzn7GENgE91n9wPmHGsj+zZQBj8
2n3vVX18WeqOV8Y1OA0jNn+uIDqqznB6PvLBqYCT3fo9T/aAacS2h+klj7ntYwxr+5NKXBkqWhyo
A6xf4B4W9KznuZmcDrNkWlwcHdp8men8c1uE7CwhA44S5TMXFCeCjJ7VRlMXKaofA/ajOZ1UHHsc
/9yBavO38JZfCdV8qlyxP0L538/uvFOD4HXBnQDEbWp68xR+SyZ9t62ZSgY31jMZBi4DBaEg2iJ5
ckzX1GuBz7QtQmLvF2fHHc6ZiLTt8ZQ6IYhWHVQe6UOdzt4aKaxd4rUuhAheK10nawxHQGh1lPp8
yyGrXhzunx3F7ZX5/wtJgqOKW5QXi8LNeVp5R2wv31e+i8oHCXpsyU+9j9kcRf2W/3jBZ12IFF5S
0xmw3EHg/OsaFfBh8qIVSXtoHUsdsTWNFSpKbQIT4GAtwAQ9WnOXH2ydsWkXFiMqivlHp2693hiC
vzCJMwnCdUqKIqbDwOfCqB5UYC4eo8xvipdtKbIsCCNFfxThip5ZHlltcDkSKLJg4m0P2rd/+GgC
qBU/5Lv1MAQMbr49RIGmOEBZ7eNCsHirVpC75/wE5314KMFyraW+7YD2sHrlO028Put8GECbMKeH
2vZV/W7Z1h3ko4eB9oKB/wSDoVWptdTBSGW30x7pHZ6abFcfR1Ac9w8Amj/Ql/E19weFI5Ze9D9S
RegUPaNNynIsQCw2LkRT74yy+ZWD8Xj7s/Iff3UbzsQIL/ic5oVmOiiihlp+il1UHYqS3GCY/4aY
XelFRnloo8mbm0HhY/4v9vTfsYpoKmxarEZb8dLw4bj1VJ+MuzJIH7NDzLCag4TgGO+0n9oHVSde
7nPOVBbuix11YdMtqE+z1/kHO9R7NFAwmhFiivqNvcSv722VF5AaESbMMPsCEAQbAyqXtycZ3TbJ
ugnF6rsRhFHDgcHxzH4HE+aAl9R3bH/8Nz/U01/Y0blg7uvPru2UZmSJXEyDzQU7Gn1x2xe/WDsr
fBC//KIZnUsRXoxyxFJX2uWwVv3YmEDULFSdIP47tyQIL4VTkdYYY4zpAbvlY7p8WkBZx7AjD1ZP
f/tKyDYp0RH5862ECz9mAwXCOL6V+WTs1yB7sgILIyLz5/BU+Pqpuvtq7ieONQlCn122B47L0nut
itlTcaREWACclnjWogK/gpD1PrXZB6LVT9uaqkQIlz92SoxOO/CsaXgAOpPXmIvC+mTlEpwlZ492
+ZqwGE/ak72kHXee4758KUCX8SP3qpf2jcFc5TKlLuVcGNf3zNZpwaJI4zebQ5xwFoW8vgHq4fC1
AMQcBwdkaHe149EFH7fCaORH+UdP4X5XpEtdPcd8T2beh1rj97lqTlUlQbjIw6hHa2ogarac1y5e
EPU1/78fS7jFudN0k1FhecZ8GmHy5T7eY5IsOmmHYo+H/ee29cleuPOvJdxosEKz0XBhGmDy8yMQ
FLQYjP079/fnuwh3mWU1oND0pgxWdLciC2s5gDV3lVjmsqDyTBfxta5o15EB46qBU8d73ThGtusZ
2ujn8zcTffPtg5OmhefShHurTVoD0umUR83TJ9sBEEBzYIH5TA+t7dFP5lE1BiD/VOChpOjAk6ux
MvCbtWZE+cWqbsPxa4JiIHJ/xRWSn+EfIcLtTYp2yvMKBl6Hj8ZkYusn3xvtA6fmzex3D3vBGQHZ
y+UJqGuJhQuqj3kzajTC4ufsLeYRI5S+lqvy9+srCykEAgwH8BNAn7j0R3ps1lm/uI1nW9nDlHS7
ejFVs4zXpwZmVQ6ggcqcwTBgeykjTUatQ3LbeJSsDlBjDG1+QvlnfIircI78ZC0L2AnV3FWRiUpC
GssG1ICNeRfAk1xhhRjG3JPJCGN4i8Xn3iL8mrzWtxzZBSTU+yw4hh/zLwrT56Z9GQaA0RN0uNgK
AGTIFf454ETMjpVF65lOmpwWcyVHfY1RdRpotl/W/Ltl5d9zoyv2WdZr3gTo7Zdi1lXj6bIvCwp2
7MShm4HuoXl56ktls84xQAFiJjDUhnp03G1rKpVAsCGDK2cxLIFeSgj13DWqMsdLSZMP2YIqbGcr
ltRVIgQ3MrAGztCq4qB2f0TzYYlU1LzXbgMf60wH4ZRCY03AVgEBgCC/D9NPtgayVFPVWJIkiJdi
hIB+LGc7arALHKRkN38YgLsNnrub/NlOEYeCp1x/tj3yZbW9Kqj/H+ZdVMfI/34WdYTgpC7jtMYx
0tjXsyjIMCa4bQySyOZSRfGW59U06lzF/JR+AM8OQGzo3jguPSDcEl4QbL14DsxgOWq116mCG9V3
FEKPtqoWNKqbOJjq+imKza+axg6ZAxCPbTVVcoT4I2Htog8J7EWz+ntsCOxIah3qIn7aFnOdSlwe
phB4gK1ba6cehwkAot1cfMkqrMOj7pirShcyyzj3zcK5GS2Lad+NUVBGQ+CA4sTrreplWxmpDKx7
oo2GRwBMaZfW18aFQ+J6BXVW3n1eACfbOq5ieUMyMIo35o+Mq6ZQwdYlqWjjVSHA92mVYNDWaqNn
OjDrCfNr60tN4uIHGAXXl2igmA2xjP798wsW0G34BgnhAyiWcMtDe0Lbxs7AybmEz10V37vu7DO3
UkQGsvPE0AkKPShMw8ULNw3rHI5RjxmfI3In+mSbRazt07QIC0XlRWWFwocr4PpzU4fbmPSn1PxQ
ZN+z5Fukml+WqfPHBRsiCNvSMmMFEBqcU9wFOdG8Wlc8yVI9QAgIej4OqiF+F8forC6u0jgAQOCu
GYu9y6YeELzW13ycX99v7IAGwRgUxwtDyHNp7OALHua5LfFxQqJFO5CNph+BHjOqnhSZI6KYdHIJ
tg5sII9eyulIQui4sMYjzghf2+4HPd+ltRlsq6MSIzgiPSwsvTacxjNMzS+XeV8m9i6ei9O2GNkX
QhQB+H/GbdoVtOkjDLwSW2u8pmxBpOis3pyk+zRZHptOV1HgyHRC0ItWJ0WVC1ZxeXRTYjuVqwHq
b213S4WRYVa/1mP/7f0q2WACNt8Kslcd94iN5YA1aR66jK8asNX1xDmGFgarkukvbA6Ox6ZovJvA
lBDu6YyfMFsAqwvM8hDBv2qGKkeVfR8O8OfyuJbb9eWRgTrKtMGYEAdW5wDzAENTsbbu6aq55nHS
s3W9aSpg+CusQuoZzu4t//tZ2FKCQ68uFryCrY41jc5A2+Dl/R8JjUQg3gJQ2sDGwaUE0DU3WbJo
MfjdX9Hl9/MIAJBdBNRVZeWCf4SrtACtRAySOBjcFq0uGloLmKcFjtDLT+avem/dto8RgHWXr/1N
9mIBXXa5Xe/BQvBdCfUkk42hSIfv5BNATfMbcXaQA8e5XGc4wD4oTW8ArOYt5zrogY9fHEAByV5q
gNnaiTc9V6U3HVXIvrIM8Fw+N68z+bOpT00awkBpTg9Z+TlDH60nu7jBzrem8FiSep7FJ0D/U1bw
JXo8NNQcoGx+Qhjq7KsDek1BNWKQAb1xJfig7GqcixM8ZF3Z2rCO+K5h9802/2Hhz0az92u5KPTi
xi7az7kc4ZK7tMWE1QK1NOtfN/uV24qmo8QrogSAK4DQhWNbCTaSrEWXuGMXBUYyeEZv7x2rxLJS
tN++cfw4BDUuxAimYNt22ne9GwVFngVZ9Lg6eyt8isAfmberP5i94tgkn+dCnmANdYwkXW+hVmSu
HhuQdAPKTQv/1TCytq2ZSpJgCCYQhkegBzXeWhife8SHXti7iEVH13PnclRIE8wBzyQBVjd//jHl
h7EPQa+lWjotms3SK6mTneYmHPZTn1iKkXXh4nIpiNexe+3yDRv0gS8vbmHreaUhLUB3jdXpLbFc
VhzcItdjPxtN7cUdZ6DKrmWpWgkRrPFNMDYMsGhgY9OAmVz9M4/RReaolRopPadNbhjGFnY5bbH+
GuEh3f5sYurwJgoVACwMM3hl1NsuRWFkXLMXklZeN0zoufem0U4e1kO63Fua0viwjvr0q0tDZnpt
x2w70OyIoqvTuvXn7Z8iUxrELBiksR0DaHbCKzvlAGDPbLv0aMaOk7bcunWHbe02NhQ6C6b6W2W8
5IYOZp1roPWsNatiBWKvn6fz7ZwYhlex6L5Y+l9xNKiYXKVaEQBwmEBe41W4y/NdECuHbozKjRGW
mGXDRmSz63I2596cRfHz9hFKrgWmHP8IEwzWLQekzY5belVRD36h988J0V+3ZagUEq5emMOKKhcy
SmfyR9f2MrJi+VIVpsruHrI8hApvqZ64pKp1hQZIn6Lysj4pJq+CZi8pMfIfltlEid9lFDRPU1xU
usK1SPVzAQCCYAVkHiKdFA0JncBJWnnNGAFRIsJknNmBmqghjQqYWCFKpJDC8DDgunIHnyvs7mY7
BbdamnwMqfXv9ieTmQVYBYDGgoExJEzCzQLeCGP5rJVeQav70pzBNNgoZv5lqpyLECqJrB/I0tsQ
kfX2fbuklU9j93Zdc0WpQ3Z3kbgASxM7h3A3Qhxg6U3Vhibk0OhDEVsHpwRXqPWt61X4rnKF/hMk
fpvaYhmZGMzcHPv5EGJ+Z6cXTf0hRknlfVW1N3/kIPagcEeIxEVWI6S3iTUtELVqua9NOfav5pOm
4h6QG8EfKcIDvZDVoNkY4jGLs+yutDqwIA9pedg2NSHA+a0L96lIKhBLiXF+0c/1mgBWFWWMJDwA
dsba6+gb+XmpF95Kwuxg0Dy71Royn7YlS/Vz8YBxzBtXZ4Lvm8K6aY0Y9zacql1cjz9Jv75ui5Aa
HxDKGdC34BxsIV+a3ZnUJV5mr4wf1s75MlHtcdXMXY9BnG1JMu/nnEkSbmzqLhOhAzeJ3HpysyH1
63o6GrGNZcAOzO1p8bQtUHZ6yNYRwoB6hEOpXT5TcVd0S7GA6dfthxBzi9FH2vaqcWSxL/pmHQwR
lfGGGYRc+lJKSrXJArZ96XU5oZj3N7I5iG1j/Y7/mx5AbbT6fZemh5SFBXasxiwwnNHxOo05wTxa
6U08dNpfeBTGd2t4QGAgc7r8TTZzBi1Z8UAD7t4D/2tf/syaxzH9tH3AMn+C8hvvN74V4fjfz0K6
lMVzqNcD8d1cO04Y45pnO3BbhYWKu++/TxiEB5hlB0QRKiyXYlhK9aLHGL9PHw0wnkffnB/R0QD5
gXXIb1HtWXfzLvKb5yhQDXdILeiPZLGYsE56F9YUFkRCE6iGpGJ3+bhkighHnGj/rSBDS9OAsQLT
X1BwQR0tseyV+MtN8ckGH3Hioa+yw6jjPQj8TplPvPTBwSjsPvSKfeq9e3b/9y9wsWvJO8YoaAh3
UwPLioWTJz6W/MmXagqZB6yNwY9D1ilupfRzwpeBlQgEjUhLhWtJrKZn8zgSf/zBB2bIDSadjulz
4XNKv3k3IKzE3L79OQoshTuVi8YTCygU5FiWxb/3mcEu6dLr2gLR5En39Z1lBDZ2qD5q4MrKXp3M
A4dvFoMRqf7Y+9qp+rx9XWSuFkjZyH3QnWdXdKW6vtrtkAABkCzjc4auVu5oQGfWbGy6lLqKsVR2
Oc+lCdGLbvUlowscu90BApCkJ+AP7JZhVHxOqRiArlhveDnAcLw80khPaNxPiGl1w839rIuMg1ZV
QDKoUvJ+d4NReuxDgPcEdQ1xnHFyaN4YS0ywQap5s/2PWb30qaJBIrnxKKah8cQQipmA3LhUx2qc
uhjNCnbQATkUSBwnZHAKO5DKAJseBluQ51/VkVEyT1bXhYx2sj8Yg/HUR9lu29RkInCpsZJoI6a8
Xt2OQ1TDtRIeZXbZoWeh4Td0ULUSJAaN0VIYNPiTTQCTCM9MaOABcBzk2SwlJ4DTPMaGfQorGgyl
/uP9CoHRlc8kAGENNRLhu8R9F7EGdycNARyr299aJ1dNtcgO7VyG8O1dnFLbWfgua5Zme61Im6NG
Wb/f1kRyYYCbRhCQMI4xKL4pdtEV8Tw1IKQNl6c4qwHRXoZuQKLx47YgqTqYMsJrj70X3FDhyFKS
r3PHUZu7/p/ZKvBuaAUJtoVItTkTwn/EmUdNDTQSALFXYR/aPEbsC8aP/NqxFY5bLgVHBjpdAPuK
cJljPjZxV+HMShMzCCinoDC3N9Lyr5T5I0bwZUXUm0m81jixwR4DSpPHwk0mb1K4TNm1wU7yf9oI
z72jTS4gBvDW9Eu3T1L63dHoTV4CwSeMVDS60pPDgrWB+wmwdZGa0a3jbKYmjKC13F99234aG/q9
tNy/uDvwmFgURR6LFqnYJM2iMaRFhbebNqNe+GxO9PUwzXga/G2DkxweX0rD9BP2UsHyyhU+Mzin
CrWlTOEI2MyCtJkPjnsEROt9Wb4TgIXHRPwF4AUGB+0HscKQzlZn5h2swWydFBFg/bFISaEwOVmt
8kKK8Ey7Q2qStIc+cWWRz1noNF+iRuvuk8jBshUGI6dfZs7ax3IiLEWnseye067L3rn0/VtZxJ/w
5zjXqwfDqLFKSlJg0AH+f95pJbhk28kN912uwlvnHuGsXfB/JOFlBQAoWJXF1r07xyQ2bdxlt84H
P4owuw/MNkWuKRUC2Hig6CKlxRt7aSVzW0eJPkMdx0oxz1l8C2Pt118Y4pkI4cNhOsVhowWLH/vy
g7OWd3XU7FmffCswWLEtSq4NiKhxeJhoF1fWp1yLsMYMG8kqkGn01aNVv5MF5fdXwdzc/4oQtHHR
0wgBFll5uT0dQJ7uz4657+ZVcXtVmghvElxqVOQOMDqiubM8y86+oQX+/scCe29/VOG/4cxDJClW
7uFNUezM8qORVvHO6qvBq+NWNTom1QaDqChAwsMi1LqUpHeYK0ywwO2lhgu4mGJnjFPwF5/+TIRw
YHXYjDHqg1Cmd7w63OcFUXwSyQsBPt0/SgjH1diRYacUSuhAWN1Z8fSQxm7m91RhxDLHjVkDTueA
sRBbRBMqm7HsmQ0Lc9duH83ssZsBwJ6O34u++bR9aPwBFV0MpkGwxIzlQM5+e/ldOJ7RPC6wMja2
eY6xoKx7rBHZz57pViTaW/2yvBbpkLu7xFqr51aPVFmu7FQtJCvosOmAoxTfQ1bMbFg5pmfGnHRP
nQS0mlNa9a9mmCeq5SGpMAzacPQRPqomxOGN23cxzQnxndn1lqLwNMa8eXjZPlWZFEyjINeDE+LT
15enWtDQwqApQonMxfPjpPNz3GS7Bmm2wnlL6q0MXUIGWibglV+treHR7du1wQVmaTnu+zhanoss
1AKgGbkeSMnzU5Fpi+eimaFojkouNLokDPya6CGD8FzIMjCgb6VznVN/tVZ/rDqP5qqVsutTpLrO
setR57euB9hLs6honWLFObfuNJvt8/oBUMv7934qQMcBPcXE3ASkiBXrqpr1xg5DjEcY1aFwPy4z
ao3xz/cLMSnaLICP4zMogj2MddVOM82wrA2gvbkENhdwwEYVGJHI5oyXCTjsqGQiAIOJQ9ql2VVO
A9bksbN9cjAAJKg9Jsfqo7YvT80DWtZPnOKwwx4wdjc9+9QE2csKuk2/f6j2te8GdaCq4nB5l86F
Yk0PD7EDdFHEL8LvKcpGj8YJfmytCkBL2M7PMu/+YXFjAyksKwD4EgXbB31tlZcShbSEFbrRazV8
CdObwiut8Uhz5929Li4DJAFYTdHxVYV3Js4G1jUjXGatj6dp+VC1LcY3ir+wy3MpXNOzp7lBet2j
AAq8mnH1Jifca8ZyGJlqBUB6YICjxtwhGlCYOLgUozdh7Wjc/1v0W2w9leTz9geR1PwplrPR1cfL
D9RO0fSjjhK7R6nA6+y48kegW2Ve1a/NMRut9qYusYyaksUBzV8H9PkZK1ozNpt/uGtSn6o5pMco
LenX7R8lcyw2CkowTMDMOKLSKIdgI7LEnW+bLqDTHbYgvPadI0VvlxEleKRDQNalKGJcnuy6ZqWR
YYcJb5mJaBSF0270S9WatkwVx4D7RSUOIGji9KOFnUNdr5zKG6blxZ5Y7s85Irhl6L5sn5nMUNBX
Q7rDF3swGHOpTpRkDp4XFxXneLBPiQ2PP+lxGGxLkeR4yKmQ8WNtB4s7SLEuxdSZXsAuYhv1fftm
uMc+6upnH9Qbc9fq8LFhHt68VcpEdfSatCAgpLwYQ4MpWu6KKlTULlQiRFVI27VxDREYKKCARIiX
oQ2Yvi6qAcNrG7jUhf+QM1fBhrZZuzBEWFr/nLBT1iXfjFzV35EKwasCXj2gJGLC+1IIaj2rXboQ
YpAfqfXdaFu/aBXO4jqaQbyLxBq8KMhDMd91KaN1x6EeehizYYUs8hbcoEMJJqLblkXlXm9odhjg
pBLdjY7bdif7VuAxccCpDbpuFGkvJVM9NkInJzzTftTX2lv0UBGpXb+F0I0/hnAFKJaIMb25ZC5O
T8OrwRj64QVo/Kr1EeC/GF5PsA0VhortMdkHQ86NbhTf8IJulyrFZmtZiY4HY0iM/eKCipp8rPLo
sH1wcikW9jS5f79qNCRa0sasgVqROwx7p0Pw4U4oz7XGpGpJyUUBZBqhO7YL32CLzswcODSZk442
nqp4eBja6ZGBeKJGV2pbI6kp4FX/XzGC3zbGfsnqDIaOVAXQesNU+mTq3x09wxrOhAgfJ3QTktIB
ulQMQnps1KZj/X1bEel52eg2ONxlo4lyaQCY7lhGd4XHblL07IB8t6YfNFyrbSnixDHeOd5oBpku
pHD0SMHNUTNf9Ip7HzKHP8t0/hEiK9qhJ5R4WZvduO1yi9YAgN+72m+q4dNcRPcAmlQEZTLXcf4r
BPdE7IWtY5TXHjrgUxpEeWZ+yAB4sT6CE5SNDw3G5qIdpUUKlA3b1j9un4LMaBw021AHxVN8VRPE
Ez9jrQrXoKT9zp5CgqkkID9tC+GWdxlO46QxjooBSV5qffsSZxcgG1q3zzLoGPXWZ/BPhx5wrqlH
WPO16FU0GFKNzoQJn9VaxsIA5UHtOXri3jdajoa3O7KHbZWuvaKDFA8JHp4VRDBXGYuWdX1WJzX8
LiB2a/NI4vQTc+Jv9hodSZ2pxjGvtYI8pKtwxLaNTr1wJ8BpZ6arC62qKD1pmXZnxhiz3dbp+jNB
Bhr2nFYBMG1iXzStkLLmawbS8cXVkR6Xtuc4zt6g47FZ+tnflibTCGtjfA8Zuy9A6ry85SMGgxon
hEaDy/zFeJgjFUbItR9B/90G95rLCcWuWpf5lKzYDIE+c2kgDQFkoW+sbeo3yoVn2cnxWJYn4m8A
L5e6JHE+myFWdeE4yh9kXvycuIG19l/jufy0fWxv9YnLywR3gRkSdHoskHGK/O3TnIKCrcWNLUhY
7mDaxi4x4u8xbYmn5xnWbTT9BwpWmV92CRK8KbZ2cZTFz0bZrbfOGJd+BJwHD04BVKhOzHcqgXVM
St31u36xfc3okYIyZ8ReFzE1j2g6CZpqSg7EikyvnOh3XRtN5HfFTywBrv7kZmS/raXsQE2w3+pw
GgT3SyjSANZgmqIYvjkxnZ0xm5iLGZ2frHBv+xCTk9vCZJZookWPAApXDNfr8utpGMxM86iovTAZ
4rsonspdFTepIqy5dvT4bvCyvBBrob0t3uAqi6bC4HFUPa+HOsqNE8FY4z7NZwzQanHYoBY2rqhy
DE4ebGv4Voq8MhpMGKK4glUzR1QRFNpR17Y4T2wmPzaa+zQ6fbazQ5L9ZCGN7khLar9jBkiXnOHG
zNtna1ASFEnPGUsqCCR5KibOdlRruyxuEdXopqAXTuOgWFSfUnblwTKKTijqsgBxED6lYSY1Vh9K
XERn/KJ3WCRav8YN+7p9nFJFzqTwT332njV5ajgDV8RIiVeNqDCTcPc3Ijg6uMPvgRgD1VOcGFYO
Ebb5lLOvk6PYRpYfFDJV4O7jX5EVgtR5TJu2gq8ndnXXjrpxCLGsdIyrd5IpIczCaDCWQcBxAaRC
OK7Lw4ppOK/WDN/oLBidXKYu3o+L/i11sFS5fWaSGbtLUfy7nX0XbLmscwYqW98qkl+9/bhMFgil
c9+qDB8BlNc7/+hgBjfTaNcUnN7D9cI09po4P9iE061/z+MkKOY10LN/JszpU7BXbP9Gmemcnwb/
Lmc/0dby0KqAhOpH86uZf3cS1Q2QuRm0YFBaQVKDLyvcgChe1j7S8KyOpHkok2HBVMAYe+ARHL26
6k85009JqEIPlflrVPMBGIN0yryabuywvYGxCtw72sRHo2GhRxrr6GrFUQsNVYQnE4YsG88txkSw
6SBYVBkCvAyDv7gb1vLJ6ge/L/JTHwFavBlU+bXMpjjADpZD0P+DWxHc9lpo6UQX3fFz7FlilNE8
ANkvoMCMXAPbx45Puk8O4bF0wNzhNT/BkfFsKLpqIrAgv0J8MR0uE1jI2CsRfkNPk6VKasvxOfxY
+tVKPI4tmPj0EH4ZkIUBADn7vm2nkjNGrQwhLu9Fm1cVeb0lsRNmOOOxW51gAizCa5y51genH+rA
1uJ1/355SI7xTXnIdvVA2XZhmTRsAH43oVpM7tI1992U+Ngn/xtBaDZAM+Dsi49Qh1Uto+T5lt6a
n2hf3dnrslvM8SMupiJHkPhY7GSiUIt/oNLVcFaylPps1jyuSBoPPTASjAAh4VFarXguZJ/rXJTg
+ZZpwYY/oOHAFTbtFyz6M/Lc5PERdJrH958fqjKY0kMAyl37pQNzJ5KCQbfDw+G6WPpo9hrQMpq5
OYWx4pWVHR8GmuDDDIw1ofd+KWm2cnCF2/ApqEABLNi8szo9BnVn9Gtbo7dhZCE4giJ8ew+dXIoR
9EtBedL3w1wmzO8WsHbafveqAbKTE1wD6Cd9tF+GYLhL7kYABzvf6kPoU698XSrFyyDJKMHdDIRs
DA66HNH38ldogGExE6uFC136fk8LpzhoLahem/El1WbXrwhWUrc1l5ywiSQWGSwftmWiI02GusGh
oKwbdgmq/b/YYuFRfN4WItULdwAJC0oVCGYu9WJJiBGTqsf734fDFy1Mu1vMk2KUZtH6g15O/ade
J6kKWUjyzqKyg3IvL+4gvDEvpeZ87muGFftVV5yokTyG46DwJJKXFiJAp4yKP9yJGKJh8JPQdkXN
tS2Mu3qmya0LsLDDoI3tbk66/FjZc3lX5bFy95XfMcFgsWdqYyqX55toAl8qNyakRDpkMbwH7LAG
oPX5F8mZV7yUu+W2fS+XM39+MDfOeSjQOQQ4hhBSAJPMoBhhg28GM14eHqdyD2CW08oUpTDZN+Mz
5pgZ42sDoqWQSu/x/s01kDBiz8KwvJV92rZFESH+tyrIwLCfbGIHmwnea6VtMZURvhkoXdhRs6b5
NJWmtUeZ3jnNM1l3NSvHUxwubFeyeHxxtC7+hS4IOMawELtLzCY9tA7qPqU2rYpfJzMoTi3Np1rg
zEX+RwZ6QNOIdby5aDL2n5rUPSXZ98hFPTJzg7Ejf3H9z+XZl2Y0oGsxmCXkYQkeLefvUXlXOCpj
lfmYcyGC8UyRaXezDeNpwwUTESbewofE1UJQPI/d0O22P7DUhM6OkB/xWXhtloaTGQTfd46ql1nX
Dm7TKSrgcoVsgGJhSh1YvoIJuayJ6KDxr4S+b6y7J5s+FuOqUISfvXjFgef8nxSu6JkiI+5/CrJb
lIW7eJea4a4DY/0MbOdeFemp9OF/P5NU6NTVjA5HFsOXVHgBRwxf5IqWouwROFdHMDWrAtxVXePQ
1gyUclM/u7spib4U5pzekQETRuT9SAsOqrJgvEeQZ5jwJ5dqlb3VZEUKtbK6DcIIU6jhO1E4uTOB
CKQgpsUpPMSFKre1V2bHFoKuUn+u9C9hvjy/25wvJAivGEp3wOdJKDxvb3mV1YAS+99tCZKvfyFB
OCYsycRguYQEJ3R94KAFw0yDrh3f72rQ4scsFEa64dhNQUyFiHFZKLxAxvK7ssHEzgSsQVMRm0pu
/4UU4dKU7epqTcilpNNzT/NjmanYCqTndaaIcFuGrk5RasZ5jaz9rLXA/jXNORgNRwWlIdMFVstT
ageRnzgPPM+WRmgHQW4Lxoo19HUVqYhMlXMJgnFVDS1cO3fw3Mbtz9yo72ct+bGQ6fB+C+MIRlh9
RxMIWdzlRVyWpWrtCYqsdXrsjH/rbjwmlmIZVnpaZ0IE/4KkwC1dA1fRRZm4SKJj2YNNYlsREZf2
7b6jXoadW0r4RInwlM1TObpRRYCDiTRBX1Fj9O1v+d4OiGf466cQJJmZz8ByptxRlXwqtGZ0PoOH
ifqrAsAI2q7RKCGZRrqfdOxQTGTXVKpih+QUeZcJxQ7sbbpXexfI4soSk5EA2Z2s1qNkCixWf94+
RYkqOEKA+mL9juN3CZX9uAxLY0R5HS6tOqwkzj17XYNhTTOFy5FEUxeChLxjrBJ36PoaGHh53t42
M3Vfmp52NyhlrMd4JtptlneNh2Vv1WiaTEVk/S4MBk0U8DJcWnyUL13MDLB2W106eGmmgTSWdhgL
SXLVBI3ki2HzC80L1MF4PCIkjQ6OjWhuofmZZmTB0q1gyDJYp2hdSF5v7Magz8lndWH3gkJ0zBNS
t5bmkzCcwEWXO187sw4AQwpjJ336EK51vNu2E4lmSPmR92NoAvUnMbsibrT04f+w9l3LcSvJtr8y
sd8xB97cmDkPKABt6J0o6gVBUhS8dwX8zv2U82NnVW/trUY1bmOouHpTUFSiXFZW5sq1rK4CS+J4
A7T6D70DG/J5GwtBFpqm8OZmbfTIrXEeUEhytOYgULDFvAQ4vsmG6qqipravp7DDxszytbBuYWtA
BxOXFItKUGzl7sEJxC0CxElQOVCMlkhR9WGI2BnJYH75/NCODbHpPYrqqCArjSYjfoykaED/FM1s
NRPuQNyi2lSg3nlrS4uFzD4E6RAJAdTNDSsFBRIYbXDx5kH+3AnxjzJGZ+3nbYDKykShzlCASOY2
oSjgaVoJcPH1CDnixIc3zKCPdt7I0o44NsLtCA1MI0OfwANWGh7wal78KCzzvR2gixU1pf75eMU6
tsZNmxiPqOaygcRSr9g6suWT+htAWcASj+aN2wlFMAxF0cFIKOZkECEtIuufv+IREqHvA0cVjcgS
dzEWkgQ2yQqzplPVkYUvldF48bAyWUtH59gI8/dHOzqoAOMLQxhRoukuivYtHS4FoMPOb4ClnXxs
hXOofmkpmTbCiuw/K/01Xb0cFnfYr7niy/fgQldqkMDCA9TxtS6hSbNTFW80xspRIPhyfjRLIQt8
NmIGaKQgUcVXDpKyHxq8VxF8QdH4TnTFD/DoIRktEPGms2wB2r+X0MJESYzEa23DCxfwsW1+pKCW
Rznah219UNAY00o34qA4oyTB34kpy/CgnuI3K/HF4gL+GjEfN0NrXqvKUkfWuFUecjG6QXJwLaex
ZAMwbPB4IILB0eJcEUjKadZUsDEMmR2Nmw4cnOcXbs0C54cM2jLIO+bOT3NHGe6g17ViYek4HY+B
8z29IQlNFmAMUyrakXoB2hw7nu7OD2Npsx8bYcM8OrM08MOxj2BEF0GpHbVEqd+QggceZXfe0PJ8
geBIRfJHQWlibkhqdavPmQfqY+GtFTWittFKNUdiM8KlZIAXZCA58CgBH895uVboRrlggwkbt/pR
XzJB4xiqmb12YW0KB1Tvv+FW0VUmMrwEBLT5sGsCT287jQFiVKCX/Bcwpdu12JPPzxxSu0hjAItt
gkhxPnNd3aF1gcJIk8g2aqhOCjjWeRNLW+3IhMaF/F01lrEQWvCpNVQ8msabSgi49msdBUubDSGq
hBKpgtIl3w+M/rs4MGKsTylQV+1etMjct+WFX68l/pc227Eh7nBO00TFvIahyNKfkiF8mPzfqMyw
cPvvsXCnU5J6aWwzTJlUFI/oFbdHZdiZyRpR6JKLRkQPFJmEGobCTxnSY7pVdmyHadkT7bIrAVz/
iLNzcDcrbpokX+RKL1Yu8sV1OjLKTV8QJGZc5HgBWhMuPSMwL4c6co1S2imlGLvn997SCAF5AhKI
vWBOZMIkBYyxeoBXIBLCumsWrQqy+jFwa0GILzHLylbJjSa0/cZaazw4HSceZWDnQgcNyAzwxpif
LDEEs5Q5CT5pqtHWUDDpzE1qZsRQ11jlmeeZeyZYAnwN2ADQoIHcaW7JqI0mqRIFOaJstGwKcKAT
+tF3KZ0cKbNuInlaezmdHmkoVgImivYrWcfTifOFVhV0SpLjdYbk5D6uFWcIxU2omM751Vszw1b3
6P4IBVXw1RRmmjh4CtrBA6XcM9htvd8xA2g+AOegYudLr2Eg6FGo4X1bgqUtFt8tdQ/6mRXWoQUU
BzrVkA4wUDRHWk9lgz0aTJHGo1XEQFU2rrrX021kgJIKvf4PnQOMqi7bae9Enr/ifE+d1dwq26VH
Vqtc9UdBxBSajWeWw20/qCuX/KIFCJGzjAe0r/hqJFVKpIsSEQzKqgwrkT3Fax53aR8Aa40dpwMO
B784H4Qkl7mUUWgVlTLEg02av4kJ/S6azRqh1kLAzNoJLQtoGzxkADCaW5LBWVy04B8hjat4Rbkp
Uld7zkgCrM3Q20Zq+xda57SJE+7X9GBPXRVMmwzbC6iycQJrqpOiqqMK85hayeCMkyW6qW6CfT2E
SHc8XPaTBMDuKpJ9cW5REIV2MZ7WKNHPRwy2wqwMkglaYrWJwm4QX4C7MCdZnEorW3HJTSHE+NsS
dwCikJq+PGhI/WnZJZ4BYJMP09u4Ce4BHbsv9HilnryAesWMAmqLpAGaPJBImg+t7/1a0sF/C9C8
Ml7iIaxsBWvbP0auXk/x9VBIww1tOp2UUQvlGQ043POO5dDZwHtmNB2ykETEQ4OPGQfwNceF0WJN
oWp0rURjQDQaaV6N2hExfSh6+4kvO1Ys1Z3dFSBaFnMwpvQRkLF9Lq4JQiwd1ePP4fzpOOpDr+rI
ek7RkJCoaLZC364lXteMcEdIKyYkP2sT3lQDv2ifb7tmtfS2tGmPBsKz3OaVJJZagHkNgtDW8h9Z
vO+slazn4vY5NsJ5HeQatDg0MFuNa7yrLrrsv9ZfWpJ4KVmLieSlYIGxEUDOGy2KoLSZb1WpS42h
toLAib5o71poj4RCbDTdoRKH/hU7gCq1dD1Bv7i5RSoPCihOtCnBiWn9qDfxp98doJRDKgcJZQAx
kFabfwu6SwpZESIwUEojKvaJ/6Im1reAtisvqsUxH9nhjmcg4EKWczTYT2VApBJjs7qvqepfZ1pk
rfieZVu4nwD8YESu3KacRjx3dV9iG2b4avbqbV1bFxaypI5QGdnasWcvmpNjj/uQITkOoKf5DHZT
NkVA4kNbzxoBHdHVXHvSC9NM7IqKwCREtgVFrU0nGyW4G/1RRhulhYrSee9zchAZdTviDbRRMjI6
vvNV0nKlTHooOPYaOq7UAeWjyHw/b4PN22ykzIaFagd8nAHSS96j0KavqI5LCx4t2JSNW8cvyQUo
3EB3mVfXgjZZdmWqwmfh65xZbjlrAwrNFO3wjp5iBs1OfjaN4ENBT8H54Z0GbTNDCA/nK1mVXTf5
Mobj+4CLVoArNKXc3GshdAYyqS62clm7PWovdTT53qTi5iwFWbKNIutJZERIrSnVmv7NwsICSSfj
xQ6gIMjElflHDT0wYT2qtrac5/5dSbPcTYbk068KlOpVGWvLCtrA5nKRYyonUMkrKNQPkTNshPxW
j55CtfeoYNh5tbKgp9kVWGN8ADih4BsB0/J8TFasxyNwbTUolqWGgHEpdrs6CjZWaX7T69LrSnU3
UjrZk0+7u4AGjU2VoBfsaWgDMmDOVzzGKVaMfREwHsC8KQgHeeR3a+ltZYLI0anczqWXzfX4QS/q
bYYyrx0QdSu/RQ+fbg9gNlEdRW5PRvOaxh0naepKvFYhEjdqqXRZ6/XX0S+ClZfIiS9kexpFNfS/
AqkPFpn5VIMoRkgTswT3brPv/MveQnrBfxKENeqsk3iPs8PdaUNiNalsId4D+Xjs+r3+rOvDD78D
3WI1Ra8DlnPF452EBQeLwJgA8ANiVP4pkvZKBMwlLEZBqNlTVW4aLd/Bda1lgE/pHjhL3OEAALMa
qwn3iSDUAM/IRm/LpuXoY78t6lR2ZLHZVO3gpGK3M1Rhd94trY2Te35TxLxBo6JwmSeqW2bdxkqb
PQqPK0dg0Qw2Py4PlRFHc15WxSrVrQwVnkzqiDqObt68B7G+Aqhb8GagCoPgLY4YSkh8lA5F5kjI
dAwG4IpLdK0/KLK/lq9YtIEEFwq94BY/Qa0rdZLStIR+Uacr8ZUPNsEdMG8fn18VJIhBrgNFBLwf
uVUpJ+h0gxgKqyJ/t6Rro2xddaIrN9LSmoCkm5GAwU/gtTg/vELRm0po4E0zhdrToFECkg5Xpsbd
+bEsXnxI2oL/CMXWUwbvrOm6SNPawBH34XeW6m6erOvGyV/DbfPAWJek39jTYH41GcIFL28+240u
eBw5TYLBEVGEUhEwXG3q9tOgPfwvx2a4+auUOOyDBrKmta67WtPYYKJZOTbLc3c0FO5+nkoFmUUV
c4eqDdhEv+mv0xbUM7s+c1TP2qNj56nZnl+vJV8LqArS3qKO/AEPl6itsbRCy6jsMMGrSIJsFlEo
0pxT+hQO8ktZtmv9CosbEc0ZKlKbrC2di4wGXWrR98vWS5sumTxnAjCcWnwayM/W68gMd1kFPtIe
JR0DxzQfgoySkK5hE5cueiRcQH+AdgFQ1fO3RtwIkTzkPrbEewKR+EfjIkhs416/1G8gd6S8inb2
kJPfGpgFHi4NWAaQIrD5PUrMhdVUZdYUs5SO3zpdJYJbRRrd89ti6apH+R9cTojhGJPZ3EikiB2S
t5BHhKTBlO4qQHfo16JXpiCwg7AcVC8aTeQdz1uV2CHiXgWsNR2lOARz2ok4VxAAtqoPBbSjhUbd
QSkj9jJxTG9QuIsduemCS4AIfFeEEioxx9iJexGK8rTI90aoZg/nv2Zho+Jj2AwgxYX15WKqOFV8
Fe4sBH8d6E7DhHSgvgSMc8V/LVwxMzPcZYk0D1rZFYSLgkBJSXfmtFayXVhMNOyi2YJl+nG9cEeh
hICUPqJE4gQ9mlqHXlbtSRFvJ1kmVBg+PxwYQ0mQdQahbZ0bTpqDrk+pYCyksYvpAz9JsTm/MGzi
uV2CMpAC0RYUR9DMwt2XqK3TNGlo6bQVdKqamkp2kgsbQGyvTd1HEwYQAzR7PW/0dDegEQ/k8rjT
0P13wqPpK0bUdBLqnGX2MsYGirnvOV2JaE4XChcVerkOLaMqbuv5qWs6Q69o78cO2GKocFG1jpVs
CvHTiTbwfaPug/iM5cZRx5ubkYIik80mBjRpjCw7rFAf7opx5TI73dZ4X0K1BEl3Jrurcfdl0vhj
5scYi9XvQ6gwxaP4WxbAlImeQrhgPmwqlCkR0IEHzysHL0OhxZDxkT+/IgBSo1TFMiF4HHArQmtZ
p5YhxE4vSJar0GTTKsijlfgkOxXAcffpTQZzKns5AwWKYzRfGZqmRmHUaDGvlZB09FEdHsTu+byN
pYVhMo+Mlgtlg8ML5ej+UKSqoLUFOc5wqEhbFFupL39jZVRgA9g+Y53W3NoPJaMmrxIAhMLwoQaN
b19BRfh3hvHLhjKfqrBrsS/MJHWSUdyJBarqdRzcn7excOaZ2gcIG/GoRisbZ8NvyryLO+ywIMpE
YkD646kz5WkXtf70/byphYch3tbwasgbIHuCaZuPp4L4ziiCoQVxc7RtIfLmWiTbtddZaK/laRcC
l7ktbpsNviVVxpBnTnrZ7dPenhyVNJvmSr+FmvQI+sFxhzLVStZ2ad/hHLEkKmtF53WnLLBqdH2N
AfYoGwHuPjxW2pqiwWkZDjQsh3Ifw6yBBYbbebpcJ8GkwUi8w6BcdTO4qku3oIFNCQondu7G37qL
tSz8acafM8ttlLIfyjQS0hRm2119w3hnGbZ/3MX7NYKPQ8Z5fvvh0QvOIPgIqCogNphvFBNkFX6U
lRnUndHUD1hjaA+TjWltyPjd2KRbmjiVgzCesKoqUYHQWzneS8fi+Au4HEYJCqYuMuIG2bz4WlNT
OwybCzyeVk74/2Ok7IJCsItrntumJqXoymOLWVu2vs9cqHSXpRN8A+5Ec0VPI0jTbH80t/pW9J11
3auF2xgT/bd5k7smVRqAg16CM1ZilKModbKqcmhck7T4tLgICCLQSI4Mg4GkIYQr52taDWnsW4Hc
OFWVOMhmlMAN+0LpnPcxCwM6tsIzWJdyPOBRlDV2U6kpIJQ02UYAgFwiu9oS5Fbjh/P2lk4jDCLT
bCGYQbjBzWA8SoPeqQ0YU77mOI8hKT7U7F7s7IlMbu5mD4E3QXnGJ1CxP296wdnMLHMh7xCWvqTm
ZeNEpbwXzOK6SWv3vImFU4CUEJ6xYFWFlhIf6I5THGqhMta2HhnKdScIqqPnU3ilWOVaPm1xNL9M
8XArOYcKYF3njS2kAygNlEmyQZSc7c4PSGVeivMsGBH4X8AFCYErHnikgJrR8BWcN4B+W2fyJCdx
WQGxBn1J6v0FXDTumytk9JzqVXUjV3B1ErmhozuNk16DstxtduY2u5Ed1bQhX7SJtzWpr9afwUs+
d/a1nM8dDSkH1A0+N/ki4iNiB8XiaKPss5d8o7ycn5r5iwPPbOQX8QwEabrKesB5sGMqxEnRNfo3
1W+I3qX3eZbsCkm2AQxCYVBFzd38cd7iPC9zYpHHPuYhSm45dMzC4ELvp8uydMNEIKDRdCTry3lT
840MTRdUgxA9IyI8tLOYnPPJdLltNSFsHVO5C9sLX7706ffzJrjFOrHBPzkGWczbOIVoMuAO+9ag
oR2WJmNJv0PjnQ2mHEKl9DEap10tiF6dr3girkz+l33QtCHPiviaz2e0ZhKqrciCD6/eGVvNM978
22RvOiAKxR6Xd5SMuLQpETb1XQKBYgfBK5QVSespt+fnglvZn9P961PYYT+Kv60etd8pwL7N1MQb
hdhrQAaWTFexcWmpK7bmHh87FV4XCBIJpKjwUXiPz211YtSIrWGhOFYrk0mQjgM7aggZd9HucQ1l
hE5h+Kk479Qm+6bj8elhrRlhRe1C9otbJHP0R8sq++35WZy7xL+sgCAAHdTICfHSgn0ndFmSYkFT
cEaVIOCzaQQe5fNGDrrzvzziqRUuAlGyQOi6AmvVOpJXoeXiaXpTniGKDAC37tCtsi0Iutvs3pWd
/kpubXRJ9aUn7NbqewsLiQoEqEFAvGYC080tZF/V6AQ0TTRXtkNiT7rZexEA2ATxbk7CeHw/P3De
JWDfzMxxa2iEmugXikJt9FPF0Zuao8Pzoaggu/VdDrNR/zhvjiPLOswz7DGSY5aKBpXOfM9IiSEE
Wo7V9L8JN91r6SGYjU27v0CPAaTCHIR6ie2/DVuk9YFxuUREsdHd8x/BvcBOPoKP9yZKDTz2Wa59
o++1bb9tEad0u8xbk61Y2LsKU7sBrTjKJEhKzEcLPjupDFS/trs+jb+m4SR6eRda3sp42KRxmxdm
0DKInkDYOlz3RwcRHYplUzZ4hcPnXeKh0DU2BN6tt+pb6AAdhMG1QNI1tvVlhEj2x2eL0ocJnX0A
t2n1su1qdcQHGEN7geq/hRasaO1krI2SbeWjUcqdDsBByZ5eer2ZpivDeBqHj7YISF5DdkQf9yhZ
3x2m9r/e6f8JPorbPyex+e9/4e/vRTkCLgAJyflf//sqeq+LpvjR/ov92t//jPtXN+VH/tDWHx/t
1WvJ/8vZL+L//2nfeW1fZ39x8zZqx7vuox7vP5oubQ9G8KXsX/6nP/zHx+F/eRzLj3//8Ype9hyd
h20dvbd//PzR7vu//wAQhx3O/zq28PPH168ZfvPhf/5v8Y/b1y4tFn7t47Vp//2HoKr/ZDSdyMyh
KKJAQQFrNnwcfqQp/0QSGjoHyKCinHooqOZF3Yb4Ncn6J5BAaDlDkzcr5Rk4F03RHX4ma/9UIFSJ
vDJDWoOQ3/jjr0+cLdev5ftH3mW3RZS3zb//mHtTJCEQt8ONIhpA8QaNMlwCWW16sdA6cBVbqLIl
UImWpXJjIn4c1TV4yvy2/8vUoVUY+qSgpJ1vTxHswUEjBDJBQiKy/eCK0S7lpm25oyd79X3W20Hm
BSRxIueT7/Sfw/xlmxtmhx6+FpqMIkHDll3kz7nxGGZr0ImluURWHI88vBBRXuCMTFps+BVAaESV
+itL7K4VWr1KrfISVflKMnYehf85l8emuEA1DJq8YhKFpIhwzxqD3thiA6xrH0QF0bPoDg0FGZmg
HbgSBywtIjLY+AO1VCDjuOuwaAwzbioYHsW7oZLcSf9W4kKqdRWJ869Hx+nnXj3em/PL4ecgEZCj
oI3sA8B+8w1jyIEC7B3mM6nHL36QvVnWWos823O/Loa/TPzZTA6O5IMS9pHLDE0rom2IfUF16Cte
9d1t4q8EEAu7AjcbgIxIw7G2de5C1/K68Sk0wUgU1LYFYVYheSxVYYOKw8raLMzXkSVM3Hy+ch8Q
2ALnnGh15RQTWslpR84vCZ/HYAcJzyMQW4DvnsFbuTXpggxEZiBeJuKmc/NHy0sd+hw8vWe74pa6
QPbeWI61AkJfmkHGVIoEA6QswFY6H1cjTECZl1DMFcJo2sp1qtppoFiYzC4lIogiVp4KfLbtMEg4
bHhEeN9TijNoW6dpz3bFsM+uDyrzoIVsNrlTbFD6dIK97qRfRC8MbOujfVp7FS3sSfC3/bLOxQo5
FUFxO+KIQWuKpJoBaZdH2VwD2K5Z4bwxTX1RGgpdJHVdR87QdQ++Fb4GzRqhEI/kOJlMbvVQLReE
bMpAH2z3wJqCd5WFk/qNRMKtbEeOtftkv86JRd4PG62uBp0vEkmvt3E22n75G/fJbI04/1uH6Dqv
C9xlTWvdTdDwBQ75VQ2rlQcklyw4+CcQ/gCIh95Cpv/AHTdZmfKpV6gE/mXZnZK3opDAtIqOaeTZ
IMTtWPV0RUvFy7Vx0yZrqcOFW2ZmXZkfvKwfaxrj8wjYc9FIU2+aJGtR7q2IIsdofqAC9qj5eN7F
LJ52pskHbCXI2/hGpXQQeyBXsTG14bmGxuAATIzio7srXmvl0DiHyUBZaNkEQwqKB5AZ17itWQe0
jKmfKAQKFFDsgOpFSrpIb96q3BDcRhGE+ziPwk2v9PDdTUJzJy1ayy4l2npZpipXjQ+6e8Ec649a
HQRPgMbkpuj6kUiNCjhPigxSagmPgyVFXhQGxr0ijcZjJkw5XhwZXspZLT4rodh7U5Q1vj1SOfuW
V21/Ebbq1IDru8tdYerk1C0qpXLbMlW8Clwvpt1VRo7HdXx5UfiZYOsJxatiEKw4dQGo1PdhZ2m2
rpfjAxhuBsgUK/mVMAUUMGyr9ko5ie+FsBk3FEFoCBREMm7PL+TS7KJvFP16KK6iKsTtnjiOcCWK
mF0f4u3qeCv3K0EQD3g+rN+xBc5TqqMs91WeKgT0dFf+XbSVtqbTEzpC5rAlgrPmWFYNck5TqctM
8TsMSbvJd+Y+2wZ3kIB1M9+GzNt/UHdZm0Jug1piUiSlAXu9IgHM15Ni9WnMnfE/5xALAWAnoFsn
HfJy3NZdOWYKiFB7h16WeCBDmh7c2KWLcgh69iTC8tbWy9pkchfQiWHOtYX9VKcQCldI2nyV/Mcm
g4BOsuI/F+fvaHDcFsyCJvIVi9mQKkKLL8HaXc076JNRcFtQ8OWG1gMssFq19gZFTTu81r3EsW7X
nvcLtrBEwAoC4AF0IiKEuTsOCiQRxpFiNJf+5kBffmltQK/srrOl8XVxjGtuixtX3I/oXWC2gKtz
5dQeNrEjuKBP95S9QtDY7g7bNbKGQ7R9FI0fjKK3ERQKoCdCeMmVqsZ4bEVh7FWi3olEdBXJ0Ws7
uYd8ops8GYndQFQ3dCVS3uN079YUS5fNg/8CwmkAgyDMnc8vwOCtSXuY798ZTb26VxxlGz+wNdVt
6kLLVIJb0Z+B+t+dd5Vc1g/vRUw3o974aZqvR2pppXW0Y6a9we1I55r7+IVVcgQSkch+FNzaBSMr
SJFJvh+3n6SX+NM8rkATOpLYYHwvugB+NGAcRbTJ+aX6tRh80wZ+riOhb64pPi8PFSk4CGOCVEDV
OR86ov8+UvRJhcpj9kWvyCG+RnCzTa5aO9oxuEB8bUCtxvPtzENN9LPJgMNoNdZRitSMDMfHfUFs
htQXy04lVipsBxB8Uaojkno6v6an/g3vb0CxobEOaV4Yne+mQA9SyP5KKsnMazqgg0x+kttPlkPZ
UGZGuAtiqINcqOAvSIG2SvNFhMDq+VHwONQTC1wwTf1GrLMWwxiI5KkkdYT71m5da9NuAq9Y6xfl
0gsn1ri42kijfBIB/IaKsdFtIFzsoj+9IPVWeBJekcyQvZaIOIUfwHJozvmhcoHniW3u+IthAbmG
Cbbl6s2i+UWLwk1QyW6tfpKY9Kcl5IlwABDgapwjx8taoIWBI5AIt76eQK5oJfRa2nto8mfJPSAP
AaWY772kCcREH2FA8Xs3L/ZMwS2oVsKv08sVHVZHRri1iqxRHhsFRgYIYGnydqKvn14Q9PPiygOs
AEAQvtQ8hEaVmEmvkaD4EnbbpIP4mHEBmP7KHl+YLVSTGIs/GnXQzcUtx+/KLS+YwaUGEwfGWGSC
5ovye5LmCyEqrk4gv2S8nti7kbPS9hQiVSHViH5l3HSG42+6DdhiL0XVbS5F59OtzmwzHxlEKnk+
rN4c/YA2LTQfxOwmoPeT1d7r1p9lhlmV4TgVuDh3f48Ke2JuRNP7sKwOo0r616ivL/uq2Q24oc7v
uIUtzXQcIGEGvj9U4PjJy0zFb4MaqvOBaremQYzg+bwF9j9wIc6xBYObLdlvRl33UeQHIcWu2SQb
ZRNu8bBecQAHusgTO3gGQn+bEdfxeVrIfOiTmDYAE7xLXkik9zZ0ZAIk7Qee0gYAgAJ638PXSrZF
1PelL5k3bMvVzN0hZDr3GZwjyodA17oUw42+xBsZ9F6d218K25EonuVF19ZXULNtBdf3RMlpbfXG
t/HOvmyve7e2+03gpCsLvLSP0E0OSnNW4D/Rk/k99e+FSwxiFr+McLGz6QOvNsDPkNBs3WZUHow4
vMFFQILGH2yjUj/O7yk+xXY4gscG2aiPstiF32tR1EDTXN6gh/Emvs22AM05EaICR9hg8r21t8ji
/kIEBVoQlOKRKOUWVtWmIUTKCm7mrnoNH0d32DRPwUXmFlca9F9iTyDvw9f0GrCHm9AgAJvu17C7
h+QXv7lQRgIRECNesfjnQqe2llJCJh7IlJH0wh5kL8jQ+rf+Y4wHixOQ7KElz/Jtirjd2mee8KLe
n5/5xe109AXcG/b/j877YXmRb4daCRSqQXrL3U9o4hMr3cc4EwkEGtY9uo8dGn4/P5Ql16ej8Q1p
N5D9I2aY76Em8cdS0QKddNpXFc1b7dpbnAMVHN44GALwdDh9DKzLTdZvy7svLcqxHW66kibs5DBN
dFKZ6UWrBpclHHmprz0Xl045sqOg48ekgVCcM5NWvgKZOFQlrHrYldY+r0TbFPPdEI+uvwpIXLg2
8FyBci062pWTJ8voAyvbCJRpaxc3ZppcNOVaM+LSzcQKbShGMyZDXi/UqpsYDauQ727SIb8AF8Lg
+YMxuC0tTEfrJN2jVajY6ITr77O0lVeKLixa5A+zhbowHoVokQFQY77/Yq1K86GUwQIvAn1pBz2q
mWYZh1d4LFpeJ6ilVxgjJUNZN2+f3/rHpjl/rVWjMSgTTCPFvKWytc163TtvYmFPmuzKQfAH8ksQ
zc1H13WKBIisiZpHR5rkuzje+uYaV8miDZDNQE6ZlWd58GJQiH4eyBaGIQ+150+hsa8DARcBNhT5
/HDgJJiWEdALJ1VglDmBmcsFmZgS2knTADwSd5K08hhcGg+TBwEAC09oFIDncyYm+ahU6DYlbZVv
pCHYNpPqtUa0Oz+WhXMMwiB0NKEPDJcwD/Ut61YdOwljKcZtPhVOAFi73j8AQkJoJq9M3MIhA6oE
Q0JDJxC0fBNVpU5QJEf7O2De95O2TcuHuNqKQD0O4kai2yxZ4alY8OoQvgAFEcrk0H9TuXBTGIAE
zBIMzpCpLSQPxdpL80BMzZ1bdDZiiRBNMc43NuKj2CME1UbR5XCDFUBcbvgyfMmAhQ6uiq9M7C3z
VK+5xE3srUW4S4mJY8N8JF3BSyJ9DMP6FXXA0minjnH9PpHyWt6uhRpLERY6OOF9QY4LkgWFux0L
tDZPsVDKCNs7AmKpSwVw2eBpAp+Utldc4VZ4PL8rF5IRMAiUDNA5QAgZnDsUcrXVI7+SSV8BFwMM
z5UC9Sdb8rVuh+LmynNh6Qygms9yyyjXIOCYL2Kst+CJtGDNLArS+Fi3DG33yg9Tzd2yXREaWRra
sTH286MdU4ejMCRBjbsMtbLhPghj9A28mv2P8zO45D4YFx+aVME2DNKquZlo6JHNjQYgFZpo6+sj
GbLOiYuVu2PpQCM9gZBGhh4HGPLmViA0mEZDN6FIgnanP99zqldv1hZoKfcPAcxfdrhJ0/MMeG60
rGADWl+HDUUJHR0d32W7JOGKz1g80iAQgigTOo3Av8oFanKe6kFtNRLxr5Jr0cV53vfb9ELaVDuw
oro+uqkiFLvWHt88toTFuRjjL7vcnm+sPDGRSUCz2L718kv5h5/ayd5y9YfpWtpMBBSfKLPdaCuR
x+Lh1g3EHDhuSALx+eAW2vZRnKHCFu/UPePpMC5Y4r0ng9Nei066/y3fhYAYEnXs9kT6ZL5rmr7I
tKLUEQ7somvDk7bBxn9gfWqxazm/kdxniLS/jXG+K5cqve1BVk609utk3mXhfT+swcMX9wxiKFxu
UC9ABYG7BqpIzqpJ8aVDGbHd6SRAP0xD0MrvRsg2+HZ3E92kV2s4jCXH9cusxCefJuCKi1wFDmPI
I6ceDWiiP3e6CUKfxJmGlSTUmjHOo+RaXyOvgDHKaBfQdU9AW1qu+aTScBiH9/Pui20B7l6FPzFA
EIy0F5Cj3KpNkxwUXYratoHSZanvJXDUNMW+jDbn7SytHIiJ8BxDlQL3OJ9lDet8AvcFKpjo3wKP
wCVQmRvJgWarY1yNXncp7UVH3YImbqU2u2zYgga8AWku1L84N5OOYkPxzGCVZ5Gw3BTczFvpxZ76
Ij+2ruhkUDogBqCogX1+zAtREcIvlLugqYqYiBcfmOS8p2GP3rQC3CFxsZeDp/MGlhYP3hrnAUwy
LGKYn++klgvQlrJKbUwvaCRJdmEGV9nY/giDbk2ufKFuiYsbpXu0EyPvCzj93JoZa2LW4kUFVILk
yW7warwHgEIIrrJJLwDpnUByGZDqYb1MfDqRsIwRAlQIqgZ0y80tS61ZTDlwtaS2ICjTqPFXPf8k
7xRuBTBMAOcMlgZIE0ADem6jDX0B0UmOeiG1zE3Lzh+KpbJzfsUWLh+YYQkWoK4Z3zh3kU+QmQ4G
CjPKTbhp31nxF4QNgd3uh9j2JVvbKG6JbjplJdA7DSBgF/V8YJFAdoDn/Xx42D9qntYWpjDy922r
35VhvJUG5Trv6oc6bDdDmIB6XVrznAtLN7PLnb4mlikw0bBbAngx0utaWXEsywM7KHixMgSDsB+H
ebmAcnoKpi2iD8Im1dP3poLqeobgMjAnz5KGB60VJDus14gqFnKTmNJDexs6biHrxYZ+FGCqQ68X
XYyh9Z6+751u26HSS8YvdFdtsKLat86x9vHr6FSeK3sIKbztWn70NPjExY5CAl566Lw/LV0ZqOhL
Y6gScxBs9C7KxWMbr8RpCzaAXwMh0YEjCJzo82ECataEWqqqxKCWPWaZLZimTbuV/bmQwgdRDkbA
ugRAtMRnWQujsqyob3REnpLX7oQbaJveC16+q65Rn71jDf6NYwJxpdv6rnKSx8ktAJm4LjxGcQaZ
yufzJ3Vh486+h9tXYp8qMS0BDJyUifRFY2vpJ7lHmMuZmeAC0b4s6gG1e42YkwzKI/TOmL3dr8X0
ywPBxQtohQWeE+5t3iWj2hRippFcykkHyrFGeDk/VQtYC6wY2E0YsAPRNR/ZWiBIoEmSmETJoh+t
fjMOii2D+AiaqETLYrs1vomRAOmiwK3Q3Z+Hlu3HoV2F6UZXb4aMvqVh5GR0csTk25DntuavnZSF
MADfyNhRDkq9KJvMt3Fda3kH4RHzgA82HoQblQjPwZ71WufX4fXgMJhwfrVq9/SOZoBydOKzvY3Z
4Y7PWDO9GB1p4hbcWbZMpkfrLRYc6S3aMLKRVLOlp0D6Dyyfntu5YS6vRYMo6tUEhlEHROer/uLH
IC6b4pVzsjY+bl5bqaMQJ4KZIt6P0MuI2phUfbcJ9JXGnpXx8IljNLu0SVjBUNa9KnVtR8Nzp6xB
kRceabNZ48OAUG4UpdVgpXEpiJTs6u5/afu2JTlxdssnIgIQx1sgj5VZ5yq7fEP4UBZIgIQACfH0
s9J7Zn5XOsM53XvPXUe720oh6Tuub63hpVr/15zyMObyy//DXP2fNemPa56ZGsf2lRwI1gw2dCv2
+h7FcYz4oxweZsP61GFSuTwGj+PxWnB87ZueWaDYN5ElIPTNSQPiOWZuIHJ3O6bXJpb+NEHILkAY
hTAVtv00SvbBU2LOoCSiN3FO5xe/+RbX12LTC/sA9RGm26CGGp5C4bMFRhY1ikGzk7rILUqwtPDb
5JoK7+lXfkyVwg+LnHb5m7/Xpcc1pkISAH/vB1CAh2bI0MvKQ0azWl77Zr86EefLnaDpJ30J4PXO
96RBsRzomCTIWyD3jRm29r3eBFn73K3sjVpf07S48I5PcicAksH5YgTg7B2TMfUcpoMk7zhQ4v3d
lNDtNG493eZ/9xYX8gjMFQIwAP8HgodfA4m/f0cMyJWLQkyTK/RT58JdmdW8OzFadFv2mmTl1nkQ
hd32N9di4POBm9OCH1Y+O8Gp6ygxrZfAFmN67hg8BI8mB+vwivOMfklXwCKLbGzAGT091cU1V3D5
C/9n36dL/Pv9AWMq+NmweoDhwF48T+1TuryI8pqa0YXX9mGXp9/x2zoN5ID8GVRduRjaXejVd6W+
pvJy8XKiZncilkLRAOXcj2v0bafcxbf4kutoMxcnRhJ9Ik7N401wkBvnymjWpff9+3JnW6on2WNi
C8uVQ50b9jOxBFHE05WLefGAMLqN14ZqJKSVP25qaHqfUI4DCp/sStyiE3hsc/85fjhNnFWreFc4
V4eIfjHynD/zE/EmIl6wLv0xmh7Z1AXaGltzoWCTCWfFH8G9lPf5Tt/off0sb+v7dGXW4+u087fX
gsNLW0bXxgMRGjrmyLE/bjnkMTLh1gNyIr1rm9eo4lAx/9pf04+4FCGCVOoEFUMolELz7eM6S+uA
ccS6cd7U2Qn07G+SjSzCYl4vuDyVl7F1vSm3XVyENut/qLx+8v55/RU0B/ASKJfgY6OO/vE3jJgu
ErUkAJfncBBvyBJ/gdsxe1B+nsD0iyPm3/5+pS7kiL90gpDVQKAD5u7sSjU16BLnDlHnYKFEjqji
5VTwHXfeNgKi/i56norpUB9OPaz4q9yUiE67F3ut5/7n88EJQ7A4Askh8NXnMahGxdsl4PXKeRuV
+cQ5VnIxJSevcehcXghpBrwwulfnPsvRUMxREmskiPqd7vMQhwXy5OLvX/VPA4ftYC/4nIBTYnD3
40EmnMmU1EmJkJM8eUgV5viaTPKf7+LjEmchGXh302aOY/BkNUs+zG6bO2C3A3FfMqvqikO8ttbZ
HYndKmzxNE4fbbyXZLSYOB2RFHorocp/jgnGxmBvQKoE1N4fHUZJxzHpeIqNxXhrdNtE3ZXtXDyd
31Y4yztCjIl1xMHp+IEAc0jpUDBd11cWufjN0MM5AYnQcD7vh0VmhOQSBGhAzYW5wb7zvWwiUZsr
N+lA8uHF2d+v3J+x3+mz/We90+/5zafG/+O6fYhVAMU6hX5gwfzVEP644ugxv1Y9boX0KpR3xNfI
oPPd6O9/39il0wI/MMo7v3Z37sh9mzrc8ysnZ4K4meDsmUi5+xdrgP8WoJQIAgV/yAYoiD2AEdnJ
jZieQxaB9RxjR1eMwiXTgyHA/7vI2Qm1ako7N4WGI5udu56sK1KugyC6cu8ufq7fVjnLZNzaWJUI
bKWPod9YUvKQDNU/blzj5H9b4+wBMZouNF6wRtiGmzrssn5yHsZkdRW1cekR/b7QmUP8b8heXvls
5/gQIA9S5pY4nCrmuzpw17L2Pv+3Lllw5hSU1Wnfnr7aqNgqjqZbHstrDZ3Ldwy9fujaRxjZP1uj
EmHbJow5GGYXnyMQ6juD/Nr39Molu7bMmfOZ1AAtkhAFM2DcRQ5VSKjORXlZJv+QMfq/bAz6Hv9n
P+SjjQnlSOsywn6iUZHMq+sdk9M1DsyLZw/S6/8tF3RuqmOMBQdO2jqYQoH4kh0WlgO6NPxjFBdw
QeCwR2MqAHLmfJVuGTQkGCEMmsZgJ6NLNpAh84NrQjmXjub3Zc6szL/TH73kbNITmgQKpx4Ktmfv
MtRNHUiFvQQlSncxlADeBl8WngJRAw1Gdlsu8hpDyQWc0wlYdYKrIzH/M/+3kFAPJ1VRaNnVt/3t
kM830fN3AShG8+Uq9ON0gz8mPR8WO59DnKs+QFwMDb34SdYZIHebdhMdzOd0fxLtuwarunQDf9sa
OXu2kJef6vG0NSeM7uvAOVZi9Xfjc8Z2iMgA3vr3Jc6e7P9XUcALyfnHH3P2rHliQWBpsV8d7/qf
0+uQcUgi1jkZHk3hA1pz7QNfcCQnCcLTAD6kK0Cx9tGO/LfkAS+Uj0BYB3mIBISpqCeeRywgG1pk
2UPzkHR3Xby1K0yz3oWfkl1wF6WZuk2P1W1SZe0hqFbj1YmXCwbgw+pnBuBfKy5eyJixTQ89CyB5
oYh9DnjkAEFjXBbytqds1alBN00fxif5RAF0ORyERicMjZUgK1fTFtyZV4GPFzf6n/XPcY+I3afF
GbF+GD56i8kJeZ7YNU93oR3+YZfnQhmjDSM2nUR89fqaiO+1ctzli/TbDs/fbKuUz9Vph2CMUc9L
mZWv7d5PVgz196Pa2rWLFHnLR4SU6MlfW/+CVcIBn5i2T9J1QB18fDS26dtIn8RXMST8S3x1GQBC
+btdutDOwPcFiSXK7ii//NG8FTpdfOk6Tk6/+j/tV/iPVVSIA2qc8f6kjOdchYFdGOn/uORZ+Gq5
SVTcYUmzT5/YM+RrwN1ZpCtvw76Or4DNZte/5YWhj4+LnrnMFFln4Egs6u7t6gTxgQThOlq7N//c
1IG7FwgYkAegpYez+3hqcbqMSWicqoh7Ai2XNxZ12eg5mTddq5P/EQUgYEJyC/m/kxDCH9VIASYq
55eoY+T/IepYJ29/vyh/vPbTYhglC0B5CnDWOVSpREJdDRFHDd6WT4Oojmk650kqrvTwTmf/we9j
GbSgkUr7wO4l50E6IGhsBBqEFvPUF014WOI1KR9oWmWNAvOnPxZ/39Yfb+xsvbMn/u/E5C4uAhU0
hGwnJaXz0PPf6JRdW+LM66iqjYNKQgotboZP0KPNVJxeyTp/VbfPzyY88aqjCozq6PlkjPbEPNMk
ooWvlX+ElLm+9Y1pxswb6TRtPOC/2jpPIuF7e78KB/OpIRMeGxR8wmJkSgI5W3ftXggedMVSg0Uj
rv06yjQGikrAKJrme4taaFPYKExtxioWvGBG3b7FpAGsmdaqqOvR+Qxq0HZblyXNqezBXqcniNZn
Qxmkux4wu10r3f6+1qX9Ftl5ucpEcOkpoId44uUMcKbnL/x/SGPsl+DAH58fxR5oiSanGYezoO0/
+l9VwroKM0li+e5Cs/fGdI3cdy5mhgIpy6/42foNqKokA962lpn1xhKk1lNYSFHDcYFl6dm45WcH
kLl86dzwh3EFa8FFq6NtvXRDBdHDErxSVRk5WZlo974NJ3aMlKxbiJuNdO2zut1TxaJvf3+NF78s
OEohuoIRGPe8v/JvdQOvLXN6TL/V6sy/lLu7uAwmIlA4g+H8g/wgBEKo106I4WHMvFh/26dd7jTX
PPillw/LjEHDX/VA//QrftuMFVEyxN6Cqeraz6I+zEK9+vupXLx5p3mMX9xMJwjPxyVcx9WluwRV
scR0RF3YSGcfEhr32WTRq80iJ7I78KiNKp/VDC5QwpefLsSGQGcpRGuyEFFx7srG2w1tH6/rsmoz
UZovw6nhE84qLJjvVaAPHfw7VGjaPAHB1Wsw0XTHxzreRaSh73ScmodQwt7M3DC1/fsmLznT3/d4
ZkAjDiniuvSrAqP3G9594gGImINVBWpR1Vz5oKfvdf6SowQ1vBO1HFSCzwIgU0exSAEmLRaIvwMX
qxP5IvX49e87urbKWcTzb7XyrixzropAuJty1mvwV4djPoEcXHpNFnZu8ffd/JFBwlEjJoAeQgpl
MUAZP95BGOOuq/uyKsAdXGcLCvuoeOy1rl9BJ9RfOaBri519Oqdpm1aUtC66+itmnaOlaMrhgaIl
LAotr7XjL68GcDbgcWiXnxt2muhuit20KmSqX5xpzNwaWSvoWGg5XgmvLi8FFXlo5sGBnYOXUvDz
AnSMjaFzf1N1ahvRoVgSd+1U0ZUDg6jBxdUwJw78Wnia6D79+W+mSQeALE01NtYyg05qS8uD8gfg
C0GluFWh5ds2GPYR89kqCab3CAqC8Fn6fVTBg3E6k2H+Z9SZq8V75DbV4xD10bdB9Rr2AbJvQtXy
RsaNvaPciTe+jEAKFiWglFAiuOW6bG+Xyjcbhy3xUfak/SLQbs0CU/dglxb8QOZquEPDd3qde9MW
HmpAbzwcpy5vHcglZtPYdMUM1W6Suc04HlRde2/JMIHJ0w8tW4Fvps68xu9ywe3gbmzXz3nPaoYJ
Gh45oKhsHE8TQItbVYIX2XFfxrrynBcNGlKzEcGAAaYgXpBgUvNNtEPgPHOm3XLbQ+csj1unLVrh
+1lsm3jD6hhB0WLCaAswIavzcCndrsbfPusv08DSuM2JloNz7F0jkxU4IL3MXaZpZRCUHvsEkZJV
Ij0q20bPRITujVW9vOdGl8eRMQNlQzCwupWs9n4nxRuXYbNrKxdSKrqxX3CUpUCU1YCcT1v3kEAy
pAhlDQhcxYcDA3p8H0nVHJI2hiqAX5FVAkWYWzL64MvpvXG1QES8zdNZ053rG4mm1fRYgeP2PnBq
/RDJePwWjk3yUJ56nSDqT78EPHMpWNDSnuUO9USeCsYhODr4hwVElxurKQJDEfg/l9BYEPOGdXzn
UKQmegDOWasUqWWbNM/xPLkFRrmBHYD3+uEgCW22gIstYaF9nmTJlExQocdDzOvSwZxyCe7irAJ5
8cqomB2dDhKDLo3psz/HBvsk3crVZMpIGTZ5WHk0hyxhBFBUbD/TmN2bOYKAU9fpPBIyOXLob+Yx
9/2HAFl8PqHvfdf4rcwWP57emHbYq4u+RM58w1Y8aaOfpYv8sZx9nju9aiE1E417f3BxiDLtdYuc
stIHEQh6J2uSWGhtBPKbJwdvr0DAeWRRKfcY0RaFbytw9zqNiO6k8aDKkbqGbZglcqU6AlCOk7yz
VGHjIyvXDu/Vllfh9Cy5jNYU5DSZzxJcDkxVQNhMRNt2LNPVkpThjy6UYVG51LnRlRkOuvKbNbG1
X4woDeW4Ed161nG5T9iUrGjvibWz8GWjoTach9LXn6BE8IVNM254nSQrFxpRN4I77qcwhSOZJzvd
OKE1t0NvSZsNckYKOC7qS2BOIk+pKcv1VE4mbyVbHudlDn/q0RVFiVAhA1UzlNco3nUzYnDHL6fo
ttGK3PSBjB+wo3mbLAh1k/HYcq4/+Q28MTeeu/JkNDq5kGV7JCYC7gzCG5s+VdDJxhv9bimBHGww
1mQ/NI3ZNKSdnMwKO2d9DPxINoIt/35puiMoBg+D+xMcWJiakOPi7uqWRLsEtAMyR5vDvUu0Z/bJ
jG+S2NOLBzTmHZMYkNRQkD/c246gqg/quqysI39vDQZ6cr1ouzXAGhbGmPBR4MkXIomXlV+7KJIv
S3AnQwX/qMRU9GUC7OaofAs74cxZ17Yy95rGewAWR33Vg9O3WUt8oL619OiLXCrzOtT+Se8MIg3r
JkHn14cV+za4jX6QtoxWFSvtSoLH3imIbIHD821QTGE1v8TdDJ2qsKkU8gbhf0nUEtLMTHwkhdta
XvjNGK0WOwNFFM6Bk4HGm974EU/AqkiADFv6FX62QWOTBUXly3QLhtplZ0oII4rQQuI1VhyM+Tx4
EKQP9lHqgJC6ZxZ0IX0/PWL95ouoa3bwLZNrsrjtC5VluKI27TdNmgxr8IsknyN3lnds+hGQThwq
1+htUG8VCTuZL+DLK4hf3bt+HWatFmw901BuKYoVWR8MBcb0gT4ao2arcQlolnSJfwvBqZ9auj+T
uQM6g4sOAnygsCjjeFo1CfGLYZyf41AeItYGWd+08Rc+qfkp1tGi8OoTuRoj4+5FOIeZy8Ku4OPS
HOcY8wXgpK/vYrGIfYia7yZm/byfEyvyOOzhFXhQlLoGxwJ88Dae6mXfDqO7ih2XwyembAX18ibD
rHN0Ozuqvad+0hw7TuZ7PpkQckpQGFvDWqkN5eDindzO3wpTRYBB+b2+CcExPeY6akzezLVmGeh/
x8/VbMfvJBj5XezRqM7qEy9IFs3O9FM6o3dvAsD3hSXlj3psFJ6Z56aZa+cQvhXZep05xukPiOcS
c+S1B25JJwky2/u3FWVPIU7H8SpyhAYflJ94o5p0V/WqLALqqueQSHJXNq1/AB3tnOOoFXL+qSvC
ZsFIja3uPVXfOXBBn7u+WlA0YCAFGKdIh9ms2zvL3fuog9iVyyQ43CcnaUQWUd7sMUENJzlQflwa
EjyKiAZdnjhz8tAPzuRlQQCWyKUXdB+kE2Z6bOvfq4rz5672w5dZBduhFOoOTH1+HnKU57JUCvbi
NXJ+QD2QuYV1q7uAC3tbSalfQG46vM9zIMuso3355EeGzXkdqeZhqMmyGuMueFqcrvo6DD4sdzD7
mzAYYButXI9dMKyHOuQ/Yz0Hd13boMw/pFsiG5UhWG4+xx3xZeYsYfps0C55C6uoRv4m2CuXXvBS
kYmthp5Bc3Z2Rw/APrcuCzYt3SfSROE9Ejqz9Rf/3asWBBpgpR5ZUUdjcwzoXL5QlGnAb8RZ6Gft
OBN8W91XeTdrtm7mqryZ20jcNB6D9+r8+Eu9RPxhgs4OhKH6gaJUROiUg2HbzQzIa7fUDvyB9T5Y
m9pg+kJi/2vIl3DIl6VqUA0aktuR0ODW5W7/7quHUicIC8JYV8ckWeY1xw/PolHYFVks8s0lam8b
nzXxigpMVzjh3QCXWQ3Bg1+tHcnsvgTJ9taZG7PqRwF7XUHit636Zrt4AKwGzU6No/86oHRC8XPp
xNltjwrYegrpAm81dN8c6S7HVkx9tvCk2bhpOxyBx2lfQ0qm71xhcNQFg3YW8ARNNidYlSG4Y07U
KQfa6Wjfmdq8JrXXbCFnh8gnscsB6fO80sSwB3ARwxbJTu5DPnTbmBFc4GGAcC9Hf2uVEoGZFG8K
9lVr+CaFgqzKAAwYN6nb1oekD9J8ZFO/1i5CIM19u2a9C4KRBATxHF78c6NAqVslTr+CXWX32oY0
yCiysCc7BSnUdvBIRm9Qb/MYuZkLyeAuk0loc6rxcVvEws9+E7A18H5QGtQyPgbBEKyjHjSJuDxA
WXkK06eOfq2aLWofzVHCOT4Qaquj70A+QcVFTzr9Mno+JPs8yD2tp07D0XoZ8SaTiVkrARIegih0
mOP6RiSqeaS6gRDzYLu9mEucT+c0aOcLVgRgnrmDv3FJNtRJ8JJMiOAH28JMB2JoHgfowbygs0xv
tTupe0wcC1jjhbc7qipn61CLAM0KhCKYio8QecWyUEnjFK7AX0QnYpeMpn3zmPARamosbDaQX2k2
FCdaGAzw7wfejTu3G8w6UAjCxUzTDCA1mfeLI7dwn2RFOf4Cw0GNl7ltmtwOiZ4z7vXVQ2Bikif+
BL5PjkkZJyHVA+RV7D6aUjCtA5bfQlNDfaZCs9xQMm/DuU7hu8C1mM2xBGVvSLsNxTzskdIRX27g
qbMNFax15qTRbgGdwqYDude2sjHN5zEhnyVLm7d5At5KD6TaDR4pd5DwRvxWztWhqhtd0MXQncZ5
efGoVtqz/EjB2f7Sln76WOtUrWKzvPaVd08HC7WPBM51EOVajOG880ibxAjHRvLk2w60Q3FSf+09
Pn1OQfCUudUQrxcN6XjdYZmsXtx0izyNv5faaZ98VslVaLrhBTrsbAPK3HHfK5Tw8hMp5y4Klu/x
6Lc3yaSSjSn9ZpN44KbP5rAdVpT286EreRjmRHkzELa1DL9pPe+nwPHhlRaC8mkaVC+dYm1haKk2
cuETdNUwgfbrZDW0kWLkjMv8TYy05HjJA65diLsXhI5BJZWQQswLKQJMf3zGECvJprSEMyMjJnkz
FIbqcRP3DL9hbjQmBZvY3I7G+EVYz5h49Y3OSpRS15HzrsSPTo8rYZe0aL0qybhkyc8S6sJPcbmr
2KZrhlyXZj3VfU7te0NeS7XwvJlAsUf8l0VOwPQ/ojKbIiqK67jJNNOyBnbPFT8jr2+/RYhQE9Dz
V/R9oA6XK8qot59bb7wTbRdh7Ni17Y2a0+gh6pl3s/TqazsIFeQTsEbQOiFT823p3eQu6Af7ACT3
qyPqYcMIY3d+KKsxBywxpTmpxvphgUJmxpH3AG5TBdGUlRhkwgwfRvGzGIASN+tGIndez8GuUbvp
PhBecBvjH280sK0/gUsEhV5k0gqQQOFUS66Mk3yLk7R97Gu3TgpMhFtEiWnKD5Oq+2GPWQbYcxa1
w4tkHjniTJErDH2citWAvHY1hGzB23XSjq7owKc0D0jpv7mJcPrtEEpyrCor3Jx0fYBENW4tmAEw
Ivec0M6aPKCIULMUQqDQFWwSswIMDIdfVu6WJzqE3xCx/0VVHd7IhMFF1kZmyKc41hTPfYL5sfj3
m7Zi3cYv+za9cRtkWXkgkJzDeo8hShQJgxQdGdmymvoOk7VsmShCV1IK0H8PctGZStMfKa0XukqM
y746MCxt5vVIs7PBi4WzLvU4J0WFlqebqaU/usrtn3iXlmmGUF3yVeeWclizGaxjIIjs4Z+CsO5l
juamrbeDEV1/R4knkacP+NlJ2NEfdEqNWJvA4k0IB7FMlizc1hu4lrLNXQsZXDBgCPPOjcI+hC8X
goKgTEVO645NaxTLzZwvEv3fjEbOsh2gcBuerojbFOBC1Y807nqBY62b8DFJ2YD4FSyW724MC4ms
a76BD+I9ZriguQNpKFOtowmx/j1QH0OXLawL8DRER/qt6Q1L7ugCP7syNuEUx9jaFjc+4VMBN584
W20g8pGL8PTfDIbRHxw1HX0bRmX9poOG7/qwdLKklGbNK3ATZSNRqGCNoK+DZhgCGoOCgnLDPIUm
w5TVs0FFW7ktSkABx9R87rZ99eoD+38XuJi2wV8EGZEg4eW9hJlAL03147B2jSLNOqQgnV85w2Lu
SYWyDGJS4oEYIp0Gmg1+5DxXVV+DGAaEfwzVcoocwKlseUdE6elMCLy5VQKJZcQqI8dtsmBYp5ik
FUEDs9vQH8NEtDm4uJ0FY6U3bnrUOtztMloXNU5fLzdOMANwZTg04NYGolTfzOAhriFGzTeCnHwW
DypchCA0zyJt6iX3B1BCvrYtcXyk6Jz+mNwxHT4bP4izydT+C3IJl8Mumanc8ChEijW3kGRPlI+D
F3jgOw6Y5Ao3oMH34IujEBe0zmMolynJ6mZZ9hq+nxSOS6S/WSYILxV1HNODGBgMCWHa2/dm4K9j
CfxlZpuyEpmJUYJbQ3jMVAVB0AQEiT9P+GxeyH5ge8gou1F1EupJQ/XozGFz6ND7IGtQ1ZE3CJ1r
VQRxy269QEXDTs0zbmicSvzozukQAXg+yiCqHGFMdKc8nnsAmFfreeyb+1Im6I7o2aboS/aN22ZM
6h6sZ4F5NzAI7wPKO0+O7/hv8K3zNy280wWkhv6IvXJpkYy7yXEBaOMUhAR4RAq1xWWbloxHED0H
BVPGQFj9Qqkrjm4T21c1IyJZJs3TIhYufiuhs3kXfRSBthxMsAWPOMKgpcP/JTyC3wHKk2UVVAZB
S1r5qImO0/SlGRYkQ3XYu2Ddn+v20PoUPhRdkU9ja+e7Hqa7ymTUtDdBQ/o15q0SL6trAR1L647l
S2JMp7OJkO7TPDt0M6IOzfJSg2Y804MaHzFygFgGlyF9Qj0MI00pbzACUPrhcBNXptnpacAcuhrn
p6GKIeo6JRZBGmjBgNekdv7JS28Zi6jlB9WVi5sxFoC82Onar6qNJmhOV+kOYSbsLZthmgWqUkUr
g+jQC5Hg9Jo02I6tI76x3lTfXccx7zGeYREDNrYLY9mDikVQTJ8HpCl641aHZvIAACrrwS/q1ltu
k8nMr95c2psgqmGGuFZb8BCyG4sm9SOI9ZKjmEmzGWqZHpYgloC2TmadMvzTEo6PzdTBGSBMyivd
lHnt0gVs8r1ZCy9C2NdQjPNqb9MOSzFGVblfHLc+lAyDgD5OAtRyYgSdERz82naLR+FKgwR+yIJY
hWMqs46Vd5wF8w6aQlzY7+tXEbQeamCoXCjAO7MAirEZR14NuGiH7AaFwF3D3B9ofFRvTDhfoOGH
oVUBkWAcD+rlCfSFshHT1VvU2xWQc0bv2i7mm8jM3pEp53GohF13dqG3HtzcrgyBS2/i4KmayDfp
90mG+k8w4+9YxDqeRiha97zbU2bmdSTnYBWi6VOocE6+G9so5AktvxmpX7AkyAcDB9JjKO+Gh2Ch
A//i8jlw2ngP0Vy681ESz1wynSJw22+qkELaa9bhuhuCcTMOXvXkBgrIYi34ja9cvRtR8Fs3DcQW
ePKTwAtE5T26qKA+sdMeSQ7Kb10tcsLIsEUY/S6hsJtXoQyeJnC5PrhIbHOb0i6HUnZXODYdsqly
IJDWS/o6By5ZDxisf06NrW48h9BDV7f2xfeddCPx9jDHox2TzWkP3oikuiHEMV0OTUwB2EaFPygb
tgKGAWc1bwOv9BGosy8EnHifmpa/iFR0mxIR5MGa5A3WCYVZ5iE/4SitrGGszNr6KMalUt3EVA9f
bJ/EqKktbNMm0ZLFrWdvNcc5eCbgN0vXIguH013DpvvrGVSNyLJ89j2uEr6x0yxWiJicTeSU7IEJ
Wbj6LUoXZ83YHixq6Qp2Vh19pcwmJHzcjSWhGSZZgx3BgNQKVeXprh+QkTUxAZl2PEyI+dsjT0+1
swUKH57EhRzww1oe4TVUEi4hR8EzWKXdBPI33Zo3L60CHwQmin+zvASTCqgcCq5CUYzuBKnOZfBu
q6Ru9n5ZBxQ1LenASTdyY1lf7x3M/W1Td7C57Wb7iloWucGkdpLbZjGvVPuI/UFkute8dI+qj7x1
sgBuVAXUgs7Rb5FnddBWonIWx5GT6ohBAnM/AO7zBJJa/ebgsq8Ha0nGQhvehdDQyvy2sYUSIWiC
mpSHN0ZzcpSjk2xDOiDVlvKrWhQ5MKXdFXJOu8Xdxnt02247qHRBWdILv6VORFF7hl9DQ8T2mQod
dSsanaKrFaAVUHX159JjwZNfjV9n/OE6jhw4Xg9Yj3fbVQkyEMQyu5nFcU76+IcfLGY3xdZZc9nP
mwUQ0oephVzH2LH2nlO/yv1ZBygk8QXWphGHwC3trWKkLyZE9qsS0ps3cHVTDjqpGKejum0TOmKj
A8ZXCdXjQQPtvOEC1GEZ/CI/MFJhilobW9SmBvK2KzG6FngNREmtHn6g/IAqsRiRA4zWwKCDHRhM
Mr2Le4FQl943pQrX9QB649QaFyaYoCZoOpWHnfe9s22yn2cR7r2Uic++xtRFrCQvSOPS3Oo53Dd+
Mj7bFD04A97zwZVAG7p9mLMejSqtx+DVgRh7kjmyWej6f7F3Js1xI1m2/itluUc25sGsqxYRQAwM
zoNEaQOjRAqDY3YADuDX9wdm1iuJKRNfVW97l0oy6IHB3a/f+51zvUbvHlHEkqpcKwdn2pB2u9ww
3WhUBWfMrmED7cW7oo6/cpGUuFGj4TClI7LHTfjHcmkfuD1ReJmGbTRE07m8nF+mU3cosw02xKCY
5pfs7j3G9GfVe2LutXsGOgIKwz+O2dX1HNtZm4aqaW4wkf6kaf5eeFSdfl2+/6u7ynpxNo0soeBX
Pd6b+n1e1GrUZYWJxDG/pmxattvs0O7nPnQuM3pZsjSkE+z5fNBocflvm0y9Gf3NrR38dmSrqNcS
+9dk2s/Je76DP6Nwvru8V/z0u1J3lXWCUgiX1+lUDKWxGZP7X9/B90Z4o1GAnokHs2soudIUuUf1
UX799QB/NT/48Sa9CkC+u4aRI23Sro8ot6PpejhQ9T6Lz4o7hMhauUle9Dt3Yz8u7qYOG6z833tG
P6MFvr+Fb/i2KtW1DtVmGqadHk3lI0WUfTo9xYW2+/WFvncn159/d53xjI9zmnMnGyfd6iIJRfWe
1vC9a1mn3XdDlMg2C1NnCKXf5OZ1Kb6I7Clx/13jrTcP7A1fkfndrA8Zb7Vm9RdDYUV2bu2bMr35
9f366Rrxr6n7OrW/uxii7cxxF4axDXkR5x9cbQoNEm2/HuW9p/JmgUA1aZD5W6doKsOC2mCjP/4H
IyCbDFiBVjj7zSKQ19jN2xbrq6ZN22Y6+pRxfz3Cz6fQv4Z4uwwkQ2fV1AA4cW6Ko/mNCuSpu0qi
OJw/9WfiHj/jcD4tF1kov7zXsuqnrxxiTQhdrN7Q6v74yjW1qw3LyNCxfHIpvcbPrebulmoOf32N
Px0H9a1lYBVgu295Q8+QFqF+noa0co8AEXaBr2jENVmfinF6+PVYP72fAUVvHAKBq9gcf7yoAZtp
knUM1oeVuRm6TXuSuMH0x2ZX7uvx4N830RxSf1R3lFzVu/3ofvZSfj/+m6UiAAKZtJnxNeslEN8K
9x3Lib+KeJjC3w/wZqFw8qBx9Z4BVmenahd/qHYc16kL7cSePKAdubtmr+BCCFmO076/8G/fs+X9
q7DvzXd4s4zo6dA65sB3KI5szN5ubS5N3+5xQ6OP8H0b4Pfu6RuBRO+2RuM4DEcd+LjYyZMfqMOv
35ufvKOriQVGRRbUGU1EfnxtGkJnV+9kEiYknv1hbYBbbbT4RbPyd2bDT9bG70cK3sRPdrtkXW8y
UmkMW3ueo0p+TXL3nQ5n743yZu/PllJmwcgoK75j9O7OIwIe3GT369v2kyfzw8W8EUMIKPvULBmm
UnvajocoMd4Z4acXQncXHIUNzEbfovNm62a+mbZJGKw5omraxlB98/ifPJTvRnmzFNbzaM1xwygT
nWpZGEmSplv4xHdW+5++Zd8N8+Yto/uNVsDIoDOUZ0N8PgZQQPGDpr0XO//0sfxrnLe+dmrSCoyz
uZzRoq5V3+rBvyuNdi2MJDws2EwQaJoo/DhdOs/vdEgTrJULhGb+YH70veTFctJ3nstPL8RDPIzC
x3Uh4n8cB3ly6vRy5P1KhtDzyYH1Vn3/63f4r4K29WIAaXHw0ddONW/mSimHIXOcPgn1s/R5NVGX
D8GlDKun9CDvVidQ4/i/HPHNtFkayxgNIJswAwsrw8/u07I6XR3HMrR3wRnGQQ/vGbf/9E4SrQQ6
5XKXSfvjnZxHo1HZepGKjGJZnSfBfyArwA6e4qWHwvSvau8kxuO/mcgo+v5dUtJcZRr/mD7/9UMv
PfmP/+bfX+tm7jJkOW/++Y+LDIZA1t/6/14/9v9+7ccP/eOqeanuSLO99BdPzdvf/OGD/P0/xw+f
+qcf/hHRKKWfb4aXbr59kUPRvw6SvNTrb/7//vBvL69/5X5uXv7+29NzmVVhJvsu+9r/9uePjs9/
/83ywPq/e4nWEf788eVTyScvsupJ/m3/0j1l8icffHmS/d9/06zgd1TjnodwDJUfrzMLDJWB9UeO
8TtterFqwpYL/g9b3N/+VtVdn/Izw/7dpOZoEuWulDfl6d/+JmvqNfzMNH+nJw9Gizjj89k1evvn
bbj+Q6HwxxPitvz57++bIaLI4T37Tslg06ILEyeEenzFtVvTm5V2nKqgmyvb3JpeOuShHsQZzYkb
WfVffTol5VE704/Np41XPNqLTy4DKin1oFKVVPG2mzRhw35DNQltHoDUIJ2GlXminEkOzXrFoQrT
aLNoWVEpIzPHhy4r8+LGxKRq2fZLXV8AqNwYruZp0byiWQBO2QbjxM7Y1A6Vo3OSbtQ0ZLAIe+M2
SxAVKUWFC3OIv3T5APC5AmRp3PTD1lr5ssqaPtpx3q7V2KB4cLPmgUTQBfXlyXt2m2QSN85KuiW2
J7sjhGsfcNFGX20tNyv141SOeRGVFJeCk+tXDiUKGN3sxq6kXkVe3mXialzi8qqeq3r6VGfxspzP
EBHPDqJ8j+hryiSNUtPObkLg0OTaC7Ra35SL0WF9SzcaqotjXqdbjXNZFaWxRQ3GTofEfQDsE/Um
78zWC4GuUyx7wLQA/CHpmzBvcn3Gxx4P8AsjaL1L8AHXIikPhvgwITXNjF1RjknvbhzXF+3OyrK0
jEpqutBnjJI9w9bHYutp9ByLRFU2Hxw7cW+mwU3p0J0UabEd9d6Kty4Pyd6YbkLy1jNAmEyp5EUr
DYmbQ58sZ7GmVVpYWl4xgaln5bBri7ptjlPbUbuXcVebR6uzBEpkazb9o1C2M4TCnOJ7Q1uCOCQf
KtrIBhW+nYah1jYUeYAhKOA0eBgYqrKoYI5NfDBLylEUEJRJ597Wn5a1gC8z1uelIpu5aU28NPZw
N0F/wOB9clj0XLc49g7rarjEnqFvDBrhDFHriIC+AHQBTXe+ruVZ2FPcDLDiQmC8ZTT7gz7OUgun
GHkeXW/lCDYl2uUk87nOt3XWVf4uKwOVX1vWWjywmi491ik04HZ2M/kxKf3E+JYj6CLCY8O8GT3c
Gjc0Rpi6TTIsVE4LTwRyGyeN31+W0uvhuKUcm5M24wly6ygrBizShmS+bry2nO4relp1oUSleYYo
aSx2+Lhq4ijiiogFyEEa+9SrJMeNaai+6XpbvAxJZd6JgEanYR1kM9rsUnlDOFG8BhPEC8b5SuXc
vg7SWD0B8s5PNixyDMNhjVYoisXud8MkY+QT3qCq/eJgmHZSXtmaO0PC4xymUvTNTWmPc8O+OZXz
bZINxQCNr9HjxVlOWWJadFd3el1uG9NPmweLkI6SgbDIC8+U+p4sYWTRZM3GE95RHOYdN+guNDOo
632jje74rJq+naEpdPczV+nN+6UtgbnIiNc3MRW2TTb3/YMfVJX3QcztGMYm5XUXF6r8PhewoZFt
JpBQzjTeKgsMF85DoxgLA2l8sNqhexxmY8rCplnR1HHgncTy7pSrudoPg5bdKRp6gcxm2iCepQ8t
tRkyPV120mQxxeQK/O5j6k5OsElL21wwuwaqvBwBuE5A15ZONZnHuQnS3i8jnT9WbikX29Z2mYMq
vgmK2UWdEXcQoYlTqUjpo77PghrrcwDe8WQveiM2Xr9QudHr/i734l7fjZlEQFDaRv0Cq1kZYDBz
3d1Q3puzcMhmSsjo9JrqVM5qpgldpvuXKSDYVaqcyjkKQjfrkKWLYZzZNnwNuAAU4DbLgva5LMs1
2a8BVOydHDV86I6m0x8H2abzvkE7o44uvSdK+H0rt1OHixODQYY972wt9BSqliM4qOmjEI7t/Kwz
jdm6F+3cD6fKrLLsAHgEhpAEauVl7ISDSmloLTUwtyD338XQ2h9NTMT6jSkH0/M2Xdnb3kPqGwaI
TEZ/g0tjSqbHtkZ8cx2A8jQnK0hWPWNhdIr67TIEm2JojC82LUlO+G8uS6R4g9obOzWaz2M1O8tV
7XrzsqU8ORabqurrJfTNKsE4PCH83Pei14KbzoaU2th574zA/Y3vb1NQm/qQq5wFtU6Vnx6bhhYd
qDZzy4rmpm1LK5oEWG+EjqVPH0rqpkvYALAUkdY7lXZrzhb26UWOA+KZX2dBf/TScpoPslm3wdzY
Wib6Cp580h4ac9Gj2SBzMojsjJr0le6LM+iHRv9QJ1YmQ2PsoEtXRqKxdhgvj9l5UeYfer+V6oJm
bo06oq9xw6Qc8OGEW6kM63IG9T2XpR4hFqX4P6THPEN1HjUZtEhotWCPoekgFEGa4WcfhO+kCYjj
ZH/O0jjbirZRl/6UaO7Wo5/IZ+oqYVvFXrqr89hH81NXQ3AD8S6elZh3I1aS0ONsqhgCDA7tuuxh
JUHUaIC9iNocyo/oN5kcUkigDBtF05U9zBKkVO9ZdK6qPJ9qZp2ZDUdtWGGZV2CLnSzHDroz0nYv
6C2ADi3oYbwBl3I9OcKDQGUkqi2wHvElLIcmJaAHBJjrbZZgBnHCNZOf+v6wkholQKA/5BQNVSC1
k2xWHswsTS0/n1ooz6gqk+l+nMDNltlT6nwsp1Qnk2Zlp1xXfPUhG7JKbHnFKfMPXudeZnk3B2ci
r5bP7ZImsGjEYs0WbCuPKHIvUCMIPY5QDC5Qj6bULpETJxHOB5YUEBOOeUHLR4KCQJVsW1pWjuJo
gIU8x6yBZ0NeYINmVq7gTeyTG2Ggejtp+I1/sxKrva+SJfN3lCEHNtwpOBYwPg3pU/0J2v4xsa38
Wra9zz2rg/SsNpU/7qbFpGgwQuPRJuXadK0PfYZblAHryiZVhqRM9IuSdhGnqlSGs2ttLS73ppN0
0B4VLUC0ExomwoJ8GoB/x3kTxxKor4dd7tCwF8LeFeMAudsNkCTGGbqPa1sVXH/Lrpu656askaob
uGFbw54TL6s1tEbqLZfQiqiUFVm2Qkccr5VPfeIzeQRc1uDnzaaV5WVdoxSznZZavGF+6AvMWcvF
fe6H9HKyp/Okte4mHzLjqCwFGe5YsfakB1VwF8+6GUeLzFDJF3K4JQSPz/NCwrhZmlD3Sa2kFSlt
LG7rMhbY2uaNVkVGXLRziHWC25/jkxbsgUby1b4U8JQmCaoTJ8sF9ElnZkia4ls2mvWmbmthPku9
vzTRBcUmxXBNtmJTKcrUwbjL9OZLbs7yXNHeYaPM5VMOarLvNNMgxeOhyzTNndCmr6XDYOYKNm9p
L4iVj2/eElw58olMGqWfILAu6mp+9FP5oiXLtPUCoT/ZTn2WIc68maZS23SzUnvMcpbqLhctlJSv
Wsu9ru2BZRqZD9vEKGftZIMMdBvRrSCVXnt0hhZE+U+Q5tydQWd3tdleaX+pW7B6emeycmCLHAuS
eMUKbpblUIe1BqTtFw4z3048Np/8lZ+27dE+q/OMKWmLbLrviBOZtVqTFTtBmI3uSEkfGk2UismL
akd1FPyLUt52Q4HLiNdpmdzZeT12UQD0SUtAaTnB17YKvMc5HRNzg++FFpF6ANmw55LtNZmbdQ+0
UpaYyRdUr1jM2dgkWMeXJhWOdlb186oLcoNsM5U5gZzewkiMen1n2KI/GcoV17a0vG9ZqyM7TGrv
UJa1s2VG4rfeNPrXGnl9vbHmYtyXbE0Pnp+qyEuJ8WY5bspEl0dvGF7Keim3ijdmFw+TZ5w1ldlu
0VpGRNN9cJZO/khywkw66wbR1FQy3f1cgifNuBgRtwX5mQq0WYVGMcnkJF2/afa9Z6TPbelnalPq
/vytdZM8iKhji4H2zEIFe5mzql4qeqCd5ZOImyPalDHbgBR41lFYOkTbMhhyOsHFZFMoWs62kYbo
nkYxtZ7lu8VpRLuhsu8nZ03BGRT5qmCRTWQfXxmkruatOboquLXT5TQKxxDrZcI4Ij+k4sxxil+B
Gl3p0qRSnX3VcY5JccWy4qS88EQzGXfQgkLumPuQrUKBDx+sV+IV9YxRH4UZy/wJ43k4PY4qCHaN
pGVZITbOvsyLPTjQOcns3Duj7hRR1+nDsusyByxPNCgQoNHSlWXMPfsBJLSqbn240eoGcWbWPaC3
dBLYmNlQLQDhCh/bWQIm2r+SyWqBzdpYds307cxB95/MnNZd500JU30wfLaJy1gWVXqo6hoD4LLT
cGLlekhwc0AfjJ2hCx7KEBAQ3RSvwDZLmvgUW1OlRUmna8Y3xwAAz1YUvJOTUT7mtpxcJG59lJbJ
VloFYusytfPqy5DkbbvX3DUiT3qdL6teOXgn5YB8Reah/5KLRc2RxhPuP1qyL09Zbzj+rm0zV6GU
VWw4fVIHLcGMaOhQoFtxiQyst+4skGr9ulY0jMHYu55PiQZHtZNkJ0G48H8pQ9IJZRPiIRxwXrar
ZWtMyHmieBVEkAd3xp2afILApTN4nbTZNZfIC1oA19gCcPa00oIlH7hJW06WCzMatQsUeFB1eKXl
IPmRbQ8rmxy7croM7CI9Dq8SFORCWGrmCIO8TY+Vp0t6QscKm5NuwxfwLITniZrr5n5CZMbrng/e
I2yKsLapmeZ0KpiduY06dxncK1qlepLWGYPzAPWZoZCxju0qKTJBoh9sb5y/adXsf2KTMr2QfN8y
hQWJiPlSFMCG27zRn8x2QsnQLF3ShGZDZhXArUeuaZpLnJ2Qd8O3vuai/i8x95tlORap0v/6Z87r
L4m5+/rrExm+6ses3B+f+jMrZzu/ozzHcNkzCJL4LzJ9/8zK6b+T2l6bRMOT4cv3fVbO+R2vDxsX
f51MHlnVtSb1z6ycYf2OloScnL5aW9Cm79/KypH/WysP36fl8HGn+GXpOF+TeeAL/ZgeTiar9Ijq
gK5XnUpt+QSZYiI0dMhm7swkWY6TvZgdc99HoJHA6T6sneGu1Dj0t7Hs7MhztHbfiFyGTYWkKM3S
Fz8plyudgP2MOR8k2L607klvHF5GofVjVAZDtcMAeXzEsDy+qruyDY3cqi9yZ9S+ZnRae3LsYlc3
zvXsjfoRWVR9ahMjeMAa4hGb9umzI+z2fvKq+NZmu7usmsH4RFfN4ZMgt3ENsB8SSDwPgUZX1rbs
Hqic+rt4KuvnMTZHAWKYQzAmrO+B9GTYNw6n8VE3yYfMaqNGmNQu673Qy72BBmysm1eFF5QHNbAB
M7URYJZGt+1t4Mh4wBEArbN7GTcxsq8G132/6LubtPrsGRA4vTV+pnLqMxfr2gsb1uLIHxYOwmvY
6ujZx04n7ioIER9m3xk3a6oI1W5ZnrVeeXQxriAflITLVMx7pa+yvXQWu2kqkEZiCGKT3c8DJHD5
Uka1QBqW5eN4BAOuo4ID2NYuBlS6K98XyprunPUQe5EXIwOPLKt3Y1yOq6H4ym5b54QclQ7GaHXB
UZvm/GpZReuOlW5izT/reS8vFkSe9zIV5dUY5/2mskRwSIxMC52W2wM+O1c7jrBUqCtb7HRDNN6+
TgH/EYTY6UdS0MUtAjnb2SxjLg85aZVnYaT2wc/sZd6WQt8Z/XRZVEb50Wnz9COZuORprITbbMYl
yfONLqW+VULEhzEI2rPAaibSGwLVjTX1Fncmzq61umz2bml24dSm/cceL6xoIicajX4T3IIK+mEz
2B+KOgj2A8nTqKBHwAcHbVOEq5hGK8U4ObRs+dh3uOZOjSRiAqsYn5pK1z9XaBou3HyF6FXpb9w4
Sff1Yn5jUrcfEtEFW5w+jJ2wOpw+NJF9joGqTwyDW1DeeJ/9pi+iNvMSxcnQs04aod1eq7r+DuW7
FhYAtygxOFd4/lik20XqJ7e/Tq0lrOrPUzXuiFPETJbIVvZGkujbo9NbT6vzN/KiN01R3kx9M5x5
+TydlIabtdK88YgWSu6CflKHOsAYwMqaYUNDe7FzxgC4tgZrTJOuPOCwII65bF0+FsBWO2N7MKo6
C+M2tvZzOxUnqMl069V2cnJEN92YTqY+x21qH1vXGncot+qHqbW/ibzUtygwq73tL802rmeOKKZd
fupAJsjLYD32bWo69XWQMY16+qXfO430PpJcDmv1rJt7KmbeOSzNfJ6nOrwDROTdQv7qa7MY5b2y
jeSg5OeBM/w4iG3MdYGQI3zqbTo5IhREkbF1lBMWQQuKmxw7RLTmeqEpbSzcT4RtRx09hkN3Pr9y
N8V4jVxrk7MgKjO5Cug8NwoR5tzdQntEVIti/8pxjoU/bWW7ColBkVwJUJyg9hIExH3IWsvaoIdJ
+s3Xr7OqAs8v9inNEqrBurQWelo4nrtpcO5QU3I+uEWoUvsjURAKmgqZIDJVoT67S8H5HdW0kYzb
JK8vY9TcyCAPhtmj9kE0PtpH6aXRbFknx0BRqSUh4qxd3yzY1qPxG8DjCus4yLkhDAYrbu90f/yM
CQxnCV4zI94QkYRpbe4qI0bglpw7zpe8tq71rkexZBymmslbGzcphx7L+oYWaac6Ym/y5JVxPw5T
6KMtK73kc7nWDfSPEnE1yRn9Ykmd7JhpwUrGFqhya6s7kgxcT6dYoUxC94+z17YXdZnn+85y+Sql
nK9w3di5cbCbW+mcmbRQ3Sl/+ZIVrxIqTzYXXmov4ejEZIaCgWoGYHr3rdMOPhZhVBfCeC7by5ac
ztZbRiPsuuy+RS4RKcPHTmCRQTj6pdgqr9W/eJ45XoI76zsFgt6M2oiaBV3IpicMGyPDS9NTYaZj
2HBeJgFtZhjd3JKpbMK5SbI7UxZBqHeVd5tOLqy9tS+HZRm2bc/5IljtodAzTv5l5/XjPtW96UJ1
Of2UlrF/6K2KRFmcflwSW4u6zPJCZC/okYqYF0eIbUPeaEv4WT8WbZ98lYaxmcxq5/bzPo9t99JN
aHGDCKR66bw4OelJqc6ypitDH4vDTyWp8G3d9su1LNI2WnfsqEOb8Ejt3i0QanCyih2DTlVFF++H
2oY/z/PqlPJ9X5q0raJMKx9pxOdhXLt286J759bWvPpy0RYKPlRcLs0a3XPFeZY9HcW7OPfSlxHK
yrG/pAkGbLowSUKgHq33WHwQCnSKQN9KXP2W/BmnMUd9VlJ242ZZZjIPij7VLXT1qciMi77t6ABo
sgkBXq5Sn6xBlLrLB9d2ImUVXnLifMmBDw2b/IqcfUgvNJmP5nZuYSmDsTe/oXwUhxrhQH+hl9yk
MzFqVfA8lUMjb/yA0004ao2nnU3OnJwXarcMQvtqYUjzpemwpFx0QyElHdtp9fyBOJ7mCgM6xHHu
xyYX8ZdKn7sh6jiztE/J3KUqVAEGHfQ9G5LlqkQtQadKhfNNqPnkNbduIwnM5wB7P6R72XWV6AmM
f+5F3CSyFsjxFIKFTE5a1FaLgM3PJpMyWk5+OLergMokrjMZZjW+cZ7UmrlvtTy9qEVHB+A6pvgj
HNJ4+GYQDMT6HN9maV98scvF39lT6WRbxGp00cwLztG2Zqn7qQzwXDB9/KN8fVnzLK+aTOmhSfLn
as3QTC5bq2NOCHy8oMtupCaDczGgQdj49Zze1HlAqlTyth19OrbQMSEPLkmx+peUKZDCq3hCaL7Y
/oVha8ZV2gzuoc7NVSQogmdRVcQddTaqFz+GU5BEZ08yHUi8+Lbkptjlmk2F+C+R+MycLUPVtfqh
lgvnM6GX/A/Cr/Gbx7O5UaP0L4AEiz0cJ2nWAoHTRpUB4vuaIpe/lAMK5lpe/KFFbexRHkaZGpQr
dA7kaGevahNtc6QI58hW8sAulK/iK8bnW7Apo7+PPb6r6WcnYZVNZFPlPUknzU9Jk1qfkoK8bUKB
96BSysdqyviuY6EfWPjaO7nq73RZVyH+ftgCZFN8RZ7b39euXJNauBm8yCDgNsjS3ye4jSTbWndR
SnmNRNofPOvBgBy7xk7g1YLA79zs5Berd8HrE1CK9WtZfQhIcBEWdhNGCJxc94kppvvXhJgo0VEC
glpbshbIz3KWaSBCI75aVqOBeiZMY7EKzongLFT9PLhE0RlZloO/t8ehOsPmsXt8NS2wXzWlel73
x9ffJjPHg0PH0z3aM3kbMapp4/tcYFIjgX/9OyqorE9C4F9A9ifYqLWI6Y+4G2CfgUUx3WxRuBHS
euvHRKDSm27mxfBbjiY5LyarYqNjy8XvKZ5PVCd8Q+XzDWMf1xAKKz6RLm+jyl7NHEo8GTosKTzJ
1dk9182cCTaycHk3prHGt8ZxxKVuF/2x6isyhgl7tuh7tfORm1x606rerNpVJUg1mW/i5WSFqp7n
vmbR3ZB0nttEZCqQhNQo2rf6iBXABgugdtjXJMnu/zhilWQ2ZSp5Vq/ODcGg3bE3yYPKJfNEagFZ
TLtLp3sV62hm/WnuHjuvKO/czpz3duM3B7f3+9shSJxDLJLmvtdVuw3Q2JzlAYWxnNX2fCIz9Jh1
xoRUxcvo25rk51Vgdl/JIaFdR09/2S9WT7Gfpj3bDuusHS46zq6u0VEFqnJOc6HpH+xqnokJyuXo
GiAR+jI1d+PcafdlbnRhGg9OvfGNArV94ThfKyM/iUQ7VhaCIFNdCduczsx2xoItMIYD26U4uIFI
D16szEhh73xeTnGoo91dTJx+hJlcTEN915HHiZbW8k+dbQU30zjPHKqqbtxqE1Exb+MUtoE77QfT
WCLLq+oL05z7L6NqSIQOnk/tH+TBNZp2NxuLHzVzKUNqzOTsHdWXrPh+ecJH3T/H0afdtWPd7vTW
0kn78PjdMj3oFKJQWGlH9G30AMhagyKBQLivZXTQI3OFu3Wg7go5LheiDKxbSbZsjib4kbNFpMu3
hgeyifViesCaMP9MxTc/UhAeaMTKX/UzPI0Mu8z0jag09pPaiukI1oOEnzftQo2Es3xxmUy56DeD
HjT3TmEWw2ZxDASwvj77L8qV4ptQuhGm0DZEJpoYUMjaE72lW7fzdPqNpaTT2rklJPKV5xwUzgKg
/07XNCGlz/QZzzPkg05ifJ7gNrpt6VGx3zZWmg3bgg3nM4mjYTyyM3osx5Oxs4xA4exQGehOsS+K
Eci1fGIeRrRHlF9xZbS7ApSyzYZmJybLwWNRiOp8ss0gTIfOQbwTB/qpb0V9lU5DiYZL1ojzHFy+
Uio0HjUAf7LtB6Th2AWUi+0qjPEqctiUE8hOsJCxCIt4yZ/Q+ac37ICkHoXIcEawUJaTaOZYgNCP
kKggUmWbUMpm34CxabNNQPr4kwQtvuOoy5qn10HlH5I2K251f3Ui6KpgNtGCaiV2D6OW3pSVIKLq
4on+lFgjcBlV3A9hLaR5KZIR/XQde14W+pWWw0BnffeosPi1OELlVn9Ltb247TDhuTQKfew2KOjt
ge08gXmaY9LMG0zh3DDDGFWiZq8TL1zMkYNCN9TlPh8nonipZc0Fcy2+TvLOwacsS67mYfW4ye3h
XO8d7NEC71ZM9OU+pK5V8Z7zYLDONVqTSjZYj41EF9epbVVoJAFSowQtcJI5tKe4jObRhGGylN+l
O6+nHIgRjWLc3ps8h6Cs9O2wLR2LkGXUtUuzWrz2rJDCHrezqvHlJgU5NQjwjfJFTkm5d9xaoxFB
vKhy3/llrzax64h9ZizOR3M2jSAsPL2vNsGSW58qej6/jI7VP0scwY+F3RMA4TSXqP2gGrFq/I3s
GAfOkO2qwhEHx1DxEXYHfMBq9PyCKohfbISc8mqblk6SIEPtUBzWwiHj6udZd2hU1XYRS0qaoRUN
XBMXJnS5FNWSBB+j1qIw5OsdEh9Z5WR+fYk+tSZBMh9la7Nl+Ba1oMQQq5zfooJBeTZID+BOKqGa
q8Rz0hR0P0pn7UPhUjZBjymJONqeZPE5IkApkAWr3r/0MVYqWD0KbUE8TyfNg12LQnFwH8vhomaH
0yIDZfGJ7ugeDW20IaDszrHkE7UVUhaTZVKXtJw47k79gi2WZG/CmtXIRXneBln6nE2BeiL6zu+n
wchNAkEvYb1KOi05WORWMHp0sq44InIf1U1qBKgFFOTUFklnnR30hXD+QMnOznaTHbvTNtc9vn6e
yAyHUFoIFVssCldiJ5gkNaj/Ye9McuvG0m47lcTfZ4Dk4Tkkm4+3Vl1ZstwhZMlmXR7Ws/nH8ib2
Fh0RmZYjMozI3gMSBtyyTF1eFl+x99p6ujVaTfhfHiHs4eF/n3jz9OzNWWEeCnYjcFksj3vP9npz
CsI+lWCpoqopUQcsgw7mZGJ42MfNrU/JaQXdnOr7yivb87hGqLUt/HZEp1eGYb4dRvmSTHI4L8be
eWX40+ZBL9215awX3FmdAanpiLhumk4+9w7oZK26OmDjwuccazbWUTpH5S43XPu+7nt2GlxlwwV1
OeomwURuw3wBjKUcKLpWB/nsbrMonchs1OnZMspB7EQoeskeVY/3NeuzV6nb+ToMF+sTjtbhOCM/
Qt0IgHgfh679CC6wgrGhs0ps3cn2PwtOaIJPV/YbfnnvbrGLAQts6XZHwsfmV8kktg8y8DhUJyUE
vOOi4nSDH1UFVkFdZCpF8i+6lxCrdl2u3IQabWLgp9K9zgyIBsk0YMmvAKvyi/P8QM8YizO/sZEo
IkrDY5aYAE5C3DJjQTHvlM4l6hPxGtmj+pzWtY9lNyldHsFW8Ymbtb+JxNBczKYaPmrTjqDpRwTc
UniZAb72Yj9plkFBYVMeBUllL32Qd0b/VFfjaAR+AxjBL7XgKmjlqZtzIKWlVxK6OekHKD1QB1D/
qTnw8kx9mpZkvBeGNO/cWXvPvuUtu8EshytdjsVdIQfv6Kp2PjPzvrqy4jr6oqrZPx+plr8q0tr0
yrPq6NwbA4VFE92EM3dCkUIV2kirSj8xd8gPE2yJK5txLbKGYpDbpG7yi0mO0SXjM5inGjWzYRf7
Jlqii7aa/I1vgaFo8lLupJuQcxbh0A5qOxVAj5ZnQCLMy2YVfkSu6RwaT54bOrvJvCrb+LUojivI
BbaQ8IgyaLvqmKD6QcojarZpS/kU1srZdnaYn0FvHXaNZdyJxqpvu3rI7iI7IoawyIc9BfcVm6V2
l0BQfKwt5KtOw0NO6FBe5R0ZXxIu7vUEV+VrtAgIgnmWjoEVsxceK09geGYR26n19ktvbXci9sfK
/BszEt2L7GV6yM1Ov0ijb87CuQwPk13pQ9RHzdbMHevSs6uI0Uod7tt44a9omHlsOgOiLTUB/9Nk
G7edSrcEOcgLw83GI0BHJkDSa8nCsaZxC28TMZSqTOvSYJG+gSA8PCgr73eiHr0d6sVTzHt5KvWx
9YdHO63RdDTdBaIO3ue2k1zVy7jwDhLtjT/F2OViXz/gtZ7PeFmqG5+1Ks/1teRfeIyem4WCV4Rx
sAgyc0WulTlvZTMp2N1H0WmeM2/nMLzbITzgJW326boXrpIdzVmz7/KGsiI2ZkCqmMnV0q2mQymv
FXP0CwKC9VndiZgMqTDbdVU8X8ZGrk+LWS9Hx63oSUQcbYDWGMO2mwrnkvKc6VRUdcmVm9Ny2EU5
PRszM7qyGcGutkZ+nbal3EdwmK5QMPqssv3koqmNCLv/VJz6vPb2KmNBGoTzHK2iZH54tI99WXSX
jaURs6AEnsxtB3Yov9B2YzobxxqICmfEUY/BLDzWwwkSv61j5AySRNuhjaNkGx/qriJL2FMp1w6r
VsTRqFJ8nh9RNjH+TG0Ip+ynqyA3Y5uNATqRC/iEThBTltzkecEWJBxqrmN60VuzW/wLVwKp5pHp
VGMQJUN0W/R9fYoVRAyKrWlnjGlzknUTfvbcxL9aiil9adHjnQaxUm0acJDMlYpIAQ+lCt3q2Mzv
0JJHb041lGcz7NGzbJ54ktPDATqaVwXJDJGICYb11HsdnXWblvRw9H2jC8SOSdEU0J3RnIbVzbem
MIUlA/kWxUiJop1grMwcv4h2jJ+ABnoHF1/1x8hbrxXUm5vUHxiQSCc5/zYqocKYPnsqQWVn0DdW
TUpDB2ksvtVVTSvYpppfdkGEyZzdjJ/gksC6+Nagmhl9bRWzd8kicgw2XH/+VTqHqxZu7Z6FvaBC
t6HFBao1X22Xhou62GLB/2L6y3irJA+WPIdm1CpysZORQsqbI4/RU6bJloQXrpER75FCPprufbJG
J0qTyaCPRom1+zYs54jk7sYNxripbtx6brZZOrX7FqX+Xg2hDNyma87qVLjXUWx6W6v34DCy9UEm
zjCDOsQ7LIZ7NksAEn2SRLyuirO2CqvtgnRIB2HT8aDVmWlvTZEgg+pWyC4ayivDnFAn9H5zPiVY
BCAOLlDqJJlSAksl35a8YUuPcIOBO67l+1l60yuaRwB6BSzu1csKRaXkEoWhyLuJMj7jofxSleX0
kBVLc09L5l9Q2eV3jslY5tuOrKTRujS7IXprMxsSlpfaDGckLdivOCbD40oxFaODtmHQ43gjXUTS
o7ghErntt+kUO+Hz39+o//9mYsEj/Zcell+NL131j/2XN4ws+fc+ll9/9veFufuLMD3hua5Uwlld
J/9cmDveLwTa89paE6wczNcsqv9pY5G/EAND0yAcvhxkunhP/rkwV7+YkicxzhOXmY/0nb9jY3HW
lf37fTlqa54NdEwMw7jhfnRxzu0CeEM2CAOtdhWqqtF+nWifYrAtw9i81SXD1CurcA9N2lyEnjws
rFYsoc8LttOMZqnoXJTsef7cuuOeTPKTGXnnRTPtqRHvlpTwgDKhzO6elqx5bSdSPwyS3fKs/qK9
9KwIyc8wituRbnajAAtJBjGGrfadaFsc3eO+Zoxj+uOzrdSBJ8hjsjToX70bNFsXXTRkm54dYtX7
N30tb+OJOif29wONWhkyAfFb40JNEJ7tZF/kaDMpE7/ILLyPDHEsvdkOyt48dLb/PDYWzBwCnLBA
id65byz3qpMYeWLnoF3E19l8pJQBNwDZ04YfWIZnbpNzgyr3AK78OXbKghYoPOPMwMms9vOXsb7s
1IOduTvLYF/dP+YdzxLyhwKxtIeS1xOCFharLoFixRF93IF5+FUbtVOgBDvMuf9QmvF5iHJr26Ob
Jj1Kw09Ke1bg8SdBUoNaVX/Z1mEXbxg8fiiC2c5uzKTflwY6v/HrPH9YUuDQkN0NLU9R42xb4hcq
fz5zIQZaXXxaS14sq9tqefEK9uIWD6KhOjmNvI3SjxonvaiX02LNG80hHVSnzG7M6K42113CU5RM
+0RWh5av072CFRnoyKXLagNvDjfTcOn6+Qb8KwLBbcFn7d1ol7bxGiNwqG3qvMGgTnhuRwD+467Q
1/38hnh3Y453ffwYd/dz9tVAvlG5QH7EJxq0IEvPjPwOZE/T+cfF0OD1wjPmiPvJSHfKN4E0zv4m
bqZ7yLE7z0yfQys6hFl+LJR7QQ10OUTO1gH0Ckox3jPYv2Y/dhwo5V1XPWVxfRMt8m5OxmMy8mJK
wD/TQNRd+IjKnl1FeaXD+BLe/sES8jCZdHxDLfeW9k7cUac8QYQaQ7zP24Oe2ytFNdn7+b7OwkNi
z9twzZ3SRccXZ17b7HmSKeZTZVykpgeYNd5xAj7UNjUApSxodo+qREyMJ5pNaec7iEtvTAL2IL9I
0YHfT9d7UTgLUUvmwc+KJmjChk7SF4eccXwuBOtcDbIXXfoQRQRQxB+bxL6MHP8YYjIL8qo+xnkR
H3DjuYGfQzmIxCME68ckS19F5xFtkBsVdHt5R+YaXJ7a30Vecz6bNXaHkLsveZob2z1Nfn+yevna
xLQSnVa7WRVouUh36NoMgdk3IBZEr63M5T0l22sljY2Xs3pMY3djGuPjUjR5HaADrlD0Oj2daROx
oHjyWVthR5CZhwzca+zuk5E4HrLQBf6BnvuD9ptXtmR6h+C43nutn59KwhY2RaJeCUY1Ahsp/VXR
eG8soh6m0c43BVvQoMdWsXX69AQINUFt65QByvXis90OyT4cu+GOZvyBFQvJKBkv9bkFyNcurJPj
R548dAyMf3GGMPjZSv+jkLfVY9bm2zxbpXSI09WC3J+8EGvm1pfoRqqORAj0r0Wkd5oP2Dr5DTzc
vSb4clv61tds6NJTnonTkCy72g31VmTgPZ3wGE3DKRyNy9GWLDQjqoSO4Cmkjs7i37eGhRtqhMqW
OudyFJvWGnMyFCZ7a8X62bWrS0THl0knj6k2DnM1baty+YrepGaDsPbsjdoK6YJYX95Kcupq6Z98
X576obxRScRoLC/vR1YFDNROXtE+GF54YJTxlHf+fsQvGzBUCirzaOUA9lV2pd3+MhpahrFk3fFA
qI5x7xwGtz4u84IAxfJe07m7AJt2jvXlM3vSW+bqlxGZC1Pqnxw2W9CKnyXi/J2fC7QsUXxtVCJn
kSV8kt+pcOUAqn+HMtu/LFsJkbjNjXvXLS7lUjv/1Qgm3byady0y/f5KIvh/ihc8lS/vFIK//sxv
9Y6kOEHm966o+U0g6IpfqDQcS1mrRVgKi0Lkt3rH/oW6wyXGyl8jIgU0gn+VO/iAgXORIUcd5TAt
8f5WteOsNvvv1IGI9z38weQWUo1Rkv0IYSD/yG/Qo8HQVcXwGPc6M5ZdWS+O/ZwJaTPPmEzUetsp
adsJaU+Ton/jfW0Y1SezpKfZqYanSK9bo4OKmzJAYEs9Fl/R4XbJi9VE8qyBHAlIuVxFv2QnNfW1
IiHGOveF20w3LLHb6ESxJfHOLXTmWT4B7FOOOW6RuKm7bt30VE49kvKkdbfN23GqQkaCDL7oj5o2
/gRl0zDuIAqw4cRJZLM57WvsDLpy3fPen81PRtVX/CdxbAWGVXTHyMeiTENh1W+uiUI+m40lecCP
V45YdewkeZDpDDmEwqJABUO+hO1cGEQdPOCO1asOKWuH8CDWNR5yk5L5d+YxZzoYdQe1GrwxcuAZ
scDnQYEEYNzAppJ3aVesSmq6xipsWY2nIZ+YKZ+/0HUuIkY9PWItEsMSP7Xf/EtxCZb3rOy9Ptp2
zDWPokx6rAgL6WHkU5SDriuaFswLfdffFeYU5S+wccMSIVoRhpeYd0rnRGyNvdylaPF2XTG50T4s
a9WcFS10vBX7uajbzBNZ/KWZVL8EZNIhhbIrgnKsFWRpbZKlbtPPk71Wkr09iPzR82OsJEEOHzsM
YdROqUf65xj1QM9ZEJUm+ht8K1XY6A1rSlPgAlMkLSxv89AMOBtwqzlot2nwTWaZ2aTsR7y0LkBZ
mTalGawMPOeTz2UHqXfJpRju4J2K7kLS7BaHefJc6zRVGZULMOY2PPq88KYGRumQ6dsxSQx1a3B3
odmyYvQvTB9Dus520nN6rkzWGjtsbjjn2KQk+iXNUtN4bjRjtmtfLYNkGu+hPClMx9YXtASLAgxZ
NcQut3q09alnFhi/NqFcM75SemX7K+ScfMNtocQ10RPCHRhIGdnAriZBblo/V+M0hyccuHF5OcYh
6jW7NwAqTCnixprwBaZjEGLjB9KJ0U1gcIR1Pthmru/TBk4OiMalb57cqGDuDGA7RwGX1ckWoepc
7f2EcXCLzoLJ9Drot8/McvVg68b3NxOD3orsrWUdU0SJFW+6bJidFD3cIjPiQB2jubE7nV6nKHCK
jkmTGwoUmZ6RMKE2wTZeCR/R5SEPBZFcaF/CTdQSWKPJggUTp+pRBpVuJbTCDBPsFjM2W/TRVpN5
M5JDcocpjF4ETx8JmC0RfhsdaX1gD5M6V9KVq/SJRcdVOpqaRR/r2dzYWL0xyxS9qWFeFLCOMYHE
5l40kRksjZNtC8wc9aX2zU9Dp178qOmHa7tVZrKXyMqG7egx2ygj7Py4csY1mAF/sdg7pB6hNunZ
QKA4jBMGNpZouonMgmlsL02kn2NQsXz2H03bAd2tzWKVmGBORJETD+CmtDW44rFSw3ozexUKjgif
LRxqy8coyFAB86PXrNBQinlj+uRrau9nbTHrSfKInJtNNIbp8KJ7XED7tjO98mZGrJneRLJ1MNtP
WiAuysuIpWQ6p5RK/NI8M2aGsejCdPu8lATunDWMSNUTkUR1c24O7iyO9eBRLatijl9ElQFknYce
aLC5+KsqLLOk6out9qQ9IkLThvdAqhDXHntctbj9xhjtlO2LYyh3WnHWeX/m5LUYb1LLFf0J8WhV
3gn4DMXVOIeL/ckiVqzaDAA9wbJnfTHMWECZtl/bDQs2TL/sIovA4RHIcKeLCVPwvS/zOOTPCwkI
23wxXrIQW5sfLfroxlO5jXXp3qg0X5LXzMUh/BQTHtWd/LGq6yCnqCUMLhldjbSp0b6brtTppLk3
QmyRHzWhH/mhG4hDKolIYaYUNF5joH2TSx6dQWnyXzPh2ukUpGMIabL25czOn4AhQuW6GVux1c4s
Y1KzL6ttIuLlc8HkljlU7lcfRulH+SVI1Nmr+Q+WYTzZ3mQ3z9MkbUSpsiKk5ZZx+HwZGrN+bq2q
ZsoUs+X7wrv23ovp27eKfLA7t0Li4NjG+WxFDwxFoJr22In5h3KIxRrvxfeNjIW2ZTLNdBdac38q
uI+4Eh0Fr3DEc9J8Hkp2tlsFfH+5V7jGkl2NXy6xj6rgJfmhMsCpB8LDBwMI12lZ0zRePY9waZGA
75ySHDXwO0VagyZv4EkjJvFr955Hsg4/tiizoT+2qC72MWKyCqdNNVo8wOfJNLqdX4ikfUw7u2Tc
7S1y/W9VtFiokkz0F/QHxB5Nj8uYulrvqt5wuRaIgEr1unetWMG7fTpeZaETSn+7FHG3r0eY8zCt
J6899CrtP6Lsh4/Nyr2wrtgoiTvPVX165SwM51t335p2fV2XjtG/isjP0mOi54R9jDNppJ2umqPz
dm7d4n5o3G7elj15KB8M1rHuYxzxiD3im9P9xgs777xmLxOdorkz5Sm18+qYsR6sTq4zhHoPn4L4
NN5yaVLtZTG3wz72+RLJMvPqK5rM7i2dShC+dlM+jWqaHkQ2sHQj1uYoeyNFxc6aFLpz+Tnx0fhP
Ti3EcWLnN7xhas/IBO6QgV0OjbAoTwgTM86rGM3hTvpFM37tXOzUh4UMsjI50EJ0+zIZkZbIsNQe
HXTTqkOtzX7eJ4ZYQjpGlnKAc9nMmRC4mxDsexAtTYio1s97Enpw/xH4M0tiYc76PB8Eu0IxeFxh
BtMuufXdRZ/zik3uVIb2woAlgAcXtZ8vZXTtKi19lwRMZ1Q2OWO8+ESESYBiI2zd51wC/4fc3Fsg
q+2U5N/iV1rVf+1J/2O73opT/Pf2pLuk+sehfSnfvvzjrfrHff9u6PrbT/8+dfWxKTHSdFE9qN8I
Qb/blNxfIAb5GPb447g8ef7ZhRi2+4vpKeIobN4Ia8A5HcrvU1dB98IbWdGluEIJ27P+Th/yQxdC
YLXLDJeuhlg6T8Ade+9RGgbHjORoYQYtdiBWWGEuGF+HnVHdlenn787Sza+9zfegIqKV3/c8hNbz
cdeJMQxJR+Lben80v207hCXgYurOvZ7jZBBsBnTrLs0FyO5EPFe4OZF8iqIcRESo1oKRgwe4KpaP
3MktFtl6ZM/ksTE397BVBMF8i4I6sxwae9Q+urIinMr8LEJeYqV7nvyd96A1T02UeHG4QN33PI3G
j1Uqbov1nWFi5QzglYAYYWHEW2UF7XpWlwULtcGnSMbHpvHtC5Ev3MN9mVaYEbVhHRymC2hLasET
YCFPjWixIruxQXQECnj3h0XZ8TW0I0gI5BjzLELDcYdoAJIJRIIv9mJ1l8JpPbI81ZicxYh+vjCs
SnFHK2vMWAKS5RXUSeKSwDYY9yo39L0xiubcbWbQGEOimIE5Hf8obYf2MwWZ/5lktCBy6zvKg/aG
K5OuLsIvQzGD9BPrkJuOww50QYqiyWiflOiakFnflB5NOzUuVV4th7jhd7C8btetMs6WAmiJgKJX
I+Kl2JZf28kzYNATtxZ1JWx5XNpgna5TKS+pxJi46PCzkVlX44KaxjXxsKCsu/JR8gRGGd4X9XzR
oZvdjUNEwmU1wn5SDL/ZfpFkY6X5U1r7+nNnlU+rT/noaPES68U8eISQd+VwjFD8MFahVFPMd2kD
mm5bR/HF2sRswr7+WJtoZ5zYfBurit+ttW6ZsZ35tXnmqO41ngkjRBuWtUgZ3JQx0WBmZ9LRL1a5
LME8hrtC2vfm1O9T22eR73nbLpX3SWFk22V0H2yycw8iB3JA6pj76EzolPiNuXNgt+yaaiDN0DWa
BySTFroIi/ms2Z+iIhU7JoDJHgU8ecgSjYKIwjOnHc4ax/xosLx/0Y5dnbcxDpTWRxzv9CZbRzT8
SKUNK2esHxePmRwdQo2j2LtNUHW9ukY/PsRiArRuJkb6YuMeJgYIl9ltj74zuTCiHnwpfI5iP08R
dmxMb2Am2rzbpfYM+EkZIACCVpZkk3nW0U4ISGa6in9jBdJ/kRhf7BQRbOAXhnVKag8rkKwthmsg
/6unOsd3hPpTlRf1FFkjbn1T3tuQi7DjunHkHbW0u51lN0inZ7O8h1d0iw2oOZVtYfDeHIoyaCaz
+jC7jCqYcMPRxw+UU8E22NVEnoywdixGob25gslLsotbXxpf3AgB10h3Pu2xOKCVilzvmcjNvg9a
kwyCo1v7ysQx1PrX4VjOeoPejn3FmjgQzAVl/JNf1d2AJG5OWWu4U3GHjEuA7qfjStnpo9qLzBRH
Bsu1j2s9eYU42qjYkYwTq444S7Ffj176qfX8pdtJA4EyGuvyq3CnfA/4oHwEY0KiqT8YFLN50w73
Q2xbacBDCeODnVWExoWMRnewdbzXwuyrKeA6Sq40wU37uR5KvNI11ZODzmNtYVitgDslArRgdaKY
BoiNmyfhOVJ4D5WtLs7SWmXVbsCyfEvAEH6oTkfUx44RrXpCty7W0CT0yzWX7oMqZXGNkPm6krgx
56wZERdleMi8qK4enHhuSQ63PpS98nEh0OzIAMdbMwS1T5DFRjVRiPfSyenSavxWX/tyhOzsVrJD
bNGNq/ZoQEV0UG3KacWS2Da2s8liRT4cyYdtfRD0VynX1uL4W77B8UgffyetmDSOZAmfTAYRDTrN
lmxflmDJfChRlrm71HIqbzOmS0tQQq+rM2uI84gnNGuYJp++VN7Kign7AaeOsFNiJlAYYir0LhGB
Tp+acoTu0+SwmzBbfI66qLnyuwZFXRVmdC4jDEtasrIlurchlCxE0LPtkgJnpUxghozFlJwWTh5a
s5gBW0NEpAbAQXKEy+nbj53qUdELc2sv+HQ0/oDTaODnDecJzjBiBgYxIeWeP8eHJHMbPLKWe1lV
xbjFxGm8+jWm/fVCY+ePXXf+4KaRvwWVhuR7Cp+7picJh40/wx9iwa4jJ/Evcjtz7iw0/kijS/Op
ktZwRdvRPaAYNDfE/6AcCyMwasFMWcm8KeGkBLPrGkh4CAolCJKRPSEgIpHlzl5qJlxZhu932062
kps5Ii2NuKFGPc+VKrY+OhzEw0JoFoQI/g/tWMzpXiIUHzY2prR+o8YO1YW25+yYOeGNWyzLHao1
otP9vMWNabflsld53D/bBk48s6/zr6E23K8Til2aNIorBMCJNbpbWZdw8GBH4e9ASRfJje2kfQgM
RK0Zhs6gWE2YdB0HEEH1su0HMpMDs67EfWuqJbs2OwVdxfcky0IkT+DTic3qus1SWYk+97ORjsLB
Qqw3CjZKTTxJYbq73GxmYtp5ai4URh1LHNXYyYiu2IMZ5TBHI6WrLJR1Ydm45crFxqOEopI7VyXa
T48eb1R+SCuzD1IXqd0ujtvugWSWJtwseeJkqHoNfLBxqYz8xiWJlpygaHDp3UHIMd0RJP3Ekeze
1DAl8ZWpMhY1BlS3aX1XQd3D8YVl2oin6G5Aq3zmipgY+QWnsPUWiqbuHs3KdqJjytTrzqodFN1h
RNL3KhSvCbslN6Um0DC2vXuu+FnuRaic+SlZSGG67SyM7HR1hjlsZCeeo1oZI8LWMZmu8Nt66aYo
gMmZff9SgxnBFsjDPX2loRqKM8fG0ehHg9TBosciv86jupd7B93MzdRlxQ0UDS8lmtPmA0yiJfEo
IaYE/tPQAze5KUZE7NsZNRzA+zH27DNRlvYZ8vGBjFMDftix5hVfX9KRFdGZK6HMJNQ16NI0L7Bi
8s1b3Ki00ny8ZdjPlXBe0ElbzQ7YZHU5I4n46FmNySy18rsrqCA9EKKVj7dxGYQiJXZC627oK4Z8
8HLK9NB7mXMThb17YCBZGOdh2qfnYhnrawJ9uhGbrEB+4BYqJsEeNfqlbJqhDGZSwqND5KTk1hKj
PIfbnuLlTtOfBSa381YqOD9MbvSxaqzxkKxadCcxF2Tw3dKfO12q7j07F28ebJ4RPYHbiqBaQtKK
LCA8+NTICNiULgxDYlFLkJJAiGyWi2a3oZ4LIQ0koeJeVGSuc5sgz+KiInksNCR8vDYB+ML7pGQW
kvfRnSU1mp9O9jWTh0nips6pcGx264iEj02Im/aS9cHAk0vbLZlvVY3KO1ADBj4q9XqBGFJiL9t4
g1eMxx6dSfqpzBKDMw0tD6Ui3JB674bYag6pahFCFygZnDtynNEx5tLsxXU953I61J6T35HbaPd3
6A5Rh0ZMVsJTRaZdsct4x4cvsNNbhWE+syKK/LRsMbCHGD+rHeSXVh80w7A7Mqtc99Zh3OltpQCU
doH5LgYLp4XF4DcOCYra4QGwk3MxK6vf97kzEz6NqN84JT1Xw2aAefIRpyZxd20TclKbWGpDAfbS
lHtubFYNmxKxVpE9Q9DrNlHeI5LYihlL7gDBg9Pg1/2HPvLIjdv3dTnZ+0qyrwnCkaRNAtzci2+d
13+b9f+xpbXqhP59s37z0v7f//1eFfXbT/zeoLMmpIkGHiNBhqzLwH/KoqT3i+dL+nmfVwZLL/X9
mhCUgTLpmx0bewfWt3/156wJQRlYjMQwGPBDf4si8p7Uzu3uu45lrmtHUyJ6UQCGv08wEXDATHOt
zftxflAjk+IpR3oz9/rjdyflT3rz9535twMp2/Q4CkeTNOfvD8TL2fdD3IsBLwwi5ovylkbwGjZk
y0uB+Jkw/Ant/E8O6ErOO0lLrGkZC7w/IN5dMxrGvmKkWYCLVO4bqbqfeFFi3FcZvpo4+nVZ/g50
/f34YcWt/Gvh+u0jsrdlGsOwxQEysYLkvwtQQerc133HuSRa2VsL3dJCltXRbuFHxKKGh6aPxW1i
+tHxr0/u+28RZAsXi8uAZU2VUijvfvgWLTuhQzIwDmUuVBZNusPyHDfer/LGf/v5/uQoDFdsj6ES
QBzoku8/n9e3zUI1A/WhfqMO32iWwEij/u5HAZ4jLET0gv04U+T3BwES6ulmQOteE+A3zjcVnSkx
ofv/5CgQdddtPCBF7rzvv6oYErAAd8plDwl5xrWC4MOiuPxPjsKwj8Ruaw1reX+UvChwUg/MUETc
X/XteI2ol4uv/ckpW7/df11367fPKZPeytu3HB4W653w3XVXQQdLF58lYxVhU8yMCxtx3k+OYa1z
uj8chC9dwAdCIK5+OMgkcRC1LV9+3JrXDcxTcNjZToVO9uaFMrpwWsLPtYcbcnD7Mztv7wVcrs3f
PaHrKHGVXbi2y339wzARM0KVdNhDURUBbmzLlP0c+YGdU+U/uZf/eE45kpKmsNGK2kCw359Tow3t
NI+KGjVRH7MWHEvG4036k2fU+kR4f1LhupMDh3eBYzCwfH+UJM4nO4xT7tu2fHWmeZPToJL6+8yi
7PGvT92ffSDeKNKGPIUy1vrhUGbttCwocPy6ltwSKXzBxPD2rw+xnpMfP43g5rX5RIqT9sMl4heW
5+cWj3gboN6hjnLrxGql3Kf5lILuiOnivXRABlUhnfrb3xfvQ/Lt7BWDhWDjh2M3OQvMvohq+n8n
mFosAKa/++uP98czyCHWF6XF0Nzjc77/sqqlnWd/PcTQ+WBawGrO8U/usj85BL+/JUy50sH46/0h
PPx2nVEPmGjNhk2aGI4y/61U+7dP8T8eg4KC4T/BATY+hx+vbBzc4WRNGHUBt+gP4HCBQEKnO/7d
kyUtk9EDb3rTYgbxw5061PXYuPi1WBESv2ldTdH8k3P1J1cbz1STB5K9BoH8+DnognIBIqKizaAz
3gxgBpizTnNUkD4/FW9Kx8iBB7jHaFX87CfX23o9/XCtW6akrlgvBJMIhvffFMuYLqoLXlOxYb12
sfepNEKYLehYajJkJ1BJf30+V1H+jwdUUnLl8YzHpPpj/TROqQrTlpurcEJAsv5g7VB6fI4RFKC8
YlqEjOKV7z3blDrhlTnGYhdHWXxvlXo5dwdmXdFoMEdTTOyZKGBLsXyCTLhPNrqbCbqFOBLYfUeI
va70q+cOyGpZYDMgMDEQV2NygC+EgnyUn00DTEszFG94spYNsiZn/9cf948XqS95zsPX43ZeC5v3
pxdNpNvFa6ixFfdkrKhKB6MZhz/5Ev/0KNxtFm80qrYfL1KmVnOGRpnbzbXYDkCw3zhj95NQpz+5
TpUyif8y8TCswL73H8VRs0e4KRLflJlQuo3yzL7JNIzba92X3nDVOMDVd1IWqXeERGje/fWZ/GPR
hqUeLSBjWtoI/1u0x3fFQbzUiyqpvGESvKbis7VqU9un/+AYjMnY8pE6wu34/iOqMSfgFRptoBZ8
yc0F9s9LPf/kBWat3/n7W44XF5+Fyx80su/8cMtFWrJbwcmFBWGVpNiCNFumFs0xG0S7EnChLGP3
/X/sncdy5Fiypl9l7O7RBi0WdzEISTKoZdYGlpnMhNYaTz8fWD1dESAsMMy7nTbr2nQ1PQ6O8uP+
CyBQiEKLHfKiHfCun9bgZxdp52h7N0i0hZT48zHA7yDzGsGWoIWU8esffV3gF+WI0spsK/N3VSbv
VS94MQ3vuz64e+p8SxfEzGxCHOcY4CEpMq2TfeELfoGwPKcAIMd6C+pCR++jlVdU95WLr04q/VPU
L+WxETw+pE6HRj/ANHudu6hq6HNCmK2R4kUm5hkVBT9eON4+70SCQf4Zs4aPjGsSTC3KAkNoErs2
1IKVDhOxWJsiOJw/CWRoWAvL49N5+irMWs+n28Mlrsv3kfmtNf46/9XGNOp0keoSBQOSKHJ+U5rm
IUFKj5I2LoC/3hJXAxphNnnLVhrLWX3VLYzm450yDceGMPD1YvVxwpx+N02OehGMZmqjBPGeBN1P
h5+3wVYAPZaChmTRXwmI6VRiSfkzrV9Q4Lwuwvzv6s//e0phsfbJvpg/jSe+MnkYtoHcaW3Hqky0
aqO3DtxdBQTW+S/7aYkQ5G/bS7Y/GfMkw1P6BmSkT0ZhgFq+zgU0H7gFzZuvR0HaVBYhKIocl5ND
Rswd5MT6UYJb+85bPVEXjsq5UWCWQHo84rz/BjAcHRillA2orlEjaPIoPOQmXba+lpuFd8VMFB6C
Bn+eKCT7k73rWL4aaDUPz5SHB5Iqzm3QZD/Of6lPRxEfhwcDBR2VSJSwTpeemkWelhcpK13V00PR
iNIOlY9ijwrFr/OR5kYzHniA5cG6fFpemuiB7o1UnA2yW3FAzJ9C+vkIc2ORGYkxkgINaXq1FHg5
NNZAupEH/oYS92oI7gRKOOejfDob4EtSFZK4L/AVMqcuWlFmlFoscaLKHgomtbxBIWEbDq9I+K7P
R/r8xST8MA2JVyVVR77d6dy43gCC1mQV5076rDT11nLbBVPiz0cPSe/oDPtxD1F1Gn/D0UrO4UaX
AqBJuxu8AfaxX9ebIRN+xmT6SSViR6PVmBj2LXwfd5SpQslxBXX8r7rvu4WX58yX1RDKpSaATZkG
8Pv0t3QaB3EQkmOhhvTaF2hRZrSDbHiC34C7L3zcaTCLg2GEF43pP5OpTA4iqIrIknqcub4M0xHu
M0pDxrsZW1eVkyxd+JNgpjzKZpDYcCuShH46L6xWDTIXuTfbA+gttPlWsFCk7fILx1tIZSZ74CMS
asNAxmCeQNadrBk8Y0Sz1qkhUqldUQM6+A6iD0NT/z6/NmdGxB7WKa6ABxOpk57OlYJaDTACRuT3
mFSkqvoL7yPXBl31Bh3X2J6PNknQxlHBgQGERkSV/HtyNZm+U3ZDioSMUTn1m+AE5ZVhBMBIeqHa
iUlbvVSiGix5nFPUZhRHFzMXiEiBCvYgFCBSqGkeACDBKkulR3IzViNhb8mJNqxpCabGRR3jTxLb
te4DkLCwajJWShqp+Y+6HTJ83IpQReBejHvE+tukzHzknCW1p51c0o9H+ggx/bVRSa63p1WqxPd5
UHbf86ZwSDuMdEiAKGSx4b1rCNKP0mIkQ5sS6RDfhi7wrmW4qPHaobkg7dMPJSOCgWiP8Ow0b4ys
GHKEtLuuuXLjwdHfvA9tpKERwvfUpY1uAdRvo4cSaSAFCp2HTdSrgNuSazsf2kxCCQr6Xk+aoNjj
iBJ2O91j9V4WY2X5QvhQgtJDhBKAJPcI2Rw6NB0TrqpmEPa44kjy92qUoQqUtvS/9TifhdfFh35V
aDa5hBfbKH1lAcDeapmYsnZoxrJuUWRI9IOPUpihHspGB4qyiUo18BHUNuXat4eEkbCRzAhBMMS3
Sygd19wuLvZbevY91PqyuWgspUyuklTLiqswL5DzlULJHxU5m+614czbZVWrrh1Rb+M3JYt9dYea
T7XtED61NQmrO1FD0rdtpKqM0YftpCsnNOCyDpXof/e66FsUJfqPQkQLT2kqCaheYl3qUuLuxKZ3
xR99jR6No/h4JlHP9fc+pLHrWmlC81uYl8l1H6j6g6m1kJAUgXqDlzQP3F2RdB8HMm1voU9AMUZ0
7veSO+CZkYeyrNOGLdsd6hkJfuh+t3EK/aVSYzoRHlJqSWsnTutdISGDoG6Qu3p/oG2vPUlAtuhw
Q75wn1xZz5xLKzUcFdXrPC+MfavVZooBw4dakIUVRFNa9TasjAhEMuJ2gVbdeH3CgVJUdaztMgs2
zLMJIYAHTBuqfxW+pWwGf7wM6V1L4h5JZLxJPMslefW4lzfUe2Nh3WYqvlg8Qdvwl1WYnneHFrgm
/kryPAjuPSfoi5UaCB2IEi3qtmZgxUChhHQnw63C/GzYaYrrxbsws8x0o8aeiHKPqmG+FMlDIWyx
n8EqSIWPW19JZYMti1++5yQCjaNq2JzhbCk0wnvgiGp/OeidkF3I2PrI11Wl9MaDgEDztuNEiFeC
ikvSugDwgt8RSH7+9UpyAlq1so7jHQKlGMgGBcqCJhRlEcElx5blLHZ2EJBS66UD76VuOfETCcxR
hsItzOHeeKo9o+juNB/vxn3cSSMDi8aWuEE+Je32IjaBADU4cb1dn6hXfSxsMsdpt1FW0tPTYs3J
1xmAu/LKpLTtXGmBWX4LEALbeCDV7hMtTNJVWcgGfuQmtoGbqIBsveM9LiFFTdkHOCXK8S1YJITc
qrq7NGp4AgJNLeMKJ0eqiI2LbkBZdtmh7qIwXgu9Z3IRV1VSjEuiRCgHExXGbHadujVw8gq2rQza
ZAVkioYF7Y0SXZMsFIVdZFmdu+3rQdSu1QEvqrsQBg7APXnQIqxrzOwR4Dqyd57b+m+lZyAdxoPb
NL/JMvouWMJob1Hn4hDoe3T7ESDW/sKqLWj2DhItOv1HvRauZDqsuMlIUm9hDJUiiyiXbSauYlP0
hDUyxA8ZxXjNDmnBmO865nnI4klxuUOj5C6RS0jRck0JwO4HXiYXAKJ06apzm0jepaEVA7EfhKR6
1wBO7ZCrRhzFlTESakLkjAXzL9+su/7Kl6VwKADQIQr9S8xasbuvslhJXv0oj+CoFY2Xc3NQrH1I
JJA3hzzG8bKHK7gxizJWUUVwqU3fY70VRhc6dgkcJRVwGwe9xBA0QmVXo5+JtNcDsyd7GAATFr+d
2nSjhwGnBuUKNzlXRf5c9VRsQ4s8QKrCkyLzyRSSehTKsND5XXfUNZCUqMFY/dbKJOEAdQrcA9PI
1IsByUbzvcdVob8INTFU33ol7IeXMHEy74cbtW26RRBZEtY5OowaF5VcqHxamYZBd8BTKYSzDVed
bm2Y68jNKImo3kANGRBfx0Eiuxsz0TXSAN273DqYkvY9TLaAgpuPNp+RYJJc8GvR2s81z9kohd4h
Z8f7St5JiSZUe3CAerFG4OeHBPemfPMHwd9mueLne+TwXOrtYiC8BHqTJBzmTu79Rg8XKHDj6spD
3WWh/tzh/1JIti56GSi52BoFIUNNT74PHvLQSOprafBACa4M1kJU9bW1graBEP6AxcKhSXPVW3tZ
3b35Si5fDoLSbWiDjhYMOsSUvQNvRtskUMdeMdzVtF3uZrJ4O8god69reCwr1EwDfGWr5tugFhUG
UQ5S41FOv7eSBpiU3BxDaFfQ+nfII5oHVdKcbV8BOfYqKdxA85Q2GkI81wicYQGWqhWl4BbXG6NC
rLCi/nyRRyaKC3YwiG6JIHpcCneNgPCeA2q5waETTVE7zyJZB5g0CKKd1yEgL2oLiEA1umBKjxLi
Z9oKVcOq/tmbfIQBSK5lPaPePECT9cT6d56qUfNXK/ZRvhL8XsO7y+/1VrrDSzaAtRqnkccmZSBJ
8ButOlHBNhLl6tscAHd+66ZN40eA/5B5vkiVTlcQkWN3SbbphwqQ16oUnfBWM9xMQGlKDVChzGtk
it4gLFrRxlEEI37x0KtJ1yXVGuUmkaDYH1QRhTlUCZsmuijLPA5ezUg2BQSJW5871E4bQ2yuRpVS
/SYOJSTNMXGI41ELKxB3nRjQE6IUr1a3TdtKJRSvDPMFBy3H8DEoxUp6F6C0WmOTXqFXqrv6fkDs
Wb1MiJJuysowXP9nKzoFGB3EwEdkIWTVjAuyCuJbcDw3FHK0S4zim4sMucZyVWHbGq5T2twHUXSC
36nadW8SKiAA0DtDfY8FzbI1vReBxrmZtIYKYvmPoqeWJFDWLVYGuQK0HBWBO7ifj7jNjSTYHsKY
cGvJyJrXQPI3ukwSNmKsnAi0qGFegCcp9aeqM6HPGk2DWElhSMkLCX19rY6M2/bf7NsPKi5CzBbY
2S5/tIYaj0v+T+LfrF2Hpxx5I6g4S74poNXaqojxw0OCoRKCokLajU6e+Evue4A1zr1jOCZ+quDb
ds1gCHdyT79ZRLwdr/nekV27q4va+45SC7mdnYVlq/4VRW0M5Tj3OnC4eR+r8gtYKK2+TKOudnbJ
B1XZzHHXgnUBXqcGICcosEOQgUlQH2QeJaiAXLgawGb/rZUgKe4EHJmKvUHi2u9iwUOf1xwK2j9K
BoRu2+BjqKE5B9E2gA7S5OqqyQM13/UorqkrYWgxVu3CpkzsjAsS2HNmpB0i7aj9AsFdBZGcOD8g
rFY9ypPS4KcPFE65KhHJUmnxhI404AkitdIQYS0F+3KrygiMV3bjke++FnnmX8k4u6nPlBySWl5l
SA+KQTH+McHBmgx5pLqwMCcTpbrDncxsuPi+9lAe317Q6Gk8aNZHOXRSrHYSpSSfokJEQmM0uLGk
zy6ekq2aLZS7Zp6uwHwk+r6gbkCmTF7kUetD/vR4/SCh62wRbRzJ0EWwykv9fxhpbPYcFT3wO4Ix
CaUbFSg8hpAe8bZNL34PDKVdKu3OD8rETYoqvK6PuljHoUxf8/tSZ1CDZReH9KZcocrzy92ptraT
Vt6+uRf35ub8a3nmbT52qj6qGpSNzMnbPHFivENLUA+60r8o+KRXMfbYLiKBcMIXOsSTvtjH6lAl
xNZojsmMcPIydyHJVK5APbdR8xuqRyQeSoNCgJSyG1Cjj0zxwnf8hagzIwQjQ+USJARglukIeaqB
+HDQOFXbfteohwCPFisYvZwWCg+TEtxHOYX3iMZ1b9FdHAl/x9PnFG7epxKFB1gGIFVI8NKH85M1
heT8HYLirqwrNE8+oQV6iomQxAnRbLH0NW3/0jn0Wx2LnRVC8gvrcWY5ShqqaSgiUhtSp8tR8fsE
nT8o2g5sbBvklrpufJgoXHjZ11choQDRsTrQilMn2IESypfse6MMdu7tpZxHhJore0uI9wLo2YVx
zS0IbewHcYHAd/zoOh7t6BImBm9vSodiIb/AmDroQ7/p5QaLKWWht7AUalIx7bEL9/WKUG3ewpOK
L0z1MY8g/xXZH6xyfaxQ6obKHhMne0ss8IVwQvZxUw7GGni79+yFlnJnVHW21gWcyc8vxfkqG7As
OvaAU6cHsAA6TfaVghnrqwr2tIEUSpHi/9w88SgnDVYba6GYPrMe6eDBXaUBayBKOTnzZaWti0ap
MyxXOtgOSSDcW3HhbPrQ7RZGNxuK5jaNSZYk4iunWzlyFTaz0zI6T0Q7w7VJFxGEUxZW4syJwTlI
s5VaJepA0G5PToygHUmZKtuZxBrPcBWy08LGmjlyOS64JiWJxArJxdMItAxUDY/zDKcmCSKd5l9Z
aa3takRzNx1WG3s0C5LDmHwvTNbMypfpfYDT4Sxkj00mCyIP7IFA5tRFNC9y9m2yLb0UKuBCI3Ju
pqjIj2i6v7E5pwO0EOWAi4/fcwMEwBOtC127jZth4TPOTZQEqoLC8thtmH5GOZGMUFL5jBQYnhBK
2JEkLoBG5jbUcYjJUaGkuowRKQMZqD3YbdWhYeG7b7HcBQe1Dje52qzPb+HZtXE0qMkiN9swlnlF
8ekAVFQvOWpkfvjDxcl4fPs3pbqwJGan6ijeuGSOzt0asHQtJ8STkUJPlB9ucsBuciHI7LobtUPB
VtIa0idbCnkdZIrEHuxN6cFEdTZlHFDHaDk0fpz/fNL8eP4JJZ+OZ9AK7ARcFoXeAOQRlBYuXiJj
Ge8mqARiw7nJzASKldODTTS95smgTv4bsEOwBp/vbHw5x0bNAEqCYvzwcv7XzXwHfEcNi5ROHtHb
k+/Qu/DkfJWqi1QENxwMcBhVakgGMsGwUhY++sxKArwNmYDrGwD3FAYvKQLKS26Wj9sDW920UtdQ
XNxNIQjBgcaIgs6VUUL/pVa8EHppEiYHXAyuUpBKJsFDzTjtN1Lj79Po/vzHnN/+/8z0ZG+i/lzh
CttlqI3h0G4miH0+n48wMwzqVvRfdFMFsDu9vlsq7Tg2c1xC4YIjJpNy3fiWAAU0bugBbf4gGohq
2tKIRXxCFtZlFtDnZ3E0ZkEjp8NIXO7WMEXLhQtudlhHgSZbXlchfnkJgQzHWlVeua47Dc+8ZmER
zMwPzfV/xjO5bAA+plgFEkZFYjpVUNkKf53/YrMRLI4UUHUAvz5UKI7OrgiBfS+GO22jefCK9svv
LPC/CHcZk/sRsvefGOMuO4ph4Sxt6p5CspiIj6n45kT94/lRzE7HUYRJkpjSVu57jVGEZnRIckqa
+HTE8v7rUUCK4J7NOmaBTY+enqq53jIbQxYgrPULLv7eV27PB5mbkOMgk8O36xRB1UqCoMaxQR1n
RXvnDyIAvlXhLoEYnT7nEuwPhdwZP1bQPlZaBIM8fvqfhZhsD0DxeNtIzDgu6e/YweFPRv/4fIy5
OUcDW+FRStuQ9sbpqkpzLbb0yODs8or3CEprJ/g/e7XdnQ8zf99I5EdA0yg+jj/jaPFixta0Tch8
5BpZpZqkv1PL/Fm1WMD4ZaYvLLGlC2ey4RvUBuuy4sKB5V9c5Z1mPeWVVl4yVeLeK1znKoxKrA91
AFHnxzmz7mDdoAhrjrQ2kJmn45Qrl/mKESZ0NPklCAa8JpqL8yFmZmycJ+p64z+sKSzDjfrSMyUq
dnQV4HaHQmh7sGax3YmWsJEzs2ZJQBYUDYA5qP3JaATcKuqg4sAUkywBZhu3+TVCXdplMXi4k6Gl
v5RJzwyOiJRJJBBRY2Xh9PslsWvpKeR3u+pS9LifSeD3it5sz3/CmVmC4cUz0eIB8lmCqFMys8UL
IreRPsWwDCBAUC+EmPt0svIB61JVjrnJvuoEWUGBhETTl/x2ZyCGaKuxcF+4GmwUYelBOjeg42jj
/360vRLmKIwD0pwQLUbHrVeuEyys7LmZGT8Zev5A8KHVnIYYKKAJuUAIHnNQu/38lyGy6sLWfDk/
OR/EoxOkDPIKMCY5jshQjU8IHbzrGotWFM/ejbQVB7ojK/17tEUmwZZWwwv9JgreZrly10vZ4txn
PIo8ha3nLk3JtCZyICarFoNW7vuFg3DuMx6HmNx+DSycBoY6pQNXRALB3MWtin7PUi11aSST+08U
gHXRtCBh7EUebA4BQfT8wZKgrEdWAjUJsPFks8Lp0hPP41BX/OHe9y+rrj0IUCfPr4fZL3YUZdxp
R2s7laRWDHOi6J26loWX3MB8oF24MWa/11GQyUkHfi4BC0QQDobC1lSEAszs9fxAlmKMt9bRQND1
hLMzzkQgNQoCSPEeH9Y/uICotsEFgCnDW2FavXQyS4m1noHIzqvS3HR/csOdBBhHeTQKF//yPMt0
ejiV8piI/i3NiqVX+sz9fRJjsrDCPudwcMYpbwHQtJV0K7bKupckzhsRDKIithvJKf9gfnQwrFzb
/JOS2+nIpAq1oWRcaE0g/KhEbaXi5/T1JXAUYnrACIKJQFLOx2tRzkRVCMjfH+yW4wjT88WQhBJX
JbLrSERF5EorcJYfvv7ghfD9ny81ZTAh3Au2UuFLOZgSK+19hP7c+Q81ewnQ6TJZwVw2MAlOJ0Oz
qkSnow2FubCde3Ej/ooSmz6DsBJvaxSMNLs/hOtkhcgSHp7ng8/d3TQqMYZBqN3iyjuN3bmO16N0
x/ITuxUOoCul+MErGfbcQio3dyIABoUMCdkMXfbJIGlNQ0rq3BwXJRkV52AdwY08P5a50xOoMPco
Q4GrOlnUdd5ngeBZnAdFdtWV5RZ9pV3W1AsjWQijTbD/aQHqqY4JY9b5k4tIfK+0F8EgLVRBZz8Y
iTUMF51X9qckZBg6Ea0gsipLfw5b73EAPXH+g81O/j8hpiwGaE2BawSEyACwqPU3zTcvqwwPmqUM
8eMonuY5xlGkyVathLrH+5NIXrnJfxcHwaaju7VWjXYlbpNNsvN254c2O0lAkLVRSoH2xSTgMAhW
NfQsN4OeuPOt9xHgQ17pfJC5s5u64n+CyKebhyRUR2pmDKLFzzgCX2Od91rnGrZborKJwvBFzrH0
PB90btKou/BgYB/RKpmscmwizQBTYfTgByqYBkintvA3RiZdjI6ym68GM3nIwpceqS70ZiZr3XVk
8jak+m25EqvvleLW+6YvQW1BQO6SlRI5eI6cD/l55gip0d5COh8+lTU5KLAoBumH3AAVLCSBVTSi
9QGtsQHRzPOBPm8wKGqmpHFgcIR/CqRaiCEjGJzbcd7fYqn+W2fqFmJ8UKFPF/5pkEkilEZBb6UB
bOJyo17q0d43bH/jrPVHjJ85dGV0RtcYzywszJnu+BiWxznYf/rIU56B3mKg6I2mATR4K3oogoaa
O/qbWBvLmtf8yNDYMlCaL0wqhQl+C07XFzsAb4A8lUgvzC9/ByQeqIpDMaI7Tstysh/zrK4HR5Yp
Fjh0mnM6OSVQqAfNKyOy9SLdy1mxaSSER9Ek3A5qk6wyrBmB9MfNyjd8bj/E8Z/Or4BPS43HnQR5
EKrbKDZkyqf7tx8CT/OUvkCnz1BuakFQ13oyeNeKlX25vwlJaHxOot1B0gVV8DSUJGWwGDQdvVju
+aF8beIv0riombKWaWsiOmDAY59GwCm2VoD65viSZZdBgSOAJ+IKbK6/+M0mYSZPFBwpBEeNCFMG
7rOLWaQV1q+6GG3Ph5nbnKNcx9h2Rmdg2g8WLKF1BZEwVbw1s/bO7fWFxO7T5I8DASLAWhS5I6bn
DIAwozTCgdqS1pGRCFq5ymPvQN66QBabDTR2f8fjDEjYdOpl0Oxx1+eo2yH2aXbJDzHs3kXM4xd2
/XgyTs8aqleyiPgEGjXTpN73OtORW42TU4sPPCB0QHjRXVC6DwBKHlI9WGg4z54yI3qE9wMdIRjZ
p4u6QWZO0nM1R3tH6Q9UFJS9YO0pBm7BRAc3bSq1t1gr66vMrwaMbRBCOb9KPricn4f8zy+YXIbI
WQ8+XQrOOaunmairifasp6YZjoK3tKZBgfcYt9WykSW27vQyWlsWdZbzP+PzlcxSsmCb0l40YANP
Dje0c4VSx1vNdt32zWzUu6KwrizKYmshR2TyfLAp9/BjowMZoOhqjGCuaZrbxoMQpEaVIyNryDdg
k9yV1vnatqBrgta/G62d0JHXViAVtV2npYlzS1RjY4FiC/Y17cLvmVveRz9nmg4nuSRmeFiMg/ds
V/+Jl3VtLSAPZ/JHiHn/jHkqpA6dSC9LiTp2te7QrerWJR6w0CtsWcJTw9ZWOKbIG3LyhW89ztx0
fR3HlU9XOAUfDas64pYb46e6SXfxW/FSrcJttFrK6+ZOvONQymmoHgx4o+qEQkACG8Ch2rdNvpTz
zE4Wd/DICuTpL0/GoyHcKpCS5HYt6f6a56i2insV9xmUJRdOo9lQI8lbR80PwuPkcIiHJs7c8Xwl
mwDx4gZXksGtDspdWog0/qVPk3QUaXIIYDU48nEpcUdIzK77wRI3kW56aw07zypoD80wqr58lS3/
9z6kwz/ibcAsTfs8EHkKwQoYYFwO3/F1xzFE/qK62d8xSONGtA1YwOkjMDM6t2jpStu9g852Pqg2
/r/9wvf7tPK4ZEErjAc5pPZPxSCjRqm0G1GahYOG9abGO/WhjpImWniTfTomR6L0WHEalcWQg5w8
JrDqgQcAk8EuC2UwV3RNIVB7VtOJdkPXcVQO8ryvVqHGsaENAT4aKDY3/emuKqTKkLCgZ2y91Wr3
IIs8AT5F7MQLt/znY5lIqOkBPEQRiYt+8m5xXRrveksJx8PGC3dwdENiSB63VESCtVzW7oG94mzE
HqMUsw/wgENR3u9SxIQRlH9cOLiU6Z4Yfw16NDxt4Bp/gvpaAQbovsqclhFkDB+1uE1d+O7Oysy/
9AIt4ky96LsOeorT1fduh1Z/p7iNYA/ova9aUu+FRfY5WRh/0diAstCLHSX7TmcCnI9cmklc2LIR
+Be9PKh7cUBvGhBeuO2H6IeiRD/4sfEWeixeEUWXPMWdGC4swk/H0sdDBKb8BwiQXOn0Z+AE44Pz
I0nyXU/jBZTtSi25gA25VNj9lI1NAk2O2ja0yghtGdI+yMAbp9Ffdb2Feea3dj7431u+/sJtNT+0
/7yxpvmfkyFhn+gKNwhp/w7/sG+DB5Eiopx3fnUtBJqWdjv029xSJVCC/UYW1zsrKi+RBl1YMrNh
ODFYGSYCVdOeywDFpncN0kuhEZ9brVuhj7Ppa+WrD4FxoiD/G0Di6QBPszfHKhW5TkwmyoHRqqG/
fDGU1f78J5s5YwmicqRxlCOiMLmjJOwisrDRweNo0ELVEU/rmz/Pxxj/xsk9OA4EEVY6yjKYv6ks
W+A3QmlkxNAgPqrIIgndvWdmzY2XOiiWtkHZ3MbZEDowhbou28hRFt79wU+gGUPxBgyPZU6O274r
G5wWuYpJRl2sJzZF8C28SkjQaTrlNwIeYHiWqcKC8NDsSjkKOzl7s6GNYiQtWZDyuyVB46+wyO3W
58f2+bExft+jKJMTTE3UvM8H0nxBKEYOp4GVpGmt9b7Zp0Ukr2Wx3OUVytrYkRiqcHE+/Nx5QqX+
Q352dDQdT/yjZpQKjzeoNFK3UnrCJjC98jLJWpf8x1ZDAB8wvPuFs/Lzhc0DGRVDXsf0JzhYTkMC
To2asmLyhlh6rRRJtZ3KejY18OxWlyyBcOe2COX7UakNwAJovNNosez0eCJzqsCoPiBH9wg+YrEe
N+YY0z3CRkeiYixHf3qMOzhtUgvmVE4dnZGkPu9SEO6PcPkVvDXxfs4wgflZlf7w5NYIO6EUWC09
K2a/69GPmOySPMRXldITdeMY3X/ryW2SJ9HNNinPtvOLZinSZGMoId8b5QnyfZQObNeEwR5Uz/AU
LvJFCP/cJjR0Mi0OuBmR61L1Va0hu7FVNkacI20tRpsgWxrSbBgkvyR0RcCBTE85CI+KmEnGyOLD
S77vsIrTN2he/sl2Owoz/oyj7VZYfWbhgQfJPuRtK7ko3SgdON4hevZa+RvMxXRhrmbXP0965OZG
gbZpyQsmvi5XvUVmEno3QVhtTBn7wvPrYTYGeKDxqhvff5PsB2EOHmHA33BITJz7rIuTTdhiKnk+
yuyqg7qHGC2cB/57+u1GYBg1afQ286RYN4kx2B0UM6xlbvMSMu75YDNDGpFNaFeRd9M3mAzJy4c8
toZgfOE51brORfQNpH7zB0HQnWdeaJhTVT8dEQTzDFQ3z4hei6RDoRdvvZO6C0+I2ZEcBZncL6YY
WVKaRIWdWc4twADglspCIWVm84BgIT+gR4oF3rQLqztpqKmeOT6HbjK8Rj39Pnf8r+dtY0GdS4pT
XP0MbEOpHdAe1rNRfu1YByHA5Pf7+fmYGQchgASOq0wGGHo6H5kmDEZbMI5cujTQkfE0eJNfVRIb
KbW0X6mVUE0F+Tq9chMrap1UQuIibX8k3LUImJ8fxueNwouYjvWo0I+AoDWuiKNDpsHjWytNhqFV
uLeh79BsffrkKxkXjpUX9AsJ4ucFxoVHNo343gg5mz7Aoe1KmasyMXUTBW+RN9B7rTG+Pj+ouSjA
2UmkZT7apwOaM8XVTZcofZfdtUH+iEX1Ul3k8/yPmRiWDSPDmmU82Y8ZEsu1bwSlneTBDTIeeMOV
V9CIvz4/nC1IzMNkhaw7fdNnMnZ+A5onaEepETCcLsSCFQVJqijVCjJg8PjlT8dDhGMMSdVR/ney
HuSkpgNX4HMlRC06ZMqAqoOsLV1tk6e4iQ4fm4d8mA4ymLZPp0Ari+QfKBUALtIvK6PDmSUbxUfi
e9DXWP+iYCFFT34/XBSCuC2Sv0f5//1S/otlfzTh6+/V9//1K6n8qr/5Hv/67//63z+LX8dmKR//
+r+tUnT9X3CP4IRxz49Hwnj9/9vL1FD+Nepsc5RycuuYnRIkSYvK++//Eox/QWeE2cOhDusPGjSX
xv/1MpWkfyH9Rz2P0h5V2C+apRgfPdqj3JllI/LsAHlAvZNbZHp8uB1iZFbriuuShnb0XezRTWuL
PNFQtVBQdgy1Ghu8sDaCdZZhiOAEvn+NPXh4mTZWdYeQTv7m5LFxmw0m7nixIjzipY7pZxqBIugs
BL/WQ1eXSMeGbbd1EV4Z6cENDDmhutesTt9kKqo+O3KYteM3F6VX0a9OcX17zYY+e0Oey03WkZKL
+kqKYtNGODN6R8hX+9V5anVTtYKLXXoneZdGXoWgCxznLjLoA6/arNSvVYmmeOaB1F2lGhaGHN5U
+ltqlTAgAt7LdY8AGrhgodfjy1Stm+ogho18aIO64PUAYyFB7+SyAuj1G2mzxl/lKkojQYj7CYW4
AspULkeHoBfUi0jI3QtNap9JckmKVCV2XuXMdA5FreOzheTLIXGLJ9RP/I3Y5MplmGIbisPRXhgG
/27o+vAyQwLkIQ+jO+zOkbjhIXOTNb58rfpN+YpneLLvRlfPXhiF4vC6d18odnHf9+Tva0OvhF3V
heJTVoVUJbDue2mDJlsPbZ9tVDUN97Ic5ZsuFVzFLmvN2RhYQ5q21sWoXNYpNUOhq+QVJhH9dUbn
fGMgp7bK+2a4qBPX2sRaGFzknvTQ9NGlFiSvFYhZTs27wESRDitCZyWHWQ0wgSt8QOB6jR6OuYKI
HOx6X3RWvhulie12WbdlKpH/ExXMZ6vEuxpikTJq4Se2Jfv5Vs4Hca2Geo5wlV5uq0oo1pT0lC1q
Zd2qMFL5wgv95MeAFt5miHJNXCkeBho6FTOcG9F/xHROcW6TDH+/0QDLRHG1i0f1zlJdoR6TP/SF
6G6HUOweBKx8961R9bwIGG+oR8GN4ZvNpsZx4J4I6YNQwyILUQncKpbXbGJErfZBE6oUP5p03bC4
qvsY3WBzi+YABRtuFR3vOi9q0LDDIrO/dOrRXDrWPpymkdSxfO3GLWVHH2jWYIu4j3PDK/uV6lmh
om7D3PWhdgbQWBthrQ65l0rXmSQIeFp2ox26XtleEoVt9YBEUT/4V3jcdaF0F+h+ctFiM7lWUAFb
Z0WO+0zWN7/M0uIPuajbF3HpX+Fwmb7r3pA/O7HercWw7zEJ7f23OHCD2G6RKL2jthWjo8bH8vIG
K4KcW3lTm2b6EJUBGnFqqHh23TvKXipa/YAvd4jWj5QL3wYzq6/cSMaivVPiO5xBohs8pcJvkWNY
+Ag52Y9EzqxdkTnG9ZBjV7vS0KDbeaniPeAbjl8m2ml4r+Z56T5hbxdf6UNhydvGQ/CwbTsQOGZV
6/KK6OkmVFExMjPHe+zaOt+XeoHzCJaGWw/fjrURWSgZRhiyb4ZA1S6Dptf3suBUdy1aYjHqfU+K
WeQ4zWQRMo6eaQU2mLn8m4YexAP5CrkB0nB2Z1byOyC7/qUPI1OCdlTmBxji90OieGjisWF0I5Af
e2R3HgzECg7IyqUb3w+UO1GplddRz1KzIzFW9i0ami0yQgUmoqGS8R0TxJ1+e7IkPxWZ4d62MlpO
qzJI/NdOEMo7r7Xwn1MryXgUVd9bN7FP0Qq3PO0l8dJdikpOtzZkZAHloIOGC2k3oXURWLvMMLHp
HWLE5hEVbVCAkgMdg3RRKG88A/XByIjC+66KR4WmFEXM1EX7yO4FwV+5CZ6tY/95uM3xF0z/D3tf
1iS3bnT5X753OsCdjJiZB661t3qX+oUhtVrc952/fg5atlSF5i1YmtcJh+24vr7KAphIJDJPnuMo
tTnbMV5toRXpY/wSBkG9m7pi0qywjDGhFIKApy0yDX+ddMqDhMHYr3kRD4GH7BJUcRgCvU/mKd6I
CyGfTNDC3S+RKe/iIVa+jpDxvc11Qz1OKLbbYjTTt2bbyc6kF/qPmuDnWAKUBT/NvSq5WhKnR3BX
CZ9jQVJrP54E/TTK6uwp8jRsEYvkDIFuBrn8rLW3E1WQBWGfuo/hK69lrTX+BGbz2sFP1awi6mNM
VCttJW/JUPWOkqFShMcPdFwl/RvROgMsZmRCZyWOOvxfhrh3elyVjiBWpiVpZeQoulJBNFIdnXaA
drI2ok0EDhjTmmrZOAEKl0B7MDHJSUThajdk6nirm2nWYa4maD1QP3Z2GciipYRdfod5hBZUBuCh
spo47redlAqfOhGyM3YjydUbMUm5mdpo/hKQJj/WMm5puxpD45gWanHs5mL0KKF/YlPp2cnKoN35
OGQL1IqBAjG2I8Baz5Bl1KFSKQK91gu66s9GEd/NS0k+DZpe+b0Ypa4haM0JoafakyqbHJAEQmbc
LJJWgBRZsuiv5tyJ2raJNONrpPe44KOAnEZNx67maUZAcGoSUN+hkfa1L+UeZG9JBc4uPTxNSSQc
1dlsbIISTOTUZlF8z/tselJwqP0owqVmA9UafBnTNvDzfDni6Z5v8Cqx5VG0czAnWqWUg54UQI1d
TaQbM1VNpxqnL20UYG4OcPkn3RzA59m3hviM7kRkj7iFP5OpIt8KyCq4i5j2j4h69SmNA2NbGeHy
Sap1oFujGaq8ev4IUsFTjceW006muq/ACXjMm6rz2ljeZIVwHxvC5HTaFPdeFhWghRjBK4u0pEWG
6E0QIvGUUInwE7CfDsRP2j2VafdDva59XS0yJ08ncmxHldLa5qVTx4a2xRkm4A6Uok1CGm0XK0pm
g761fgbyXLQboiouOBrnQwMh1t0AAJKN2mbgT62QbGIiBF4AYOZ9nGimi2vKtGdNXj6NqTjfVIkZ
PedjVZ3MAYVZMVkKX0XTxxfTCG3OQpydUQtSr08CbQep5+EGiKH4pBqDhapW7+GcQao2iRLMg8gP
sSy6NdKD2YBERFNEx7IrdkYeuXG6eJSrcxgNzH+aVkQGa2heKvlNBG/lTTVABNoCccLUW2NWjv6i
az3w0bkc3EKBPnxuC+Jjrr91RlF660Hj/KVUivEUaBPSHXEZIoj76aVARuGgQLtLPOZwvMlpIDe7
2Hn2hnKf+SYH0CcVla5enIJ0+AfChpzA4RbbAqqpUDPWu4NUtTiXfd08gJ1TcUYDBFxQCo20wRqD
IPo6DNWyzdVStcIaJ9Hp5wpcbgEUg8smcBRada6lfqTa1z0G8qZIQKoqjVa1QMAASsbCN1KCx6uW
J6iothkmQPKYeAgBGcg9JukTyEa9EpPxgG3i7hWSOf0MGuPOBVVrjO5SEO+QoI4vY08GrynBgAaV
GdUN47743hE92IBVbjkV4QBkVjCHDoj8NMhst7KDCfUe3KUA0ts1tHUhl7CEXkfy8tYgBrLXIUl9
IKjiHYAC7SaKJPPOHObZb+CuWw3t5KJXeicOtWmnNZlsa2GqOZPca742y8KOKKhuFX0GwZ4Ec0f9
JEpOjGlfSwXbr1UPprivS/GzMGgPmR4+CyG05Cv0Gi0BqsGgAhD2cj9qFvTsbwN5rO0aUQWCVwtV
PWoWiCuL811bh2DzRH3dieNCABdxmXq5UD0tYxE4WYgvWhQ6vhkgklYWD2+y3ERuW9exEyvjEQLZ
+2poExfl+9FGThUiGLY3ioz8TI8xaagu2gln5UT0divHo2oZURvanboUVqfgVmvU+Fti9gjJYyt5
kAo/IQaigGxU5AvYfN+qOH/UKvNmFutyAzns2RbzvLaA6JqcimRosRRpj/9tAPVtbC+Qkd4F4Yy3
SlL2X0gblG+92E/Q824FcdMKCuhcIUADlSdgv80Cl0LeKC9dZZb7FhJuniwUuifrteEnePLfFWEI
NuaWNK6adA+9EsYnGSO8HkgpfV1AiwDE2z3+3tjbraIfgMVVLfA0f5ZkyNOahgGJbqF4XJph2zRw
+USTnFmYWyvLgtSpuzoCLSpYJ0wo2AdQWLINHfsmgnK3y1TjLoN+vVerHSTXhaTZTinEcecuAtmK
iddWhVvF72RpprBFZbdEGfGSDmrOYzFB8qYTRLh7OwM/kHb3GGdutkJmoLGRjH7VQCQ5jfpPRq4/
lYkIusJ+Sd0QXPhGmzmh+GNutxX+OWvSs+GhX3yDgGIYKm3DvtITjM3LQg5xQoAlqwGtw2bahB2I
Aft4qynA1+cL/iwDosP5D6qMQPpTukz1DrfusClADgxuxyTaoqxPtqO5hGh/TGKLax6Jna0EhvSz
N/H/Cyj/85PI7Z/1Zq2vUYxS8c+iyvb7//73P/DvGoqs/wtFCgCGAXuBJii0Jn7VUBTtX8D5S9BJ
ADj6vRTyq4Ri/It2OKmuIsDZaFsr5yUU41+Yv6EALPxt8HsR+X/+z/+6kIZpmb/+Z41UlF4B/Eax
GmwQFAgDQarLcm8hyIU4gjkXdBBFfMQp6b50wJUds2TU9nEHScmqnsxbQ2lM+6zO9OlnkebcMlMv
pZYBP0DGDFUjVUHFlLGshklVG4CeBMWPOH3Vuw5J0ON1GywL0AcjzPJ0JcU0hYbm3wiY+ynY6V7m
JI7pyj6obuut5jW+6fB61KtWdcxxUA0qpIWstuMY1CE4emF1vh2cxRl9wAASZ7BqZ/oh76JN5s4b
9fv1pb53vs9KYe9LPTfK7Kci4DYjApoOmGt0Va/wBmDYWjDXW/ELJOUc0S6dxe0Pwq4DU2VyBK+q
GjvO9V/BdA/YH8E282a57vNcw48oapAudS1KV1C4bL/1KNFdt7S+yRAgglAzwUgJ25skimAM1Szj
09rBrbGbtvFueO42lWvcgMHdao5QPGo3142u+SzaVL9sypc+G4LTJM1BsIysY17wcGyqUwngkR1A
Q/1nQL04qLzjoeMNg+gB2Aw0rC5NVYtCuiCHDynET5MQGdUzIa/Xl8OOef78XJSCCtEJknQm06iU
wyDTIEoxAMNs+OWCCbjUzR9bj5gWFKtUX98Z3rivXnPuNBDdKdZbgaZEzRZ9X6CPEODO20xiOpel
8H4w7dFdHHoqDUd3IaruZ27oCZy5gBW/1ME3gcNIhytkdrKin9plCmos1IDUASThQUilW3PxAFQU
J6yxkBy6p2emAGK9XFkOaos81ZB2Y0bWHuCVoa/6sltx5wnfD9PFHoI4BvQgOnomhA7wMHsYNlEU
VlQrAjRepSW8Sl9zFxIix/SofddfDvKuP8yHeTs8Ss+ZP1ogSrzuPvTPP7NPG5EgCcFADDBqsgQw
/OVKG3OIxjDpNYvOR43xpqg/Jy2q6FJ1mBJw9/Ooi959/qNBQGwwYwgQEAvHafXSHOqx1cDB1Fl4
Sdgk67wEhOCl3lh4UFmBJt0WkrZdxsE3W9MTo9yK5NECntc1E8kO6tuhOkTy27QQDuXR+3e98uPY
uUQ8iJVqKfHjervMrMUjdr1rH78ZqEt7YCW2pJvhByAB2dPklk52W36SNvU+4tEUr34TtFThGO9D
V8wtkIsJCO4VFC1icuziftMS1C/MAIR7s6NohSWOX647wTu45cO6zywyXiiVRl/g8aZZyjFETSWy
85MJwQ8LTAuj6KCStpWcDOpTnPjInOifzndmlomPrdTLwRjD+aYJdCQCpGaHyY6D27riNXbpljEL
BM0PJp4RqED+pjIYcQOSCDmpQh1Ps4XcpRjRwnCy6GOcCGcc8e1OnpU/G7Smi0POiLoceHeBYWNx
/KQzKgHULppVth5ow5+qpX26/tlo25ZdFJB0EoShMYr8gahCjiJFAUQRX00AEUqGEhEvC2LuSqwB
yBdQB1CtJwDbWBCM3gF7rdUYX00q44iiMmJvDlr4XuBJg390eRiCCTQiQWyOetBlGFIDM0TIz+Hn
SVjYRaJu+iH4UmrLrtWGx1FC4Uab/Ovb99EnLm1S7zxDSURl0oDEFzaDen7KDAXq2tKNChL7TAp3
1aT9uG7u49cCpQgmcYDiByfshzG6rFAHKUkrlRZsUEBKt30ccFa0agLvE3RtwRiMm+VyRak2NATv
f9XCB4WcEHiJF3F5u76MFZd4n3v4jw36G852LQvyIqukDAUKSAB5KHQepg71r9EIeFRCa5ZwKeFf
cG8qCn1padGg9pFl9WxBFZHQWumpEac7IDlrznX/wRDu+3e0Dyi66Cgts20hwRu8T3rJ0urxlAo1
tADCBUzmg86D0ssSfvPFkVVBuSACy4j3JEaY2AMVj7Jc1sFCrHmn+dVWseVNbsc2/u0WXvGp8NJb
81Tulo1xkG8NK7Ca29mTbcmS9sWjdILMkWA3fvKnfsP8Kvqrz74p+mdptkwVdlqPoB8WW4D0/PEe
Uw5hysGMaAreNXoYz0xkEAqKBiWbLa1r7gWABDE7egqr8v66dzIYFI1OuoEfXjEQExWKMmYOdTvL
rdjTuvcE4uobVMnz0cKdqTzNEpq6Yq0P2wnSExZooRsnm8PmiLlytGKNuORcbh8vVfwUjQDWgFsc
5XwWTFQoaY5HAR7HqHU5GEnSbLzktpU7QqzSyzGeb255H5Jrk7nIIeVSLvUImxhVnV4nR/V6H11/
N5nxEgg/JZtoxxsw/BBG6TLxtgEjBmVyZOdGzSZL0ZWPEG8IaAfUN6h7WU16Z9ZA0UFl7Pr3/XBP
XBpj73GhLAKlCWDMiJc9pc6p0+BOmoXEjs3sFrJBThH2NSdH/hBWGaNMjgwNnyiPOmyqAo67CT3+
Gqoi19dFY9llXLjYRJU5gd3USEZdY11KoBLgQOptKJWhLUzCDhVYPL+r8DmeRBmgBR6lCTsE+35k
8B/QU8BAPN6P7JGpUQKNZZyJ8f0Zl7tQWrKV7WQTr/SErcYZnfsYbelSf5tjIsEMqca21bCbqLR7
Sq7brfBigCz9+oZyV8WehHjOU7nBqjpvdGWUjKZ9fNRdQCW2uVc88h6n6z7ye1XMZVWbwoCpcZhb
spdUvov/kFmL/UgSk8AWOTHBKYw/fwrTfTosb5Eh8CDP69Hj96dhKz9K3i9Dhyo9xC+KbXynuCHA
ibbqEmD87cYeOxRjeJLoXKOM69fgx2xnHf4AEoPb2dXs0O321b52Sjw6GnveiJxhIq5F5r4PSsOc
MMhIA3MNgJgDpZKdmludlVmi3T5Ieyhcba6747rTA+OGCo2kAvJ5ef0NIGzRiwqL7ADZMuYHqYn9
IecYWY3EYMrEFAq4iVBzujSSDqQfqxyVrTTKIGSkiO5SQq9tLl6iGZd6laHj/hfLOrPIhI6q0VLd
hNSBJQqauB0qRd9DBgtRTKmKh+umVg/YmSkmbDSjMAdGQ8t2yr5MSxui7JwYvPqNwA2N7AxS6B8J
3Ru9LoP3YuSyEcfRzpdTb/YcI6vLODPC+B6E6MZpiYPBgjpg7JZt17hhCwm565vFWwr9FWfZVtFB
Vgx55gAB2MRuNPSggucs5039r15aZ2th/K0xQUqTdrCSjdDGEfyoi4BtfG1ikKgikQynmynTOR63
fngxp0YnjCS0PBiXq0mYRW0PBEB2aLzwpO1oZUb7PtgaIjs5ND5Pv2n1i50ZZBwvoeKZNerU4GOb
PbFH8X2qHq9/Lp4J5q4CpGyo2gUm0kkHFMXY1WLNqUawpfafFwjQ7dChMvH+lBnHG0ScziaHjfqH
tCN4beARYrqAJPloOLullzqmU3MC0j98rN9GGT+EtG+G+UIYxcTmljwum9KOfUysW+22uaUWATu7
vpXcdTJOSaRxyDvoHsM/0F9GRMdsmrdsNGfZUbnixSaHwa+4XsJdKuOX/dJWUwMxZSxV9gAL2dB6
Ye10bnKXWMCuufPd9ZWunHEMxKLnByEBzMCz88UVVA6buBVnQKCSXZ/NuypTNoYsfL5uZm1hAGhT
pmflfRyKcRwJXPN6TRthxWHqbaxtYziFbun2YgdIC+rCKnzduW6UOjyTDl/YZPwmgXox9MzxIA2L
qvzUyUUIQpHFaIEmjqoUEtCRTB4x6lgK0MKIJm6QWbWPCgeqAhhnAsPDZfzsp3KOxAJrhlqbI3qK
jWFVqLYA6OSVvrFtXN0npg9VMC87Am18ffEs5QM9qibGNX5ZZ1xpybV80qV0tmogZoKN0RkpkChL
0hIfAPomtFFHiyWXpP2YOLWezY9zDInXg9qPU4ffuaTPkjHVP67/rBV/Q2UOA7uADmOqiC3c51BO
hCBghyJB3TpLi1kvoqDDVHt/YQaFMgOzUbRxzoTbIAWfW4mKnJVBM9zOkqn3lLkSXIy1/KHC1vs+
o96IQSwQLH0Uh8L+Q840QE2CRHXqNqWQbvq4HNx2acJjriaQWE6S4s9G5X4axQgYKsNIBjHNfela
FfSwDUKNalOyo/NY4iRYRs3pZKxczagz/rZCHfwsAVAhVmaaaTFbyZCL1tgpO2CiXwMV4KNIynVL
HWKglY0YBL1N7f/FFzyzzTyFugJEjkEOLL82GPtA6Y5K+K1pCSfQr9yZmJgE9ECRwEGPcaXLFS6J
aGpGtoB+UH7qxQrodd6zf9XhAYwEk58EPje2NTYbwNMmEvZQyyHka24SrbX14cv1zVpbBgr4EgZz
0JT+QBc3VX3TFhPcQWnvRjywRkXkxNK1ZZxbYFyhECVIGI+wUIBBbUSzQP8WAel7fRk0JLEBGxS8
7/QnCsHj4/JrEKnuC72SMdYO2kMVMNoECLoQ6Pj6rwIExssAYEEbRxTZRypgjFknCnCvWOqB97vt
lFtVeb6+nLWvcm5DulxOLoxgjFFx/+i9TwTQrBS8+sSqBQ1pGD45xn9Z9yUauvZxTAg07zR7kdDy
4pG+r1owkRpQVBBG/5hAI2ZKO5CU4q2XAty7kx83f144p7AoHA6qqASoNvOq7ZawASQYQ1d4994I
c0esbqaB1OABRT76MHp2KBvLGgGh1IcZdsHQAO+j1ePZ6J2uLC01ybfizMmRP+4YrICLA8K6AGZ9
mGKvYmwXCGFnK9C14aYz9OCAxmH0xxfcpRXGt+is2ywa8F8MYDyOI0qYhuaZc8Yps60uBi07OpD9
PjB/6cJzGA1T1WHLolQUgbkH4lKV4+31c7L6XX4bYUf3BjlQAdHEWnIAaLoZYNXe6G+nvvqrxWjg
+gH/rPqBE61Y5BIVSoTiuGnQHTSRgPLIhz6mfPgsgPJhtBhe9oESLSL1oJEKS0nU5k6M56/lpD0Q
M9wXGh05FyFMrTScXGD1GyHVg0IH2lwgXrz8Rmh6YtSqEXFsBumbmH/Pourr9Q+0UgaFO6PhBE4S
XIgf4szSpt0gTPKIZ0m52KoX70x7srXX/iCD3DDmStqycCRYowYRdvBAB6M7q9pihGFrFhVA5zK6
Ht1BdKA5S6mJwe3sTpkl29OpsQHX3Vxf6MpWXpilf/8s4ckFBVMlIcxKU4GJ0dIDFJKTl3+84+jK
gCEAXgbpL5sPDHpXDpmijFaxfMoQVxMM9JDqIQcz5V+sBYKilOSAonKYBCqr9EIecWdbGNg4KDEB
5jlyrptYObj4Rr9MsEAXXY6WtFtgAorRnlrfhxXqvInO2bFVK6A5AGwWY+cf6BQSMe/jQgsnzID2
jirkfixKXogSyvXFsCCqnz53Zof5+FUzg7MhjCZrxtwOcLAkXOrAbkFkWrt1Fxmdo4qYIXaDSDdv
Cqw1hFxwG+dOG0yCLedViuldqtZXkSm5i/q+QW8wxGSgNZeh+gxFNzPaNAV63Zil1AAJTwXttIjh
dHt9IatOfLYOup9nTtzEINgsZOyXhtRGJOiqV39+xaG+//uLUB8/s4DJTbFqJFgIwiNigx1mPH7O
lXoBvseZCSaoYe5ZL2q6CAyNOcTVN/Ft6nfWYot2sJf25pbHprAechQcSKo2gTcVU6FA5y8iYg+L
MnYMQERMuDyWABNtBrs+dF+TTek1x8znNT5X48GZWcbrsratwnmG2dw8kbhxkvKtrqHQKXLCwTuK
+jK5pjv6e32MW0yVEIJc9d87KliVpxluBMCcrzk94MDzdjoaxMKXrLiFmJVaBGzjRgRfHhWMYLu7
bQx2z3kGDHe0B2fapmgO5nZq5xQQdttzgjgNbB8WCvE3EFqD0g6V+EvvlPJ6CcDOgv6BH25aP/VH
D2PCXLjD+qLO7DApWBFMUwBwProxDmagnNruvum4FdGV9wRH5Lzw1g/EmTXGPSFskFdN+29r5ufk
S/MldgW79wZX8Enr8EvWKygIfDWUNLCLVAWOxQQTJShzI4PJbKt68zFyUnv0ok1xW9g8DXuuLWYz
JyWcMAwV0M0kdvUdXN0UmX/X3IYOrzK2ep+cLYvZyXYS1EBK6E4ar+ry2jXfJS4gdqWADF4ePCwp
6T0YmVjynM4oiI5C7s92uIqm5A9lsQsHTQbHuNGaW0oKnTzywE6rXnJuljnkRTEMyVjCrHHMHjSA
TwFHspcNRF3d1NyKLqSIPO63WwthEKlQoSDwjv5lvl2YVQB91jqStRvDl706xIhDhFQteVoAxnUl
atMfn3ktldUDeG6X+ZD5UItF1cDuaBNbsiMsVHA7S/clh2xUziNl9X44t8YEasxPZ7nSwlpwxLxa
YkVfJFfelH7woB3Q0nHB0dp29p/LZeAMwpXAu6Kiioz6osmUXtRZV8YpFUar3y2e7tV+cIhO/13e
vZY6nJtickahiRRMjeMU5mbtqkKIHCVzr2cn4soT6Ww54Pq5DM8TqbOmH98DmTM5yRcgRe6T2AN1
QQRAm2hN9uTKGIsJWzsyn3iHf/Up83uJGMm5NF824hBgOgY561bN7Gbb+oEjngDZ9NVdZ5M9r2fP
Wy5zOIhAoOQiwl6A/DDMQRPS7SPdoyPtsWaRnkffSBMj9vY7Xx9zKOI0HeYxhr0WYz159k1PKhvS
JXjJ7IjGyTRXo/a5MeZMqLku5MEAf2lVq9qCLtkX76In4nV25AY8x6GOcW1lTGyrpP84TrIdttl9
bnfW7Gle9cjrG60Hll8nzmThf7FYplU9Y1mz4lXbygvdFHWJzWRTMEnlFzxddvrLr62MSXaVpepT
iI5TMJPwCj34u6qIbusl53akeIaYUKIIwgxWISxsGu41X3JTN9ji4C139auGYXLMqTiAFDq8DeWZ
ZcKKVBtoJYgw2+nbss+cst0EYmZfDyyrt9Dvj/Y+jXP2KCF5s6gaJJ8sGGjl0BeKpzTQ9kG1cDLp
9SCJZg+kA94HNi8jSK8FGKCFnomVF9/D5CnnIYvWd8ugrxDgPgH9v/zzA0FR8ilBoq4jIA4oU7YL
AnHCw9KuX2jA0/7HDnN4zagn1SIhUhgvkA2MT4KFL+MbD6b9Wn+ePdMvnfSed42ub95vo3TxZ19J
NAatGMGrAlqj2QOziqsGs3PdEdZzr7OFMc9TsZmlQaRePniBn+6bG3E/bEJf9oknOdpe2ozPJqd4
8A8h4/e6mCMcQ3moM3Uadt0ZjwGovSQW2Q7u4ia7+rnkuODqYw4t5V/fjjnIcyr1IOGDOfEGhfMi
dOMTHWgNX6DoEnVW/bktrQJdGkTi2OMd538I+7+tM+e56vVwiBZYp5G48BIncF5pKC5veLcnz0kV
JluohU4t5xj+MngL2uhbcRM/4mynVusMLsGrJ/TUbXH8yzTh1xJZXEShQYUhUmGXwlnJ13JwEs9w
0LJ2Sxkq3JbAfZbwvqnCZAphizm2iroQ9L20XWvVdq7Zwl34pnxCzXr+HFjEinZy4ixIr/3rZ2b1
WIIUXdPRBMUYLZMVCb2SFEWEG0jUwREVWYbGq3vyLDCrG5UkjXLKAqbNglUHpi33X66vgXrdh1v0
bA1M3JwEQzCzARZAK4K0btiMnuD/F+/+1fh8Zoeu9CyEkckUwNYAOxjqxEw3BCxSK7sxoIqN+GI9
5mC/4qckq7fbmVEmboKcos3RO8PNbVoN6uHRa+xG0KiU/bZ1qUrlvG+/tRse0HD9QXlml4mly1CH
eZHDboMihx5buYv6q9074yHZJFZjZzbvDctbKRNJiTCIUdvBFeMKSFO5yF9zECZVEnkJQUJ23WW4
y2PiaKdrIXgVsTyyk2zwMm7MkwY9IG9y6QM9glQAbsXPHKPU1a85KhM+C9RPzVyAUcWfJBTiSt+0
cwzphvZ0/C/ej5xzwSZGGGY0AcfGhtJQBrauQnLkw7JJ7colySFID2jqOqD19cenoLNCfjNnNXH/
7UPv18nZgQmRv2AqAT8g2tJ3Omo7J9k3d7nHmwRdf9ydWWKCTBNLy5Ql2Fmh3QU+SpyJo95phzK2
xkP3UoNujb86jr++/6az1WkaEk+ZulDtZtsGYNm71i5tzD5Y8yt5jU6Sk3qEm8mv+9D76CGmzj7I
InVSO5ZtAautG27A7HkfumBzuZcwbAGQDPfGX4/ev8x9EFUR2o4IdJG01ll80ffZ+6No9MCISZzU
EZxutK4fk3c+4Y/H5LdN5k4Sq0BIKnpjDJ7sgfBuQ1MrAl7gTfBeieye5B/gwLRNfFPJ7zfGTb9t
jhGH93w92UEjEoOldKd1xqfSZpjAb4mfkW3DTXM/WWh97vptsjO33KyD81XZHkS6ZMVYUlujPdu4
WqzMy330jMEakN783Z3/e2HMPTZKpBdFWitUQdOqG3Y4dJwn2fpNiZEuKs6LiUgmuiagspviGRlN
U1NCOcfUD508/4URVB4hI4uJBVpzvbyOpUrXyxhMfpBByEHx+JRGihMXtXPdG9cOAJhpwLkOqLr8
zo18fukboOQdgOObrE484M5wSm6CtJrqnplgp9LCZFLieE5hAmdMsTMnMiwJmldg4dvnWzo6gxA6
INleLEhhXV/e2pc6t81uojaj6z/C9tT1fgXKshjFY/wYjpm1wwTxCAxHoMFGqQkYn2vMuFHGEjKP
yTbeDAhagp1uFS945pf5155ksIUzi6l5IkOm/NIx1F6Xoey70GsW5Bs0gdccPItEzMGOgh065sP1
PVyrbF4YZCLFUiR6LesznQjqXVqPVqJdfAsCBBGPsm+ir3jSxtAtoXNSyU1ueWObKxeRBGUjdL0w
R6mqbN8LnHSAyUHbwCoN5btqACsu3OlB9z0Zub3EFXeBKVPDZCpADAC4Xm5tqYoJpa2COw6m0xD9
TgpBvAnpkZtCkjdmYXyBgNlLLwZbLUkesjT73KaYB4zAgalnW5GUPN3RleOJgWiwj0DACjp6LBAO
/KlyOvVYO0gerSgAPyY0CV8535c+IJgLCVgHEJ0AjwKuIZY6ZopqIvQxHOr9jX8Q0W3QCe55NKVd
aQ9G6L+YatMkMKiDlgtC7lAlYbL+hYBMdjBa6lF4ahyC0M4801Vv44flSTqUXugZfzG+R23intMh
LYDmH3NskqSPYtBU0juo2Dbb7lOMzKJy862MZWob/sN31ZnODDLHpgvqNp8WGMwyG10Wi5Q3Kbch
t2oENM8gyUEAB5jx0mPFMkxFSIej2IX3WZeoz2lTOtA947yjV3JtSn8joWcD6p8P0g/QLTJwOCkR
D+Kbuu826RbvpB3vqK8luhd2mJs1kspei0JtsLTj4kng+hkwStG4kAGycyRjvBbfamg5WxbzYtGM
KgVR7YAcN/iU1oE1j4alGLAEcnrOIePsoMEUfFLIquRLBVPDZxRe3B4NxQi8BmD2pEW1h9GTd7Mj
gcTY5XehV6PI72WyNwZa7GBxmGC7ggqNEygga+vUgFeoXr2YzpzEYBzeaOteqtEDw8WExYlW5Bnf
K3d28P7DgIjDFwpeDVxn62KcnyxhroCFnAYuEbvZ+rgKP4H61NbxCIsUi/cReftI//75k2jQxmge
scBEeNEECcJsHCTn6mk+WxATF+doNtNywIIiYf6UQd9dyynFaSzxvJFeZB9C/pkhejDOVhKA09jM
OxhSQ6fH8yPeZA66zMCuDPhgYw84Iiq87vjtb15c5yfcYK7YSK7B+UbPwXvodwC+vTfQUyeepW3A
IMZ55ayB3y7MMQFlGipDnDt8stFuDsJB8qHRicKufkqhXNxZ4NID6BK81ht9VzrjRtzWnJL2us/g
ioN0GqalFOaTTrII0g1ICVh4igBCNwqPsdneXw8uH5m5kA2KGtoqmMoBLvI9gzv7nHJfB+lI/Wa5
Qdi08xCg0mEjEEvcTwBJtE59gPaljUm4vfzWHFUbLArcYLpW6L34FUw0JaO+VAHWiuMIEvBduB9f
esWqNrk/gC0h/zIfpqfSmTczDzT+D9fGr/VLTHCFpgXREhoIoi0Am17r5zY4WhRLs4BM9HUQCD9c
3/H1g/rbIJNMNNkiKOUMg9BnsdPuu9HFPpjErxvhLosJqIoxRAEkvWmRspCs/oQynr2g37PYCKmn
yOUeTvoHfgwLv5fFBFSoCY7CVP77CxZOvINsOK2Kii52ETpv1vUFrl6/mM9ETgFiDYyUXEahuAIV
uEBxtn1SP4h6uQE5+SlY1NmZZ/3uuq117zwzxhxE0k9xGUFwwZIAHEB9O/pcQRfjFpBvt3b0W3kn
ut2tDHVojwfoWQ0BBvj8wCZIBaJZZxmEXGsp+rodQFGiiVYhVryAvmqDMrGKlEcIPAqXW1ktiVCC
J+rn3YsqwbLpnumXI478BjmGygbCkxPZVmMryBQw/Ap0viGy74ZUTuQ4kPFuGDzxFUQie+JLu3hD
QVLhAQQ0znyTKk4DHB9AfNDseOF1lFkmSgohks5/ARPdlclQp0bFy5TsVA/iQLi/ZD/a5DfcxHRt
f88tMbENcmSKXibvb6SXn3SeWKQVHAab0nlmb7xUQ7xuUGLhRNrcAj1rYGk0t8kx14GKGX2StZih
3gLu5szP3ONPjzd7/NElw/w7ilr4LybeJAKUiMj4bnNyMJuACn7uG05mqbvBj+95l/NqwghjUNfC
lCkuR+ZgjGaJHoyAuzHNrOqBQk3jlykEUopSCA+lza2jrwUcKK/i0Qk5WvPDpEwyCDoSKkwuN556
b9zqnxW7tiMPrKy9VTXYXQqoDZ3py/XYs/otz8wyh1MBE+GwZNjXupDarTLIjaePU8aZal3DB6CE
By5ClAqoGiyTWiWZtphBCL6Rzhmc8g4clSUElqzQRYKFrK7FqKvg/Be3xtryzu0yp9AQeiiCdbA7
LmrrCU06HCuMEbiQ8TEPcx+LW6GE7l1ZxSbkmqfOHs0clFTBkD7ltdn5fdkUtqm1hXd929c3BFqC
Ioq0qMyxQbGIIlMQowi92WP9FG7GY6/Zyf2UWwPG86G396a/zd/079etru7GmVHmK6ChKbdQpcAj
QcdQlAgtKuL+v1lg9ltNeyENS1hQhApBttPb4xAXIefCXF+HguoMeGjBO8nkAkRYhKzrw9HSC2EL
Sc4fY6u/XV/IaoIDnTxMzJvYCsiTXN5ackeiOWxzpFFfhdcwBDszxH73gw19uW0LAR0uuH0tbzs3
yGydkoVloQwwKOChLZovUdlt2oXTfV01AsZ5SsIigt+a2bmsT/4vaV+2HLmRZPsrbXpHD4DAOjbd
D1hy5V4s1vICY7FYWGJHBNa/ud9yf+yepHp6qBSNvKbRg8yoFOmJQISH+3H3c2iioZCQabMxJARx
4n3shR/ETm++HpBOvBAwIPQ/851RvPoeFKkA/Hiy7CZ+E6n60/uv5+3n+B8TZ9dBZCAz6CqYCHso
HjG5I3XS5L4FHPm+obfcMuZX//0sZwvWQcAn7VMYMpZlvp33ej4wwAWBSf9KSP3a1GlZX2VKQyUU
icDqjGu13okC7H93CRhXls2wbw7hvu/+wqMFBIPGQK7xT3Ja41f2oPTncMwAI+qEkgYHBwkJ3Q1m
Tgs61n/BFHrVUYDA/Y3ZuLMkyCeDmSHRC29Hf7nkEEqQhXlR2aZ1+f7rejOUxr5DUAJAHjQUZ3sP
jJGy7mmIvOQrf2Dgt4IgEvp6btsyKqYn3RcnLpmH9IECyP0o6nwzaDhluxjbBp8HqKj+uKIR9JEG
bz4NGl7A7om9psX4hoPBenQ21EVYfPCwJ5dwHhS9snc+xbt6jjkxdcPb3p5kVb5GBycjhcb8TVTY
g3PL7ug9u2Ol2P4V6OC15bNlHvtwXAZI9mT1wiExgMKV/SCEf8uJvLZwfsInJRgiWzToqvFCDOQi
dJz9++v3lhN5beLsbCeLdsfKg4n0RHzVFAu9ntsPHuPN8ttrI2enuq4jbhk9PQcqVEtpMnoIbkJQ
0EAjYfu/e56zA916jbs4CbbDBD74aDYQklN3kSM/OmOnl/vetjuLGRm0Del8eqQe0wQBRmx+p9lP
Ns3th3H/6Zp9z9bZNSxQbFTQvjuBZP5hTHZelSmb621TxGjg6R6XottFZgst18uPhto+2h5nFzIP
gtmXp2lexXK0iufEPLTr0/uv7KNdfu4xNPXjFkPD2Yr6mdMuuUQ7y/sm3rrB0AeAgPbE8vGnYj3y
NLE0Bm4+MuTlupzAik/q65H+eN/QW88C0WG0HrzQyf6pimVW3XYxUiYxgvmfD6bLEuejyeS3Sva4
RnyMxqMYir6jsw0haQs5iRT3fLDt9+kmPII1NikU6jACrfTzdjnSU6voR0nvW5vhtdmzzRDNDU/d
EWaJHG/BdZ45k5/L6COSoTeBi9d2zjZEz1VAXefl8TikuHIQSHGwSo+7uDzVmtwLkC8DEp52tBhu
IBL04WjZm28RMTWouwHKhOegcIORKAh/4wv0yr2vSHhfM/uBA3l7LaFCjaloAvnTc787uVUVcPgp
rcgmDLur0Y57KMt+ALC/GcKDrv3fds5cr4DgKJrt8Sin4vH03YrsxGYwFP4mOfZzVn+4dh892Onz
VxFViK6Yep1PDrjdQ7h6yyaSEdoW75+zN/GX18915n+XvrekRe9I5uyq2+abwnxaA1ml5sdpVHs1
6FjmX943+UIrcO6GX5s8O3WBx9UYTDA5biAE/6nKVVFfBYf5Yr44oT+qjLs82oPL8ckUM3jmIJiN
nYqJPcjJ4AV0qBwGd+9/pw9f79mRHAeuPH5abUA09BEh8ybat/tmAUgTbILjtOMf3eWnjfneKpwd
TjpYqoHEoSP4q384lYD747qNQAoebLoS+MX2gyc8xTjv2DuvHThtvLqBhr3fC1IGOqvZiXXe3YD4
UXyo6vHRxjoPnv2IzdI7HczwGlWSu+EOCBQ21rTpo4yUJ+Gsj+73D07Mi67WqxPTrAxCGwIWneDX
6tNMdU2uo+//y3U8czg6gSoWOVkZQSldHcJjs0E1EYfF3n2cx5+Ownsv7czrDH5aMefUqJNaTbd8
BIFvJ5tDBK2ngg+koIH/84PnO/3J90ye+Z2lEmYCyQUyuW11WW3tfrgz27qMS7q3jxyx7cfzKG80
GOMa/rdvPcev4iS1Ex9h0j0YKB+B0uBC7sdb58NBtjdbvF5bOnM94ww3DpXkk7c7FRDpcRQZn/Pu
Wpz8eQuQO3xQwGdsjlv/8sPmnDd3aAziZxQwwDJ03qDAgyWt3QY+rEpLJLZQUw0ggP1hl96bruWV
mZMreHUQIDgGpUAJM6ctqm4QU5f8EvXJ/bQPfojtX2l79V8e51+PdXYkPMZTIk/2vGvy1O/RJbap
Nh1DUVKUH+OwHy3i2ZmItW/CfoY1JCjZPN1ERhfR+Ov9Y/DmwXu1hGenYOTCj6sFdabV9be9vLUk
ztoQ+rICV+LyUVj95pl7Ze3sEtYC1IA+5BuBpX720h0dP6KBezNuf2XgbN+jpCP7tYYBDWIk7ovM
VF0hwT3eOn8FCXq9Gc5uUsmUK9Qp5muCOyWTLHS/xe6mXz4cbXl7HyB6B0kHCmTnpCS+C3In10e1
YdzYC1tlMZQSvd0MvpfkOv01XulriCNu398WH9g87/FNw8B2fYD8R2iOAQHtTp+Ny6K8hVjwl/dN
vQkAQc3vv58vPINFhOqceSB4vn4zo4OellCRrS/7EoOdm+nHXxjsROtpDKIQtMkjGzqz5vAJCb+n
QB0AWnXIDGR2uv3ggd5yS6hRoDkExFlQCzyLeFbKEyrDHtkWSotewa5dB03fGf+KklS81Ztpl0wf
QNRvISaQf3GRRf6uTnp2jofJAWNwgErYKerxcy8zn0/9+NAU+PxR+fuNF4blCyHykiAC8PGvP7pd
p6G+kdDSw4asbuPNSXFFXkxoCzvNV3yUQ/7ZZcAYpLlQsjiJFEZniymceSTWhzHIpV9Bp3TTBvTp
/Rf2581+MoHLCt0EPlK4s+dJwEQVgyt0zFT7ONAbEciMOB+huW8aAfkluKXT6FSP/eOiyVmFID89
lSpd94GzOPdH+8tAz/T9Zzl5nT9GNXiWV2bOLo1ZiGWOVpgh6MqfUrJVsd5a/hCR67m/WKr9++be
3guv7J2tXTvNwzKfHgsSTwe1qfY1holPretIYoqPuK9O7/q9hzu/PsykoWAKYx1GXMjuxJgEavUP
i0pvbrkTH7OLzeD9iWt8HDqHQtIMZ8nhVxVvIAsYJp/fX7i3bSSQjA9QToAs8h+3g58sZmxdVONI
cinH7yxJsv+VgfPqQeREg/RjGPDWtHAwCeyRr+9beHNHJ6BahfoaiKWDs7cxa0cnQQULTYAxBb2J
yFgO3pq/b+XP+RVa2EG2C3Kn38G4syt9rpxUgrs5fenzBhGmybtCfRkRojyA9eIwiKy7dD5IWqEE
dL7V/mj1/AKM13HmlRKwOsg4+BpNsysSyNQrG/9wlxgYVjXOUbM3k0ndR4irr+ZyXYU/PLrUnesf
XjhDwSaz/uytN2CVXVHPqK0Ahwtk1zBWEAoqzTeMMrd2ayKvG4quFZ57c+JFC0EsyiCd9qwkxy5M
+qmTCu8xmL3nmduh+xXVsuLfKMRHAKqFIgI3BgBmOd1HUtOR5Gyys7PppY4DDL8Otu13lKey/mTR
0Rtctkvg832aAhLceyBmrTJwPUZ6J+okOCZBI/CHSEvtNmQ1TzOSDpE5zpAqVTtvAUn5JY9Uwz4r
G3oPq5pG9LGYNG2KjrjJZe3UTyAc1V8M5v6CcvEQkeWq1kOb65YEd2PnNd8SIbtvAaPp5yRa1XUs
A3YB/ofoONppBIkvsyTZsmAKMXkjmRgyOpr0PqzcJcmV0wQkm4wvl2wVU+9l2g/QBNC2q0YzjWaT
n/ldBLGF3q1rdNF7lOwIbTrUoTuzNrdNFyHjiSUzz2lLw6MKm+jW9wYc9M5lc5c3oIEb901N5aXo
ZnTreiBMrMs0NpX/VTD8ibZuk+va1+tnZXq1M1MI1SCxtuSyBffixbqgFzdPuKowGb9aSQrZJ+6l
ohLZwoypcuiiJXL8fCIVjbbzVPtJNhg/+RKCxLHOwL2dqJx6ofNY2R6qPWlgEwQQgz8ewHsaPIBS
fYVKN3whRv1E294xqiwabdqo/xk72oaFy3003OC/EvtFkFVGYK8H1WM05SQBhwvPY1gyXZ6g50An
0Gp2/VlllTsskZNBpnfCTHPvKrufHWPqa4aKNbsSqEnvmVO3U+k4VYKutDZtg8yvU7HlUqHVuGeO
3jITaLEVJkbvTxfWEV4HYq4lD3En3c6xWz34S1RlQ2MfgoENO7u02Dtj65XOOOrtpObSXQlbL1xq
5yXH/YIxC/SFtfuFa7eoK0ffWq5ImqXDTC+Elm6dy8FvjnMHeCszJPaCjQbx45r5QRXfWymaKnNE
4iFF7FXEi4pq/ijZENwusae/W47FL5x4qZrbOfW69bjGfnu0iEvib6M7ts2Gec1UDCB58PIRrhvC
6Ph2/YG0qbdmoU5ID/09ytpdzT32WTcDZvDGWEPzsDNK7GkXx27ZjDrmuUxdjh3dgUnnQKZ6+QQ+
GK/Okx6+bmMEGdd9sqQXQbyK/ljXBGWUdl0ng1I9He+61vnRUXz7dWDjxRi3ZLlqkUmpwhO9AcY1
yjWGuqcO0k/UWNlsh9Xrt4hJ6wclFvs9cQjW253VKgp3GLFjU/ktxYHZ68btdNk74HrZUWH7ZQNy
+0UcWE/XaQ9yr5kdbMSXaRexJv7KCIYObnkDmZ99k2rw7QVDKq4YGt33IAJYcppGy3DZjpXAxK+j
Xa+AwsOYXEgU1p2sRiQn9m4INr2Hhg5gBmntVOPrjOtUtuPCqgvio7lqAyYgrm7itdf8AL5iynY2
psFFCImMGAUmqgL0s/gK4+FhWyc3U+vFTm4bRfihDU1S9L2/ojc0qF1DN5Xx6j5fqfYydF/X2w5L
DXIAEzrVvamxNy6WjvcqV6MZnmU3iAOH9MND7E1jumlVTZdj7KrgyYjKiTPM4wIhDxJm3DqLBusM
G8OxITRBo1KbUaduqi1RBgQdlC5rvpIkwR2Aloso1yasPczcGQUNLtLOYdHrsarKgFB9JLPo+VFy
AmodcaKc7lF+wFhgr9SDwSn5pBuvYhcrb0EAK6v2IghFCraRfqnoxvGnhVyMg/W8rGJBD4pQXEBf
o1ATthl4u1SFZLwHY8+s658r4W6zwzWPCU4dRA3q0lNghi81BtTvBymGNB8SiF9tOxIONENjVnVI
qnWCvk0Pz1mQwY7NLmi4BaTe+2O+uHSp8qRtvIvWIurFLhv6r1PSdsO+Fl4Q3Uw4oWu5MheY8+zd
9ROptrM2nxqcZT83bmLHXIXptOGBXhroAXrTQ9JQm1FLKDqXExT99BTHFt0yQmrseeukn3HTJM5D
iN5Ze038pU3ASmRoWK5JVcvvXk9WyNFq6m2ntgZNQzLaGWV/xsqE1Gu1rYDV6yNP5nXJ6MJqWrhS
+/noKzVuaOo02FQBNuslWv2io8VtnhTRPE1uNrN5Endh2Ncli112wQmLu0PrsgYT/b2/WJ4lVQot
kQ7uOHMIdtx9PC3VRvC+pVuP9obt/IhzL3eIXoAa+7ViGz3VfXsb+jMY0mJvjj6Ds9jx9wF4LkoL
+vgr5a0yvU6mtb8xEPcV+3hefL0D5/dWVGur9kjjpfgyUDPdJbauc39dHXozQe6l3oPtoAIfT9RF
myU0Jti4nlrWXQ0a9aEg01BvRe+lA4S4CflFcNadjK7IqXOP6Njc6gilhLxKqDfn2nWdquBcg+CH
8LlaroVep4Hkia6NPGBTRlGW+pENb+AXykAw8WMUXvWUzo3bXrtygO52aFO2RGDy69P6UMs5tJdo
IUooho06/6Yy3ejn6xAOzaVeEaFsRyxyfYSedhCWjYpku1Etq3Qx+LYbcm8IzDfDcE+XIpzbOmNB
2shNOMEdtPwLegyncia2MpvOizElNkvdfaFKYJw4jFbcEAxTxjTXcVUfVzKK57h1kntJahxVU8Sz
0c/QzFkxPyuocxO7BspAA0PothV1h0vT2XRrZXSugRHkk7fexzVEVwvHAePxwzIvymx1396H3UJ+
NsAk7DausXM3fOoSTIY6WANSCfktmcV4YsQuw95cjH19YLHdVgPCGiLEjkzNV1KBZFjJHfPoYXIh
UizSg6noVlaxWyxz4BdJb575pC6RSG/ixNnrITkQx+ZcyzrD3jjwQW7apH60fgRcRIhj243zkXbD
J835XjF6b1dRcoQ0QtAhr2p+Yyu1axHoZm4Ptox6uALsveFVcBl3zQ3TdEd7ZzdUbQv9dtsWVM84
CZ4LqkTApbic0o0MYk9hBhYoOFPxUKQmmp5oWzW/HGcgIIthS3sr/RakmYE/GXhA5uL3fY9Xpc9m
42xS2+/nnjxIJ1wwchAXk5ABFBOmBmpCFXEPdB3rBZIz4LxChJvqBzoLVhJCjZcvdG2/S8Sm8UYK
1/3uMdBpZ7qX5rO0CnESlSkQqCF4EIHVd5E3NrJcWl51GbDtaN2C8oGtRzWkl70/b6fZaZM98c2J
yRQpn7PTMQ3tBpqEnrqwXiNkYVOhW2RKoOIe0YxVFbW3ejeRAz78HCK+8rEDPX4MJ14h5i1S8GOn
l9OaIHzuyIo4a6xnMGU30AafiwbOzC1pt/igQkmls2ys27Z5OEZcXgB+ikxWY1R3znzjV7SIMSOC
Kg4CHlMMc2Lz2obLZRr089Xca4QqTd2bvhRj54LHfgz8J9W37EJwX2ZwH/4Nhjj9ZeswVfmlHCrS
bBAiurdsGJzDukiZL8YGOeQ9yEPT9G1hXRMXOsSg4BxI8l3gYHnQ5V3J0UDI6zm1owe1sjSaWenE
fVLnoafWHfRhcCJHCD5F2bD0ndr1YdyMRTi6z81qFGQKmxF1NScR/l0SG9LvPdzY1csAGjMxW7N1
7Fh40c8M4eFIwd0Graif7sBMejulBkLBkYiiZiNqtKe2oLi5R5TqRHnir9OVY6DAnbmJgr+opAJn
nmqHKu9wddcFWp49hkx6bWwZpW2ZJtzs0pDgdPvFMMT6Ao7yuqbVTRNq9Nm0UVDMmvbTHtLhw3TJ
effgoC7ZXqQV6TYxCW9FTVpTVNHcuw+QkrmpI/fadzuccQXtgAWHWaRQa9qtccNyTER5Oafu1bIq
uDf3ENVcO1uUz1O7V4NJkgP3zEyyxXFqfe0HLC1T6C7eqrFSIINkCebjwommBa+Fs50Tr0quEVB2
Yald2t66SMLgCuaRH2ctnRm0ACOeCDdasjqZgCtu9pilh/p53SRa7kRF0wTRrQ2RVyGSSTKoLzjp
LaS14ZERcUMzi1TexmILD7cI/0yI7WmdcmoEZhF5K57WdGgxR+KMDebaFDNTwZfG9g9el9SYb6s9
9ErNNt2uoWC7YO27B4zfkczrohDHAO/ePXUZhbr+yr1+uvPJnG7mat318eKVBMleidzFHfK5CeJC
ka6BFnU8Qooqs9rv6n3cGIzOKsiuBdc1BqI5XDjeQRnXAxRSRR9UPhJPzweJDCMVfjdq2rxrAB4n
Tf2wQqjsSjqysagwrPLLOEuybdM4zkJEOk+VTNtu76STCvKFR+6nTgqDUnQ86C5bg7ohBbiVEISh
3cPF5FLsWVtOnLkIEllX8sQRcEJDSqHA7GPo8B6ZGtL8eYn3iwVjxGY0M5KWgM46Pi7dSJM8FZx6
+iqsh4b3mUc9RO1rv5quDG3IDn7T6SKpkTFv7RJWa9GF8xRtGecNhLLaVP9EswIP8mBaIQICtTjj
F45Zji3ydobEWimyq6dQhHvPM+yaAcBKrsgUkxxqBOKggza2exMoCOeBfMxseNj2IeK6kWfw7R5k
Mlvp7KaxE17JAk8+dzOCiMyJoOW6aV1pP4mw6m7DWKw0S5fZ6iOTKWj7IwYSVXhm/AWvK4fRI8eq
iu57p/s+6WCBQF6YfJXdFBajQlMMMfWNTNYZQ2BInkheIVBEHlaPHTovXZGH3MS8nCyizqyqRt/d
TLVnj6B+mJurwV8uWDN667aN5jDN5qV22RekkirNkjU+JEx3DEoYRKkNxMyWvKZ+gr8cUgq+EzJG
W+ExUg4pUUfWqboYF/qd+WzdR9BLvF9WuMFYjGkeubX3EMR6JdkMhBDiJOjKroPxLugYBG0phcJh
yYH38IfWImL87nQBJr900oJbZXWSHhiINtGyjTXrvoqKQVynC8RsfwZ2Cr8jQFzsduknl2WMUu9x
NBJvVQS6v48pUdA0VBF8oPQBan2uQjjsnBN00+dDS9m4wRamy924jg7kM0ktLOrIg2LLnKMN6SPx
sbfRthQwH6Sugj+xHtQiXWsnHeIsJXcYAS+84NqD21/W9ndU9D+e5v+sn+XN72Cx+ed/4ecnqZYe
9B327Md/Xqtn8cn2z8/28lH91+lX//2//vOPP+I3//WXi0f7+IcfSmGx6rfDc7/cPZuB2Reb+A6n
//P/98O/Pb/8lftFPf/jt8efcHlFa2zfPtnf/vXR/uc/fvOgVA7s9T9eW/jXx1ePHL+5le3//T/m
jV95fjT2H785Qfh38ElA2CBJwT+EGQaAzdPzy0ch+TsqHpjUCEBM5KP9Gm9GyN42+DXP/ztIDCJ0
hZ9EbnwULn77m5HD75+lf8dEEsEgDlrRTqotyW///fX+8BL+56X8TQz8RrbCmn/8BkqdP8KtJ5KS
AJpAEcFHJzGq0+evKvle0CSYFYU4WBPLCXnzTCu1B4gpDkjSp+pqFsOMnoVUsCGLJKVpWU1m/dVG
oJHPTOw1P92K9mqLxrihPoL5cJkKd+yc7kCjnlkkIh41uXCild+2rLXktp6TERPyLuLCQzXrEvmV
zsPWrbaD6jTbMWdRpT8AKUMaB3Cm8uwmTJXJZ3f+2Q3op2VsUJ8XkyyHAGqVz6sN3KfO8dtcYgyu
TGaidmBi0dnqhSDh9ecIeGpi7dEdXfkpxQhZAVCxyyQQliVLVz9yDpY40w8bB02YIfPp3XIkzQxZ
+lnh6JLlJN1CI6xKzlrfKaOoa8DLJ9L4K6CHJH2qomrqsmBSU19GvdMilAJjC9jkainNnYPpEvRP
8wkNUVO0ejQ3tPIbmlUOMqcNknvQlaLzbr6XBsDDBhtiDA64UJrbYPFwL8QsHPgX4cikFBw5Q+G2
4TqDuz8B5kANR9SE6d+Fl4Hj41PHAsXLZCjn+y6auke6BAq6Ib3ywyxYRzzRZBbnWFfLi18aTngE
12F0Q9EwFmaOpL74NIZkwm3VOmBdH+VtPMUbj4X7SLXRl4UPLoa1oyofHepeNiFq/nr2Y/OoO/u5
N4nOh8XtEToRQJxNhQReTnFTCDZ7eTzV+IpzD2oERz0B1MKu8xdz0bLuV7M2ex5YYIPYlBkg0hMG
n1nXXimNb/WTRw2RENFRn9MOgCvvLD1OkNkArQknFNAH2n23aSQje+FXTC8F6WQlSsUripk9Sdld
IydAdYFDp/vRbfC0gIjMQdP0ycHK1lBIc/2qBENL+okNtv4BTau6zXHtd9V+coYnSUkuF7Hpx3An
1uhnI5alTET3w+9XhplkQBgNtAiHsDn2Nr5gTDh5ogKx5wO7N8xVIKFoglxFv3rT3TFHdcfJS35J
RO5VGwZA1NlWa7sxeqlz9IeAQsK9X6V3NG71OCdJyZxwyzAq4jhaFk1Ts9IFIJwNbdojONI1QNLm
IhHq1gko3bSeqMV2JaBo2oh4To/a+u5lsoyaF7GXXM3DeCRIHYaAXjNnusQWx5A/+peScRMErD1Y
bZMeCG7a3URs/Zp25BG4GQUAwWl359TRlzmaBd0GNdH3sUjIL+ZZJo7MaWpsGhJt/IV84w34dTKn
UuPBjyIJVmw+0j3iDOC73HeNyNI5oFeJFd74KRlpAE6JIe4ohPj4WiiE2/u6niNRAO9Xw37mXlvO
vhnT6W6wa6WOKH81PyRCe3fjLXUQFpzGmanplui0X/e1jBeRuZ2nkB8kHDUtQSu3OUyOCVd7gboG
VVk/Jkt3tQQTDQBo9kF6rDSUU/c89PooR8SbyKyaOTR6m3VSGNOuPEzAq7WpSZ72nO5Q9SCbdkJ1
52DjProi2iRrPoiFC5pTd0JPlhRivq/dhKrHaa78b5LX8/2ik3EukXY1FG9OR1E+Kd85GobTD2li
Z7o3CBmiPKAhIxs3XeBH6gnXTlZbA28i2woIZB1O8B0yAYF2KesZQFOc2iDos64dEYiCEaXV27Ci
nSqCQLm7GtMkqHExRoe9BHEdtLkdIvU1GRaDcIdMY3XdU4Mv7XZgNM9B1gcnNNXKR417IMrfEqex
douYDtkf5MnAdqCmUw4cB/0elQn/znepibL2JX9ELeZZrCFo1sbf80szd5gCcvEKNu66/kDLI3yU
hyGrHKJoyE6rl0zVnpJWcLeRo3zJZD1kRt/XegDbiq1TuD3HK1AT459Ty9GsVeFs8VNqzEBefqte
8uUa1SC/TJsuWLa0bc0nFN66m+GUa8uXtNsziA1QQnlJx7k/X72suafqaCqTl/ydg5MYbK8veX3S
xsjx3TkEXFPp1W6aFxQA0klABJjwkcZAjQxIQddTMmRr7JBbuBuNVL+x+jlcJz+9tC9Iw2j1AthB
nCCIRUn06DcnYMJH2jUUwBOqcq4qIBfDC4rhNC5RFxQ1AloGDRi6DuvauH4WgzsgzAy2LHIPHqFi
dRjoNB2x9s4D6eef0eLTmyaaq+GzA5zFJ1nXsNopx6aNinbtp7hcLMAKFO9q6T9Rgvp8kXQNOqfX
FklcO0D3Aj5+r0mn0dZbcfduBjfkjyUc2AaOD2m4GNw+D6eBf7Yi8OLCkMV+4k3KH+0YKVIoiB3r
nR4YZPp6il6tGEx031BC4NjLNUNqlUJRJK54f2Wl6yNRmxW9nUmvf7jY9lB6lYvt8D3HxW7GoHNv
x5bKI25GlxdLPIfXVraTX0zB6qPZRxn3B43Hlu3TcKmqIRv9psct5KRASuUIwjokzb5pMbFQ1z+n
xMXlOYWpBXUNkwHaxtGGc+gd5gA2GnFCQbnZgu4wXvPFb/widhhZs4DHvL1l/voUmubrCtnHfAyG
AxvZrmpWrNlauxjB9IfbJjAeqhVCqcIJ02PkrjekwdXqopS3xNMP44oIpOyIgkAivkBtW9ISvuxq
CJFvIE/lOOU1wwW+pYgxNs7Y4agHCDt7VDeoQzfSJcuKARY7YVbd4FqTqEfgQojiHlSRE5HsIDnC
B9pbMOvD4+emFjfgmYKo6oLpggn4RSHBwYsvWYtsTCwBs1XYJaWnAaqAVUBZJxIYTBdy3A3pMK55
Ordizh0/kEjLQ+5g/MNT6UWjO9099LSO9a1Y0Vb8qUu6FuzvMgWqQBJIe5Nwwu8sSHpZh+JqWsXo
GQWESDMbLJ9pqNAcRnouf3aNUblO0JCv1yDjcoi/DDWPJTiAtLU3TkJOESIhiu5SH3MgGcJM/QX8
PQPGDLhxftJqxmIsgq8xIsnGlRvdOHwugNVOP2cEQdo0+gi4O7jW6RpBcHHyk6cgogQ1zUANX4Kg
VVszSvuYhDrSGwprVQZt4uq60ST65psqvLK+6FEQk9UVHM6KSfJVSeeggoE2ZZBQsPKtKNAj5527
BGU5VJ6AxaYLZ9dw172/BRYN3kkElV344PpKrEBrR5ZeTO04r1vbLO5YQpZd7+T/o+48kuRWsi69
IpRBiylCpCQzk5qcwCihtcZ2eim9sf4836uqDA90wPL9o3/yrKxo5A13uF+/4txzECTtyM0ZFtkr
nl69SzgU81VljW0DmoEZcB+e9lI55p1ufFTUHiddtUC6CeyUt0mT9YeiremPTXpStW+0Yu6H63Ry
6UqXnd38CMe2rP2hilogBVY77qo6NeqDrkxtw0O9lA+Fp9DjbHKj3alpqs43XqfFtN3AClA/VWFu
hKKvodgZ60XfHaLFGL19YDEW+baC1Sja9+1s+3VYjIfWiMp9XhsgVzISHSiYCdC0q4zEeNmVlVtd
uxOE8Acna6gdBEq6NLs2oAPhGxRSUx+cSG3sp6rsGO5ztSi/1qL+XcKUbebPBPzKfjKHILoXWps3
3PAi/lMOcWi9CVsF/mU9sMtjEls6kaZn2zXyCO5cvDOVsnjXOvowEz9M35ck+txy1p6SOGQ+PA7I
N0YKq0S++ohoVZXeBDHx1Z0W9B5tMsr7dxpLT8iCqAjFytB8tcZoJPqIquyhq9imbinVnT054bvK
aasj1enrXOmXvaJNX926+Bb14bDjGytfybWM33001fFDyX2KnrjtsIo5DKqR+eTX0RLetWM++U0J
E06dhI9LXX6NrfpDNhv0oirKJiolGAJ7Yo9ISfaJru74hKGvRdN4zKbi6KRd7Y9a6dFRqHR/yPp3
xRjm+0UHpB7G0D/1VDv8qlTj45iHT5WnmHQSCKiVxuvftOnUpE+zl9+5eXCr17ne7Fz6ew9GaEf5
Lm+Ku7YyfytW6LkPHNBhvmoTLwz3zF6T6FmZRae19hJo1PVA0wCsLGX/xLug7aweptibIO0d5cZM
JsjlHbWrrQ9RqBUfqpkJvn0PXWhI0Fy35Q3VYjzhbA2JvjcbO3GPPAuFe50aS/hrdix0KONCz54S
FbTjUdHMLjomhRNPOL6GAGqENvQr2gYiS0MG8cfI/136bkIR5l1Dl89Ax7Nwr5wp4K/Xdpva+Ekt
uwaQ2V+5rpujnsZrEj12WR26uyLO++jOHKldfo47YKixEl97uUdfL43ST3wsV/8wOA5NCcIdDfR3
lEfvmSMc031LL/tzHVWYLy0/zsfsKk7MZd9FpkaoH1SgjrTkI7O6YMy8EQmYmlOA325d87ZOIP6G
52bo83Lv9pVtfg/TLjTBMrjR+0nDKYUE5dOuyodOaO0U5k9zCJWea9AV03vVi7rpjUI+djOOdgOC
Io6vANO4zk2e5M7fHKavqgy9iX9SRSz/dKdloNNy0v+6+hHDVYL55/9fP3rzvfleRP/3/5QvS0h/
/61/l5C0fyGap3oAv3lZPKQW/1NCMt1/McAKBauhoiIIbwy2/lNC+pdqGVBqo2MOY4uniTrWf0pI
6r90VJoR8eD3mZpJ6ekVJSQZAC1GIi1wwvw7rgOSV+bjTFIr9fAvVAD6djl0dovMRakkd7OpgSXI
S0au9fKTiWrDLmrb5Knopj/eTGvyxc79Xdp6WcqSClnPP8ODr4sF22yF2IyXhaxZr0aa/KLiHebG
db00vyujGKC/DTcQ32z4SyysMGSrYjLZRQoFkLnMDmGqcZeUIAvoYY7XDh3JvTKW06fLy1mx4qJQ
qvFtYdllEvp0OSPoKK1dmpyGST/tY3sB9J0qGyyZa98ONL4hLLkGJ0nC5Gs0i0JyMlohV8rPniGs
fBdc1zcdk1FbMzyrCwKiYhh8I52zcrqguPZqWrnEllTAi0/2kBu7qtI2CZEFmvsFUll8HaEyaUOB
4wkxRukYaI2nUmBkRept8qu4cb8nR3W6MvcMiBD1QaNRKNf/4EuBYCerMUHPPANaX1RQR0CEodXl
dLjaku5eURa7Sku2CvUrx5vNo1ZsWTx6pkzw4xZE+2nMedC99JF49GbWp/datCVP/4xOlvfPJf6H
+woWazjMTj9TXovn3StK33JH9KEKO7a+gCT14r3GfOfHJhz6Y9cg3kcb8zq2qvJoAj7dmIWWuhJ8
RGrfTMubLmNkuCqpKN3D1d0YKjOjSgMUzkPm4aiqdKGsscjeuvpkfLz8CVfuAQahTfR0gG2wlkv3
oDLGtGIkgNLiTjsGn8QgqXpT3owf5mvz3WVb5/cAU8KQINyD317aYCce6iG06XIuU1I8LvboHalP
pBvg7fMdRFLWZsoGjLgG1bu4Ji8OpZqZlH8D+qq07MJ3qlfDGeLUpXFT57P5LfVATPmvXRcWuXy8
Bhh2DQlXX5rG0rjiGiwBpTalKD/0gTXtLxs5vwX4KuShBTsqnleexbeSuoiTIgEaoV0RT+668qdd
L8fLRlb27sSI+IIv9q533dQIZjyVk0/eQoG4jG9cl3LSNDnDzUiT+H+4KvGDXhhsdAJiRee4h4PW
+7BEvg2RGt8NWbgxWry6MjhIiBc4EsxAnBpyqrLQY3Si6HG02tcwybTroNLSjynlvK+BOmQbZ2Lt
c7lMKOiWQaeLZ/PU3lK36uAOKM5ZRXMf91BoxgHgVXXDA8tm6KF5Di6LOQXoGRwRc73cv8C2osIa
wPaPZnYHH4T6rZ2m4e2sUfy8fDTkqRsIr4gxXKgmBDEgjThpRd1iOGk428INJ8tD35j1pzkrnCPj
nMa+ywf1LkUO4TGmfP9GN93yzVy/mXQwJYHabEwKyuRRJkNTxF3MNFkMsuiwR50uW6ejDqQ2yKmd
w2BSVzSRzNppmEif7Xt9bJZbpYWnMA96KjOl0eyQfWiuC2ukzqJaebjLyfF3wWjau6EcggNQpfBo
jJ13uLxp0uf563eKOFSj06iasscDuFbkgafnPgVun+b7I510Xyu3pv+kAaxnM4z9Wa7N+SZQlhyQ
FpV5Nfc5Uyn1XP+us7o5DupEP24e0AW06/jOnOff7hxtkSZJt0o2LN+qLlbjurYSDIP5/mhEWYSD
hXvh6KYuifZEOco6vn5LmZMSqYJp0SaWjmGTFLpFOxJ0qrN8mEyHrgMMXsGvy1ZESPYiFvhrYZaj
EteAEWVu8/SAabAdpOWsAhQi+PgVhTqlu9BO45/12KX5A7V2K32bcafTV58YE//uqIRT6EvwTU8N
A1Rp6zBtCtA6UesHSQlGc+h9UMsb40byfWaJWLKxQshBpceWlqiMgUmqwMP/b0kdWo4AX3fKVXel
UCffeJbF03G6o5gjrKFtr6tMJErPMvgsm6wcyh+QHsVTwr6+dSd6Upe/2/mFA9vKqKPnuLapeUAE
TvwhsxyBVelu4VdD/qMfmNjqTfWjWgO/+geGXJXRfAc4Dy741FBfpt0A9IEkZZytYwk88doKFCZ8
DLd5d9nUys7xcBFeWAAWOPnSG4neiDeXMfWYwWNAPgTW6Ce0HDZ86vmJF/zZNsPwCKbh76R7ZWaw
r8aBQiEFpKyvUzv182SENw6tmKq33qrx9OXyurYsSk7cTq28p9xMBpbbDxazHAzrlE+LPn2K6U/v
Yrd6XbAhTrwHDp13zCDAprh2+s0ivQ+zuJ1KUKrmnhrUTjeQgE2SjSu8ti5CaaGnYpITGdK6KEgw
DkMi4avt8stMHJD9pvWHcjXPVb0gYdG4rz/1eCkdyWXALPqZ+I4zFoY7ix5CleW/g8GOD1YCrgV9
eWXD+547fPIv16Lbx1ND+UV6aVS0bfXKAEAJXvoKOsFPugtPYxtod0Ua/7h8PtZsedRybD6WSQwl
2comp4pHgMt+wETEsoBaKWiQdrfmFvX/uSHL5HBYsKFhhj08PRdJEIdKI4LQoAqPeWTe1MALddD/
pBAb+3fun/C6orbBJUPCWk5OAkuNM5U2jF8u6u8R4PPOGOjzpHSfN87EyqK4yxYT7IS7GpWB00V1
c03tcqAo1JVhCQIZcagOPKXTuoek19RHuqVGtGFzZXU2GSyBDqEoflG6YIFB0dRQTE4HjVW/VkLr
j91F0ZveS7bEj9eWZwo+VM+CxZPbfLo8vqcGpQKZSh2VX5XE+9YB97gdmL6g5eK9UuFOHA6b3Ity
EUPBwj2eWlPMrI27iFrz7I3G3ViDe41bS/96+cCvbR/0+9Q6SWBxVFIqns+MRgU5masx0vQpaanG
1V00bBGiyHxcYjUEGNRTDQIMqvPS3rVRAQjfwdXb2R7oGYwy8XD9E4T7VX50+XjJ5uMvkwE+m3Qp
rniCnAK3KJnUw3ZK84iR4bjUJ0jSYVK8stQQ3JnR3kZlFilXbHAwQEmYOl+UeUh+Bp3tfu3axoIy
qCcW8+ck6lwiaeVn2y3WMQg7YNaXv8C564ZdF65qB5whz60qXZp4LOJgZqqM+QMLUcHSPIR18aez
x/fZwJgKfHhbtYOVc+yCahbbAk8DoebpyaIRQmLvhbxJjePbzp3G/TQtQBbpK7UgxScgJhJ0LpQp
DNORPkGQDUmTJ4QREeOkXesc9RKCwsi9uryF59HKqRmx4BcZPQOeTJnbxOdmNA3EEcHtaIdbyeja
d4J9n/lA0muhNHBqxNJjJW16D2g6iIxox8RB8dWtFjpEISKDnh8yuRXvFh7ALQm4teXBIapbKsQg
ZMLSWzFWtdfnFndHQEooX+/sYvz9+h0kkyc4p4brmc8Vuxc7qDmIscFpn9MVBwxPxztmBnOLtXft
3DH9y9OqC8yDJa1D05ifTGi/+oXevUnUd46G6IY67gP9+vJq1ryNx2WydJ5XzTNkr5Z5JKCBDs4N
eBATyExYIRxtHLXipl8ek5bmX0EKP10lxV3kqPq+DJZbbaQne/l3rHw4inMaOhGexk+R62eg1Ka+
9hycXufEe/gV/qB0t/HlVjb1xIZ0xRZ6ITXY2dIv1dJ5UJzip+OYIAs05nmCLakG8Y+dJlTkA2iX
eC4hrePJhds0TgwTcnXIVGdElGfzS5sVb5uo2uj5rJtBpBZeEoJZWafWAWnYJyoZlWLegxYDxYte
6OuzKdZiE5WrNhV+0u7T+wxeBfoD0B8+ICwKMfFYHerOjPZ2liXHy+dg9TwiFoIkLiEKFTopSIHi
zOu1GdCJabRKcjDrWH/ypja+Movau61yK/nOdfPuPKPJ3gZOhmgmvhsmef697PuSlRFg1tbe0gN+
ZmiSvyckUTSjeJZJUqTf5TlZrZc6/rlsTaX93FtJh3a1PZXw2jBebO8xmo3XTV8PEXPsVtrQg686
pr9G5VuoIGoKBjHsq70dgwP3YQOCD9Zimi7zm0Bwj0dVMrj7JUjzBDz7NNyXmQZcOR8yWPIKe4CW
2J/SKvyJgkthHEOzbRmeb5mpUqNUrW4Nt3BujcZrko287PxqOgTdQAzgssWZy0XMpm4WL8pmBpYB
RY9gVKrX3n2bK4+UuwMnLvG9LGpSRykTjQWJn13E0e08m8b0oaUkt6XRIouFiDfWI4dABpWGMJ5b
cgAMUs2I1/M6lLOQLzvkV8VnaDf2TDY96MfEF+TyWwJYcgfn2Sh5LR1ZS7U0ErPTy4MYAcRjSk76
YszDT91eIKhmfsBXslq7zxWoi+p2gh4088gGDKNb/FjVKIwYi/Ph8t1aeZbp1hNn4OwJ/+Xld6OW
NJqCSwKv9D4X1RdkRoZd3RTBoR6bn1bdB+8vmzw/O7aoSBO0EbOR+0rJdgD0dckC8oDEa34Mg3tb
RcqG3sO5B4Sny6V+K1S0BY3W6f66zDcAr6SIu8C/EgTxbRyp4Ha3GMFWvqOw4/KxKE1wDaQn2crV
mOeT0p/NeCgT7zkzOHApzOk1xabfzKruhmqMAC22gQ+W/f1iOo+XN1OkMacuiEzbIk7HDZHnmFKa
k3M5mdfiF+jQXvhpPB7tIf0+xNZ1lyKlQmDybdTDcXfZ6vn+nliVufioxy+M2xN0F7PBxAMI5kmh
fVHWVvoPHA0kWpyXv6QUpS9ZLwoD9nSRfWWO3MPYa+YPBs68LcqwszMp3A2tH9UBjkHPWvLkA1c0
1xSaMsDmwx9t10b+mKfN58vbJpNUUazADEdeJIvINcp0Xt5kK7C8QLLa7CGsORT7/uMz0yoAuR1v
wa3dbopfnX2qZ5NUSrjj8JG6YuUvQtPAGxrGGRKKCkV5DKLbbAn3CSMYl1e2bgV3JqTZcKnSnZ5z
L6o1lZwoXm7KjAE9+66cog0jqx9JlL49Wu3GWRiw5MGsgDCnUgzyjoSZOc+tJ33NBLVuWgjE19Qe
peuk91o8NnVESXWBsGUOpv0cl18u79WqDSoGOu8NobwpHemiqfUYgUechp69QUK+90tjtDZu6JYR
aSFWC8HCxDwXfFHejeMG92a54WPXLVB6RqacsQJVstBZikmbiuDHMEGfFobxubLMDRtrxwpUBwkA
lJU8mNI7qdVBb2cqfjx158PU/0nCejfUzuH1H4T+ssCteTwZcvW3HDuHriyVjqbI3lNvf6sotAUu
21hbCSkVsBvKlRT4pMooTcRMydBd8SPaEz0NWZHS1AwWvdMmGj77y9bEETp5FejWWDRbLYbvPHhu
pX0Dz9GEpkuztYQhQzcUCCpS30qqm8qdbuAMuWzt/CScWpMOtK6B/NYgWGBkSffV7mtqbDxyW8uR
jhq1kbLPHdoOoL4dZjH0ArKnyr3NXDV4F5a1AloY5rzLqxJ79GIPcWPMwpLjAEuhdM7vP3WcFpLW
BOd0vxirOhQmzUQV3hX3mrGDja91fjagIzAFTopQVNTOTy3lNjOqDQVEGoh2w9yN7tf28LWbNo65
tCAeH0AoRF0sB0CbqUtm6gmuDVsloIRiItnNrlooPoOZj8AdygU0QrClTrpyLnShiwLcDKIczsjp
uupkUXpXAcBhK3F4PXjmrzBIkuvLn2nViCsaKaJWwYzyqRGn0SG/1mKGPUrDrI+BkQ7zDpfU/T0T
fjIS/hKyed595VKZwCkAeeEszrJ32EaKeAqJssLSgu+pZAQpyZynNuiMu84I922RHMn0AMODAM+T
wjq65jRfd06kXr1qzc9H0yFg16mJULWXtQSUXLNaciZybzSVHM967Lr8n5iAjIeOEQhVepmn25rF
6VTWEK/5zmjdK1NwL+YbL69COvZiFUBCLF4Q2r70mCUTrb4w/VEwYkWd1tiZYfBQInvFqEHz4bIh
Oex6tsRzy2GkJUtKIEV3Ni1zaBJ41RE51hjpc/Qk3zPT2Zb7IZ6aN13a1FduP1jMFxWD+S4wTRLC
YLK0cq814fQ+gJGGultoQ7KI56lfGXaQRqsk0ozIU0FEFdHWT3dbgcBymTwiDuYRMpi/vDeOXW58
URksiRGKn3gZzo1OxiC7mdHt7A5IIuFTLBiS1HqXuAwIjPbeNu0bppB/ePoCSjN7YrB8q1wknMuJ
NxXGxTfg+RPFWOljpxW8DXlL0FMNXbGvbNcd/TiZ27eZbrQ/mSexruCbnF57xCSr0r72KUQDsw7Y
BZzPDezkIYFpdd969tZZlrzQX3v7YnlSIoiYlWGmhslkcGH1SCioX0fVfF1Z78yG+A0vInnTKmE7
9LARx91jny5Ud957ouh8+bZIz4Qww7WkVi6gyecKk8MyQLE1cRaVYWLCWrtP8/dzBTV0P70ubvjL
EiB4Mi46q2cYqFiclsnhTMS5c13p9X2QbGVcZz6GxTAORQkAgAl9M+nYldYI2mzBBOyF5kErkhvi
CIaxqi7feF23LElHLVsqB4QbAXdgK0H8QLbP+xADgu79uc3AzV7+SisHjjIyzU36ATS95PvUBjY8
Pw5fyQO2Cr3Up2R2N4SFV1f0woS0Ii8JmBoSeUoRG65vh8Hbasw+ZPmWruSKHZ4ZPCCD0eJZle5O
HYK/ASJT+MgJMz6XoT5fPjX11vu9ZUa+PotnR00EZGDpmRsdeXZmSB22EDIr3+VkMeJXvLikA9gR
UAjCiqejizln7g2tlGLDl6+uhTSY5gjq8meuPAf2GTGVSoY6NMfOdI8B03w8tRuuYM2M0IIzqVpo
NLmFU3+xmNaqC/gAFIqTqXW1LHbtzyn/aZKtet3zGIr0PJBG/teSFOGHi9ENEDpVvuBAN/bmoJr5
FUPW83A7o/v1qNn01IgjbfueNzR5G4HkCv0um71fDJ8pV70L+V6hNfSgakT5kC9P++WTXppzf+91
bm19niGSJMPTA/gtjSC0XivMi9u0+GmUDBguAponnWK1cJQ5bXhd8avloZ6b8Masc+V1ab1wmeSp
QA2JygQJkpRGDi2ZVmSJOxnq79PCOqBt/u2yZ5GLmn/bgE1MDA4ZpKOnXz1wEzi1oHf0s7oaoDtx
w+y9ohkQmKKW4r4LYlpK4LAZsjTC9tNcV7XqRxP8O746B/PWvq48R5wM0CnsmwmWWbpQeklliQIW
j4T7tiR0UOPHQQl225IIazdXQEVEIQBIjLy1nUDpWXCfcIDC6mGqa/26GPXi5vLurl4pMeTASqCq
l4s/upv0zRwSujMGfhWl2T6aqs9muzEqtbIWBkMEyobxGwBZ0ieswZ6rsQFmKYnSb4adfffUTH+9
c8AG9xEkO2geGeOYJSOwdbWu/HZR6U4FefJFH1T0vzyz3wC+rmyaQK8LB0GVmw776YkcAvpicSa8
Q1O5PzWY43wKw8XnLoSn9fL3WTlulhBzoKEJtBJg3qkpt3eMpqnZuSwekx2kDEc7gg/Yy8KbPoGZ
4bK1le/00tpzyP7CwdqjlVWmTStEi62d4TDqbhkoFfwDI9S3iPoNWsIydig1YF8eXDJke2Ge/KgY
YQy/tRt1Hy/bWflKQCyYfyLdp00r4xOaIUWgoMVvFF7U38CruBwHSw8f8z4PN0au1k2JrocpirRy
41Wp9LaJBpYUqmq1m2Gt9R27e6pir9iIs8RNkR4mFvVfS1IAOVR2G8QRloIugArAgI3nKmQK8RhP
unbVurHhu203/L68lXKt4dkHo8NKIZ2kkPFN/fQYwqPeNUzrky7pzG4OlbmAtMih5wEYuKNp+quB
cPChR6Nxp3RpumvMMD/UifPFKpItKey1K/Hyt0gvWxVkXTd6bEENRAj2tft0vGO25XpGh/vyssUr
L282QT8vuMOUyLkLHgaHCA1fT9nDgAMHXs0lT02/TExjb48qtNO5Wr3h9EVbvYV10+AgVQAr+GWx
CS9uYt9AKj+p3MS5HRfmSq3WBpYYDOFnLZinb3rkFX+8KmqerKqLx411rx1nuibkKqC9KNdKXxve
CM9eFHa4h/gqco39ODi/xm7Y8G1rFQAOlO4AiwSXTuZwusghTPS4nUmHO3jkPoWJF19DqRxD0cHD
Ws6WfQw6fLllp+H1suTLfacaysbVXTtN+CEDHD5U9GfRheUoaAA0LhDheYeKgBNVEAX318UwbKTL
a1/UstFMoQrOzIksGD9WEGfbFRX3JGj7Q2Y3897rI/smpFO5W0ZXP9bLkH6EuNJ7f/kYr31OVKhE
8Z2OIrWt022GTSvqdXF5DetnWma+47Y7wrqNQ7PmmSDpoUBtUs45q9DltpGGuk1Ry4AM75gWRs2x
tY3o0PbQaecw9Gr8ka6/PmkXCKbnKNRgEFtyiGTxgZcrLI46Nuwpnj4eEm/MNsKktVNC+EJ+SzyN
EemkltSpNCj9cbuBGv/Q5zn8COB63vFiLzvU9OzD6z8ZVU4m8yiQAZUXn/TF9c/0KgqViJsRF87H
KdCuSyv7OlvzRkq99t4TK4H8oLR6LomGEMYwjyFmJkc5Uobx1WCrNS8CFNmHiiobkmtAdBiXP12J
qyaFCyUOJoyeebIsi+LUX+wBppxgCuHCpFp+29e2m+3suMSjI8OBMOxrtxO0JW4GH+6azNdKDs2O
SkryyGL5VUMnHcmW6EhvrXqvR+NwfdnU+TXHFCAM/BnwMIZtTtfbuMVoJxZTPQj3DN/oqikfIFCC
/aVIR+0myUqI9aGCnB7MxoTP8LLx88qygJW+sC7dhhEqOsBoeLMqbT4iZ6M/2tr8w+jdL0AIm33V
GR+ZvbhLTYgeK6PeJ2nSXGfGBAV7j+ykEekbO2+I73v6/cVbTYAvGthgYKT9aDkZZbUI7KaTwyIV
TWhn2DFeFhQYlFgdkhM/Uk9XGEfu6vqxZJo89rMcHiyko8i24Lm0wUEMU4ruXJrw+hZuUL2hfGPB
cYmkwpsW2YJfQUSgDG/X5P6EEr74nUaB85FJePcmXZAfWko9Wg5N0uvfeAxg3JtglkPShu83IUCj
zPc9vOQPDZoLaEp3avnq+yx2gQsAEQkvq9x6mtQkXmAQy32tcfbRMr9t7PFtW9S/Ln//c0+PGazg
6/H0THufHr7F7uy8HcRlcweDah/IDmhssoNuxhsZ3bMHOvuuL0yJe/DCQxVeVTJMLlK6NNlNyWDs
E2/+lhTVgz5kcKhDTIt27hLstAowXuX1n5LB+dHnBnJNHVx9+jg+el2s7Ye2CXdVi5pN1dbGIWxt
x+87XRDupOg0FNlwaJowOpSddQUN0sbzf+6e2DGqvWRxog8hO9qCpk/Ri8y0Tsb8B9GkyuSJAqUU
zvnBRCyNELNDBmTR/DII56vL32ultiEM4xldmpKCS+R0FxN4stu+IsVKlUHdAXHu3yiBqrybjczb
NaP5zZ2D/qpYVGVvQ5NxCExvOha1O369/EPOHwLxOwRrMvgwWrHiz19+TaS2oIPjIaiGqWP/zQAv
nZagrPeXDUn7jWti2AYkMLh7UC344lNDGin8BAkh1ExDk2XUO9P2oaqdaoJ0LLXGg4P+H5JhSY8M
QMyveg8taPt0+TfIu+7qGpTdEKlQWyG65e07/RFhPZmhZ+KTEFiAwjjfNzYI2Va91dLqiw14rYzh
T45AQVotNIKbwCE5nXr+ARTLBE81yRy58OkPGLss0aEQo1pudHQBlmOa2tOd6rR3SLR8UzRt305W
5LetfjV5CR7JnZQbptm2aibSZ3/+HeC/xCwjVTzQJqe/oyuTcEGqhbCGohoc+/bwaFlV9eHyfktP
4l/bTWNA7DqT7Kb0KC2BApre4ZCPduped63NGGPnOeVHq2F+ZA7U8lGbStM34nB8XXT4l2mT8gnB
jQqxkWQ6HhXGrVD083W0ju80qwogTkzUjdBeig7/tkLfg7ycF0MO7Rc98ywIw4hBwwY+wVqPDnXs
Flzlvn+wnHaLE2D9ANOg/dugXG9ohnKMMoHztGoknI2g+1MivoCiS1H7HX/tVzC69Z9AteNdgZ7K
ddKy0WW/Oewk3+bni0TRUIDOdZyolKXaJiwKyHzRm+vU+q7oMnPXtgpyI21lQPIMkrzS+/lrNGf6
U+qhcrcR76ydX5INMnTGGMhsJPtKGldijBq9bJ1Gl0rk0NnFj8unV3pT//q4L2xIb2rG4DvShBwh
a0lQaJmd/EozW+PKHEp1wzGJf+rFm/qXKVvgPomYz1MopSdy64QpE2T0b9eBMhmwtPHHIzP+DrNf
cDTJ/j//g/XBPcb9EDxozxz3L1w/kk59bYWgfby5MY6uWy5HcoVPaJK9LgZ6Xh2dG9eg2ExDQs4E
BkMLRnS9oHqCiNwnRjJgTu6aL+Qc3UbPYO1CiglSMaUGyEhek2lkkK4NCs9qUxQwaJqD9hmOCfRK
il5RB6gtQNhtRLrPfUH565GzAaLHz3AzJV+TUimKQ8FUC+1oh0zWND7FQjuB+uZ1uyjXoaUgdUL4
b8wFwiF1ovgxAho7RKq84zA56ZfLH3btNJGMw7IGcpSyuOTch7m2CirVTKk4sfU5XeiW7Oj95emu
ilEzglk+Td956lyGV5cNr/l7Cv2G/pxTnvGiqQvCt2DTiULN5EuIDskHo4s+1VNkX0F0pCHExbO7
2Hq4seCVm0pzASUOwWNHnid5gzbU+eQKHROniW9R2EsPmWBqMsO+2/A7a9+a1cH5BiSBwFGO59HF
yUrFcfnWupXEx7a1jHcjgmWfGvRwURN3EsYjPIY5ol066MoHb5iUg9M73e8ZEunF1wIYNv0yTIFn
Xd78FZdMHAe2mnBSwHikAMvN6zRsxJBaPBpgzvScka6kq6YWVk+nT3YANdBerIn25kOTObz9Whpu
TXzJlT1x13noBVEXhSTKxtLZgyhUsWcTqqm2H+H+7nQNJYIkzKDunetCe1wGdfzTJoGr+00LJ81e
sUNLvV4ar3q9e6O6xw0AzUgBTHYFUW1OozsFVIvVp3yxrzQEEpVkCzC18iKT7wPPFHxrHAuZCzCi
Jm2k7LU/zqoBYVAXfCuGKHrXqJ2vub+junb2sRe5X2A/JAip0OLca8xoXP745zePXwG8DDQ33VKI
Qk7juYZuLBdalI1IeO+bMn0MAz14pCiJQF7Vmd8nGxpEmLj7jSt//hBDhAl8jlYLUCneEclwViGw
JALaXk9+Aau4Z15jo+m2YgLJFloPZF6QpckxM7NWZlfkeJWhp/Wr1/YfK6i2prdXNpAwVeBSRVGR
rPB0HWkwLIwbwRxrMieD8uXkVo/IpDrgTah9wkRrtRC9qk79wYvSfAvhsrJE4mOayyCEHBiyJOtz
ObcKYnl0rCwHgQfQ5kdUCI2NmPjcTTIciHtmFpPLycc4XaOdOvDIowLpa3peANNoUHzcoavqfOny
Sd8K0c6fYmYKcJPUfqh+n00JMxsZQ1KEpyyNQr9djOkLA4rvbLfWD6kTea8/hwwjCzpCEA9iJv50
bV7Rj13heFjLORu52r2PIe+5fMnW9o9KIj0hkS6fBUwaUApLwXNSEGjvJzsh6Ezid7B0/75sZ+00
UEAEUGuJQW7ZpQyCjdOjz8M8U3ao++R90hKlXbaxupYXNvTT/UJl1zARjOTEOeNu8Gx4ZhaURrem
DVYPwQszknuwzKmpYisi9NNSApKlBYa9U3uVA45I9fQFJZZy6yFcXZoFUp6jx0yIDBZSAhPVwACb
4xBafh8mMfUVdH9Gs94iSlk1JRplDiMhUEZJN2qm6RJ4LIFnvWjdHaKh9aHN3AnR9DSM3v+DT/bC
mPTJxkztgtSmdGqRTJPf3qHuFO0mpqr+wdlAqIGGNheYR1z6aEkJ+y86odSEpul2SNL7Oqi/Gq2z
4Y5WXC4kM/81I67Bi/wj71D0ZhgFM2ocXKGOg0hL3oy7rIA7bTGRhNWsLL1TeMhvLu/k2gWjsctT
Qrji8Z9Ty7OJxFWKyrc/RSl67EZLpbFPtrBxW1ak77X0jutmE+vLrfJNoU9PuVVv1B/Wzp9D2AEq
TtAqy/UHt+sRzbNFutPZb5o5KXdW5N0tyyv5AojqKA3+144cW1aGm5qjy4nQh25CzrdH3QbO28eo
d43d5W/jsPenyRSmSF1E2AatrOz8mNJAsAURC5YEgbuP1HL3ITG17Keh10hKoY9N5DpGeanuLxte
c1UiqOdhZPyKGP/0UBhqXTaBzl5aIEUi48opGJU3UKzb4nFaN0SojttgYF9I2L089xOaTYxeYqiI
3i6t82W0lIdF0Q8i/7+8pNUTSKnx35bEXr+4YSMDAo0W4QmJoBBYQ6GjWz5eNrGSEPGIw6aiwm0k
QkDpLiWWMgqyFSoxGZLuvqaliP3a2vKD/4VCrbEsEMYkCbr1iCHlNLr3mjMgI6O4zn4ajOQ26ltl
o7u5ssOC3x02P86PKG6crruoh6JzqSdT4m2P4eQ+tNN4RaviB5Lvny6vf+0G8g2pKtAjZmRKOjW2
Z8XGOHMzFiXbKWN2cPTpRnE2QuC1S0GFUQWXAQL2LASmwTKalvDIS2Y8eSnZXFWN6HbYN4ieVj66
YE//YFmAT3QQGvhHuT6sGojFWzNn1G7zQ2gmNxQ+DqiebJhZ+VA0xQB4Mn8KOlAe7gF+0yvxwvuJ
zBAw/7dd8SutH4Zk4yOt3YOXZiRPHLV5O+czY3tehz68a4XvrKZrNvzH6knAU2q2DqrlLOwIEReM
uhHHRbky26VtqF0pZZkhopaYG+tZeznJ86lsQxQB9Y0U7KL8Eyc24G5AWYbzx5x6VqXpUX/tal39
Ze7C5D5sUihA1LRWtxQD1jaT+POZwg8iP/nCI2SLejwKjX7j6vMNdYRvQREOG+H82sFg0BbMGcvk
cRN//sJzqepiN31MydCch/dpVT1ljjLgNJC7rwvEcl5/2qlYCCoc2FjOihZJNeWZ8xzGIaczaOMu
iB/pMB8vW1nduBdWxJ+/WNMyqm1QWYKzMtDTQ2qW7n2G2O77y1bWjiEjXHSY6C0K5olTK2E2IpNV
Qs3aJ9q3hrTInyb1nlrL698WRxAU8Inws9RbT+0Y6NiGqO6UoJqqq0y1v/8/6r6sSVIcy/qvlNU7
NYgds+l+YPEtPPbILV6wyA0hBEhIQqBf/x2v7p6ujA6rnJq37zEqMgp3ENK9555lvkTK/OXvgmuA
o4L5EWDM103diIhK3pqL3Ba5dFemM9M9iI5N1c9IJv7zS73xcFBAwXIb+m7Qbl6z5kNMIoclgGqm
V90KvlRyRLX94c+v8cajwbQE8Bj4vDgTX5edMJ02ikDGD3wwbff5KGoSmyMIGz8jHbwxZsRo5nfw
C/AXKNGXT/KHpabbRJEI0XgolJhNyyhTGb9bGy0W8B8m/UUHw3TdrsMU1H4AmPKI6HSHtLcRHJYy
jxFuXEZj4n/+8+//xkuNERRMJyKkFOADvnqpGwISSJpi28pYdISH8C0lybGZYsTg+V/+/FJv3eo/
XupV5bPYrNN5j9UJ/FV880ZqkFHmTXeYeqbTT1bpW0sHFqrIgsZAF+acwY83O0fU7qxCLB0HlsrO
G5g8wFFJ/2T3ePMbQaEK8QvE2f8BZy58kVRNcoLpGnJ/0QW2CL0mbKz+DzfuD5d59YwiJNw3E3LY
iuTamWSp4ri7jS4+QP+Xy1z8juD1A9PqV7sHyCoDgrTwbbxmu6e92BAB2eRV1C4Pf36hN9cchN//
utDl4f3hTUg9mw9BCscuvSlkhMefUy8+cegpMIzonv78Wm8uhD9c69VbB8Ctc3l+Ud4t+V0QePe6
/ZnF95uXAFMfeyKcVACH/vh1QhZxh1C5C5Kin9cQblytN0TVX/4elzMXshAQNjAffFVe4JG3OA9B
1WhXFRZh0r8AA/1JC/7GcsZWCMgEZ8hFqfRqATAieBI53KuUBIc2+4hQ4VKkyU+u8sbturgZECDi
6CkxB/jxdvmKBLybL4cUyat0GWqy2J/crDcmHr87JvzPNS6f4Q8rDA53QcTgaVNQSG8/9E0qP7bS
U9ddm6YKfkyR/R7wbL4dbZRByNGNCnie6nn51x8aqDygq4MBhhHc6z5sDVXAFV7cYEYUMTwUHgYW
DT/5sm/ez4sXBQZ8gKr/A2+Qvnbok6eCY4glMJVuf2YX8+a6wPkISf5FTvi6rCAC1W7EFmxzBL4T
3mjaYrZ5s1P8L/o1XDAN8Bb+faXXz22lEQ0SbEG54KbEtPIg2fYzEPztrwPQDlHRl1701VPpGKEM
uw2C5np+IGyidagnU4C//7PomjcfDXa5f13p1SnUI5c4RtInmEty8YcyWzvf7SE61j/j9f7sQq/e
qWRVrXUrnlDkuh2Zhxc3Zt//fC2/sWnj0fz7u7x6NJnbUtAY8V0g0b9L3XiGrfwu093LwIK7/8Ol
cDpcZNkoMl/rW2yGDOgJ2Z+okvOKwUo0zQ+pTK4BIP/kBX1zKfzhSq/um0xaAn4wruQj6L1Gtv0N
o3lf6vgn3+hn13l186AN6df44gU5h/l3Pc/vFxl/HkOoVP/8zr11HVh6onOH9g4j51cLLo+XvJkv
Dwnhr/tEgwuaBjuFTPk/v8xbyw3cKlj1wvwBleyrE89yhKX7BLetn5oq0dNtKOafoCtvtNOIzUBN
noEMB0/wV+cdtk09O4mXFKGVy07Tdnsc+sar5ljk6HJ9fhx6b4MB//Izw6K3CvU/Xvq1sTLLuQQM
7mP5uSw/qNH3AY+N75Je96SKFI0fm3CGfX0bwICxbFzC7uc57h64bxNvR6c4fvzz2/3mU0X4FVTW
wBcAbP14mg1xE/rgEeB25ziiUrY+UtnXEt3ZT5YPjiT8r14hvf8g5l/04/+pTll9oefQh06XcJcg
ZNRMnisu6T9Q5BhWzGu/1JtIao/GeTUMSbl1FPm91PEa9KGo6prmOUfEX2VcL6twTMo54Luu6268
hpcjD+8mO92zTF9pQmEpv2w76fNrnmU3NEESdKHBfSxJu7gNAcuIrAbt9QhnJF1M3qjlaZxaJnae
lx7t2MO2dnKKmfeb3eB4uoltLD2+Bt0+cTb4kDL1WRAKNqtnPf++jfIpPrkOeeV31mwNgNFE4K2s
0qHd4g/Rmir9Pl76zAG1V7sI/+Z2CaMbG/0+X0TYyfeo8+jLEiHIt4EHBjz3fQwtdtQf+/2cLDxG
fP0QmCvEUI/fg8bZx2aIAnul1za6XWhmPoHUBV0cIpqRQdzxHDnBPmLb77atcek1MvfEN4oSTD0A
Se0eYTwWz8eNqHZ6jGnfpTv0Mq056xTZ2Uw8LTbJd/B2RfGMeCiBzHNH5XU2d31lpg7DxCKncLQB
62Rc73U/OqIKBr/2aybiQwcmf3PLIxW9a3KbUl2IyDQPA8K7g2K0vgVcZlS2Vzbh2TWb5fKl54NH
PnvAasxj0HJHXhoFR2pU8HDquLaUGuiW82hPucxKD3qBq5yM4WNLN7g89chi8A5z4ka5m2lr/HoC
nqUeexW2XgW20MBuAc2JpFqsDO+BkftXchWrrA0yzh8VWualdBnjSIGa2cqqZPFBUWnXKcRcDzlQ
9ZCrbkb8Qhy1O4bCq8MCCu41+md1vSF4Qpaegb9hnWfwo2YO3tVNspovfW94ew5geHWzWARslPNM
M/fiNM34HlKYbTnDoAOfnaTWQl6J8TDCZ/oFg/Ry1SpOPzcYgEeItDSIv5UNbCSqZmNsvubeFGKp
WVDw9tso56T287WdP0L8svo76LIavFDIgkFqPMLX82JLKA+uMfHYputgDGb20YHQOR/iXmXjXWzD
EbOXFrzKO4qpOi2EtwSqHFSQoMDcRPMdyaW5/LTMsffoibyFjc8wjPQ6w1gISn25IqdHbdGCPHaS
ULziPudptYFPFUCUsiCUo4OfZn+HYjXyq7xZp6+z9t1Ww/19gLGiRWqNrjrhVv+JICrpq6GtvB3A
1rwWyWQbcPX7mexi7WxS4Jokv5qmRD6BUSRpJQOXIhIulXLpDlPXrfgcY5Z3HYNHYNLM1wk1W1ZY
oSwrms7jpPQ26bbChm3mYOnmjWG5CrnGZ0oEjQquEZ+4Q46kkwWsHvK+2ka4v9UpJMVpPQk7fAyw
SFmZtyR/ttzO/WNqZXQ0yzDr45giWFhiUAFZtRnXT41Mc6+wVifdTkqPoJsPIzsP5QyPg3sLt7IB
ip050HctFK8t3pFZ56XtGdtK8O+294sgkEduYapO+aKW5uAJQVzhc+fnNb9EJSGMGoFe9z4fJf3g
+Q5XFum7pW01pFi5UetJzTqAZJltBhscXJ/4PWKlhFchw1492s1lBB5F4TBUgb9c4kyCdbyHZ02U
VNPocyh9eTtOJeXg/Z5H0q3fptlgNIeuT70326Sasl/BhC9UNG/2wAFX6rpNIWP+gGlil+4HsNW8
akMGBy8zX8TkMYgXLBK0hv1jvk76uTNi+mS1i94hAB6eGXKAWBwW1Rx6otYn7Mskhj7HUdVuk1ci
oW0Yyk5mYjtKxHh8GPHR5hsP/PQcS4H7n+aOIqtvQNy5d6AhBdmB4pVFwFrK+9uo4/H7kGbbbUgj
9WLxMt5OoxeuVTOmU1ghRhaOusx20ccpIK0t4jXnpogzGr73iUGwjM095G4bhOkeR9UvDjKOIde7
bBvip9gPbekl0QShKQs8U815JL273izQNfXwm/kex2P0rKNAhGVGbHgh8M3z95z089PA2iWDN5GY
Pg6gBVU8DeOrLjH9FUm1PDO/TT4mAmlxVU6W5G5NmvaDWojwEBfXB8c+XG3dKEHWMuj0ZkpFFnIF
nxAkdsXOfuyjSPlwrQv8rwpevfCEleP6rh+0sAhmD7N917RYhBOsvFbYouQsKjJQW72yAVHpmgfS
3uTZnMKELkeqSjWofMxLR5Wp1Jzf2Mb6O9utuyBWD2m4fWBmFIdgti/oxfuDD5+xGhl02ZPmYXxw
Y+ftOYiJp2nQEAbAYNFvt7Nnpo/RsN4omoovnRkycC5ttIDq2KGbotEASwZkb8QPA52yEnqrS9Vw
7EHQCa8IuDMgjrVPaSaTR6c6ilIV2iRkyYOdejW0U8VCG55UNkXgxmaInydCoDL3tSffr00fPhsO
BKtkxDNfuzHPbrB/qVtFrbnp/JAdLpvlkwqJgZ3mABPvEhPBxBWONfnXJln010ZYjRhnjIjaekxy
Dzvb6EJbuXyZHlZwRsOawQ/EPsQ+LKn3CR59XsXQCJ22MVrmOpNhOFQUIij/eiExfa9jmL/tPAWS
c2U5gGtEe3nwUhvV4Fjl4Mi0Fq1EngCckEMT7Qa3Ua8iWLimCicY8VYQzsa3gWjCUwBfMlfD4Rwx
Qn0Mm6AA84nnrqc4nBcVBOetgydOMYIfN9cy0OQB0dX6ljk1l6A3gDaBca/xoc5b+bsO+bqXA3iF
5hBw9/qV9/56xOOPTgrDBMyCvTU+xcsWzPW8BMMTV3jHEPbn+QFCWrQXQ/RNAGD0sdk+L2BOTFAQ
2/hmXdIVJxLtkrsOTfuLMFI/+6id+4KYzh5WKpfneV2nCj23OfhOQB6R0jMHKlIkZtsQWAPufpbQ
4ZQ5s9zEvvPehTjEnrxJ+EHJYC51bQcJS5duwRTnDDXWhfLnYU0jyIxOHqRapNtqAkrHUmD36MIC
h9LQ4y71ma6R1B43NSxVAob3gzQ3AWMeePud7sqpsTCMzaSTX1BXdZ9VMMbfvQwo20Uvh9PTas98
RMQtBI+GsGApdMQCfzfSBES9ueVhUIGsq4Y9WGNeUmZdl15DQszxnkt13wB9IHUwexpiS/AmdrKN
yHPbAkwpiE0liPCbhboKXApJi3RCTtp+mbV8QukGaFfTJWLITAvG9+HUGFk4PbmuXEIsz0MPK+cr
QHV8LToltlPUtBmcxCxVqF2NjvJima2fltb4ku9RBYpPrQcgD3tM8OA1AETLUVBXLZN459scyQOr
5OQ6S5bh+8iEXner1fvMB/9x72m1jKdg7j0BhCkaXsYhTZt6VC68pdaFsjBzb44BF81a+Gv4Yk1A
73rf6Pt5ocOVmsjql8KXmtXxjK2l1kz42ObgtugfFmV1UMdtL+MjfinkDayckhdim3St4I/W5/sl
7Hm8JxOSZZG6scndGK1traP5nkni97DmF5EuEbEcjyiwKFZAjLODHIgjbXpmecR9JO3BuLFdJtTQ
EPz7yd42hCVASxafwFFxSJfbTtI5KR0K7U+dzwZdxESFA6JeaTTvGs8mSTE0luL7TOOyjwFUPTJp
xFcv452505FOz6ETJqpFuyCbmHPkWgsqcQYKbPDFtEbkvsOHfB+JLXpHqMMU0EPKqitV4CVPwnNs
uZgvDsicTybW7+28eB+2ZFY3gUOhTCI6wz0+kvxbJJE2DqVCuzzphvOrYWqbxxn62qCKJxmsKADg
UF3TjIrnIYpnd+yxysNqw8t8bui2PfayD09rz5fvA9VrUrvJcgmFwNAaUF567xFG28TdoUXk6xHQ
s2lLky/J+KhwiB+JFxN9GhY0glU3rBy5CGOAt4QB6kwwNMDx+5BH8ITaIXrYeVu5RJS3lTaMX+OX
XbkmgdcULUz4c6gwHNZjf9J4ig8DHFLvWBtiBAtJNF5/1LsLEqWVopkuugWy9TLJNkJqJoAInTpQ
IPiLz/1lLhqyipmXUbKQ9uiMaraHdmy0qWJ/9vNK8ZAHe2D4xDzCDDTGs57yMTuESna6zmLRf0pN
SOyRzWnDd0pg+ZTrQNL4nhFJ790FC7mLETNva44fbNnOm8geMygo4zpKaO7QKgZ5teW91D1C7paL
ExbQhGO7wa/lmAlJdhtFH3MheOZ6LoPUhdnOWwYGBDLZ1CdzKRN2Xk+FLY0MzHAaLyKkow8qeaXC
pc2qKUZcUU031B8nx+AjC+qEIbSAJVrnF/1G5HldHRz/tOKIxV229Z0LKLRe0vOEv8umNXwYMz+A
FRrWeluQWCY3NiU4apEw6Ek1nli21FZMNt3lM1WVmFYLPsuSRLYI1gjw+RCoBBzOLDgDWBcAYrpn
AoWol647GJCJS64AhRHDmG2sDOZ4C8sl5lOZKBzGPpF9lUhF3nsDvCkOZJzDAHK4aLHmBUf8I8vg
97lrexW1Z7cA1Sz6UaqubFfpt0eMwQJX+yih9ENv/c2WEz7HJ9VQeJSAH1O7iOtj5svZ1plCWaAM
/uvB90W3Vp5HMaLz5s6hbsgcKW3AtqF2OXSvuxCSwZOv5sulkF4CxRzrPHgB5sQEV1i0+qh4gBvm
0Mh+bYdUiJIlfp9d91L6vMJxAIAmREE+n8FNhap/9D0MHZmS2aMdVHO7hWJ90iZUB9/CQ6och0ld
p24wtzZ3aNORRCHm89jNy3fmg+yGRw2kuAbu4B+UnXClcFCkh4ZQhc0uQ9L2S9qkohy7xX7z22hC
zFuff0ULtLrDNKC6Oo4MxWcROm2mavZUfp4HO6TnJUPg3S1q6ySt0U76pGwnkj5vHLVx2ft2OQZC
YWNvYHZTbxKZ4b/jWf/1g1uy+vt/42eU+9vctSAe/Pjj32/Ft/FRz9++6esX8d+XP/2ff/r3H3/E
X/7z/1y96JcffqhHjb3z3nybt4dvynD9+0Xab9PlX/5vf/nLt9//L0+b+Pa3X1++XkRgHcDF7ov+
9Z+/On79268QIeSAOf/rj1f4569vXgb85fWLnn7Zo6BQ0y9fp18eDX/jz7+Bmvi3X73Y/w3UFh+4
AEgLF0UY0E377R+/yn5DvjimOIgNAScBDi6//jJOs6b4M5Lid/CZvmSIIfMCHIJff1GT+f13QfQb
mH7Q8iFAwscED2SJf33Uu38AfP94Arg5//z5j3bWcBX+EQhEagjkM/hwFx5rBpu4Vxw6VC9d24Tw
Q545iy0ShxovPYmET+1p3aCKeAwsj52rApXO+jH2jIaBQMt5bf1hm0URZegqT1OYLe2VDTFm+4AC
+GKVBbgnLXPWbUlXRFp6yUd/vWxxoKyUDRe8+4QXZVJ9YbhqQ0iFqfLQx0Xr+nkJ+YAcHDn2F3US
+hAU9A3yKXm5LeiZsS34dL2OpgaLvu225jaz6EJL6EY6uh8SLmAQOGSTPWmAI0udoSjgu8EuRu3S
QazezsBFRuJ/Bn/l8xp2c34Ve5C1FOh+J32MUpe4a4njsORaTgrOU1Myv58aCccZhZi6HrHt/oh3
xsIMmt5Yih7lNjTWNg+04xDGbu3KxR3Gr8lWtjJqbsEIg8EChxMRr4F+Zu3Jx0EE2bCKGNulfcbS
k4qWDDVyx9bKN0RBmS4GkLFbX2cACZLY1WJ08y7JPMAXILLuSY4z/bpJ9Lg+WqbhS6dES8vco/ZO
DovmVcRiVAnrMBrgoeCb4BhhQBMi1taOB0BMjEiilxn4A/YNNqkLUkKi9V4MIWzaLy0Z1MUO7RCW
6TuBj7lng+UwAQWo5CFL00u0wj+JO1hQ0oE+pisnaWHTFAjZjKDe4Mk3y3bPPSNqwGDfY5sm9APA
U0OvBF2wQHyOBvcOpr0DqeUShc/Y3Ju5gHYsT3bZjDuC9xB7pOoFmIN2zLD5ZmmnbG3htvxpAjEa
lgljil2/DSKNBRSwLqmaNesV6ohOoZVc+vZrtsY4HuIZAsCdixeGkr7vvX7X4Y+m4+pTxQ8JLGP0
Lfxw7jFpzZAwQD96PMfalttD72ACyIR6HttGvgDjy08QT2y8DNfkYHg8ovaMZdM/BLlMH2fK8rDu
fVAfsmyMHuYg36UJsOtIdN9lPiGZCz6hXwBGKkgyo3ift6AlfzSbb205w90MAsZUbtjeGWIl7Qxb
zHMPZ6KwVnbduj38KyCaqniWO8SDGeOSEsQ8lF4NSyIMbROI3iooi7fpAP/yIuCyTa/hg6WDSgPW
S2s1YcpXqi1/xhEWJHu9+sv4Bb/3t6oBJvHeR2lWtvGaHuzMd8TlAB9SkQGN7XJbJLKHtJ1SZJkd
W75hSDENoT7HLVZMktHFP4gtlV7RAghBq0zFLkdvp0q4AfnuiM7GPFsnRY4Gh2M6gJM1XW84ygE/
NAe6uAg5NflaLpZ82xD3nCSw3zCJXfcqjkS8Nwmq8L1jL4gseI/j7neU2Au3YxNE/Dblozee2jWT
e9mL4B2xpMcpjE+Q7OWqEQi3WKUGnH1oN4lGTOkl+PJsEw12WLgE/N22QSlYbdpOKGwt3qhQ3eZu
hcMeELMMrSSbzVXjybbd+2ZUpeMMSBZkvxK4J4JryC1H8hQtKMyGgluANr2/7zolT3yIVrIzdgih
kk2QVZeYKLhro41fmXhxCM8DzBnWG08xkyFC9wYy4hbQJKXbwyQ9922eBuR40J6+87pkcqfFGJXs
sy7l5wTlxjfp44rSGJt8Vr2h4bGhufWvp6UnJQ9FSu8k+GjdzZROmBZ2dBYALqahm3bdMC8PUvM1
PLYJzikYs8sROmmViq1EPhomAprHct+jDWoAxTsfvCFgY6K0HLlaDgF0Dypmmbu3UO5rgAgLxGAZ
lQ38+lj+GTluzWUwKmbmV7OQ7Xxou0aqsxCxKELP2+rIb8ISFfNaOCsDVLzcWXfoR5wwXt0OeAxf
IEEbl6uMaWyeYkzbqIKqaekKg+8B2/xWFVG/Laqa1jRq1HuQgFKl6ikh6w3pCBRCaCVjUYG4g8NO
2HQNCqzETuAWI8LhnQlzRHcmbNljmCGHKpwvbC+DxE1a2XDu7F07YO4Cw4NNXKGLX4YqX7YsRV8g
RVM6jwAYW5chvyTLZ8h3AoNSVf0qMDBknZ7zM3JWN1qZgeZzBcHuuoOhO0ds7cVwBPSE/pwEDXz3
p37R4jyxpLvH8BHN9AqvW4c5bLh4pQ+18Se5MPAn5BL6tIKYB1s3LruB4S9bXjBPS3nTmKDX+3xT
Po45BICzd2EjPXnKte0OXh9lKEsNQYM2CsMrnVHOjjlv8rCc4J305CdL/EVqspqyj3DO1uMy0AzY
VpfDRT0IRZ2MhBTztjRHS9rtw4ARAylhSgnUBYFsiwGmjxHG3oYDAG3iX5ixNGdgtqcAL+B7NsK4
yB83/rRAl8728QTW4AHSlFWVbTbxi03f2lWM2SrKerKngjfJCept7RepivukXkBTnSsYOTuEJQou
fMz2VxhS4KHUExqzi4+QuwqyBnsI6nGTnVIYchzmFbsd3KS39owNCgZK7ZqP+5n620l1Ec4PrGiz
nzP6kgz6JBxQDOQ4NlMCU5geCcZhsvf18AjByslb6M6w+L7VwXtKu6+zpYcZxkFDGpz9LTuxTiA3
VUGjQUa+T9nyPE3DUQ62Mit/SSb1IRuTD1ukHqHixGjFTaQMY1d5cGQrFBu2EizT0msw+llCpCxP
z3bZHuKlOyOxb5eZL6hwn+mWfgG79YRJRXyMQdD1D94aTmcuyCyPK8UL1g0ZEr+EpHfaQuJ4ZaXK
BaBxgL2xGAGrqIc1NUFc6YV/7IcOq6I1XhVbrM5eIp7KpQAGKgcObawAmdE4uacOrqglqIow07bw
oNjBO2gbn1BDDvdoQ/uoGnGP6TGYHf4G8DkSPrzIjeydF+ef0dlujwwTye+LafL0FAuGBtEqL75s
ePJDAhOZLyKC/3hJV8dgLC3w7hUW35se7NKjQrTh1PuHnLjRldbNqPi1DtcPUe76tKbLFPUVJysc
LPGdu12f9Wtw2vLNYweZi8hWQEoxEEX7Q5c9crVrWNeelItlXwyRC+l56AejK0RIZ+luw/mhAfh2
7Usw0SbDUwoxcpGyhbGtRzG+wZRpo9D3I3g13UWYFn5lgPDxgjSE0Hea8f4I+H32zmQg4LrDGSLt
93+947ruvqA7mb7rH9ur/+/7MuRF/i/7sh8bst//7t8NGSjQaHcunkgweL6QEv/ZkCXktwQ5RYhT
gInbxbcQdLF/NWTpb/DXD0BihO4YXIpLsN2/+jGS/QZvJTjdgrYOkilSbP5KP4YrvurHYGGCMQ7M
0XJo8CCHe8UgCjE41jlUoKVelOaHBgVBW2wmICuOpUDdZ76WGGmxNe1gyG8QMpQYWC8es0ySEmCH
NPf00uuVMzbagoc68mEn7W+iVklE2woRFXbbu61psttgHrZiaINVlzh0MeIFM9AvSR9d93rV/b3Z
xg7O3sKosaLY6HBOIejWPQ+dVt2t8bn+CuOLcap6BAx2xbTk8iayFDMfeGzOnxp4dD9BdYYBho9t
98poGAxeBlX+dMPWZmX7HhYq2S01TfD9UmAjfyr0xwcy9wR2P12D0WuRArXFFIHM2oxwLvP6tjvn
thmnGiofQJAFJ3BmBnIGdBXcldzNpccYGWF15yfsbFN4iJYA5gayHwia3YI32ZbteARKdxWs27zc
cBGCfwYL+0XXzZA4EAgADG+V8RKpd0SPLi9VR0ZMGyTwVFlnbYaoIOThBZjMXVIKWWnnOOzPkcbh
d+VhyBl9mTsGpCbsemnKNW8wNl3DcQtg1NegkR0xj+EV27RSdy1yxdxeWBBynrd4xijUdAlKEsBT
SBlDKoaK7qIh1cEdPP7yBqm+/OKiiFZg2klwK/QpbRb2juuZvJiAjx8aRCK6mjVBBscX1HmFzNpo
j/hgwi8mR2FNU4upcpvbqLKrGB7D0K6lBL6buhxfOaDZxfGRNcD4YFQfv6yb10kITgd7lw70kh1m
l6e1CYW6oVSmGzLjR4m9HdCYLYXOhw7RJ8qfd6ofYWceZgzbYGeyHt2NmRuo2TDBARy5bTrfA5+w
ZodqaQBNeOLO3DnnNQQVpOHrCigSA6uqdZrjEIffrdolIGDUA0geL3Psy0/duEEQJTd/jkG7m+Cg
tGHkWIqcqBytT9NOJ8Czwj9a0D5qOQTT02i0WE9wavSCHW5LqwBUeGv0AkQ33zUAnynQUNTx3zwM
76ITbMW0fzDZYoVfgSBuUDqDcmrmHH00wYe1EvNxvvhsLjRyGUyAIKskEHsJ/9+lTmO1loKP6qoB
EzWrGuO3ApYogsCRJ14bdhPolb5XgImHPahUPbs2TPEOhyokm4dGjBOsfHU8jwe4jw8PVoDEUQHQ
n6opzBkvA0lctSKh7oXZwKJCz/3KhcCIz6FpTLsD8SXWFYsyWBqkgCjv5oW4szdhsoVp1takhUBr
GxU4Mf2zCzxg7HweUddAcNeX6BqGoLTQoJuz57XRSwSOhdwjHh5IziQwutyRHHe5BvsegyrMLjOK
LWJco7uwAwWmAGtex+CccPAraDKnwZ3coDncgeISHoTWGfYmA8IOHCBDhcJROvOE7pCUSoS9uN1A
Il+u5YIJcNFNg3FFbJvI1fFCODsPnICfE8u8QyU9S1bFv9PJ+JzOl8UbRei6kFLJdtsqswoMjHc5
rErNfSPUGB1hU5c113iVMITPoMgB/ySHKc49W1xTdQm4vAifH26sxbnB0JkK7Gll6uXR3B+7cFIo
xi0yHjz+8QLJrijv+kookQy3TR/02FzzlQAq6/pN3zMPWWO7CZOKvGwZmcx+8YUUpZdN8dGBnwD+
xjx6+26DP0M6HR2EWYCYHEpqEIrFTbzlExqbC7VkhwST6DkM4KJZxFvWqRKcdOyeYAYfvUjZQ4ux
CEWM7dzhHVxTi2zEaA220hsz45e9tfLWZ/JqylCuXvEYATW71N/WcZexHqiyUOCfo8S34sZNPlMY
2WHhXrt2FjWyeLGvWbMG2Ydwm7IakBmgFdc0AM0VMDZEs2csq9ue5pjFjnbnQW2HOc6cYn47MnnP
WA+Azv4/9s4jSXIrS9d76Tlo0GIKOFyHFhkRE1iGSMgLrS520wvoVfTG+oOz6nUyWa/4yt6srUck
LRnp4Q7HxTm/bFZSZkqXIn0ZkupxKpP1nM8X66Mfenma9THWdq3IbqNBqV+rokM9wclQGv5QLo14
XaqknHzOMNUK1QJ0iq2xL4YNfIdzZc4ZUglRSZZ+ld0SkA0cFplioif3S22CGhHaC5XFKF8W+XQs
igkBpOu8JSMQmVim7+VS3Y9xcq+Z03JUhw78cg6WjmfXaHwWqjoHEuKBBE1r33GC+e5gnRuMbBYb
UBMKezgpgggbDKJ5tS+Jc7CPo+LyvffgcGe+rESPalAjB9J5nSGUdmxf1+wcJuerY/cCYlMZO6JZ
m2IIkal074Tf9zApWi/eq2LUw7QsqkeJs6s620jR7MPcQdoGeBMdc+O1gPvbOdElKnuoW8NvSQe7
1+NhVo4OG18SsqOBM4x51j2xAzeOb3KrNY96k89PXYVoDuFb4zW7WSFg0eCRCA47g+BdZ7Iq5a5F
Y4bvKuGv5rgqIC8UwhxUgX4MUFB1Poph7p6g+9Q+IAhZ/VqSyr4nFbfJgrapkiDNxtso1Tf1vKzy
GHsEMiOffdSbBz7V5NhxNoYjWo1Y082GJ0H6UsUjtZ9Izja2kTqvdaLunUlvKYRFYj6jCPJ0VrGE
yl7Pa/IbuSRPi2YUMMZglhIgKUYmYmW3DmJG6zAsLrAf83oglPp6LOfUl9X0XKY9T8q4SFjdrKi1
sqec5qFT4UjITVuq7nM11pKo1KVo8iBHLCuKIIVEye6WwVqDtOHeuULHZI5soVJN4Uqgh3HV8ZEc
SXkW881ULYYSCE577YC6A8GHloM40EBduVtVZY56syt3vBJF1rpvldon35DLDihsmE5QL4JtyV08
29OjkWp8ndVKT08K4Q0xCl19+prKKCHhqxkBXWJPeXYUbl6jmhYyiBzkf41PWFh0o/SA/z4WOneH
2JmsPrI72hcnqvU2yAwdlqxUFog0ilnc6bE1hWvmfjehISVR+IIHrdBQd0GJJHHLaaDg70a0eEGS
JBTvvbjgS8nvWNMFd7JNEaUIgUsvua1XaGqINKledZ2XQqk76WK/txcgq4zbr8VczLCPROtnldnb
u4WddqEuHgxsNHplV6+4mOF2bMUrVjZPMdIwqUokVg3daEbYX6A1vJrFyVrxtrowvBNucUA4okml
BjIDNudcYDoSAHT9Jr/Ad0psKNoN7yAeaYJewQtCVNljhUzinXMBAecVD+QS6wZlEdlDM1ncchf0
kINLPI0XTBFo3jo7DjIuQzXAfi7oY31BIsUFlbREX4igXsHKZIUt7QuCKdKhuLHGC655wTiXOvve
X6DP9gKDigskqvdyuwCSDoCltZmA2q74KTraPeVX2+wCraqtA8w6XiDX2dSHt+QCxCaFSSJQnNZb
E/1mvUVh0xKPmDM+7XV+0rcNZMiVZ8dnEs0QaccXxJf9GPQXCAIkmMCmFRW2rENWwat2opWBHjXm
c3XBkpNVq/2hXTDmFtkdpyFd9UEtdelw+1QDODyzZn5dG/pSYd0k0WcjGqIxfafNRbzRACjtIL8A
3SLPFG/cACnO6Q6xVmKEQLu2dq6cwsVLyx6/by7guR718xQw9AKqyxVf10v4bFdJio96Rd/jrPhh
OBrqodHddvZi3rsWphokHpERaiuCP/wO5iPGUX0TiB/ZEWB/b0TpFX9rcypSbcYykE7baPC6T6c0
4sCcUCaKCur399jvf4lH/Z+51dP2Z7A4/7O9Pvj63v7nv/+80v+fH/rbUm84v+kUHcBeYiVCebF6
SP621Jvab+y6IACGiZ8NmAZLxd+Xev23tZuAtBnXpnwSMz3U59+3euc3KFb2cGJ9CKWjzsj7V7b6
S/3wT26LNZFRVcEH1nWWqe1X5+hokhzMeRT7xXncNPmhfzQ25UP6VO+dhF4Cnru+fByfUAn+lR/J
+oXfJSfTsHk6AhIiycdWuv75Tw7JhPY8V8b4vuc2ApCNzG68FkLpniioK640fMBvDRGLGYCqO+xM
W8yPuZN513FdqHvKvYp7t4pQOWhFuUFc2h8AyMEkiTTcCjOCxovEDBQ5IWpCM2O91MIub3OWoN3c
mvpLqUdK7Dd0uJ+lpddPFgUEz0nsagd6Uo9entm3ExEuIaU00SqLQqTm6yWx2F5cRNAh0r6baqv7
bD32Hd4DuC4c43AvvTk5MFMmwZC2+rnL+72KKlfsKCkydzblyB/jpLSPVlO4QSRQt+qxFv1QungQ
wZio2X6ZORLFrIjP3LXhfs28156r2s1CIBc9cPBAXg/9qFVBKidMQko6KCeTORO/Rq74smUaD3Uq
dGBoh9SfCZXdqDwWQWtUOkB9qeBdSiIz/ojnWIfnw3wCvBsB0Ap4okjyUPZhTsWNNVu7bGjYV+al
vR5H8d6wQzJDKDYa1HVn64VSQm9M81Ni1wJQO8tfjTqa7oe2mQMEltGpxEd3rIVuvNl85289u/gy
lrHG350NqKh0vmiD6I2dotpdHc6DaodpquYH4AAm9KzidEMxFm3ayLxv4iENMsV5ZXvmI6s3tBLH
PvvwftGi+ygZjs00f2uLCHUnHAHk33IENSdCBq/Lsa4QbI1Rm3GlEjS+ipzgtrXoRUOZfq0mjvJd
R0oTg+RmiHgLC3hIpeDFpzobbs8Y8BNV2hXoBaLJDnzEUsxko02iZheVa6NORivBa6elKm3BSrMw
kzXO3jGzKTTZxgqqSvX5Ss2oiwKyFidj1vq9pXbIkY2osLYq8mrQi8ja1nWyjyd0j/tIdaazVOZ2
x6jnPHmQI5uyT/Irx5kxTAgPBxF/7xSFzlz2dyjcpgbG2Ulfm0YW+4LzXwa1xatsiI2RR6FnSjiU
ZnOX0NNxLuHb3ru5sB6g68rHYXEMqEJ1bB5n6phZelVb6zb0oqR+as/R1RSnRLcSqxPl+9SmVC9e
OpwZMaPEU2y68RmAPOV5TEp4FCRalHz0njQqUAlj7Df5yN4Tlo5a9U3Yul2SI6IFgtupSRKVG9RW
fABTowrk24shPyV1xS/ElQhnCy8Xey80UVXJYcyGeT8qlX7dMk6mjrG5dJ7NrTLITTmzj7/ZpZ7o
55Wg+zbhYioO+MI6PfFlUtPm65TVdBVZQyYPJTdidB57PCfnBIPCtbIkkjjmJA3ZVcWhy3JADjUV
bDxlXdDDUA+c61trUQdlWxSmrexw08SJny1NQ8I5iHtYiDI1QyOaC29rlZN5FF7VPDvIW++sYmiP
xMMr8VaSDnWl6Z3xplWTbt9mHncXIdBatetUHGqBihwVBlFkzqPUI1S7bbsK2SMp4IdNTTxVpam1
eyerFeCNpVlqZK7cqZ6x2CAyfJyMVpoVxvCX4DxRE9oLkMd+hr/2rZ5Z/qjV47JdAJqO2WSib0Cn
CulixnU535YrcjsPMkWlPsfFNb011n0EspugH07TvZ05/REFrgMt6hE9zzQ/3FqOdjM6bRQWrJ1V
OHUStGFx1OwmTxy5LRJFwe8OTKz5omzLm3qMGdu9SD3Bf3XxziXjEoSznMWtjS5u2TRO6+7rLB3j
LXSj89UnHmJyZvHpLmkb420cnH43tA7nHTrB2gux95QbpezsQz84UrsRY9uaYe6Og0Rh0hpIdpJW
PpexZ/lUvLvPdgk/3ZpZw/NAiWFynLpFNZHXYBS5mag3KaKa+DlCQn4lpnS4sUe3+CxMIe8cIlXP
UrfioDOTdBdpC0o/ivhwo6THsV0wSYEHihO6ZWPfkcOchYnWGmf0lPWJZkUInYSP4jZ3qvaxsXXv
ROmR/hrzpKYYZRzxIyREY7+zQ3fTtq888ERyltj0h+q1o9B0qztR9qMasCApuW3OAGZ6eSVoGGp8
Sx29j3p2ux0dSsqdl0bFx1Q71evMRaFOYs5JBuQ8OBtGmX9QWHguRH6dR0huV8hMPwkDVahPllt2
mM18ulpm8JIG+4jY5HJYJArLRTwZaVFkYU++4FXbTItk+pxtZ1sBf2KLcvDkzZXj+Ql+metZVuOT
XibVbTrgoQoJLlZOhVT0G2c0u/MwDEmQUYexG0pXqXcT9j376PGcCtrRaB5GRKU5mtJh+MQ//9bk
av0wKEn/AkndoIMk6RtPne4dKrccgT6pIrwlYawMFW2sb7tlqOXGnJA2k/2SHVSr3YnI5ty1EVbj
pp3dT5bo2vJTrRYfrOjD45jW+XVFphVIYJOfLPw0sZ+NWbyzavRobtwJ0LwFENok6HsGOH5JlRGO
sFvwHS2VmEOsSdONPafGuR/d6AWBS32tdJmzS2y7tOGd6boi9NVCgiBdhgIaMTGd9WOSn6qSc721
+/bsFvH8jVik5ltf22mYSSPD/+LyfTDV2viegz9pmylXmzSYKoWzp08/I0bPG6TTSb/pFKPf58JU
n5VeaYegQll/VfdclnzqvmIlax/ENNQ3tahBecYpVk6w39k9zIni+kR55XegZv1rxay4yScnvXbz
zJl3abI0PzIGkANWLveRU9MagyrvuIBjKa8Gd5Y66rC4RMKMl5LNatCuY/LSHwR9kZ3fNQSh+VG7
2EUwGJOOwgw9i36TYhbFrVO20ZMY5+xtypvx2ixHO/TELJJdZef1jpWu/Z5UOVi8YVVg5ZUU8YGO
3ybgWQ0pMpmaeV1mUsrrvrVylAWTI0KEGqb0HalPVdDKeXhA8KUXV7Mzzm/LpJI607JcXWUSjgBj
MQJadDhdgXInztuY87yMrZNbZKN+5PjIrpdighPwnHS4J/Qf6RaivlUlCwZabURmK+/xrM/Q4Eyr
ZT8rp5j+uOOyrNIwTLMgjniKBKytthi+MnTFfd5xbGMWXWWE9BnHHzUmkfvO8zj2Z0cAh6lTvbNk
PanhEvfTVkZN8gGho1p+j7J8N40zv8EyDGAlril1tIy16JfAUtk3Uf+UaLG8SrP31K70m5+WoH+g
3PzFmm9zNEFRkjhhmA6846/xXAvOV56SrBRR/s0xb4rk8Z///b+6420d8SkZcOxTOgGLfyonargI
veyZ+6YAiXXhG/t+3/u8OVi4nXf4qxJc7Rfz+/p6On0xv69KzJIrMfrzotJJgOaEyJFxK0Ov35fb
cW/600Y9404ad+3VcJNus78IOPg1Qf5Pr/qL/LWWg8mDhHeZHcS9daoCEawvWt/r++x3bv4PYuif
tbaXUIaftsA/vdYvUQejUUa1tk7SXRjtzGpngNBvACqRq/SHYpvvus0c9vFNFkYfRlDsMRc4GOO3
f/WL/Jqa8+svculh/+mjJokJL7nFL2Lu2oO1H/fGDo40+Ou3/OdmvPWirsHxkNmkQtts+j9fVIrp
nFWYul5UY4tyf+cx6m26M6L+TbypwuUlM//ixviHl9S4qKodKkH0X98dXGVke+W4vjtx3RzjEJOV
7/rNY7/7qyClf/ilhWahldzRCOb59f1VpOXOWD1inzU1VEMzTMNkqwTjUd2qG7ERN8rmr26UP90n
xH2oa3uZTlyGegFPfv5ITSPKiQqPGJ+ktymKcaOFYnu59/8Xb/o3pBsqt/j/Xd1/+739/p//8f79
Z7zpbz/0d7TJ/M3xdJeRiU/f+wPaZLi/rdFgNBh4Docnu8F/o032byp5rg5IFPCVQxHPT2iT+5vB
X0USB1iVQUmP9v+LNmFWMVnzrRV0wnX/x5tubtuC30Wu50x9yD7jU5JcyzdUDUEa4AzSN9A27PIw
J//yrUeUA4AZjwuq5Q2UlH985WKWkk+MV7Zu2oPm58f1CF+C6vb/4WhB/FP/4TSlBp4kPpKPLZu4
IpvP+uf7YMnqLK8Xlgl5jC8PCyJfd5mfhH91XK7H8h9eSKO2AW0PBRN8ln9KS9PzesrZkH+Yu/4g
jv1+2iZ7ff9XRwkejj+9DlAk4kbXsjWLhKz1Df90KudEg0DoNRBP7eh8NRgv71ptiB/NAZOk7+W9
gnticcstEJuxrYzcWhfaZptMirJjv0AQBCbUn+J6rn44TIPHGTaSTFXd7h7tJlXv7Gx27yreKtKW
NsMLarNCISWrqPAU4pENKApiRD9Ix12XJIYIIkHWCzsS4R35ZrJVbw/3X14PmuzvmZ/dJ5xEsJnJ
opgBUhTlxFyS535raWS2FHnm7pIx0o6JbG3k+FjyMLhrwi1onueK+hPqoJ0RT/nTBM5wzmX20NkF
/k+RsuyRQ1/JJWALrO4lLvGT3pfxNyuRzQMo+5XjRXtTqZ7bIUKw2fd0BkZ6ea0WmAZYQeowtufy
ODEFUz47R/prlXv8qxrx5+v2G8Z6s4CMMMTWkHhjcgc05u6qwQDoEIXxigY+QW9VmU8u+366EV6M
1W8yFuvJ7VBo+GbpwSo2k9p99/BI3yqEOEAitAFe7+JQwD6cCwykA1LuNeDWzaL+XSlV7O2KRGKC
DmGufaW2Y4dgAvrq8mjI91yzeM/8eWfG8xzGs8ZqUwqPjAJ72zVdfJ9Go/LuTS6QIAXWc1hrdvtQ
msuyd7ROewJiuc4gLd/b1Uyc5WFCF42a59/bHqMjnCM0vWGkY7Rzp755ANOdtI0Lp/EDo3H5XZYG
ZD1CG9zrBHdrdmR+G2IjPTaRZt4AmI146cm5ClSEFg9upogT/kqxj5ZRawMbqi0Lyf2UR4REZbJD
mdHuW6vDvyhoP9q6rEVYQXtDP+FEsNGERQucY2FWz9HkmFwpunRuEUKn371GR1fTY0W6wvnWuD4H
z6Jv3KytXma6nzZE7jcno0jzI5XtwgM97hE9lGQlLBt3MLr4gDbTd6ELgyXF2gmrr5p+GqO0bozE
IXeO8AAzyLxaXLPwFt+qtms0v5iG56hzrT1pKpEEguyBDyK7Q8deeW4cINBJFcx2Sjwy6SdKsiH8
373rFEixevX51mYanZYUn6iIiv7bjByAZDgp+lM75P1DXRbq7JM7oGz7xmbzn3qjRUuLPDpIu2KA
IHbgnF/sJitOFAlqG6sxUDzrZZluFJVIJM2V8kbtY4lx1Sr6wOmn6VAojV0GmW7L2wknD1bueBKv
vWXXZ0eoeJLFXF7ng1e9WXo+8mFoOe+OWijpbKaylxrvNBuGHSIpeuCb0Yk3OgatM5k07UnPca0n
nFDkQ5V8pZFVU7cWtFArZ8Jk7R+5TkOGT6Bb9A7jJ7fGMms7Z6jArrv0Tk3dahV9D0bAN/IzySIn
LLJq3mZdLB+tXILrLeC9L6tS6VSjuHtHs27uVTS2rU+uSvI2LOgl8q4C56/AOoMixdE56Vp9Z+p4
7HvHnZS9JOBRCztGwDp0jbT5oVVUPvlLDcB3njzAI5y66cj6ZmRpe2g0LPcIFmqHX6cU4z6eLVK1
zTKJ/GzGpjwPbiT3pgFcuynz2Yx8Lv5WFHLey8GgVR5HsoJYP5vFN5zBtQ85/tx7GCu1jh+Hb0Qs
Z/dra8LYdf1VZqXA4KQ9vbaMzNkm49h1Qr2UovCrqe6CuuPbXHhLeZUvFEn5XjZTLjk5OdS113dP
CcKN0WdnWzvl5wGOMxHt1bJUxkvnuv2ujTLs5mLK41PWuN6nUqAsQKLC0wDIiqUWjDAvHtByoCDD
rKc3LLkcgljyi61ujsqBO20UfpvRZJErX0pdKfvGtOjvLqkswuDbFNWpUXtnIwrdPrl6HPGpO9G1
XUSk4sxCb7aGLEqS/yGxfd1q0neWHue2SaL0iVQEqJPBU0muM2tTuQePXm5UWGKcDV75jd6wZpu6
UYVBNy13VWVOPYyqI/l4EmKblbEE5qyruiZBpxGktaD4z5zYIpal43+q2ybagrWNZxze1XkyzPh+
TjP3gWp3V+e81rwb3vuwI/fe/ORP04PdNNMt/hntloFi/DQps36J6YedRXrbmvUtWNOeEcQKJ2lV
94SgKdDzQrkVaEb9uqZTsUutHg+gHZ0MkOkHZhUFLZnnnDzSOh8aM+kep5HCbxUD0V0/I9XTU72M
Ng6BOtR15uq3EU39kUCC+dPSlBGYxWiVnULgRYn4YtLRMY1efuOYWrNthn5GZJjH5aOiExri0rgD
Gq32e7e1mjX3RM0fikVMTya6kqz30iDKLXSqLcEin+WYN1XArR0fI3R7qo/AHdjdVFzvrHZ4KJY0
bfaeMOPTsBI4WpfYx5nQtqOx0jtNpYTR+GKtnI9iyjerhJIZrfiBeXQ/rZstooGNpg5olVOJEsTW
772VVMrmaS6CjH9sbcKjDhpurjCbLBQpulMYu3Slp8ji6AnSWEkrF/ZKDtK7pfDJeBMrtRWJOjoJ
p5gDZ5DTPeaSd12vgvjChxUrNYZkikcizRNFGCtQZ0A8JAh6zc3sWXfurJVjYGDi0/pB3KAocxXf
XIm4tkQIJFdyLlZ7ktPilbKz3a7AFbjyeDlWRECQld7ram75kmZ0iMiV/etWItBYKUGmHuWUXHjC
qDbIyMcZ01+jctSJhYBSZERTn0kg4/WIbRGfMw/nDYnobyOtzX50YSWHuFB+iGa09mQ/rHoO6MvG
MdSPbqU0scn0AodM4huDE0QdtAs2ciqIViK0b+vhnhwJGSoeSJU/1lCm6SjsOzwlHqJmhzZAN3IJ
0ZgYH3y+1F6YUB5/q8PC9iRoHFxlsWMkQaS8IPsguyQd6vIxn/FzkrbQI/kp+qt5QPI5k3z8mbLr
b5Cx5k8wY1jm87K9nbMWJ8S4UESuItsOojHNvzokllAnc3a1IMMM7amXuzE1vEOsmSq54K0DPYCQ
7n6MPPOadDPlWvFagvd0T7ufedZ8QwSV7zIwymc65PaOVxh8z8hEC7kS2Q/LbHrEKHlaPXh15L4q
ThOdUNQtZ0RiHM0xqrpIWSyylKPcO/AlVc7sTsam9/pxU2dTaQYtfGLP4KYaXJO4+a5UymBvtdIj
PKHJp1dy3OdrVU/V28ZRUxRfbpndl7FJzsdyRU7E42g8mHX0aUxt+1itNx5lnAv8C1KkO5Mx66io
kXxE5z3eMQl9llit7/UFU0hbtc7OjLXhWo6t3voFURMfReroT6mZ2IFByWN5TFTHRsgnmNvlgCGr
WQKtLMdPMptUc5OoqKFKcNEXvcdf69eiUA6R14kKL02f4jOJM+WaoZXLO7iF/r2xhHGgyLDT/KSh
ycSBDz2aRbYciokoDp+ZUn5o02TveAH0b251GrpFNr4mUXQaCJ/uM2aYPdR+zOhDiHiYdVP0ZMbo
zaAjyDYS3hphUci+fK9UeVaXgh4czRLxeRKt227HWs0s31kkBsciywvEPm3xSRLFqWnbaDtFqTg5
fZtzWKfcJ2lXXbVqgYVuieIbD56AnLa+vrfmeRbQtDaigdRJil1ajvp3qFGPS6b1r3qcLEdv0Mcm
sGc3wduUqs5mwOh8EJUWnfgm5yd+VRRBlq3LnZnZ9h3Av3YFZ2ixsFRD+9k6RNe3VmXsssYeDk40
lSGN8eZVq5jGOTO58buOUJVOV2MejxW3uJcl5oNFK9kVyaftMbM688oYVZ7BeiyVz8aZYCH+F7Lp
5SWQwUK2808hm6+2/C7eh4/qj6DN5cf+BtroHg4exhke1Gt6Nrj5zxIh0lYNw8GLS2/xTwohwhs0
B6cK3p61YVglM+a/FULeb1TIU94OuEktoWeb7r+iEHLtX+AMnpD8ZtStIEliS9SsFe//aftH5lHV
bGg9KXcqLhnaq6q9njj55BOEonyzFF156t1WYZdBEB/izRxPhtIcIrdP2kBS832o7c746gfZfWFg
nT4GZ4SRUGMC2TYt0HO5wRDu4stPkUrLZpi10KRYTAmaLile45KwtBCDMMdEXVRLtkV/Z6NImads
gx6WA7LQjN5B+jOY55L2dU6AcR4fnFJGGi0Xq34df7dZhVZiNe+llXKWlGW5S8lc2y6YbhSCtaT+
zOZEqhfxlLINRd2KvSQ4agqNmTXgqm/N9NrUZxKgLdeadsnSO0c9rZKvuMu7idNCjqZv6Z3VIqJv
pis85wbTV/ygtV5BjL2Zey+TghXG121zdaaMtnVNZFXyzSDmqbpKlAWpy5JMlucvBuHjgAxbDWpy
k9ezDIiwKw6o/ijGKFt+6TAlinVDjGi1HczCfrARC0ehCeEIJZESQgMfkjgvTg0XhGkwccugIkm5
RQwQlR9mWyJbdYbJTDe53uFO5rznsZOxES6+3fBQmJoi36gdQ8mGsXL+gSEo3s05Y19Q0yx7kEkl
HyydN01w2hodG6HLLdoqyHM3SYiDlP3b4BnKU2ZLaHRP36bjaEdB5zjNfS7aLzevGS4Z5L3b3jIl
8vBEzBjheeb5mjFqZ8uS5juTiXdXyKXeVYYBSzt2mkvUGbEVm7ZS7R+KbtUxjhx2l5uoEJDZnNgB
MuBh7xpo2pu6izMeFiaMFId5HgFYNUOottN8tq25vK+Wwhn2hqSPKjBhnfkfiGe7xTnfeGivhPmd
cDCCjVCEbZZSjxmu9OJ1UHK04ML1x4bE1t5I+f4bZm2gI7CNM7MAsAoy+fSLPafckBCgPZMDJBaK
cbBQII8uy2Jjx/zUKIj33KHfwiGRu8bKXSr1+1hq7p7wP12gjopY6KHmUSCnlnkzIYtbo+C08snI
uv6JaV7HLpOn3qvSFBOCicrep84w7gXAkuvX8wDz6uVzSgJxOh0TTAE/6h4/Wqa1buYPbeI9DARv
3rRJGfmLnWgvhiOwos04UrYdXihta3hT8er0Basfp4TYjbY0jlqSOzcKYnqezbk0EezmTiDMobk1
MDJsWIpcE5dHX54FZeihq2bOMz1m9hM+cTQuCtHHSlyWJxrAx8OcxvNRqUQUKtYQn+oqmfamWdeH
cgZgAoE5T2jUmRrc8VMAI4AN9uSmcE+DraBvrr+40ZVHs0nQoWWqy7qXafmzdJe2DFsPS6sf8xXa
EOg0fcWj5l7pIyIeXxJRyN1o4uDho/La605Ht40z2iZxghw3FBrJVL3N1OQE/KfYxGlvhGZR6HeM
6hmWpVm9n3AoY8FgSRdT1B2N0R4fJJ72km9QHZsgGKrJjAm6AS4T8BgYvlSZtGdcyfF11uge2uTC
/WGBMKCkMOxbd1lKpBa6/CqmeA4Mpc+uSgRhzw3arR9K6pRvRsL5hHLbU87tPC4eWQqa9wboCubV
yPLdnpvsU28j5xrCuSU297MYCHjBrWl79xqLAjOTEcf3alrrWxzyNZ6vNJkOHthQDQ5fxgcnZ24U
CAF2fTzgUpqjReuDPq2LXWlHWPNHtVezkCSZ7B1yXTwtxH9cA0nKLf1S1nbA1kp+EyLGFnGmr3QC
JMqdmlBplCejz4Yvq9Jc9lZAtDbiAiR9BhNOKJEPmOqQhJzLg2qSZ5nOqn6c3RlqMgeADjuz6sCB
nLQ6ZYuusV1Z8ivJ9XarYrbJ79R50JB05KirrZpNZmgKHYihlBilx+mo6PNwZy+qdfbIiznRayY4
I0ovpIScmc3FZnAnMzLg8ibq2J/4RjJR6gR7o1VZlq0zosq2rKl7IO1tOeheXrdBXxEWStrmMJq7
smncJ+GgFQxwWZuYK4f0qK+YZcXDYVeqjY3YaHJDZ8U2u8iqf/QXwLNTrebBvMCg6u+QaIf6xZXJ
90J3b1VgUwXYW4k9jkYAVXdFVpnpl30/D+2DuuKu0QWCRcqkvGcK/q6BZlhZ6e6PZMVsCfmxtqTw
xPuuK/O9u+K7GZifHSYX2Jek3YSwUNfNATHG/r3u11bKhFAbXDcltQtMuAVP9zaIVlSZrE3nFiFC
9900S0Bn73cA2hbWE91zA2sqaot0461oNfn1yV2cGyDepABs8r5wdyp2rDuC+EgzSy6wdxJTRZ+j
NOLA74DFpxUh5/bmX4mDICFtRdBzTurduKLqYsXXFZKsED2KZ2Py9iUQvL1i8dQVxt/SsTRO04rU
l95qj0SCCYCfz2RFBCSrHNqo24wrxr80WQ4O1I07SiihALoLHSCTHGqgUEGa/F7TtCPPAXdXRmv0
+5iJlVJY2YWCKYM4o5VyMC3YB90R/f24MhKm03n7dmUplgthgU8P8oKhg9y92mmvypXgsGub8wx/
ke3rESn3qJ7cNerVvbMtfblzyqF7LHQiTX0SfeNjshIpxLT2ZL2sKVZabCJCNOpmiy/Reus5QTC4
kpJrUUTck/4H9OMbTRojI4yXO8Q/9ld7mfURhyqfDtHsEOF05lw5U9Yd7XVBSFg6H+hiYmsQjVh2
SobK2C3wYhHl1O36ddFw15VjnBkG/ou982hyJEmy9F9Z2TtGnJMr3EGDRySJzItLVhI45xS/fj9D
1nQiLDDwrp7rijSTzqpSmLmZmpKn7zUiDYHJpnxk2qL+ARqJ/TLrRLszRerCmMVhxRzeTXDKaXjd
k5tcJDqdu6h3jUh+7FMeVFP1BeE76bvGOkT7Noq7L3lquF/otGnf4GRIN/WxDuA5ybop8yn1ls+U
HvWnRCRgjUjFnIVa3B2LvPL51MkDxYrsphTJW04Wh+5q+iMTiZ1upUzjDKd8bzzlfppIAxuIQbjZ
huJQiAaDBd8hBDLmgy5yyL5yg4/NKbG0j3FIYEa2GcOU+6yJDLQ/JaMwZoFQ7eqNJjJVXNb0PTul
r8xfHXewtqf7SGS3gEhJdGuR89JIYnHkdweKG0ZwP57S4wCNicIrRNbcwTJhL+uqi14jkVUjkXY0
fFhK+h+VnR69afEXcZrp+K2pWOs4LCmeVOAbvTLrtI/gpMrvFcMENTXVqrvvbcBnXVCEH4+5bsBi
qP0Y9KZ/Cn7XAop23yQqLvRUKihPVQPCmw963X0OjPo7IqpbQ3CVpLRnUid6ngY3xFnQf3o8iIJE
VWn9F0UUKWLVaK01kKryGyzFkGWd6hnpqNLdaESZw6gnShui9EHHyNktTvWQUpRGalEkgSH4eIug
YHBTZoPzJaU8+UKq3AAHhIP/VyKKLc6p7qJRgaHUE3yCngWJ6CGLPi9EoYbZQCgZRfFmEGUcUxR0
zJK0CgqoVnmMlc7d2aL0o4gikCPKQU1eNlvA4fFPBU5tBgRF3YjGEjmAKCYxkdzumJFOCGwpNU2i
6JQyOui1ohBViZIUC7SXsShTTbGuQK4valfuqY7VlkP9yaK88bEWowd11zGFMImBhEZfZJtCDCm0
vWm8NqfJBbdyh9vMVMObNlGSNRDmyXO0RbNjYj73E0S5bgYO8jMj08oW5KJzb1QM3tEuhCXmND2h
iUGKMFwkd7kYrmBuTqDhazFxIbBfZeYSLJ4AYdYJHNaXAijmkg+Rop0AZFSQBVtuFDAMcIKYVQv7
8F0RuDPIhoCgmQKNpp2Aaa3AqFUCrRbELsA3eqyA6MdSMDz2INuME8iN0Shkf9H2Bvt2gsEdKBvt
C4GNc1Q1okoGXi4XyLniBKIbToA6RYsDtkDg7BahS1PHFOg7hhxbbU+gFBg34QmgB/xQgPUiAdxb
WD1ieHodHO/07gC0bxIov+oE+OOfEX6AQn5kpqJdFN1d7EbhQ20siB8jLRLIa4gc7KXTj462R2ev
ylewI0Ew6x4R01xm0GeGIKQCcwXkFCyYoZUuMQ+k6gxZaGX/jMKsRUMeFuD2UzrgxpbWmEY3x9a1
GGupB+VhOrT2/WRC3VDXtU59dDx23yGP6D+7xeGIkpbhwlEd0qU4MFBIvSZZptttbGjkHN0zZ3I5
WOq0dKOifyTCnB7To9n9qDXwvBZ39m6ESvCpiLoIWk+iGcibjvftwUieQz3wi/6YPCyMXHlGyUZd
6WnhbNGxgJaiMArNb6Y6uUlg3n08LgixaCfoCiPu2SJ4taye2QOoChV4DrUgeskb1Cc8OE8TWlhx
RIk1j7pvI5zNW/dg9btFOQUvkxoGX3ujiz8zmD7VXkP+wTxCvmDk+VgpT12fNpsg0PhfihasXLNt
H7NMpMOduliVsAWGxHmuQWHATA7qkqo4wpQQf2TPMPAwrszY78exUU0vTmjPq5TSX0dzAQtpNJH+
JqHZ3uUdoMxJy1VaSRTJgeiCV+TFqe3oBlK+9DmHu9Zv4W0iBcgYXYfYAu6AI29UtrSdiL8DhZzv
IMI1AWYGBViSXx9b6jQe/59z1zfT8LMLBdliQ1sChRkuxgZcRbiGjtUAZTBp9woE+vdFgnfRKrO7
ZfQnv42dOv2KX01+IA08TF7jVJBeH5jXz41PZhhtWz09bkDZtj/LQDt+LzpjuB8Ut5m8rgjhDDkr
Vc3DOH+XfSxGAJgLY3DNkMo+5PU2M4+onWdR9VzplCvqmREwgfY5g68YLqNnmgWrKcK0Khg8Kl/n
haW6RbvLrmiyj4aV/AgGtAPyPF7sxxxlApj3otU/XJGwR00MIhEUioH+vbVH2Aqxls0EMHKJ3y1o
2tsAtNW/EFkX9kxG+P1e0h8TjoSUSd18qrNAmNjVu2zVbyu/Xx28eAlV7wxoc9aWBDNyVYvQNuzI
h+JdsCnX4TryOuLpdeuVG3vmNPwP1lBOR/sRciLGDt98LJMxlbIa7FfYWp71rbVLl8PaWCPSOI98
Fd/93bkAqfXbFC3jt6ZUOwAnP9JPalbqmrFWrlyyX6zqlbZu6SXMwl9PAN73Bm0bXUEdrKQpgcOs
Y0affOSraZsm2drHexoHh226ZqbGG75XH4zioSxuJr/1orUzg/MV1+iabQkSZ5RDORgttlvVuaW4
MtrF3fVDKeDJ7ywImKsLwtBVFMlCSw8vsCpIH5lLLuBunu7TYd044S5n3n4B09/Mii4flTOD4ged
FYyZiCY2aTGIQtqzAEt/B3ly328O/ixI+uJROTMlgaRp0+AnOqoqrQ90Klrm62zDAITPA6xx55rt
9a1UBSr42l5KR7NgRIoZLuzBKO8rq8aL/fAF2MPS3hRr5XMzI0F3+WT+WZ+MvMvqTrHrA/aalfKr
vY229jbaZx76yNujl97DFveSveReMPcJZ9Z5+sRnn9AwmlyLVexad+ZrCnW7J8DKxavzXbs1tihJ
zCz04i2A4AxiMfHcuNIZBV0PKWc2ilsw7nsFA9an659OwjD+9sxnFqRD2dGSZxB14o675kKlcxxF
jxCEmM+HPklmnKX4te9PyZ/VSKcyqbQ2zApWA4ks2LuMNnivNPCaA2VJY23mY13aO10R+6aalpg2
f3vd6iPsTL3LdbPMuqGGwBDfnES3jCY/7d65Denc13oJHc9BfB+fkYvxY7kuNrbXr8ZPWeNTUyFj
Xc4/OuKXS/uoGrppK5oJVt/UpZVFTqcc3UogIyG7oUzyhXa4Sseou0FtZVNXQOImFIKX10/Kha+n
gndGMoWwRIznv93PxMocFAmwGtmLwD/WPTi4mg5BVJoqiiS1vb9u75K/pKuGFottq9AF6OIDn102
yo4HJ7RNETRE2/HlsFp4zOp6/b8x6TFrS3rq6DVQFjCwhSbEllZUvKZmsJp8NG3qzay7FFslf0DT
cHl2CLho3EvhUIsunNYtsJbfOnsn8tQtMoWrcaX1jHR025l9vPAYsI9/rEkfroQZw65crA045xG6
sJM9fRNuoeuYx5RfuHfAw0yGpGFZhA5f8ih9izRlFaQ8Os0BnuyI3Vxko7u+vqo5K9IdKNxAPVCq
YgJZt74C7frmtv5/YoGJbUt3oHhUxFtwdvwYkQco1GMhZmjrS1gDbisXr9dtvL9Ttg0iEq4Hw7A4
5uLPz2wkDCTYbsMkvXoongeoAKn2h8+jUkFk0M68Jer7LQMOD/LENqDJIIqUPsx0HDr7iCreMvvV
fFtk6+4pXTuPZQ1MZBl9MT8dv9YVLmXGbbx7YEx4LFSG3ywVnDwzGG+XeIiMRV8rwWvIqM3xSRDj
qeZMwvRuYZIJaRcpKDGpfAxend4/Qn/pLL5c/0r6u2dfGIBq1AFxQM4n6E/OP5ObHNOcKe3XOuoo
LsIZCLv0NlH1ZVT/jHTY1VMNxA2Qx6pZ6bm6XlhPatLuLfCORlrADi7+Gy75/ENg6F7tvrTJY9re
HpCqBQIIPqAA78xcEDWxKECpMH4Y4OihS+lNCZk0yJvrC3rv7qQFiR09O3fw46TAJ06pRABoyIfZ
btt74youVu2su7v4eQxdA3phKszLCP90ZuzQQAFRRO6rVdNETT4jDDuznHe3SKyG+4Nah2bAJyMd
bMEVDC2y8xrZsWfZj3H7Sy0f7fjHzKaJx/yN15bMSC5nMblmOibOa3xr7EMPIaIlqOE18j8bEVz3
q/Cm2sGDeAep/0woM7dAKczIE+CWvJKvU6VuncV9r9j0skLfsboZQ+8Dmrdr1KWXyWxcsFWh8ypG
SDWv8TpjSUVtaS2Dpb4CcfESrOaSlYvHwwSgiEKKCvWidDxKFJTg/XZfDQqLRfehtqqZ43HKBqQP
ZyrcXc6gZTDPJZ32TEWFY1AOX7pwyj+D6nfWdb4wffhrIfnWoXp9Lmj7pb42UAFcTmMRg7idstvr
5+eCI+RX2AazaLrgMZJOad9PepV3i9cMOi2b8VEcLyw7Mx9wzoh0Rt2wG8tiXLwu6JIn7qeu6j1L
eb6+kPcPiUk5mtjTJnlWGKqTDomNwngFHuFV2Tf3xVO0GiiX/xr8YFl7w7ZY5xvYRq6bvHAB3liU
QhilS1uwUdRXo11q39XB3Wh9AScwc1AuXPA3VqST2DTBwe3N4JW60b7ZJBsRIs2XVcR3lk/j+e5J
j0mBvHVY8CDChIh2Ygrr0vNQqj4d+mH4TUP2Pw4wXzoN56akgw8pkN4EOaaYqnEDv7RuXGcuqhCb
cm050vuOAgHt+jR4TW8h8/GSVey794iUrFvqGsXnf3QMLOYTCZkZuYMf2xL10bcviWnCwB4f7ddc
LeB0gMGxXfgtqjiT/nDdkHQSfhvioprcV0aeXekbWWbRVUpnv2YHMHNgpPVGW2r1hw6Co8CCow9Z
Fhs5w+tGxa8/20kKe6T5YiSZ4q+twbL2dnXTaHSmOdUh9PYF1JfxkqhmzsZ7kgDJiOQgIjfNkFdh
tEp4eGD/2WrclqvgQYVeY5msZ+ujYqeuLUp6umywOe6QsCgx252iWbceISXo6FAzZIr86DpYXd9F
ObaRt1F+wuIuaCdNZ4XGJn3seJu7tfBN+R5dihlvO/PFdMktHYeqWUQxi7PjHLXopRVYL9dXIzm+
d4uRXBJQRxhbbCxAM/k6KvraRqW2gdeEUZDrlmSv/tsUCFnmXDnyFBfeHj8oPMMUxe7ftYyF8UnU
Mqic+4fG13+1z7pFJjxbrBf/0HfH48yodNEa85j3bn06jiqTJi//fTyaDA2f/bzzvfjFzuxJHgQU
0OjCjsQXq6JPDFplyfDx+j7OWZD84cEcXAsUDQ1QyLkmg5EA4+l/Z0GcmbN4ujyA1KpiLEQVrU5a
8I06k1DJ9dW/z4JFCm+KysEJ+3xmAunDUW9gFKOuBRaBngbW6vRWsagkjzRvIEtgqk07vmhL2vj+
bKlceiPf2ZcuVqGkncUYA8Ol6+I+f8xoeCCAaG+DnRiIB/aG//cXv4z5noeIXd4fyD8rl25BnFYF
qITyt7/67T3ye2Iab853XPbEzh9L0tFXKsZt8wVrjHfdN+GGRZht/kLMGaKNZO52i2P3bl30caA7
oGwIRuntoVkcKk3RCtY1roPN16n+ZKyKjeVPayhn+Zexrv+NJo7cFzh9R3piJsqIvGfAw95aTVuw
8QaSM4y0vGggQdXmwcw+FKrqMc/9BRq3TalXj6XWAHjZ23S0g3Z9/bJccqDnv0B6VBNLAToDfmFp
LW4PC22lFa+x9TT2cymaxBjqqBRFAQiCbIEyQieLkR46aPvLiaHlJ/GuDrBXeQBfbgT9DkjfW2Ot
0HZJ7+aoRU7/1D+f9Z1V+bFbaJ1Aa6hPSFxstFXzzdyGvn3fbYo79zn34zU8yF52p24AlHvtx3GT
PWTrw/r4BWKezXzp78TUcu3nSPeWmS94F/g58W23YkjZo8axhbjMZ7TIz+4QI9+5++EB7BCHbfbh
F0f4mnHp6qqdDrkdxoM7vMW2ghiIITgfDNrJR/19f/8/5cr/5aKqhIX/avALydY3gqrPEUKqP//P
/lv+M6rfzvD8/lv/nuExmMeh5GfYRLQUumnD/JnhMf6LmqquATcQ9c/TH/2L5leBlIWWFxqSKDfr
oLH+DPFo+n8B8YTNxSUoV1RByvIPxFSlt9qEkARGEpJZFbosagNSNADO3oXW0apAqJZbY4QzawJ3
+Q9dr2nyj7Z1S7MQIiJ9USQr06CqJQLFuac/JM9tdzP8TO5cz/1a9EswbD5koj0qB+NyNriSXtG/
Dbs2hQ8AHtR833pfJgzNHihU4wEa+1B2q1xDNcWzfOW1/TZuitYLvzprXPD+36Dpkt4bYdtme0UA
wWnSDMnzDxr0cuFgMUvBaA0FTXRUd7rN46b+1SfjFmVqxkAEBfC0qZpmkzfJKqu2Zf6z06e5DyC9
6fJvEZq+5wETfClZ40A6wEiJtnKDJ8j0oe7/XLk1ePFXM3nUlLtq4Z9dicfffuecPGxmA+QQKh3g
5tcHtCa1fLhv9WyDnt9z3w4zZiSXC3kRG60KOBKTpTw/p4reWahW0OjnT+3KG/ZR5LkvTH77h339
8Fd2xyT5S7/3YiBfnvktfkrvos/XFynXC39bh3JOEyUhhfLW262NJ4QMTZdpHWVPgffbdMc0iy8Y
hIZbOCLvoGGfLYbKQcXfNm3WamhoNcmDd2UOxQND+rnXrKrKA7O/WXhM3N8unijXLKPZHPbSl1SZ
K/zbniWt8TAB+s+ysPHy6cYNAn+07004qa/vpBSnyIuypLy8qAdG2FxcEdT2cGQyTGQsy+RnPNcr
kUP734bgKqKLwUSRo0lOYYQ0uOsTZtKUTaktU+Can5httdepn9yZX7tmZXzPPjjrZN3dzIW8wtH9
eaD/Pqp/TJ/aLGdHlWEmNZkaWCitrLZWpuEEpHy6OnMjLn6uMyviz8+sZDQn2wZstHdonqPoqe1/
JMrP6x9Lu7gSFOYMaBwNwj0pzjm0gZKMITYGT30NfnUbSBpy8C6fKu9DgDLrxlqqXvVj8u1968HD
xP2rvGJ9eHF/zPySS75NPfsl0ufUGe2qO7VoPGNz2Opb53H0gZB7RIHP5Sr/HN1WtzATrmBhCO+g
+RpmclEp7P37m+oOsuY8crBtSb71GDHVg6wZoNXVtLLXzcbZHTbBTrgAoAgb1++84fNsVeniN/5j
1Zb2P4X+3okSXjbzBajyjwVEWlsaZ9BkfWn8agclcrzqtsmct7t4SWnJ0sPiP+ksvz1aRZJ2SIty
d9SX5Jv7PTgS5CNffK+91I43QcuBcChx/mHNX3L9O89ZltyDZfcTCtAut5bGbQZWBpnvJXXXZd3P
wOLEB3t3SQVhIUERGlRym+KYpYp+yLGUqsyAxWu3qZZ57d4nCOrWlcOworWCnmGmjHxxfdQaTPaW
HpAiHaPh6MKUzUCiZzTftYzBUPt5rOGNH2ZAJRcPjilCT5AJDsx90hfsomFxQMnX6+Chs4sfWrPR
lfX1byX3m367WIsKLpgLw+aNemtkhH43MRCK8ozQ3CfpsI+1CIHzaT3FgY+01Y9BGfYHM2HWRJsp
XF8OB85sSxsZHwewFoiQe9rmuG535ITeuM1vso+uh6TdNw0qWAFIqsErzVPiyW7Rhb2TwXokN/m3
+y7gDONGbSatbbzU7codQwfBljGfYeYuyN9QtiLywDMHP6gde94aNCcj9etCGb9p0M0sJ7X+dv07
zq1G/PmZHafMDX082rVnZ/2yLrdMcs9FphdNuC4oNY0g3TKkr5W5KZOPh6TnHXE20db8PG6h0tup
K1EDEsjQuYKBfM9Oe/fHoCmek7M1xaq2UConpigQlx8d9cEpok3qIiBuzriRCx9JwMqJziB2xZtI
hhjoR0gvPjIaOT0eihdDBWcbzDw+F22oFpPRQKKpU0pv31SUVGU6rfNC0/iVF82r1Y+bNGz/un4O
LuwZMk9QNoNjYVzBlXyGPthwAakWkquGhtgWY4CMS301i5frZkSO/cbz8m3e2JHcRnNsjyhJOI3n
fM01tFmWql9tjAFY/jbaZDsdVOHxLrxhwKP5HDzP1Vw1cW3OHf/JPIdQIJ4IrN89bmrFXx7BFmg9
2Tv7If0Q0s2z9s7HfAcB1kciHMd3vw6gvSnOMxkO0xIZ5N6eaZPLfQgwHGzD2e+QtpvhvjqeHCb7
0ZNnmuiOedxN4LfL0FxbS2OdrV1f3V3f+hMW9Nrapa2v2jiwkNCAH2/tbOA/+HbXbauVUnmqn6yQ
7duT1LwcNsUueGEgmz63huhEukTtwhMxzlyg/C6qOu2BmCYAKWDaTFW+vaYh4E6iY/YAVRnRVg1f
RViX+sFOZO8pbPBremez/dV36dzJLky4lCu4Txh/azeB0qxE2rYjrkIVzEMW76/Y75eRd/Tq++FW
YMftmb1/l5AImzoNXQoFhgvRruQDrTC3R9vEpohg2wcEW5lvvbExOa6cG/TAN8j0lP58Bf6C89Xh
Y1KJXUmGTBmZNo166zhozkP4VewLN/ZVs56705culS6Ab5C/q3BOiz8/87ft1IARbpTOy29HHyK9
n6H/ffSiD9Y6YUX2h+vnWO4pnO7OuTnpyUI5xqpHsZf2y3FtrtWtsTvswKz52Try56LwS34R984E
H91CkyGRt2tTICY7IkaLfHNXAQr+0PUPecFgrjPzlFzyi+d2pEWhlegMakklZYq3B0j+45zIJt1X
2k1Yf+tRaJnZxEvfjEiUUTMFWCbvy9t1HZmyLRUh0SoOpLgG0924Pd4fvWB5eFW2zmrGnnBosvM5
tyc9Y7idVo2spqGG0qNr8GR43Qb6kWqDv72DIuaxeMz80ouc2QrhpRtwbln6girySHUlBLjdCL3Z
oPLcfi5xuWgCmLogXhJzNpI3pyqK6oxFSNjYwXPVV8iPFXPx9mUbJoVcl7ATZMjbDxYw13/IKkvE
vHWKFkF0o26ZWb4d6ft/R6x0k97Neeg5k+JunN1rLY2MmkGQxrNHbQUZhKvO9eMvBTeiovffi5I2
LkcHDm0OAvkKvhVkbWBq/GnmM4/tnBHJ348B6rV5xzIsvV5bwYgoN1pe5UwgfUKuvDvhUIyDblEB
+sme1jmUlhnVSs2Nih/tXf9q7FHoWqXh0vmEOonnfFE30cZ8MqhG/UhX4SpY6bsQQHy6mndbF9ds
uVCAOejs2YZ0Whromaj6s7GHurnp6uQDg7X7uJtmvNbFW83wCS1XyrKc/7cnBD2hoBgj1EdHd7E2
tWw56oglG6+I+CzHfq58KKNeTp6fncUe+wyju+RE8uI49pXBVR48xWvuBXzNeKjvART7xUyufuns
g5CyNKYKmHo0Ja/RFOhGB4q4bhFczOX26Kb+dZd46RNZMBGTTQIJ1eS0KIgXwNZSE4/PnC3VCCRH
P45q8L+zIudC1WDUIgTiDrvxtui39cQUN+Q519eiiedCPvwcN0oBrupSc5XOG33hsNBFLCe0O7pf
+Qf1lnqhV2xY1rZcR4y1UKk7enq+Ktat5c0nfRfDAvCvnEbbNXjWpLNoQ3ZhqtDMeWQ469rQHzOj
9CvnsE0muGntGJmuThlvjbzYwlH0dejddQLF9vWNuHRszn6EPLMH1UK3aJqOlwCO0mUi5IFd2F2v
G7l0cmgP6pTHFXZb7sKTD06TvojAsh+LZgvWbRnC67lSy3Im97x44cgHDco8xHV82rf3G6330kRi
nRLk8jdUuvh42MT3+Qr66f9g585Mybm0m5hWqudHXMlwM0WowgUfru/au4qViMHPLbwLeZI4nSYW
kyHw5UP4qe4ZFZk2SeHY0NEX46+hOvzVHPt2aVjpyhyPytx+yoVsIcyhkMlTMcCr0Jx4u58lREho
NHZUJmpIUCpENVcQVaQrWOqPN1rYHP16CJAhP+rZLmja6kcNr9/2+j68Pz30lTk6NhBTOIvkVKSA
ETzUBqL1hfFsWxvIkZaLfsaGWMdbdyBsOOQbPED2u3kYrUmTdjiov9Md4abrFYNY69kZs/dRLAPb
6HjRuBKAvlMX7TxCUWszzTXWEu/Sx7sPuZ9tlIcUMARUId7c3MD7jXtrTNz9M2PTlIome90jQN7A
IZnFq/QwfI3y2Vm2C6fkzaokZxonMJVNJqsS4M7Gi1ZC3aP4EO/Dmef7QjXm7ZKkCM9qND0FgAB5
B+Az5xtUX+hBUg2AATxbah/FNOKwPq7Gaj0Pi7y8nY5ACzD26MiD99A0uMfIwXYXWcuD5S6b9KMb
P/7Twy4W+MeItEDGHhDta1okEcL8M1V9mKxqZ9k64Uy4cKGw9NaQFMkidTAUTLN2tIjAeIpvts6+
TSv4w5fxw0hxYVq76ZLOrQ9X6f4NWud/RMK/axrjXijdgUWhHI+2szy9iqRfaEVITnr2A6SN6FrZ
q+OpS0cNa2Xv/nl+4IoyGhUcTbCWyhFvDwoqWOhp7x3zdNcswj2+8/P17/f+PQUiQ50GQR1bQDyk
MCxGOjPMNL5fVt0fzWypDHMTv6c37K2vwgR4QYIWAOl0M95ea7hk3KmsMDFFoX2jWrHyc4Llfdv2
OthgHb42nHW/mYao8JUgXGxDp3S+OyPIV4o6xfKIqsxtx3S2p6VWuRVUXB8IXeFkd4Je3VrGYJXL
67tyoXzIUC0wCByOgEPIKPq40Nu6hMgIv9furI27TL9QN/N7uLR9bW3/rD/O4WwuRHjCpOEKL0vJ
wJaqdRoPU6O6QmdlB5lj6wM/WzUfDYAY+YOzK1fGq+IPD+0vtOK8EgjOco4s44K/ePMDpOc7h94t
1+MArxg6X6ok/9In5cfBLWdu8oU4koUC49QEhpTxCOkmh7DtkxZAy9/6CnWR3FdvQl/cX32VPs29
YO8TKIw5GnRvlA4sfOHbw9erMdKmY9EjlsCbMqjtOlG6G3fotsd48dU4dOnc0Zmx6ErfcSrssKoW
HPd4198OHtRlEco7W3dlLFPiOh942HpCJG4e03LhA765aNJaF4YCWWq2wDLiEIDSlkNq7opM9f75
5Ti3I8fglVkehz5oeq9+7dfaLy6Id/xcb/tpqRVL3YOx9GHOE17Y1DcmpbOJPBb91pC4bswfBA8m
eIxjWXhTECE5MRdEzuzj6QCfxSGDohcFtLziJiL54APrQkNNjJtYr7W4evOVevHz37vI34OLjPLL
74qLosRoKOFAQDLelpC6JLfVLvPDFeoZc19vzpaU4ydWPvYj+s5ezfUrntWb6M7coJ7zMM8gc/Fx
AcAH4wOuFGm8t5cP9ffCVTNMZUdGxLuj71bxl+uH8R2IRjzJIAT/24ac1uiHVlc7la3r1622dNf9
TtDUlFtEM+7SF3cV/WyXI9C1cIt8qe9+cIt1sf43CKMuHhrRsSY/VkCUij8/OzQukt1pPRAaGEhC
aiuGDbbh2vIFj1O9+ffuu4it3p2aM5NS7IXIcpgujjjsFPZl/Xg7ub8G/daMflzf4gtfUVTbKHJR
paHLIZnpOoqUqKv0UGVvmwXcnuFMZnqhYUTWRsHJET7aAWj4du8sKOPHQOhqidiujVYnDdh8LTip
4pusXGbrX+mdo6yur+uCT3ljVfpibTUU0xCyfVEC4fxiE1bjMkhjv6q/oGc9c+20Cx8LaxQTxGml
kSNdu0JrQmh/qCloTxCAr8t1vTs8041b9zflS/JR/dzfRJ6+qXbDroexbwtvHRqwwXP8tZl5gC9+
T8C8FqVL4NFyxQoZDQQtxG6j5Ofb01/BOMcMcHGt6Fny7JIZMDD99nvGBWo85jj03uFoPY+utWrQ
NctRBwe5ur7+ES9Flww6KsBl6KoL8NhbW8HRHQZk4AT4oYVK3xNbC49j7KPo63f+5E8v5bLlaeLa
R2vkD6/bv7iZZ+bFITu79kVQdEnW8RbmZblM9a+1PrNAER1Ll5z12RC1gfnW302EFJYatYeUsDAd
XtzgS1F+6Madm90P8XMHDeP11Vxoo2LGUTgYpgDhy3c9PZZuegyx1qyIvBfd8vDcQD70EvtjxsQg
5F/Unw9fDl71EPnjf7SZZ9alzSQiUxABIzKMpzxbDhGKMSGQj+trlKZdRG/n7RqlfKRXFmPYRaBX
xJDNgidj8RBtD0xNiU7nBolmkI/jTbIPfQUEIrQqCEWs1I/ZY3hfPjcPw3Z26ueiJ+KeMNwgMHOm
tO44Lcx4MQDgsV+K5Vfmn/faKlk5X1yvXTU782O8fzn4pn99Hy7G4dST/2VV2oe2rse4RTaTQNXZ
GIyOHW5P3UkvAjb0nyQX54U5yRjSCuYQ5z3y9fl9TBmkqJ+Kw0wf6pLbUWETwKUJHI+8jUpnGXWv
GiSa+adWfVQOv9rsVzvNRByXbvy5FWklTVPEqZuaPS21ZoUo1UdkMT/NfJpLB+LchhQ4achNVAmk
bbg0J1tZv+xt6oe+tetvxHif9lp/m16al38OUhdXA0Eaat8o6+JtJGca2lHZmiVf6VAy/2TBDtkH
vq7pL9fXd3ELcdZku0BgFRlyZU2TpoQIaHl6u9imxXAPgdeM27xUL4IrCB1kwVVERi29QWHWDYWN
IIcX31r73KcFBAEqGndUijofipdg26/A3XjdX4Jyz3qG9by4mWdZu/g+nf8O/e0DkQiJOLwNvsYL
ng5blIT/Sv3oedggBDMsBVHuyt30zz1KUi+LeDV3yy+EpUDbFEeFsEmoNEvmFwjELrrDEYR5U/lB
+Tw0X46TPeNSL7QxqDGiY0T5HxAMQeLbRTKfpWpFR3Cj7LPnkvj7RPby+u+wRF5aEGfGZlEW9Pyn
F+zswe3GrqlNukDeIUOtE1HmLvLKZPPPDyg1b5OGO7VvVx4OAcEW9NaEERikPXtCZwSRy+smLqCz
ALme2ZDCT11JofAQtcT2Fbq44yr/IWYcrV200/dO7fe/dE9kgP+JIz43K13xpDsqcQpNuZcQnK2n
1nkypnzclMUcSPRS7fvNAqVDIdQsMibMxTvb+we6onD4R6dXtr0JPzff1b1GcuSs3U/Fw9yAinCQ
ctR0vkrJSbcLJ0Trlc1Nd+Za37ZbkeLG+9mindita3YkR53kQPltcMretA82ytP4OqxUplSRadqc
/he8wYavbw6P0W34bBLQi86JwCPMxRCXrgUlYkdRkTnTLHmEN0ExtuknghotzAbi3UEIJhV/obM0
x6IzZ0kqxfTBCCxdBNxGQkxYuu3nasx+NhUx9vUbcmlvz5ckeXBzoS8COEV5ztWDH013DP34ffXL
QFDsuqFLh+XckOQjm7w9urUq8ujdeCuaaSglbbStM5PmXnr1zs2IPz/zXH2TD0FVEd2mk7ZJauRE
i7qNZtZy0Yig3nBBgzNOI21aGbhhq6kcfHgTPbvvvHqxvb5bl2ITqhz/siDtlmN0Vo6sDJ8lbv36
JOiFgCwKcegve4rx7bq1i1HqeSVeKqeO6EgUKAyIXp39OtwFcGMf94KKpd3kd3O36H8owv+p+0uH
e0BELdF00rkCITpqf4vXbnNYQVS9tm5p1W0OTxq6RxtoWblfP83FsrmZTSkvvgznS5a+YWOVEDma
LFl/cb8LiFP3s/GCnboxvgd0uKpd6yk31V/XN/ritT7reEif9ZCNTlEX3DZ3vHfKGyuGECmYqTzM
2ZBuAOT6hyoyqDzEmbJKTHVZJBP0QTNpwMWH53z/xM84u2htUnSqGYt5iJqy2D04AAiWEZ/6Wmzc
VbvKHo10De5a8+tkOV+Fv3g/zjZSemBL+p/ulPL1mFxRPfuggMRcmLa3yBV3iYDgeNMa4ex4+EVn
+afP4UoHNzWCySJzF/ig7L5QPOLMG3XyrIfBB7v4JLqT6m6xm2twX/yiZ2alo4oGnWs2PWYRxrKO
ezP+XJQzSNqL3vnMhHQwLU07ICrFE5vf6uuOqUCYmG7nCW7nViKdTSc+DIVz1BlcEMtRchhA3cW4
zNJixn/OGZJOp1NlletkBGCxZm418x41os1hls3y4jtwtmvSKRz1oqlQhqekcGy9rvfbdI7Z9nKP
FFjBicvUeJdauGNt9G1MyNGve3/61izTvwP/cGvux3+DwPJS+51m3h+L0jc6aIkd0pYV1akCgVFE
BBae7bmTFzxAFeeVd3Pg9Mu7+Meg9K2Spo6zo7hV5fB5kbvLyJ3tjov3S44gz9ckfagjoKqkD1E/
FCzO6J3j5hcb5KVnaecvnzsYiBk2Rj5cLvvGqjmFocvT1jftr2zUjGWf2NtagUPh+ktyedP+GJJc
0WgOhaZk1JWc6ru22DnGnH8XTuX9lv0xIDmdg4OuuCPKhMNe29tM7tfb41O2E+G1vSv966uZ2zbJ
/RhDT0G/pYEctou1LoqhSQZ0rfeum7no5aiGCFoSlZxTMoNkUo4SL17heFC5SUy2D3mxtqPquAwX
1raLcq9r7LWiZjOp7uVrfGZZulThWFb5seS1DO7SD85++ll8TDz7bvCnW/VbwnxQ8tf1pV48H2cG
pUvVWZPmjBp+Q6m+N2I8t//6vzMgXanajBo37/F9StL9iFErB3H4eN3EpVMBuR3S0FB+CNDG2xAj
ObYLs1eJZKbwuFLydJkPxYp50pmrdDEUFNUrJoDJpWG/eWvHCIOpVRZoQzp3xt7WljAS8QK6qP/d
2Rtr3TykT/nH7iacORSXoolzs9IN67tCg94RX2F07cY65J6rlZ4Z0ZwLf17fyIu9P4o54KrEaBO1
o7crRCNApzaMqab08p2xqu5aZRn86Pfad90r/HAfeIf/R9p3NMmtK83+IkbQA9zSthtvNJoNY0aG
FvQkSPz6l9T37lU3h9GMc+5GC3VIRQAFoFCVlXlXb9zBK70EaBKDah36PNBWBY3vS6s6aF9JaWC7
SU+KHzsV4Fyyl9/p3+lP8pK86HdzllDxorfiprkh+7lfZzrg+enT261vWb3Vzr9l4UtGp6uxMUNU
Wg/JILdDAVvyZM3ufesAni0X0ljX53zVec8Gv0haQIynLBKCwUOKL5DKnZIpgcq2CJPXtjkBPhVg
XBAxYY9cTrEiLDMEHSQSTV0JsrBSll2l/1dBCFobNWCoASdCA9mllRHd81whyPmj/Ne441v2EQYa
6MsSR5X87Ll97oLNXsPV3XFmc7Fg7TjkmR5auBLAGPGj2YPj0hmhYa1D0Wh8IOh3nPGH3wi3Nytk
Xzrz5wz9+XgXs9o1UKTvC1QG0sSeHjvNIT+sH7JXuHjhOEZgPtW5076pb+znDIXcho+s+s7fsS8J
iTjPICmfUOSZyHTM6xh09V3UQIwNsfJ1L119xp0NddlBp4wQchYNIvIJVPnPtddDNgrxv1scJQ9a
8IExAWykuhmQVP8mSYoD10QDM0A5kE+79KrBSFAHnTDKsIW0JJFspbq3tK2Ws9UaxbmZxaWf8Ig1
vMYIZ9pjNbDuoGc89wqj5nIrbpWHZA/OgGivvhVecUOd4e1nFWy94GZnXQZT59+wuP5DPTXiKsf5
S8jnJAGj1kSO1Y6engHL1ZbA8m8h5FYPBsA8oBL3hxh0drGz5zmrdMmkKbBctdX5Y615supdd51V
Jz2zsAgAzBbMGVOHQ4H2pguIgh8a+kuq5Rsv0/ls+TJ11IBagAq0v6YtBqKXU1fLTOZIFvXfhDy+
t0a21+jkdHqx06xiI0Rcnbczc4tRlTTTpcRAKcfoIYZiVE61dZquzBucHaW/uf/LAmjrcmVyM400
oN84Eoeg+5F/GCOxy3HrybNqBdyhyE5CnvDLxSD1CpXAy4eqgCpcRX8BD7ctQQT2H/sAUf5aWT53
REGhhFLBSgimfIPfqkR7CEWyAfBfWZMLK4sZYwmbEtLNM2a+QCzJycZf14ex8i64MLA4ifqERbGk
GTMycKYwQFnhD6Bsq5CxviZzkxwwXpCqmX8/25NSPISlGGAmku4jeqrHb/kWJdDKbsFI/ppYuG8I
pc66UuapSlInjaznKEWSFcRvvhb2wKsy+fn61K1c0xcGF6FBGikCGqAwaHBruEtkJQc5YINWgVqy
kKhu2v11e2tziOYANGmChUADYv9yDidNEVOc6NyBZGTGKfSKbieSuP+bkcWgirSCLGUBI5CBdvNm
dM0wMEN544m9tlbnQ1lEOGlpsAQC1cCIkqAxjYMO2qa63WlpAIDQ4/URrb0AZtEitNIqYHpBVfdy
3pLRYoXKYSxiXnarOskRzGN+t1MV24SGOHgH0Bywqzdy0ZtmFzMpsRp3/2ByoHwBtf/IdgpYc1q3
OaLA4BiO9oKc6cbirZ0WiPRRoQM1P7ooF/d9OYtdJ6nFZ7lnZ1SgPLAVuKxbQGcPejnwWlw2sZtJ
l05sXrhe0/aj3p3MRN1trNeWjcV6ZaUlC8gyc8e8KfbyK/pv3Jk6MXou91AOB3poqyqzFgnOzHD/
HdViqcIONeuCYanoTXPSHWVvAklhHGceb/2H8AA2uLMCyLFvCrOubelzw4t9MBpqDGp+LJhcxY8C
BSBePPN84w7ZHN4ipjfGvi6nEcPjBxTIVW9maQEFs08c7QDaU3DlxLeQufX4bstd1tDT5zO7bDoB
v2NWKT1MRx/KG54Uo5vfV/vGn2PtFlzQKZpeiKPETvvD1JzkPt1BBxzl6y1U+upEg7NNnslboFa8
uH9KBgZHRQO/YNFwu9FOOar18rgRQK1dCGgK/a+RheNGBitpXEejk0cD6KSYbeTpSZq1Hcvy3+z0
M1MLj41znmmWgKkiGvy+0Xdg/Pu4vg/Xzujz0Sx8E8cpl5oyG3GVlZ7ehV5vDggL39R42JVyEvxv
1hY+aqlJ12bFODqN9osqO/YeTX43U+tPG0H16unyd+a+eGTXGdkkh7h6yvFY83Rnht3GCbbmbMAr
AcqO0B28CouYio1ab6UVDjA0O51KSdqTfHwYcvlf+MC5meVpH2p1xErEHx39GQ+6M47RxqKsDgRo
cnTFguUaqY7Lm1MxeSgnAhYqpUET3Us5PU3Z9+sL/2U9kFpRKdjXZv1MQMgWniyRpDUjqK85Xfai
Sz8YdByuG/ia/4IFaETMHKjIcap0EUNrjVyEQmajI5h81FrpG+mSo1SF95VuQghP/yGPqi+E6keW
8CuNHIy63tFeeP/jdyzcIu+NBpwF+A4QC/S/hVu4407da63dv/2fEJH1fN3i2tTi9Ykn0MwC+qX3
8s989Ap2sIGELq8iZ6r/8SsIc3tuYv6Es7g+RxxCRTWPKXxXot7u5daN2RaWbX0g0P8FIk8Bl8fi
9JZ50WdaN7PD6pHdFo+puTFTXxz9zzD+Glic3FUJmUFNYBgqO0qgaB3Z74G9/pvV+Gtj4ehWwkUl
aIGpMid7kO7oqLnXLXzFsmAYaFPQVYBS0Qu7hBUaZdRT2leYp321nwm2uz/oz+aPWMcm/u5LZXFh
bbEqlc6MtMjq0ZlIwxK7TWFY7cbm1CupejfW1TOrc7GXWkYPSRpK9hAieXh9yGsLhwADJI7ynHCm
i0uKSZDuSLIGZGXdqaMIZLoEJPXGv7ECMS8ZxCQQmrEWI83U0YAabjeCgGjYFboV20bRf8t6vsGL
uubnoAWZ292BrIJW4uVuCuUektNmi1s9zG1w8GfIlf3j+QJzBHYs2PPmntXFfGWZhD6SECNR6J1C
HqX0KY02BrGyJEjyaCCTQUOeiorL5SASq2AxCzEINZNaAFvz/ZSpmV113Yahr+lNMMUg947qFTpv
tS/d8mU6TWDs7BFvnTTbsGeVyx4ALtR4HAkyV64RoOP3NnwCIxra5/Mg6uxtfr7V4aKnGnw1aAEm
yzUDSXmUsA67AOmAObTUQU+WtXbcbwUua4ZA4oLsGSApM/jucl5FHbUdrnxcY4PlduTQ9B9atFVU
2TKy9I8CKesoQRgmmsQ4oSlvDKTKsh4VXWqCf+6K5+NZRHwAWFlCml0RPCMPVWs6/Rh+T1rpX3j8
mZklcHWcRovkOszkCXcNgX3VRDbT99cH8/WNBV88N7MIMqg2ANTN+eyL8/OqDZRPiqrNt/xYnxQn
340305Hc55GzXTL5WsSdbavodABMCY/y5bOfq01k1RyLVnvkjgYmlLOTm+SQBPGH4qQ2SMaPkAff
yG/8QXpeZKdnq9BLQpIVKHM0pV76I2lLoyYSRlyc6tZuUA7aQR0jyO9QPbkrn1uoaARQtqn3YF2w
0WdY22io3sp4rPrr2Ucspp1VOVgdjGl0pDL1ZC4/DQDTly37vL68W2YWoRuPwjGuAa1zSi6gxnEr
0Iheyk/Xjcx769qELg5OZk68aYz5lpF724x/SXq2M2CP5rXdWR+pOe6uG1y5bi5WcP79LHhrM30A
KaYYHatJvbphTyysN15bX9tS/3gJ4IrIwyPrvyQrikOD5qNERqeLiJw4XRFS/a1U47B7UaNoes9D
zm0SDdGvPp8Ut0q6PjByayx2+hD2aaC1Bv/UM67xPS0yyR5juf0For7olAoBsRZToI+wMQj/hDqO
ehqkTr1JVCm1LSFz2+pL6TUtqH6w9LDcSGKuT99/h7Z8ScYRs9CeiekzoBiT0lvD2jAwn+hfHeKv
gYVzV23Uy3GK+y0bqStjQ6u4T6G42SmFbdANY+su/tfYwsXRPY+4Z4KLxwwaIv2vpv+Um2/XHW4t
QIXH/TWycPGUDmbfqzAy6zBEx/qQeOQx3EkPta9+s7ZYVtYXCO37gD2h73EZibRT30dNjsOh7DXf
iJ8HQTYuly0Lix1UVritR5ni5JVLD97a61s6IV/TyH820N9BzOt2tkmbsmjiRkY41b1NuT08z0yU
FtKh6BtN9rIfoYkncjdVyla9AZHV3F1tyWCpu7Sqj61VWjkWKkMB/qO5n25AJdWC6CC/rY4g1HmG
cHOBV4x93UFW5/PM7NIJraK2COR6HHkALn16U8tyw8JXONo8n5DTgo4WcgF4O1yOLGNAossmrq3p
MP2ePA3dNFlto97/AC98ZsCjaVt++CUvuDC58HojtcpmiDAqc2qh55CyWz0FWbeSOCTf5DpYn0KQ
58sahCO+KmP0aPRlDLnN6FW6M/zppnzpjvlxPFiB9goW5O9beiOrowMPMcp6JtrklyRSzJSoADJt
dBhKxpks7HJ47ih3KYL+696xekGeWVq80q2WRyiHwymn9IkI1daQVzajxMmbBEqppaNlW4xxq5MJ
/BYOLQ2UlGSxv9WECt2acALrgDfn2XOhRe71Ma1utDMLi+1dohw+jR0esCKXPcIeTGlwsy1R969t
97MHziAppAZUGQ1cl04Pgd6uwk01Oj2obVylcecmMhYg2+ZO96Mz/OYnfpd61vc+2lizlfGBNB0S
ejo05VGOX/h+XLEkLLN0ghSMZXcSAcOHel/oW1CXlYWamSCwo5GrNL7wFVpoZ5ElOZscnVcPvZG+
V5tUuWsmNJRdwaQJ2u0vSDA2IH1HrHoCuWPmTPKvfguot2Vg8faipRTJqYpMaBaDbHV8r+Otw29t
MSByimlC26n+hea6HKy8rwe0UVUxc6QOqe/MtbYCibXnCD23shhHhNJuC6bwCZd8sWeP6sfMbPYD
SK5Zb60Eniq83Zbw3hra4jUJ8rohkwmMUkTMJH3WIPwgBu/6Zv2KjgNtPe5D5FJR5cGbZ+HNIi7y
kHBYmakdkl3h9x+zRo2YWzKDgdnsTb2LHzWn9kt0z4/phv1VDzkzP/9+FgtUKc3RttVNSAEYULwG
rKX9cX2EKyEndtH8kAQGDyiDxaMOdUKmlKaOMkxT5r7OYkS1t0kpM2RzTDNoFGOrWPK1gR1zem5y
EWqEkUpCS5STY+3SPWt9CIQdM5Ar6c+DVzyC61G2LYBl4x02dmcbP68PeG1Kz60vTkYcWqBTU2Cd
K2nlaEr5av1zMPdihAuvyc1YhKxk6F4kxEMzhkeCvtg4Z1duYcyiboLEEroYAPlfuoaiSVyXOgnX
vvWUIVBU8hutJ/aQb0HG1zbauaHFYBpzCMNarybkU04CpAZR+CtJtxDE825dvHwuRrNwdEIKualm
I/9BJWnBTHO1Rd63VhqCHWjmgAxDgTzkvB3ONpSEjtlqpDGKT3452eYBksSOuTdu0ty2Aijh+dpG
nmh19v4E1TiEoV+yHNg0pmrRawgopmQnZdYhqrOjGdbP1736a5/p7HJndubvOBvYxNVOnkJM4OCn
9+03bf9/7BCtkz0ktT1GtgRUQ7lPd0lly7vf25Rzq/549gGLWI2WWm3pdTI5WtL9NlLtQPr+pQDr
RxFthbxrOQYIbM7YMnUma1tC/KkyjWVbYbAoVLpqUOzJU3OiTg+gQ+xox3FfA9eWndiegfVOehce
cwcP3ZnBlkjG6mFy9iGLmy9UhrrOZIQI5kDwhPnGxNYDevV8Rr/YnHZDRLoMtpu+1buGIpwafO5p
fuGjrNLt2yB6GY+VJxzZHZHrHm3ru/kv7h7Aaf9rebmgRlkUFngLnR5FHAMKKq28cYStzh6S2xBa
xlqiFHzpsyry+UMt5YhOaNCAay/Nth4Q2soLAgBX8IaB0QukxfLiegsF1H3iSkyoiIIm03jGdecl
7S1Itp0UlUuZcLfJgdsYur2WePMVmHalW1XJweiOqlLtmrTw2qG/bWPNpQN6pbvKrsJfFLovrfJa
GdMRhFo265+Rdxpj7dkcfoOGw431e6UGoL64T7tHEacol76KbuPuXjs04Xx42gKaPJdlL+ePm4rA
hoT3zS26M8lj7yf32+0Ja8sEyQ8DCDAd9w1dzKEVRqiRqQgimx4iGCkU+wb3+um1ZgFtBhoINqCe
ibTh5UDkXOnrruxxKofU40K959ZW9nrtHAYHGQjl0Z/zFSNsETTAy2kzOQr4vwhSGWR4V+iw4dGr
oTC4DJD7nJnwQMR9ORIhVUzwCAHbHC8qbhPahS++QWfehnzeAxRTdtBK8+R/jHbC6X9uduEJetUI
JTJhtqMvPR9sZXzptoi5VxcJ72Kw8iDkwGPicmhtVJFayLBRcfCu5G9hvhXSrK4RmC5xpoNXF+TO
lxaGYpxEOcJCne4VcdL12I6of93VVm1AYUWDwsqMDVsEn3nVVmYk4GrJ2INr5LPUv8HvN/x5LYdH
Z3ENoM5Bv/xFm89CzmkwdDwbQLvjphXo4JTdYHd29doUHpTEZReJmU1Y49oKAfiBp7+mzLSXi/lj
bRPRiGL+8gF4/j614/H79dlbO07PLSz9jFcqPBEWMtCkuqYBitSs/i011TGctLtKU9F/ubWntmwu
/M7K+TiQbl4xXbcT8GhGjWG3MTCa09NILV8z768Pcs1FoF2Oyiu0g0FBtZjGocR1VcynkVLepPon
NXe82ZjH1ZU6M7GYR54pqIVE8A+izT5+b0hbJ8JaOIZkIFR3UCYEtdU8yLN4kI5FI+UhLOCNGjJH
yDjxrNPD9ZlaDacJWi0Bs6botlxaSWqFJ1k9zC//MKC1zTI7hibi6GgO+ORie9qUJVv1hjOLi6iE
9NCTSSd44IjuIiHZYfVhTLO6G6St0yPhGyNcncYzcwtfaLS2D3MVvjBgofLohwHetSQMtjqYV/MM
aGDScG1oIF3SF3YmXdciACYg6xboB9nRX40foJDcQQ3Km8lhtIOR26FPgEkOP4tNVPJamQZtlX/N
L/yRSjXaxsifNMcwF7Od8tdg1yCmR5/Yy1Yv8Foh+cLaYkeHlJdmWmGwrRffz+Vz+TXezzIWYg/s
t0/hQcIpbslLeAeukyaAbLaz4bjzMb98b54NeNnMU5YMe7+A4xr24KqAnEeonpeneJe/b3Z3zsO5
Zmtx5Zh9qumixHD1YDhVrvAzYRdu6s7NARK0edCOABrUxq797Sth7SyjkK0BCShUO4HSuTwGatQ9
8ixF7FYn+xEXdhJVTosn4PXpXLWCplzkmiGm9+VVnU8dmSwDgWhfveb8nrI7Vf28bmLeAF8m8czE
wkN7zWo7S0w4lOvmBfwCR1Mkjs7alzAcZEi7hBvcWmsbf+6R/8+QFj5KqsmS+AQHUaR3QnYSxflJ
3/iW1PKGmWX3a8NTijq8jEyRJtuNMFwe5k6NgqxpbjQFbKzRMvBhaq0UcYUAuOmgnD7cUzWylcq/
vkpr99rZrJnqpbtJU2FEcoJVapn47Kz8TW/Ehom1GQPsz4CmnI48jj7/fn6xKSlwUQS7qWh3sVJ4
UlzZcQs1bHlL7m2tcogw9K+pxaE8TJaIeQNT4U0EgoRT8zwntk23dcEUGR/D43ZWe20Ccd1AnA/F
dxAXL/Yr3lkyxErgdoQKd0puu2kLQLllYf79bP6qRppaiB7CgrnXjBeTtBuHwZaBReSBXDpCYg0+
EFc3Nbkn2kbs9LXFBAUZJD5n1hmoSCEPdDmCujCkyVRhoHHNA7nrP8SP6bfxJtzWSSHd6AJMA8RX
+iocML1rL6MHTWLk9Ypg6xb5uqXmDwE/KZjPZ2dc+Ec8WYOhciQX6Pge5QGKMHZIt1C3X/0dgoZ4
sAJYDUlbc/koUque1OZUC6fUp6PcpbaMvoKWF4EBFep/untnWROAq2alOrxcFs4XMiNOk6QSQOZX
zlDsJiB1rltYmzFQSYJAF0AD5GMWM2YNeLgMuSqclKDXfkRzel7tTfZ23cpXD8Q48IyEjNQstrfE
/xuNlaIkjimT+UemHLUt1O5KuAQDhFLklJC9AkD40gO7ZrBEO69JcepOmit21U45KM4Muy6CzWa1
2Z8vrz5YQy8jNLcpGmmXy2IWVRaOWiY72SsoW3yxy8A1TAIBXcbtgGGlOnNpbXE+jLwxCtAxwAlQ
5yLQRXEsJI6dwS529A42XXFAPhU8rzbELzYFqta8fdbDQjYD5TbU3C5nNu9CSZFZK5xBORn0exof
E+ORjv+YUQplXYp8vI64CAKYy6qXxPs4KkZNOLk12Qx5W3N/3QVXHP3CwCLmS2WZxG0uC4eyyDYi
wBVrtk+bDV6iNUe8MLM4CqfeaAu907FYb9pbt0fDqac96OC5AazF3+rtWx8TUiba3NCPzozLtQGM
RhJmk0PHlf2q+h0wfbZabcybumpEn/s+cAKBuX5xvas1naAPaOK4+92dQJ/qhoYd3pjg6mC3yO0j
AU738W/Zj3dls29QYsYusEDXkWy+EVZOkbmc8Z8vWV7FLZOiOBOjcGpD26e9sBtpq81gxdsvTCxm
lPUR7MtYPqYULgTCbLxJHB18L/3w+7o/fuUnmj3+72iWXVexUagAfRpQr/exm/RH4OfvpLvxLRn/
PzREfgKL+QHwED/0R4cCQS+/MeZAM2RWhHevf87XaP7yaxbRPLLJnFeZIpxKyh3SAUZfUrvUnlIi
HYvsn3cTXVpbxPIC2mAmcEqY5iT/XUi1Lfr++fqAUHX6ekqfTfAXdLRFYiwka7A7MkC+Rnoq+jz2
c1Z3DiWhakeo7XgxK4xDXCfhKURd5y5VJtkm8dAEqsrGXZXRZidX/XTXa1ESWFVOdlFSGPsiZ1Dp
BQOfq2kpCZJ8aHckKfIGOsdJ42hIbD8kIPj3u5GgBNFF/X0VK6ULnCSefh3vKo91ufK9RmeFg5a0
onTy3Mi4DdxYC+Rxzj+VVMaRXjdAUSgpY8FQ6JUHQgXVHy1LKQNTgL+hYH196gVhkH2s3rkRls9F
24S7rAIDfNxy6klR+j0K49bN46QAcBoFT9HE4CHnSe8VRoukhmXGt2FlSVCcU61gLNLM5yyHCxgt
qLuplZ5UOYL2uyqK+4Km8a4RIHQbxyTycnWKglDS86CwksQeQBD8BKaZ+HFKe6h4S2P5EOWpeUMj
LTlw8PUfSkZif7BqHRhadUjtUlSRK0lQQLXlIVG8sKwif5iwy5MyiR/VBDFchha64xRpUHrplfww
dgCwBnkzyfchYQqAmHFBd0zPQGKGtnW7jjXL7xoW7mnK6qOcgKahVozQNrWae5UYoYNIDd3GJzee
zjRqq2GLA401mm3WeukOSQiAJUpYR8EG8OVEchPUQxbtFKuN93FYmfiDFQcTsIV7tST4n3WtcUNt
0nwtT+JjqeeSz7UOyRNNeq2sNLILMwYYBw1uL0SFMGhu6IU35AO0nQ0L2bkEsWRF1MQpG/SntSWE
AwYtCe226n6gs0A+jaFQ3ckwhN3D2byUl5mTZUX1YEYSWr+kKVZcwSrFofgnO31qIUnVSMUt1EEV
rxvVBlKKMX1hEmQSwM/XeHwgyD4oRn5syxzPW6gTHnmW6V4hD5HfT0gbczkTd4WqT3YM7mDPktgH
sDdPo/5LNEXpVX2p+0InqV9BdPukVAB+S1ZZfaY1IUGbt2UBApiUH+JYDHsxaqGTZqbkSkpbHepe
IV6ahnJoj2WY/U6IqHYhVu3ZElSzmdZluziKzQ9IFUIyjUJ6WoaEGkAiyvDUykw/arVGgyKBKH0e
x/xkNXUEB9EIsPqRmlY/K8HCJzTPho+4+RUI9GU8vSOSqSAlWhVzFTWL7Vq0uLLCKi8OLeRSnDJr
MgQg5STf5q0ef+SSwajbZ5jyEGSrKPVOWXob0qg7oA2Q53ZVIbp1TaBLmR2C9pW6cRuqEHXpyPdK
NNEb7yP5GMqDeCzBAfjdLHMzIGM/vQLtiEQbz0DRP2qVm5eK+qwXTEOnd5Qee3lQ9nyMAIPIWeMW
4C+/z3K1/KhIYXkWVA8fS8XK3GjIq6ABRa/NpiHqIGM9Nb+pPKD9QwkMs3ajrgTdFBP9vdDN8kQE
hKH5oEhIdzXNR02amLrwAv5KMol/RDHoKLs6exdKX/oToMC+bMXxMx954qGN4JgxvbsZMHXeFMaD
C0ijapd6a96wmpqBkeqF6UyYZDsldX9Ey6Ds9ThcXKmhA65SYZilo+ul7OrgJd2hsQJS4grjexJV
IxI6kFfXC0MceZJKbobIc9+iuOcZCpd9wGp5EKasB5Kc1vu+qLMnkBmpQZKYaYCnDNqLConAlgCE
sxdZtYNj5Ps8buqdrkxKHIRg5+Af4UiL1AY0OXGsrOV8l0RGnKUuYWlTY0NDjhR6rIO+VyoR2g0x
cxTE9blJAlzoYZXlnoqKFY4ORXeG3uz8FLKlj8CVCMeK4sSLpTFxOmigPKFiVj9ICDWRd5mgWlcT
MJ01YxZ55jRIj0Zax0+0K9lzlXZZYFajBRUmrartmups3/MERIG5Yjh1PEq7MFZHT5ggqUCVRTqM
M/dvbZhJwFRoWEzyIPthphd+XnX6YWx454k8b491p2Y4XPOpfxU5ARpJgWSw5vVd39uhEdWFA1Ib
/jFxPQloUlq7qDdj2SmAAr/LR2i1pUrY3ZiZNX0HICJqdrUcFT+iEZyRSTPh8Dblys1ybjW3kWmC
Thc7TUJnLc2oBEFOlUiJ/MDH7s6AVETxnkKM4r1kLUHeE/LF9KD3nA4no5BZdZz6snlSaRtmO3MQ
orY5VSXsx5yNlk+Zmalun7eKQBOGym4g0sOPdVErttzgck3zMfd5KaafQ54YuBuz6mSQxiB2mynV
q1pN6ms5pfSgpXHvS0k7gBu302+aWJZsPbLIbix0KIimcukSyeoBsogqfsJ/bdi1MpU/6kktHtS4
4ja4JSd7MpXQLtH15VYgJDfsCOe6QpRHPuo3Zaq6pQI9yYoMtmygrm2Ue7XAZplQa4bYXqCNL/1Q
jT9rWieDbRaQ+jHr6Btnj0gGfJNbdG9ZuPF0Gia+qLNPcMYHcp8EydR5gxy/c7mxSRFP+2FqMjeT
tYNGyr3SiqAfEuSuyegl/I6bb9Zo+n32GZeKV8uWz6h1UMwpaLi+69XUx1X4qUuaq5H3MeXeUGMi
ldjnEZLGaZGD39xMyGuoczmQpIh8JnGU7IGUxZygxHhIWR76YSXkXT1weRer0DHGzptuNajd/swo
BxVOn1jvU5TrjqSo+QE7ltiZBT2gTsvlQwwKyXtCIr7TOtWf9K7fYYWL0qYGs276suI7rmRyoCCX
+SB6qBP2jLYfujCz09gSMCoTpt8MpIxuozQkKLNrWIYkmadOzu5lqTd3QOvkuN73YGxD2lAdb8Qw
SjYyRXc6utYco+aTXZE2/KBRT1xN9PIp0hr9sSdqdsu4PD4g4oqdpq56p6oV60RV3gWiGaa7hvfm
LQgbwURHrKiwp8hoAoF65U5uzdCrMjG9mFmHfWCk460UKtDInBQVaIShid9JJ6Nsiuf3sWly43aU
I+Wut7RoJ8VAiKnSCDUANFO78ahJmT2GoeYDWFO6PYkPRUcqN+5iySVZDbhcX07ZgeQ9ojKjHlyt
5e2NpMTGux7y6BteNbpmR9IwBXoTQ3VxSLs79J2oJyhPq16uFLUv0kkNHVqF+WObSAAzUVq+MoSL
e2BR6V6y2AHCBbe6ZB1i0T22EByyK7W3E97cmfj7Hn37jakFmt7ecmPw0hKkX+V0L+fCL3DGY+ta
DgvD34B4k+dGUnHMdrlfMmFXIz+lEmjiAGq4RzOD3bbhc9onn1Vdpw5ODx0YkerAFe1ObrhsdyWB
pjCeayCfFnbLmicpZ7JNKWUnkKm1Pqqg0aFERPk9zybJa2SaeFaXD6cBTa5PdVbWHiT3YuGIrEge
uqpWAzr1CLjodMI5m3i6wcyD1pLWLUD1dZf2RvnE87J2lChKvEko0zfc+twOTeFS88aYjO9dTW8o
+6kLRb6TeWv5GR9yRzdjCARr8kNBR4v6aFSO7/FSkLRvyViO4h5MhpkUZFGXll5bT1b8NpZ5ZNcp
yMY8pVWZ5CcAm/gc5cjSlq2a3FalKSia/vXE7WITH5G1qfGaVXgy2D3Ps8hBoEiDGBHlPeCVbB/j
pNBtOijIybZafE9bSTsNynzPRda0SzsqSRCRl9JgDOeAupOSILVoejtJqXRi3ETjLirLsQexGYq6
mQlSPDtjvHEGlkK4rrQQ98D3UicaWORHlBf7uO/NfaHlxDMMxg8o4Hd2piXFCbUC2ZH7QbzGqeD3
asrM45SJ6N6Ik6pCVTwkd2NZlpUdthKgXFGkH9Mc7C27FCElCDNptu9pOYPF8tIjacslt0hyts+F
GSHwAvjGqXqZBLURkh0WFay+GeHvQy+67yyilTNKWe3WIJu/iefaWxcKtylxn/UynvxaCmRabahH
MFgHjQ5vAX4VzTSZrL4l8aTuhNrSnwPOMrvQ9Nt+Un7osaEhirTQEVZpVu7yIbawWyn3U2X4LCsF
mp/DULx3BT0aPG4+o7yPMX94rk1UQ7CICS5x8ehWkLCi7ewcUS64rSUjoEIub7VYfFdG0dntoLmG
zCaxM2j2uwqhPJQVtU3LSdzoBYSL/x97X7IdN7Il+St5cu9ZgGPuU+8tMEYE51EUNziURAEOwDHP
X98GZr5k0IkOVKq2vZSC5A2f72DXrBwv2Tz4pNADBGNuY3nQHAc9nrpv28zph9rXee/rfee2unmt
kvTWlEB4JYcPYZOcz1ANhWeSeCPIhqI598rW+qJCvUDV4bslQ2u3Az8YwNgRvMEJYq2Ey09kJPc5
iYJ0hjavSlH40S/SIf85F2jzrk07h3dSp1Bm0/LcDWc8VO1Aryalr221n5saBJS8uuKDPL+EdAx7
N4erMTEaObip5BYxRNWf5UOsG2ieIfKOJGly21JeB+PEiJ90g5ZABKcer6OJ8wtwJvFr1nP9sl70
JWclutXRmBLwfpY8vWPzARlqfWf1zDjkugS2wKi6NrUqyKMq6KQ8tXtjGg8qwsigN43iAFwZuxqM
THOascwu5gRwwlKDpOo4axJaQs3SI2yWEPt39Xg3jZLxTAtVtudhvBjl5jbMC9MFb0HnQYyMOq1V
E0SXUOMaSulnCFbxKqwvUoUrlx3mOoJfMWW7Bn6802rRLYKOL0OklTtqdIlvmGDhBVv9U29kmVsp
GhZdQQwvDf1uyMfinHU/NGksUaePrKfUMoHmp2kNDuhQ8yg4eB4ogz5yzlhyzsc5e+6GsL0tk0l3
8LiZHFu6Ug+Mp+pN1pPkPteQSFBNxiGHQ6Z9REtrp/JEdVNzEbybSk9ReiPggAQ/cAavVB9VYucz
MnV2GHIdPYpK6qLm3SiIN2YNOwJu0zOyCpVNLDR22b0Wjw+Mq6qrlnzaoaqMEDFDGONlNdiBFvnK
G57l/TduoilHZpFRQkCYFudyL/WPA4R0HmiZooSamG3FbbNp6pcSmZkbzvkCTcJ81aUiA1ueqfrS
VNG5lsVDgJcK9UpmEg9UTYY2W182rjql2m0UDimih37aTTkoGJ0Q/KiHmFCsd444DZtTOmiqhsIP
urysV7MsSscY0zkwenk4SG0nXRmWJpVo41X0fQFmuz2ZU3mr1nU6Y6e8ZaKPyoaK1Q9dr5eSg3iY
6ZNfD49hDUY59V5Cg/LpZJryGZ1xnLD71HWDfEZCRquSUOGrF8H02IEnu5BPKzaKsUG/X4TtiFe5
gwvv8gxSesp5dMjOhqfifn4uHbLHHbDN/LGaEYYi2sLGiST4Gwb/aA7ImICkkKBqMILQiY9fdH2D
4GQ1H3xkQEjnF6NKS7NDMsoacew0VDel7KwOM3fE/j49x6t59iNTQq1PrqoRTR9I5qtW50ktwInw
4sNkS7h5y8wypUdT1kRJ30QT0s4lHF+L7uuZ2/9c0GfJbZsgngH9M4qkYtOmbKDBomyMGQCbRW6N
eErQ7Olui9J2hX7mox0hXY+HtcnDEXasOzNI9j3UKH/INvPSB+kO6chxZ3hL5hyZtgrq0IsoX7Mr
H7Zy56u78Gi0QoUkUyTGrcqcHaIlFyNrzpCs2aAGWNuHkPi0ADdY+tDFIkwKzw2CuDCRj35ef9Va
LBq5isbvp/fgihlQH4HKB5VUVVHfakFHmyO0CqNITBTyLQ6aVAAe5PaVKPmuJ/+ctWxpMpCoukAG
0Lcs7PZaxjvbLn10sabbMzyoPnahtOucHo+8cklCUBtVRcAhwcplCEsTj1lphMoAFN/N8DO+hlhe
9qbByR3mwP0wn+oz6Ivmbhts7c2Vc/bBslBYx4MTQlUUA2TkutLA9jSVbjdsYKJWShyAw4JXbwEp
gpJIuJ7qYZqiN9zedOjRYhNdLHxLCMKD09O4OhaQKULZHsrhqHl/vDOsLOlobQKpVFXKeS43r3nF
PBrLW8DiFXwPdsWRIeFyMiq5B4MnoDCane0J2Ol30WvvIAe4n/a1g0o+5DNOD21txx9bFG4QcH3N
XKuAGMkIzi/wHDLwh4ZpN9PGCV65JD4MTdiJQ2hWsxzDUIwCUNhqNtN2p4eyagHQYujVLLruqjCU
hoLmBegu/HVUuNPkMWzuTxtYnasjA8IQGiRQ0byMbaAjKdi3F/EsuXn9M+QbJefV7YbGFmQk0OMC
iruP2w3t/iQ0JRwdZQDSAYxsUBUpgfaTW//0gLYMCWe0lrOkZmy5hMbcacLJLftHpB03hkMXiIQA
F1G0o/EItVVVGeKyKgAhi/eG6s0x2lDwRF2UZ/Sq+K6jdOOp1FZ3mdPZ1l2CwvnWA6UvB/TUN1ju
kaN73VAliMHEDOgKA9mpNJL5V5OE0wFlg/ppAn3qPXpiAcsq4+IC1RiOyh3KblEqQWB00ga3SMvv
KECxVxQaSp/MyrXGJhbUuVEFSGH3gVToVoesW2LcQNN18hnkh7nT8XT8HhXwzUY5pU9JngOk0Bat
Sxhnjw2N6xse69ld147ZPszN3EVzHX2gYxTvdNDUgKq+moOJKgQl8ri6mDKe2cak11dMlp6jGNDZ
CmK4N9BSL4F8AElEj6rkF1T0KiQOmRbgJ6ALnCv9Nw1Efjbuliow4gTZd/TneM2ckNTJWkvzeKNq
bpNVrT9VUngxzSFku1O5CJ1qNLeehpVmFFxz7xvibcMcLQdncxNmpo5r7i69HC4XvSdNcszYVgI0
hJ4tcicaUqze6d2+fnyh1YOkHlxVEYSVx2arjyYg5cB6OzQHCcBcgsxpPiBm/t9ZEp4laGGWyLAD
o4/0r5snUtAkyOnxQ6pvKsisHmFt6TvFs0GBHvq4symqSMkoyaip+2qgH2bX2LFD7GqXSjA73d70
+abw9EqzK5YPdEYLhNsElbUAJZKLOpzSHF5Si16iHJjH0jFvyJ16WGRIwz2qAOW38TZ/XAjLF0Bq
d47Gw9lZhF3xz63bZbk9Pp3to28jTnYnAxFr0An83uW+8BboTe+j/uOikDc8LDJJ8qE/0131Tgsm
dDmlfughBYPWN1RUd9W3X1h6Hb6Wjv5YzRShcWFEmi5FOt0Jwc8mx/mNBlGovG7Pw3/ex72swrsl
wVfQ5XrQoa6MW5UgLZW+9AqEdIwt6uLV/YVOXwvkfjocYuGJGGdUeSWmwT9Q08Ac5EMmSyg0RRur
uPp2H5kRnoimaSwaaXi7DVyrbYLEPUr3p1dmueM/7ZMjE8IbwIxYbfIeJobBLO1uVs+buO9ss9QA
K1V8kpoPWau0gPB316ctrw8OrZ5LMwJFA9THM6pGyKTRCXNoTZadoDVa0zcsrN6ooPsGStsAeBAt
Vh9NaHWkGzxbBufE9yne1MxZtEMXZvvkkSIJfJ6BfZRvEDCum0VUAVpkA9BwMSxrOSC/aomzpwbW
rnoc77O7coc8u2145lVzvbQUbkmMr21IsEn/bVLYkGFu8GHo8XboiVLbnZKdt40VLZnyX3COFtpx
NC7iqQKk+uOUxmZXxROBszpJuYveTHewvuXlL3jFx0aEq7RgKDozVC2cMAttTX0q5Y2Dtb5ER8MQ
dkYzoNaZzNh8qEO64PQFJN3V90BS3S/w4NqZbNBibuXmVhcJOUBN02V0K4hsxXM7GBVFotBJaulM
6y7z8ZlY2i8t0LuR5b0/8iL6YSgAGsDISHI+1IDYo8hs8dvTZ3elfxpsgUdDEfZbpsmhOfXKMn+S
0+n2ol/LEJIRRNAzugoVj19137YmcO2yOrYq3IeaWUR0LN4O1sKt8J8E0lZguxpwHtsRLkVg01An
hCcM3tYFz4o6qNt/meE6RF+pHb89pqfnc+0uXJC0EGFCGR8xzsdFaxoi5bKGDQ+Em52mkp1NwWkL
y4KI9zyg8GDKBn3QApb9aIElqknqms9OXHHmkFh+tEL9Jq7Uryxp86CXBu+0wTW/UjcBh9eW9xga
Ah8NWnLZgbIfTz76DNzEvI3KCy4rbiNtbMXVqTuyI5zkitB+msHv4Eij4vWxeZCkLa2vraEIiY4p
baa6WjgJcIJti9QuJBABAY4dGZHQ6VnbGs3y+dHpRVdBlpcyHNcsQorcVL7IhbGxMFsmhJ2QKWai
zMuj2A1QHW1QeCo3BrEa2h6vvXAH8XioCBB4OD+TV54nqqM6mT9CJLOR0ZalQ7OboIoF5xc4yV0l
e9NuK7ZdBvFpu+MoQZUAbSxo+vk4j1oRgiGwR3CtyqWrF/d0km0r33im1o1oBnBREi5cSRimpALA
yJZuXLBz2Rn7ZnLJY1tR05YR4aaFzGo+dVKH+xxgRUt77Dtud+XT6W23ZUSYLt5GbQcRBHRIFUio
zYldDWiSQd3vtJm1rYeOIlBuwBcDq9PyNY52t9GVCPFVOOeSep+M3AaY7X9nQFgRcLtz1KphwOg4
ug7VQKqMDe9uawzCehB4+2PI4AAVcnQIdevSisoNbubV19WAf7AQ9aPm+YnJpQdho7T4/eaFcTV4
6oufetHBcoxntK1BG0pDiNYn7um5W9sDx0aFC7sotTkBGwGe9ArQY3Oo7uQoSRy90X+cNrQ+g++j
E27sEay5OVPRhQwlYjsunlVae79gAVVW0KzC+Uej/sd9xgBs6ENgmhwaPZVKYTdsowC4OgQZkiHI
MMhgMhAMmCWYS2iFTaA0857L6XmTN/7pMay1T0KH7t2GcCYLNa1kQuDs6BfxffZDhTCX4ReHhTJr
8IPi0O6gWOKp58mudqpr7rc3aCXamMjVSsnxlxA8oUQtE61bvoQasFsCPpnzBr5ydhW7lpP/zC7l
x8KPz8og2cgVrR+B99GLrXuA+w+8nDDDoA47H+B57RS3+othuXw0v8+PI7QBt6KbZd3EZ+NouJZw
BqQahX/guGanyQYfwCy3NAEGnhuPW2VAh8fTS7zWw6eAqYe+dRGj6CXMbmtwqesa+C6Nh9DUPLRX
0dkySBRf2zNISjuyEynu6KGA6UQuYFSn7a/u4nfzmuB19jMgjekIF80ApiflvdPNG0d9RX0BGbgj
E8KE1oTofDYQJ5CdDh1TdjY8pmdAgbvpRbhDtfklu53O9V0M1PTGW7PqxB+bFq8ZORs5AFjLDpKf
ZF87n6EOHp3Ph8mlbgUWUM09PZ2rF+jRWAU3sVYB9AdcBwkNq0ImnNhZZlyU+hYbrbzM2adNCtoL
8LjoqP6KyU3NamU+WwbyxFdINu5zt/9mPRgBKEBet3LSqztEASctuJXA9yWehyJtcVsDsQ5WROD/
0RNR8JvTk7ZlQViluZXibFZwVY+oRsCpTjy0lj6ctrFCf4NdeDQMYWUaLE0jc9xio189Ume66M80
T7fjW9V/4xXfyDutboQjc8uYj9ycIq4aoP7hsjGFurlypeU/jfEXmsA/jGn5EkdGSK3ADIWrA+Cg
Pc33qM9s7OetpRGcqaqdJ103sDRmqJZuM5loBUMf3C+tjYLyMajxDORGPo5DjgeApMxlbWYZ2FQG
VoComKDTAw5TQLCjap+wKfTrBr1042BIwI3T/E5LmXWlytJ0ZcpSFpz+Tuvr9/6VhIHHSmNxbcC9
qEypE6HuVehpUCsbVpa/8ukYK8bCXwXaJ9A3CgOv+GAMDNdFWbEABE0/+5j4mVk39gTs8ukRbdkS
fAkAHkfI4CzXMKgWKt3agQ/BnxQEFM2WUsD65L0PS3jTclWf+2xY4vEp/BGnfD/F2T4C5O/0iFZf
atSsUOR5I08XzKRUK9TQwhoBTumT6dXQbhZkVD8pNkD2p229ASY+LdW7MdEZ6WZWQQZ+ySMfzEBx
2SFEW64XXuk+yiaX/5z5GLfVkTXhzTTyJmwZMxFhNNAkCn1CNqkKVo/2okFgQgZwkSb6uPcGzeQt
vDrc6zegsfKaIHT7g3ZZubptHbgPrP3GlbhmEIA8dIojEQ+4kuBqVAXL+xS8QM6s3QK/b/fJ9401
WnsVjy2IQzLNOZ6BeIQv1T2WPg/mILoGV6kXbWrWru29Y1PCm8WoPPB2ydahFRZZYjU5ZyTb07Y6
G3r2PGbzRsi56gwDYQPSzSXlDiaBj8tFupTKRZmAjuNc7hz1Zw5XOHRDf3qSnYXoIQWbKPzDjUtj
1dGAehqU3CDJAaYO4WpOWt4m7RCBHV4OI5fOkEdEv1zsFoWya5RQ9uC/Hwi+mA0s9B5Kxq85rTfq
U2s31/F3EO5itTPmOKJYVksDrlyd+v3Ap0PKTdUeyMvpPbRlS7iRIUuTD+CGRdjIAOI3fhjZTQ7V
KpOwX3C8jwclXMdhkmjGtGT5DMiBsxQBqrkRP62ft/elE67HrO3HKlGwdGMJst6km/yp3Codrt30
R6MQk9bMoJ0a6Vgac1C/pQnbFWbHnFH559J3VDm2I+x+c5LLqZix+zU18VnpM1p61fTj9NqvVoSO
rQiHOi8itJdHBI/+1dgF1KGejHhBteUDOzevzCflsd5EA65eJPKiCq8iuy+Jt2KJHk59nHCR5Gl8
BbyiF7cVKJy1Q6SD5JhsaXGs7m8wB6m6ssBwP2Ut6gr9I2hHd4zaQ94lzyxbHSp7Mrfgc8v+Fd9L
0Kn+bUjY3w2FjDNPsTM0+RUMg/Y4fs+js1GirtF/04eNNOz6LIKLBiUphEViMb7g6D7rYsyiMlvU
ISWB4NN8nuvWvg0ZSIQJ3biTlsPzeXjvBoXhVVE0I1hZruM9wi/wOdeecdjmc16NYMGM9PfAhEM8
SXEIMANc48YrXqwn6s07yxl8/Xt8u0BIIvdXnCqoqQKFBF6M5Zn++M7QRkPeLMpmR04bR22f9e6e
IQU4VIjXJXnDg1vdJNQywJa1UP2Ly8aiJNZm9Cw51ZwERH2o5cTPph9VHF1kceuU2dauXM2omSrI
fhEza7qlC28Jk3kjQ0wYNbDzzgvR0hV7/XXm4pTvK2eBxCSPE6Q7wCXooMcJGZc4sNz5tdtt+V9r
BxFZXTCSLeUJScQltGaMnlAdfeEpQmq2NP4pzUGSc2eSb09fa2tb9diSEPmqKaIcE4SMDjpTvqP9
H2KoMWibv/dNaltjhlaiaUfpw2mja4/PsdHl86PQtAK+mU0D5lkHlQKM2vrWS7329FimCip65ECg
pyC4k1OVoLezRgNGUQLlg2iRKgNYBKYND2hli2K7yJgiMCmhnURwCKqhN2cFSoJOTIkzh8FAglC9
CaVHk0mQ6nk9PW0ruwLW4OIBVqSgu1fYnrUhm0i4Y1CtIt1LRL8w+hG8JOo3VQt3v2AK0rhgn7Yg
ESqSTCoqy9nYgmknRXGuReKlDdEtWpe2lWzJkqyOCkVguK1LwCECRlrgXAvQWWJUBdtLUXJAuvzK
rBJfo92G07PmJ0MR792W4CnEOPVoCcJ6qcHSaI87c8F1hCCC1DuHfi8fUYn2oPLinp7Nld0IsybQ
N4vaxSftZr0MZ71HUXWhxSdBFZXsK4TscIuqSrZF4bpytj7YEt4EhUhyHI+gtLP65JlJIPZJtiRz
T5uQRW63WZeh1ZqC66HNv3bhIxk33OzV6QIvpKbjpUEvubBKeZ6lDcBsCCtiHpjpdIYq2L6Jql+I
mhBFv9sRXrOJ6kWTJKAoWzj+CcoWUEr0TGKT2c7swS0v24C5feJp96e3w9q7/cGwcOk2cYzKMH8z
jFLC9LgoQ0YXEVp5oYhqm37iJReboLNlNIJToi7KVxBaA+TMMASnRCJ5DiAG2Aeh1QQn0m8C050D
+j2/1JwSLRKnx7h6M+I0gdYT2DpZ7CowQ2uagCXG6Ah9rIenZqi9vCv9WrlKpcGpebRxxtb8c4zv
3aJwO0Yzo2lmJUuvYXIfqw6/1Z3yKr5rD50LiH7uyv8DB331KMBl0BbtdxmdVh9fMimrIw0kImCd
amunA3GTlW7s0hXndakfqvDHKVw98YkBG4MEahJweepgG1FCRPdG5peVL2lnPIk3JnH1Lj4yJuyR
vB9GzYrAdqhVTx0EIccOvBdz6XLj5vT2WJ+391EJ84bqOyiKKEYlkRjkK2k6uXO5VZxYvUeshXmP
wpn7pK6t1BGhLEL3G0BhTp1XTpZQwDD0X5m0IzPLWI+8GWbllKMjBE5A3x1mA5V4SfVq+amVtwLd
1UN1ZGkZ8JElYmZ9P0Ot3smLcZfhQFFmh/05UUMn1+9jNm4c4rXtACSnhgcFAeEnGd4unKVY6zCB
ocV9Wr9A/BRstc9ostmYwrWVOjYkTOEgT2k5NC1cffmQ6Bno1CJIhd6f3nNrs/dG86tDJg88vMKz
YnVzoydsuXX5Qg1UIbjlMUS6WXGd8PLG5BZBDxcJTltdHxrIhf+yKjwyVlOMUj7gSKntN8lCG9xX
BgmA0zZWH5TjoQkPCsHlBw8KRlrfvNFA8YrmRJs42c/OVRztke4g+bTl1KxdTMc2hTWzoJhVKDXW
rJ/prlX7zJXm4tlK9TPagIEp6shGGL/8QfEBOzYo7H6whGgzsbAb8/GuGO6VTX9g1QCV0QcngT0Z
vujH4yX1Y2jINdy0LAEB9PSSgPKR5fSArhR3SEC1GNdBSxJvBo2iUv8kJLZD1tka+3Z6OVe3zNH3
EG7huhkMnDQ435R0e7ydadr7GugRTltZGS0wVsiJyPCyjE+ttCNoHotmYSMmrHQSFRtkqzthZYfg
XQTBLGIj1BDEA9fPVd7hUkEaZGqfe+vGQiKYxgdaVu5YDRvn7K19RtgesIbm4KUut8h8fly9xJxl
g1RohK9dKJS/pMzJvhpnQG0nNnOq2uW9PS5gFC9zUpsexlfUTv552hZfwdQUaDkaFE35H7+CosdR
OqI453AiTZeqbk5eUka5f3rhVm5lDY3JyLgvwkeoKwlWMga6RQMBUzE9yxrEk7F2VL6sW3Njh6zs
QzRfQHLCoOAf+9Sw1NRgSu/hBjiZJOM6vgCBJiZyAym1ciuj1x/ql7j/UfsRO3/A08UoTbDZO3ly
ETaDXujLCJahFM+AOSdoudsAzwmjAuGxjEIJ0ApLTVX7tO+ttADipITsWy5dD/Edbb4OZbWxEcTN
+MmIcDmGSmE1HJQ8jnyXPvYuiFs8kL6BtfMQefTrgmzlQRRAI53fx1CRdEFNtXU/b41z+fzIWUB5
Wh5mKWkcwwK52VWTPhj9Vjy9PJlHZ+7TMJetemRjbEcLKdSqcXqmnnFd/SJDkMLIs686egRBSmFP
mtHbfaW7UTw8VpZ8ffooiD11n76AcGWzIUWOUB1rJ9tLwQjFmyIFx7nlgefWhdq4qznjbesNeAUz
bzrrgO9Yqn3l+Tbh+VtK6fNcoJsQIQi8C/G2o8BHZuWyr5K9eaAH9bb3J6+7TD1yCVZHL7nCo9J6
1E8xMwg1N4uOIqvFn3Ox1OHAl49Kqi741LwGFfAQYi5qN700ruDeOE2gfkWflgeaFajx8HPZQ+kA
RNBoiw8qf9jVG1eTCOf66zuoKOdBWU5CPfLjhkhrmRJpjhuE1JIzPMpu4hMnPVuoNXRId6bXirc0
EuqSveXsC8/Zn5aXm58i6YeEnzB6K9NBPCFH2O6j9CDNFKRhVvl4ersJd5VoQxbu90iDY2AUNbZ7
OHrdmDjIZtkz/K0kfK3V84z/ub3/6/v4f6LX4vrP3dP8+7/x7+9FOdUsilvhn/++YN/rogFJ+n8v
v/b3j338pX9fla/5XVu/vrYXL6X4kx9+EX//L/vuS/vy4R9e3qJr/aZ7rafb16bL2jcj+KbLT/5P
P/zt9e2v3E/l679+f/nBGbq8QIHLvre///XR/se/fsfjuGTf/+vYwl8fX75w/OYtK34L6pf8x+tv
P4rfLtGR+bry+68vTfuv34mi/AElEmDdUCXQ8KwauOuG1z8/Mv/QIBAAAl1UxZcWwhx/Kl5+54/l
Z5GL0yWU15bw8PffGnDJLZ/pf6ACAJkOCxlQpJ8s1Dn+80U/LNr7Iv6Wd/waGIW2+dfvy0V7dDGA
GEVSlQXZgLcGnFBiZ40kFXEjpebPokNgE1p2Gr30Od14cUQICqxAhk4F2BgFAzD7i74HmarepD3/
idwK8gPXTZC3tmr34LV7Q4duCTADKvVpWCgQokYBWVZ4XGhO+njUJ56pBdxoZoMuPaq8keWN7JWs
mgjAQ5XlRik4bFMGnVYzytEqJbGh3XVgxXQUrWbPMrqQakiEF+quavP5G+1K7YwUVfxkNSyO7R4t
5/dgBniuoSQAQfjmRaJ57ph1nDtDHeb2zMwit/W2YTdRiAp5ndqzpcpBMeWT36eT8UAl6SajmdTa
0RjqPxtTp+dWCz48h+RajMptxM3CnpKe33TUSF70JordXpJa0M1FTd+BO71FW8gkS7PhZnIaAt5A
wXhgp3lfPIPbOr8szPG6mCbZbxhY6xpNL89lAJO/QhquyMHxpk/XZcggBqC3w7B/I5Gf22hCCzXo
cq5CiRh7XjLmqpUCtXSj1WUXdLfZWQxSmuRJr43OtK25LhnSPqy5aSq91e0+Dolf5Bk46Koube8s
2rdnLRqQCjsLs/aLMuTSZaGy8Aw0njMo7ooIjTaJeaNKMYmB0yBRD8J5AwjUIpasyOG6FO7aBvzN
dgZO+2khK9Z36dA9FlFcg4aBjtkXkkn8ktCcqw6DLkzngP03uhx7i38LjTAr/Rz8v7GtxkN/XoEe
7qId0ry9AMmw8WAiJX3fj61+W/L0sQFzsXbQeGaC50+lCRgkZ2mwQREvX/axnICWvOuu1djiXmih
B7xt+281+Nedvmy1q1TTUtWJ6zK/162wva8QYTtzRprSkQA6sWdiyA89QGaVbUgpOg3rtAfPq9Rd
waHG2KahaQY3GfSGAw2mRz+HsNCfJGkyAhnUmGdJo3V+m3VhbGvlGFme1sxDE0h9QiBpDwlg1TVQ
BYHAPdXhc/RSWvlqIkkg0KXpaPggi607HzWpWPWNGuITZ+kwGvG+GgoWOZjP+kvRmclr1eggB9Pk
qFjY6sA47/RqouturfDmHKQ67Vc1VpNARVLuAlq0DDVeZqRnPdCQ4EcH/SJI6VS6n4qUdkGqVpQ6
Ug2pi2BkVXI/SWjVdhswWVyY4aRd0ianGDsoVa/VYeK5m6H/mDlTZJj+nBvxFfDIQx/MOmuHoFBH
BkbPBIS+nqmkI/FoonetO6J9v3CAEYi/D7mlhw4IJmOG4zhH54S14cNg6GBciXWePIEtzEqh7dFV
A/5jDC8yyFUh7WJBrdliMujXCU+qewqsUGejJSe/T0tNvcNBL75lEZjrKbBTN11jhd4YteAcKc25
ccfZIqMDZeBsR2SDfe2svK/chFjRMzHobNNOGjRUaJWSIupUkotymkwXtFX6w0hGyDPE03Ae9XEH
WsmQBG2qav6c8vY+RjuF5uvYQWeJ0ba7sNf5GTYFRIHiZrzQACzNbKKWg6eZzNjhFqhA/gkewKDP
iPoVnXhJbmtpD3p9OZZityvj5tqiJiQk+vmimxDz1nkCXk6yVNOSDE6DStT2Egzgc2TPsUFe4qwo
LmtVDp8yMg2HXimrHXiZUYpQeXiepbxgKGOaFXynuowOc9uUhVOpIf1BqxJQTdZauCakeZ/OfHjI
syi7A4s16BwKXGk7kybQnKQgoi3HJr8vQZ5S26Q0Kz/rrfTKKLii2hDtYblDlZrgLAA4idOcjj+6
iWkHYo3Sl75KmE8NEJy4owUC23lM05tCN6qdzrvmPpSq4q4ZuXlmWAaIkquqvCvaBOzvXdJdttyC
9KYyWraWcbBbDTIJ1Corb7tcGt0xqx8qtbweOLtW1c7TihqiJmXS/2hKTq8rkCTi/8EhrUeD+kMF
nXswZFF4pUmhCXZslph3UZvGt1CmAsejRnAJ1VXoxzycMjs1IvC04H2SoPagOOCILQ9hn4OyfyBx
HPB5meYIBWNEZg3Lg9gMi0NmhBUkHqviixxPpR3FIXifyzS64xZHzbroSUpsplTJAxj1jWs6IBGk
RmaOgUP6xscbXfng6JYTe2RGeGnQKNzxnuhnpdSC3aPKCoRM9aw4VVtCYjUsC7IzK6xpQtS3Hr6c
7Hs+ZD5YOlMQHFcUN5pVdJVLNDW9q5LR4DZyO6BtqtOmbm2iN9aPbEijs74Y0IlqUrkNoMSsPJkJ
qG0aUMYOTjR22ncZRYUe7Qdx89AbaXamKSEHUHGuET4BhZlfgDksOeRD2SAHFYE9RwE6zPAqw1IT
rHzeIInJwqcZ/uSF1oKf1TbmGUoGEsRQbhtr6PdJ0YELHj18X+ZMIkjB8LLCAQll61CPOUQ1VAoK
W7cdi2jesRG/pqt5HNoEyOC91ofdDkzIpuGxwihDr1ESVu8LmfWaPdQW9KRJLBXsXCqkEgzPCqt+
Hjmbf/lwxz6bkLrSKYUXCRDIW0rCkEWuljzWmJmP+nMcnYHZ6bwsvTglSIMzV7b+YVABUxD0BOpV
A9wDfoH+0Y/KQEtbdI0Oum2oaXTZLfjnMVIKSnjwbkcYam/+Obj/H1b8jkTS4hj/v8OKu5e8ffnN
QTxTs/zlQ0Tx56/+FVGo5h/oujIghgzvHQH13/GEhrgBIAW421DWewsq3kMKqv2xJP7w+sAnRgPm
UmL9T0hBrT8gty4B9i6rcG1BLfhPQgqx7U7VISKHFANSe5YO0kxdyC/Nsp5USdsXrhoo/vTKDtTJ
3cIhjnRFbqA94ZQXSQDHd6vfT0y4iIZFpHE06pCJyLvCbbwUPA6+5aPxbodqg+nW97HDDsTrAY8i
AVqq3YXJKDvk3nhRXBF3M1+Plf0QWAmTYC6fH2WfuhFKKDJlmIQbKNz57JA6nZ9cRs5CoLKV2xVi
/08DF7KuVtxBMB1YJXCNPUzt5dimzgwBLrj8TljCIWMb+WyxpvPJoLDEdDIglPLnEsvA31wlLnfg
6lxml2/r6wybfI3LXzwOVN/mE3CfBU8oIYslRHS6bo1GS0kONZwi8QitoEPR6FuBqpAz/HNc71bE
QDUforYBvmjZuvqB7yIPhG9+crvwZmyRXG0MSNysTQUa8YJhsxJjZybfzS0tYzHlBn1vcJCigxiJ
BwgBfpqxPu20kNUDd+mNDNnr9AZ6GH7jjF/CPXekfXH+lfpDCTQJsD5IfMnEhjZXnW9MqZBgePsW
KGcCraVBvhSlxo/nIMT/dl3YcpdEZJ83qcNTcoUHeH90U668icJsfjIj5PYKZU5J23bcLWn0dSi0
BFIbdCM5LyK0BCPgDf04lgRJa71TG+7mT/l+BmF08aryW/R8QXHByz1+F0Fuwo5CJ9rCoZ2eReRp
PloOmzKHl4rhRYxLjoHA5KEz6bxHXLPV9bplSliwasiS0Ipo41b/l7TzWK4bydb1E2UEvJnCbUdP
ikYThEhJ8N7j6c8H9Yl7S5sM8lbfQXdX14C5AWSuXOY3DU5M1QXOGV4oau/z73Vuz/7nXeIyCsya
eTeA3e1n/CM+LhOyfe061p6yix/mi9hFf3pfH4arxLcOpIuXs08LZvX73XBdu/mu2n91XWxN139E
lD+/AAShJcuY0EJZOmvKduWcGfGSNJz1aN/9IaZrwdcw+e3TfLLMeV9WnpqoSmwVb4byasw1R58f
ywXpOv2LWdUfybHzhbAhoDGIHhmme2fPk0VDkaY21XPnR3fbG61uNwN482mb5mQJoDEYZj4NFU/y
mmDTL88vW0YO1RegoPM++58XC1zS/hN3ALme/ZBQsvSaornmxaKU3TnWjxRNjsgBrQ8T0V/9iYSA
krB2pIfWjY9fRdYPz+k/fsA5wFaE2iCnFm9CvS4YcCV72Ym+I5t93GYtS6B4Ldi5f2lc+r9PjV6Q
uqGHQYX/vaHjRY/GGSAb5mTog36DkOFCevpi6nk+u3u3ytmxUaU+rCwrwZjv0mJUHF1NfnKSA8NN
fMpeEPa9D+3eta6zm+4GF50vju35xf9n/S3pNE2TKe87m2C1LwRYDr3xNp3I6WoTY8Qo+D7EybNA
lzJ0v+Kln0Pn/rMiYGnyWtJX4xxwGRmziiddVrDi5OOSUgfzXnvApK7waBJIgbEXHv6G81f+AO9v
FANZaMyBGdhYpM1nCZzaVUo6D3nhZeUpUq47HGk+D4HvA+3fC5wlbTME+4oeXEFTDS/W+UGb7qXh
6fM13gefv9Y4H7st2pLPRlxy5HGl0EvZ7bBjlU7RV07EH3ylvxYyz97WFNpyY04slF8Mx3x0Vsad
3a67NG6I5Yim3iyH+PiVbuAXT3euhK7NkWpkMm9w628hk+sVDeiNlIFrVX618d/fFn894HlmiAfT
GtIn+M82TLF8j50JuxiPXuHy09zl+znzGm9Tj1Pw68BY5ksAxxf75TxhLAyl73UR956l3sb9KVQu
wvnn59vl/WfE0JwkmOptmywRx/4OYhNGnZNcJxDmfSvexPFAG3txgKJwgeQALea7wuvWL+uXd2ft
72XP70hhpFg2RXaJNpnklPOdUT1//mBfLXAGr+vXTmvwLqKzvBgARxNXL+YvEt13m3F7BnSBgNJt
k95ztC0TmAxP8R6k2RL5iz2zITWvKvFMorP4r58GH1+dafJW6b9zAMDEEAfQGndAMyvoNhnavqoT
Ggr/p/XwQUL9br/zEECGCb/U8DzSWXTCuQuHtynkk0hN68gG4oGm5tbLcLGuvYf9AEycKX4d0WD7
fOEPPhUDSXgdIIhQdDo/aAVjgb6csSuM5hpb1xX3KhvDy88XeX+P8XjbMN4A5itB6j67R5N4TXE2
Syuv9ZiPbfD6U7cbESUa/fUHxYrXfZUVgRn6OxPUUNXdOiP/EbOXkV/6+3ABAhNmUYEkwrVOMGxp
Bv5bKsNfBOnlOQnD/qqLGDQ4WYxF6qT2ee0vmNeKPk6uF2No8LPCTS5NIMQm3Wy/qLXaWV41N6aL
mjysfskSfr2sOnVdpO8y0SkqEhDy7wab+DepnC/0MJ5cpmRaEGcJX9AsG0wP8jsjS0ZfjceCSXtm
OVaeHYpExq4l0h8nNcyiX4x4q1p1Yy0SOIQOI+Zqjlq3pZS7U17qylNTp9MzlqPMdTNRnZrY0r+L
JPyOhG1ziWeccYdPqHxoccbDw06P/L5OhkCL1IUt3E5R6tIY1r1iaStfsjI1AX5tNIaTSB34JCUd
bOwGmwLvojFXv2eNMezNUpVcZWAMhoGhuWuLdNgV8xTvuyxfLQcjZQxNx6V2ByUaXAmeGoa3ioYX
tSZc8GtPUSrWy7yX4En3UZMc0nlsL+tOHhCgbShJas3YGzix7vVcQbqdXT8untyOw8OY52D4VB2X
abWx7kSXFCfMvwanUkB34Cm53NK8l27sqJf2xSCi+6SzykNaV+GhVrGh7UwEl7WyzW9sgZud0zAo
vVCwdQ6wsGqcWa3ai3YMjcwxW7u/xb8zcZOuqfxwUBdmbqHyGA2qAU2nqOh2jfKLnsjiQscpMncW
iuydOVuIIaSifZLyueUoybV9yKZuwYxdj/SLBdXd7+wd+XtabmGrkFAaH8H/KsXK31BiG/E2YTfH
OZaBCBWrfG8k9fA9ttP8ktfaX5rVEAdpju+wtBb4dRoJ/lGFZN2PVt95YaYA3lyowBq3SUr7h9ab
7XGJJp7jZNRN+FPP5vnaTtToG+G4fVTZjk4bZgmqVWWvOu1Ux3ip7GPmUaOI5oBmh3kJiAeCu5QM
tpvGvABR2mVQD4q0S7vIuqkJxFf9lGuHLMKyCX9vZaeO8qtlLsVNCasGur9mXsFXQ6uEMxbVXlPo
hm+IkHFYki3XYm1bfLSN1EJM0HjBMaDZt+gzk3HqUbAYNX+iyExURxXASlZ6kgtr2Q9TbV1xkcme
bMXfwjWeUNuMZ801G3r0ZUNHwtaxFdSWtKcZUxbypZSr4W6ZS+UZbNDgK5kU+nq9vsqFFB7WMDWO
+BAQn/h9wtGVPvLVHmt0PY8LcFJlgqo+VsPPMzFiArUULvaum/IwOthClg6mWhudA7Gri/HEzZJw
F0Od9fDOrh7UQYi3DfO4l2EIunIn8M5GrIBBV0S8FWGrncJST3d9Yeb7NdPFae4j2mIYNcswMUVH
JJDN9VKWkdiedWW8AeA13wxdFx3aLB0zBxd3pHutRpcctWV67jZ6o+CcRsdJDdvCz6Mu3VVDOO6s
Mu7vW6mwb41YZ0wKfozhC1byHOtZEwWKOl24UzCq/znUNbYSaams08aXsMGt90btVV0vbhhhxTu8
BH+HViHjQK5iSN5Yth9mGx5bYorjzMWY9Mxh61DdmfxK1wBvgXFDGh+zerC9PDWvhkm5X/oO2/UF
4/a+PcLI2y/NAMLawqk7rtzBHFWslOX2olfSa7m3X+dWecwsGmnM8SnBFafp7Eum3UelIPTV4fc1
zIdjPQ+Z03ZAAcxMx8ipBgRT1r2XqAxzI0RZxNIyeVOAlobJyRqyu0an7zFNOMc1Du4Kb4irXNHm
5Ywtl1IR+TT9PFmO9u0kP7eSSYHd+QjW7Fp78NpV+m0wYsWVXT5mMrsx5wF1OZi02FX6LV9Nvqv4
ZxwguoVuHT6Hao5eYvxm6POPIkavU2dYJyxwEKvty6K6Yph52YnJdHIFdIIIvcSmq5CL26XunFFb
gj7sTlOUH+Z2PVpRfmxkAxtp5To3x2OVWHSUhC/jYHzX5117l0/YnTaDhmvRavU+vnTN0Qjr4Tgo
drKrxjFz24GIggpbf1EWiSX7ojYHxsypfailJYjSZtjbJfCQOS+oDcFwMAGj9z2q4kXJwJmMomD6
Z+TRbTigxuR0dqV69dyCgQSsQoaRDHtuTnEphVXkdQY+wWvLv1tTa+tYGNbOqAeMBg2O+6qJyVkj
bdhVUgNOUu7a4SDScXXsuvJCTk8QggW4sAcmjIWVJh4mIkWQao1+mKwFMmyZHUzEVgMRix9V2dyE
mCwCRaOKWDHCzSw4dkMEQFynD8sUp/KXKlX9tU8HxtrFKzM3fT9ZYXHV2Ca00EzNNzHVrHsQSVtc
ZBiY4iYi7P1QQRZJW3NndsAscOWIJqfQZWwS5HbxcB8u+VVh96JNcuJjBtAFE3gD3KqN9hiaqXQ3
tV29J6r8MKwUTexEivfLLEQQA0jQtf5iEFgMO8yZW6aui/StCC0NqTCTAGUNclDhaLyb6jry7HqA
shr2czAOkf5Q9XZ/6KuZxt5itw9Rzly4yaJHuQ2xADOLfjd3w4ilrdrVjrFOymtTqL/YCUYgKe14
mdSCybGhJa2vmtl64P7lbrGsdmsMaJZXNrXxNIhlfsCXGMiKilNuEqrag8gnGePaUL/CEfm5a0GA
rVFXtU5XYnmYWiFG16OJ91M9SvqumfrwdYrNZN/xow4pDukXeSIrD7HSoWoorf1brtC5DJUM9p6Q
WyIkyrMzHqp3SyY015YL2zU1EqnIsgOZjirphd0xiykIX9wPjJJDAM/Nmoeqx7u03GbMmps0LNpf
eYEvMOJJxQ7RpslpK91kvq4Ne7HqJOD12jkySBGnGlTtUsNU1RkkEjM72hRusqjBpl7OjAZcgdWa
N8uUyG/0C7UA+E9+QeIZ3y/rXARSjJcMFjdhDfZDGR7WtoGEMGQGUCZzGAFL5TIZYFcoc+cY0yxf
mSCq9xjL4EDPRX7AxNL4PU222jvD0IfPvaENGKoKFWxSMZshrkMLppx6k70ktj3mND7ZL3KXrm9a
m3Y3W80X6EujXhuU77u5F+AK+A8qGL3EYN+xGiA9bqus426Kk4vUMl+svj2EYbSfU9mVpPh1LfXy
wDPgYG2svxYMLp3EnmvgtYgbu7Y2cwmAnrB2Vjii0TDn6VXWF/IulAzMuCtdxzOtvp7s+EeSKWD/
CuUu06PY6aY68aSpafZruGgnGPbSbSPKyA+XeHm2ZgyUjWFKvbZvhlNaGVihZhNXbtSGh7AHVW6s
cX+M6Qgex8UWkNI6Y8eHbfdy2OV+ter2XgxhSQ5M8jvU3hwSPcf6BxY+zcHsE4DiSbrs29JKjyD0
+r0B8djTkAZxkhaJC2PUVBf/Y3kHuqPy5LBIdyEjOVchv7Y8RNni67BXdF+0i/E8KbbY2aW9Zcj7
eYR9snLOT+i3AX6I5m49Kh0dBRmQqo8Vd/FIz0069I3cAA8rV9r/5c7otfgUVy0ppVQ0hwTjr93a
ho0DKEhSES7JVN59RmpZonI3anoEA3uiAR3n0zPspXUF0EZNQSpYRNeCDiOXX6bgb4IO05MeYupq
d5r5q9XH4SKl1nxMmALuUB+1/X5V1J+ZMWX3qQ1Es9ZtQqArP+lRAzcB8mSyCxtjOWpWxf9dquVl
WpVxdEQFFGsuTbN1w8kkZ0DDCzvVKhXJEeHjhsVTxIvCiiRTK6s4wEyEmzWtpyBq2V/AOXRyhxU6
mZPKs/iWZzYvERMJsIh98mwb5UDSaIMKqmSrO2ETY/3U1V7Rdn07AOHTCyl9SlEPuenjFbvrXklI
l3LUk5y87pLfplL0g4P6S1n7RqNWULniVnXA/G6wlkyac0czJ/26tuyqgJ68SrZjb6RRucvLmyju
qh0wQg2EoWK/mUWnGn6iQITpopqrocvX74bWrbj2DnX1umpIFQN/A5Izo+b/2jLguRblostOtc7p
gd411aUFnpCzHHWUQMvIzaNqqY9aEhIfywyWCVEA10xXw53CUVyNjUSdNmr13iwI5lldlacyx8kR
F139VcShGTS9IT1m0xR7CNGJwK5XVAYqHGdiVZqOU9Vrp5w8xV0GXG/NWKqvFSy9QcpbsZdWONQD
gSvuAE4ZOIiuNHoVtOvNtVNx3TWr77NV/Uj12fZaMWi3TSRKt69Dya8NYX2ruqQDuDrPvp41IAG0
NPazdhTXeq03F2uPuxbwMf2Svk3tkDXMPgLZfKZhFocJ1NE1XDfrftXk9CBGKPfZ7dTpHojqW8of
bLpj/JPjxWpuyEJDH/6m6QtDDG6lpuYrTtYY9sKW8hMpsg9zUWr+IqFeUrTdvooW5bY2rfkyTQHN
VZXQyAVa1a81LcW/A8N6r1YXdafLafu7lMbwZ2hMNG8rMT90Qxo/UieXJ1yi6R1PpvVzwMqWwKWO
eutgxG5dNbNkHTRjqo9Jb6onoYf1M76ixnWorPFFm4fpXkq19QL799zDoND+aefUy4vUa26WRDUD
mtKU7i08578JQLHeWqBG7dbWLI6xEo2RQ7beer2yWncr8ut7zQwTzYEpnV7qTS/dJeYKykqrh31W
GJmfd3F16iS5DYp11I/qFHJ1r8l0N0gCoEhvJn4Ty8oVosXzCFRQmnYGrm6KUxFVvagOY9tH8NH8
XUu1vQuNWb+SN6xwk4/DSxgPazBy9xwTAK6JS7ZpaE7TYsyuW+kjFSs/dMn2caFFdEOImxmTtN2o
YH2rGrX1IiVKc6+rM1W1FHOtq6pZBQkYMe7BvCwLN5zT+op/tDtvkpR7LuTan2FredwsxgsOzqIJ
5FK1QwdocbZXKhXC/UDZSP4wJQVdQKs9FeMwmK5WRh0CWQv9Y4I8PlrJOE+vRVllu35quYUxDY0e
0zSmes51dXViGQ9u066LE0lJ/AODTIGpEuzIRh77Bw1E6pXOiXqKc7n9limZdteUiX4aJZzsiqmi
q2T0Tp32veLpvTSf8twId5WsXxhptGHhi/WbaU+m6Sa6JX4OaqKeotTMH9VFpK5sCXgkXThcG7WS
7+KsekQ/Id5N6kwYXxooXFZ8mNKy5Zbt5gNA0jtwknRL4qq8MDKNGyPsdBoj8mlVa80ERrf0pyld
jIu5kR/nrnszVmu8kMPprrTzfE9dnN6GFuZ2ygykL2We52uF1Thg9UqnWeRU4PGWScEEIG92rL6h
XdaUa3Fb1/qV3abajyRUSPTLSfcxehEB74pqqeXf4x5+uVhjfheZOMaF4TDW3FPxiGxp81wUsr1X
xjiPHCmWESk35IhqGN+W23QBWq9qq/IwLZP8w5ZG83XSFhzjkU3uT+ok2RxYK04vliazf0WWTH8I
0wPbl+jVPqXr0iMioJdA4ZPyt0D44woSYXGT2lJGdqis/WsdFcpTLufNTVmP+FDjIrjFuEL1zCbs
3Y6MPgHvX1GgM/kwXYJ4DgGgrQBTGqIOUtlaGqeW2NKRHvXfW9qI95IRtXs4YeF9IbWWD5ayQc90
Lq4l9Ft/92qSet081Rm6IlHHxSCszpfaefnZga73pHpoaEfWEre1NS9kU2WoK1drlido2mbVkRJM
uc/FrLuJnZbXoWi6oMJe51QhqEMdXKfiYAw0pxRBW662upkMjTQ3Rdhs7m7pYI3gvGWh/mCPdA9G
Di8AReWydpLc0o8wuOdAEjCQBiDr18Nktzdqo6o0mMw2yGzFuAWbHj+2RioFIO8pyDQR4ceoiwsI
odbbPOvyVW00PUm/nl8aWZddhavVPU+LQYcpw0UpcoQymbQ7OvtWFWV1L5bSOo54MD7U0rS+lkqK
Hz1Kkubdykz0vhKbLk5KV2gXDlGiuVM5pZcdLBSvnSp0rO3S+mXUxvhD5Abot5a2B6b05HdKmDxk
oSlOqlkbB0IuacbQjmSbifYdwfwmUGXczueh7o7LosnXU2vqnkZrMSg6Be3xyuLFhgu6CkvDbSFM
BBZIhOjJkDlDbdvpqYSug4Wu1Oi1S2ftFnnpMH5XQoZvNr1IvCtmbVcvSXLU0rDx1cQ2T60ohuex
sEb0TUEuN6Oh/2iqcsOP4Smft1PGRM/MDyqav/uireUSD2+148xE9fSsqoPid6LrvXgY9e82ttH7
EOT+Sxxpsx8Nc3zA1z29IGtrb6UpXQM6nflVxyj5m1Az1FvHIn1obF38assxonROGgcw63ClzeHw
OPSz+juHFnJaEusqSRM4jOD8nHw1R9NptLTxR2PCCGYty5tOo+isGR586ycaivGQWG5r9GDpl0Tb
W/IP6AvXytw2JzmX+4OOI3mrpSRgNJdR6+19wwIej++1epCrRb3S4fl8p4w3Xe4s6RCnSndo4Wwc
hipNXxXV1i6rRIsuUh0dX11u9F+S2uR7YzLKC9qIuqPqiRoM1oKBWyXKJ7md4uNo1/aNWMXCOZdm
F65/5MqRgRh0bxmHsBDyIU8j1elkoysRx9YhrcYXGMh2pxxx4js56REGXCXJz4ZJP+aTtvp4JtGU
R6vxG7n+9Gb0aebzN3poGev0W4uNyN38p+4SdTooeQVYwBDztT4qzY673XDoGCmDA/eE4rWBJguU
C5RiJtc7sZaT6Vp00hBbMYZgXYwkMKxe/95UpPvsS2rg0L4VWsfMEMT4bT9E0U0yrNZRi9JXM1Ob
ALH+rRu6Zs401hj1LUV3NO3oV4KNk6fOgoRHt213jaa3bOrHn40i1w6OLlTbbUniOxcgOKryAf+2
6sZo2uotljrrdpvswJ/S4uLRNMli6PWap8Vm5w5W9ySjte1qcy/5eajEd+ogVRRP1kUUp1SsA9+V
Tj0i5BVuZt9pHDqatQB9T9PkPgrxqy+0hKLVUoIkjJcTwz3BQYrVyzaiGCml63ZS7sRSnVKlhypQ
q74UUuQUylAe5LqiU2M69lbJrVoeH0Vh2CCm89IB8/+SZlysmVbx/tTkLpfKyouldr3slv5NRPZl
qjKYUtd1X9diry5t5MPsuVuQ9oY2ZKx+Kq8XjbD2Q6jdi2TY0S2IXc0qKRrWZHa6KDmlE8yfer5u
NiZFQRJRa8tRX2+tsA465MD29EXflGXc/NArP63WJ+Z89W6ZqqAyUNlsZoy11rVBQFFmrAJRLfmN
rtYxTmDqxNlVk2tBPrSdZ3L1dKt+MNrF9lGDeC4SzeAfZANPxPBZQMB8TbSaKVuMZGeGI6RXTesd
7Cdwc4XWOk01Sb6tNzT1DFQr8jKuA0WsF9bYXtvCsByDPO+KdGp2sER4MmQSamsKNJEL2rz6pRnF
LxXttriHBQBcnTzB7N8qKYbSbOrzwRRr7Jnw+B3NsC1HiorWlWwxOBtfqO3bHYAqJx46OBUSA6x0
PyQ2RabVCJf+Lb6Lkrl4Ta+anj72d1qeWTdh2i3OmCTVieZ8v2vMKv+miHl2o0IeXdrbk7e0ee+W
YTT6sw7qi5MPVQ2c5q082zAHlo6fmdMmmoYymFr5vjRHhh+0c3y70jMHYmbiQ6QGWbCklT9E602d
SV4+RCXTjcp0ZC3uvEKtTLdXRe8VBaKX9gI5yLZ6NUhHWTwDOwuDNIUjV9bDJlhm0ZgcE0Ygxqj7
MtMIin+USnSa6kHe1WA2slHcd2tcPsqV/qIlK3lmFJpuHm6aN0Mz1k7flOkplKLKU8v5l9HQIxJz
lTpdOiquQUbkKwOKRk2uaDemxvFeB3MIqlHrnKJftGPY6MlxtKb8oIucJlWamsHcwrFp2kF875Ys
9AbbbC4S2az8OA67gEGH8IXZ/Yq7UvczYhs/lplGNNZ0M5UpP3JtGf92xP43ePZ8/F1pHZlZDtQz
Uy7Jalxmsd7nI+h3cI4/E2iATQyfNRzmNjzBPwCQMiMJI9eYQOtp393CIREe+9bY12OdfIF++HAp
FgHpaBqbqsrfS1lDms9xMldeEV5V022u0u/5Yrz9wdRe3/gDirYN1C31bAn0E8NWRABH9Aq/WrPq
XURpfn/+xuQPnuOvRbYf8Y9X1tpLUyLVXHtMfxRn8lVPB6Jt+2/G23CY8P79L9CbNNoRLZc0NAO4
Ps9xAstC5w4KZg3Ugu68dWG0rySR3jT/+vzZNujwX+BN1oHzvfkbmpKJRsvfj1ZDOlxnFQS/pFeU
atASo7uoPC5aRVU5ehJ8zc8X3Kgnn654tv8kOglW0wIi2dQQuAWcBtkP3ZcCFUe7L21fNtTwu+dD
4FjWdTSMZPUMH9asNeWCyW7vveZx8fUL2Ym98Kd2rR7zK8nT9vbB9Br/q3WVj9YF3mGCJNmwvudE
cAhczMfrvPLGt+iH+jYD2ib5OWyWfoWGp98QmP562qxto5sVMnrsh1fcyvfKk+39S7Nyc/vCNuwt
UIX8Lxr8f39jrgFFjbgXPMOoHb1pnLJ5LWhC5tMX0icfnZN/LnR2GI0SIrmlsdCSTbseIghFoYdO
3xdInW2HnH1Tk+hFQOFxTFxh/34eZDa1aGpm0DIzrRIYqMlTkgXS8vr5Tv3gaTgS8AfQsN3ES84A
6UmPIBZUicZLDJiNCoCjNNJ/Lq344nE+2CrsEghvyJnTcz6XLsrqcSrzDWOfAEJrKZY1+7k1jlUZ
74VR7v79Q8k8i22yLXAVPDvviVDqqM85fUZ6nLj5uXCclRb656soH6C4EN5lPLHh+TTZPHt3NL2X
yKpjQHs+tIFgMCCSOnPQ/YA64MO2v1F32U3pb4wkeCLXsy95WTDvipvR33zVk8B8+PwXfbRnZBSC
IaZsntbn8VTRW6jqelR4ZlQ6Na2LqAW6Sa9umZQvHv6jfaPIqMXbCuoT72iStR4a5ix08B2TeoEl
26FrJl/KlKfPn+gjKBkaVP93nbNjPen1KFdCovwYnOJHstefsp19ObyMvnm7EQr0G+MLCfePnwwZ
EGIpNaZ9tiKT3wg67cxAaE2COn+pyhpO+BeLfHCjY0AmofENOeM90rseQrnqpLL2Ulk6Ska26ZpH
X3yiP/vvPISwGdAz5yhAkDyLVMJu6cQPeeOBOQ1vwJHoL5Gd2Rtjuz1lM8xjNCvpDi+LeTDTuXAt
BpSk/qR/HdZsF1ZMxdrOzC0kK9EOqVJFpSs3Qn5BCSdJA1jnWN1MS7PP5DS+BhE0evIEJGuOgGkG
Q9JKr6o6q89zKXdHUeuZ33dm7NeiROW2nTPs7PQx3SmD3WOYQrBmqGruJ6VFcb0rtIBTjOsBY1jN
zyVT/jXko8ofj82dgD0fgAG17jpRhftIL0NnlPXlF5Akc9+1Snyr9POyzzQFl5y0De+VTCy3Ujwg
egDc7dgkUXuIwmg4xSFDOKQU2ntNNLK7TlnIBCSVf4s4YQbQAb2oYgGdP044WXCZq7vEEuF9XVjt
a5EgVikGwmU2ifoUVnjy4m9Am0OeogPRcHxGj6L2Pz8V73cPLQJcGmAqI9GpnLvLFpW21PWGhjUT
3W0UhhS0rT5f4oN0EIsQ2UTMCR4ROdrZMdAwClc0xrLeHDD9CtD68cdTu+8CnLx3TEH8+pv984s1
3+dpNqeCihDoLTTac3QqOLchiiOu1vKivphBHjkm9qbVrvZJZO76XXy10S9aJLS+pF58FMt5o0ju
k2OTlJ5hmFuZGeIf1G+PhjAgHqZxsmc/ZcfKzTAuz3803pYDT72PPfG3r0g1H8Wcf65+/rLHedHj
SKq9TDxNPSjU5VsxfSGiec4c3jIkAMcAWXDFQrj4nCwoygQF3DJuvDHIrvoL1Zt2aCS+ZC66Mr79
O3KNfeLZ3lf24h/sJNbVgbDCRCM30860swZ0frVmbTfGUrQP50OEP2kYjEcGrYjMw1i2ZCQA3a8+
6fvNxLJoshmSggoUacffCVRjCinRmP95TN8OZTy/qokS6HX8kior1by90tyyxN3nW/g9T2x7yVy+
JoQGEjf1bFWwIUkqWfBCJxd8k/C73wPGYNoPVHM0t8GrdLgMX2w3OZhHMgGkQHR/zQ44Knv/Dy5N
W4A/vwD++WPOqpBpDePGLrG5nlz9bf3zvWNvjhw6cxfYegJF/iIwfXSK7I3fACl248ee7WPkUqlP
UIzgU/eH/9jRMpj40hznPVGLt2wjowELbjNBPncOMC1aFOib1N7IrB+yqOFWlyCWAuWm2IG/cM2j
PwVS0B2KYHpK3a/YaB9trX8ufxYs0rSyaDGpUDezCC2pkyRmJ9Kf1PAp7n5H+vfP99T7aM/DYiDw
B02v4pTw90aWjXxKh5BpsK6/ZfJjNAX/f39/W/8fhb9aNDOeHzaQKwSexJo4ppL8+yU2aL5Nk4S8
3DpnSs3rZFp1kTDmZjpeVJ0/9l/xhz8oMNCp5pjDauD4nVNeZ3tRLFAOldco1DFMUYS6V7H9S62r
Rf1im2+H+OxcoQ6naQQ1rot3RJ5CMeY2iYvag98Ru5FdBSvP5xhz/0Wt+VHM5s/Tnt86JBhlnLEa
hhj0s0kGzIEqN7FBZ5g9bIVOhhdfZTdNUB1GSBXV6BbXw/5fbwuWRnOc2wL9w/PrArNjZlx0reF/
FU4xPUWwbT5f4aPXSNcM2oZqURWe6/bGkwANYE21h7gXI+JjvFK1mPf/xSII86pc7mhDnltW1HYz
J+PI1TomyDR+a8EFDMYXn+n9g7APKLlUbhtbgj309wnKliTPs6iHt2ksON71xk8jNn0TDTvv84f5
4C5lJWT6Ca6MhUlU/l5plMswQQi+4A5X6CtFV1vhue5hie7FbX2XOtnXRt/v48/fa27R8B/xYVpS
mYNE3tB7QDnh++4BbAStbzmqKwVAjY7/UtGTbIEV8S9mbmAaDIHOVkzVyWrkgsJ61aXHUgBvaP6H
vTNLrtvY1vRc7jsc6JuIqhtRwO7ZdyKpFwQlyuh7JJDAbGoANYo7sfog+9jkJkv7+D7XeToO2cqN
RCJz5Vr/+n7nH6dUlyHoszV13ST1cbSFU4ubpq6gP92brS/mYN13dbb99cv6dFW8GeLoMBQEdW1h
IqrC2efMlOmjyI0zG83VPx/GWfiPuEACErKOniSOXWC/E3urTqONFiPpwOy5OeWQ9cnDAJgkKmcY
jHKOd4M5HC1UndwlC+8uFvtQoL8ZTpwSp8Y4eu1Np6Rxq0OzMId0301hhjieXgHNap9/PWWfZBW4
aCyvnbOITfy4AGF7PUWbjAuUUkzrwmD77MVGVMMOpU6QVLnf5aFvRA7tmNRtOmubC2tTtl+dLNr/
+qd88nHByl0ucpAT1Q/5txm5fclJQ+rWHu/p+X/Kw1OQkGXa3p9W4KXeDHE0rZ7lSGx1ZL3qm5ny
JRd6WkeQZw3xpWuH+zjUrlRZvPz6uT5yChao1ZtRj04uSqpCashpV5Y/rOZV5y/oifTOKfxka97R
DxeovvpNU/xmnX379dgf8RfL2MtGzPfNLnKcbHSsSk7DQF56DKov/V7b4c91qGluT1flVbzpfRrf
Qn+5TfZBfuOeKSd5BZ++1je/YPnzN3vmYDuxrHMqG1P9uyMeTOPh14+4zN6Hd/rm718+pTd/f0Gh
r+gzp17RrrhrpgtdXNZhdo6s01c8c2WFVuDV0Ylk3KcL6c2gx9eJMepcYTCtVpRMqOfC1C/q9OBh
z+cXqtzZRvWF+O/ETv0RtYMJMeAs0sa6Ds7XO5pLtyXR0kZOSfeiL37PX73NDH8Dx6bAuBArZYsz
yTb05XYIZFDd/5EfOLWklkd7N9/8hoXvj7McgF2Sae/nm6Y9B//dolplZk1rpidfIq8Jpl4jQWGe
Csg/7IPLYLB1qVjADcYv6v1gkehaA8uSYtWE2c5ow5s8cx5oS/uDMQ0r+nM68cdd8Gico0WEqkoN
EcBSVrwaVv3e24DsvrVhCqhPBlmWvvGV118v2+WXf5jGN092tIIcZ25NrgCkPfP4qgrzdeSe8q/7
fPIWlys+f8KHozdV616nRWgpSXrSglEXpOPc73Z40nnlw31jmTzUlyRx9Z9ct/cvaZxMYWoz3ifu
CPcUOXtPAteraTIbLpUoOxEqfwz8joY72sSrWWnBr9ELtTiW9YDWoCNYlzKQawSLu27fXJ3myn/Y
ZI7GPJpKpBQ2pXWCTXPb7rst5qkbZavvTkV7xzxpwIfvptI+ShA1xiihFZFxp7kNsoW2M/fTRlun
J+PKU7N4HPUpuVC8PGYWu3WvQM6jf2hnX9tXrj+dxzP1mWJD28zq14v+5wX9w6r/e6nYR4FgZEat
GalEGx2sbP+nV+ta28oAsmhgnyWnk5nLX/irAY8yBnVfZMLTowb5dLrVMkxeku48do11Y/wQNEBF
qrzQMcM1KmMLA9kfuunEM3/2FVK2VJdMLhnk40qU0reuq0UKoogasxVl65rkw/47++QSZJAcIWmM
p9z7TzBzk8KLBDWocCLlj9R0PHcp/J54e5/sWUS9XIB1jiBSWkdfQdwOdV4UHvWg7XBu2n6+WWwm
wOSseoKYEdXnzjixM38yewzJjd+1OAc+ZGrTtuenQNZexQ6AJ/rqUklz5P7XD7ZQ949XCUl2XHYp
Llsq7+P99CV9pdNFwL0u/EqJJ9khtp189RDf98vHHjhBt1rrVwV4qz2iOD9IVvr5YuHw659xDG5Y
vv53P+Po66jxtQhrG+hSug+3BRM7b0tulrpPK8yJR/7s+3831tGHoXijlqkGj7wEpSMmFdnXYdf7
QzASRxjrfJ1sqhNB00cpyNHzLa/hTajWRy4aypxCirqlAWRNc/am2KaP1R4V4sMppdDHhNHRaMvS
ejNaQSdN3ocSsshNr/sDsa8+YoO70ulVfaVhbm1v6q1d+K659VKI6ae+lk+OxXczfHTCkxgzPQAJ
LXtdckvHIG6MN+U346wIvgNi0gJaeujThoZ+koz2ITpdntzmfxhCcO7/nJk3T552AmX/LEmTule9
x23uknacERKNJWffSq0T63b57I/22HfDHR3IZq6G4IjpLkSYe8BRc29tl3r0KbeFj6nuo8c62n56
EyUIXWjEFVNQ7cQaDhMVsTIN9EN1WawLimML97Vnj+c2E6+j1Slrl0/3ib8n9hj4hpyerl+bX2Co
uCjKMXxJ0JT+ehdYluWH2UTiptLPaC8eMkfLNqYliyHA62XdxRRaD7JzEVS0q18P8+mjvBnmaHV2
xtwKEx8X9Pv63gi1Qx0N/zQXuLyvN0MsH8ibZSjD/CfyjNywlSKqec3xQ4q1za+f49Ov7M0gR4uv
cTtR2CbXy4Gexc56HNpvAvVzlt8XpwRCn67zN0MdrT8cO6aSFople15u0v1uJDT7N4LAZeo/rgAg
GWTDSKYep2TacKhb04BrqB7SIrB0/yuwv7W9Eqv0tn+hvv3vwX0/Cz55X6S3KdiZWL8cHT+ibjWR
L6DK/FylRJcd7L2xjXft9lQ+/bMlvkAbLWvBfrNBHS2MpnUogZSUX+v2kE7FIW7PlfhE5PDZLHLv
0Vzyw4hLjiVJ6TwaQziAuugsK1hWYFbdO8iTTefECvwsqEXA8vdIR0vQM1JIZ87YroBGzJt+nx3c
Ve9PT825gdrpNIX5syX/dryjdZgU7ZjnVYoCI7zSkDPZZr7R2suwSkDjnKi4fXpmvxnsWIiQO003
0gu2nKIDXF9MNTeUTSOUD1wQVqduxZ/PJRsf+Q3yt6T13y8NI3YzTBigME7BwAUInMs2XNmr781+
2GJJ8N/YoZAd/TXasobe7FBuhp9GqjYlHg4UpA3oBr3hxzABfr1HfbbXvhnmeL3bFjY0wh3IYihc
dMKrODwhaPiY5mOrhZ+PUAQ2HCH68gvePAg+5K3XpUybfqO2Pg4aG/1gbMx1vSfS8LXHdqdclPhQ
ny95Ingz3077u3+2O779CUdvTqb4WeiA4ujiz/exh1kEjciHSFoHE98V2u/LbQsgRDankMyfBnpv
Rz5+i+NkNMoMQXMhd877eq+dwwO4ynCwIMwyEHPEa+UVcs+JI/TUwMfoTnO2KwQmvFcgddpGWzVf
l/qTDJLrfI0TzgqOIVJxvpITO87n6+mvt318QCDgNu2wYNw8v3VqDKQ0ceLRlik7PoLeTKl1tJ4q
b9Dq3qYZu7aJtMIF0DG529qh30Tr2xNlm0/vItQ+uRzz2eM8e3QeOJneAKpi6WDeNFe+AWZ2cYMv
giGo8ItaBPdBcnXq9X0+i3+PenzcDWqEto1t1HAeOkAnGHid+O4/3ajfPNfRHauyus4UIw/g1PFG
1XYRvVmaMgS5fNG5kvx6k/n09vh2Fo/eWTelUajIvPyZF+tu8UMCgkwDfDA8nArFfz11VJTfbzdA
GSWOKEh7THO+SG332lTqm18/zucr8F9vxzKOnsYiz003FxzUbEbTqGBrBpEpU/0ItMivR/osGvl7
3gArv38Yzx2GabDQY4fSIIMYTmgzUzKZIC1OKfNPzdvRThU75dDaDh9uCmgM5FSDHdWvH+bTERbX
XUzwCB2Pbw+1xFTYoU1vpcTFzrGaJ2nJ118P8bNj6MPm8PcY3lG8kwxem2Qdb788R+W6ElsXebUM
uodk260Wu1HHDoYf+bY+RTL+PDqwEUGjNSdAPXYRtJIO8FBLMELjW30vtgsUunmCtPr7kpY5nSX5
9AN+M97R+wo7W8kcwcbkVBdjUtOceUihc5VmcobJ5olpXT6aD9P6ZrDlx7w5wzkp03CwljDyLrm0
NkvgY/ryYBxUFPKno8hPz+s3wx29RVPa/VyPPFu+X7D0/c7aauvTjU2fLsi/hznGlY9xHWpmWXer
pNYPigskIm/XJ2bu0y/YRmSIXAJYz/EX3Lu11tQFOzkB+BI1liuwUmiDdk4gVvIlPFt0sqdix083
qDeDHq0NS2Zhq3fM3zRAqQMIRO97WlDcFdGJlfH541FtXES5XAqPjseMPYNuW0ZSyitjuDSVr33x
7cQULoWFj4vvrzF+fnlvFt8sIbZIj51pMSSxdksqEDdqRIOn7n6frgcP5K9lm45Ocer9Ki8jWaZN
j7JBpV3wzNX1/nwYkrg9sQ/+hP9/eKC/x/GOKinaTNErX2IkuQm3eE5/pRMabE4WVGxTfyx151r4
CRzvbW0Hf8o//7+91H9wX18m8y/G8+KL+8619n8VL/V//e+3tlJ//if/spXyfnM5n8gMkZm0HWtx
iPrTqNYyf0PRRXf00uWiUQvjo/rTq9b8bdEYIlrz0Ibw/5aN5F++UtpvOjhsB4UeGwBLiz/7B1a1
R3oNBFAo/RwTPa3pAaTGIv39EnViC0wj3RogvrpYC4a0gQlbDKPzYiv0auGX2T9IoysLP3Sld2Ol
MNS2YTrlM8Q82VzMuZFtrEG2m1rXo5Vbto25tUIQinvDGGI1UC2lzk8seIow7z7hnz/75+/mGoj2
6UPWt62VwZYdpBgl06xHGhLjM/ZKdWU3bkE7m6eAIcMtMCPE0Uh7F8LBaTTVjUtlLKL7sTC8nQqG
RfMrKgN+5SahHaQNAKm10kFIBp5sV+2VayTR19op4HQXjYs3osx09FZtPJ3XXqHENwu0x7xoKpdy
lB8mykQzvj1755FLK+gm0rDQWac0ehe+l8R081VjZTzb6aDOX+D1zfpGE3b1iC8EHoVpOUV37aA3
r9VQ6DTF6N5rFtcqtD0FF+G1Wdvg4jBNVRqIN31YJtj+VMrvcki4R5hdboYbF3dIuI4yg0sKrZWy
9NjqeRSYRsmfgt9wobbOXnrocKCufh/UBO0v4BJNxL6nQLyp/CbNuuFm1GS2VYau2FhC5BtliPpL
V+88kJJlLp2gLAF5Bmlqjith6k301FpOe57WhZj3oBkN7SaZ4LxdYN5rfUNtMM6HGZ/X3geuNMiN
aZfa5DdzmWQBerwpvIqAT171eS/KBWcIb0DISbuBkovt6YAyWaxLJBrX3uTpt7FdDjcsCw4+3Qnr
e8WLS4oeg6n8iMM0a2nZaeJbwY3kvu6qbG9D9PqWwZev1rUOTMAXdNKsPVK0DSxnDeBq4k3lLizp
R29yB3NDjzb/wHMWiVgSevLc61rzeyU8e1PWsxmBr6q9OycjvPVzqc3mOlNyrVwpQp3Ai5tRc0eT
F4Kcfm60cQXwqNtqrZf1Ww0idH5eKnFGwt41wcYNVufFm2aqq3gNd7pobivXS7pNo5Ia8iOhK/TZ
OXB7J7TOCcRfHeImrpYz0JPGtu+d1nHDSw26u/bsxYXqrDIcKvoV+mH3geHTG1WLwtWcReEhjO1K
CbpwGvPAwRdTrOkxb15rr88PGT6Ya0fvDesmKxuAsdNQiXOzGICIT6DATBA4Mh+hoaEruyMNvXbn
Kt8WlhvkA8YlHj2O4agcTJrOLsSckBgc9eLB5SkvdVdV7qJq1p8ypxTkR7ykhXiB4ydF6U6H5+HQ
s5uuu6apVro2uTj9qgMae90duwssPUJ/yhKpbxmgeI3KOnX9RBHxN711NqkYbFrIbfHMJCpPZmQZ
azbPEUAKCOqklt4Bh8z8DOASF52M369vapxJN0OLfqLMu01COVb4YzLqq5625ktrwWJ0heUEtOvF
T73jJNvCq6bL2QL6vjcBq8Mlj9sfnQQaEdZKFqSY0Wc7iSATtq7lzeuiqqJLb4ALPcGo3Cpard10
ZlvvLT2KnlylMdfWUKbnCuDpO1Ozp1VoJ8Ya2mGIlp0w/BDORQfgTZeHehztG9rVxEUDumWtOXV9
086VdwsRq5WBKRptj0d75h20zOghiyoU9pMwkXs6VeQBiK23C71+AH0t+rWrdM1+LHX5pXXGcWNB
Xvph58LY1DLx6CnjBz628DXSwPJ6ZSMr9zzuZ+9Vz+cy3M2dGuM63Zn9s6KzvwINBM2uub5lwjn0
7HVTFv0KGp4FiyIGw9vQ41PH9gx0pyS8j5tpG4JOvJd2V62SIlYfIDcqG+xE2/YqqQxtmw6CvDKE
SKhVqbmzzbC/1SxpvYRZrt2USZfe68WYQEa2bnS7aFf2VIdnAOymS/QP9VMad+NNEo5o4/h/sOa7
7rGx42wz5fb4VNoRpk2Nlm1qNS3vagNPIUyutRdrso0NwMNuM0Su9d1Uy2hrS8266mZH36OP3TDP
086KRutypGEtcFjfX1V4E5jA9Dh4V2CjQlVyW4NPeq1GeubbwttIY3wSs6zP56ksrrUwil+GPgP7
HU3sfkNXAjvOs/GCSez3Y+IOz6K0xXUeDl4wlMW4xdd5eNbiMQ66wtOu61i0y6TM9yDABdeMur4Q
2piuC0Utz/tC+nyuAJjYVQfFj3o7BTxTVRXurhntRlD/HxS35KhEKDWb2BunZffQa4N67oHL2XoD
RZjQAmlRjHBBpwJU5dDPw2WRRyCSwhgYrO9IuMilORdWMEPU3U2lcLZ2bjk3ItbHa17r16i0UA41
3bQWc7P0dFYFTebmfQYlyHZASIVufMUpSvekCRrXz6TWrnEHF7uq64aXTrXrXc9iRNycAWfyy6nV
D+aEoQm4lKY+k5nb/Jjhx96YUrlWY/d70fTKbupSFbCIgCHa5p4V2I34vXXBBxGTlBvitItWG15b
UnNrT2vVgAOwWWu1aV0kbNVnQ4rPjsfCynJe/AQzCiiMm16o7BrrOR+sy5Da8kq4FZC6zmu3hpo/
DupFZc6QryL1jnVn36p0DKy1rIOjMU8qEPr0m5GF4mzOyny/nGbbatbGnZDdGECcVK9FOycBjREQ
mZzMe4S5Ou87r8RCeehftGKa7oFB1guVzLIxcOMsuzKionk2QwCWO4cv99IBm3SIJ9PALVrT5yfL
qKKNZofqvaBpaqeUA4QcME87oD/2FISz2u5Ga2z2jVJVe1OCRLeaOnkmvggdH9xBeoUfrnk+RpX1
zXKUTvhla7oPWmg4yjZnRZCnEop+pRvlsPGi5kcySl1yIme03mZx9dJPer+T5vLyh9peZaNFHzGV
QOsuh9N+HWYtGgUUnl91I8Yiu3Z14JVd49K7LurovJzy7FLIsbtzeyf9VskmDBK+99iXXa8+V/za
x6yCEQ3dGK/AJum+6Pj57VRrmDdZpzChoZtdop6j616I8tocqvlCujq0eqXmuBqA1H+3pqT6PkUQ
xAuJ7cbslenGSLX8TKqFPB8yT9mHoPF3CrHfAacDTkCCF/N8MDS5z9tYX08z3gOxofWXy8G/7yGQ
w2ftiQQbxzg4Eq/soavbs7YBOTXFcPwUbNtfCbrBIAGdC6IslgHGpnItY5i1hh40s/q9mZNHrOBx
WmvU8YUgpThbqG2KjYqijSH7ztIR17Fooudp6mWgKdmZDtET0PR0DqM9REHkrZWpOzemsFtRl+ju
Uo9ZkSFe73PpIjEaavc2ElH+kIo+uaJn4UrMWRsIrTduBw07izwPQwA3LM60dtVvpeXgJp56eKHF
GM0pEegDI7dfSrVSvuCB3T53ud3vq9ETvW9wZJa+Wc/xLiGK2eUqn7VRztprJoV9m2N18CIwBdjx
ZfSOn8xZfNeNs11u3HhQXtlHur0zeYOBZXfW/4haW7ubNF0H5NXoQFx0APnCMYTfaCVG53wZD4Mp
28dsVjO0PbWpbNxuMG6hNTSXfaO2gEg6I9e/CgjLX4opjaNLsMtsXnmFE0GJpOyloxNiF2NYcRdl
acVckvfAJN1pSUhQEKcFJlPEc5qG1mHSF/ey3pus0QfFNn3NWsLWDX939dTHMr+ZrI7n57QyX622
Z9nGEVTDtYJQlQTRFJkwso361QnHFApW6sqd7tQgoew6G9yDJmOVONPtULD2qjddVfEgJu4lzXxf
luaw6yB2wuppmv6y1NWILKRFUwN2ZPY3oUjvyppKAJeitQr8M5UvXT1WX0rLKyuwzUV/oYP8PFOM
WiNLP/fa2rV7b2RNtdomBFSe8WtnXq9kiVzGs5Js1CS08GrIXMrK7Uzwo8dljzVd0rM7oDvvJMuJ
lengDhEb06WO9be1ThXp0mns0DtJ1DcPjxYn0TXQ3fF61iOOvi5RzC8y9G7BwvZUQCGrPBKmugXh
NwyIVTUY9g9ZYujjATy9qfUW7kQKGSVIvVi9rXKZ3iT0WWDkUiR9oLu9/tSImuvYm2v99R/JlLf+
4O9TOT8vnLQY6jo7N13FlrFcSN/kjDw7bi0nbiTI1bC6HqvWvve8ejiRnj/SZv8xDB8+hXwkti5N
zO+Hqcxa5RbaTBi8D9HG5E64GTiLr6smTp/7PkfIlaUojhEtqunatFso2hKaSgLfthyfCaXsJ416
JBhWKys3P+fgH+V5ruof5V3f/vjRX7zU/2P5T79X9dQmUdz/5/t/7P74Z0TpS9bk3T+siUb76Ub8
aKfbH53I+U//kK8v/+a/+4d/5mHup/rH//yPl1c0FNAh+jb53h+nY0g+/78zONfJi/iv//PJf/Kv
DI76m0H2hnfPBZEsnk2a5s8Mjmn/RjcecgdaBEgU4a71VwZH0X+jx4zGTXoGDIgiKNTepHDU3/jb
0GCSEaRDnUakf5LCeb8y7SVvQyGckYAGoUg3j3LblnBUN5fY8jQI3kBT+7N8fjMhn6z9o+w5hCn6
L8hiIdJhLKyP3y/KFAR6A+2SZAqd/ILsubFVtuQQTi1+tK7v0jr28UjHmjOOSQX+u2n6GEUm5d4Z
5/Y6TtBvrWodwIgBtmsO4j41L82hc9ddopLi6MzGvU+crLlXptB+sHWJ6QGX+e5STCrOL1xxFVIY
mQivhNPVr33ZWRd4/M78W45cnJ2yMj20kefyt2byvqRaxanelGDy6nEwfR08bMPUTuFGcN4+ROXU
PJRk016NkHYbbqyyw7C7jExo7ZJLz1Bm/AQ210TbQirGRaYAtAo7vxvjzs9jICtwT9qEDAgsYr8H
gXph4Ql8blvECLB8rTRoO87jnUNcpvq17Co8yRxhn3VxBrlZUg175k+SR470WAkmcj0PIxSgR0QT
8lqrGj3IJ/JfVOs1knvaMHhnjZ3jmpdGaX7QBlHg2mpO3r01xuTypjrnupXna2/oZYNSVIKGJmWR
3PdhW/bb0jK7qy6v9FWtttqWXXimPTNUs5b+ODy6dnM15Na6VSuu5jX5iyzA3kvFoH6Iwy8zDb+z
3yucxKveiu0fyjzGX/HJCd2Vqkvrd7WaiinA2yvcdEObWsGyC9KJV0dXpmxSIOZQFxNzNi7mMawP
GLZmW61oELlrt3atjV/0zMHybJAdPEuQU/5cpnD52zLfmEYaHgwZkSZKm/y2TZxx6zqTvh2b7q5U
wnBrSO12ylVzM6Zg3NcOl8hzx8AnBoiwLm/7HpTkigsO6wUzFMzFM1xAntLeSO+8XMMUBH64xuWJ
xKg7jPMTXr3j3rPsAS+tPlTWbW8YZ6WScu0cUar6nQtROKhmM7FXA7N7AFztXsze3D5paWd9HTQ7
3gEqCg8Qcft114fRUzKG/WtCTxQ459J4Jr/C7TCaKxxODQMlQU033Dmw/4SikIKYYQUq3T1YeLtf
5ZUmaVWxs2z0gUfCw3LDEeetVjbRa4XEtPJ7eDYhyxhyrdsO7nY0qdz6tc4vaiVmL74oOZmCMne1
fYcNj9jrEsz1Si8dsTfJE8PW7IS75c6GFwXgJtSJuc0EZrWevrRzP24qly/L6ozisgW5usPBOX9I
urmkacZOt6xfGQeu0qJq9eD7BLmApuqGrgicwnY7MosL00rlm2hRvLrpo9Ti8GuqhuGdVSUjkXin
cMdJxIs0Jq5mkD4VfKGqXAAMD4HPpuHi8ZQ2LfjaQgmf3K5dsscg5TXmw4yu1UnNzuhsbFxc1RN1
m9PgAP57Vm+RF2dXjSGKByKz+XJOrGzLSMk5znXOjZUozcWg69n3YrbEaxY283VczsN1GmdfhWk+
eXHuS5NLdRqXCC/2WlPepLN6YRR9szMLsnGosIp5I9V6fBwzET/rbmyBsde9hqSf4VyWhaNeTT3u
aX6Cz+ZZgRMbnhVw8b2zBIAM2yW8An036/VwO+Br3nELQ77iecL+QvqWBjr6G1Su9aRM1oU0QUBZ
JCKxGyJfSZDX6ead3QzFl6qfqp3eGCT+1bxJNkMX5QChK25XvlJKqgDl2MdXpWs04qIsrIltpoqT
exj94s6d9LEKpjjJlTPizmxHvledLqWpmZdjh2DPsCLt2XXi4W6QCXF2URAVz1rWv+SF2jwXI7jk
pnOyes8a7gJsdfJtag2/l0NVjhhxJUCW6kbuibZrLJm9WepXg8E3ulLa2c7pXItYc7phYeeT1q08
i3XLeMw0WUvSUlF509BZBww0wyXNrh0LcUrpgG6TenedJULZp/Hc/O5lqSO3qoGvTdJRFcEus81u
CIzNatcUtYkJSGHVV2Yytneg0Ai9IqG0IsgLE08OXel3aSRwlA21yL0yFJ0PNY9HfZfPs6Lhqmwa
L+kkaL/JJiM9F/RArGEbNo9eHsnHzu7bc3PUwzU5kewsc5jBRY6Uu3hOUpMgU+3mQWLbpe3zHznb
0c2bS9k0ypMjEwP/wWG8GupOrvGpKgrSH17zOI3T9GSVCl943+Ce2BWw13vdOWRDSo6rLHDp60WT
nY2ccWtq/9nllGn9farVxXe8qGrLj3XpvrqzHSIICG1rQ3P2NqridG+OLo52JPSmVaQP9bW053Ld
kpy/rt2S4FTUirfPG4fDzopdvhTMdp+mkgx5bE5fhe2J1zHtOS6UKW3vwkhGQeVYpn0YSleptzRr
U24a0JwNcdKfFxMJB6cOlbNm1pp4XZDfv847bXigydkgPxs6HiUfLj6KF724CkrZDYS6eYIA6+HM
PuRFui5xNXjIMTaalp5v5CPUalxy72K8sJUx3ZeG0ds+TC/9DEpxJtekGtg6DT7xObSKfTZk7krT
khwvm7Kun8MEGzktT5WbRrrd1lYH73tZqIQMWtGVF3MqMFRADdb4uiqy33mjJEg6t3q2C0O5tERE
yJba3bhJZlv/hnlCrwYxlGKA+JXUnznGw7Ou1tr7vna16yYxG4zNcrM+SzQuQ73nlPiBKXBPSpye
zlqXLK4/qR7+e4NOikGbd9SNkq2Nq11QtqmOKZkjb5DdF69F1YsrkSriAsJFHX3JzRgGdybSduPW
rQraBOKJ3wGEj/zGVpofJAvdL1XkWb4St9MXDgoo2Lm7XE2FAUoh9qKiXNtKXj8UVtzRuzC5WIJV
RYItlMS651YkziBXKWW9r+Y0LAlY7DvXdhHCdJfszkk4dZfOOFT9Rrg1BaMmal+7WpY/etsyDqE3
lxtooNT6pGIslAUCJSwdekveRXMpH9M2VR88GguiOwv+R+y3SlNdYmFT3c9e296NTjHs+xE/Uh/h
5oWK+Vy2JofaP/VDgoUgGm5mLRQyf1xMmRI/RsC9Gc2k2LrFNF5gkhl96bzCOmAKpbxmglwvZSzn
LELBtVIb8ZVTX7mDUZXdV5Mj2s1QW/m3PtKhbQ72NO85J7zfe2cUgQ4ReYOFqNhphaF1wTzbKdOP
S904O8m1AK++k7ra33qTI59MrRWHgVImhqhxSi62SSfTQUcY0YGqiOzcjkGUrvmGqIGGkTlhTlco
5I5sYfxQkZit3Sp22JbHsLuZ1Zm6YFeRIls5UreewFZ0O8Rh7aWezVrvO5gc3JArnzOqh2PsLelO
PPRCczQCvrDwVVLMjNZR2ot1pyXdVSYzTeFy19v3Jh63bpAoDmvNKIiKe1VRdpQyKLVpuYdeCuXZ
iyLE8Jx5ZYfx06gIuNVlL78WShcfJrVq23VnSl1HBDd1hy4SFYcDELdHq9a67z0g+9chqru1Qt69
W5EL4ywRHlz9TRUq43cyftaLkzlQ3JKGBu5ajE5GombwEvyRaDQRFl6IpRNP04rMYk/n8+RAnYAu
NT/nniC7bqSkGnNS5kXs0Pydm27mW4rRVP6YGQbWugbsYh2vg+/9PMLHb9ssYfcZG2dFyru8zLtM
uXeitPpa0W7nrqzY4ndYcY8bFq6WvuvOBzsqw3u3TUQB0M+om8Cu6uTa671l4+WcW42GfmNFot5i
FZsaPjBHM9rkXpegEuX8v9dGh91limSFVfGgqjs8NBqHs2XMN3mvhJhYuIO51qibXqANJygNSUDf
0ZuG3w9gdxqYTZl9VePZXsdGj4CoqkjWymFUL6Io0tfYAyTkkcc598tkSB7zNuKGo/YWtrcGfpXI
/Cyg7HVrYf3BHfqeGqi4SAyj4eQMe/WQZaI+M2SuPFeTarLmxjgkIlI6qoYVbIHCrwW/yOkb/SzB
XTRICUe2EaaTPtSn8TqkoniRkIPc5phGXdiy7b5jRJnueuLfR6465fc4CZ3ztI3xAk2zxnjS8AR7
qMi2cBw5IJSoMmAqL5tWbuoZF5J1UhXhmlgyJJQJDW/Lltt8cUch7htDaw9jrHhYpGR0ROJygGse
b1au1CmPb1KBA4jh9P1jHCvdE7eb6tptsMMBAdc8p0Kz8MXQ0uuy0bgTZlwNblzKJHw4hHMXDeWI
S6n/X+7OZLlSLFvTT0QasGkHNYHTd9JRL59gkruLdtPDBp7rvkG9WH3HIytvpKfVDcu6o6pZWOjI
JUS31t8WRLaQ929T/+Bq4pnFJtpEN7yzdnXGWG/orzOZIcW6o9vR6Oz+vEQNnbJRZvfYB40m7xgp
O8dem6arrhDwsDtGDKaGy/l+migNDspMeCqcp3y4b6nWJGk+FgcnNY1sU/WdsW1ul3Che/7FhJYk
c8WgcTpg0rhR6S31v6WXRx+xnZIU6nfPg4ZVIRh7o9mVjVLE+IsYOmlMxXDhAYQkABTEgxnU1UDa
fNwbm0yWFIq1Tmc9apaVvBARmD7S84arVffHkdaEVEOw6w7eQ87o8HMaVHrn+8Z8dXlEHWTkUnrn
uPVLMd/GKfq8T8Mol5CKHm9TJy3ZV6Xrn5rSFas+leI7Eab9pomb5a6PrOKO57gKHTMdN7PkD1LH
qWJPcZRY5a5X7rJuqXdTKwySz5JheO8mIFnyWlAhJgyMpuXOVJoZ2RZPdUTkm6Sm1ogW9cg51Vej
l8E+As/euUxqsBFxzIVcNNrJHIfsrPnG+ACPkNthvtAeucyqQyDSwyImU4r4WuamecSw6Wdkhs7O
lg9ZcLZVaOkq+aDD6y1ZnmpZlN8krSJha5naSliklyfwimB+5sz+zhNGBrpJSA2oDRS2aEuKpCqX
vl+Tqq9BWBetGKk4uV2WmhMvByJSVpX5Fetj/6Oj1vrozU62MmXZ3o6YhAau+nk/FWOzTmVpP3Oe
hjt6CSFtjTgRQSSn6WiT/Uu+rP/cu7mi72oetq51i0VTOEzgPFvmkdaPrvTkWBvdWvQPlAvp1a4n
m7IsRQsIXYRNuFSOs0/pb7pkOD72yVgm1JPr1JLQF9I6q7QyEb8aermyoQiegGa8IKMB5LMWcn7s
iVuFY6gIn42XSQu8Li8foohHx5DOib9CKqBfGewGusJm9zVD7MBAfrEXZb76lIXWpfGYaWiiNjzM
naDSaxO/imj7Y20jy5jUzMNEpOqLBpmF3t7ONh+Zh9tz5DnTBs6LAtKM1yuWq8J9Vd0yZEExpLBD
I6uJze8qK7/8bAWbBFO7smZOmntLn2zznE5a8x5gkZ6/tvywGqYS3jYrY8w+J543tJfu5LxEezG6
vB1HkV/YVni8+vA4u1o/R110iGf/omz/MPB+XDsT56Aw7nVgGd37TvPNN8tJyScX1cahniIYVPsz
05xhn2bTLpvjYtvBAi7Dwl8qA4WBEqmNBBmYC1JWP8RWztA/2N6RutsJWMtt7A9e++AcjaTDpKnS
fd5O6JHMKqINpcxb61AT5HSG1DAZ2z3jZFMSlNIEDXIZeBrxmME8eRPsFh0wP4kmmLR1PTSTs9Kl
Byyi6sxdV7EeszmP6f1E6m+CrAlFxoE6ruZRmO306c43fTxvly9yjFJt1fP3g9exJCCXO8C/HepG
OjuXDWPrt1AxSanRPFbJpjx40vJ95Fj0+FlNp372voDUTJzM2Th6frPcz435Mok0rQMfQbwXuk2t
9SF5xvF3y5fTW82XDm4fU8OJJvxB9WbySgOc2jSkyEwHtFzz93aqoJ1bryN72Og0oqRt7o56YHfp
xmH9XyOz/wqYUrV3S5BysNOjlv1dJJ7likygGLpmevNI6zDX9eYWdUT98zrDxoZMvAyzv5Do/m6T
o0b0n38o0PafuRCNDLXUscCDVTitYEFXyUoLqWM50LS4dR7+m4f4m4jWYexsqTPPA/+x3t8OUayG
8y3v89chtqha//oQf8PU/+UIf0O8u9xYaDXiCAHwyxDsa13eXm7/zSO74e5/4pQWBCS91nJk+Yta
t3tjVW+M4x8nT5fhLRy2CIu/Onk3AfWftMK/H9rv6Ys6DpZF8u4OeNmHNFWuaNzdVadbXqt9/xcH
CNHyrz8L5JE0v1uKxu+hPBTT5Tr9Rrd1NVAvYlWu6kdJYBPmXkxrXJx/Jbj+Pdzij6P7z5/4+9EZ
fsSIUnF0KNJ+ieMpNyyilTqzBO+inYfiANB1fbtQYWYIIaZ/issYKUz6+Feeq9/IPNiM233yp1/m
Ny377JCxVigOP9vTVHzvb/LDtLtdt4sT0Poa/F9et3/6ib+xlGlZpzrdojQPErRgJjveZ9tf5/T/
ew6QO/z/zAE+VO1Heou6+/mLmNz/+B+/lN98z99JQNtDxk0cK2fTxJFDw8Q/SEAHGTf2HB1JIR4d
x4TS+ruK2/4bjm9Kfz1qL/CpCodv+k8Vt+3fcsV8gw4VyyeN8N+hAA3uqH++1QRxLhaPf+qkhXtL
Cv3tzMc0qXZo4YgtR9dVhDl9yc993siFAdxrV7obTXXQ+Xr2kbmd++XUCZDONP50mmnjVJ6x6iuk
FO0QQ+mPi0dFYRM1qzKF+wqtRjeOecsLfKhrhFWgUu3Z7I0C0fJkWNSzFem1m6zoOg0WsiBvofh6
pkgaNRiwFlxPupaoUn/6jT1B0KBC2RsQKqgytFffTdKjihUqyE4azH5dV30U9MlRKNc69TnKs4Yq
Wj+/UCpcPkKdZ2GioWYN+jrWN6hhSy1EKDq7YWUogsW12h0PQk/mwySn5l1IPT9TMQewErvxncEI
rgdWOtHjR2Un2DwatfQs6Z0/ykHSP05pH61pbda9pn3mnDQEPZtSQ3JxE3BE32MlqidK5lsBcDz0
0IvtNG19+PH9TGUmo4OxIMHu/a8kU1OQ45rdF3HH5+K09IIoSpe7nJ6xjdAg3QJBjapG7Zk9v2jL
DXaMxnSLCiplyQcHBEkmncb25A6EATyiyguRBPoyV0E3WlBAQBwbuuSKbUlbOLtC0iCxSo2d32jv
dFh2Z1eW9V6K2jwtoo/BJ2pH7Ico195n0waRIiZ969NZF2agwYSDT/N35dnJi6Or4vbvvfaV/VNm
TnTn5olWh46WawiJ9F+C93qkqTuG7YJIGYAryQQMqsGOj3WZq4dlKKoNrZMWv3C0WQQQgl1ow7at
pTgoZql1jaRsrXvoaCEkIms1Us7+moF7rWRluwfAk+RJpL1zoN132XR6EdP/l8B9Li7djLoZ6Sci
/Fm5y8Q/xNyEtIIO/kNEmyUtyZT4EosYA82AFHLWc2SWW7ZHsmwT4IRlSO5ml8Zc5LKEU5IG8Zyn
Vr8dwQs+jSSxETT7zrXQkowM5qkqQhkV8ntXi/I6OqBnhd8WG8T/8SluNNhHMIt9CZSwE/n85lNz
HRqDj19QkybxbZRYBkvqdzjqVH5G6WyFdV47u8pI7PfarMbPtMiKELLOuoN4yGkwblCR2YjlUN6N
+T3FhOVEsa6nHbWKwJto6ZOt7OnkZGHtHmy9a0nvm3LNCkrqH89q4U24jmkR/cLIV1fmw+J0wEmj
m0Rm/eBYYrxHiBO1AcBm85jDMJ1ikNYnABqkBPkguDGRb72qalQ/9b63not2ju/KHH6RUlDxrkPI
PSONTFHfxj1l51DocWeT8UnvchPEpV5sKYcBO6mmBbHSLY5vHGlM19u+Blky2zcddIhSoCl57dA3
XJQrtCM98ernRF3IFdFivVVdSkA0NPZRn4141cQ6mScaz5JdZdGG6hez9zF0VXIRpqIVT5uba6KU
+zSSLNsEOtvgtavqeu1iqKCqFYqowsnx1NV1cs0Tuw6rpi8PVGmhyee71c8qqpJXaxzKQwsbftGm
svioNH6JrhkmjAldtxpapb/gmZ2elhKBGcxaOj/XUbXN0yj7PleWwdBDcd9VSEfdN52IzpYRoSWY
AHbBb1lzVobtFI8N60egogkVWbIs2WMyWsZ2bHz9HaeBc683ukt/sQ4LCYZ6Yy2IyiMs97NgPN0M
+Zg8Jb5tvraDW14LT+TuuuwMlBMtoV6RXrShtXj9wL45ARJYCA/qCv03/CAXFSaIrEtfaZUHF+iq
XWmbIkDS4Oy7vGhe02mhYdxx4hvKI8YgElm7A7yPW85sNlwS+luwbHjzN6F7feD75b4jqn07DNQW
Bn27uHtgW9TiOsxhux/r5X7w8jkUnlVUYee20d5H9PtsQvviItFmFAqSFbSI+n6lIUsVBCtKWO5M
PnlVb7z0aVRTkmHOC82tVhHa5aKda2sx1jpCqI2VwG1XVGWDlkxUH4BirbVxokAICc6GQprxaNUe
ZeJWrt6KRhm7yln0Dcvwckp7v7+ME19MiYfeVPoonmSsGaFP/OJVtoO55fw1IcBFfclEUV6UlcTr
qk2jQ0Gn465KDQQIKByydSby/jKopTkVUFp8lkdrXR0dr6jBfagRXje3U5K7sb4V1N/+ELyND4tL
VWOcpv5X12SSvEC3so8LhZwI23rvJBKDKpoCpt2virtROcXXTbQZ1hS3wjNE+usS8Xwl+e9ujru9
bUj6oCUzy31tVPmHiDJjZaA3A6uv3H0B1brzx8rfGdhxwlte8nEBPQuHFDbZNJb4h2HU9n3RxPXZ
6B1qXxoz2Q6d0LaLa51yvUtCYY1JWFvdR8RWHnpuAboGzXLJUTKElQYRmrqaGcZ6bRzboktD18t9
ih/TbD/qI0WbUy25Kub4s4Arv3g3iEwqu9r7vd1uRJs1G4SP1lvO3+dHPVrZ2UOU+lR3c3VhDIj2
o9CvWgPbz3QQRBrbtRSZvm2tghsA3eA2TS1zJVxYIs8oW+5F3nAJQKkAuTEWsXH9tv5hw00Vt7eK
tawElA7vcgfv1mwWqFw1sUFTt+hh1xTxhmj2gXz3Se2ZtACJPLxEXtIXodn4YzCCbw3hUtQuXO+U
XsU4NkfNoLjVJsqfuMU+P3pl531rst7cpSYIQZo6foi8swL60TooY5OA94HEtJlS+os5q/wYJ/V7
4cXNe4LwZkcSr1qXqravhQFzAfCb3asaxe9M8emu1Y1kzfEtB6pf0bZj1Tq0Edm1QSn08boMpb4E
lajUOm5hQoIuKtWbWrzyQvwAcsNqmQ+xYef7MSqH17HT9HtjjolTy4X61BbprCJLWA/xCMYFzRGH
o7Os5riUWwGNufWqIjmLXL3UN1mznU/WicKmEhmIb7G6D7TbGrPENtwbNg4k4Sfj02KkUAZtM2WB
nuA6rxKLYlCHSCHQ4cMNtA4TSxP3BdYk52TBgewcsx33Mw3Bx8n5Zv9Cdsh95p2nF2ZoLibKplED
LoumqDxCNJHHVZsU19ZLibIpbrEe2ZYhrzWMvFhpqqcyFR6sPZWmoe1HStrXGpPS90mR9oYZoM7W
cdqjaObRTHxYNi1N4NLgjWqqb5JT7bfux5ROtMtPw7LxHOl92p1vbY3E+zZ3s9otfbVclzGv10x/
6cVw+k8dTm6HaILpeXKGZ6eJMSe05vSl9xpPAMuuB9DkxQ/Q+44HaZbyxaa1alWSKLoxK6MqwxyX
0L6CrP3ZdPH4wRGZa16wXg0Sb01PqOa6zYRI6gP/SAVXjAckTFyZ/5zIQrxiedRpFzTd4jW1Kd7C
XVy+9qYRrWfl8fIq0Dx3QWsSB1nUdKqjw9jKXDnnEY/hbfiftzWILfRcTVUwxgZz3TJMlACNpk7y
qB0VA870xnixPDxTxjJiMIr68kiPR3FCpBIdHdR1F2exog+/n7UrvV3Jj0IzzX065GrlRiX1Koj8
o1UiB/Pk06WuQFgjlMQp49dB6qY4MIpYeYCBqMeoiF/CW3Q9HBaz/F4mPekCyGnXjW519xIh90ZT
BQwk5h//NI0xNvZGjMspN+thtVB//Dw1MtktKhXfHallG1ujOnrspdlvchyQwYxxc5sZw7zqkx6v
DqTQzhq4u+xsSL/mSDOfEGO9+VFx1OpSXHz1NOrR/Kj8FO3NlK19sz1yDS1H/kNHsyRSGbSQ/utY
CAybuiNSqsIN//uYd+JTKWtwA5Rr1be5bHmutdq0NiJ7uLTxIu7zpcjpAM61nZ1E8tHMTP3LZIO5
pLPnXGsm8L3TdDhKSivnnVC9NoV3ZtTZZEWGrWVoFv9uMM3otGSd3AnNEVvuk3Kdef4C6Y18zMyq
4bOoub0p/O5e0Y3Hm9yXlHfPvE+ovvE1ApBmuS8wPkOjpokKjGnuedzgH1v70TBfrWQWW8yqCCgG
xIK1Fpv7bpnnx9mF0IFVXZZ7DTr+q9La8SjSIcMtEanXBBcfiroXM2mCJC/WzoC+J9EPt7fuUHfP
sx/dR155T8ejXItoeogGuaxsUz7MJXKA2T+Zs/tIK/vK9qKHItV+Oq72aJKmmLnRpcg1hxsIGm6s
RHuTSylnQ628xjOzQW+u5oGfLuw7PEUjInU8zPt6KoajzMp2Vd/6127iqktTIcnBdBc9aYnRYQpU
1V0yyvxw4xC2A/6z+3TKvO2oULhDu2kbA+/O1mOxeM4d5GA9CrdmUtMhRjV4IWRh2Q/ufMpkPaFc
k6K7WG5rHyLdV8fYxom11PU+xTnJUGjEX7FZ2tyRps1sLZKXeGIfxRsawnIGtTfzwua17/DiuDAB
Z9cExQcn6aS3g33BMNi3AUOySVWs29lPDDCevurL5kHpeAl50mA6XuL4QQ7Ij+YORyiuLWEd6aMw
r4Z0GkKnlgkurJtHHldzqj+nmRL1ijtgenGjtBkD4ebZO3+C+LVyZv1e6HkuVkmTjsm6GeNuNZbp
stVmXBa2WOJHy53cjKvPyrb6bdiLJKZJ5G0jpmYpr0ViftHtNcIylVZypYgQ80nR3gQmU3fUl9HY
pIlbX5cp69yNZy8WldZFwcxpz/7L0tAtotAI3KxMZXNpl2wJO6FXL34vewzgVq59wW4iCTZ5924a
pROUPIzFvd3Ny4tUgoHLsWk/ZP6xjvEI2+c2sbkaOhXvUr/2UQb0ZIIPqZasks6dt+6SlmHN4r8r
dTRQ7OtZuRkizTjRILhcJzvXTnoe5euhnI2tMaezXHl+DdhQxjM8EW+b/OR2uG2jcVFrpxcjcYWp
5h3c3IDzjjyqwqH9TpjHyjkk2D3ez+i9nqQ70qaexJkTLo7oryhWuBeiJYq3U1vy2qk9DTldmao7
XShnXbdJusuKHEIRIICfoSCQebJQYujgWVwrRCNWwIJfNWuUnUS5dwvXv8KpESA/n1Z5bEF5tcW0
GxqgJZJvjXbjgxYEUTM6JL/ijlmZMp6boB7t5WevuNXbxizuE0Rv/OY2c8DUVqdMoHO0Wl17Mpu0
3JZp2n06cSSORQ3dVI/V/MKM5R1G2jSPXeHG+3GqlscWYdB+HqxumxQN6laQuLMzLMmnqidOid2b
0gQWbQAGqs5FGeez1fdSFKFeUWMP3NQ2uz7qvcdoQLogMMw8pkYhtzhaxOMgTX8tLa8nz7rP5ZFd
v9w3s+ZvK7vnWcjKXK5EMmYbVgX6x9L5q9FpeOuWjh3LLkM2XHs3+EI8lS6UpRmZ2Wuk1zppUq7+
pdzWPLSZK9dOLDSQijqGpcNyci+xs61FL+tzwQi0x+Etv6Kk9691pHjgWJ7xpkU0uqN4tpn4MOOT
eqtV/tfcpyUd97LCYa9h4AliErO4T8zhfnFt/c7UJlrM6EFtT0sl5H1pddOd42Qmw63m4O4tLB1X
Ma7coGa72ssmdx8y0hQe4maaHsl5GHbE6yLIsFPMbZ5TnPwhs1fcngQqMLjhZzTGV0SBvDgjfTl1
iex/6NWYfCutZj5W3lRuMlXr7GiC9JpqMPa6zrrtof36oRuyuG+HWn5id5WHCr3oJpcxuj45Rns3
xe6Kz2s+SEuIPRS23N3k7g8TEcF4jofkVic6DefCY7SEDJ+bn2atmk3XQqgG1mglOwTSixHIpgFz
WbggfVxKVbQxvbI+wd+W3+gnlo/U1bdPuWl3D1FR+WszFcbO7efsbE+WOE+aOz7SP67e5k4njTCx
kj0BDMlV81pxHMycFHRZQU7bCkmt0LRVY+hz6AwGpgMv9vaDzIqzZ8hhJ5xRPxRpbvEXo9eLYTZ6
QFjIgo0MNsw7/A1Bi5eQmD3V9yye+cCOZZfI20x+kakat25k4kodfV37bmOuOmnl0ggM2uVzmjTN
dkEMHhhRa/zohnh8KHHv7+y0NrZ2TqCVEznZyeSexugwd2UTmhoYpYbsZ8s+a92DeLorD6vclmSD
djNk7tZGdzX0z2mk+Y+OapwHx1bREyuqvpmnKn23ZtdFYTvI9WCmzeMSV1rApKoQK0ZyUw7GeHHi
4SsDd3rEKmlFAXxpQiXuuKyWMTHe2t41ef9hMpZl3q8nT/fWsZk5K6ePI9BsC21aNMYLAlx0npml
xQiko1YeRcYaiGEze4siCCDBI33v1wR9OBKHqj95LliVepwx7Ia9wHYWjRMa+QKN97FiNb6PVJyc
h5QXoLwhhUMlzLvOiY0XT3TjXaJE8ebH07OFXMbcTV3v3YEZpmKHo2u2A9ZpSmbjNt1VQCoqNAhy
zjd+VAF6MRMxH8X1KEglKXWzPDE0TzvNYjy1NaN1d6LI5wJNZT28dZZ+o7LofB55rkwy29SNIe6j
OtG4iiYYty3TKlMyDASgoC7Nd9eLSQDBsjFTPl8O8F1W1e4yH+BK59Je4/2rnDdSBoxsLaRCKz/C
/6crwl/4Dq4zcLsyycQ7JuL2DSIkPfKmnZ48NLoxsbLDjGVZb5OrawCflc7IvxDH3WSevR4/OE/Y
kT4lhP2EGbSqTcQKcVG5quZp+lxQmBASiYTuwsigHS2rTTETthDyfBIcsvR4AQTlMED0F5F3aSOH
H+epHvY/YQEH3UwWb2ei2eH0t6nELYkQPzR4lzKPFojK22WZlp1QC5BAbE8C7GosD7GXe2vuKfUT
QRM+AkYLnvdeilGhGlR5GCOHVT7HeBEHCvdfqA2Gd/4FaiKEozK1izzAW8Pf+YgwYBaZiNZsdOXK
8prklVuJQ+zr8tBrE9JrORCCPmUgKWavVmLsSMrCVXIfJ2504Lk7PHQL26CGoXJuvPriupWBylgr
nspBZOd4EHeFh0TXp2yGfJqScBZsBYFe2e2u4Tl0sODDTzhQ4hPK//LoRNo32fnsjJrBIkpAHU/K
2LGx63d6/Nm6NSEk6Hevdmf0pFM7b15yKi3n2fNzLvsqLX+mfZRuNSqS1wP9aTvM10jWvNF+7bx4
wjUUuXIjmyLauHUZs9tj9Ji86HEQrOqx4IVp5wOcROQtO1wq6PtmV34bu7E4kezhrsx2aUJf+fGd
rkXdZo4lgY0ten+v9f1VGkcUNZH7QEvUEtNjxNB3cIs5+3BbQOmWQe0Dxfn0Jqmke1km2e9LjEWv
FcAXSnnCIGn3y6qkRC+2+D68Fu5hpilQth558SXmmjtXXNzXyPHlmcdPfvEH3vsBgu6U9JW+jh5x
G0z3bdx1W5mJGsuLXvF+6CtunGmOf7QejdtoPuviYV5A/Bn0nLulFlxY4GgVO0/X2tMfWbf/Ftt6
Tr+3oK9f/T/bK39ZJr//w3v5/5ovk0nHxAXwX7Oy5Y//+R9l+k+87D++738zs/7f4Ltxy7Lk+Lha
btmZf7dnOs7fMFl6LtnbjgF0bfGlv1Ozmvs3n1ApD0LXd8iFgon9Ezcr/sbXYFR9gBLX1W3j3+Jm
jRs5/GcZBK15CCAoIybPC00AkVV8/U86D6+H1lqwD6wKM/7p1Vm1d9J6IOsDQD0gI6b+1mcuctvc
P1qFKdZyNLwAg+8QloZvvGM669/xV5X017DGBYRdjfu4TOzD0syiZXoR86bW9n4xya10hvw86gau
QV+L51CBN+x8J7WGcFBCvKRmi/kD4voDEeu49qxKvFPqXm/cWFX7tG3mLW3s0RsyEXOTl7FuB01R
9i+1bXbYFW3aQKWuG+dxKr1vLZrXIM7ceSdE4W3LwiwpRmI9+ZAkktxHWChROsQq++b1hdpofg6p
6piKIklvTm2OnXm4TQnJCFu2KRJdsKNbLDaXobTt1eJ7+WeNMBUdk67eROOpi2bnhIEsYEzrmSnb
Ws3LoYo6YjqIVHowsmw/VbYV2r0nP0FzRntX9G33WYFxDGs6m9y30Rywc6R6dxZm1W3HuPRCNfBX
SeyMl1nvYwk0y1LYn3raxz8WJ3YufuN4dDD4KMvXA4+I14HB+r0kOSMoMkdujAnRK/Rwt3HklhCg
QLevDTbArctjNcQN0e8wRuZ3DpvijjmiPTvVGG0SE4NSkKEB+spLNf3ookh7MTRHZz+teHPr5PhR
Yp/dRZM1hQ0hHDuUrC7kKDEUfeJg8XCbO68uH2XmHyajhk5u121adNuyhNdtp9lCkO6BgbnZ8Dpr
9UFzofYa6UIQS/TvpsrDuKyc0IZMwGdqL8TElFc754saSv8xY3yHZO6DgasLpB1TeWu9eksUGlr3
QYvr0VzIKuo6qK7G+N4uHeEgVvaAa7PZ+r1rbNW0ACp2srhxFdma7tlyXTkuTKfm5qsyQR452opH
NSSk3FZFRz6iV8TG1pULE3uCAyWk4pfUrZgyG4iRZIKlEUocJ9MyobsWzJaNfYYAt7Gc+f4rf4z8
jfe0vGo2iG5CHtq6AI3nZIH6dzDnun+iJNzjChjxmSaVlG+6ivEpZChw5zaD3Kjc8j6zWDZq1M3P
5L8x8LatuAAn+C867xoV4KRihK1S8zAYi/aylHN/8Y2s+K5n8zdH9t0MraAt63joxBu0pb2pZ8u8
EwirzxnjE1S953V7f9BqklzGNVjIKumNNqf78oa9ZA72Qt2cYdNpgysb2ezrcpzuTEur38yyeZod
07wHQhrNOpSZ1WlP7URkAKLbPs6OY+aJ8I8MOjqbXAwOhjik0zOKhlct77p3IlW8tW6jX+zQW4Av
YYOyHCFWMZ7P8JewEUXn7Y68fa5qvW2XdCnnIeaDnmZnH/gvmZhySrkf9XZUm9ycIFub0T95BOe+
WTMfVOwzfuj5uGqZGpi74qwW77nH8NQVTMQV2QqvXdWqjeq9Yhu3AtI4xgmatz392rmhfubZ7cMt
r/0qz/SdoqovD359M8W7qECHwoFmtOMbN+eiBHBV6lNHMBW4hi0ni05Gz00WNFpOuIwqiDWqTVv7
ymWUblL0MM9eMvU71JyrzswxwTTdjiCY6DBlYnzmMtWuunSH3S0HeE9AjH8E/2ZuUqq5c0sTtMRv
dUgEWG3SYghnfySgTDshsoDtd3I5PrZFkm4aPfKbgMjl5sR6k24z5tEd+6i7nhq7X9npaJ7ackzu
3Mz6zEpUpDkWhy1qGvkDbs7+VqRWa6+6mHbNzkCrbXDA3apLa3VXO7dqGLBLHF4k4QRT3S0ft6mc
G8napcmc3RsjrYUairSNfhtXVTMXD7mU3taLCsDsX3/7qr/9P5uTlMWliZS45QShap9eCTXL9qDg
ebfRBzP+4bUW1vvYtnlkmgtk2ToqmgKvIi0vl9i0BrKw7MGLAOqaZJ8vin+zKxIGZp/zGw/SW8PC
s8RafoqJOSoMfEYTvDvJg9Gdwvby7mmKS2jRFlq+OvQJdO89543PkpHfQondybKe3cysDxN+th2C
bMwvNzp/FPyLAmLo0FdJ8qCKWaw8sv4eO9eNfI5pNqHF1RjdWSPqBqtTt12hYY7Xbx5spaMD2v5x
R+SKfcTqZjaIXHBI+lIC8wj2DD2LatC8gcP/41dkFKnXgE7tW16l/T7z2/gHESr8TjPGTAg3Jm29
WFivOlNAhnaVbj0Pbq/VK5kO3keVoTdgC0NQQTgesD26iSVUUhZi8+tOULg6P2HdRIj/rtjmZsKt
6FWoG3QdczZmHbY05/ZfdEVH21z4dWi1t9WtGG+rnar5/B/fpTd8rULgld5A5Yb/dkdkFzkyiNjm
n8md2/pYyy7hcI1OkkIdcm7Kx1KmFfBFpb+Pnl9tVW1ogHoTWH3SY3lcm2MWkd8j+bxqJElGrS5I
YCDGjLL0ljbhFQI7Ve+6Lh+PEuKfipJBmAAulbV1y8rXAkXaIS/lVG3MwvfuncRAFJbIRFtP7dQk
ZE4O5fF/UXdmS24jW5b9IpQ5HIMDrwRIcAjGrJheYAophHme8fW1qFu3WxmZLdmttzbLlzQphCAB
uB8/Z++1jcmlG2kM2nquATk8QKHhRDi52HxWzhd7OoWxvlFRA1h/zcTb2kTDcRkNbYu9YTiK1ZgZ
0wMn3xCfqu4qk+HDZszc/MWqV4szYGRWxcYS1fSCDkp7UjFenXZJNFps1aQ1h3xV6tAaWoJ7UlS0
Txujf+1KuzY3VEvzUUJFU56Y0nKP518N9xgA4iUoJs1+xJze+RF/zWf4Tn48Qgf3A+DA9K73C3p+
SVY0+eivc9yut8k4YjHoQsJxcm7NM+PAlnlTqu6nWIoUy2AcB22VRoeQt46SKhHGqUfxcAYSrZJt
nUowPI4xhBvlMDOXpMdqe+DSWI9N2XbcJ6nR5zMvICWWl6DAMP4EwE73pBUPZ72j1RrFURh0Mq57
dD84P7wqZ1pt67LaajT08fRBGCtT9kk9rd33NY06waPbukdHJTUtKw6/46Yam1juilDvjvrUTje8
9DPNVlk/jWJgGwZJSBE7p2RaRSw/PsMs9AUtpzC5lNqReNTK4p5MET7flapvNYGKzsK55ZlbzsvM
EV2vCJLd0ESnCxhKUQKf70R1RFYhnoaqQWTDx5uOJfQAcztSWt2ZAzKVaByjIK0uI32ryEfiyxa3
+W6bc31WmH13Cm9rx56hp2cdPbNOUVZQ6TJXhBRSLYb2hf+NvjHZNF5saDmdTwNCfXfsjo61gUr4
GSArwKA6tc+NqnDtQfhgfqqpuwJ543ES+vIwOO4iN4MY6wN+y/o5lFhttXiEvAheBqpGY9goLHKd
raRKWeesNYzf4VwwgtL0sjERBuX1Y81QsT0aVqOdB5ISiTzWu+4dp1F2tcDc8hhacNfQS72PBncS
Y1JyzpEfOTin6Be+j2aoHXtWM4/ULHkAOEPS/Gy7wLTs6rwYk/pQOtq12aWJCTaVe1BOY0nTNQNF
iZ/sPgTxtsdN5aIbmAvWTDM90qimxiR4lhbcRLtd1kXRblBpidvGJl2BJcJt99Gw0J1F23KtSm0j
bX4YN8aVlUdfR/4tKBCuTQcGe7dEsBOotGJEtDIDvlrFfOl4pMR3J0YUTAvWGrSyyanS5tazhK7d
ktAVemvtTKdOR8co9H66AydW7BcxObS3ny26ZC989S17aJWfC1u14AkiLfNZ5WEZOrk6Jj0QMHQO
71Iroru6r/rNrI/FYSog9oL9Unc4hc0GAIVJQIsh66swdkARTmguYkVBmFtgZawinB/WcHG2WR7O
J1s5xZdOR6uiN2K4nyZmngxy64SSGM9n5YYrUkhL3DGdGK8k9kEPuuj7xLjmViTSoQEYUi1AIcuv
k9hkntlJzfFCer1+dkF30GOLhE8lPW/6lUNEL5eQHQpLmZVNkNnAKG6FwBjUYEK8sSZS5VdVrt8b
WjR7HYHn0bJMibRh0KiQXO2cwDD7cTnYxTQxIR2rAXYFPvvWs+3uYNdMUwoJTXBTGws+fDPi65xZ
s1oGmTcWQyucZFnRHvJUH0/oPogXayfiiIpwME7j6iZ1IBkdMSWAW/2WdyovPFJ/k1vYLkUdMEiN
31OCQE+mTNEZlPGlDWnUE1u6ZqnET/J8/IDLF99cMu3RSoAF/vkkmvORtcTYz/Ns3rsMuN9K3YHa
rIza9fU8ch81RzAYat25uiqdwul91bvOIRtMPAwlFsmnrlfmR1vT04YEgO2qlka1nZE1HHPZVcQq
pWDodq2jSxC3shYfgxvLwWN1Xqpdz2pLT75x5jf60dnXCqc7i1zBFwQXZSAWfdTGB9RC83lsLHlc
k0r7MlY0BYYlzO/NjJ0IV7dNxzab0/B67MPmmuFTtEUUMyK2bBisItru8q10V8P0GrSFb0s8Tq8w
DosHBJXpMeY9fECmfGH5U+k/xdZSZfx7wvKXNh8dZmOupAIJVbwr3GZAxZM423kCmOkZOb/BBkuZ
cdvlQ+9QTC7VW5hZGUheYUd0MaL0rrJ7rPup7gxImdAAXeEMdB5HunVvRsEXmTNA9aWu6huX8x6O
0vyhyy39VMZwVTHLhc+W5eASqUH97QqdKeXW7KLwmuBS66JrJPm1zUUEQ6Mt6xsIq/NdqonLLDSb
o4cqDrPHcOnH79BTLLzwaC+Q/yxuhP280oyKZSArX1gtuNrKlsG4snBZVSPkM3SBq2LkxJnN78sU
5ftUDXQI5tUVB3tFdrKkNRFLbgUFMbYlOlxwc+I7lXS7NxuI0jVlOscjC9kr4465v4s6Bn2bSQ/l
E6LH+DyOSvNnuqpH3a3FPunGgxgsGzAUlIMgtgBm8iTpRzOThAjy8rS3YGhlULd9hGlQygQucWny
mlkDmmFpHairDemnsWXlvuZMDUOTClm/kbSwAPsIhUfofMRVfLEBLxfLqsjZIMc20a85WrWYuEYH
mUMy2Eyry1RXi5eZZXKaGVtdhNH5Vsyxb1sMXcylBjrD1i+3o9mX92h1kZTAT4UN03I6KdJ02kL/
1O4rU7BF9rPw1jBLTnSOlg3gdb8HwM4idddrDCc0W24YqGOEz6AZLuni+DKxo+9Fl39Z5OLHtL/P
ouwbPLtaex7M1nidklAGRc5IZehDexM31v3UxQetbrau04fHkWXbZXfRZAzmALCntvol3Lhp1s8w
S244HIMIz8KtmnWIs9khTHAyk0P5DEogQED02HWcE11n2KXu9FqH6tTWDY5tXsugnFLHK6EGnCVM
8A3q04ObQp3K7QW1VLYGEMsTvHfVskKMDH2wYvZOq1QHVboCOl662AHgIzy3TtG86bWUu4nZyrmz
w/CgOYhd0dm25n7V7JTpBljeH6jz62ueWpYiU4VPDPXXLxIPxnHQyh75SayGOxhc5YMTAXJsSsH8
eLWyDUzaRxQRJ1V0GPTLkbMWQmIotpN5ysbwBclT4ZmRNgcAOVWEPi6VIAfT7Dx3K8Upg+pDVIiW
3YMTZwwXg6M7JOpezKs3UqgcE3QtvgtEqA9gbTX3WqUP32nSVtcXC3Uwx1MbVKZ0dtkCKYgzn3Fi
rrOcayPqrm1NRzViOqOCem8PpyxWK+XkrL4pRoC7rpGMGCgsQSII7VgiwAwWs052rrna75rOgDlT
Vf6Cot3y3VxAcIuRYmmdcClyM/vZMC9w1nFcD3kZ2ztzkWHJvLcv7jor1a/NWsMRLNGFF5Pr7JdL
0IFGKtJu0AxYwswYzkWzuDez7DOfpyR+VBzhPsRsxAjBswuXvNbFtjen9Gg5lXU1QbmnKVAUc5Bf
BmiCZWu7ZKxX3bK0youhuWxhg5g+hJLs1QAyu4vyMLpF5+aAf1vzrZ5E2e1Y4TLBnqLd0tc0tswj
3bsUhhiIorbZoRus93mo2ZjILNhxdp8dw8R8rUqc6gBgLFwtU/yRRq1zs+CKuTesjgcprzWaqMlo
fG0cvrnZqEMwrfCnod62D9FiY6rNMn6hCtWcni712anhjECqi/yB9YzISg03S2kifnM4ZfphiA+n
Em57k0utvsjYJqmoiBf4fFGK4hZeBTJAROyAT9Hc0oVb1h0oeuQsONRYUPTxfQjl6OcrRhCjKtb3
1M0pS6RZn12m4ft0brRTYizxVtql2Cp7mE6MXqYDveTO+1miFoaJsc9u1reZXizLWFver5fO8lAv
MJ9E2j66omygjxFnvczpCWOAs6EVZQTIBQae3TZEAGKM+nbVBr4RlMKqV4BZXPsIZp0OYgmIJmLy
/mVpV4cmZRztytyMrubClnBXYqbdI9vdQRazC5o6MqLneUmdB1tjQrWxhqTaVUqlN1EdJ9dpbk4I
/d1JHsoQiOi/zJ3/0bjo/79BkCmsi0/z/23Pu/3afi3/mrLiGv/zU/+mdDqgOBkAOQwnyfJjRPt/
xkDkrJBywvhFpy0oHCn4o3+PgaT8LwtOIxY9UzCQEheC578tetL+L2x9xLBYju4Kfvo/mQJ9Alua
9mX244A/gSMK8VNdnLK/jIDqHPRKbpsxanSOTqmymFYjuyOd4l+PwL/wqLd/59TibPs0buJafA0o
+x3TVvzxxXb467V6ZFMQkOPRj5cwiMC27xW+qRetl9a2d7v4ZnDK0kGkF48erBC32qjRNCi7atga
Q4p+iIwPf5nHft+UTnqsVLPsbeSCm4Yp7gETVXZLl8Tdg9rLt0XRt/suFjaHLld7S6xoPBIv3x+l
E6KOj3B54GkRB4xwkPWwZ53UgMuOsgaTxxIvLwv7MRu3K+4o68yTyJdmPyuEqLPRvLpg6vyC6Ajf
pW8ab3JaG4Fmjul1pxzzCzseSY0gllGtxevowXdrCHMakD/qSz0FS2mVB6fM3klcdJ86LJKkLQqp
RRuFpEx6U68xc7aMtAzMpTFurHRFBj8M3a3s0vWbPgxQJF13zDeF1WSv1kgJP1iV9lSNFY4vdHlD
6Q018zKwHXCO4lW3f0S9aqG3W/Xenvt5v2hkzyAinpmRM8xCiq8RXFJIjqwwm91i3HSlHKg5DFqB
GLncd6xv462jZcVVge10ByZRfMuZyt1aPTsxrdkGokhdlAr9qKjp8SuszCgHzPPMcXJT1fDvmDaY
nlaZKIs6XXG8NiC3kZUXxAM9qiQs2o96zJrbiUkZctE8NPxUm8cznqTwYrsxqcs61BrR3Ny2SbKN
kAS12upposLEqBeutyicNssqu/tx7JhCIl7Zh2FNCJktap82xPAtkt3sxSI2HpNIC6/6UmH4wNmw
r6c+fO+VsgJtUCgv7AvRRXU8IGtYkfHZNq5PzfSST4SdrBxGdjHC00ckzuLVZF/w5KjNj0VT28/C
cB1fOe20nVH98icqWw+Uau2WOJ5hYlTYjmdshdSBHfW/Yp96d3rkfZupG0AISK2D59PlR5hWmae6
6THWUjSnNY4ggIC99RiF/byb4YFuy3bhxQhDFeC00HeFoaItWg8LRfAivgxL0m57DXgHteNML5f3
Z0QGbM8ccWy+ALh94r3txpL+WyruXSfpjiMzRah9Nk2BSU+2iRl2rwPF3C7X28UfMrvFguSQJVu6
VA51D7Ye2WddIHLINXfvqKk4h0lbXIXG1D22mZHT03QVlvdVFNdCGda+GOv3pU+Hi8zB2JoOeLHZ
AuVFGexfALjYzyTCHbwcG0sSI2G696kev9sNUPwKFTkZizO/WGMd7FEvdrmTJj42lPEQCrnQRRTr
znb1rW4sNCLWdTiUAuAQbBasnsIkQjC0MxUkg94GNalBAZjadANSetg7WJB87njkWwIrF2ScYT8s
Wu9jfXWOrVsZNJfrNtrY2C3vWrSzjE9mcT0Z2qtw+wzxrqTNkhcTTlIn3OuJQAGUacwiOvcQNVQw
rZ3xu6VLNlx1A+Es5opobJRuEmDYGo7o/xpSuYkXqgeTxADOXKeZAvw+1sb6HtBJWRQh2mdzD2uI
D7UYTXyiUfSDygOSCeaHvatjhSVNgUY4sF04RQLrJs/CVbleJE1WbV8PqT0gY4qHnV0SOa4JOXO6
S2zPpu2KawyE2zZd2/hozRTe5VqOHgWaEejIPUkrSK0MgJSbVdNjvSbhVuiEQrlOgWl7NH5Qiuqo
hIq0OlG4TZ7bTfMN0NHioOqxLgKgl9+ES0oJCJrq22RZxakepuYrzoUPV0U4u0WbQkYQF+9BJDb4
O9IDPp/6gKAJkSEoYD+2deHlUUNbJ2GeVI+CzNqhRlpnZ9VN2aD/GW3LwNcQWV4E9+0RpXbJZFUb
ZlS3haUlADxxB2LkrGaBKF8iRo2aGpdiOlvgyhPHbfpL0FB+0PKuf+4t2G5I+KqAMv7nylkF/NYY
YmEsYteY4ZtaYzx5Rcz6TqshzwB4Te5tTtvjYiVy3nif8JIBUXutkdFdmQQYk0pAlBaq18jaqlzE
tCSJN3IGk8T0oUgeFLlY/tob4loT8dd0jctbJ1P6vWrG5a1mMyMS01zvS/hRng5AK2Z1w+mDe72/
lmkqty48wVsN2nLA4STdhg3BAWOxyL2jMb2tYqiPKmdasWmtSXstsxkjYV8XV1XC3XRJBNvXjCp3
VceJ1DXi4YavqGSDtpjdxcjoL/ZyWnkZeMKFptXanJpU0DTt+8x+FLZYOScPaluwb3vAL/XtZP6k
e/bWx5wky44imlQa1MXE8fTZAWBRfRtyjtyoyZW7ltwyFl9Tu7LROh/MeWkDtKPa2Z7y5k4yhX6S
TH/o6iNYQkXnEgLH+3o1p4nO4jYnZyxBvC6LQ4dyTD3TbH4sY/5db52PtX1LRHyXRBCuLdPklsbx
YSUyzyvqcr5pNUCTYdqTYd3r0gs5piBAY8h4JY1enONS2cfJiMwD547Mr5PlrWesfsqGLP7S6EXp
DxWvYZ8vOhkFNicRgqM3xYBhe4OAL7xlU3xubKMhv2e0vaZVJFfTh9laGEEB+ZhfrU7uukx8xLZN
vFnkoGIWExCtIs2e5kv3k/lmGcyrg1Ei63k3Lw2qhMl+wNFKbGa3/95XebjtLp5uiQ//Ge08RzIo
MjsS1YYLDPRtKEywlHMKWAad3s41LJpvoj7w2+Y72Q7FPoH2RQ8NSJbQ0+MI42/DaTjZroNzLDp5
q80XJmbtil0ryxT2OU6JemzCDYuuw2hSK5+xRTKUN0pSBEIGqSd7DXuKCFAHMhsTFDNFFF6FS13v
2E4InJjb2vxCpoUKBk01m5XctENGL8pCxI8Qqa2MjtOgaF+iJqc8aocYpf809ubTeIFJhaKxPCna
yE9W9RKjuH1nwmUdJQ06ZsBrutNmk4CvWd8ktR1e91Izj/Qi6ZcuyzfOzBCdi8vCULTCT7J0OsTm
ApWrd0GhX3iqEpKxnL8U6xShfRrPy0hcCHERaIvGKPqoV5Gi8c5CNAqOZjysqpD70Gmauyk36q8F
3eZtEy8KEWPGlqqV7uiN9Dau8mpdJU0bPcfyOfZXaxRiD3XoL2ucI/fNwIMgYREwQtTViTCrW+Hy
xFmoc43KaXxAueu1UebVlSCca2PMo+k7iHK8oUyLWxRMTGuUJe9SmMVBaFraLoyc6dCu5ncX84XX
2GGCY2Gm/bi4ufxmMzdxef2KbqfH/dfQHc2HJi6TF5jldNJzFhWMSO01ZseGBnUIUdUiJCRIYL+9
O3Jdr2jmFPvUKhhvW9ECSDDSfH0wjyAgHmwlM0zGLZJKifcJcP2Oot24AyMoz4WbWTRfodZ5cm4W
nwORfO6gGCAiLXect8fXnnPHAzKL6XbIjPgMgaA663USUskWM0CFjvvrAL72OqrT3ZSF4mxai3OM
R8k0IV+np0m2jte4hXFKgF4/hQI8bKpWd7+mTXKcDdzzlug1Rh+dQceisbNjvnb6dSx4SDvkmP5o
Obbf9HLYL3abvUs3pkzFVT++OsjJPURnrdfptcGDZiHrB1SQh16YVN1BKi3cx5gaNy270CYhIOrG
nBXSi24wD7zz1BjYtg8S80yQ27QacU/wGsxrF1CdtQSTmMXeTlctWGr6/U7sZEHl5Nk33W5hvy6G
3IEfqHbMHAcvnuP8NGVrtRuFtlzrql158Cq3e8Pb054mq9MOjmrQywBd9K3WJq4LmdmrNk0SP2lF
FxjaOClQ1TNvwVvUpoaXsa6cpFDoEQwk495a5skJcjk9iTxEsWzIixklKRb89OiC46WOT72ZZY/9
rIyd3kD3HRk4bqLV7TinRBReoDE8UbeoWhsnv0us2nzoJzf3YvI/1n7s0FQUFbIhoCqGaQ/HaEYJ
3EXa10Fb9P2wOuNhHavs1JlFhnApTh6qDn7GalTWjnNgvRv7pQl0YzDgJbgAq4URHcw0tI89s9sX
YgYZtIBjOXFVevJ0NHsxQqEWqjl31ux8w+Yj8XDOJloROe+0JiuP9tDLqyHmu5UT+AdOhAssu8ha
WIOK4aDY26/7mNK1d5udrpkEMCj9DOg7C6yYohXLa8vPN9m+Y01kDAWnmcBNpndM61k2rfgrmov4
tbbld5qaxqGqeot6t2aMGENSL63IAZIAXDfqG30za8Q86mT6XKWq1c+DSOM9fpOImZSGRJy4I8jJ
Mk7hhPTaVmaRyxkqDVFqd2Fy1YGIQlqC+38id6mCyRtk2AF3TcIOmow8vdkFvB+TC7RJTf1daDaT
y6aawCqq2nNsfI7ljKCmwhtxXvsooXQPeS6ykaAvO0FzZ5bYTYdpfkqEtl5z0Y4MB9wmfjuJ+Ko1
jRxVfxXRMk/7BnQPjUFHUszqmjZ9jLUWfxsKrXpHoW7u26pyrE1Zm/ZVHUt+cEYb308FGsGLUOyg
uYI9USuLr1lqEhJiLPSisRxf5SEhQ74RLfOPZJ0YUKrBQZooGDruemReD4ArS+z2E9WftLoTSX+c
0UWfVyjJh9B9GGVusOl0bX8fFsVqbkiGcwmmnLUoQERaPkO95h42Mgq/pAmDHL7fhHkQx3JkpZaT
4zZuJc68YplvVlb151JG8xWbcHGVWkxdvRnSTrUxeuLpegZ27ChDWR6Z5hIJUbHsfQhcc194Wtlb
LzpNPACLAtcZzdOHU4nLrGNAQeJ3nPk3WTwsTxGBsudM8FODVQr86AwhbR9vDQaFqCXMgs9voSmf
au6dA1oUJ50ZRd+nSh/tLYTe+T2CH//q2BWAyKUBTGLze2Rs9w+OsfLXp3lBuqTVrCUXL3p+S1SB
Fe/YUlFTdWEPVbHLEMRvK63M71l7kHR1Mz55H+Yrg1pLFem1O9M29SOwja8pIGhjB4wkv8LTEd8T
eVHUO8Z8CCnGvkm/0w4Gc2lCQNG8sIZtBvTdJWiL/gECvIEtiU7w1GVPZjrqx2gYGO8swxJdjUOX
mYQPGrUM1p6kRT/F+Xu0a+oaXIOFdj+wsLR4VGpsJgQz1nSIEbIeOqfllzZrms4vEf1cPAbJXDQ3
fVmLH23JFk3mFzh4GC3KK/ReWbdT2+LzIO4P+A1gksrnRgzRKdaIdLjoO4yM+g9J4gxcJrtecQ05
+9nS0nzbO2l/u0K2DfcM7sJ7oEHxi8xyEv/gdMQq0ByOoK7L0G2TWPoAUaLMMo8MMEghsSX7b5Cd
2H40wiYK8k2d5cs600X2iC5g4NkzrP8m+WubUe9ChVkEQDIexLFF0DDDIdgslZHeM+l1O4/BMK0l
EQ8PXa36F5rs9uzLeKD3Xi9o2DY2+Sl77kpvsYk1NjGYBRSmXQqKKAgLJmI+FUgpCFgdzOo4tZmj
mGH1c0451BGIM0VZ+dSVoLZ3/Ti114tNpqaQmQPf2koxL8WwYc0NibzhckM+ck78oCHXYGqdlZqj
Gh7bwmhDItHKmbeUc8gjAVUM9ltiFatZfRA0ISBHW2JbOHF0nMPatmhEUX/BX8ip2cQcMq+0s+X5
cgbkC+tF/l4r+hDGOjKItTkrjz06zUU1h7WdwoD3ZTqzhA7baQHPwL2f1ARIYmlOea4tt3ViKnyc
oDa91h10UmlZ6JpkRp+SC+QfQnbZDQWBSe3AC79z5KxOlt4YX9oOhSq5vnZ6DrFX381FlJ4RjV7E
TdHtknUnlPRjUNdRsXPaxfrOHVVk7EVDUIjxpWsn67uWzJ3Hkc4x/ax1iaDQc0TbQLzdWDkEvnTN
c0ozC2Q9als5aGLnsEEx2kqiUwI2mcFGHh105C6eGPCwRkhznxqpMPh0RXTolnS6K5i9deP63TQr
dWxpCh0tgiE2U11PZ8mwfkes4hiURT48jRlMfZ3eQ0BYKM/uyjm5taGe8/65j4bZQGGjtXZtFMik
8CHz+wEqjij5s1kJhoJz/yN0SQuKpno+VWbzXoeFh8zvozRFi+g6B5bgmCFdE1I8MQdh1+534zga
6FEsJwhVZ3CSDRnLrmBmuzLXtqq3+/eeYzDOe0qPo1uiup4Wa9gpMaNanw1t78Rx4Q2zACmtVu0U
23N9NBHOobw35oekolbjbG3wYOMFiyeHXDBxUWPbcqeQq9qY2NOmYX8LPYJSENu4D65ZXZkuCIGs
XZneuYjRx5iCtevG9Iu1tkSwphxm+9JGe43IEza7CVy2k+q2r2V402dIXlfVwPzFD95+EaqIb+o2
zxxvcL4tbjVe1UpUjyjJ2/uRYeHZiWwdKxsuMPIjF0unZBDZzWQp911X2KA3KMFboijM6n0ZYwH3
jgL+rY14DWyAyp5NEWxvxy4PvxkhmGwt6rBednl5OyMq9RpjFXjXEGEWu8hU1o3MBG+h40q8V0QT
GxuUWXXs48mr+Epkgb6e/I3kB2rYi55SEA7dxatj74wsd27NQqTPtaNdYOzmtHzEiC0yr40p1zp7
2w6Z872y8v6Eeyq5rc0qh8Qdk8PQ23TX220zNBfIZ+a6dNVm7UsHRMCbSiAKA8P8qwnUw6PWCGzY
mYlKHJHzco7Ar+3cCld0VBF/VINtIKeqBiLlrBgBNhc7DdS0Uil6yyoq9uMqUeY1S7W8DvmKkopE
stNYzKDbIpz6G255bGVPY/4VAYkgkXnKHgZ90t/WZbYCyFIqiJj8vrlNbBydzlQfZkiMJnfMfW5t
nAD0KSWpR0kR3bR6lOo0vNqcr61X1Q98l6WPHwRply7IxgoQHy/f8GJQJEb5uJuZT58SRxMHwbPx
hBRFkmMe9ycNMjTHeIOWJ0VjeprGjBDvIv1Ddtrf50v4mBRub0irDNSdT/hHPXOZHugI2In+Oyxl
vzN0jZ1398vY7R+GS58gk5zwMAqAVREmMzYSqD6Bf9umA+qzRrR/AQggIOcUPm0cW2w5ff6nHwha
LEM3kz468CnH+uSZ0suyQRNux/6k6is0kvdD2yPUKJ9+/4mwgP1qzTJtLsOO6zDeUy6l2KdPVHDh
mCZ77K/N/LW052VLgE99/P1F9L99b1yFo+kFzmnqumN+vjv6jExAD2Nf3oGi2JW78DX5QoSxF90i
8Nll/h5EycvvL/qP1wQKyivPbNH9HAuYkAkcW5TvfrnYHilz2zix7gxK4La5/v2V9L8NHC8f75dL
feIYN+YUuYrWrW+/aQ+z39w3d8nRvYaaTpPtkWjf/jo/ohw8ifs/XPkyNv0FZsztUwRvG/Ta+RUY
/X7iNNfSNDoNMaBfvyzeeGXsY//bemcFhge221f+Hy7396eFy7m6biCV1nkRPj0tQzvYRhdyuYhS
Tbutra3cJtssyK6M6Kxzojxw2d3/6rK6A0PW1ekXsY/9daBLS0J1Qxcnvgg4tj3yYuO6+zLy7RJC
85pup2dn+4dPevknP3+xBlN0Fzi7ZUvwtH+ZIRM23oRKc2M/TzbVV2SEXvWh39sbJDl0D7Zp8Pvr
/dMXa2CON/TLfzR9/3q5kv7b5ezBeBwUCDOPKxfk3O8v8feHVOm/XuLTvWNQhuTEZu2ywsCmzbZu
ip3m/4lW/rd1mAfSxjvKpeQFyPvpKqohfGFweEIEc+UFfY7T3uAD/MOQ/5++Lv51xzV48SxEDX/9
umYJ4IuTFOtJGUQUUJo+bX7/bf3j5/i/V9A/oaujPnVmrNmxb2ZFMPTB4Gfrn57rf7qGwyMmTcaQ
6BU+Pda4o/Dg4GLxhV7fc1plWGcQGNKvzun3H+afbj24VV4h3cKKexGA/CqIWEc4b3JlkRdNfMvk
q9desEed1xx+yh+Q5/9wZ6SQ8qK6YPNS1uXPf9F5tH03dyMnM9/GZtmZ36Ce/f6z6P/wZqJTQeti
Iu5wfxqXf70CnBUOvRpXiA3PBjjGblIEAMeq75Nf+fH2T3fpTxe0P+3ECDqRh0Ws7mjt3W9Ev+3H
fYNqy0OY4QMA+8OzrX9Km72s6XxA7hKmBiQz8tPDrRJk7L3iRYX8EKgbeKdeti2umWxtGQgEPXWs
NxFtIAjX/l+ttTRRL28va5+Q6tNephNEmCULL3D4NiGZ8AT9bb5TEdBy+EgDMyhu/pR7e/lAv6y1
invIKnvZPy3LgBZzeU9+eWY0IwM1NoyJX62K1uIsfczde7VYfpkZTzTbNnLo/N8/Rp+e079d89M6
VRYOjT9U3H6KRKJsto22/GEF+dMVLi/lL58q1tcM/jRXIHjXJ7MqbaP/8FVQVJbswURyoxQHwW58
eq+lkyUx0+CEkFsPJgfIyX26A362vWRfEie2C7e//9Z+Lnt/uVU/r+jqZAPwjIIQ+OuHogUooeMw
vx530xMnf57GfquOZHtu//RUfC4a//Xp6Lox9EFay+znr9eqMRBPlg60K3mqnma/uwaX5GvXOoyM
w+AztgvGt/rc7P/wET+tL3+77KcnQwv7MSNYC5pleygfdR8cRiAfl2UHJNjLdn/a+T8Xj/9zPdtG
ZEep7/78Gn55TpDFTFWZT+zLm9HHGhA92ccCEQp9441+b2446dk7cEHzhn7MH9aaTzvQz2sbgBRQ
E15qD/VpBypCOkyFkyd+M9EbyZvsWx8b1oYX8k9ZH/94pcuWwFmDC32+mbSCOlXOBZG55riXpuOZ
qRW4iLX+F3fvUnYYxmURs51PDyhWq7F38ETjgOHrrB+LLelOt+nX4pGAu+CPz+intfrnF0jmuEXb
GxuheQk/+PUlX6u00uncX9Zq8d+kXddy5Diy/SJG0JtX2qqSSmp588JoaSV67/n196Bmp8WCOMRd
zVtHV4SSCSQSiTTnWMf5fXbx7DXHt8RC5H8k4aLymB8m85N1K33zLjiIS8GUlY6A5ik7EetpoFOs
1m4qX/6BbYAlC0wLBClEUMkXLOzSSEHzW2tQzR8Icy4/XOtcuquAFvgvBVFrWIKCqp90qNIYxQNa
z2xkWn+JMXhnGLZBYjbaeS01otZsnjAIobclTvYeoKdOeA3An9fZUt3w4M8MQ1yzd5nc4Hh/8ppI
8xL1M4YO0w6ypvI/gvEalXjnpgpDyKoRaLgzRZxhlZcpYy9yJFglH/5/7O6A4mXOQ2pvr9mqGtAA
lzPcsCJSYTD6JVIOxw3DViKA3itL058kjmXLNInTX6doIYV2Q+AsRLoPUgZyjVkgPcP77kO6ak1V
sKs9Wu68glA6MgyCCotPYrFuogbXp4CehFKulsQoxExEZJc+uMfQVOaFE6hEA12wOiW9kfTydns1
iYHRBrgUSOkJ5HEdqCfkapEGDAU9oPZqaq3kttXHtiBBWpVkIEJGLszQRMoywNdYzxm6E2z0TvX2
jEsMxGu+LXmYlRXN7DqwWVfJmi3iIvlbokRFyYra5a2eQ7dmepXz24i/Y6jEk9X5tnoCEm+ITTHx
e0IZWjgkIMm1DXxwZAPV3UmGXEInqBx+ZJVSA0aryeKPspRRXdbRmo3BOIOb3KHsTHQZpirQRNFD
oQKXI5slEDeXQPj1lSC+xoPlVdd7t6pAYhAUxezOvHSvY8p7xwdCbXZ1IgBDpMf0cyxPOxDdyhfh
KAOgp5CUz0bsxV0v9vN9i8lNa8JQ0rM+BaKlA5S57Nr92Me/DC5/iMfbENMbaK45GAAdAHmxgsHR
htCNoLE7uq4Ag4DmbSQy8uojn/UX9LQ4/Bwc60w56ll4B5A2jIGKRwDaAIpOQodWkr5EBvhJDU3d
DRU2VB337QiAAd7/TyCpGMGVuONQKE4fAR0IaHoNOAXkEEg06WUsVI+J3oqW0SdvatbfxH0SexoK
laheiSCURuNqABhznv+UyrYksJpWkaCTqlFe8BhCnjqeb2tFQhO69sHHiuakgLDH/9afQ1O5MnrF
TaA6PoAP5g215OZqAsGzVahxeAdEZsPdNo01J4Xz+8cwqAcTQGwFXx5H8o4eBTfpg9tUAH+nWLbH
bUH0U/Avj7GQRB0rVQ87I8oRq6Hm9j45uR0cptgEV7An2mgeYMWGq2fqjzjMpuFELCxeUEdg3ho4
U6jaoTT33BivDIVW/cRCAuUCpSSMMFdaI4y4G5zmKrXBn2QhtQ0AJ5s32Y/b7a3CrOa5RlwscUC+
aPHsSi0/E+1MefRR7tzWirVsROnFssnoBOjkES8vgIQCkBjNoKxodtWRL5aNfMFSQoVhhiKBxYXN
c6hhjnWKXFlLkb8JrG1dVu9GBW39yKoIvKzTb7wUrU+yWgtI5t7pN5ILLNHK7Hc9MgAAp/Kqe0y1
WSy7W92lhUxKvVBCA4EwYJcKuTABh48m17dGfGNotmp7QKUDOB0e2yJP2R7w58UGnTwg6Xzvbe4Z
AJJW5NWf5GmHsiYzj7O6ZwtxlOlNQH7kW/LiR8x0I80XU2OYqZSBtPK/U2j/PIJEzuW3m0rE4wNv
Ah0sNpSbwLUEvptegUM6kPRUv8PIjldbaFjeM9Zw1dS/JJExsqUhCkqrAPsJhihOliA7ILpy0It4
qzTm8I5bD+xQKAMUjJ1jCaU2bggBn4Q8ETIbEdBekmPEPzHUWjeNPwv47V0q8w16N6vYTqteAVh9
C1SMsZGfoiRHzwL6KIB9I/UB6m9JWR77qJ2dZMLsOrI5Cm5BDAQ8agAB8LY/i2zbxrZqlF8Bwe2k
TiH05g++lx36Xe2UV+LuZ6fvS3nq9AE7Jp0Qe0R2HcJ/xXJ0DcioC8Ap/dpWZ/1AfMkhXmDhxMDL
NiNTi/PXRkD1CT5LAKYrYLtLe0ZKhWUv5EMWgmKA/EVtjXVrZrDxVe9qxaovsuyFyrVJSpsMKhmr
qO3us9xPr/MF6n67EWgNGIXAPcaKdllrR4UcGqAr+BbgN7Ye645ayc917ts9iO+BrM5I3q+unoRn
OIbTFcxPUtuErja0g5fYJrDOPga1chxbjPFsm8Kqw1/IoHYoU9FnLJIwQAK5HrAkyuEBzWnbMtb1
QGobDQCkVk+dnqSdlT4A4pYda29a9BIhm74tQFh1u0gV/i2BOjicz+kNMLwgYR/tGpTs1L3iCY54
wTqhq2lQZSGJ2pOib8E7JGFPlOvkNnMK1B9UE9MXtxyz5rq2bCh1IRGPRkIMrFCiBj3KRaDSIA2j
gnZFu++BaLS9bmubv5RAbX5c9lrNJZCQgYFdLN7UKXfSqbS2pbD0oI4ort5a9jVcvyFB8howasfK
/ZEzR7tnrI+OvjOkUvWTeSzcjM/JIB1K8D7kdDyrpVshvBjCR7XSLam6rJSIoRD54G/iRFGTRRXJ
W0WmFOIUTBiIIiZ5MZSFMNNIQZLF+5p+h86pFKCZc3+DLr90dLbXcTUtjhqeIulA6OUxd3buTRsJ
qBpJPsc2mjlr8BWaYHM0o1fC5YCRSJvg/4Hed9oFigeq0m3hpwL/N6UXwqmrH3OukRyA5N7OL9GN
8jgcqw/OUhz/mrfRtGhjKO4hO2qOcTOhNpZiFJc3gdy+HyqH/ZZYTXIsV0I8Xwm+Nzq0feNjiskM
bjFUex270RHcAWCz/wV2ZY+VqFqz4aVA2oX5mB3O0ClmA03WUtSDAFQyxgKvHcalCMqHaRrgH+Uc
g03Iwr+rD/qxxvvSHZzZxnN8L1pYYQ+IUcChMeX38BFTaFNtizaG5WzF3v4WlraU52lHFAgVFcub
FD5aBjE6iOTYtgiWtrTrGdR2ipB6wADBYQZ+hcTfJ6HxL/WgDmrQY2YqEbBroImzOjIGXvsMPeia
7SkxsNw2Kh6YAZ+oY2gZ29Z647N66LzQNqwC4GdmcamhguShY/9S3QEo2mTFIquOaHEmqdcGWhsx
nzNCtg68IK6/mnQYCfJLtcjbdXX7gx1beD1K0bCr4kEvkKpttd4OePljlsunUp1YLVWrxreQQykF
Rlq01/F4QmloqBLgY/HolTwfyUs0srpAqPNGRjjMkEg33A3oJY6AWoc7fWqdISisouYY+aNVc/9S
CrjqZ4EwJ2aCj3kWJJy10ukEoCEN72VePGxvEUsR8VyKIbbSPMyQkmjIStUYTFVCRiy37noXmlCe
MEYrZm7M2B5StCReSXrKLJIHk12ggh1khjmshdtIYqvoTzxVEKmFi8okQ00afgLsN2YhvIXGO+gj
zXj+/YOlkyVJQdujoX/rXpHqVOUBTRnZmBjwlGG+kIfoflvEqioLEZRX7dGIjEGGBp5i6i6Fkr9Q
qiE0g0y4L3zAVmwLW01YaqhNomNVgToGtXC5pKqZYsCHN47gok/c6Xc8sN+tyUV6eedP9ra8VQNf
iKNMLxUBA5kh12tzHX/0W+ESAPPPpca6mVhiKOvT/D5XQHQIrFvlvYxd0HeYpehuq7KaeFsuHTlm
i3ASJSkDuBKwOWLiPSC1HIDpJh/lU+2IrnAUPnjAnRSYgmfsGUs5ykDA2YEaZgMg3yIBEAmQuLhg
J89vDO3IEn0L5BY7Rd28UmwIEQikYjRyJLM1XjYWAkqrc/vMxkSrjQ5na1siSy3qFg4VoK6DhRxX
fWU3wKHtpjtd/MnxXShFXU7odZf4mMRnmCICxGHpViWrMXT1sl2IoO6lqhsGgZsgQgV+XieF+1ZS
f8kCqGtz7iZTgsftVdsWp9AVABBH47GvQZwiIZuHzr0JpL8ucD8VsfxXdgdE2HN7xwQDkAy4IraD
nntFG+dLAKhb9JqVf1G6/HN2dC2NhqI1Xk3oopd0hbKEXBdA4qfByTZOvZ/R8PXEOZkDjELf1iyM
8NqAGqwfUg9oGKUduMz+OuKEvpv+l3zKSpReCRRgKWJNr4EW7IKyHM0aoKwQTbAxWKzo7FQi3xJH
WQyAhIBmEEBd0iICXCTMU5iyAmX1S1B4jw5J4INY6l60ayu7xiy8/gp4jG0zWr10vpb8WwvjJI1c
UuMbUh6cC+HLhCmbFgSbU8/qzF0/5n8Wl66p630tV4MESbUcmXoe2MCWB34Va9xjNcZZKET2eOGc
WzUBHGZDFhUogQDaCBONsWQsCdQdkwutoMSg9kNbnWQO8FuSzzjbLAnUBdMCTLgC0ANalYwKTdmA
ypEYYRNLAnWVjNzoJ2OCb6/U+xK3SQSynG3DElgiqHsk9zM9KcDJYgvXzaNsASbzTnMEDzPeHoBN
3MAOPYbE9Zvry8Io9xGlmiy1JEYDTqOr/x6OJYbY7dMZtvvZTEeL5fNZNk05DEAWTZ1GjK3HPLHR
Y9y5T677Hvgq26qtryUmLNAQrqCHmtquLI1nkLmBrrsHXSo4TAMgleQpa8fI0aD9EYpSKJgbaBnC
xNT50enKMVUlDom4FrQhSB7NO9WWbqJ7xQJcj8Vqp1zTCZMbiorGcw39UFS2issEwZAaSKvaGRTe
/ISsiWwwQf/W7hTA/ckS6BMwBmNQp7XhU34YeojhD8ZziflaTFI8A4ThAIofDMZ8+qZioaiNxGB1
V1r+rbLf3rrVaFFX8OxRVHwGRvPOVzUEzWin8kiiRp+q1+613fSRXocu+JAAkWllv1RS0fyJwegq
GpdAOCxjcoTSGlwmmPzjobUCSNascGogAmzrtbp9Cwnk94WfVWMVU8U+JIxVcgEgaGcyWLWHdREa
EpoKJlN5Ou5okbkABCNRoskFhwMwjj0m1exuK7JqIJjd+1sKdWHkeQDawAFSZA93sJd4kjc77Nrd
qj8EuiVm6hQUfjWJ8k7y2M6FL0NObQO6obf9Cu1sSM3YI6B0rPY3yM2YLcRrtzuZ3QPgFgBr0Eh8
vkl+LKNHhNy5QHcS/Is8v47D2EkFVjPgqpEbIjoR0MdrgJqJCmUCtMsFsQBBZDJBtSKnnW3QJKJH
2ZKs1AFgVXSHwWKWhaztnYElBXqpgHCRbmYDTB96zslVzB+iHcg9dtm+2ydu84NC20IM3cFWl3qk
Ascb2ZkMGB9zYWKwaNsIV3u9lyKonULHLpeKmoQF9B2SJgQTOAJBofQqz7cxy4L0ibwDgpcGzMAf
nOSlaOoAKHUW5VyuoTrSx+gh+a2lAuOIrR1kjHEoZBKR5791qpRAKBukCnknCVOds2y1s+Fsr99q
LI27BKan6wDHpBsrANCtgikQW9Q4g6O49Z0E6g+z84ojZ9UOQg6v2Adoi8l+xQ6A9R5Uxges5lMW
H0D3W2Rt2iggAfwrmEdbpZXfjReapXmVC0wzVp2RBBb0VQ04X/hFoqvMU+dN7DDamkSQ5re/le6u
58EWxF1zvSe2z00S2turu+q7FuLoylLXFRheR6HMFj0NaGyOsDMc4WZ67x1Qh7n5IT/+yCi/FKSn
7FoDECcAxUBkFY5HMYotXu0etrVatcqFCMruR0xZB6IBEUADcMAtAZyfqbjdlvEPK6ehJR8xDgId
yutXojQGccZByHXx2PzWdpGDdgDQ8pr8O8A3HcNmWeKqz9cRv/Eaf0qKnvv8lgM/wZQgMYCowxzD
0JmLR77mTTBoM5wWiTq/GeFCEvmSRQhQ6/yYCRweEbP2oIQvFcjphYiRe2dpQ61fKVaBOpXQJuiT
1Bp6EVeKxAOJRrRGbtgzdoulERXPa53ahEOF5o3GGe3hVvurvOYB3/etsSe7RifaXfgTM9QlXUPn
gy4j+D5fRcBvwXQqaAgQSydrOmCaFh5DL2LK33fqSwY5CoudyuRcFkBQhoq0BTAwC9QeF7rdmpMr
OaXHinhXFlFWZAljWYpGOkeoczX5A9h+Ryg0le86LsuctPwGPcP4yMZTKiFxjTq3IgmYGpKpCxNE
4/qogiIKTSN78FmC0kezgcgMbKcH0KzsthdwxVUA4QHc9ifUcJ5+fwld1cuIE2Nbzhu0PH6qgO7f
lrAWAEAEZn4l8srDVp1vUUV4r2pBwKqhzyp1x+c2tKNd4hSVGXkEDgGTe3F7Sarn7IL5un7AxsBE
Cpl6oBZT7eMCbDcQ3gG/EpznJviJGTHAykGWMfOCDDVyleiKoMwcNQh1UEQsodgjl1cJttSkAOR9
reoXxkqSv0RbxlISZeyB1gGXnCRigRNXWaFvBrsGRVdAGKsX4a49ppZ2zxC5cr6gHEZHVRnvPPFU
BF6crzbhuarooRzxG6pqZjfg8HYmGzDv7RE0ESxjIW/G7yr+kSdSb0quUAdtbKGi6PleiSnnYG94
JF3IGmNbCbCXip3CroVioIwCv8YMw5Dkdo8T5wAJ0Mrb3Cl1gIfVPbAh2/SQz8/bC7rmQhbr+W3+
XdKiphNEFOazlynWzLB5z0dWpZKxaSJlkXOZYqDThweRPfTi2vOFVHkgn7TDXe2J0u4HLSIywL5F
DPWjWRt1xPMDHgD3TNRC2IjWY5QJs5ulysqfrx7jhQjqQlazosh5sPfi1W8Chy0Ij8VV5/U7oAyC
m9Q/gH/YCVyOcbLXYhxodqJVwLyxQU/260A4kiVViv/KuwEPA+gmgCPfc5bkYQIYHbF27qmMDCZT
KrWezSzKmEeHsiDEeRQucdLt994q9s0eSKbIm7PSY2uLqyEnBZ4MAzAndCIJxbcevHCQF+W/+rR0
MHlhbVv92isa0AVfIijPJYAwtwYRTWz7D7M7Of0eJGBXkQKbxAQBcPWgU+22LECLtb6xM7HUSkKx
fkKJmDhMMmTXWKBMQ5PUG9BQBQ9oxRjhDq7H3MpYmfTVS2+pMGWwHZgpE2RLyRG0pdDui2viqzmn
egcNSAfyg+cAhOVW8v+48lZeUGdKU/dtqA4zVw1QGpiFmtVk2XscT6AMxszTLyAqjtbg80BSa6tw
ZGQT1m5CDaBKOorvCF/opAVQ2QcwaSpw3skINDWELPV1Yrxg1mvbnNac6EIOnbUAPaqgDRXk8KCq
VefLttv7IkPGP9jOH2UIS8wystRT/HGDCAEh1i61A0dyQ0t4UiVTvlNNGePpqReBx/dtW7fV3UMi
HIgy4HHBHOO52Awto0NUQ2wmdKYPRANNqKxSPaBNB1Ntjz3nbcuTV4IKFD4FBGZAv1BEiTojQLUW
NF/y8dbpzNaeXdBHAnMDQHCOYKdufcmZqJO72m1zJMNfoBAA+hHnkEwYsJ/sxk6vdDd1mr2+y65F
G1EWUNq8eAcGsSO7srjmG8++ljpXfs35MT/ja9UbEu1rrZk9qLbmSWjtaL0aIckP0sFnEqkN6Tuw
xYCxE3MZILYu/agzxwiAzNu7sNZMdyaFmMUiHNHHUdASBVKAIVnuEfhUZolK8GtQmYrDu4pVYpD/
s0FOnfdttpJrTa5n8qm0S6snodzykE9aV7Wd4mpv/q/koKN9hpiDuEe5+FRwwlDPDVitC7Rf5jL6
+oA6x3gYr2W8lt8iUzGggDJnoOT4Fv+Vu+5+A1IaFqib/UXKm4AitbEYiem/Dbs2NkNzujxdwg5j
Q1Z82dlHUMdfFWsgYpANifezLTuyBzZKzBkBYje1MG9r5k782l0Uu22xK1cxpMrIhxLyI+FbUgVw
lYqec/Dd4qdStmbK6ipjCaDsTJtCv04qCOiAU9WA6qPTJHtbh/WV+9KBMqUuGkLg8how5Ug3uVyy
s+6+A90qB2zObUkr98BytXTKUDq5BGpQD2VaHtStJnhOgdkeNc1vqW4YRskSRZlDV2G9dCDmA5tW
ADzu58SBkylm3J//IETXkN1CQx4NwIaCYg0ulTC1h+LC718iRCatzEIAWLcATeMNgMqhh5/yoOEk
RIYcIjKZ+9YBr8EOjSlP2/uyFv2AzgOFSYwlEAhEysoapNb8qsADhIAbSO54iavE5gSnT4+AYIYn
KTDodYg4tLQyCw5ri7iUTZlfFOWkcxIvyIhD1QtBSKKoAFjab6tIvD71Tl1qaFCm1+oBGqBEaOhX
6h5UH1dDN9+UqWQVMjIbofywLW713ltoRTc1Rlyjp8B1JQH0cLqYwSzVYt4c5LcmgVwpXG4/lYzY
YC31f6YleWgub6Uo0YA+jup8g+hHRRiQ9U4P93dKrr00rKh5zTSRYOPRWi7z6FujFrWp467rG2wd
l+ae1PvXWj25jIVceRvD5nkD8DWn2I6Yz0IllNrmLKjx7u9dHiQfJskxtGb3LH2mTnTHfMutWuNC
HHXaIoC5odYLlQCULLiSnSRAeLZBi2zFkUWec6jO+lbzxkqkrC0lcjYoWyIYRyxOnQJZBT0EEg1I
bxS9pfmDWVasN/maagsRdJuDDFTsHjRc5JDzlgCWZVvaScAltERAVbWPxYuI1LzFGg1kSaUc8axi
ShsMuiQTgAtsAg9qigHEF4aVkL9CH++lbpTh5wEIRcA6iON2rPfCDsTG3Al5U3Jyr24ZF+bqMVtK
o/I1wNfAVKoCIzFaSzNJuBE49VM8mYY3eqXHKrGtOpOlPGI8izMQ601v5CRjKQNbtDAskLyGdn2R
oqYdYkjtA7hY7NQea+PI7wuhJQ+aX/RC4NEGQqtZOxZgUp2U39sbR8z6276hGerUE4P2EGrfGl2o
oirA2/eU+cIU+uAiYGWv4JoXQf+JQVorII4uyo5Zmhd8hks0v9QPCFAx7T5ghr9GO2VqsfIzq48D
ZNBFDALgRYiiyfnStTkIJwqQKgFDx5IBhIgycO4GjnYL9oN99h+QZGQeuBPQ6wNuFSu6ZhrM2t4B
DRs8KpjJxFAu9QbSxLCaInAdo4H/SulOdRa5sOCnLfkewLvSC1Gc/SphiaXCiFQoZAXUbuifbu+6
VHNAMTcbNSNbuuYpl7pRnjKOZ0SPBeyyi8C30lyBGJERpq6lElDAR7gFaCIw1dIVghIwiOFplAPn
7bIBt7klZRYSMcJOc8KrQrZqftdlFndgN+esa/clmjrqfJANCjfgqAtq+yw06HTPWHDaa4MxuDYV
IHagLIYEAm2eSjGTPh1yEYT3o4/eBPjNfeAZx/IqVMxpx+yHXNPqFCTDFgFUTFd1QhAh8H0MiaAe
eG4vRae4CRzSbyRh8BVJtdxiPTVWffRSJOVZJA44hhxJ6IX75lF0Kg+QQfCX0yWKE8yhy7UnFA4b
VhV5NLAHUzY5FUkYBpGQ2BOIWSfwa4AI105BvqNmz9sOc30l/0iiU2ngnmk0xccR6yUrR0xept1+
W8LaIQbaGCCeyWsDcd258wqEqa5HYh3VyB3mFs9pfh9z5raQdRtcSKG2p0+DSY46pM3I0E8QuI0V
umBhAqyPXd7GihkeflD1UOCMUfEA2aeCitW5XkOJi2GoQNmYh+FdHfdvfTX9oA/hTAYVPeZjD4ag
OUjA+fkkRqBi5zFznPwkyl9qQnn3CpX7iVeR6pA9cN5YANUj+b9sj4Hiw8SE+lizOKQ1JdCMIKbB
UMT5uhXD0ExdoqBDHgqV3Yc4fW7bwprBLQVQLi/HLFErGGpiS1GMHBHH/1Z6PvbA5vXy7wRRFlCq
4HkRwTGG3k0kOnyA3aSgFR7r/z0rQHAOUTwnEMXfXkVRloVK1yGfUii8XaBnvg9AZpTdbyuzsi1L
KSf/twjPJKEqxtpIwek2VFZbFDuhZ8EhEDuigjNEMeh9Bi8ZGqPpfpBSqhKjycPElsuK++WLtfgB
qsjQDAdOsIVYMy6yNmbVeddyEWdSqTMUJDrIRRsdGWPFVJGbBvX2VZzhKRY4I2DMAACDcgwYj5VP
xG/MSHHFGM+kU2fLCBvk+itIb2Ltc4qmZpf2XXvgE59VfFmXpADzHBDaKORRj2c+UaoYsLbgqlYN
Z6xKR8irz7SaGPO8a54WGn3Jofw5N3AVkG3jFN5ieFQ1tHJUnm6Ld4pXq6byKO5YgE8n8O/vdvMl
kfLtc0SA10PYTW0jCQtg8OTKcA0zB4RWdItM9Q7EE1YUmemTDrI3gGcaqOyVpCJszx/pAzMaXrmd
z1aA8mBKkXO1ouF7Goe7Vi5TEJg6JeDJOK+9Qg+yp9z3D6nFetGvRSBnYim/pg7qFDdEbO/mwPj1
9++pWdzXp1EqljCWMVGuDRhJeg8iahxVnbcCwBgCcKFnlWdXXc7CkqiTKQRFJuoNLCmaIsMMqwhs
csUP0p1nq0YdQHHutBjZEIQf81EFOS0CK0bssb5WIAfhebSGwcGdX2iAjUlbIyWhR4316gZH9X0T
sJ2Md8q61X2JoU5B1McK33NIfMhxbYF+3BV62WykV9DQs94r5F31/cB9iaIM3M8SEUA/p4BePAS7
HKxYglXulFuwzqFT0Wyt0kLjO0pSFwpnKoybiLWelJ0rAIwFa6qMmwhdfMAU9X2Q6wWJs33fsaSQ
3xf3XRanopTqyBQ0815O+X2G5qa5S71/J4Uy8aBuxpLjE7BmZqHZJ7+5Fo3TP4EUgY1/7Rdl42Cx
A95ohpAKQxFH9C9+Cv7wqPexva3MWt5IBc64CDBaBG7gTzpfs3EG53Q3a2inQHN0ahrPwiVJCnPI
RCeiWbWnuU6W+1/dqIVQyu6HOJGnwMABHjN9J7TZRZt96vXI0I0Y1TeTX0ihTL6NqqYFLyDpgSkv
StT4WlQntpePJYL8vrA4KQYPeN4ijpt0I79J1ai/TdS8ZUhZSxadbRJl2F3clk1JqORRyb2MS7Nr
kHE2jbfqFW0op7mVVoV7Mo3HKTfHj+juBw+jrw8ghkLpmQ8BWEixYRE4JuTxkxdThsdddYV/bxYk
UKdqBJn1aGio+/WcYDjSmHitNILFjgeTfcohVbu9cSxx9PHqNLUaeyiUVJcjd2HkOGduwf/gsXe2
blS2K+qBqQ4CUtJHmphZ27zPOXcxxsZuW5v1AA79eoKGqQ68XanVK/O0DLUOpczoUUBLy9+ZxMkV
7fiQuazzu272X+Ko1ZOroDBk0U9sPf0EuqNTZBXD5Nc9xJcEauHaNmyaKOIgQW10K5DKnTihqg16
4d+MpSO+5ruX+JJE5WV88Lz1so4XH0gKEYmC+BMYPThT1V7ecbbEeF/+g7/9I46usHRTrZZji53i
gAsAiaFV3/noblcF07+b7BQAYyEjvGesJU2F04iAAQfbcQouFf4iFh60SvX40masI0MKXbjHXFaG
TiTkNYw7kPHaGD44RscO82DlTr8TkFd7aN7Q3MGQSnz4xu7RM4NBBcbubCD1ov9WM5MP44rUo0mJ
QNdMFi/Yut/4s300P2OMefqwKFDObznhrqsf6jE81hJAzPqPbc0YR0wnii9ullpV5EEqcQAkhGjG
a1Y2jBO2JgBIzCjMIm2DZDn5fSFgAtJ4nzUpNGn2fNeAonhmSDiNPdGbsxRBTGYpQhPyqc0gInnk
0V2GDHKM8QDpkL2gFMw4WGsbs5RFeUCtkGuhD/Eor/34Np4eJyCA6sjBgy2DoRZr4SjnN0xRAqIF
SGrjwUELiQWMKoY/Jz5na+Eo7yd2aiomJRYuVmtvno+a9jANH20RIJ+Lup46HRK9vPnfDW65gJQf
VMu2q+UJMYY2tBcjpxmmFEWsOOJkVRua0blpKQs4zOcRqwPqQRWY3cP8Jj2Vv0LEnKo97qRdYaEC
ZfaOaPdHMGwr+HeJRgjWl6xemQt96V7QrGgErdURusmYc4+c+S2NwDnVOpKF3uXrVLUSnuGsiGFs
6U5uosVxMHqZl+cAumdy4k5c7DaxbCbzMdYuDZnR28QwUhp5Omn8KfNjBB5Gfwj93Iwn/t8dA7qA
ickg0COCVtpuet/KksGURcYpYOlAeSiRG5Sxw3G2+VSPLb0Z7nMuud+2eoEcpe+bgpgJSBwYRqCR
/Gc/zWv07OJlWpijG902Vw0edVYqwl1x1vtsZRjJeWlvxcSaLlhGuO60voRLlEWIeQ26adLslt2X
fOroSg10yucirNxtNVmCqKUUuLTz+QlaxlPpDP1l14IIBN2CbfSDa0vgvzSiXL4yRuC6BEmyDe5i
cyw/k/ppW5PVAGopgXL0Yl0nrUwCKP7QYY7YiQ4j+itKS+9QFyLd9/mxehp+AL4JiNovvSinD47O
mp9m6JWERXJU66zfcSBCt7eVW/cQX1Iov9/luhFwFbZpLkQnzkYr628xi3aRJQ99+vjvZFH+PhfD
Wct6yEpI0slv6ivR5608GOFweeEBCHj/Uju6B1jUOh5RDUKasgTvJPgKgzmwSl/a5aCALJWQYfNr
AyrLPaOHLlXFbwstUeGhQDtJWmK8EYSXszU74UV+Neyz/wfLJjlIG+7kG0N0nvAKePcQ8qTRLp5j
sy5ZwQHrBJy6/xf3iBo0ftVMiEH1h/Fdx0TduJtrq/WtUxufxZvlUWUtJjm3W3pRDqRL/akKJOgV
pYNbZhgdQPd2ksv7f2WUNL1eK4SjWPuktFJLHNiHwHiCkuOuaXi0tGLn/JQhkOEY6c5Zv67COEix
lr0OysL20c8v61kETB3Dba3bhaagDxwkhcC/P/f0YddKPG4Z2MUEavlCLc06Dm63F+8f4u0vIdQm
ga5WK0IOAUaK8Zb6OkRzv2wK1rSPD6yCyeq6CbxE6E4BO0A3Syl8FLYdDy+MQNicAoDaGk6GUUGN
xVXEEEQjVWhpFoicAsfrl9m+0j9aObwEneaxSoX/bC/fdxMnc3IAZwENuYL+E8rFC1qGOqYCysWm
/Z0gFdqCwLXiWImnldNLxABbAbNUK501RV8paZklBLdKe88v+dMsRtig60o28yswNPs2a7NWPOG5
TMowqrgKlYSwSabP+V6wtYtoRyiSyDtZrm3Sssqmlvh+l53LpCKBQOJRSo/AyZlVqq30QmPiVdOZ
vTRJpibqnZ2ziBHXN/BrZYkpLfxiMYxlWneQiFBnVyoayB4BT8ykRFxbTVS70RuFgS4dlLWUocQS
CB4BgkDAUwRXtqRd80FQMjowGdUWvyvsafe/z5CQAvuXSCowkMUkF8BgBn4rzCgYwu1QsNIB38/Z
uQQqHJCEKU47AvzVxZib5ksrmdHxq5SYW4jd7YO2EnOfyaJTRVNSVTPHYQG5i9ZW3n0PaTdP34uF
pTwRp9U63SXAqxM34ZicUCu9A+fC6YJHrIyxDvI6W77p7bi3+mvCGaa5INK02wug7oN+eLbSwKy9
jvGgWXlznsumXoAxRri5gFiO7AU7rC28mt0HZhGZqC5aaWJOQFlhvNPWHM7SduirR5CnUA/RQ2vH
l2AFRDNQdxx3aI+3Da/bkzF8VnZ45RxCoG6AM4oAKNCXuB5WWpvWKsDWpMiU5Nc0OOoqo3L6/T4l
K/klgzrrYEzArcR1wNLSMyvWDprPSvOsjKydi6COeaONKT9XIONJwFhQXU2YZu6cUTT73uzRP67u
ayf51V4VoS3oSDcCbNhlAUSfGjzOw67zb6DOfTroXQScbcAYp9JxzoYbpW5+K4W/lwIwI46CeMPP
AzIWoh9aoTY+bR/UFRd+tsiUTyjQSVjxCaR3c3+nzPouFwJXk7uLXiv3I8c9bItb6YY405aGrkeb
VOS3I3hg471/KMCPjf7Pxh4IHGbtsbvXT8AMG6tLV/mDcDTUuoFXFe5UL9p1AfLxqpNfEqR+wcSr
/ALw+ZgOfOZdDCbUGH+1IvcHoLbnWlNOoZ3Hqi4DmLLYtV5l8HZl6M9xkThGzSpdE3PZUpiKQusi
rud0Iqh++kNXGF6YoclmmJxxJB0OB2A9mIwtJR1KWxKpyAOTW6PPFRXa3C/HS9LgEuzzK3nHniJm
OB2F/L64/GWxB9Nzhb3MldEGa6JlcL9SFuYz40DQZbaqmOpRIF5nUvl9HQZeVAHRpPzkoxdOGlmO
m2z81tpRDsiP+K6tchw/ghIH9lc7G/biS+fOTmbHpTsx+6HXY4A/TpWeVQRVKpz5cDp/Feaw78Ev
bQsAtHxC120KDG1ATQ53LWiNmdCPDHdOjza19VA1/UTim1y3xKi/KubM2zZFhu3ThTeuGzQ/CGTQ
CApR/YsLNOReC7+xCD/HBfpx0/csHpSrCOC4rBIjQzu6tT0txbYVidmcyNy7HMN+GLtDh4WaXw9g
vZl23H3wtK3uCVVnw3rosRkNN2SSAGDFHm7UI5e6vQuEoQYwg7mdvHLIFUztAb11k6tGAMqPD7kn
skBPGPakUu6mS/Ky5A3sKoYIQoeAZWSW4Qyjm04AW5lsDEJZuRUeUxYAAlN5yu1UY1SJSYujowiI
QBz1kCG6021MLDe90+Ruilwhf0mGCiTJ1B8yF3vDQslkeCSV8kjVlIZZyIVkKLcy1SGzZKRMRCBX
bm80y7ioSIibKz0cWhhX3iimXNzMrPIxSwDlhoqo5LJyBjenJImc04pxfKUVEsv5sKRQkc4EuC1d
nqGG4YM53a/MfPqfUz1n9yydsijGJC80EksNUejN6YCBtbt6CBy5/9zeEcbG0ykLfwLX8f+xdmXL
cdtK9FdUfh+H+1IVuyqcTfue2L4vLFoakeC+b3+Tus95u3+gH7sHkscmIXrgaKSkyiVphAbQCxqN
7tMVxYoW3WrhQQCSUr8IVZVj0Hjuks7cZEohyfTIxYLKRX7a/KWftCcwKZb80Fyg3xBHzDjmk31Q
cm1i2F4M/uSz9jMeVy+LqlmYOpp6JtUyACIAWiLv5+OzL0xVHFdqX8GCSdqJ2AIdvd/sZtRP7oLf
DzydCuXAafC8IhRQ6A3lR5e3W2UuWuJXEwBGzUJbmVcoTgP4u3QYrnmol1zWMbYBqZCkQS0vbQsl
HasrVKPO7ZX0WZ5TvDzeDZAnj4yFMIM6zJqyRyRGgRGyzUUhAmZ+ds/ZTJ6EMHZC09CmWghh7b1q
njzAwq+qteLIWFp6qP/ZrIzPwqmRWOWaDwrMZSRjPXTFLX2Fen8zzxKORbSXBn6o/jVYo6E8EKtX
+XF+JRyGc/Woijgu7qThMlHUpYho2ghE6bEMaZ1tarEEKdXF1lKr86wT96TACItqJK5ftTnSnV3/
wpaE29jmoWBOC+RgFYyMKJEX+Sa96iUPSA7HSV0eSjfVosAjCRKSOJZr+uI1oMaISlXjNcHUXFqh
ps6Eeed75Eo38h7P7mF5Z+u2ilKA2nWy3oitMnXNI7mWjbMwzuoV+ibMVoYgm3NFjYQvNelRpJq4
ybKWzOpQqT3pVCMxeid6Xupb6JCCcrtS8YXVbnGfUioFITlB1hGH0Nl8RRRgFg2hzrmpUyq3XfBn
3HBSMng0mG0ylVzz1AavIZmPKrujKI2toOUcVpSxrJs4XAejOZ5XzbRSwTp6uzmMlFC1ika+ikhx
Zifqv0+rl40hMSagUOoBnnU6LIiQTwghBPJdpnEwvjh7xsYWwzSdAdq3g7fio29nCDiFVQW48qWq
1AnngsbZOjb3rIv6OMkLCedvhLy6eBUkgMjvLlB7yZE1nolheKSIABE2AtzEpKK0Cj2wRF7mPI8C
w5hWMTJkFEEKdG0NdFXLN693qwuHAIsBGvvoBWrHWIKiN7iXG9BO/+7fk4Ay4j+g4Gg6i/5pqG7r
lg3869AT5kV1G+b3uwlMnjJDCvTCPnAXZsQ261lfA+Z7Zd4hkvq5vQVu2jxdEtuKQyu6pcZSvPeO
eZ1bJgPHsq4A0c1E7weB7VjQ93ltJPQmVSztdbwQT/oCaVItbTNFAdvJDe9AmOIXHqlU7CUgaoBd
PF5qlntm4FVYamJ+crXbxOelD03ktKPzLwpsRJU2OTYk5lRLQN3LJFBojovQKrJ5VFhhhVyscAVs
zL4DHldzGnlL8QE1aNohP/w3+Y4znAHV7wE7q1IyKYIlZaeQnPS1ZSJcvUjWiIkhI5K231UfZpol
HfLqF6dsFAwh4LMNdINA8eSYsNq3hlzoGiTVT+dtiTKL7Aots1/hNgypUBYPlpeWaaS0GZY3S2+B
3WS5SMLlKMSUBRySYHhYB6nflAI8yxwgg9pf2dy+JEsa2CBHIor2/aX01bzkubOTogmcH/yvAZiW
jaakNVHbIoOe942BXgW1fWjU5IGzskkWmQYF0UYbFI29vLuGVkZ1jOew4C9y3i70VYccmUtzqVih
E57X59Fq9iX6tJso1amXRzH634jAtJbwDD1mGDGSOgkMAy6FdidoZ0GCntiusMwUp+HVH08xDmX7
30kxsqEXqKBVaRsZoVcWrkusSrjRhbUhcsz+1DYO6TACIqlVW6hwlBa9GwEZ5pOMdzUdQfXdGzcl
ESjSEzRUIKtIaWYuwnkY6K1GcBCbOBsbJHLYMSd2MOkfDzwXNnhA0kaxkxC8KRf1orjGYQ+EKZpK
JC2kE9474bQg/PAtmbLf0nYVVwmwHiW6CWxpmXaHtnGnkC95wWvUzVsYG0RQhCptfBmtXIxYOhYA
JbsmnU3mvSlIJ1EmqFe6KbmX5cwA3FQlyUvkyfRXZiB289JI9dVuRk6gqowdROaE9QAsMctqyIuy
1o4lJ1rG8P9PzLlmGVbroNJz6QIs+pi34VNX1wF32UiDn5R9A4gBGGT4DwDn6IJ12hb9YdtF2qoq
jMLKNf++R6eK5e4F8zjN6KEWy0mc01LyXHyoE38etYDdio99SVqkWrHYTWxaGX+IFaOMoolCViPC
KtX0LGzOSbmus1fp+3cSL8ojurbyZKqJMxmw2sSdG961F7xK34FAKMKACWg+wBjKCsA0hexCStwM
8PgyEt54F5VJizKgwPClqyJTM0xQULvZIkuuZdHlcJ5HgWGGW/iZ2tB8C7FtPilqtvTEilfxPfn0
rwyWQY+BgQtgoNt90eoggv6uiYVOULjYu9Y1LhHombko8ZrJC+NOCvSAIv39gGLVKF6qBCaaT/kI
nQHA04hO7XYTzVZpq3LM/qQ8D2gx1yK8ZUaJ0GF1GXDHQ99qIsMyublTVJhenMoDKszVqNcLo27p
EeafJo5KgJxMYYnEK/uC4iOj+fRrBAO3ZDSgQkAdLs54B5GqLQdSqkD0QvsEvZuXmsd7lZ3cuAEJ
RiwkJa27iLaIb0LzqpeKtYrEeqts5JvdBmdSxgd0GGHw3dirURiLW4vXx+uZ1uvw2eT4NTd+3FIE
GbkmgDJjGGTbjZ4jwEmDCgCEJ77Vt9ra9fajwgb1U2SbIKqEPZNy90hxjWMxEH3Lbm0OnUnP7Mdq
2PNY0juiazHqvJu8DldlFQhHJRE8Dc2R0ns3ivNusZtJdHteyPeAIHPk2gXyRtKcAJyc9NmZb1eG
hcY/eKo3mvZUbUP7rGii9hTJCe5RSuqSWLvpTwrJgD5jzHO0a3aJAAfEVNNlrXQXZm5+3o8EncLA
KMlCGjSVWQEODiDTtGIrQdua/UgwWqtogU9k2hHP09RF7/d/erbGAxSfVNvBTjFqq5Sd6ocGaIT5
VRuoVireSnHCEYdph3BAhVFaG0C3hVBDad1sTnFg6HXOAyrJkbCgQCjJcr+NY4x4ZnZ6X0bQq1nh
rRqS/cet1U//kgTA1iiGhwYcWkBksi//fd0LQUArvRLXfUBu6KWYod/IbhovY0NPRBAuAcg3srzZ
pHw1Mlx3RpPyaRkxhUYO0+M2WVRfInTyo/m1Bk7bvD400Z/2WfZ+G7UiLz7+ju/vkrTLieuVzLcf
L9JNfFPmm0155qS/0z/9/tGP42/xl99GXjilM/pmGZek7K6qTd5db4oqLHf/9nkO7iahA10mJC5v
kxdD/NKHntb204EONk/zuu3SzYd3d0kVl3R+Lknid99+dXT/4Z0Mw/Xbi4GeFrNrgNDBmqt7jAy0
v/fy0xctAguT2N3+QpXfS+joKgCV4Okf+nuQGmzjz1b/Yj4TO7T7M6O5O/fobrkgRZmTu3K4eEAC
03jnr6yfGWOwfkl+r8qAtDQN2r8WXxhxuA2K9h44IQa620LK6Rd09Ve34Rf26rukzD0S3j8JEtkU
A2nkfmC7ky8HGMvJ6HNUrJ5H/iFmH0eb9MTowS+3jH8i8+3Pv63vJeURre2itj88JJvcye88dNmg
mvdtludOBHH84y7fDFmMbszbb581YTTHAe93Dho6buIU24Go3gDiCHz8sbwP7141cOT0ScyMrNCg
774jW45HnO0wdMKSSgOm+w672txj78ODKW1CMSg0fF8KyyJ9/CcnZXJw48Rlsh3wec/RWm77g9dz
c52Qx7/HzJQAyLn/wGdO7sTe439Hk0Zt7FtM+szBjqzzpCiSg3vsTRVu5/vEXMCaw+PYd+8HRLaD
PY8OA779wev3/dLJH//eDvMskmiDtf3BXuM6j/98ZaRdegv9vNzksRN9re7GLKUtefef9zUBKzcH
x068IfmYgI6nnbchsIZIgghE5jzJy5FplHSDAg3sKzR0GT+osIIJGm+gWdQUOAdzOEw5iceMNhH0
338RN9Dag0unCsd8ePYP9t2hm03uknS09wjA0bz5fUe+Te6wMyQeWTP0S6Gtq/Yd+4/IScf6ij6v
b6GvZ2BhcbDGOULG88bwb8DKS+JUj/9s10/tDJ33G5x91wlmHI2kj478FiqUxPeP/4vHB7aJOBZa
sG4Xsp99jMecRDEtEMrfwPbON6xRp0AFgOflTXvK8/t+N3jpDzIXq599AB4pHfguxLQ+/h8AAP//
</cx:binary>
              </cx:geoCache>
            </cx:geography>
          </cx:layoutPr>
        </cx:series>
      </cx:plotAreaRegion>
    </cx:plotArea>
  </cx:chart>
  <cx:spPr>
    <a:noFill/>
    <a:ln>
      <a:noFill/>
    </a:ln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_xlchart.v5.19</cx:f>
        <cx:nf>_xlchart.v5.18</cx:nf>
      </cx:strDim>
      <cx:numDim type="colorVal">
        <cx:f>_xlchart.v5.21</cx:f>
        <cx:nf>_xlchart.v5.20</cx:n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regionMap" uniqueId="{1F222C67-3B79-45CE-9C3A-7A22A929ED63}">
          <cx:tx>
            <cx:txData>
              <cx:f>_xlchart.v5.20</cx:f>
              <cx:v>VALOR</cx:v>
            </cx:txData>
          </cx:tx>
          <cx:dataLabels>
            <cx:numFmt formatCode="R$ 0,00. &quot;Mil&quot;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endParaRPr lang="pt-BR" sz="85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endParaRPr>
              </a:p>
            </cx:txPr>
            <cx:visibility seriesName="0" categoryName="0" value="1"/>
            <cx:separator>, </cx:separator>
          </cx:dataLabels>
          <cx:dataId val="0"/>
          <cx:layoutPr>
            <cx:geography viewedRegionType="countryRegion" cultureLanguage="pt-BR" cultureRegion="BR" attribution="Da plataforma Bing">
              <cx:geoCache provider="{E9337A44-BEBE-4D9F-B70C-5C5E7DAFC167}">
                <cx:binary>zHxJctxIuuZVZFo3lPARjrLKMnvuAGLiLJKSuIFRFAU45nna9lF63aeoi/UPKYcgGEW8zLdpbTLF
UPDzfx7d//k0/OMpeX6s3g1pktX/eBp+fR82TfGPX36pn8Ln9LH+kOqnKq/z782Hpzz9Jf/+XT89
//Kteux1FvyCTUR/eQofq+Z5eP+vf8JvC57zs/zpsdF5dt0+V+PNc90mTf3GZyc/eveUt1kzfz2A
3/Tre1k91jp5/+45a3Qz3o7F86/vX/yT9+9+Wf6iV6DvEjhX036D7xrI/EB+/DHx+3dJngW/f8DI
B2zOfyz+4z/z5z9RLx5T+Ob6SX6c4/Hbt+q5rt/99t8/v/fi1H/+WNe5+kmyyucDypsfFP3ykqX/
+ufiB0Dj4idHXF8yZO0jOGyqM0fXTaWfGvTre/N30n8y/MXHp463BvBTGU4e6xX2x3//78t3V/91
d3a5doiXLHpT6ph8YITY3Bbip3DRS+FT/oFjIbgw7Z9/xO/gP4X/8d//J3939dgm+e8/P8WZ0wpw
/N0XnPz1/cer9/9J4f+/1IvbvHlM3m2eq8eFSb6ga1VD/rPm/iFE57F5dH/Y/JFuvf3p7+q1+OoL
17E450/73n379T0xCQOd+MOXzL/khfl/fK4CXTz/Lv6j7zw/1g04FsI/EJtyajOTccQwoe/f9c8/
PxIfMKW2LWyChKAW5+/fZXnVhPA1+wND8JFNhM2poMRi79/VefvjM4Q+MC4YMU2BLRNzYv3ha6/y
ZAzy7A+O/Pb3d1mbXuU6a+pf32Ogp/j5z+bTcjgXgyMIbHMhCEcm6Hjx9HgD/hz+NfpfBSZFnLKu
kOa+n1SrRpXeJE6ueOTGisreYSp2hswNVKUCT6jOKT8dsezEERA4kuMjAF+oQCYiNsMCzFHMRzw6
wpj5tYhFW8poF9SSuvmGua2W6Fw7vnoba6bmiNpXUCCOY6jSGkpB07yStuBXQ1t7UdAWqiN8bwnj
fgi7Q13iYQUUQZBYotqWjYRNKULcIgseB3GFbGsmsFfI40q7Y3SwVeMSlTpprAbLfZtKbNlvI9L5
REcspdmEsqSOajnUdZfJRiAtqZkUZ106VG7Ni8Ezulrf84zGbjeO9pXIekP1IAhXD0ayCTD3z3Bs
NJs0s41I6jSovvjtlBRyNPvkaz8ZNT6kmaAqiAszUwZo+MWUjM3k6rovjbNusEvucj+xaznitMpk
NdrZ10h0scqxTu9r0ug4kDguqkAOtM/vzHjsdC6DuurobiKWGZzZCTKj76xPo2Br+UNP7nwzSrxO
jNGtZkaJNoYWBZGFKOEQNQ4HJBtdR2dlFipKrdAdaOJ7cTyy3hm56LgMcF/HKp1s7fk96T77JCOP
vhD4oTTyslW+bySx9Hs7PEtw1F+YvVVv2MjTwEMkbSpZjCxMFBqq8IKSMp9khib6VOjKTmVrZUUs
S1T239KYlV9LU7Nkm0xm0js0rnCtEssq762cDhpsrCzcNgjJhdnx1GtTi5dqSIXhJTwIamcMqPEp
rUN/UmM/deVWhCKb9hk3mk7aXRoMKoxHHMvWqLtBpp0Nv5+i3nbyumq8yB9Lvul01H8mnW4mNZU8
HCU2i4pKEkyhrKipP6V+UKumK9INFWOmRMrxRZECppF1expHrlnFT+1E25tuoP4+H5lZyLz10R4l
8aAmMy0fS6N/bhPTGpVZBtPnnNFUMZ3qnTXaZ3HTRXcl48FNkLWDq0lhKnPE0ffQGMyNT8Zqj2gW
Y5VMjX2HRoECVWKLedquk0s2TsWhbqLMQUHU+25mm2krO14Ojs394BunRbAVI+Wmm5akilRWTGki
A23qj2k1OCxkXaL6Lk/ualOU1yVuwk8inYQ3pSOrZDSO/QU1xniUxVS0o+uTKVBRWJcHW2RXjZVe
CpMRT1c6uDFC3YZeb7bxfTgVxWNbxdjrzGeSmmRXFmMdyNRKwb3YduDhLBhVnIGDIaCHaKzaQI6Z
jT/FSUGu+iFIDyjvxo8mo/W9T6IIOWSMcO8YEzGdQtt4k2J+EM2XggU684bRT7fIt+KPVcJKB7e6
uahJz7WaRHMHBj/YKsGdf1uX9nRDMmZ/JhMbb/uI1Je1UcDZGJZlZFC3SUtrRwtmn9FSXGQULNDK
0HjhYxakquzC/FaPfeqSMtWeoQm+LidzOu9LgiJZ8Qyft6jc+1HoFrXdPmBDMyer+2ijJzQ+1aXp
R8qOIvJkdZ25z1ocHkZe5rd+POENqEJ3G2QRugxqPj1Utk0/VrXfybyypbb9aI8Mzs9tTrjTl+ND
UHGy7aas2mX5SHdRN/KzFvXYqxNubOrRJ88DHr/mKRXbpEuCbRoL7UyGjYXsaO9WdV5uWOQ3YADp
oPQEapqjPJYNbyNwX7hSvIzys4RjKlHViOu6tcJL0fLuSbTBeDMQWnjgSMsNzttqj+2Rb7MmYFci
8A0VoWKo3TigtqLxMB5oUAgmzWwKdharpp3N0noruirfhrQaXJz7yb7w4151Pop2Q9FaP7P/n5nt
qYA6R7HjKIcRJZDUMpvYJqQPdI4OR97fH8q6RF0H8aaaiAf1DlOhyT8b/rBprNgLev0QWvVN4hfX
up4eyspoZRXmO78TnxPM5NvRCJHXx6FzogLJDLJMalsvj0Mg9Pcjg/BXu4MTEadhbuHlG+pwW5JJ
QQgpNv5KCFwFXcRcQ3S+0BaADl5yC26VONNWQ8ztJhdLUxpOtBLlIV1bMv2ISmbOXDhiehRZRlTH
wPQ8qVRM+rMhvi4p2XPeOP8jhjJzkcVkiYY4bANtjdO7XCVOWLpa2edIYRl/RNFq2oSXGQxoFKiU
yU38Ixs1IR89Jq4cOlAgH7LEXhmXfQ5+TA0OVbVKS8md0bPB4VJluLXDRknccYtKBRnjJtq8TfqM
s9DsF+eYhXDE5DpMSMzCvpCVvsMkuY3YXZ5BEvE2ygn7eYGyUNjcHkwfGUDtZFub6GveZT/J+K2E
+c1Ef6bhT3kxQmQIf+t6/PHXf10Wz9nHpnp+bs4fix91+5+fvfwr/KLffvNcgLz4y6tq6D/UOy9r
7b9VDCGTzmnkfy6G3Lr49/+tdJO/+/iYNX/UxHOZ8dt3fyuKsPgw1ztQWVvUxtxiYJu/FUUUfRCW
Pf/YhqqbWbMV/V4UIeuDsJFNBYfoyRCy4DS/F0UYfSAIQ61kWQTZhDD7rxRFaBbwkZoxgAZfb1HM
hYURYgsFqE3aQSobN9Lc9N/bAwTrfe8OZ+AynfQctK9NVHhj3ZvbNf1Gi8T9FfLCbYXx0JIpnLQS
d61rulSVyo9kJ8Ovtq8g72IXc01GVOQa1GGNk6+5saXjXJ6Az9XakYnhKqUa6mKtepU+joODZKn0
c/nUOlHjpY7hiHrF3NDCdTIojkDW1BKIIsjTlvHKEhrTripq6Z+zz80tCqV5nz+UKmzkoAa3uQaP
agqZbawVT7oCzBa0+jYpAr8BYJJ0KqgfUQP/m9tqZA9HlvCbvR+X2Qu/taRw7iocMxXyeBIafV7L
pJmgzmVGIg2c7gNC2jVmLgv6H8wUiENri2NsiYWrtuIMhcUAUHNwKL6k+25rnBt7/+t6yHtlJzMW
B5OktmlRKsgi5vUB1CqiBCx6Pqqsk9WOKratn42LIZCEyeZ+vM32+pJcsdu3Gbq00CXyIgTGIqpF
lgDyMF0hsktxJkfI7XgjVBgWK2qyLOChQwKtbag3LRs6OAh6Ji/FZwZGP1SzP5h56u9rFXl6kxzY
vtgHXv7pbdLmox87nyXYIsZBRV7QaJidT1lBDVZCnijWlOSVPs4EMYtDX8qykPXDCRwZeWhHRcCb
pIGUrHdHqEQh8YVgrjrZOqNTF9AskGMo1xswp1l5hLwQnN/XZVHO1PWqdwNxKLxhq89GL/Y3wWft
hJu3mYlemcOC0oXorHBivTkBXng2ecxDW3Eb74jKvXVzeKWTC6iF4HJqGVlaAVOb3jRVH+kwdoyi
41cdTo3LOqzs8yIzOu9tCldESRauxW7HvgpE2kDT4drmjWzjxInXQF45ypekEQi9x/6rGkqLpwhA
JruH5LZ1qH3ZWkj5LV5RzZPkWBDIKfRNCWMLlzJEIzL6DpAS9Glqtcrjj6zfvc2y1wFnJucIZKGE
E6QVpcAAMnjtfVbIyPeiUNLdoHqnu7CEir+gUkLN3svg71j3n9B8QV8uiD800EaSfVbL2Brl1F+v
UDcL45UDOYJYUNcHfYI6c4YAE5uT9Okrvyqd9iz3xgNO/5rAOOJQv1HwjEhgqO3wotjkhS9wE6BI
8d6Qja0dM+lkPPxFvVjCkEWo1nbTJINmkaqaPXTB5aR3NO1XaHndip6JYQJjyEEhm1wGtAAZTGc+
j1Sib4It9BljZV1mI5I0v7TCUCXG/dvCWqj7T7JszKA3LKhgS0ccV60QcQHci9JI1cn9NAyKDGtt
70VIeYWy0IiuKQWkzWakGtzuWU/OhoytuKGFh3gFsfCzJB/xkExAiM16RTOthgb6TfQbmnr3bZat
ETOf5Ch2iSk1e5sCUqrRda6ru46iFT1Yg5g9/RGENoy2jKwZAppmOHpo2MXbNJziFkUEQ+MQUjSo
MV4C+ENlDv1kg9FEsUNwJBvruhi4k2drpKwhzc7iiJTAaiIYqgMpSU4Uzz6xuIRQT6SwtXqbpuUo
6YcKUAwjMwKOgAi8UAFEzHhAOYmUCU05mTE3DB3zOxiNk26CXlXf9ZX9Pbqw1bDXV6bDD9opD2+f
YenZf5wBMl8wXoowuKaFpod+N+nY0NAFPjO2zIH05jHfW4HUqnP7M+NhchuVbf5qlvEKdkF6X8Vi
CsMoUuM+uqLusLUVv8x30I5x+M3bJJ4S6DGFC/XnZZfVdSCg3xMYblFVblZ+4vYo8x6tCHSZq/2k
ipnASyzAx9OFlo7Q1Y2p2UQKXYqN5eXnwaZxrc08ClzPnk7SdQS2UNRGB9S3c18rs04UTBv2NL3s
RnYdRvGKdS9L3JkubHJQDqhjueBLujCzR5ZDs07BnGDy4kN53kkqo8feCVSzMVbbZ7P0jwLyK7wF
aZWuCx8mH7HqTezU1TNKa1mV9pq4TnitF2QtUovADrhoUPWDLIE2zKs38cZ6GL6bZ53isrhpNu32
bWU8ZW8vMBf21hfCIAwD5rhpnOyWqvwBvNkUKjT3/1QAvOzVeFht755kKSQbCBOTMmItPDQefGL0
E7A0/966OHWQU24M1alBqNabVL2bOxWr3ZlZUK8EaXFCYfQuCKRYL52phcXQjxWOlX+O99jVe+ZO
+5+UZmotaJ8mEQbDFDOMEV5kPDi28tzyx1ghPjgmNH4a8GfmuGIMp1CIyRkTDDNKzYWNx6kmFqTD
ifKzQIb2bQIRD3UranIqNGACgQ6G/LBJhZZ5VUPawkQNj5W519v0AqSlAreR1rV1CPb0dlDGZjqP
HXuXb60rmMuumMaiMvthgNTksKAGaxZQxi8sY/DL2KKJEausNhyLll6RnJfaVKOZuBRaFW8bxSk7
hNEyhTDE8NzLfKklVQSjooKniaIGvzPT8LzGY7SCccJbYspM6IVCk5LBjtJLjMmMCGpNoKir2r0m
mww/Fn63b4f7t2k56SsZh10TE3JUAiO3l0CcDaTqgzBW5JLuJydU9Z1xQ6W4BInd9Ye1jtwp3h3D
Lex6SBrT8FsjUpDYPQSN9Vh15ooyrJK04J0QkR7GBjCiXXirt9Ohk4VbubP3zz3trXVUT5JkUQZh
FNre0HZ5yUGjHmjKeR4rY7ggxqWO6IounHTC0D/9A2Eho7StomkgCezr+C4NVbAlB7GzHnxDxgq2
CHI5gIN0s+vAo6u920XD+odpHWMvBDbGYQIVFWDn323kNLv+PIc+Er2FfY/AzXvVyM71PxM3hm4S
2N+DtVLLn+QuNI4JpwQTmE695O4kJr+CJYXZELKND/V0I7oV/p6GgJYEnn0IRgsB+nGOSDECiXa5
TcVVVn1bsbFT7onZCFqohMGUdKkhZOi7sSVQDdACKnaI22raxnu29R2YWG5hxUKxe5rJGNav3kY+
SdkR8FJx0hQWa2oLimrrCYv7HOrqtwFOq+YRwkI9It5XWacBITurdsiBXRXtGrBXFmBJ9sZeHGCG
oiovXakD1ghbmnhcMNhCAlhzzF2Ea1eshZSTeg9bYojD/HpeyHupdxySj7psxZzxB9vM67bBztg0
m3qFkB/KtUw55nQVUgCLgf4t4jPE7SIxOKxTDJ+jW9ONDyGsMWwNdx4DmZ1Mn4Y7vaoXs9xfgVJu
IVhBZLAauCBuajAyzLyM1dRHLjQ02b4zBxUNK2nBCSlBAg6FGvT6bMsUi9ZRVBV5DfuJWlG9Q62h
zCj46wp+jGAvcqjKSH2UhLAh05MvhXE2Bmcr+n3CdGFr0kYmVPLItJd56FhXuA0aU6ssUT9qpA3u
Jb6VOAPPNylfYplfaqeIVvcN8OzZFkIisOPB0TwQha3ChWnFbRoauWlBZesFW/sQOakaPNOtVfbR
UOIsPa8O1l3yODqwZGio8By2j9KPfKWRMWvCq0OACTDQFqj8l5MRXLTcnGqsFWzynImUbjgZPhq+
4b7N59MwsEcLxahFYJ32pbW1XQINQAxFb1w9oQpmoh2SabimLfiUQgr+J8zCH2bVFMMIEGAsJM2b
NHUmh23D2+qq3IhddplvuEM25L7HMvlqn8+7scM5Oi9W55Kv9i2gQiXHB1nIFgKuoCOBg5BL+6zx
Wlic4YpBBKpV6GVbg8n0dthkicwuUmfc1lt6Hd2tubhTvufFKRZelARdoKMBNMw/tyGbTSQMvhzf
GS+LA7alLys1UNikWcNdE/bCLQRFUcGeBxBf6tipJi11bTuttda4Xs7a59TliDxmLpzDxCOGOkag
VekVu+pM37QX/c0Ezhy8qwMx9/votTvsjJkszsWKQr+taWxZdlWxDmFDEWgM0K3RfGTlWl13woW/
IA6/tJiqTjpkwx6cikMsswj2dcwvUXhLNdyw+GPH4+qnqR9PttcIWeRfSUiLWo+A0+pBlsV5zVZc
7GltsGFRhMMqBsyFXhLSkCm2IDRq6L1Xjt2cFVYvI70SZk9T8SfIwr/kQ8zSJoI4YeRfcqg4KJ1W
ItGpZhoI5E+IhW/hY4aQTgCCX2NlSAsmkg60QtXoTOfZdf03Qusx2sKBZPEgDDYB15rpPjbOeX//
ttjXpLJwDYmNilrMDCsCp0K+BE2TLNi/DXIquApr3mNgMKjGy+GIsIec9QMFlhlCFdEtK77547d0
3AbmWj29BrXQstCKa0E08Cu3cpmEl53fKh3CNTShNJvWsuLZ+F5FzSPCFurWlUz00DmAxGcTbIvL
6QB9ursCKlAOEzo+Om+z8aRyH6EtNC8wdBjGNqC15rmfPyL+8e3ffzpsHgEslC0QPOkqAQB4U+zM
fXpD3cQLXMNlbr8pN6nSqnKRSq8wBG0J3Re4SbIeNE+q5NEpFippjZ0x0WomE20oBKZRfIftc/dt
Wk+k/eRYJRexaazrgpk1gAyQdM39VbahXrU+UDiZ3AkT1k0YNHjgZsxLr6fxVFRlBjjssjubd1ct
N94JOTrzSCFYTSZP8u4IbuHFJzbY/tBBKEzisyz8IsZDsmbMM/tf6fwRxMLC4qHHyZga4GLNbGeG
35NoS7qLkFkuqrWM7S9vC2q5m/Qzuh/hLWxMgyGztgEO0g3yzkOVutbBSGWwGfZzXj6vJfEbuHTx
dxzvEezC2KKgp77uIB4Wti/bIJNpdv42ZadlRaCPyX5seS3SlgQZvh9GIKsg51KEhwg254V1+zbI
6QwUpuCw+DtH3WXGHfnQa9E+DNLmNcDobLiaLunGVMRL3dgN9tW22WfWvAjpf6Re6gkYsV2uTfNm
Xi1VxoZ7brBMLZgFxL40gilrKIaLFRru2nCv7z6jOpO53vbVsOKQT7H0GGghtBGVVpq3s9AauDtT
ws2ZDtbIPr3N0pMaeYyycJNjnQ0kKwCl+dzvRzU55n6E9W1yMNzxqhnlcB+o7jxw1lYCT/l/G8Ea
qyCmhfFym5UX4DQbCmxMk2+xfhymzyuEnQpnNjQ2oRcNF/n4cgUELn4kcAMFimCYp4lNvwkebNU6
KIHi97+zaX+qqUTgOp1JTBhZAEcXPZGhGZtmmuNN8zTu+b7dGBfZgT2MXyrX9DK32KS58zaJJxXk
CHHhjuMh1HVqzDaXcInpJxqkEoV6RQ1/jHReKfwRzMINNzZKWeFDVlW7DXj97LI6M13zLt/AEOg6
uvEvTadS2kFX7UftrJUkp1KgY64uHHSiqyKtZ64K0ziMOjgLzGZLc7KjZW5JkP5Kzn1q2eaFGBfm
7fe06PwQAMd9syNbvpsjXKBMKGfflt5JP0LxPMSAZUc2L44f70CEaTUGZQiGZ9RwvbUnMo9jGfHW
RRlWb0OdGi7AjV9hQ68OFmPJslk8JVlS5C0kkhEy4PIXVlyUtgzz4nOMLYmD4W5MyVVhJE6B+WXQ
2nANjcdyKou1+vak2R+dZOHU+jodm4TCSVDyYJQHZF29Tera71+6M5v0mZjzrSrSj35j3+NJ3/zP
IOac4mh5JRuzpOnEzEwSyz64C/sVca3RsEjndFHUPbR3ocJok/Mkz7c6rFbq19NuH65+i/lCN1x3
WBg1p5EZVC0kPq1qXbFJH8W8QOzM02q45VxCp2Fy57nTWnP/pM9iUDeDHpqwELWgjfMoqlAPPguH
52kinLSDJjLc3HtbRCebRPafMMsxdVuToLI6UIPcb+7KlrlQb+z6NHN103tB3idytNnB7OszXIsz
uAUI5YCdOzxrTRnS2iN5s9KSWCH8xzD6SGv4xANmNiBUowkdMcJuR13Krl0rGU9W9MeUL9xKPRFY
E+NAeb8XmzlHLw7zFJHB5YzAYc7bfF4jaqFFVAtj1i9IUbiWYTV5ouplUowrJfcazGwwR7zrrTAX
7TQHOtPt69bN0k++r92/QQssVyJ42MCCKwQLzxFmYa7TCfaKgurJL+/ghqyTwq7Y2yAnTfsIZOE7
jJ6FqAhBC3wdu8noxHht4eYkr44QFgYWa+jQ8gY2ljpYrm0npaO7sV9LTU+7j99R5odKXkokRn5g
TLDSpsT5eF/D2kTmiV3t2JtJkbn2hFUsw7NXK8KT7LNNBIk3NPdhmeEl7GT4ObReYd82MrjH4BbC
GK7V0qcasHBlEipcWDyBcmK5rAczoWYYGDAwyQUb3ErHiZcHut76NB0/Db5OJA9hIxJpMQVSJIx6
dshGlbBsVNxvkCpwW0sYxXXu1NJSxlMAl16DieSygXTgU5UFzYrunspaYG8MdnWhL8XIq7sgk503
U5yAPPDG3xReupk25S6Shfobk+0XQMv43VtxZ2XQfZ+SCEuLhRsfngpYSTlPuG8MKTvMnWEAN8+w
FgY/JkXXoBFuyLNLuMBDziYZOTHsUFmwMebCnasAxs5rSx4Mv87I4P4eLOPYsMHyY+r9Ursguyz7
KBhS1WYdsSQbMz66k2kmWNZFXJUez0MCV0v73jaVRcZ439esCqVl4ewAD50khWogewxlYQ99L43M
HLY0afpbErd4X1hJKoUx2XAZH9YtPBvp8ntViuSQI78PoMnbRx+zghpnLOqwl2sfm6odW6Eia/pm
xDq9qyMT2uaYauqSyjSkkcOrCE0DiH1imhuegt5lNbXcMKphJ6YIyKGkQ3NRZaSEQWlReZMBz4z4
2OJIWWVX9rJMSNSo1J56J8q7UEEzJPZ3A+uqK2M0ueWk3O62oFvVRZR2ycMQl53TdwxKKBLoWI5l
nx+asLRzieze8qyqsGFASys5TpO1ZciwHNLAIKHK4+kmxf78IIJVn/e1PbmJibiKYiT2kY9qLzTs
6t4iHCaTfjLBijMJnWCq0DaM/VC1ZYKughbaCyjxWxljYW/9tIfHDXApuDSNngwSXsXAtYRXMJhs
e597JTXLG0HjVOUhmGLnV99Z0w6Jy0erN7fwMkdzV5Gxh7vDuRB7BNdJLgOTNW6c6/oOGpSklnZN
jW1jJqE7AbHEDeAJDZj8JGnmJdSqJB6DcAfJe+2YJE+2PmzVPBHD8qPLIDN17cW2WeJtA0tTmyEY
p84p4qQknexbw+LbsipouUMFmPVzQOHRl69DIgr7okpEYsObJK34lMDyWLiJJ1IHW2gnQuRII7N1
I5jPlIexhU29e53H/gO8ewJNXJmYdmCHEgaKdFR1CznwlDaW19Iq8nCSpI5djM3DGHcwNNOhtfeh
uhukNebll85A04b25qgsPw9ieI8DZ9uwtadc9iNJUrcB1h7KHosLa6DldVtbASzRFMbnLjLia6yz
5Cqu/OiQ5vkEs214t0H2vjbv07KjN9yuW3jKBiGX+SnaVtHQON2QVl9SnLTw9EQ2OvCgA1zgGeHl
i0fWdf1j23f0qu47HDyQOstdNlaQOhlsjJQfkMyGKAc3S1RmZ9qrCp7sICb1sMUdVQ2cO6uvB79W
yCwT4K2ffqeT3e7hukHgGDCGc6EtgTYpCXe8MogaCkzPdGNA3Ie3L0w5deKqwgcQEGTheKhuddGX
noFy+zyOU7DYjuXwvkk8lfBIRKfLh8AK21Qymmgn6zq0CS19qFAT7KchTc9hYxWeeYjYBO0iC558
uAXdRduybsbowhiYq0t0zgSdLkK/jD4bpMYXXPQwT4VxOqh8hH2VFxX+yqY+3pV8GmzHMhK4OTMk
mu76gsIFeHhiB3Z549C/N8sCdfukDMONmfXdBsFjN7cgx485PM4gBzwUDqrMLanDvN401Ghdm4yj
Z6Y+31l1Qg8tTHuhM44zfd11weRGA4E3NEajDGWDRKaSLg4iyeK23lZWQC5wW9lXHIQrs8GEGz7c
mL7kAW8VScE3BJloDmjM233P87xQURGFOyNoxM6HR5juTb8g27qHWXI9tex7GXS9V5Ms2RQjr2CN
EOfbwYC164Zl+adecDCYKvG3GbE7D+I4V3w0m++RlZFNqJmp4pjv4UkV2D9vxgyekdCj6VnCJ2qK
y+mAjbDeNWFgf+yCge5yeKXK7eO2+Bq1E4wCUCG6Zz80rN3/o+7MlhzHkXT9RGwDd/JySIpaQrEv
GRk3tMiNO8AFJEE+/fxUZU1JkEY82X1z5qLMuiy70gUQi8P9989bJbb9iChN7WmaDo1QzazbymGO
67UkyxDtAKcOXJXKZSidHcEJ8gR17dACzcPnkIfdm4Y6PlTEgMIIFcarxMQearkDckidBz0dmW+0
KMnzMKPKrSo6qBnjUr2Ju1FPPdKNUewbooeALqu0VZ85fGewkf6IjWmV95P9xlPqojKywLy6LFmP
dowiXpEayZdapWLLR62BBKTL6YqILHlsI31455FSgUrUKeTRjOm9m+nY79StSNCaivq1I1bhQe7Q
fVZVWhAcQbn1atJEfFXLofbsTv8e9cZoUL+fnKQKCy1Rtyp1xLaqsYtMUJBueiBR7m21x09haYA9
yFepRieUtg2mGpqTkodDwSM4SV9d/VmNrFsDO9ijuStAc+g6pnhGYk1PJiSKfcD6QgvVWEt3wpz4
U2+206OTFNFLlo7VXigYPKXWJjXMbhUZJtui6ONzLKzSbxPdXo95xwPktsyd6OpVVabAADUV/Rax
jqxGA3gRPtQrnjnrhquoT+Oml/PxFxhRxb6tzTyYmEH2dtzZAbPb6LMwUUiiKyhyh7MH/0RVvCLq
byHTaD1z6pptS/xJ6ayN7pD8gaTpGCTUKj0ljezXTI2UW2qXxi2vcnenT1YObAxvP8cOXy6ZKH2c
r8Y1Z9Wwsc0SZ02rUoa617LbTBSkLjseNlha40OrF2Tn5KMWCoIojp11xU7EheG7CXE+SNsOvtYM
0Q+K4r47HOTFdqwMsnGriWzSEvypWdWygztnegny/tsIq/2bi9N/rSSD/YazXPV7FHHeqw22PxwE
bMG1TvqwN9pvpt2GnEUvSdw/1nYUUgd1aWaFay4OVNw2nOSFR9ppjZg9Fjp51Yi+zvWceIWbrYRC
3bVlMG/K8w/uRitWTqtxcG7KuntL+FiGqEa3Pcayr1VO4ncTxztgWikqgW1D/JiiV6pVa4HasciF
S2Sw7WRCYTkayDpQtQtopgVGbd0miv6k1CWOgZyZHh2ECGrTjLyx10fAtNoB2CyNPlY4mb73XWt6
7jQOe0txkUIAoIYFA4XE0YhyZ1MncLhqwo3byZr6DVy+LqRj5uy6XtHemlyt3uAMmLbXaLzad0Vq
3vZsGn+khSjCtrdYMI6lipRSMdzoQI8tRDzOn33wmBFFByIEyDyor099V9oN44hkWeFrJApFgjOO
bbRxKRZ8/v6arUA5CW0XCpnk95dC7Ux0DmBMavdl0N4sly55/nN44jTYfOr5Sy+8mMUNZZQUfhMQ
n2/j8bYI3dUQqqvGuMl2v4Owf8Q8uf0bH3sKODlAS/6hn/zfI6PM1MT/Ec2cUSL/q/iM2Wd7TImE
XhD/yd+QSPNfqqmjMGHGQf4GmxxBIlHcgqcZGGMQphE8pP7moYCiogJ6gqQLCEDA083cxL95KADa
4u+ygFRE3oeAquj8EQ9FWoyo5gNTBckjRLvwWgOi43TJlxGURHUkCq96734NnwkQhs423RZfhtDe
pe/L+KYlg9Iei6LRzsAzK7zcGm+yPIejGutL9W3yRoYb6BI84CGeNGeOhRSG6kjS6WJKS6+w2jAm
+o82Bg+tiTdHH/vhrx11rJDCPEk7DWkHAuGiRoDjUh1VFok2saLnURwzzx5MM3mA0mUEmiOt0pWA
1/UFyDzT8KNGj/N7vRVcCRhj5oZQLY83nUp1w3fSdKq3tSmc7GmwaEY8orXpWh3aIoCkXF3FpB99
HIKan6TiFf+R6Zm2YtdBmwys3nSKSD7gPmdPVWkWPkqZszVRY32lJnqaBV2b2oB8GuIJJ7UV4g2j
b5ggSKOlREOqYmiJ/TGWtRukXOjBmOWVVypl/ma4jAS2Q6YtaTIr8mODd/puUtT21qm6KZzGuFVe
BzUluwYAt9zLFZE23jAo7m2XUOJDb+++NKyfvTYdrzMw7lRrpeooZvMJr5wVcvgI5jhx9kvJAPgY
4tZlq9ZRk23Nke8JomxwcRMVSGEHZVkB5WZ+T9jQBHoT2XdjZac/lHqk31xHLzcVNHEfregn9xYh
c2VvZxERXgxv9qMedP0XG9r+zc7z7BaPDtBEYjr+xBMVKcWmtR7iOnWDWnnRFNX+ldaIJ9LWhS85
ImdQp233U6Olz2PggcigQ/ySV7Hh1T0U8J7RW/0zIvXtjrTmuO3tTvPpVJCn2lGyBzyD1cck5fqK
5pjtkVe9X1gJ+4hsgupHJVbHwKm0aPJq4TZ3cSVoiWoKJkZ8hXxCgKBTndt+EsPPGPU6gYJbC/EC
ZazpaspY/qakWh0Odo+wCCqhopdqMKuffGQRAigcFNSyU0vmNU7/I0YZV+rpWbyftBGBP6Oq4LUn
w2ayi/gmBhdyVTT6sFPirt8CsVfecMXUArXOGZ7cg/XqcM16o3D0V3maQ/SfJDaClNroBqDd1Q9K
ktt+DF2Gb7fOQD0N/36fxbW+Q2a5XDu8AJfPcIfiKx9HroZCGEodGnbphMRK1HeaZdBU92p9HyWq
86wg35LB55ga38X79BdStMMusYr0sRZdJVaU5a7jZXbX4+nErM2UxJDNs8H9GiFSoPlG1vLXKqno
q2EUJgA2qWncC9Hq2x5YTFRNQiJa+nbhOhujU6pvceEgvmMixYcUR+7E61oDWy4RlAK6EfU2W/ec
lhM2ulDfhFPSQJuU9KfjFtj9NBX63jAq/SfiqVHtDzVR/NEBpFDJ6+c2YsVX7Pl41U6uGVgxHDjk
MYzPMqPIIEaGmj6Y1FEizxgdYvmDY5rdxjQFfcqNUuydvO5WfapiflSXgYlmCVtJ8bxImnBIaLcx
GjxQOsNJ960JEuH9RCrU+gH/a/3CmjCDiVu25cdRFg1e0rfIomup++g6mfFNpKW6H7MJbltvRcO6
0l1h+/VIJpBJe1OJPUR6nKAa0sBq3H7dFW3eBWWXstKraBN9L8cpeSjb0W08pUK0wC8S3dgATzrz
SA9s0sYchvf0QCyNFcFDfcaYFgeiaenECKvHcL9zzzlQT8sDAdU+0FBRRw8yanGgpIoZmJof2KnD
jFHlB6JqG8U05DNm1ZyBq9aBvZrPGNYBL7LWxw4CnbX6i9Q6Q1vTxBp+8APJNSND/kwApgxKauj7
esJLWT9AX8nMfwUMFShYcsDC8tGJ2Apkkdchj0fPdNv8050psu4BKFsd4LJwKbWPqNH0T7wShvdi
ptACUD5CpU/T4hVc2Mcsn1m1Sm0pq55b1kroneewbTtTbZu/ALdWqqLe9AC+TQ4Q3Os3lnT7ok4S
1QTGnCgHenOmtJ1e9x3rzRGF9Hibin70bCv+aES3/TdsoGAAVR+ArBFDunztRLMKo4aNYmw8o76r
dBpct3Dh1kV+6R8LUgKoLlgnWgMWFPp1UIa9a33Vsz4gJSrTkqVk68UpOzIm5YJSfWiqajZmVrc6
+ZaNC4+O+cceO+uHT/LP3y+TyqqSl9yI58GAJe7Bm7yxEsvH8+EpdqbNgGvXbwV7vj6DC4OSqWWg
ZYvaamA0ZsDjIJL1OCBoed3GuROGtXY0MCmJ6mSjzhiBjbQs1+Bw10MS5CjN/8+sSG8dw04LSsd5
JEgftGxnJQ80qhZyp0vTNf/5Ue6UmMmYsgxG7OmBT08NWfj71aVFIHnFiWsgRaKMCF7stR1Z1Y8p
KlZzT4BuMasJZi6g8y0RnvMtDoqFGVwanJSNck1d4W0P2zx1V5puebgeF16kS0tBPhLaChd5gflr
DNWn5W2pCeQXvl5fCWfiMXknScdCBaJFORkYyICCrRSYvO1MOHQR0UWlqsM8CynVbBcHSyfEWSJX
NiwdEVmlN6KZMLx2x4MMUDCvvkvehzuUwqMEPhs955neAfVmoOhoQaqzMLPy+62hJBHRvPwB6oRn
QMdRrIvKRAg9F/iU12f4sjEbTTVcFEfi8Xq6DXrRIVhuw9hgE2T2XJ8QUBXpgqzm4nq08AC2HMSd
zqqq9UiDwLdFTRJJHileHpHRLax4OUd5+F5HFqQVH9VT0lm6jknThxopuWkNzcqNpSSg27bqwt6+
OGmIAqIFAl75ZxyomCu9arkwljFn2+T3Sd5u8yi8/mUuz9k/RqQDarAKrUUYHiLNxlC8qEMmvRuS
hWk7Yz38NW//WJmHenQM0n5gSHLMX2bNULaxnfZuiHIA4WXh8Kqs6qD6jF8yB4SQuYIMyL9hqyws
jrOstvwbpG8HeHvE6wa/oQ+Th+GX+5096Zt4Zd45z9ldgYYEL9oyu3WOgpzd0UffUFr4dYPcRNPD
qKUXzvuQ6BPwlNxWbrQuTx5B8W/80h6qG2ZkGjRQLttUeGRtrn/jSwsJ/TxsEwksHXAbafb1gSMj
V87HW2+i6rn0c03zEI1dWErzBMpjPTYjTbA1KRP0sAjQZIhF1E4WONDWl7zyNHdJvnzx4Dy2Jc0r
VXtVRGy+eoKk94oHcPNWqMZXb0rfCoo31wzZQ7ZygxwJ4qfrs3lpxxybli4LBbSXXtQw3dGS+FXT
m57jLPG8l4xIF0Mda8o0gJ7mZUb7KRLxoLTRQpnugglbCuDxTnOYmWMctWK9tFG+tRv1r6n6o/ju
/6eR2+/H7cOOw7Azx/J/j9ueNvc6NPfB/38ZYm3r/wLDAaAbJAmAQtNm3dPvoK35r7mYx8YrzwZO
XUURxz8xW13/Fxxh9IcBfBCglTme+zfN+3eU8Vpjn7NzwAWVQAOSEcUTALIdqsePTuGuH1puo4uQ
35axx+gXar8k5ZI47WxZzUZQ9o2ryYa8VYYT6GbUQ9CRUQ+hhlBFZoxESwrdi+Mw54kElREiFWkH
IgqGskkThwtCcImH+EYSNpBYP2vJsEQpumgKsw+QOP5Bzzfp4hLEUgp0N/E7B21akF8i1YvmLMmy
ZSItyiMAFAc/Ci99ewY/Sid0JkredlUHnoeCSlOtpd2tgsz3E1Qfrt8MxoczRt2aTkQJLJOXyLO6
IqS1Myx4wvPMnRzhwE4e6L86hPHQJ0tnQoOOPwhvoaw6yfr+g9up8jLilEtDmg/qNiuYrUE6bop7
FNWBPH60k34v1+Og+PlcwzjCVAiJYwWdcfqQT0ynkmFy1cYOkmm8a6zhrqX1j+tmzhfoqRlprm0t
1vMeWQBwA8a3KC6/uW6y+nMTaNaF9QlFIMDx0gKdbG4ZcRcRYLqaTVYi2VktEYTmC0D+UvNuJsjz
oBOhIy3MFguKVROKnzS7tH0nEUZImF5RdFtJAfIEfieKAzGiG9mThgiYuRWcsD8bJihkOJMQp4EQ
zQSzQ44JzU3MlCRys6DtI7/MB8/QNtcnUloSvy1o6gw8Q/mEIa3HCIScros4wG2xsqUznS9X7jP2
h4Gnv8zMx9WsVsGqlzwXnQ5Avk9RFqS0BvzrF9GKhbUtLbrfFlwLBesaKjgdKdigt0xD7hbqr5ze
xNp92y9hai/NFBT32D/4FgSZi9ODqs31WLFaUQTGhGR98ZXRahP1Cy7D+UMZ54OK0jDUWc15STlC
10EdY3YxlAlkDR34C5z4QHyJX7+XW/YAKL+f37uBu+C4X1zpRzalzUS1yaCdjtO+zobym5PHyG00
Ct2UpuXeQ3IgoOtETNSbVI9F8bi+vgIvHM0Y8nwi4UXp/nU7Hz9dkoJzPUdvVEjwiO7njEPp1ycJ
QjkcuqGfSV3bQeomkLFkrIq8ilRGoIolDIm0fnBBHIB/wA/j01rw4U8/L9Unpjg6btWqx/PB61BQ
isQZg3AuuD5eaR39NuSAso3tqxuHGtAjH2GyuFW2fYLr2+l1JJTQKa4rWbGC7HVhMUlDQmcHbGnQ
NqFjx7yCc3w6JFHS2EKzJEhVRfUwZPVzE6nNwraTniS/bUCSPUNEUfIirZ0RMR0BuXgZNApH+y/N
b5V7QW5ia3t91hbsHMpCjmaNub1acYuVQWWxTRelqteOzhpYimBUebPwmpY+0eEsQacUtCElkEhq
rrTVKSSnXHUtQILRxm3DFQKxJsnWTlcteANnXwjn+7Gh+c+PRqWX6PHT5m4VRCUa+QC6YmtpeH3i
Lo1lLiawcPhC/a1J15hqFUPWRVoTRPQu626i6iUe/g0TyCbMPTex2OAxno6iq7uxdEoXgj+OPoDd
rxFKryxbKly8NJBjK9JHMXhuakat0ECE7nc7RBPdVX/TbJBHBQOs8YpV9er+uD53B3jykQ9wWAh4
NDi4sICZwrl8OrI87sosc5FQbFfxk9gnPnukQRbYX8BWXucpaGAN4pcxOkqSYCYsKNvitgnjgC0M
fv5I136HtE6olkx22Tt5kKu94UVtcwehuU8RVvJ6or4OEBgH14d+tt+wMiGcAP0MSSl05ZHOjpHm
RjzUQBgqIoRSDuK+L2kekvHbdTNy5eZhhmcxDUBAiMGB3Hk6w3HttpBdpgVmWEeXzizMf7ozrBps
0mbt2N4SyHmeqdOZRHcDUG0g+5mJ2XLXG1WtVGM0rcbLTXSaar8g47xwIp5/q2MLljnP7NGe7nuD
xOagiiAvV1NkewN6VUJFuFLYE82Wpu/ycNBtDrBQrE+5mCdqlCgjs19lPU5BO/NtylcrsNf6imz4
ukFd+5JbvGRx3qZHw7NMAAo6JIShyai8OLpPogVv5GyfIxqLflKqCdAC3mq2dKMgvNbrhCqa76jo
tFmgS6n+qKoLG+psFDCClyAgN4aO96386nRJzvLKznV0oVV9xnqfuQuH4tkGkixIw2iSUUFGutHQ
OmHNhqc4yTwr/XT6X9c30PzXnKxnyczs2x19DgLtrkMMHd6Ekb3HMSledJ681SKx1gyF0qgi6IDb
trT4/brd8417avhQsXVk2Bg1ra9poUPIGN1Gj+kGTV4CoKBHjwCXsswnk/Nw6KmET4aWF/b83SDo
khaelvGmq1DGDTZGH4h9FTZ7zZ8b2VSreq/65lr1sw0UKV+XyGgX18qRYWlDl3GbRroLw4WKRrHs
LdYfrs/lxW94ZEA6AyFhmTo0vmOeUQ2QZlTCqR4Mp7Adz0Il55eUm23noRlU/eImeen8WeHu2bxK
CzXpp6bIjHl47buKNqbQJNF8wROVfXwYwTbTXdwooK3i20lDjBnvGuS/YGQ/1+/N3YfcdebNNbtL
kevzjXdqShqPaYimSs2EeZqaF1Bgt47S+qQjURf2aSLeoQXHfr/+Bc/PLHQtx9MTsO1ZbqhLuzAu
BgAZWcq8LlM/GoiVPSHIvmmdhbtFTvMc5hEoJOhPTVMjqJk63e5mUZud6HoD+MlhdSht32VfcW2i
sD31U+9FAVK58sRKgI25GzdL6dTzrYBxHpmf//xo06vcYRNFgNNvXJJ6LY4cC5rH63N5ca0gTmuD
bwkEGUAAp0Z4bLW4o7EdhiQbbN9wWqd4EOgY16MqxZhvnamH5odovaZsjT6b0JiYIqyGJihTDMwt
tcjCNXvx86KYf4ZUIkwsP/1jKy6EmauGXzp3AjUivfaqcX1hDV2aWzSgn30hVOWic+vpsKPIsgkK
cmZFoDZubUo/AIfv19cn94IRRAAN9LC3AarD7XpqBE2rKDROBB0DmjfufCUQd/1nBqTdh2tdEcye
DD9XHiLoIfU/RD3NO+BkBNJWazNNIMju6n6Fg2oUd42+MEVy5ku2IIdo7SJFGLjH1zbWdrdO/HzV
Mp/5zUZ5VT4r8HVC7hPV5z+NzF8CDhzesaf3+cnw5MZiKCUiTYnSKtxy6D+wKgLlCa3NVi4ox2h6
t+AFXTgqMZcQukNjOMe1JCefJGh1kE8wptXfXEFveA3FX62hFKFdWNwyN/cwqehSg64ReCPa2NWn
C88YUCHSZfhsfWjt+qDbdD7opuOb2NZryEDMjy5wdxm4uXW40kLw1sLNYgE0TMhTe/wTtNOfkLcx
gbAdS1OPemhUdwpKieJ6QVJwYUrhtbruLLBDVHVONR2fkENi17mT9yY4YW9Jt0H5oJ8Wew365D/e
Z4gkoVYFXw4usfzp4mSaasOBSruO2Kved6EbDwvqtwtDsREAP7C25+icNJSisluzVHtcpICZTp22
UkwS5tMXNKsIrg/mgjOpgzSGADdBSH/WQZ7OGu9F00SJMH3r1kaLuwBNxwH3TvfEWLV74Jf+tKXx
vBxPDErHFGr4oli03PJbgoJo8TS5HOW7j9eHdeHaODEiHVWm1SdVfRhV3n+mfbPv63Y7LEpmLpzp
MAPfai6sABR7/o5HlzIv0d2Ox43pF1C+c8f27aX2efMPlXbOiQXp82hRO1pQIJs4Efl25i+iDHXT
rH8XK/2vLdQvHRK2iujrnKRSNfDdT0fSEtREkqIF4Pm7GqKbzXegZFBb4Xc/o8qzQeRX1tUq+axB
OAvyQH0rw2FTLYbDD+S0s+Ee/QzpuyFXYZldgeGmb9laA2YSEm80thrB4XPD9M59p4EOGHwUEvRe
8Ix7KGq8ds/v+hWiQetlFeCldWSgtwl61alIeMlCMsVGsT7PNeaZ5QDQAM0mj1nGihtsKeozf0h5
5MeWpFPaiVA6O6AgyU8cvmpH/dnOknvHcdGmF/p0uzZ+Xt8hB9DFNYPSmcydVKFJG5m4Ftqde589
lJsCsGtwjZoAZH/0qF9yYS8uMmNuvANfHbUqcsbLQH15groVnDWP9WfyMoKW2r7GN+WK3ZqHCJTi
f4dG/I49DPeJ7dNVtltqaXTxg0LpDcgiWmefBeYttIoc+wG8FGva1qzeT+lw245v1+dWhkkezjgE
8P7HijS3nQEvqRKYWx6Ofq9Au1oEbB09oK4YIQHf9Mtn7n/RHqC1891dGSpfjafrP2Her/LXnS+Q
QwtfvByk5TTxodCZjfL4iYhE97uqH3WvFyOoCTjtyx8W6qR+jb3aN76dIX583fqlc9ECGHFWZV0I
GLR5NFa6GVt+Z74bgD3wpVftRQPoVg4Ko4Y8sdyfVYzqkDMb6GL4WNm+dnjm6ZPSLzhplxYLFI9o
gKVjraAD1umhmLdJpyVFbvkzSgVy9H2FIx5ZkC/XZ2vJzDzYo1vEUHueJzXMlN2njqL/dPjS6XzB
a7m0IGykf9HCY25rJHekalKUgpERSbZ0YtoeyJSHONKiByTJBq+suPEprFy5S0f43ddHd8mXOTYs
ja5VJqYOVQIGeJJOG0ADDK+IdddzNVRCkzZxFkI6l2YTGVUk7i0VjzrZoUmHnjsiRXNA0qYgpoz+
UKKVO/t2fVSXnso4QP4xI12Ymj7RqdeF6utMW035N8bUFWqvvdTW71wnCtxmuhWVHlITneLQjvm6
+UuDRCxnJp4jJnD2YqVqbfG+B8/E5O+T81gmT1ChLti4OEQH2St3Lliw0SX2dF3GtTBi14AMgyCQ
6U5INFqal7Rkp+bVu4UqP1DNfJKA4GK25K4TycIPuOT7oDm4jXpVpGtdOSFvAueYDt2E4OL2b99n
Zk//G89aCNT+MSN9SbMGr0efNCyYKVvjwt+UvRVe/1yX3pYOypIhU0WmznDn0uXjLd72rISkBWik
ZJve2ejKHa+jZwDNgM5zl5X384eRDn+I0dGiflZ9IPMoKUsGDqSLiiI9z+nKlZVEIaAl4obY7Y0t
2g9FVYNWmInXttpauBDiC0cgfSbspR7GF3yag9uEhBaQW1hBp6OuGm6MnYp8Ahs3dGJBnKFctX+m
HDjxcolEeuGcQanx/JJB2ypI8aVBN7GoMhEhrxCREdKuKp7a7NmOoSBa55HbRK8mA2hlqe3EhY04
ezJo+QU6L+596XRDDiMaOANFQyutBIAeU98yhMvfIQzkHwuL6MKlNz9scRHNkEuk0k6nk9EonjKl
QhXnuvNHX4CYm67i1+kOHsVOXykPyst1i5emVEMGco5UQBZjSQeAQg1upVGtAYVU9h6e3bcoMh49
NTK7LTRgm+vWLm4SFN6rmMyZy+tKc1njtEU0HDeFdSvQiUb1isC++z751d3/g3j90to8NjZ/2KNL
t061sp70SD3kNPgWhaDg96PbTKCsQKCDVL+7T++L2z/O4aE6HXQjtMYDodpEG8pTs8qQ2gw6L823
Ueyj5M9saRYvLRL85XjLo1eSBvXJqQGgg/CUIfM2qEZUzj5o/UKY5VLEAC48OIaznAx3oLTR8gTF
zjHIMXAnJ76uGzE8pmWKh1mcbtpJ2cSm4rsUYkp9pCRM60zxUnemgE/UDXth5+/X182lL3n8e+QR
WzxRDBer1GHMB4bIL4HlNvRfjoE69iXW6kVj0NogUIucA5bp6fQWdaRPKK3VfLcZtpW7ozXxHAD+
h2xcReX2+sgufUsIA9GQDOrAObZ1aoyzLJ4c1Fp7kRMXgRNb/YNpVtXCLr90z8+4eTxytYN0WjJj
0RLx7x73rLF234e12HCvDdIfGhiPyUJg6+KI/jElr510UEZ3aGdlZ8WcGxV4OG8cMrKQx5alfPP7
CyNCMQggF7NOW/pKrUtzBzEmUDR2PKR7DcQlL9+5K+t5ulMBEgXOAXHOe/PPXc8Ts9JEFnj4KjXH
6MwpM/fNaJdrKFMhpgAJ4On60rgUKscinLMJ0Cri3pHOZqK0eYychQbnCOKlKL6FCMGnjueuxlAL
mycc2HEZxn4epItChEuXHlQ5CCaD+A3hiPQuahLVjRsG28gGPE5kWnea/Wkk9ULq8tJigVrEQf9h
OE1nTm5TANsAOBhEelr2w3LUPZQlCy+8yyacue4bJxoay57usDECU6ZVBKQCKrt3ivwGNZnB9S91
cbKQOf/bhLQoYkaQTIJGHuiPoQmjCVhEAFIQaoG8eiHUf8kUPFnLmqE6M3vldDQkp6Neq8A88JqC
lYKGLZMRQui+vT6iS2fgsRlp6VEQPHFC4urUNFQkWaECriE1I782cXAM3/8zY9Jam3A4MmpgrQ00
DbClAsP80lkOYGugpw2P141d2lVY0jZcdAsUGdeWrudiJK0YckgrBh+kNch60l3/rQqz0PiqvfAV
QW/BEXzTzBuXOode8LWQWXawBudQ45nezajTFOezg0eVTrXdpIt3rWFPgOlrq9xO3PXCQOeFLT0R
0IMSbrmqulDCysmSpKETikIgPQCNoAr4HmNdq0F2DwXTLdrA7dsg8hxUBseBtbCr5/UuW0azAPQO
xymtQ+J/ukidsoY2x7URiBh0nsJvLqCO5JVoA6Oxu8zv8gkwthqK4HHVFEjGemoeVws3xIWdguML
HVbgSCOuI1/jCdi1gyMiCuzaYzlZazXOAwW02uuzfG4FLxEUuCLhgdV0doBllSgLG5oHT9VSr1cH
ICwenCkJr1s5/5SwgqUDDdqcuZfrazoXXWusNmNeBXftlyFQVACDyIA5Kq/fRx5n+7jJeeKTvCbp
wul2foDOZRomUgZ4Q+OMk84CR4hGcbOp9sp2+izNfuWW2pLQ+YL0AkZU6CExkXg7y0038xqsRVOL
FOzKYQXGSxbEj/y5ek5C7u33DBhnP/M41JmrbsOCPFzKjlzwJ5ADQM4PZS8G9OmyI4YYqgYkC0X+
8j5Z8+90a6yyALlTvhsyL1I9E6q/aq1/1V+uf9oLC8hA4RzStoh1op+8dPj1g5NyN8fr0u1F9RPx
+u6hsBT2ALcQsc/rts73JcYIlx5qfISNof843ZdU0Wte9I7uW4OyLqzie1sDFFrCnwZxI3TV4dnk
igoUv7bwoFgyLD1rIU01aNEgP92k0Y5z67FKso066He0a56bhK+HJK89of75U2weMMpWTBUlr4iU
nA44dUdtbHUkpQcgJExtM4nP6zN68etBZI6SRIhpEPo5NWA1EVT/QGR4yiSUMG3bFQpMtqUyLNUq
XTJ0aH4IdQniPbK7SyMhirjLwQ0rku6mSzv2iKauEQqEnX5hRV54pEMqjEyYjbASLiT5tMncouai
IuixPoGS3VJCAtWmr1bOczUw2sR8jvRmytDw2u1LP0LT0cemMdOnggyWEibMNJ+vz/L5CQTnEG9q
Hdc1Il7yTeYCSSyAjmYeQ2vv1zzth0BV6FKZ+bnPc2pFchQtzQLorETSP1Hm3KjzQZXoa+n0T2WV
oA/xVC1cHZdHBXcA6TBAH4i087t8NFpGStOnIB91vPZa5ev1ebvg6yA7gzInBJJ0csG9bkzamTYa
PgJyFdjPyj3qIL7Euxy9C+ldcjcEyQZI+NslLci5owOzyDOD+oDao0NF8HHgJaJwuIeOVUCqhnYf
b2r2GufoA29UC779hQwnCvcIrguEsAiCLvM3PQrxJFqLPmAm8iot2gkDmlc/grse5geFe4sE5wf1
l86UC9vj1Ka0TuomrVulQN5NTMkU+zTtutVUKd9LELIoyLXoa9CxJzIixY1XAOa6aaAe7OOPDhrN
BW/29FjA23d2ZRFzRqQJsnugM0/Hz4yK1CwGIJ+PesNCVZjc3I2lxptdY1vsD2/J3/bwWVGGPeMf
ZaFRF3XVOKXq43xLD5aX+LXPb+au4EbY7lHCiXhCcfuHmlMdXiTqDqGiQkQUj29dOsUjJFpR31iB
uFL0yJV/qhz/k7n+aC6FX6UjAP2MQMFV0VdorliHFlOyNMQgrDk1az3jFlBrsPO2hm9u2p/KnQBW
zvT42/gyd1nUH8yX61v13DI6EmKk802FeZWzB7mTtQ4tYFlMD6q+BTndG8GGtLiDrn1VcN2Y7OwY
looaTg2vEHha8Lfko8d2Us3oG8xodGu+8xc18cgb+wD1D4xtH4WQj0XjE3TKWO4CPkcOj54GsAyX
HNkstIdGmSceqqcLNqPNSNHF5jHbdys7GHy+jzcJFLZOUATlrfWQbt3dcA+HxE/DaHV92KebxTrY
npUJ0HS5ULrLtQ8oI9YT3MytV3B4s2BEo/BGK3exri+t2ENyWhomUtbwPGyCWDfq/E+H6eZompYn
9nuTdgGhWeNlPNnkKioSm58Aq3nA1tx0beGxGpU54HIr1qOa852F15pRsNWI56lRgBpJXyJj1gM/
8/yhwFzh1jVrdNcC+h1PqACocq+eAEOp0AuL5f6YAwWZLWqG8Xmkz4Y7V3exYFCqhOwWtHHSeJqG
V8mQ16smG20NZ5qbUGDgmegQpgtNFvUt8xwR22RARzr235x9147cOtrtEwlQDrcKlTq7g7t9I9hu
W1Rklkg9/Vnac4Cxy/27sGcuBhiMbRYphi+sMGdjDn8wwDDyWTSQ+S8ypw78sWxQGU+C58SFkDrY
TxnI+qpcUai3shCQZYyjo4CqDKhJNpXYu/inXUoVvlPWjE6+tFBG7FCVnlO3q1B/pwyYRzFN3Cut
E04B2aPWNGK9IzhZ9QYK4YOkP4GrHtpX23iseSNQHYiulpE2zWeiuWsfGBtdA8Lx0q+FCdzxTdR9
Cwc/Wnf7hqbN6uQianzApAhBPpvXnDfTgia7XDFpDybbz6CvK53mbmyX9U45oM5fk3XWQpWtSeP+
AcyKGNE8BJFoBD5bCkeKCmoBSqgqJVjyikrCluMo+ngXdDEDU9wdu6Sr2NTT6dCq1GMmDw0Mgg5j
5gsD8421CYdvY6SyEOr2rba8WhKq5LKPjRauqbyQgLlaNBOE9Z19HwbEfVkYZRqHTZjOWffUyJU9
eg7rm5vQYxl+VKj57JYwJ5kPdBadFvsFEzSnNplEcm8yrPi+7rrE3VFiSH9sQhoB25LxxbnJRmYX
KJ/HmsRPZmpHs+/QHhnKIZRNXwkIox+YprBWFX7Erl0GYoRbEPgNQgXDBLGO74LeGxNSeqxW8nap
eQj99Cmb6UCLqYtJdDu2phseaD8m9CFzHaADnqOQT92+b/xxpAWpWUZOMm4Cfu06sJz5zKH/AMFR
KBcZuYMHulL8GIOUvXwaENBGOkfMxyEFuGYihlNDSxs1OHkzszgQJZiqkYGSeI+GKjToVpXak+Mu
bXSfMtieyFwLZyB9PrQ9h6mTgvSlA83Q/zi0aEiADG+/erNQaORDf97p/ATPCc3sqPJ4MS5qunUw
y7aBO4zX8D6f5SpqXnqRkazL9TxY9cOL4R8DgxDsCPnWAzHmxejXIWufkBdnomkhgbWAw53DYxlS
plBbpfX41ocSrkR5G3Cif0C2FBLBpaA8CbscmwS/IIecsOJvfj93ySO8EmJ+YCyckud4Rgw3F54d
OnOzShby60FQNb3UMvT1y7z4s3hYp0V4eBnR98GHamz/LVySht16c8IIbPNQPQYaaqrpEdXGgaD8
VDvkEMcmfZkExFRhMsX0QotlUbPrVy3ROoY7b+Nlo3tMQUfgKWZHYce6r5mTDrA+DvCXU9jsTS5s
6oTJnA4+YqNaV1mROZhir1omr4V9A+AaFvisxjSujk6Qb02puWJov44JdGut50OnVTYg6MA4gULS
GO4AGUrrnGkYptBrhzvPfK05XOC7tAFZNY+030xvwwwLse+dcGm04zFkXOAUL8g8/kAXTKIh5yd2
mNGdgg0F/yaZdkY/F2YV/s8IXjAOz2m3tGC/UxXD9DUf0BdCbKz4zFR9GMkiOveGt2PcffZ45mb6
QKR1O7uTE8vg9emBat5MlUXxvhVIvgY2gYYILJY0uzWIV55VBhYwSZITlurJnOjskoke46ZuswlY
jqVbgodah4TpXQ8H0VrCGAWM1Ahg/zV1gjyD3Ia+N4ybCIeUQyhgZ1GkR8FUxi3go0wJX92vxDbO
bQijqQ5DqBZlTRPbYPzmuGhWRAwbSMcrlPla3TmANzYJJGhg2ON4pcYpgaz03MQkK1I/kC/aUlkX
vQGAGbwXYZcD+sRN9HPOWL9cpy6LvEftRco/WJWJdoVpCvgXaDymzB4paXSMXCPQ5JguPSq3kTPp
FmLgmCSqGusiP7m1z/W7yUBxvocWjDPdj4tqIUoe29uFxCO8wqD0qwvGR+epn/qRvE3tPktFgsOY
iSAuOYtllsMS46vBN/8c0I69DChbnihUTPN1aX46mr5CtfhWzymIMu3SUg35qwm7LajTuFB1k1UO
OQ5DPuorD0LRPIh7qPxhOSDF29CyC5bgBIMb2j2JgHri2NKlX27GoOvMp0CzzP0yBg73TyRqMvje
T2N9GuCHihrOGoxGvW4rF1wtU5Cg6jq7gGDthTFQPO88fXBXluZBQq6hgwzF4EEG+zQm4yld9XwL
95nJ7tvZD4LrOe2EOMY9ZfwnUvL61u86Z5dwJ6PftD8zB9foaLtrfxMlmODjF+ORV/wpYsRWow6a
+c0d0867nRhZy5myZ4gfrz9hwduYvfWCSd2kYoWZxgLo3T0uWFm/ouSxgJssUkLuDVJa90c8Wdc8
+9FgdilI4t9CMUYHAz7SPtBro29445rhsyfnBC5Ivbl2Zucd0uehPa2xcdjRr3vPv4H4hU0+OdLC
aSbiUX0N1nKbfW87YZ6HtJb4Pejc3PiU0+wlxQ0W/dQkEeYeoqdT/JyCxUpu5pD2cc7qFOiaVABS
dxV1qXzrILlSNXaCb55KFwcCbluYsCeg3V4LM9ygWIGnQ5tTol2eO/CCSa64GFG8mJsEfXRp2PWM
2LwaVz02PazMMjx3ThgM6iqmcOt5NT5+bg6+FszkA8oVyVsSfpp6JPVfHAZsZFfYTf8e/Wq4ziC7
SN9jS4Hamr1R7v1I3U++FPBC0w7cZezqtth+Ma7IqzGObYpN34TtPuEoHRSNz7DVe3XjOumXNtXG
XrXg+OF2VLKrwx8uW1zzwKj1yVcAEzLnCSJ2WHc+TsHOBhPsE4Qc8azg3VnFg4MUdA2OeGeDtNmp
OgGO7hB3qc0MDN6ww36CJbC4PwbpGwRTkZyi5Rt80cP4awNB/ezdm6F8MJerhhuSzBEkzSsaRPhf
AKgFztArkU903siAFN2j3t81ItwkfZXDVxiLZIn1zBMJGJymcon3cLAQvCPtpPKEia6LC+PPjb2r
Y2QLXaHGmisozyKQAWQxgFrryQdwcWtMAkCSTVf+FHkNnuKMZjTIV+YPcD1btNBxknOwkWlfZqmc
u77UoTXJzwH4jPGpF2qWDXSwhY0h3w/WfPsZD54Dl0CJgOtGIhNxyqYfEutXETDLDi2nRth63Y/d
0AlWQLuEgEgxIdKZwAaPmc9xbySE34FnObcDtl5tAM9T3Yw63JUkYQfNwD50lJhKArEsWho3lOLT
HDXr0hauGnwV4sYGHOCKCttD8gGOb47tc59qDWXJyKHOtz6ZA1YgjoK+/EKy8GQQjjbyMSFtNwMH
gpsjufVg3YBcQI491qTwmxqYxbzvnaX+VsOpIQUwDbnVrHOW9goulm5T4w+WMguHo0mmkH0nzrDc
phZB9Yx10qygLigjXwmk3sJohxvMDw4rtPrnr6IdZ7WPJV1UV6z1yGAX4GHh68cOh9aFrR8KdllH
t9GsoT9X7nv+lwgE7XJSKHQWjMBOrM6VgDsnWMAWTLcSLaE5qfN4arm9hwNBByNfywE3hn59KuhX
5XvRE0QqQjh/tbCscFU3QYQDRnmphexy2N8hhFEFvhRCLNJPgo2Vr+2886zUX2YTgo4FzEcylDDx
XOld2KS1C4007NHco/7Y7JNUy/42XtyovSPOyLwbPvBs+bHWCye8mCbmPXYdR85DhjhhDzwYKEzG
lG/8Za8SFoOygAZUdkSvz4bIF1O+g0zJGJHSptRxAQ0IwojA4nHxRFtp0vldRabMkY8OwUEpexB6
sZDd6N/xWvb3PtKaq05GU9F6zjg+QWa34Xf+4MmkKQk44l7eDNiDUqB8uZkBauON0MhjqIHjsvDt
q9HO8iWcQ3LojIFyfxzy7NWi5YeeOJEGUYIP/zG5GL6fadDdOU1mSBmZMLhB7pG9yZqxTxlO0X0w
hOQqrGPygCJX7Z4iR+KT6oSP98r1YJoGb7haPeC6hqfrMJHxFiDlkV7xifN6LyPXqeE50SvHlLOE
Ss+3gbAYZks4uXBhjCE9w0kf5cYZ0yudQvmmtZqLHZngjFiGILOJqo/MchoXYaHTp9zExrlECSw5
Uk/iDA9uoKoaFZYHFuHyfwizSBoLUQ9KfvirzY60RsY5Cz8pIyAEcKBQcymhV+wHT1DIJ7iBh4C7
GfJLeEifrGTIL+F3JeDIFg4sWO5rhLTRSY2wBXDgVNnChkpGmXN0FoMqwJR5zM0lPAj9W7JYZcq6
1dOK5HcFnyToIvsFCZ0qwpWgAtHgz8E9NFuKFanbFUQanE9wW9E36zwk5Uog+hQlyDaRgYW4uJ0M
exwgf7gdclYvaZktlLF8kBkPYW0Cr8xgeQKZR+DQE7i41K9q7uCPATUrYdv3Nkm7JIWCe9fr7/FA
FkhAW1+qYwrI8diVHTL55einxudvteiCzYMFbWMwQZHUZ5BA1pn4sbiwpqxintBPsLow+xb3be6F
SHSONdcoPZMcFb05qxI8FkcSzO1BaVQH52mG1GBLyai+scCOrX8YeCw1Pc2j4xSr1+DuyDtO4JKS
delSd3kW4dG7HuGClSBLUf5EtqZYtKCQ4Urfc3Y6Y9S8mAGZbYqbNeofUErwQDMxIuiGHXwzrVcZ
CuPQk+rxloIznWxnYCAoq9WmUFkbkOt4e1MiGFyGj7GEz0aU8u5oeYuwxgn77snNTPMcujXvH2sh
2RdPxba9CVddJyLZCddnd2yCFvF3eDBm/fuQxLa54osX4emLMBim1aMXNdUQ1B8CKEeRDCtX+nAF
vc36Ub13ZnKr0OfT5yU25qmTJj3Oni/fIu10p00TDzIM/pQddVLXHcoUMnTVN775BRJsnAZmanun
bZsjxZaWabnM8yhQqODe7E75OIrRMzs+j8MQ50On1fRTo7Pthnnrx6sOi24k9iWOFSw+hBUCWzaS
OLBFn0CY8atGeo6FTaTbO3ivgVyGpR7s76a1GCdllx/jTA198iM0LRHXrGGP1AJwmUX3hYP0KuhL
AtsOVE0zJOGooC1Om/KgyJap4fMzvCc7OKC0muAVabh0+Xs3o0bR3gSRUIHczwn2I5CpQ0vgJzpZ
uFTC2gfvoHjD5QAmQDCsbgnVL7B+X6lEYJhUy9KPGmUXG4AFFA6IS/Tg5XMXLiUuR7+EYW/9yqn3
aqekuVnaON3N6YT8DN2ye2RvDivadnKqZab9jhoP4t9TEpZLJwIUFuYfQSBgHrs23o6LDi9BA0B3
AVMY9HSyFq8kqslVuEjwej0H8BxsalVZj9MDbwaw6pa4OYoagJ63qYEBkAUFGmWelT3VUbge8EzT
fLSjhmdtRp7RRO1KomDO04xhAD8iTtCzbSmatX0A7c5leXKcThybNcG7AVkGDSBoW6Mc1Hl9EekV
7rKbZyV66QxcgkWJUvrS4VcDKCsqLp2ZbBZK0D8SQdHa2CBqjuqh/uz6C8phhYMusfzkSW61Qlod
i+AOXz+bIQaYjKM1pYTdJjx45Dg7okT9LDql3dSKUtvVqQjyz3dHdslThhK/3xVpQOBXagOiEcZ6
jhtdURVsl6MPa5we3su0DcznmQG286a7acnw3Vy4yH1FgNrAyLKeF/j45AN4Cgb4B4isdk9Etn2A
f04JNv9sllQ4OucNlozh3qXN+6ra4VMy8yFDiitrxz3E7uKYRz/oF45YMEon/FFuvcEwnKRBMgLn
1ihUb8scte0PG48C/DzCKbxt+AQj4XaKcc1nnghJuRpdTwJelDjH0N4GpiCGkAnqjolzoxpD7eua
TE42HVLptkgnUgcHluHO9DkYKrC7cZO3GUfO3CaKKhJWcEwdOlI49UqH+QRN/Riq0FAcsy2vQHRB
ScTJu8GNzQ3qTnGy5jFN5xu4RNEMVs3SRva7w2f0ZpvMeYEbNIybj+CfpstTT3CXQbTDGEtJDmlW
KA6toQYwp2wAOZfXjEElKnAcW+HCQx0XVUJdpMO6rIdUz2OIIXGWk/YHanc8tVU/tnFLqhCwUK7z
QfTr+tVaFPModl7YRn0OY2CURmOGM2EgCGRAeyvgw66Wt1igWmyKKRzS1O6alA7xcQ16+iQTrM9w
lAKFb+CLpZ4tPKmEt4wvXeZnw3xd47QPhzZY7fREoLPpFHILg0+GwrB2hzrCEhROuE7d85CE87ds
HETyY5FOBKPDKO3HHM7LnOABSow6Dmqqg6stdlpObpsMX5Chms8owIT9s1KLaHcguBv/1GizDI/1
spJ57yMVwu4LV7wfztANcA4KomDDDKMlgeI4nX3cbvAdZ8K5hgk1kEj4hUF41XYMVTgvsfAsy+dl
EvgO8ej4dOfChvRmgd4wTB4X0afAaq0u7teTRNpNka8Jh1ZL1In20EofsIkB9ACvSgKWqIexn6Ds
bXjnPglN3KMywr2GGCN9Ewlbo1vQL7PlerawF+9two8rfET3rsuyn+nc1OHOURBYLtBHCHFuOZyL
i8gGbn0H3zrfr1DNTft89Or1rWvBPoIzGXeLFihZRO8WNX0pluhdL6uIKs51ZwuNUhEsKHyFsltq
4vgb1PIMyqEjGw9KtgT0gjqB1+o46BfZUAK3LaXhE9XJzstXxNt3hDcwcIKsPNUlPARgsi4iBzzg
iKBMDJOsuFJsDcJPWvAUT94QzeuDpqMJIaEl1+URUgHqzZsDgoNE6mTHVey+rH3WjTlejea518GC
/pZN6Jc1HFEwqZPQwL2Xj/Y0Jhp20U6w1PBvyeKbvtYUtaHQ7Uo21+QKaISZ54G3Rh1iigEBP22s
/8CS1NwgNXDhc+qEVZKKoOoWFJ32tuPrjyzlUKnJUG7b22kYn62TTG9jR93r2l/JNfyPu4NyJ/d+
pG72vrZN1sOnwTAFk+lxdQvh11oXeL70tzCp2zAfXZBt8gWcjnv4RWBXtwMziF8Y4u7K50j+dn4I
LURUZmPUtvCYAKTFZr8tIP9nm72CWVlwQvF2mZ9dFfOhYLhxvve9P98iLTEVg4ApuljNqBp45nqt
vMr6BaFLyHpfFnEvGLua/dFNYPwOm64rGw92he6b8vGic79dSpQD0asJ4aNNdjZDO+iwyoDWcKXz
42U31fU8VSgeMn/nUH8uU8IRDDiEop5IEVmNO3CA9FiCYuSRwogku++ReJQ+BDERvFJpTnDidYb7
JGQAhPnNnIygvdoO8buLfZbLxp+jezfudVQ4iV5MBXVhlPFjz+CUzqDYRaWH69481AFn6qUb5kBX
0qP4iB4LoXpSNwthd2tChwiRi9TBTrfETx+zZFDBDjViMCta2N/RB+UlAytQqnVRokf5Cns2pkvE
KuAxexi5el0atu9Dw3S0C2FBfw/BzcUhp1n7sBWGeTiNgIZ0GfkyxNqi8zU23WKvYTBPNEwXg36o
PNfhPC7mtiHLfnRqoRvUCKIxiHAC7PiOiuPwqYbHW9iWclhrGOA1qdXXNpPqCk6KLIV3tB+evJXP
cu+sNbw1BbCNBwVb3BvHBqveBziDdDcDxMkeUGxNgsoIbHf89XkiL73HmSmwq732DkRMB1D3LuAo
aXfpGh4C3bVXjRoj0Mj7FiZyXajDEcV6RCWnjk3Dd0T56E74I12SvIsFumoA+cHpN1y0vHX8Lm5y
KCEpUk0tdG9Kb0iWpEJMsQ7VTHWNPZmGmGLKgvnEJjndt3aCq3s/tUFObNp89S1BkmiBwPHZpt67
TicVwLL8dkIfJwGh0guVvRb4MsNDA0TFVEUBa+V1nY3Zt7WFqcwxSRWXDzpDlutNNewj0ZrT78JB
JobKH/LuJ7jgRagkBoDI94juIon7wx18Fpw228IaoXfoks8JRwmzdOoMhbRqCULJvgr8bRxogmVJ
X//eSj8nlIRw4gNeAU6sIAcAMXnOTUj6ySPMoJeuSvh+vo2n+eDcOKf6m3ORinDufAKOE+AK6Nvj
vzLAF8+1mxZ/6iyCZXgY+Vjs7o7hvQ5Q5u+9b6hAHkZIhXqrOrit3XMp99DZrkZ0saYfGj7Nf5/3
WR/8//+UDIYH4PkBKHKGN6Ia9JaGZKLQvEH0+O7LfeBeAPueo7b+GOQMYGQmPeq5rwHB2DM/h8ra
+BLBaBVi1f0NpHxkFX4fn9Jdv9NXl8BNZ0DNP4Y+6/OvI0oazYT5Dd515nW7TPJ8EtktsMUl3r4K
qVZVO+slGNcZYOx8WP+Mb0b7QbN1m7H3CIPB7/UKXNFwl9z6jyItEKKgAA4Me9Hs8Ef+/kHPcDf/
jLxxrxC6h2BTpGdrvbCkprBvlQUaibsI5G6zuSOFr+DX5gboxr+Pdn5s/hjubH2NMpmqgR/DrRqi
CB9+9qb5PpmGt3hleTi4uY2SOZ95XOLSfeGZd4G+tE3nF1zK+fjZ2UIjTupQEsZ0Z9xu2nQF0Ob5
CpfQrv4hwuthvDDeOUDvPwOCwJ7+I98HOsDvwJFaqbUZUXop/L0YdrZqrzyIu6TXuG7r737J9v+a
f/nHkGcgLgkL2KZ2tyFblBvYYc0uCbn8QzQ+W0bQGnz8Z6MXgD/7+6zWpu8GC4RKMXoMnPlUeKdk
7e2+p2lSEZ+an0j1vsl1hoBNPFSRWd1/BfyLt0lCiBE+zyCTgD2fnSGqF08jfFZQEtOt98VxzVe/
A4bceuICwHmbyR8zhWYQLl80m/9QFgMsb0b6qSRynvoTx8vManrhvrs0xBlWinTSk9bHEEOm2bHp
RX1Ijb1kunKucPqfFQONwksDgIlBZvj9m2WxUoAFSFmoMkG7Ia8fwkLv0y7ne9Q2wYjp78UtIKNF
i1bc/u/n/sMpwmV84zfgJETnUySOdqSEWhk6lV7e16NAg2r+X9bxl0HOjpo/tKHovFkWqGHBZvUb
+PP//vUDjPi/0zjb9qZGf3bSGAHYmF2MMvpWKA/YhS13DrD9z5eChNiGE3Q9MP5+/1LJqAHS1ECE
gfq8E2FwP4as5Glz6C2KTkkHCJV2zXU4UTS12y/LnO16Nl7gMH34yaCYBq8jBDig3vz+IzI0CFA/
XfEwLFcWcA1ZP/19T3y4IQNocUEkGXIGgAr+PoJcFTrVNS4RIM39HC+8V/J9uCCMPbT78YhQ+GW9
IVcNxPg/158umV9+EMkEAUrlqIOBrAt9+d9HrwFWqSdUAQo7kRxvftmnz8ary79P8uNRYJGAO3IT
uTubI19CsD4SzDHJOiDKDgLFlQgd0b+P8tGzisn8d5izV3wNPBb1A4ZRJeyHClkAcL7vbgGTOYQX
9sVHM4ogVppA9R96pdnZjBpIHKbjSEDEtVdZXZcmuYXp5KU4YftXzq/dX0c5m1CWtNGMjiV23/fp
icGrBGz0DtZw7qv6avYUQf2XdMf27NTuLoWAH08wgtIdoMhgJJ1t/GERqxssE57PablVAfjNM6Rn
1HLhm/0T0/0xRdADwEnHjfgHpy0IJ0doj0pQ0ptDcEjvTRniy5Ey+cSq6XN7za8haFwNkCm/Qfnq
Eg/0nHH2zy0TIYz3IMkGqO75Aa+Bv5PjiHki5nyZSycfK6/OcQ5OTeW/bZj2zYaAIvp+IldxXS5u
fokn8UE0BmuP//6Es2ehBRNu8ZBYFrY7NMAJddO6U8OJ+1dEfJ0beYGF9eGX/WW4syOf9TQe1204
lH0W8oiez8L4hZ37f3zW/84p/P1e8SlaoWwbpDumJ/8UfpoR9enbvoLyVKGq7g7migoipODnI3q5
rKD/8Q/A0wFO5uYwci5w3K3LaDLabREnVvPoQ/HDHKar8XnzPWBf/VztGXDtAnmrf0iOf7+JPlxi
sGo3Vxhow3lnS7ws1ltWF4Mn2bPq7mT/nMwX9BU+yJXwHG3qpD5IQ3g4fl/gOJmtpHCdL4Bv3Y2w
3ZwUcOwLLIYvjfRR4g1ZHxdCfrAcB2vwLFsYIuCcWmgQFNEjeereQcsMDmiVpqV+kyU/zs2uAx2z
//z3NfzwYQRtGf5Mbghth3PwfC88HyBCXLEbQ3t5QTt25xT9VVv1cF+Yq/4+qHqQA2I3/1/itBhM
rAzTBT/73NMnG9AmQHN4C6HcZ3f10YPK2MuF6W174Pzii6HckuLmieHye7ZH1qZBOydt/3PxWTxX
9sYcNoWfOm9e3UNa/X28j7bkr8OdHUhJsFmyGVuyEfJKi/6p9t1Tp+2FbfnhMBlogwCVb7z6s70y
kSxTIsIwPLZlBxhOx39ElxySz+Ul/7m0od+NTYnOFtpI2+H4he81imGIltoI+CL0t8ldluPJ2Idv
0cFWYJHsUD++9qrotGli2KPYc0iYigth9kfn79efcBYAAP0NfkJr0avUgIsnT3q+m6BKQ9MLC/qP
1tP5Pvl1oLMYoF16Eq2A5xTD0d1vjyN80WkBrsA+LtHHLSHk+klVm0P6UNkrFOthjdMV7Do7XgoJ
ti3yxy/ZMk4k8hCYPleaTIE4CMyaQEcSkiOCHSiKrX/fpB+NAGttOJShD4yjd/ZdvaldBM9WGEy0
TkVrmJfPlyo9/3ABz2fx6xhnHy5tGBr9whUIOLr75Di/hie/GKsBvckXRIxF+ubt2z1QPHjy34eK
VHUVHEllqqFqy0tP/4ch66+/5uzrTnQ1Mw8x4+2Sk7cDFJnDO3Hr5kAlXyiv/bljwWsD6gtUaD+C
RPjZxAP0hh0cJYV2gQ9y4imub4EMiujj37+h/2c4s42TbnITYJz+QWjlqqvjFnl2IXbp3lzHX2/0
gVcuL7yyrwDuP6Vl+IiQ6lg/pnlTuLmPvgc8tXcgSu6zi3XjDyK8rUzrgVAHtjugsmcvJYBahAZ1
M+ODi6P+OT1513rPC7pHkHdgu7ZyCkSakOibKrQ8IQ920S3jnGiH++q3n3AuhkS4CwDC9hMmDcYk
2oWv20GGMsxxi+UHiNDvEMtXl+RGP7gnfx/3LIinaJxQYFjQGXtIjsnd8LQJ7cen9Hk6rqX/zLHb
y+zLUiqgNzdXmQmF/IKckgsaHB+U/37/HWcRLjgfIIylmL8f5UCp3kCvZl+XCoCxXZyDCbTLSu9f
h2DbkKmLlB3CSX+knGuYWCBx2rmYV/BfhxF6BuHaVStjD3/f7//H5P470tkRHhEu1JC+nXGE0317
iD6bQ1aMR6/qy6bcpKov0Qr/PMi/T+1sQ3dbXMQ3BNPYsefUu0tpux+y4NhEF96eP6/jDO6TIPwh
LQMV9ry7AysZlaaUY9syeqJwSPUiceG2+GgIMF2RSCcIMP+goJqASvTS1VwkqyoA9FbDJQ/yD7/P
JoSLOBm9GrCjfw8WDALaBeWl7fsAh2Re+68C+uoE+te+s+uf5JPaX4r/P8g+sgi2kPB8gHoc4H9n
D5kSqD1qyCcVXZvbTyooku/Zd7eayqbK4KIUP6LxLV/91/Hdx00/XGSnf7Ssv45/dtePLHTitANv
i2dqZzicyvx/HU/+PsOzXQ+02wS0b4ojndgr4A1BYoU+fi65c8mK+4NG2O9Dne13P+1b3vdYTFVu
YPKfCeTLSRkf5yvw5nL/VXy1j/Kx3V16nD86Z78s4rmIuavjUMCiZEZt7EV5927zU40/lX37+/3x
Z8S8zQ7xDuTrIBYZbv//L7EsSVqmIjaD0s7qGy9ub5y5LrGZ/4eD9uswZztSStoNGRArCMxlNQTN
c3M5pflwwQB53Ew9YfAanE1FmnnowzqbC4IU8bs4sh0tDJDuYY6W+wOAo84JrgKfEzg3df86csQq
/jL02fS8NYsBz4jnole02a10EyvRl66SDz8VfAAhQgA9eeSkv38qk9XRNEpcVhGZPqMHugcGEsTE
lFyI1C6Mc55EWTug6+wJ3B4BJAansauGZvnSTpcURD/4XkihgLpF8yqFuNPZLTFr6i8el4iMNEgV
zVRkPiui1tsp8uPvm/yjIAzBFzC0G3ccVeDtwvplly/tPAPujqEoKYC1L51XvW+qvlh28TXUnvbN
A9TJm70sV14EPyInl1fi0h75oJABHbRffsTZ/kSoGrRRhB8hWbEpO/Eb5eb1+3zyvwcFLcmpLpo7
fvj71D/4mBgUXTMUGCEPdJ7TGAPR4DZBIDIxwF8Aoe29PRRpL+z/D6olmFvoQ3kaSuXhH1G3mdYJ
BGa81ZtzX4PyepbPIGBCgFpdkc/yO5hMu3CX7rIXelEN85961u85FQaH/tFmJAa5t3OD4saHcJ1g
GFxWFN7thwGVmqTIbFHfbUZO7KK0zAdZHEZEu2KTR/bQkTx7fkLXkoRGWFXncXMxYXfeDtYLd+Fb
+p48t8/hXVvo0qua1+lG3CTHrZ5iT1E579LbSx/4o/fpt99ydi1YCh4Wd3AtdMf5eila/v9I+7Ll
uHGm2SdiBPfllnsvkqyWZUm+YdiyzX3f+fR/Qp5vxEbzNEY6d45whLIBAoVCISvTitHX/ebUmOHt
wc7M2Z2hJ8i+Pm4c8+Q1BQViXLjI4/r5rhraAt3xdTFY2Sx64ElDGqlBz+f1BbwJgmiGdUVE9Oj8
qe/xntiDFWz1uQ/FG1OKPvyWgm+5AqBuB+AgpLJQ5AhD6YRGdKN7gifu77buWLQd1kjoklvCQcyy
xHQlM/rGxrhxhwiiJ9ena4MVQIYD3UNSnSJ6pucfZUEFJYUpETb8Ud+X+2AneJy33BQWyzNze+Gt
kKh4li2VkS0RrnctOk5MENDDU9ua1UNiYx5bdGrbYLGEL6FV38U288jdDGwrdGrxcUOBPqcB6Prk
qMteSZ7KivFUQQ6gi7gCKX1S6YO8okTt8kFIGhD+4CRZ8TgIR6FzU74/GGPvQx79O4TJM8bH27ox
q3ChRsqOzwRGBVW/jKH904y1hB11xMOAZ9yJ+lvdAinZ7XIr3Mc7Ire7E58Lp7jRreH5V+WxpJM3
J3b1G+gLSye209Ih7yzg0oVky0WLxqOYp4zJ3doNAnQO4fW39bQ9QIAn4IiW0lKA+A5SKIgqT4y9
QLYu/QHXGNTWDtFEOelkx414BAIh2mv85T7fKVbqajuWntHWvK3BqO0to3HCQDsD0s+OcyWyE+AO
rUwsH9LNo/aNc4OqPbTXVer7CBPUjZYGawSKqsnX2umd0O9RzygOnCNDIVKZIVMpwjyLYxo+bA4R
76QSyuuosdP6mOgMwZafcesKQDQ2NA6E4S+GxKLibIYwCFFhMkUZHtE0sQkSA/ARzHB9RB+XbNXo
7XK4pM2cZRCWgxi1iw0uf2KhtTvfBW1X/2qMPvhE3rT+DWQqVhkjmhyVMSlwLyqhGsuBSt7cl+En
ClOoNqNIpOCFEC8WVAyrlWoZhwAZYfM8uOIf4g6wPDX+AP2OkmiNOuEdq4q+9QmBBA8JFYwLhRYe
nkuYo2u92FuRIv8pyvZZHSYP3d0/r2+9LRikgTKiJ8o3+Irn0zdynQEhzQXvAfOXsHyQcc7lAav0
tQ2CFzJDhmaZQEtEpkqUVvIMEOWBvGDhgvczsQeT2Co0t+OR6MqzSiskmaIjCgi3/0JSX0xs0fM/
hkL/xhf4a5MnODlbCHbr6FnjUHcjNSq0SVMwNMJL6O4q3o733YH4402OfkjtzIttHmrYzNINa06p
M6+U1SgSR75HM9FJUz0dxF9uYOytDW4V2K6rWaRS1kZvVbRLY3Taw+KSS4K8C3fQKLNzl52lbl4P
3tFw0Txfi93cNlLVYkjFETc/s/89kYKAFX9V3RQzqH29vvS3Ph3MYVBTwTLBKzw1OF3u1YInBdk5
6ewGj1RQGjCXTkMX8mxBBeo62uZxsIJ7qwWuAlWXltCkSUj9t4E12S3iJRxGDKf9XnqG0zn5Fzlz
8b4h2k36Hyzbt5bLGp06jNBcNLXDjGKwGOUjOqNG3J/l8meWoHGVMVDyp+itt4aiDnMeJCF0RuHO
xe/zU+XmHim/Bc9g4NsshUnWqKijPO3BnshaQKXhorpzp9/LczF5FbR0GIMi2+liUApuTxp83tHc
R203tRWlDOzD3qodwdV/4KBBYyoeqiK3yU3xEV4xoKuIqKG6HzZIJc9COMvfsamFCrNzY4l1YPex
aoaqYbbZo5F8uT7CzZR2haLQu28cxxIslR63BMFVrdjp3PwHeSgXzORuQrCeXahzkTq0ZimkQGey
6ThbuSbR7UQlnLBVZCpq4xEqGNSZg5lR2FnaXJjoa2N8yc0ls4KgAjYaaMI6lvHGlOQ8BBsEs0zB
OJpYGQP5pRfrZQVDrRcJLZNodcNIuucM/c9O8YvoVqq7eCft9cYe/sBJF095LEfNzdrVegaptWJA
LCxrRuDK97iYOGCp+ZGr2iOKOo1HqguczbpfMmb0YuGI8piq4CxDkhFdVaMb9bHVGu715Ul+95X5
pLk2HadHnYReJ9AbFFfyO1/xhP/gBrp5Bq3mj+ZeV50WqTH5bhpKRRI8OjVn8aAiYZGHV+0TXAls
7fdlQrN7qsCIIBsDuKINLW3AHHKMM3x7Ib7pmpMsT6JCZBElUYZuOkwcxMmkBf12f0bpqMS/rn+f
zcMUUR8ipm8wZGevTrcKFW5jzgADRj78MELY2vcceu24AoIl6H2dDp0csXwANsMFGKG4nBIKFu3s
2KszUQTBocbXry2ErJKBIfG7OXmgJ4nwGiRlLWo3KZzEBcWM2sUshHY838wtaoP1H1nnGFFp6/UR
hdF/kein/6SUOlRGgUSsDVXPMLMXYr47hGZvi672u3n8OHsNS2+FSGcEbYPWXTSMW9X4xEGQMTZY
bn+bgWGFQCUCFa6CqZ7jdB4r2ReV27aDSF7Gcr7cXAQrFGqBl7pYqz2HgA5dSVubfwYTS9GWNQ5q
bYc5ahNohh/QIH2rVwc1QTt6wHjL2Xz5WH8O8iNWGwhSgUErGACJdpCa7GxoBTjto7yX7OJO31WO
/Mzb4133Z3JgVGUb4FVa13cwa5RkL6x+QLp0nDIImEd0qTp8kaF9vHTQNcRa6eSrX0RyFCXQikT4
mho1mxOUkUq4BpIbk/Y83gQ7JN179HeBaVvcsM6mzWNjBUbNaltAZLURSPTbTUdyDZz2nCf6OqM0
vX3srnCoyVPjpJgCsghJ8tTFTkEIWoXbICVMDnll5u6f7EbnneufbIswhD38PpdUMtOqlRBCWae3
pAfjldDT+t+tRSrJ8itkC8x611n8of55HZX2ZP+bj0IekIcOCC6H9IM3xJImnPEIu2/uK6bhcnex
H6pvr0iyF3iEmD8d0n1k8zvZ5GMTUvOO8Jh/iW6rU3s3+qyvvB2m338QFcoSiAiXkN7C2/iiniZD
dVoleS6q2UYjgnt98JvFdJBJ/x08FdSSrFQSbsQ1Dvq35nfZSvfwY3L0FwP5f7tTHpP9Q2grNgN1
O8i9o1JBTq5rA6U2cn3zBnv+AVHyf+5Vka/spxu2z/12ImSANQ4pb0VBZDoPB0oni9DpQpW0dZDE
2t2ucDmHl8zeJf7koc3njMCwGX9WgNTE6kk4lvqCcqlKHgv4ojIhGzlBr65kZEQk9b4IQCsgai4T
LgwWLgUGJ53S7ntZfe2nnZHfVsMJ6oiMqLq9RVdoVLjL5ADSE+SYlb38tuStHOUhYbbUu9FGQ+s9
SSqFHbdjPQ5s8IGJnLyIxnMJPlAoIZ5/P7wMZKqKHklr3ksufz89j44A1fzSSr23f7mRK9uSF36J
j9GJFNpxrLj/ibtK5pOeb1z5EaZgI0Bcqc5/SdKIYpuLKOtgBk42hC/QKiPcZycUBNzAYlX3N4vS
azjq5pWkWjHPyhtc9qUl91h/dMuvyZ41xZufFrUADf2FuoqZpraIHAVzx3MSVIhu5D28knO/9oKd
0ZrKjeapbnuX3ReP/SHyrgcDMl8X8wmWGpza8N4FEv35fHYQ9p7HCEE/Tkcv4ryonswgS+y6gagM
y3Zma1dCB/FfMCoDLviMK6SEnNaR/lKnxcuQVo+jUTHSn61zegVDp79o0AljUcFqLY5QMcEs9i7q
wj6LybJZ0CTvhOhkhJqpTpdxoFXWwlcVD01QTHHQDGMLB8Lwm13Jye5Z1anNpJ7U1XFDEcEo1KiS
SgRV7GKpcFYEN9lXfT//Lh9TS7sZ7fko/CA+nCnjaH6rWV6sjRUitSSDxRjHkLyRg8QIYX5Lciu3
hVaPnVuy3duzPT9UqP6Zolu6scukzmyF1vWAqRgeyIkSVRneSTTtJxwWoLoVWkY7OTKsqKS2RAM8
6yV262BcI1LBvAzKHnp6QCwqqE1K3xuJceBvB9LVlFIBvBTbqC1E3GLEe+GZzCf07E5gZbvDoXpI
H4Wn4QDVIq/ejTuIByd+f0Q/iRucku/tZzaJKuPJGU2QeP2hxhpBuKtAgz1eYkMBGUCjQru+dLW4
XmBCpfp9DGOoVnN5IWdEnO1ts0Km5qCD8mLS8XgDRpueJzuTHx5VvHvBdgXc5c9cRGC4+e8wqZw9
EZQ5igx80qHt/uQTNK2HVPMbHsIt1wPp5toBRw80RAGtuW9NF6sbD0zI4As8gJDDpz3UwCEkNXSM
qioLgtoQkzKWIp9j4vT6VeTgUcCoM25lviAZghMNVhXsw6kIk8L6YK5qDKE3ChXlvjjsvkV6pb+K
epUpu5Ez8s+wY9aQVIiBfLEcwTIKj7717aJAzXdk1Q02Jk3DwznKLWgoRiWYOnPUeRZhQhCNltRx
flaOtzA7ZuzqjYYafHCSxCO1hXXTm4XN6tunajHBeTwe0RrGW+VJOMQ3pKLY3rGL2kws8hFXWEar
pRNEl0YkQNOxws0wPdY7aK06bEL325M7dQCcjYtKtqSwk4ReANbgdiKuZgPy9tyr/NxTbrIHw4l/
E9MmwYr8Dk00xlejxElQfULC4nx6qRyllYXSEHJMb77oX6p+sY06ebm+ezcyE4wUXbNQfkBXBa1p
wis5dB6TKDfhcYwXrZ7bT5zcmCWU8+3rSFtPI2dQ1KRGEGwtNRmjSY7qvrAhgcBZhW9A1Q7sQS2x
An9w0JVkQf3Oj131FKD17kDahq//jq3T/ex3ULMKObOUw8Ub124ruA99XCV+ZnZ8Gj3obI4mlLUb
x/CGEwQAIdidOKxb6Na+hNA0vLDgd6ZBnuR8HVfL0OSxsozghkOCUIH2SeVcH+FGaqutEajQL5dz
V/M5XKHKqH+Cyer3Vkl3kj5bHeT5JBiSXIfbiJ5ncNTG1KoSB/vUguMH+6iXMMkEP6iElAgwVi8B
D4HI63hbE6ghlQabA9MINtX5BJYQ8gvzUkJupv+KBtmappBxUrMQqE8Em6w51jogaOojH4kwSfl9
fQhbXwiJOpjKCuy14OB0PoSgnrS6EghAnFhJaHwNE1C1oePpSnCJsaC4+PU64NY2h9ktwBQRajI0
dyRTk1AaITGB1xG0rvKvyqSZ5cQ6cjbuH1jU7yjUSujjPIw4SSEhmjSd4Y789mDGqrmzBkMFEq4X
dA6uNYjO4mIL8mMhgLUBDejrU7a1rNeDocJEB5ePGER6yE2WIbqAYaWMKm5ba63uJL0AEU8kXxFj
K7FGRp3ZS6GPPUQGEZgk3lLGW1GDbdASMzrNrqNAnul89QnqGPDxApRKaKC6+ljOD3P6iXMFWQfU
I2GwAUt08htWp/UM7dQ5iuUR6pG7dNRNLr+dNZZL9uZAViDUeiuSCoqVBUDqWrQz6JqrgafCB+76
QtjcrCsUarklkN+M+RIojeY1qrKXoctXt76UeKAEn65jbS66FRa16JJQWODVh0+jjMZwF/NCBlnF
BrwBOAGBTdO0u+t4rBmkFhwsAKcaAs7QSx5BmS41aORVhwhKXddhtir7WAr/Ww7ItM+XQzwZeSGO
mMMwd9Jb0YoPUJ1xO18UTLU3YaCI3s3ZrxlXva0vZ6B5XgZrn7QQUesDYvTQjYzArJyKu2KBlejw
a6lKPDvFthrff2KIazBqmSC6luU8I6OPdvAnsPmb2gKbBQ+P6nMDhTN2r/XWt0MXFrYXDE3AqaRG
x8n8MPE5h+tkIFvgh5uJKO3KXPhoTELZSgSxEb52uB5dOFPn6ghjPCwPc5FV2LZFeBBRh5ducq7P
38XKBwyao1A3gnsl6SU+XyF8BlfDMsBKHAQpPPFGDQV1rS6hh5/P8vfUUJqQsSgvTnkgYkDYTlga
aCCg5g+NuHGXlF0OMedm9PH/iw2n0unb9XFdMtYoGGpdQLycTwrMIuqbzVG2hJ2KpFM5BDv46r0u
Dmhdd4YHhzd2onuxQN6QQSVQ4EgI2Xgqy+BymBYJA5CjHd5Bf6S+gF7p1m4OeCu0FEt6RNnc/tRo
3zHF88+oTH1dzhMwxz06okQ4RBM338jVLGkPIVk0v0e3Iai+o//hggc1Wiot7Mu0G5B147weZ8Ut
oSXsKwHXwpNFbxhRmkThs+shoJDooPdSJp0DBjVIMWwnuNVJuWnA1HGxIsj/30YwjeK8rs5l7mlu
uNe2QzYXhB1K6NeneGPZInWELyxaWEECVqhlG/A9DweSFrr6QYYL2yFFdfA6wsa6OUOgVizcpFAG
DDpccPU7AU5uyUMS3v3/QVDnHFwR8ygPMAgxxSeS+Ww3p2JqVl3HAKJf4KAspEBvD3bWUE+G1AlN
PhF6iStamB+j3dfF04KVIya3dnL6FPXuLxp45pBsNAzSfnm+/EOY3qVlbDyrTQAf3KdyaRlBi342
/gcBKiagCUkyXhbPETixjwwe46kd3YPO1g9sLlu77b3yxjgVUG2Ckq2V3wiesles7nHy8ju8M7rL
C0TrPN5n7XdqqZBfYxDBKEgrEXdp+i4WxjI3NHzwDFOLeLkvSqhCK1+uLxVqvV9AkP9fZZJJX6nF
uATPOozpcCboHCNTpTYzaGMQDSASLeiTFXlQ3c//fmMMEawR4HEUL4E7xn5RP8Ogx6zE6jgljSWK
/vXx0HWQfwDhH6+jUYAIep8DqkErQ4a/VU2IviMSu7xV79vHn7A3K/CcOJji3fAnaczs2+SUNox3
v4hIjFCLuv4z6DLIxc+gglirlcZQj/gZI/z5xp63+KxzwQ00S60xJ0UyA1W8L0RYdoyDZ4CKKKBK
FKFIhKzDMRLRCur7oTpG0m8o7bJ27cVHJx9FhQ4Gj8olkXI/nyOxhKBDnHfQK7kJoVYTWfmt4UI3
Vq7QmGYvVrtDwp+arH4HKgn5OycrWGpztSKcB2FJqprTlFo63s2HAcz54L6uWLfLzVW3QqJWdU6a
7UIZA4z5my7ufTyowVoNzM92tmW1MIWRscw3hobWG5TpcXSBcUIfGxAYX0LO6CGQL51yOcS9+U6I
wIKAcez1hUVC3OpwJHMITSN8Mx49TVA6peZQh29dzldQ4s/ihT+lWquZFRwxmiUZ0CcNdGmWP9Zc
9wapQKMeLjQQULl4guA7veJwyVTNsnXFqf1WLS0ji7v8XKibQHiah3EGejkMKkgogRFqgpTjGyXo
3C8Sxe+H4KVEJ2arDo+jqPuFOnnXJ/JyDwBTAmeEhwSYIdGigzA2gXX2CEsvGE5YcP6ALTQD4fJT
nSG8kQBWoTUqk6aFXxv6Cur5W6bLXhWKd4rS7zMx3FeT+uf6gC4OC3Q/ormUWBiQg5jWxNI6LBq1
rhUzqfQbVcN60PPQLnqOpRW+MXPo+EJbviGAMXEhR5RBCwa+DZViCgH/Usrpro8DxtSxIMiCWU1d
quLYg9+XYiJ+jSaMgu1FWH5/fL4wABHEE3iAgXZ8jpEFeZHB9FSBwc6QuDUvHiFvgNuyHrAaMy5G
g9sxxMNguQUwBd3h50i8GmRqHPM87ELRkyci3gmMqLCBgI5iwmqGLLEGsvY5gpHqU7g0AhAS5aeQ
/yqH/Mf12bpEQAUOKbGGnAjC6bSOx5IgGMHIajEF6VsvVGbYsGQfLoIArqUQ5SQ0acQaaJydjwFe
UrUu5yV0xHX1y9S3bkLsUwdJ3Ws6922KhkNbiyzq08WmQYaPTBKaFuSxGiSZc9BCCRMYssejGRR/
4vRV6+A9JT5en7qLs0FBNw7K6ZCFAg8HB8Q5xizVfZ6rymAWte5z8HKEiJuptT/7kLevI9GFIFTt
oVmBRBEdjOh0lel0nJc5fahmaTDJ44u+n3bxfnjq/MrR7wjXsrlJYDblXwfdmMI1Jk2LmRvUEYI3
zAWeeuQ17bYHSeY6iEg+xNm5R0aGYioEQaAvhBrG+SSGTRSFFfzszORI6tGv4g/SNlLepDfqL+37
UdrDpec474ZH8SnzRnNklTPIEXSJjw48dBGjGY8m5dQhFEIFg+DvoIt26Px0l/jJnlV8v9wECvGD
gZAqUTZEFD8fZsFJBXzajAF+zEV8Uxp995J1sXKzCKp+iLsudWBib9zrECFnzTBJ+ugR4tKDxFCF
Ei+O43NoGfZFHA96tTl7vaO4YAfzJoTxA8mMv5PChgBZmcXpj9y+u+f95KbPTSW2WSuY5C8XvwJP
pQrEjtFNRm8WOE30KnyNB1O9WVwRn3gwNatxIGlokb4gVgczzcR72zFEWu9/eFTUyUcpzVMVeIo5
WwP2SwiheuLiwWLE0Uy8NyRIHcGoQYZA/sWxKYU4BbIe8wvpL69cQDGEqc9j66L3JIa6jaftdXc8
VK/5B5nHF8DUEPupXaagBrDepCgzgoijayac/9BrzVhDW6EAN1ZIn8P5CY9hVDQNFTyF5mkIM0pY
Dn6Hp2h1W0pGaAW6Ee2uBwSasPB3VIaEQ1WDnwJSkfPl2s5SK/R5Bv2tvAnuJkNByyhSe/nbLMZI
8Gtt2KFpfDRVYWzsbA4bGKJqsL3W45LxUzZGTTwVoCyPiy5MYajsFXYwTcI3+mSiSnLHgW4J8lrq
NKXOCu+XQCg2AkQjMhcwOaCAsg6eRYMM23e1ax64IriHpettWLFUT2lK4NvUIpEEWwehAPQWCgde
7OVSjzgU4Vo4vU62ArZjuNecZMYyDb8kfrRn8Z1ZmHSBGs7jOcypgAkPWNsoTRX8/AAtJWMJHiD0
hlxoADOSzK1YC34qqrd4S8RnI6FolWRyZRHITRBhmPFyCLLCrtPgJM5cYsVGdi8XvV1XUvXhTA2y
WStQkmetQDtVifKowzi1cnDbRbDqmVV7IJ+HDqFrCOqohHelqNc1xiUHCjgQc70LxTK0uInbJ3yC
1KMKn+JJkGC7ywpyJJW5Bk2dIUaTpX0BnycTj/PwmP09BLLZpCejbsw65z5zViBtg2oJVEoUQaU+
IFSVOCGWsMdJj8di505ic5a8myzDyxxupzIaaC63H/l073DUp5t7eGS0Kj6dNNaunKMHn/uuD41z
PbCRv3I5he8o1Ncrct5oqwSDmsL0AI/q35GOGu51jO3dthoK9Z3kvAeNUAHI4Ba7+CQ7IZwiLMXh
YXoLjtCIIq4v7a6DsgZGpcG1wQ39kgNzyb6n0ilun67//ctaNFLE9fehzjkpnnPYGAOgc0dHgrfc
BMKcBhkbENnc4pFjPFwzJ5EKk7XRo5wEep7Z2Pr9ZEsQRO0O1aG2SyQQjTX7AqNWy0KkudpBqRtT
omKEilmjbgc1p3gPdmNnwuDNar+KB+6j6gV/zwKoRxl4okTtSaMmdSizRCsqDLJTUk+fv4pN7A25
z/h0ZL1dLHqQtdB/AfFG3JPx/6uomAycli8FfOIaV3nQ77VnojyBZy0Hz9coDi4W6QwP7emFgbuV
baorXCqCCOkMq1kVuH8jSGYntm4D1SQRJHRZS2YzgqzgqAhSLTCeD3LAybyXJqHJJU88/8oY0+Y+
W4FQAUScS9zIKoBAoQStzmAK6Ta82YncC+wY4L9tFuzH0M2zdAVKBZQeNt2RQD4g6cMSXJCsatOA
yyGaDEtP3zWO5vEG+k3QvnMzshLczWvv+jNSoUWTU6Ov3z5jY6a3AdS5yJc0HMnLaqveqVg8hs0q
7zFRqa0BucKQg9siLkz3eDyxR4+v0cQwmLU9/ZH2sMeGV5Py6/rX3Txg0RiCRnJcWfA4er5R0oHv
xypHhp2iY95CxuQsZeAUc/E9muEqWUEhnXFWbK/ZfxFpSZiqUVPN6LnBFDhV2A2VrB0iuUVyIVfF
1+uD216571BUSg9JiDnQG3J9kA9lWlqBymJbbCIocF2Fmj/Ivyr1ycIxGKcF+h1mEsqxU7Zd44Sw
zHauj4N8hItotkKhPlKDKpCcdkDJRtxY0fzUwaRcfW3wvgZxUaRdd1OmfeYzvWPSR0OB1/mgrIFZ
6hAzU6E9GTxlecpA2Zw/OCSiugTWA2gx58svUSr4R6PGZM7S7Ao9igFT9Xh98lgQVCRRl2ao2gUQ
KXzIpkTf10LNeNDYPkdXw6DiRc2HWdT2wMiOjRvegi+Np0H1F9o6kSvwx8ZjOdb8PxDx2opZI61d
1MQNcZ0VaQHE1ml2/OPil1bskQaVdtfco1Xe7lkFKyYkNZH90lZTk75BSlAJIRorJDbBsIp0NdqB
M5+uf7ntgIji8/8GSU0rL45D3pVv0yo8i8hJcstwF1+1l30fm8ti8ccBTlXMySWTd7HfVrjUrp4j
RWvanOCCE7OHNL278Kbh9K7mtTAdLKHMZdisq84GKATOYXmESjWRAqI2eTXCMzluhdnkjWTfZ/O+
ymRfl7jn65O6sR3gJCCBHaYL5A2BWjjJEi9TrFd4vdZyQXRko1qgsxCGs8GgrW6kYBB2huwxGilJ
rw718ZZczSdNTGczz7uu+hIsSct7XDeVys3MhUn4KsR5rFrXR3c5iahoIG0HbxoFFLwmnceTLjVg
L6aj/Sfj88dxxBVcV11otHz45nYOQ32rQQqUDO89GBuKUd28FGav9/dTXzFwyM89X4gEB7whlIJR
VKArChFfDypfASdRmpMQzz/KSf3KG+GhUANQDoTG1+SGwcK8nEIAoskWT89gPOB99nwKc7ClwMNE
u2RVQ3G8bcyGl1FQrN2PfinAoNkJ/qWaAXlJagqDdAlEuBjhS0HH3cqSqXflueIczRAXBhT5xeez
CCg8A7/1YcPuhIJCK42ioViKnRXVpI7GpWgbLAcHRMnwJleSxk2TpPjMNJKNjF4rvNPQtJGuaBOk
5vh06qAfArm7kcOfTcuymyU//WJoKxTx/GMpjQxTsbTAAhng4jJ28j5Lk9dA0cEiFGGXqAywhJN1
cBe7pvY+8QVX2NRdp5J5TufJtKpTsm/SwhImztRrBrdkK15h/at4SEC/H3+xHGHbJ7QK4pXWezz6
e4LiEwUS7DCQWBE4UASlGUVyKqXZMgGhQi6VIOnVZuXDYQn6IXBDRVUJr9ygXp1/plnnhCoR8ZnU
PDY7w09U+OcNLx//HmsQai2I6ZR1AocVF4u9OST3nXyvyE/XMbaCOuEDQFseDbngkp0PhBfrvtAq
aTLHrIVKRWMlRmGG6L2qPxUgwEDAxsW7DQCpg6oQxD6RRiyvQvyWjKBVaD+jj+ookWoEEXn+F4SM
d1UnmKq+aYsJIHJ7GlGlGmXBvj5jW+EUpznegmGHjhdUapdwulpDVgQIs97bHbxSlQT+RzMjA93a
JXi6kMDkxTGh0aoMQia3A5+qk5ktxSFoJi9uWLallxDnZxH16ecwGqaqw0CiVBDMLAgUU5Hi3Udn
CyAqBgHfZeKITM3WonZzn2U4FaosgrFl3N02wnRSpfpTo4FTH2gn0EWQ6LBSLFKJSi92ZNw0IAgZ
qGgozvWxbE4YXB+gFE08uukTrorxQfoFbxyBpg53na4FR7CtIsbhtlGlxComiRwRGr5cYEsLIjU3
SSNuAiV44m68Jy6u6mt/lGDxyDEdtjaGRbyiQNaBwAvejKh9mXNy0HUhHEnEqTBTBY20RcwIlxtP
m2RM7xjUttTDEE3qFTAkPN50R8GGME7sEFe0zpngsmBNt40Vuiy3isvoRmBBukPAwYOHQmWPAxFI
z2T4ixfLlwybKZl7l6++5rPx4eQAQHBNh/8uPMQu3CI1KVrSDi1dZjRDYrh+gL2RpSQaYxo3v9QK
hToQskorpBEx1AzKaqf1BylmaYRfBjeMg4jtIMkBx4DWWUyEHPoLagjJYqO3FS73YkF0Q1zjr++k
jbfZcxwq9lTN3KCOE03mXBsFyAx8uNQBUfWVhy91wJXcsQ0mzpLyKjXrqNUiqOFWUm9CE8eIfGNU
F+Y7/+bkroZObYNMm7WiljD00SL2Kpof36cQ/V3QZh4cxIOxk8zrk8ACpPZEJSCHaEQABuENNr0V
ZqxGAhYClfk3MWjyBRmSigRC4EFdY3lWbG4wMOPwtkYOKrrck7VtFc4zEHLjlo8bOyl/13VtTgJj
f20HkBUQNVl4b414oQcQFsFg8zC4rh9L8IN9eHwdux+JX7rNTeYxX50vrxpkob4PkJrCqeLCLCED
hOsI1LwrV9WdCBxt+NH2ILvMuwmCeCa+3H/oHyLb+fwuAGziMIRkA3km3czQxlDjmWcQsojL0bRL
8XqZWyncFsG9vmeJCl1ePAAGUhgIPoC8EAmFSdMSINUlD34dHAP/a+/wRtHpDIcmg8HIO6+aFjgd
zMiN5+SleSGmpL07OJzHozuKXf3ZnMf3odE3tyKYpgDMRQI52EQ+rPup4UQFa8DlbOHDSTsZHzya
JFDowQajbgbtxCmBmBAw/VVZXrvml8ikmm2HzxUIdRDwclDmegYQGf5T801kE2+xyC/u2Qr9TCwq
g5vkEJqEZUBmj7eqX5LPkVeTU3MfMjWYNxcH1MBEFBJw+hgX5DY4YCTQzwPhAlJTKpozIEfmJC5R
JUwNmIzCKdhlBv6tM28NSm3xTi94DWXQvyQBBU+1f9BTVthEcFq/U5t7yMrZySOL8kurEWGVEIte
bDbiNQqeOdmQq5tKPtRCUTUageXf7CQWzGxnap5o877CSMM34+cKja7+y1mX5XILtOBG95LEjF5E
R/JLL/iqHlGod3Q86HdWDCm764ccE5jaD2FWoY2kBrB0p3uSW4d4AYuQ9yXfFrS5OFBiR2PU+MQq
+W7F7bfWJUNA0+EFpTZO02EeYw5JNFiIefYTdHRLElLktntevWeMkWwBOlCvwag0s2yEIQAzEtnf
TsksYrga2MItqPzoAiPapR8n1BJCC1q//hkctXTEWkedSCBbUtuVPeQQWz8QMtaX29wX7ygXS4bj
ZjkIgDINDyp63VIn2KHncjnVr3h010CH/E82bxsl0vXg6K5ZnuPDGWUPrFTkfmEuwsziEGmuUqBP
RzX5nsW32gxwq9mke52UXOPyYMA4W8Wsdjm85oVT9G1A8xexQ2csFdJGfWWp0OpnlVhnTT8icsM+
b5c9kG7I2VXd6pHVGbgdX1afj0qxY6FMq3rGsGbZrd7cSXW7m/3JKvHiEbsFS/x7K9lcTyOVP4ej
FvRZAjxOqxyFCy0wPVmzx1obVBY48f+bvc62Jzt5weHwkMQuVmXEm7MATajJkfCoHkLdwPjGimWs
DUEdFPJS9RCHwLeTRu5VauJTVUT39ZKzXmqZK5KKJ8qsyeOUYgv0+8UlRmLBMboNzAbxmXX6bSXw
669GhRI+bxZFzfDVEEZaKfS44lsaqIegWhgZ/PbykNG9ARoeVHeoNKJXg3wSYtz48uJXmHzLmdSn
7a+jwXEVEvoSOmLPz1OhmcVBIOFqcAMvPTR3wmHwQ0/yeFe01YPoj08G4xrLgqSWY8DJcj4luBxo
WH4DSoHtAtXEhFVs3p6695FR607QB3TgRoCRp9ktMtVRAqbdzfZ5+Y5BLbmwRQdqpWHJVZKl7lsT
jdqqxZ3C3/IX1NTm58DkzWgvJfaC49tjBEUWOLUI0XreZ6MBcNi7T2YROvEtIeiE36EmEHVm/dyW
ZoGCMdxV2cbX2xkKPNH/WTh04xLMTJVyjjG9gwuPqG4n+PEjNkKKNvXBgcGJF7rKbj58MkC/41KZ
UczJsC0jU946M1SN4auSmPxucGSX9+unkrH/NsuKYMH+O0zqzlCoSR5ECoZJmGz8j3JAs7pu40XQ
KSWTL/6DWxNzZqk9D+kXvlpEjFD/Hmdm/OYWBbLXV8N6rZ9nl3cLJ31gprpk3i6P2PeBUgdf1Wvh
EC1AJUds4f69NJNDtrxjJWLbIxR5vEESxjbKjOdBR1URPyVyd6idbNeAW3NqrRK6M7I5v/Kv0S2M
EV2eeT5sJhErVGq/hAgzoG/jIIp25OqAK9mt5BFBc1Y/9gZhA5nmOxJNuucng6s0Mj60voDBBiHq
1MzudFsG/zExH/PILJiZy2a4W2FS+2KUkzTKY2DCQ8msA8OS+pfrAYeFQG0FrpeToiDzJ5cPaf4y
lKxcaPsiuxoDtfKXARJ5RY4xNKhyaDFusSilQmZxPKInDAd5ZjHvk+SjXyz7FSS17HX0ZIKwjUGR
/W3wt4VoS8fFT63K4ZNjkB7xhmRnkN4fvwXdf3C92swkVvjU+ctzgxC1HfDjChRDqchfcy14qUT+
e7hojIOXOb/UydtpaigLZF3ye9FSLQjr3KqF27oTFCxTO6rNhjOz5+urZjuCrkZIncNNLC5TlgCU
a/eBh1JgYisn9QjRjfHYfa+hp8nuPmPNKhVgsgrCjmhNxiXMMBu8m0SvMdzasCe8tnVIAJ0P7c/W
Z3VTshYTFWEmTueMbADsAKHo1hsgPs95bE+47UvK+5TSZ2+BIriRc8CBqKxogiCPt64cvZqhNd2w
ixFvT8yXe0SWZAlWtrg/U19QnDLYwZDQ0oL+395PPjl6+Rb+5cFbCa37Jv0hEqhELEz0el+/63fN
jcEUh/4/0s5sOW4kyaJfBDPsyyuQK0lJlMSiVHqBlZbCvu/4+jnB6u5iItGJZs3M2IyNqY2eEfDw
8HC/fu9/WfffP2TxWYHBlXYD2yD7q6Ho3iG9B7f5Z0FoDqRk6+GyHu/+trb4mgOyBYoiympG+Kmy
bC/o261iwW0TlNMuL8JRahAREAdSlHXz36379BDsRVXSsD35RR24HdyN8yjC9H//mrRkL20m87+/
5uD9Jcgq5ERAUB21ffJhM0ldTSvUf28iwJWFtbofB0f4Dkp4p/rz6NKVvevO8Z1z3vpeq+8KFYJa
JiWhmVoiB+NCzcZoIoOpK4jsksNg3rXatPHJ1ozYcPLBTgZc/KqbrZaWVURlOrpKkHkBz75Q30V5
tbv9kdb8QmC1BLc3OMglFse2oPUGjDW6rfJAzN4V5lZveW0drywsycNVc0J3YUhGd2y7YzlDZ0zh
OJq2gM2rqd5rOwtvC+JRj/izf3WClB3TJ7arSu7cHdL77CyGorj7+njnz26/mU+sOJ8q04+FuoEB
T+PlanpVLK6dqNaHQv5ruLz/LIQ6k7N+8L/8D0V4EXsWxwpbUIEAgqfAaC9zlzy2IK6bxAxRh7pE
iGjGXfQR8h/IAcPvqDIdkJ6yXKndJeo+/rg1dLkWGy/sC5d6tVajs7QKsm1x0KJTJJ4p5o4HoOKp
7iB5AXTft1105YoFNwtJKlSpzLIuaSVSCynNylYGgPH6T8MG9ix9svz2ZzxsdjFXfBVTAHXBR8LF
YSyWVhhKjNo5MIi+d3a1bH1SA8vywkH9kKvaycnt36Mg/NYp/hl5tqc0Sb82CSOLYXcMrfSsyMWW
XNHK8VTFwwWPYpDXVhdBrWNeIBk71t7Fvhv6CFxM/ua8kXCYpUMxQwsuAgYfFRXCyw86hpUM4Tcf
9OWh+6DQ57Bknki01vfqvex7W4OEa+khMAm+qELWK0O4dGlxlkNH6+1GuDDPlgefoSZmnIyP0dP8
rD4UELLZWxOTq59WU20TqgvIQpYvwdavmmycMZmmHt0WVy4+JNuNv9Xv9crK4iaP4y6MrAkrg5ef
63P7GJE3lPvsrLGX5mlbznp1WaC9BZ0Up3LZBFCKIFFSs+YJz1uvjY0vSV3sjFz7ByUgiE+oDmIL
YOhybMkPrMrJ2p4vFuw6krLolO5oiNHu7mGtHDpwQvMe2srvW2WY1R392/Byeol2dCCbI4bLEEVb
X2dEqzX8rWbK6ja+srJwyCmcnKTosRJK02MqpweTaUa3jdSNS32FBcV8vY/LAz32pa1MbSccpH6Q
HtSj6GjEMBQmlYtXwvMC2Kr2YCK8K3bDSTlvcf6uRtNXK13cHqZdJjAGstLKf0wq350gn9ZtmDm2
ETurceWVqUVckecAIrUKU0KuMPSaIzfFo7kbPYtSSKi7W7Xy1ZvplZMuEax2U3VqRfuG1wpZu+KG
B/tniXvyWmGYcedstqZWnmEXX3PxzE1A2WdzyQp7hM/kfSfMogWWHMX0ovk0HLS7aae6jbrfbvxv
HYzFW8mEuDacBhYbS99MSXX9dmMWYj1Kv/p+i0dQqEF9bYnV/dUBb7z0My0qVz645gl6lY3xlfX1
wFUBx5LFXb+46kZNgRCkH3BMyy7dcpB+i5zm8+1UYq1EIPibVNDUjL8Bi7q8eCyY3c1YuGR4Bgd4
aI6ZB/ZcRzo+PNVHK3aNpw2L4jNcXa6vLC6WJQ/WXPqsi0PgH7O74H741umukEpBEeiQ/T49jM/F
bjpNmzhV8ZdvWV6c9AYpEQlpxb8s5wyap4onalzKnpW2mzDVF6jwLXuL4651lZ8MIobOHyD+8bIA
BGl/kmRXuR9fiJWrh9I1PGat7rVf9TvDg9piuyCzHnT+/sIi0r/KTnW7D/1s5lfUu1x1u/eC03mm
yzSjIzW+365ZrN8cf9tbhIA6nSUERbAXjJaXtD9t5IeVcANtrqx6EWBjKJXFdP2SnVLuxqhAOgIM
MIRqFHrDr2Xodh+BHu+rnfVRu1P27UcNpazDFlBj9b54ZXkRZqIyy0NJIGe7uHpSrOI02QxozwYi
b5P16fZhWQ0BvHl1UM5Qn71cnq++Xd1LmdkIpHPTw21iKm6ubCkNrgc1hv4Q5gMHJi8v4HKOpcKS
eamJO4Ln9Hxqv4hTIe+0X3rolh4gxa3Wztq6VOh/IeYC58xc1KVPmlMDBtPmxSYuwgz4O3UQkV43
TJOewUztpi9badMKLRbP6lc2F5moPtrGWBvY1I/tObtDkZOaZHjKPmy+BzdWt8zQlKzRrSJ+eT58
EywuKfihwPUfULKGgyH9tXXNr+ZQr5a2dJNEi7XI1zDYH5QfUIXcy0f1LjoJ3FLwABHQbvqQ6Lsa
vCJgxcyNv232steCDC8XqC50maG9pTYx0rxxLw8vH3QEsSgoEjIeMKlr3PXH6PPW1bia2IBCsxXe
v0Ild3EIB6egWyFxNyapWz6J4kb0bQyAUwiWgr7wtvpKq5/URoseErAXwshLh9VDXe/nlPVVudqc
9V6rD9YwphuTZqtnUWMUHVoSCAGp916asaWurfMWZoJhNpqDVCf9uxJk/j5mbPdh6iIka4uocYsy
cnaqPLbe4GRwO/l98pxVTnvsijr3HLPJD7fj0FpbTX31w5Y1qzg1Z8cP+GECkVp8glq58MzKDfbk
P+STDZN/EuijrUO7tu2885GDgV3ORBjmcj/oJSBfOYekdKDbZ/kwWfP+9sq2LCyyESPppCQosKBL
JeektZp3fZQHG3H86roiv7Lh/4csVby0mcW5XEgjv7hPQq54HP7kun8c7oY90uif0l32bigBs3jh
J+sZEsLj29YnEjsmmUxKC4R49AcuDUNCVurxKAxXtSflldf7tnvbxNVhpEKCugAUi0zlYWhZSYCO
q7fVPvuTF1x6KB+bI/zgqEfumxa0ZOlt9bCXCQba2MIX4afDmA2p5OWSZLkIGzmx/wRI6Jq+4ybB
H32+9S69qp5ihaxbRvMTKLt5VQMaHIbNRisJIFSAbz05t0/aLv8c/VaerNBDT1WP3Omp/y04bMXS
pUcKw3wqiCJVmdLCUitijrUmTR0M+8kXS/+Qhk9v/Vww0cJ2y3UPp6EYFLjcvwr9h3ZigIqEcNzZ
zDKd2pMYGzFQhzg6580+r/h7r9Ng6EUFr4ZhCpUD7oaFvXLqdHkysRefs0/GPXK0vC+GXflJ3fT2
q0t+aWvhG1Fs9JJhYEs/1mfj1J+0o0Ke+z9YuvLCxaoWj4mwmeS4CeG4ECmM0546JhDEsuQHeOL6
Y/2u+7ANfntJxm7t5eI491qOUp7D+sYDlETFUQtdSMF28BI57Tk9JMdmN+7b4ANTyj/QbTu1UN5H
6OJuhZWrm+plozn2GnymDF8sy2zQHltMl/9r+QKC6mTnZtc8tJ8StGmL/fw11ncbjrvmSGJQ1hby
YNAbLrLGcZJ8E+VY8XGz9xUZnJBLst3q6X9QrF77vLBCw1Kh03tlKPvykBShXI8TOg+u+VEUMlCr
oIstef2dfJBBEWcftscar0xyFJlkgQxTJrZBiH9pUtf8BPoNX0x/O7s0ZfJjn23c4+JPXLgPPJsW
qtiyY6IIz+zfpYmoHPQ6HeXYjR0mwbl35C1xjKuCAjUEQhdHHS4+uDf0RQrTjH0i50mYiMxseCZm
7srP4mnf7eJ8RyF785l9lZssLBqLTq7ZOMzm5Vh0PpeUmBkT2HXvBHql32Oy5jWxXWvaNLoIat1s
pD3zgAC+/7AJNeq+POQfwsN/jJYe8mjexgFY8ZDXe7vklJutQW2lWuzt8wDpjrIrDwipvxiVM7pN
zHUB1LltdMVlLmwu4lyTKHNU2wFxxEIItNDLfW7bxVYKsWVl4fuTGTIPMLCy+Gwe00fnkNyNJ7GZ
s+mqLhP43tajaVmpfPEampPi0aJAwb044HGjmVVosi4hPdkdW24K6RjfbSUrV9DopZ3FkZNj054z
DTtIabrzg6iD1qfiIaRgaDz+g0/1akmLoxdBaignFaYkIrAangKt3sgmr1M9cbr/NrE8a5IOJZup
Y8JwyV/P4mUrsIPKnbYvj+an2+tZqioLKowLa4tDpjh+34qGzr/m4Bovzhn73w3vqFGc/JNNYcQE
8ipsO7oCSk0E5cGLDJ6cW0+RK3+hVgG/AfwZjipS6cV3HExlJlesJqRKs/dCTbo7RI/tceuhKdzu
IkJjhvyMthI0Mw4clZcR2kyMrNNN2pp6Zn4wnCr3DK34OKvjc9SjagNv0u72Jl/FlIXBxbqK3km7
qh8nrwwzT2pPpg+1lL0Bf1vWzOgyiioPeFNSahP/uVzVjEpeFY7gzfVCtj9g7Qf/we/BAENr7G++
osVfu97Dv60t3CarSkfSnRyiC3sAhZ2bkfF1Qhk72imRNf9WB313aGtmZUYb6LRRFgc91uQ3Vu+X
S15kokMJmWpmSLk7+t1viHV4QOJ/3f50V0FT7Cq05BZtascC/HC5q60h6WYV1YWr6T0hUtO+lMaW
Us5LsepqM18ZWfjHHOapbw3NhGL7uEPs6tD9ISCioqpVQJvqZl/VD+EnzasOxefoMMb722tcdU8b
AAkqBaxw2WZtpJB8wsK8PcyuFT9peePO/T8wIggseBXRZkFD6nIjHSsoDDmuJ09RQtdKctfqvzHE
sHHJXX8uCqxIvOk6aDPBdn5pJY2Ssah08dcHA5ZB/8GKtzA/17tlCYIfUEtEEJgdFpe1VgeSGgU2
pX1kRWpe+2kMaXVkbsSM62cWSk2QqXN50mgnX13YGezWbIc8zV1uHNmDJMyLbftoDeYOredzYbbf
4dD6rIRwjodGvLGPK4sEVaQzF0A0pgi4NK5MSTmgluhVyl0MdMqsAm+Kn277nXDrS7dHbB0ICM1p
nsjIOl9+LNt3pom64+xNkvpcD1+bod7nXXmotQ8JQuk1OkS3Da6sCqYuqjQ22DNxmi8NWkOO4DrS
Q/DOZL/83oz2Roy2Dh9AeusjAAk59k/TeP5TPX3JWF41FSomDZJRdUgTptDeD52if++Sydlii7he
kA1Pk1DJQ27LtJeYwMCiQtsFyNZPfbnzy09D8ztr3/CF64sFI6LwjAisIRBRl7tWjXLDbSPCUBbH
3mTLTAka8/ho5DV6FIPub7VLru9nG9QV/Aa8cCm5L8U8oiGP/ElH2K5LDCB0BTzjVf5naw6fU/rP
7iD7W6yXa0vUIe0SmBaHItsiq0tHC67qKsrQ3FK9eY7dIqeg0d7pW/3RDUMvh/6VX8gMoailhiFJ
6o5Wkz6rNhyXja/c50n0/a3eblMqBGIpOP4gX118N9/p61ApYoi+8+Lgh3fpHOxie0t/6TriCisi
50AqGFTqYuuqeJY6qOYz15Si4NQ7+s/Aj+PT7aWsGbF04jqdep7Vy1u4Z3WZIgF0S+0i+N60TegO
WVJ/uW1l7TS9trK4hn1EFhApw8qgp/f2XMjfmnHs30+KviU0uGaJhgqXIbSugl7p8khlo9Y5cWkM
ZGbdQyFJZysdP/bpW5U/KHTQLbI1ypD891WZk3vdL+YeM4H0GNgP1fgl7TdSsKuViIo0n5/ooyIi
Zy/2LEe4IfMdNXOnGrZiOXhEFstViuHjGz/Nwsxiw5TK78xUxkxiT/vC/zMwwIBV1v7/ZWU5eGD7
QxwNKlbmCOUrP7qLQkpRc/LjzWYoOytcrHScqeKIPX0VBOycyJdEdeZyQTw2fXGe1JGL/K3MZAAO
MUMiRG0Bjs9lAlEMrYVLMwZd5+ln0zTfS9K2JIRIqC7u8BcjNpx3NAlU8oXLtZhWlEdjUGUu6Z3q
QQlCeSG1PjZ+q923WrBr8vjA26f3Cks6Z3FuHGwGVk8tw7HHt++qQlUP9URKbzQULn/JXDVyb/cM
h3IvPUQdrfXI/5pq8kYoWnF40LrsKPJ/XIfL+tBoqKEUMVHlyWX4aZY86GefhnTjVF3dgOwqf5oX
6ksOoYlr5JWH8DquA932UUHXmr2qSceioxwQl2d5rs5JuwEVWFsSM9gw6SK7Lh47l9aQe4lSOZSw
Nsu/hljuPa1vSi/Rii0+vqvrj3WRTFrIQpAdEf4uLbWRHCE1SYUhbovwNy1MQ0Tk26Q62IltUXAH
yGMcbrvF2lYC7aDMDIqUWrP491dbqdnOINVFMnqyXuz11t93qHZJxlc17E+FHG044XXxRqwQHUJo
QEn9eO9cmoPujX7WBJG66sTzh67Wq+cpza1Dn+Xars16+T4B1vMYNdX0joZf8W6q3o2QXmu+vFVI
uro0L3/KMtdQlSHqoQDOUHekbNn+nmiPt7d23YAF4SnnnnmzhZdatVqPioJs1lBoenXwNehVPN7J
7VvVa0Uk4+r/j6HFNzTUSErqzuH6N/ws9GDhz3+3kcVQ3ICZBMeFjL+PvJk8fgvAvbpEQHsojAAY
B6t++TnlFv2SSfZ5jBTjfTXElG7ajYCyboJqlyjnk6wtbtAwHUB0zgHS8UF/wGFO5Zz8cftDrZ4B
uIVI4W3Q2ss6bNYb1hTn4+jp+S/KMdm3YDpwABGVfitk7OVL0QARExMgOZbM3Ook540SELickfy9
QgHY1Sur9ioGch7UoZ7vpAYUQ+Z3kJYVWu0xXlGfcmPgUSYbWeBlsWZ4/qCb3CW9v6fPHxy0oXX2
t3dkNeShawy5LbfFFT96CRqr0OYMvq/sXvJj1OD+7LPn2zau2zS4LekdeB24WtFnXCTgqPbVQ+9g
ZFTc7s+ZNs14Us9a43Zf1UOLMM3W0MqaKyETANk2TXsD2M6ltzrRMJeznWPQnJg3gjdB291ek3DG
5XX/2sLCWZWwyOg1ZwTwaqp+VWlVH3p5rPfm1MOSQKXsnur1L3sKo407as2FEQg0+W/SDMZTLpfW
DmhzK1KeuwgDfm5hDnVBlUDzV+f+vhrqH0bV+Z9vr3U1lr+2uTj8RhF0tt2Voxeey7MYQ23deu8c
ofVj4Girhb92Nb42tnCWjpmbWpMLKBfqejo4vhQfQGE0rkEN6L2tjtpvt1e3dgLAQDE9BjoQLbuF
r1RZE+qmWsLrXKgcsWgo91WrhzszTeONK3jNLYmeFHn4eLRGxU95dQWbURtPWaEPXqdp51FvH8xI
/QdBlGY1aC4qOyLDuDQxTJiH6J23btVRQjXn3u0T6a3YdBHdXltZeH9SOPLc+rynzHf5WX5WYC0T
nZngqXgZ9Ys2ue+uuzPCIsrF3H2iJrJ8+FLESkqlM3nB/aF8jSN33KWPNGAP3V4oNDFpt/N3lqcw
5/DD1LwIkUX9PtxHmwjnNW/h/oODD05wHbb7y/2d1HKIW40aUBNk2qma61+llvcMTG1xza75Co9J
Eoq/tBAWhnjHpiYwO8oJcQOjZZFHjPltJbzrRqhEwwFHpDTFv79ySCvqqz4wkUCbxzh/nM3BOWSl
n3i3T9iqFcQ+UP1VAW0ti3NFMMzpy0thjHyuAC9q7Q0Lq1/FFmkmVUaePQuvr+Ocg92OGX3j+WnU
rUM0AFLxf95ex6oVB4wGjyrK0Et4m68Ng6lJOjWrerDcSgqMP802DN9Rwtjq5K5FeQ6xIsbz6AAa
iyBIe9pOikkGPssT+WcYqAhUBGYS/aiGNsk++KFuJO9THnbJ/vYaV74VL1jG/8kJyAeWV7VTZ2NX
OVaORqoV7QpL/5Oxtl+3bazsI4qzsFgiPUstxlp+LbP3/UovJy+NHiiauqP1e0R17raRlQv6wsgi
RGUAbQq/rnNXrXmUJ9FwMPvkjz4ygCk1vcfx+jaowZZ26Mp3490I6AVNXYOn5OK7kXgWXWbRUW3N
2vKsSs0Pvl/adynSEZ+CopL2RQiz4+2lrnwzaHD/dhbx769OcV3VsxOmU+ba5Q9zeBc0W5NWK1ey
Rg4LYN+iaq4t29GpXJiFNAW5G80pA9xlU0RnEgL5I6BFSISmKd29eUUXBhePxxGlXr+qQgz26O1N
/rjrlS3CkpVdA2vlULEHQCSw3Ze7ViIh2ncZHbIoSfOPctcZ70tHeyspOTeleM2wbxD9wwG98PW8
rtSIkRjOk5q+Y1AdcmRt2KJAu8Z9YIVclxFU3vYKDZ3LtRiZHCH6jrOb1hh4ipYdi0hx/Sk51a3y
y/Zrr0dwybWnxnerVv0869bGE3jNRUx4aXF7UPlXAgOK0vZh3KKOkavtu1j+ZCmMBMjDzv8HCQ5t
HoR0oMvXxDTZ5VLnzAeZ5+MVpaJ4FMiRhNui61iJT5poWxEGNYHGFf/+6jxJfe8bpWpjos++d31f
u4BKf5Or8c3NRT4b71CmvolGeOLC0NDHDQgaPtush43rx8URcq4OMSd949Gw5utUWPEBUiiQ4Qv/
GMYhCIw2Qwu6KaTjmBe5VyrxmzsgLEfoXau8TXj0LkugvtJXFfp2k2f2lif3X7L5y+2wsPJh6K6g
40Um4VDHXeyXn/ZxncVgEMJJ8drGOghdZjm0j7fNCBdavO1wLlUQP9oUr5Z3YFVMmVKYOk3tukhR
Kg7fG877qBCoN6Tuj7VibJU+rhGuaMvoonMgarZI5iwCnjOaUlPmfQ5MevKmfb7rfuOJJ1JaoTpa
3gkBnfPtVa69yrnqmcTCnkUkXOxm6vBM9dWGG9KUOxCUSAHVknZQ8nM3P8aN5UY5lYvxiFZUaMnq
rvDnO2UonLffXryHIMgH2Es9V1vcXtAbKaMfgQkqlOAOzO17J9ji4V/5oCBdKUHwkBOVavHvrw60
XEdyFgQRI1/pcMjtcVciEeXMzT5zyqM6PN/e2JXMg0NNpxhzVJL1RebRqJTJssScPIPQa8vuOP7I
g/uRHbT67+awgXZaXdsrawvPiahuZq0hA5kxGvRT9fghktKz2lb3Q8+YUrrFVLr2EnupQpLc8Ggg
pFxuJqiBSpEklVP+LnxKf9KTPlmH4q56IcU/FnctJLrjXofKjWrXY3ZoP26PRa757sWPWDiNUjty
MNpRAcNZ/DM/239QJBiP+k4+1OOugsEil063v+raHYvJl4yVXjKtxMt1K0UeBrOBSf0o/eiOgpLK
P1Xn9qO0+dpdiXMXphYeBB1Cb6jDDA5p/BakRzzN9e2tOsvmghaeU2pDUjZiQUK8wX+Gsmcnn4vz
8DSd9E8bm7e6IjGBSVpHBfnle746gVkqTxCZAVArJjGIDd9f/qXcDwCmzQ/qQehpbheS1p3kldGF
kzS17jdKhqeOh+pZ9aZ3/b2xZ9b8k37IdtFuqwtwPcVD/ZRkkqSBURpB1nHpIUUZDBQFiWSDVz4M
4KJOGrOChedQGimf7R/z83icTlsIm9WtfWV1USiYMiesFDkoSM7PBbq4jnlfjFsqxi8QpMWdeLG2
K++vySbJ9JGn7nd5vTNLz/4ofdbvhNK4f6bgVH4fP+XPzhGKwYO16x4qJEu5u1SX/3fj6lpJZ5j8
Ij1TuJx1wHSXG522/VjFWjB7Y5nQZu2mw1TmWzWulYyW7hwEn9QtKKQtC62pofj21EMsJvgXOtMt
7vxzhLyIxBj/7Gmets8+dN+3kOLXX5PWLaKo5J2iPbisyHRJlLeTSmOQsddzJTMT4pjlQ+OYW+i9
6z3EEMUMoLLI+sCedbmHs6n0E6MTstfmv3f+szRutFpWF/Lq76uXf1+1466eAoM6tQZbRQJ4eyy/
6M3GV9qysriMdKOI+snRecRF7WOXzHea/dkRVbPb8evaFy43axFJ8n4YDSeQGVurvnby7I4d9ei5
3GXWx9uGVtajglDB8RCBJJIsDCntIGoGDqWRWr43uvf5+C30tzrBIrBfnmVBvsFrkd49//cKxxYE
sy5H8ezF5xYK4P6EvPzdNrp8xcPI6Jjmp3AgGPQWHtb4JmOuVpu7jsHQmKE9x5O9McO8ZgIYFFhG
7mPoBBZXWES72xnB/rlRZp1KtXrw4y0s1Mqn5z3zHxNXijxz7zTmyCqkfnzXjspDkn2eyuzZ7MaN
nuHat+ddi8AYcFeeHYvFVIGG6FdO2s9Y9t5KUxhDio81YfS2i12npy86tP82s8QfR0EcGnM2gWid
46Ok/1Yr8SGdflZh8C4NW69Mt9hSrzNUBSUtZOao3sOitnyxR7Fu08rJZi+sssiTQuXZ8c2PYaVT
9WvzI6P8+9srXPHvC4OL9AmFU8O2W2f2dKP9ITOgH9AXqOIffcPY1ph6rTGdVPW320a3Vrn4empj
6L0fpLC2JQ3ys9/M7ikCJTpU8S6RlY0VrjgliZQQo4UM7Pq5WNN0DqCNnL1Wk59kyXxn9eMeHMB3
3fC38t41W8A3GKSgvCTaqZeBPKSuRaBCa1E/xjwC/3C+Mhqzk/aILnae+qN8lnfxfnsaf8us+PdX
GaMKUTm98mpmCmy6l1vI30EFNkN+NOatgbBVU3QAKSwILcRljU7TBXSrRV89iXWvlZGsRSchqUvX
iduNw7fmJUCIkTQSCC1YkC5X1QyNXMxTOXumLAF16TzdYoq9OsjGfRaHu9suuRIdaWsSFZHJpSi4
ZIC1umwMUhVjshSmhyFJpt1cbg3nvuiDLW4ToMIkYbgHacQSylToaSyNTiUzs0FlZtyFHlzFgktb
gxbdP/ZncCq4S7Ubds6dcs88qPYQ3KX3w9fiaf5WetI5aJlf/AeJFD+LCh6FV/p0lticV/7T+1ra
RilCmk5d2j+UcuxcwOj5lzYY7LfvM8AGxmqgTCZfXNa9pKELg3zUZi9l0DWj7mWeb3/IFQelrEtj
i5kUkrVl8zOxewGzYtIiHw95/TuVPLeQPgTjj9tmVvzlwswiblY0leVIA/4Wh8k3zUz/cORU3TgA
qzYoEaJZj2/SJ1l8lgYoVmhwY+eB+jnJjX3cS99uL2MFrgC/EKNfSB1TVLqq3ybz0NZDSWW/VNmp
vtRnCljcP11QJB6p10+mrYMPnQIgRWqTxKv1INtXsfXVyGNjwzdWPx1VNqYtUA2kyHe5XrMqNat3
gIZZUuraSfCQDPdwgZ7y7O3FZLHqvy0t4vSYRY45S1jqVOMQ2tpu6K2fQ9tvLEj8mcVxpznI40TE
S8Edcbmguk9MJW7IUnIELM5aHs8HihXBY9ZlwZvBn6yIvBEiHEEHuwyWfWkyoB6yorELDdNtis46
krui+TuqyrGxI821m7b/ddt91hZIMANjJ+azkP29XKBUqk0dQsviBrJcelPG4Lplth9hwdkkuhHR
frmXL8AoQbtHSr6443w7nsY2Yy/TquwjIN1B+llStEGm7Jrbn/yoaWhzJKZbakHzPFVlhczMaDH6
IU/+ZGwczZXEUNRIVQC9L79mcTTbvrfqsAB4IxSE9k7oIy6WJbpbxLq2Mwd5PgWZXL6jnhxulRdW
TQu6GrCN4sAursWujtphlGkwQt46U1czGhMMid8HXxR/Gr+poZP/6ZQhaoNlG20xpa/cyZSE+S+D
ciati8URzUwtCVSTZqNWGeYhybWKX2Bq4b7pIrQpsrFX+CdV3Uj3X6oUV1/f5gEOAliMSC2qGH0Q
q1EDHNElVVWfg9iJTqXVRfdp0UJeMPFb/Jbb0jCT4DTP2fzQypq0ccTWnB0fJz0whC7zsu/Q8sU7
VYRKzfiRFKlr2Y3Hf3rDs9aCoMH1RUsNGoirI6U3vVwYnSN7jp7tkkJ1VaU82qANJ30j9l9pGIjF
iJ4dIE8mpCnbXJ7e3CmLKM7FHZbE3hj32g72iW9xXn5Q+7R2kVc33UCdfU8pG3gune457q3vXaaV
UHgOqqcOw6PTRsqub2rwbY2T8r8qbR80puV2rap70Qxdjpyn/b6Gk2FftOgYBs7Gd1ndMQuIkSNA
DEC2L5dRgHVTqgmf9H05+q5CYPcbKHRq7ipFiEwZzP3toCd8fOmLINEt0gjKTlczlrTBfJQm8AMI
yQoPfMOwB9qfbuQxCyv0H8mOkFrB22Fv0pYeX855nhQmMB09HHtX1fy7wQy20BDLuvaLFRpJgrUb
jVkiyuXe5aWG5rlEiuFrU/9DNXkvSHKK/khaKQ+ZZPVu1YzhzkkdYFya1s5uJCv0eLXZenrTropf
QsIG+wl1PMgf5EVk8dtMAjBBWIud+nvf23dlKG1EkYWj/GWCOtELqJnvtvD3tp2MKKwATVdh+xgw
smWk8YNEr19Lt4b3V00x3saIGxhwxksu9xV6eEWeFFZThcXvUux8a5U8uOublFANecDu9t4tItNf
C7PB74JNphu7BFsVmSQGPlPQ4NBr19pDquxjefTebkTM3DLy6AiJ7oWrJFGs6XXFBTxNKFFN+tcm
zd/XYbnRo1vxe3jP/zYjdvbVWySqnIpyKzunoVH/bPaZ5pWlssnrLoqdrw7xy5a9NrO4wLVazv1Z
JqudM/lea6QvVhvdwzT3WOrmXsv1H/KoHuYZyXpnPpCX3hlVdbK7N7LcXf2MxTMCdj1T7xQGTQyn
cYeSeelq64xvbegiR5OHvEu0FucIdTix8k+x+XTbMZaX81+LUNlNRpxk/G9xrko9YzonqUZvsuqM
wdQY9LPajvVDp8Tqh7Eqn7Iqnc/Me9p3UexLbu9XW2w4a0eAOKYjcsKdaSz7SXMVNK2v8RuoQe5a
667u/tCCLdDGC/bjymteWVnsZRFPk66E3eilDxpMK8pBgdHIP+v7ypNgpNoZCMak7/3PQmEi3KfH
oP0fCHKWvbO/9lujKC1qCRYLvjwig1oHTjUwmVHtLaSQhWhV9I65w2P4h+JBIbXv7utjswGLWcIu
FlYZgbi0mmRBNsrmwFe+m/6c4HJKdzDB667xUfpYPb00CbewdP9lv/+9UsY5L21aTWFU6BqO9JX6
XdW4NdWSU0JHNP0g7fUPxVNDO/SIvGJ1LnY0fj+B0ykhGf0H8ZW5un9tOO3my5+R5MzSBxEbPteR
8VCk/XiUSsf5pOjSG+evrnZ50aRRI3vWnQkPQ/lhlyZPOeOQt4/r+kkBWyzAM/zwhYVikDVeUjWL
SeW9lX00pX6XZP8kigM6+7cREZReRfHSyQHG8mLz5B5+7emrCsXM/28Zi+soK9MhKgwsSEW8lwf5
My06t2iy7//AjGB5NkGxk5gszPSJH0RZS1wJFGh8a033nD5p3LCbNpKT1c/yytDi3kvU0WhVcNme
qfWnXHdCRlK7L0k3bLSB1u2YxEqANxAZLT6/aSrOLPnYGQLlY9mYXjf6v0eN5P2TffvbzMIBMike
5CjBy6L2obVbL2wjLxw3wZyL9+hfx4UwyAQcolBXuf+sF21ZzJzMzoCLSql3uifCw49M302Po9f/
OTwMcC46v0OI+A8WyDOQDrRGRXM5szlOo2OlOvuYRsPOmKHorAM30zdeAS+E21c3zt9mlu17W+sL
DBAB04eRxTVH5TsMv8zk31cPCjyS4zv0ZB/TAHq5N1aF/9pbUYwTtWr+Z+GRtdrEjqRS4wh6paPH
br0PUnrgfRpsPERXXfKVoUUulsqQL86lGHnzvylB53Zysws3a35rKbkKBEL0cwU70yLViv0okGqx
HL8MDlmonytL81SfG6RXDrd9Y1lVFVtHc1IFXExapKN9dRn+YnSWu07FLYVOUXBf3UV765N/4qI8
qF82xT1W9k8QNvByohNKs2RxpCFPSKV0YCorpHDTMUQsxhGqOOs/KSNTIBv3x5Jh8WVxACEYTSTV
IudbpB91kddhLTej136dUrd/EhNNArZDMyg6ywfGMQEobcndr3w96Aj+Y3R5DpAjLeo+INxDUR/A
N5W91+PozlYiz0rDDaDEWkKLMZFZkWCZVFMvPx8oAjsdJYuoMjlod+3UIJi+1f7oKDs+wThHblcp
43DujE4tdqUy9yiZwdc/HcJAQjJ0w5vEhi5igI2WF0OnBGcYjxbe5Aeq5TszFQ3nBFNvcwArdZ8c
jXf6U7/PP9luK6Mg2O1gLvzYta7x87b5Levq5WZYVi7Xpc4ESoyIWnOMjsMhPMmnN6o3vHgVgVRh
IoQcHre8NKNo0oCKtcRF63xO8Cslfad1/0fadS3JrSPLL2IEPcFXmnZjpTFnpBeG3JCg9+7rb2J2
V8PGYBtX2jgROg+KUDXAQqFQVZnpeCOkhi6vR3RatoY4983tZI2Kqlh8PN7DbEQ3dj+UEhvsdvvw
xd4Xw3srgL0OBs3wxYBArX1Dq57dsZegCN7EAz4YQZvkbcYbdWAubC7gHEVpGx9m3KX33T/GcfKj
T0D4+dkn2ngg3VfC3quO6YGCTvbwypRIL++k6EyCaOz3D+A+GamMxjUbCvg+7V+t1Dg5A0ax6+im
jGVHkv1T/FrBvoiCOyja0TnknNDtplgtVATUuLxPI8MzgG60Y4rRH7DyNpVvZLJJDJlFLqgW9jK1
rcXyMQx828kvxcwOFqjuSA5ZL/dbas+Hy7spSGUQdN6XyGVMdRcPapIi889mEqh4zumdZy4p5C5L
8CX+eX5+ZoyLcF1mjsrQrLPvtmnYtMVDETWShFZ6T3DuYc6dW7k5vhkIh6tv7f1yA7HJDlIQ+W19
ZXrFIzTbSyDOJWdPdL4hQAFiISS4qNJz+zjFEWQCC5it8LWU+HbVK69SHy5/LNEB3xrh9i+JC7cC
TRLqNlBiSglAD5IPJHpuoyb/vgx2+DYvqHUAGVwBl/fjZ+XO2i031VN/lV/NJ3dvPINQ9Uv2z+Ul
CfcNHSU05tEQBvPuuUHoZILxYMG+JUXnl8OvdviuygbEhNuGnoML6DgbSeVusm4ZhrjNcYtXg7Gz
ksdx/UMM2b+Sk40FLlBUNYLHrBLURtQqHNL9YGrB5X0SRT3UyjG2jN4zELrcGgpbIavOEv/CAt0N
Bhyr8bEnU0B02dip6IuAmAjzgLgVAT7h1uIsc6qXg4FawEIPSuae4ia7sqPm8fKCRE0AID5ME80q
dN4/KDOmmZW5WQaYWDN0a9jbHXK5SkmvUOsa/RogfL/Uq2cTsux+0nXpp7KfX92lp5KNFTkHCnfQ
V0EFD8B/9vcbj9dRXRsbJQfhLYi7ex1dqb/ZUKT+LMjiFaDx7ud0ozukKsBqinmtdSi42kc6ymYL
3u5d/q7CqwnjiUzh78OIVDt0Zt+iXY17eYI4OFCtitdD+jx+mq/qEBNGAXCHCVSfv/xhZ+rN+dFB
AaEvahU6nh7nO6iYeUd7tKW9xZ2Mq6nJiE87S/9y2V9E32lrhXNLyM2gD6djdL8d8jBJIV4tm5sQ
WkAXgMHvGN6KW0dlGmtLGARvjVDUUcrqcYgwF3t5GaIyKuNIABk+zjJ4Z7gYHhdU7agNBtsuLCGA
oX8DqmP3I8kxij9dV1Aaj27ZdP5lqzw44F/fCDywGBBC/fZDFxmamnPV1cjaAHwI9H15dB7aa+IP
wJUkvnE1Hxk4KLsujsV1c1S+rmEBIm09gD5UePmXCDcZkxQIxGhQER7SBn4fIPNdIBDbNfMX9dfQ
SBIakQF02YCzBWMdjhx3gxGrKku3QhI8oNpvVZXfqX9x1W8tcBlwUhc0qjKctLJ3vV5xDp2i35dm
tbu8Uzw45u2bbe1wmYxSTlE9kwSAjl0FeYbTsIfI0tG6SXPP3TMNYFl76k3vgY8hqCnB+R08RDHo
cX6SoVpHzKQGqslyc2+xHgGzDGl3C2YuP0V1RHUAB8rRwBz7o0FDBr0EOVpQ1/Rk9VeYGDiA5iHs
xuG2S4yAjDqQzOjgR79I2fmd9lxby1Vla14xPFbK85wYj/b4mltlkJj3GqaoF2TZ/ec1wVhA9Lz2
Py7vp9gx3hfHpdZuZUWqomZgbJ/wYrXSr/WwSGYChCZQDwQIHfCQDyURUikxCMxwtrNE8ev5K9qw
Et9j3/zDFwIVJ6gf0E/GOMj5F8JPx0AF6WHBiPvAtsYdKOlelba+ihbjrjb0H137h0TV//LDjU3u
REGu2V0qxis+umDbxvy7DUDPn1LAfbDCnao6JWBMG7AysIAGMfTSlU7iAKLEhmDbbIC/MHDLk1rk
GCex43VYfIpJ09r+mU2PyEmDP/eyrRHu0BaYSSEx+0A5ZpKUIcU0mOQiFLnA1gJXSXDzaR6dni3D
NMG+AIKn1vK6pPfs5WEm7s6wJU9+kVdvDBIuRVdzbWj6Cgb7CPzQq34/udI2Hzt8vF9vbXB3LyA1
7qAt+OomuuJpiPe9/smdO7o30dI51Wj1fgO3jnvlGi06nU4OtXdUQ1HTRCKUf1vzKnns8s6W8QwI
l25AOhwwHIzU8VNvU6ahCBfjQGOizovJvaX8TTUDvxE9MTxP0EjmDnRrdEOU69jckWk3xT+sFIIV
0T77/hduuTHDneEurp1mVeGW9eSiuvUSgaz9sgXhdbVdCXeAaQMSx6wBrSIT8gV3c5F5SdDj4W34
ywNYkBdp8U54oDeL4s7aWM7LWs1YVJMetfXahDxpTGS3sMwId9xWpS7WKYaRyZ/CzEWjJ30YD7lX
HLVPS5Ae1pskVGVeITzj7yvj2X2RPLlavMBoknxbVgXNg2/WUoGB0Pa09MqYHi9/O9EagfvB4wSY
RguPiPNbZaxAK1myE65VN6n5ndiHqZVELdFJ2pj4oBTj0M5+O0l99mQq6JTlMv8TLgIFSaYLAf4M
flLAxaTAaJk4qy3wr2l9Rw/aAQKVwPUCrGUskI1n0wKyzFpmlQtcZt2uWmzjS/XkaZhGT5uf+lQS
gNnh5IMj8pbfK9PPPw+Zy1bJI6wMpO9u7beQ/3bc609/6gNgKkSrGaUFhju02AfcvIPR/lciwiKE
MbmQhwQpsTagueNovexEfYz1zBLGxlxGww4J3nNLWjLN2UoY6HvVyD6hqHTG1YLu9gpeM6uJm2NK
l2jXdmN3mCdH9edBLx+sjLp3SPiXOzSH8v3lxfOUCcg+QGKMkdQ3sl9gUrjfRCHSq4FkEwi46yGM
Wg+zxeM9kzNCww6oe+qnzwtSEpwQvwwZp2Kyd4P113CQiXp9/NZv73fABBygkCDccb45PUncGIMf
QDp1uUfn5L40upOqlf6ifb685o+eC0vAqL2RDbP/nVuy62i1xxSYGFzryr6Ja/oFgzZAx5kYTJQc
TqEtpiZtIHNFH4ILMEuTdkXbAg1X1b3X41vrxuSb6yIxI6gpYU0OIOcYmwAcjnB3ULwa/Wg5DFKE
uUUjMEfVLPaL6y7jyYYYluXVbex8bws1GnbNMpWQma7Vuv9kOc3ixoB7xZZsZl+4dPSWTEzuIsLy
Ck5lmWddn3Z43SeQQM6WK7AJHru4kQxKCf1mY4a7C90Rx3rM4Teps3i1ovi5U0MKJQ3s4uWy33yM
5NhjpgaA+QP8x/d9DUXVkmQG7M8d069UrR7LVDp/wCLaecSDRCjY5xiwBPPiPB+hCvZU8D5lKrp/
ReNbu25PgnWv/yhvLb/ey7q8gk+0tcbXoNtuctDWBbpQV4YjxF2ybNxZpqxDIKitny3K5I623dIq
q3NMjM/VqI3B6OgplCMx11MFI53bmz5rmz0ZRmv2SDmanyPTBB1HNFtahRmTeH6IltVgsCy7yTF1
Xjd/nu3iBxKET9wAmCEwuYgAAnpauA1AbIqV3sy0uypXWYOBHUD+w4KbBQB6NsIOpNx50DHccRpG
u1Z9bXyg9rJrp+eoTXaO+aii6XTZUQWfFZxdEHBCzRxYNp5SC7hK1hcHeoOWztMcaYfKyr8s1iIZ
bRKchzMz3MVZLGRUKkjd+qRqg2qtvaIZ/csr+ZgO4lUPfBXop3DgMK51vmtJ3JUNGP5Vv6KW6TmT
3Xlqp0LfPaYoCRX0U9oaBUjFa1lSxYM12L2Io4EBb3gD4hfPQaE3BJTwGND3q9f+Oj+Chcbyohs7
HMLiFoVDlJnJMXlV0Zuv2mOLImZY7dwABeCdLCUWfM2zX8JCxiY/6eJ07OLFWv26Sn1XP7YrIJYy
GiqZEc49uxZsUSPoI/xc1SAidTP3A3ibJQ4jaKGfbyrnMSlZNUdpcobHxZzOtwwN5S/OFUJ16lGY
Q0zw5udql4STZ3j6af4ln7ISOC3AN5CVZ/pmkCDjjrpaOsqStXgEAqdehc3SxkezKWTjeDIr7NLa
fDOg/BN7JADqdQtoPXdJCTKYXUSS/uny+RCHVoQUTK6/ge65208d58jRWobvTTGPu3xLERtpqZ9q
ILantPLzpN33qCusGjSS21dFSbwIRI+WTMdIUN3Hp938ED7R0e2qS1OcF8sbgzXofDSfQ6J4yoqZ
Zc2vb/s9DcY0tB4v74DQcd/t8leY1jQz5pjgUqY7hGqPdw9tQVcoS2ZkG83fYV2SmMlaYH2oUkAM
7Rn1wDC+AbXRVHmtR3ZpmN4UktRGMI99fi9xR7+qta6MZgcZxwPZp0fUleufmkfD7El9AP5vPjgh
xIWDMhwbT9/l4JTuDvWT7KUnyLDObkcuNkC8DKAb1WTgrjIwevBiOSXIARJ/GF8vf0zhsdncw+zv
N8fGsJM4mxdmSVGXW1DYLWFaxzJsq8BlMI1r4/gTYLEQ4s+tzHmkgivQRhRqWxpMw/AQucm3uJPR
gcouL85OMS7tnAJp5lt0CXMbGIGs6L2ka3xDTzMUYxV/IERyHgQfCzcmWmxMZAfcrpzL5JM6tmWK
xVnTP21u+dMMcyAytlMZNlVo6Y3vEiSyqJ5wHwsKPl00R1geBU7O1QHJyB5rU9lTkDVedos3XDOX
PIGzkNGDYiYCUAjOA526gAx4AlPTqbjFCBIY1muv2wOKus8wiRef7CB/xl0MRqpf/ZOMPE2Qup1Z
5xZadQ4BGSqSkEX9NDUapJi/1nXmtbbpDdXL5aWKfBOSlUyanJVz+CZeQlzQfbCVzvahSW/G4T6L
flw2wSIxv5n4bADtYAIBdQguGydqWpKxZtm4MUAVIs8Tmnl4EVcNUu54faWzpp2Gxia5b9MKiMhc
zdPEv/wjRGdj+yM4N4UqbEvtGmWWaInKcGDTDe6Q2MdYMVt/nYi+a9YxexoV1X24bFnktlvLnC+t
VupETQTAL6Ytblx1uDXm5pvWG19oU8pGsphnfNjqTaThLsWpSlPU8wkI6LL2yWxK/d7Wlu/GQF4g
+dsGdW88QWjwKjPdvVsbTQBgcHvIjZn6mHQFJC/RJdsuXPz7D+JvS8tRErdp8YMizJcCzpTUYTUM
h3IcJfNUIkMIrwZGssEwDWrT8xjravUAFN8EVLABDh7yOa5vCs0IOvXz5a8p2mE8lsFAghkWBxqY
53ZmTEaX1ERXHXoBXlJ9NfU2/AsLKBCzxiOQmPyYDDupCalR3XfIGiz0tl9kWDrRXgHl/9sCt1dO
vbjKtMCCpnx1nIOCgRmHvEyRJIqKQgvQuKhwqgAXICk63yrAJxq90tHNjKd61aCJAb6C4mlsY7Ua
g4GobfHl8s4J1wWMM4I2XlEYqTo32C3QvR2aFj7Q03Dsb5JVBT3ja1QcL9sR+sDGDnfPKktpxSoF
/2NXrN97N38x23V32YRsKdxBJiCkjjsHNeKyOyRaGSpJjYu89R1VRi8v/kq/N40fZS70RiuTGpvW
9o1XjvdEjz2tlixHAJhAiRXyulAFtVD35ucdiNK0U+OgsM6AfoC5+NUvQM8DNl1RPiX7y5snKk6e
WeNCblUVeIuVcHD2NtCfoQgG8GR1nRzyr39Iv8me7WemOCcHvNfFsBZ8IalvGufeMSQ+LfQ16N4C
ymWggG9y91ZuEBSOcwyKDBO0lDq/R1vi8m4JHWBjgdssQ1siZwHRpk+V+8aafW2pg2GSQC5ky+C2
CXC6wh4UGAERFxza3KuNI3m8yEzwUW2oFVqYMKGajymyCFN27IVncrNR7O83j4XcsdfCavApcgWF
OxCxaXAvh+DJLbnLeOn3fzsVSByhRAa4P9+qLpKpUeiI09IsYX0NIjYtoGES/OiATwkYSbDS+j3G
2Kp7/YD8cDnIXmCCGUfm1u+/gFvrYkZLAo0X9KjuptfkHjpe+U/GXVaA8HXE8/OlvQJMpAz6vUzt
RbjLYCnD4i3NRpf0fJejWOmGrIHlCHPdWlJ+QrhHFO+vI9kQlnib2QFlMwcQXuWCrGlMSd1UCBPJ
0THDNQnZNmc39ZV+V/2w0YMKTd0zD7k/eO5DikqbbJuFLvv+A3gOkKZfF7wa8QNIZNZBtxDFdxfZ
EN1/WSaGzSE3h1lLftoSLBbUAXUUOm6O04EmSomW00w1qw4ME89f34b45BSa8WxCgZKOhZ8CFGV6
06i1i7cYS5z7UeWOt9UM7Tr0yUvjAUhxuGCcVXF+SOK6P6TUTsabOCmHyktj1GgluYTQK5AL/WcN
nFeUCYTvZ4ITUdmpr5eY3UT5d07WU1FIJsvEVxWKcTZgiSooibgsQpkiE1JWoALvA+yKnwfoT2Q+
cMj7fq8YnqzaKj5qG3tcNpGadWoNjEPe3NPPCmZGrjuv8/M7sLL45Wt+q7EC5VW9TyULFcb9jV3O
+xtalr054aB1TupDnRFbi8HUSXIXC10c841s6gaHmm8NkBq4Xr3BMLHRrcdCy667sttdvsCEX8yG
uqSKrI/pd3ErGVbaYMIDgXk6kb0R0BMARFYY3YHAahfdyvBy7Pvzb6yNNX5IK9Otyoxc7Ns6zTtl
+eVYn1gJcFxQQS4Pl5cm+kZg7QEuUgdTEFSUzoMhSNsb1ygMIAPd5t6iipfnzk1tyyZ52QZ9WBKi
gwUwK2jPeKJt6iRmV45sAydMPAyred0l0F4htXVYJmOnZOQp743eN4tBMnAhcg8wfv22zF3aZtwk
ho5OEeKeC6rFGQxff2PBwlwZYAFM05M7Xk4J1WlKCSJHh+J+tFMU2SCBMN3EI+e3Cc7/LLfXitV1
kG7eYTrlWAbjd/fJ2Zdh+UvGMCrcr3dTNjch2HWdq8cWvpSz0D2a3TeKIiV7l9ngn7haPheJBaeb
fO1F21nX6yEJ4uv1tAR60DzQnYwXUujlm0VxwX1eoQakUjhBbmZ7SKCA7Blv+Dw+/sVhsky0WzGU
iryd87VEH+KcdjPeo5oZpDHxdbg0eInDy2aE8WFjhkud6hxFsHlR8XTLkjtoo4VJj8Z6ZZ1iG5Pc
inR4nX2OD4d3Y4+7ryZC1mRFhxfTgMNzvSv26z6+B7omjKWAULFnvO8gd5aaipZj5sL7VutzOlBv
TH9c3jsBplAHgfm7Be4o9QUYjc367TJ0D83z/Jg/1AfTI54TkrvuHri4gEieJv/FJuj4gL/GKIvN
uV83afaSrnC/yUfXNcfliwbhsQ7jR80HS56/QNdWeu2LEhrMz6CKgKDE5mjOI7s5OCuUDPHVXKuP
gAMdj1OxnLKCIPFSvl3eVeFnA4EGKATAM4vqyLmtulWWjrbwSMc+GtaT7cgEsYX1ckbR8W8LfBHB
HsAdtlZ4e5n78boO1l22emXAaAO6QNmnt2ow+kzgpNn9sUDM22Npa5sLV/nSQ+3bQkVuqJ/z6Z4U
d7r+/fIGippxxtYG5yKQVViTqcX6IigKetZ1+5hDY9UOOohWe8lVdPX/ABKxUP7hXG/2lPOQBS9R
ZNawqe/NE6rHz9YPemDwb/QB911gnCzMpuwcaIxE38u97GkijMkb68ynNo/dBkRQeZYib2vocUb3
msa13wFofnlj315zHxbpYkoRY2IYu+QRbRFBXyytscguTO4ZBYr6nBzX3RqsR9BO7AjGmsH0fOs8
RXeq6bf7WDrtIDwcjFAMUBxIM/ATH50OKgjU7/Bpi9jL0ueoe7y8RuFJ3xjgguaSdUvbpCiwrf3k
uUob6Jgbs9HNhFCNf9mU6OrBRC7GVtDIARM9dxQGw+3An4pilNa0T025XtkrRdLWPYE+VvXKIpKE
TpGTbO1xx8KqItBZjSOOvVYHdvWoL5rnlpJqiGj/tka4c9BOKQGAHdELUDSvXa1ginIfStW+bUte
RCJXACgLpElo1aK+z30pgPrAka5pyENi0LET4x+tciTJgcwEF4qniDSrlsDbEhytqLc8aLBe9gHx
N/nPItDAPD+4bp4Oekvgbk1jXJda96tsaKgn2p9jlfAi+b1Z4PA/t9Mo+riswJn56myEY0JOqkol
30MYdjGcCzgIQ/VafNXYabTRKip8esvLj0rlGYf41wjZoe64HFu/xHiijBVCuHuai7c/OIBxW3LJ
VJWADjVlIBFq6EFp3Fnlq4OM8S8+0cYI52dVba0pJs2RcDTu7JOpedCgYOHbnf3zsiGht20Mcd5m
4WWfzDHwwkPnHqfcvc5jWcdRsmFvxafNPVHQtYtygjzGeshup9tmHx3RuCbgXN2DmuQqC5TAOmLw
6fLCZFY552u1PG2hcsSOUel30RLUI6hE1+NlK8LMEJLTrDNuo4DBixnoZqums4qA0O/MvX1aA+dA
T0lg3Rp7MOgfya64s/7iubo1yYVUpTXggjpWNiWtt6yPVVQEl1cldIrNorh4uvZqkq8GgvaMwiAu
ojTsI+Xpf7PBfsPGK6qsR6PUxkVkLqvXY76+Kj5dtiC8FTarYB6ysRATPW1KF+NQcetgEVdaR0LT
wrQmYKeXLQl9DWK+GGCAH6h8QbrV1DLrGVyS8e6v2g9zTILckF3dYisAauDWRgubT0OKPu6HlQGC
Mdvql2vqNVMLEnyZeJfMDBd6VMyUjZT14SDs6uX0OynUkEpLqOKP874YLu64Iyb0VValIDfOHYqo
33ZZGJ9c3/lKBs9H5uqrhzGV+LXEKF9MHxQLM4gDQncGso4yVfdder/qxSmz57+J38gS/v2t+BkA
FILKZVBhSdEwAGQ9QzrbG+qXy24nPqbvRrhAQK0JGkoKjqkev9QGhCmpZDhWACPEDQ7mceTdoOMA
Cub8CHVJ6Zqtg8F3Ow9aaJ8lOzoeWN9jX+zgeAqIbyRHSfiJNha5NUVu5VQpQVhwiy5oMd6g9b8U
ozyMiowUWWeOzD8sHCBTQDSN4hHKmueLGwYN7zUHhYT4W32sQjYpPe7MEwRRV296Yjgj7TRe2YH5
YO2XoIVOYxQaJwNAQ6goH5rvlz+m8Nhtfg3bmE20shCrwMSf4iLW9pGdBlbz3W5kMwPC7H9jhMtd
zLzsFRrhe441mJF1o+68Ip0mL47UHzUU3VU6S3xUuCwTIRHjzehS8rmmrbWTXbFncaIAbJR9G43R
ix3ZaLw4DdyY4Rx1skjRo0GC2+QTXsJht4+C8WTdNoHtuadi59yvkktYBFJDuf19YZyjNqWlLDaz
CHHPk3M3fFt/LK/WCxszTiEdHwBIBzbQ9BmDo7VnPM1hFVCQRJR72YlhkfKDG4PJxkQvCsQ5fJbd
TlA7eHsfL6cRzCHxDWOgVg/SiQmRHYDGwO+Ntw9gQJzv9E6hDkOHbL4Lldwnp/4OrJaQa8Xof3/F
ul+aHxvBHGIgGJC8QbZMUWDYmueuJa0pJmeiKDnXDd0D3vw6JsouJ20HVYzVu3wWRYF1a4u7nMbV
WIdsRv/GWUFQVoz+sP68bEG8GgtKPeBF+YjBAwtWOYFzA6Gb6l7p/HTyTyV4bohCJfFUvBQg3t6U
Pj4AxCo6mZSmeB9FeeRZ5kutHS+vRJgBszGE/1hgv2AbuNrYdgo2fjL5ySPEd+Ac9JDvmBh7+qw7
h+U6Bw26bA5dFFe2VrngHZVOMU0jHhV2ajAxivy67wAajDqZXrDY7d+Xx8dlUsX6XOGWMPeMwUkJ
jX131KXHS+wQ72a400XaRtMgwgaXa0PMDJa565lT4y1E9nwVXQHbjePPETh5xsp0S4CW1p8mAyhm
pvWa5pAkdps1cOuW/I8uyJ2mKE0tZ2E1E4dGPs2QpxBJFUCyJr62XBV2rQ0JnNxYXd1XagW0b+t1
abvHHopY0BLT/6KqBUikAX5B9sneLoeNz5emvY75hFgI9s2fSVYclyQ/xoWMzEvoFBqEK01U/wGd
447WRNsZ3M9wCgV3SGO7B8ic7xYDGWUnBUSKsiEUUH7b4g5Uqyh2sTrM1sHexwd6NT1nV4zXN7uJ
DgB6fcs/L9f2IQlN2YNDGKKAckR7j5WLeCqYJgEAvS1RQrFLmpwgr2DMjyiISrlahEkC8HO/DXGu
v6hJhGQER7kLmS6nHq4H15929o/kM1PhjgPZ9xMGqY1BzvMTMjTJoqCMt6hlAKKbYHK/lzK1FKER
MALrb1qcH/S4qKMPZmwjEpLJ/J6l9FCRgfqzIeMgFn4mcLGBHRAi8dBWPI/zXaeoJQTosJh59bJM
9fJlf/kqEVoAKB3wbHRgMchzbkGZrHidXWgHFzrQi4rh3jh2JbEh3C0MzNngi1fBMMi5+ThhAL7P
cHKV9HpqkaOR0XOLz5cXIvQ0tCtA3IUyIVB93KUR5ynYVzBEBXkOBs7UwzwY/1lREYq/MFUQ9tSQ
WBSta2uR+zplFY/LHIMTwbibhz2EuUINLXnA3E70mtyRFxCG7mWTBsKphq1R7kClfdGn/RQDgKZF
caCv9uKZ2pIEVWUcOiPSQhTQT0pVQ5XNJcdqmX+VevsXoRhyR3icInbpH4YB87V21LJDATOylYje
Nb0eZR7NKL7t0uWTu7u80YJ9BqwRcBgmggSoJuc/5uraCWT/Sm8d2A1dY6hn8Pq/eDXBChBMQCtg
VfyrqbKQHBYrNLlWozBDrQTy3gEV5lz3RXh5PSKQJKheMUZpYYgIp5uLUcqQ6Rq+ELgKrjXo676W
QeNHQbRbXjS/CtZTdt/vkc5LMmzhNoJsFDtpghuQF24ni1Yv1QqrlpnuaL2jeg3g68/La5MZ4b6V
m0Z2l0XYxZIaxLPj6Lae8se8iCV7KLimsYXQzsWIqAvwCHf2ekyJVhiPB3lHBfb7OD1hiO2ONOnO
0gdJpiMzxZ04vXKTJtHgfpTcMt1Dld6PmFbqLBkTq8wQ5xZW0w71FIOcuWmzsDQXyHuuu4IcmsQN
Ln8lQdQ3VXDdgGACJH348zzqq3kbW2qrrT7tW3/o0R7MJGPfbP+5F/KZBe6pntWKOxQd/KAesWU1
uviTR9Olu811o/uhDKu1zxxDVgIU7uBmXcb5uqB/qhfoQWCmdhxOq4PypmqGrfbSa7KbWWgJyEqw
NuMsQZH33FKO4rymFmA1GbVri3xJkytqfSazDPIo/FCAZgAeClpD8OdzZobUWhX3TVb5oZoeDRlr
iujWBAfrbwMfaKnileIUAfDf78gna/RQbwT1q5+/DoHhW8/6AeyhsiEGQdoLcRNQKrBoy9Cp54tq
ppGsBmi8/URX/DXaT8o+Mj9F6jOhql8nvy77OvsSHzyRca2igmJDjZ6zVrguSawJx3cZ211vkl0E
eifbciTRVfilNma4KDHiVQdRE3ZJuToN7SUnxybSy/3lxciscP7QABBClwk0TXaWeOqI/P0vppIw
iAdxAZRocYJ5jO2sV4aZGWaJiQFr8DBR/mVSTcnsgPCTbGywVW6ecp3VlEO5oHOsZNZ+XW28uTP8
0aYy6Unhdm0Mcae0Z1ydVo3FNEtcQxKv0Q/lpJfHyx9F5M9gtQblrg0FdLxQz5fjDmtnY9IeKVkB
cfW8QZJSJKvXxd29NlifSOFCe89RJK4g2sStVc7h3K6a1RKSxz7IsTxV+bVWCEGyIq9oA1mZE1kX
CMqhK3W+tKiwkpTSGuEhq/2xxNyxDD4us8D5gr7QqM4LsCnVyrdMu1ocWT+F3TT8+d8ugfeBdnTX
boGB8rq/NoL1UB+0E+qmfs1GFSRvAtlq2LWx8Wyl0KwOnQ+IN830Cq3L+74vJN9d7G3vn4TzNoXk
47hCFs0vq/mQt2GpUy8arxUz8kv7MaFzeNm72b/3Yf/AeAWuOgOPRJ7xwh2bpjLaHjfdqh96c8wD
da2+upl9ldESs4Nu/BfRAeIqvw1yqUOnr2YK1jCk+fZk+GYc3VUDwFb23D5eXploPhLKCyBJQDKO
ZJLvGM5Ta5WUjPBuYEocrx99XA2Vj1vwQO7A5INUHETgu6X33MA9yqrrIoCEBV4jxppBkMzygpI2
2GCi2QDJV/Zsnpzdesj86ODsGYWQfB5TkLDAGEDYOhIWcINzJ7maTb0mAxjo3Bkc+Bb6J2p+1UZ5
MCcyvn+Bx5yZ4o40SOqnqc7goTXq0g7G69qKeJXxkDrKVZn9BcsVrBFEX6RImAfh3AXymMpqt2B+
6Ypf9XCo9MTTa0mEF8TaMxvc5qWq6iRdjlhLMI1oxUAdNcUxbSWCbILgcWaF27euUGLU5fCJGss4
psPqtYoliU9iL3jfLC4YksEx2raB9jjU7VI/c8YddJksz8VU/5BGshenzBoXDY2cZpnp4JFWLV81
C3JBpurp2m3bE0nyJfa492VxMXFckVCgUYcH9dJ/Hd1PLsofenLS6yaYGxl2SrgqE/MgSPuBnOYb
9AMEjBNrQE4OPfKd3n4Ddd7eWr8StQ8k8UlwdQH3gwPL+Ogg+MRle8tgdaXZgwenfzFe+qN2cEPj
k/njjch1JytnCb3v3Rg/MkZAUBtDVwUY2oq+lkrjZZVs5lZwdW3Xw48VV/VEdT2FCVBdB0j2r0ft
n1kxrjM798iahvZf0JnhfQFBQAyKaRZqLefXcZ5CrndUG5DErGrq2VGRvuijal0lrjlIHrzC7SOo
ijkg3wQekgsRypxG1qTABecZBP/zP7YtSWRkBtjfb1ILe7JyiGRDoVujlt+DKcVTGkdGYs02hLvs
2aP29yq4+KA5EL6pOzBNmfv5+r3zJqtiytbCBYY56aaqYzefQms/RVRwZKiit8msDysBnIgYSMrx
0OS+R2KVOkS2QJc37/AqNz8De3in3M0vdA40aCgXe/VhCJwTBEt30Q7jnh4GTF6KAnlhFpRSKWNR
x5ahLVm5j8AXebYdPLP1LHdTRnmXPiamX3y2/foueehPQ4A5yTLQ/qpYjBiFqimUWjEJjM3g/X9e
FowkL7iz7lpM7mcnTBKNIcOny77oxwWem+LnvOYWV7BOYGryVX+wvSj5lP8AGZTfBEykCVS0nqsd
5Hoqb43Gsw/NGeZqWWtap1kNIXJvOcWHcjcetD2wLaj4y5b4wWmZIbBG2OjXYRTZ5s6GPpqOFbll
4hW0+dwYnjm2kgGXjxkhTEBsErTEeEoCGck5reZE/UjmKvHG3RJG9EYp/OykhG2o73r68v/4amxz
+M3bGuSCijnbue2oMMg463MjGPbjYfTnMK1COYfAx94F2j/IdhlLIdNn5RtBIFnv6mZyXsx99tk4
2EeQ1u0g4XmQw0c+xDHOEhdgbKsaGnVwXgog4cs2vjE63dPbRwM0/Km2QLVFDxxqSLKQj2fg3Cqv
7ZO4YKmze0hnduEULtQHM5jW+QUeFOyQd7WHSLckHg1kz84P+Q9nmFtuZWJesGhhuJ9UsKOlNMGE
dz3a96NeKHdd0ro3damMuz/NT5hZ08HbiU2ifNAyUmNoxLdLBrN4P0UnTGHt6D6/sk71Kd5V/0is
ffBVzhq3SAeJKsodsJZcrztrpx3IY3Y0fPZY+vOnGWeLSyijqWvqZoYtJnoQk6t6Nx/o9bLLon38
QkF+fnlt7KefHUNmDoEaDEk2ojWvDl5mFLxQjvOyNFiVcjuqThhNSUBs2STKhxjGGeLOe01HrRk7
9wX6Il41PLaouv1vK+GCZN/jTa3G5IWCvcB2IGf0qtX3Tvrzf7PCuYJlNXOZrs5LCWboKcPwU68E
vZ76kAC6bIj93P/6YTCwyhlyB8iRxphz9Brtk2v33pDlAcixLxu5+PVhhHO2dm4cu9BgZHUn6BoN
geneDY7mR4Mu+TofO4/b7w9TXNFw7RAXiQ5T8254Bk08kPeYnDSP0KUPxluH+NkXtEpAuYL5VMn5
lW0ll4vM6aIp0wjTufbPimmJKnuwpuPlnRRHYLSJ0ZcxcFEb3AVqYR6tahOwpuHY6uCzGkw0M1Du
9yLPgKRb9n+kXVdz3Eaz/UWoQg6viJsYRVKUXlASZSIPcvz19wzlz8LOwjuWbtkuP6hKvT3o6el4
zqfQ4/qKzbdmJZO5UwLWXPMpM1/Tk3qIndxv7WEv+ZLbBkUAWB4vPtb7/mm5ATu3c13dzdv8S7LK
GE5pKuHUKTjSEbxUGcbKlvHhuoTLiIQazEoEYzBjNObSIFIROFGKELZ81+9rtz+V/nyUeWNJrDhQ
hmG9C9kHnhNKAm4x9y3O01oY8/A1P42A/cnprvKt9RXRD/rhvAeFns7qbl/IYk8v1EhciuFrFQO7
dMiDqXkcK7CON/7Iw9li22wXsphjxJK7VJdF+Coe2tvyIfHGzq3eRzfEHvu4A9ha0M/u9S/HOJUL
icx1E/u8MwY5fNWTPcBJmvBm0r+ICD6uS2EuNSMFq/o441VSGvWJ0oYEZxhhlDFEn/domZzEmrle
FyKY+L5tw8gatPA13SPCAEmjEsQ7fiS8pQgax4pCZ6BE8FOeK2LF/VSVk/Aq0Olj66UHhL3OA6nk
yWCMGxu5CupUwmsBXFej2+cVqudSzfEJ20JQ5aUANQZgjc8VATbz0oxi9GUBbd3gK5MVPo6ZJZDD
YMzF71XqQcCH1jHqK2BLRF8VIcq5rEjUzbHHYit4NsbbTKgzJ4uWORgGg9fYV2T8VWeXFfU2WUJj
EgiZ8BEi832SUVHKGpU3ZHl6UO1VR9lR0DP85xGf3BM/e7Buy8OyM0/Kgwl33zzMvuIg6j+SZ/k2
chMBe+q8lJA5bAoQgSEesPhaWEFDSZC5ZFJmKUIlybE7V+keaH2+Ign23Pu/dclYKWxlTiKkDnNJ
B5K7UZ2ytH7sm24fJuTluhjmNbkQw3zNApskcZ9BzFJP3wjAUjxZ6HgVuU0hyDjRTMJCPCDezk0G
u4FDOsla7CrgqouL7mTpufcHemBaUgJAExp/LPS1WOUInJoKC6EhaNxH1yjergtg+Qt+ntRKAnPH
tNSqdLEDtL6KqV0QDb8Qv3Qa/QArDDpbVT3drwLU11M8X/sp6G7MR161dtPyVj+BnvPK8aJ2ZsES
sPM4aJ3T56JdSbmtEfH3XpEPTemOC6USAgEXC9NkgWnD0tUocTFGdIxJs9MjYFxYzd6SfnNR8G9R
CkbvMNWF7TfG/JBfEpLUYeyiV5fYC9qZrVwdhiF5AZ9KzbGRreODwwIcLSV9A5nc+fGFmTUOoRwn
rihVj4CiwlCqAhC+buG9XiyO3E+1kNihgo9hF8wwnkuq1TECBhXU0r8Kn7Dn9lg/JAfrdolADJg8
QdPuNj8IbnvkvTZsLHUhmYk5ijSNZgzgxW5V2tYbTZiHXe3mlAkbRHBcxA52cfGnPI0i2SCHxXQZ
o2klU+rKVoC8V7A5nhTMwr4tD9iMcoDnxBe35UmMlThGvb7pdcQeEBeBqle4rzRP9oATCRJnJbqR
sl27p2J5s0tUidU7dKEk4/GTakpirYJUMutOAXpgxVxOWnUvk8Ruas6cLdug/lsamgk6mNlgqswt
N5JFQRiH6zc6ZmDcTcDozTDbvLiYbPOANGZrMRI32RYxnMhVdfOOoOCJ0Slgal+UrI26NJbehKoi
FmnnubDN5k40x9+LV6iKGCwB/ZqJvgP43hhfKtd6YspxHbkWQZmMTE4YP4IthePHNozlTApzkOMk
5Ho3QMqgKKCfehQtTpTKE0APc+WPMwXY+HLRRi4ZA1AUuF3Low3c+BxnKjDRYzkPygzOq8gFexY4
gHRHiGNUGHlFzG0xmKIHVx0Yqlg3HFbqPBFdqe0lVsygmqovSxx+j3JV866/opuCwNiCOjciKHAQ
nJ9YaLWK3BPwpFbhTddpQZPul7bbXRdCD4W5rpS8FizolAsDzcdzIQpgIS3wANV2H5sAJTALx0q7
57nr9nWkcCx50wRWspgPNA8S+ptaF9EwzSnIKbJ4ow6b2lioatBxeETezF2pM4sg6tBq2ygqYE8+
RQN5EiNg94eye/3cNtwcuFBRHwLHNsa+2MrCIJXTFJl65HaKoCaBPE6GMLmJCfwVyx6jRiwaJ2nH
RppcYegUlXOUW2+Xgc6UCVpgA8MVLDYaJoCGzpzTxE1yYIVXT4WXuvJ9+q14UhDG/ya48YcPWklj
d9mautWyaYGbRefHHuvZJmBJQfDlmfLCMcgtI1mLYgKPpmundtAReOjY6GnVt0Hxr3+5rWu1FkAT
qZUjkoyCxJmGk2u7bxl48roJ6JACd3WNpwdjivM8Gm3f0gAqGNzmCVlPbUfP4O1ytEP5JfXGz6Z3
XTGeTXzUWFaamXpOdBBXoPquOLr8RLnXCnQbhPLH6JZu7PGeerZo89Ms6IAHZtGQ4rLFxHKo0XIv
ssTtXOONnESPvrpx66hPqk1AZNWH7h8klD9nSv4WSY99pWMR6kldmHni1iPJ7LzO3sACo9kI93lo
R1s3/GN65W9JjGeMFEC9KwkkFbXuaoPU2r2e9zYeGcU2ZLN3CeFc6k3LXB0n4x/LcarypofEUJx3
FQawQ7HyME3DKUltRdwfa2AoTgClCv3a8zM01KhL1RpMMiA5Ew+SX3ggtjG+Z6B4dSdH9ptD8yAC
PlzbI67h2OjGqWLRl07LghAECQZzqlOqTalp1YmrPoCDeXCGO+sTRgv9HAlidxwcAsxRkLRFNr+C
9VG7Z966M9mM3nNW14sgQLZw7FztLQxQrg3MvVw62ufYzZzO609z52V+Jjg8u91wB2ey6bms7FaV
MyIpIBJxLSFHn/8R4x0c66G//pp2TLgPPoQ078UxAcrB5Ili5WRL73ZAS8dyoc/5ihuWeqYNE+Sn
SgtIFAUnCahdn5aa2r+AbQGGKTw+gCEp3XlXct6FrexpLZPFr07R+RciKpPWFKBWCiTLIbJLDPfa
nZNn9izxWxecz8ayW0rqHJuxBKEpWqqLCyq3m2mHLhcYQPp9amcuj5dj+ysC0VFFxZDyIZ/bSTll
pDQqHSebxMGSj/ZifGrGyFN5FHLbn/CXIOZ9quc8LmKQn7rLUNv6WDhqatqywVvZ4olh/HU4j1bZ
twPqI1HvxhBXdsZdrmnBdYvc/k6/tGHcSteMdTt8kGMR4CMnAP1ffnOsnD52sL9fIhjvIfSjEUaR
mrillDT3QmSoGAAMW4DhzeJxibL8Dag12m0yLNO368rxzpDxHWZcG13ewCYmJbEV9Wse3Zg6DxCP
NiIu3ccv9Rj3kY9Y0O6p4Zm5crMU44PWtN+AlLlXIvTAJ0l+EBdMm8tyGIOQYfp8XcWPEu018YxH
MfpSzjIiwu4f9Bsh9zHfg/jZFgDHm30VnMGZuwPQ+WZfT+zCTQ8k4MEnsMM37Admg1ylK5pEKEGI
PR/K2485n0N1m34Ax3BbovQaX1GXTSKtVkXBvu0T1/gkH5JdHQhO6Muv1H3+h0oQx6l8BI6rx6fP
SFWJFh4foKHEHrB4A6R5HmgAcqxmA0ZqCrDq4cQ3OW8FZyskXV8adl4rTMS+qwmsig786CClKMa9
/KX3sTXgppU/8xq+bP/+4iMy/kaMRk3VxhYOe1/HjvGU74HWlbjaZ0Ce5YaNbSpv/ISFy8L/sxf+
nwvEpuvCUpvx2OGTklaz1fJhiTlrtltV9bPDZDxQa0yYsK9xR7KXal/fAuXJ771JtoeBNtQxLtZ4
WIy+LVEhNkH7QWuYPMh76mqu2S3jioC+10ySACVnXdw3cRSgIB1U1buYfBGU6Y8iml8nyrikbpnq
pkIH1ZX7Lqgt0a0tDBGUmWc1eXDd/3DeD7ZPNY8Y+lUxdOFaoeqQEIxi8/66BPpjr5wc26OKADkc
gmYmcRthep2V+L7tR9cykju17L2MKG6q8Jb7OO8GO01uZUNej92CDEbF8x5abisBEkv4cV0xjnNh
cSYLVWwFM4LbBDN5B7JxNdIspwhDXXdK0KIXe8CoxLxCD+d7sYWenpBeW3pcBVk/ShO4mpe/rmvF
MXS2sFyaoPgQMziufhk+aYu5I1LkGxiKH4xqPwk84NGtVHp9t9k6XF7JXSfTi/VRz+kJhjtSv6CT
OeRudBWPBMITb+CIpyPjTwRDteoIvNtung2nuLCcZJy9aYKjDg8S4VZEeOLon69eoZguCGU0FEwK
N38COZgtfadA+6Or+9aD4VFIeHmXB78JeMM+CR+Qiyu5qjxYeULTXaKhPzBhh024z3mANzyDZOKX
MqkAh7RMiasosuBh1C69NUqF+7xx4gZ2iLwTy9ooQMiBiktzGl+M43Skw1vK+3iHWMK9fgf+JWH+
xwGz6386QBIzMcfJxb1TviNW8PtA/absBKfaGc+jb76KJ1SNaYzEy4N4kcPHvMPqq6GJloTd9PGQ
h4eyAJm3CdoCDOFh6+s/YH9wvh9byrIQf1oavX8iSuCpcTBALHX9NFnOANYOWXiRKJ4svWlxmtIn
PUh2fYSBMd0jIA/AKBwwC7tjVDqZ076CoLmwm+YjFkw6TgVm81EAUiLQoen2OvsO9UM415YeofFe
1JJ+bJtaad14JmQ8dZE8hJy8YjuwX8lj6rn1lNRy1sFiNQm5i1ftKx9zuy5ok9rBa8nHZol4oisl
aDyZz4UP/8DTefPjrn4Dk1QTbMumIUEYqBojrr5pIxF9u/51eSKYdFqfQ0snMh4kQwIZVH9bg1Lg
/yeB/oLVhdCA+ZeChzp16yi9C2XxiYQaJ0bZvnSrg6LGs5KBrfwixeIyctx30aF5QreTsQXU7gvg
ofNmunlHxjw/qrRgLSnDV5Hbzg4BwQd6vN8/MjC3otuugKoDfuxcHSGU6Cs+wPaA2VGUXmNxE7mt
67QSYTHzfX0nW0OTQMTgi+VxwQ4PUnTQreMx3Ys9Fs5t7V3QUc3ktWQ2IwaA+6BtB8+EbhdzsZal
GczyZ1L3c/A0vyvpMC/etyD3ACyTfOLZx6ayILWSdBl4NBfTXLLWT63WosS4YJpx1j4rqNMacFrX
v9pmpU+hu0TAMIQgtuO9GK05TFRMeiq/aQmIjSI4f+khvGv35k7chd51gVuByVoec7P6UY0rNbMS
F4yGDnA1bbM4hdNfheBXE2+/eDNBxTI2cIexwa/J7BDIkFXp2IkIyhvQDekvwLW6Tzwa6CV7yVGc
1JO/W/c8M926amuhTCZVdVWhTjWsVKieRDUEkxgPB2PTNFZqMVdNWyZTaQ14DnDyOmmn23X9gNb2
H/hAbH5hzgOceMpFfzeWlswgEtUjwxIAtqKayL9uC5vNEXSPtQ8iV2zuMEe1SHpap91Qosys+PNf
yUF2iFtiTU+8Ex7oOHJ1kwZiZ/O6d1ufaC2XOcCoTWts78DopWn8rGq1F0s9b918KwddyWArXGnZ
LWOvygj4RyOx53zOML/QLrsJLMd+35qt3ejpj4XMGeeGbT4sNNzAvyAoUVnasKQa1bDMTVqBGr32
kS7OqohbF0925WO/u/4Nt2xRBcQhxAEXymLV7IysUYTZTN0k+YxsLVPe6t/cNf6I5dYiGOfbLa1a
T6FJ3HzW7QnLGlrxJ9WPtQgmaInjXtA7FTdqCcddoeaa3Y7KQ5G0N2GpRX9wsdbCmPBF0NMlsiKL
IIkH4dL0qJev17/Jv1jAr4/COFlxKgXwIdF1JKy/oiZn104RaJ7oK+CB5hGD8iyA/vkqjsE2Xj+a
BQxdq27y8TbpgqF+vK7Q9n39pQ8TvRjpnCxhBX2MrIhtQVd3ZZX8QeF//VWYjFlWq2EuRBW3Jrce
FrkNNCJkmNhVPl3XhXdcjM9L56mPlQTHJQDGd0oi8OA8xhn3XeeJYVxcY8010E0SdCSdXLZHT3G1
XeRZ3pv+1u9HEBjw58//xZ3/85nYdKdeqjYrjbREwly/zJ52kuzYDX+od8ohB72furP2hlt7PAPk
WAdbesPWfdgIEVTVSvAKGGWHndPy/fpX2/bmv1RjHESVSGg1KXipRK20EVXYcfQYkcOslr5EBleM
Vc7byPl+bNFNE0YEZbSYbxkATzWe5uyZ8PapNmXQYRJKW4MlNcaxYngWG9cqvpeWdu2DkiaCKxqd
vquGKuG4pM1vZNEXAsEfKpGMKEvulGVccLvAI+52jeQkWszJfje1WYlgPpEgFxISG4ioDExySLNn
jW8VKZ+vG8K2ka/EMN676mUhBxsZ/EToTa9Y/vBg465UBaC1cjEIFKi+upslxxhtXkWKpyHj1tVu
1tLchOi8eZgyDVP2TzIpXY6C1JmyxXOKpvs/q2DOURX7akwVSDGJfOiyZA7IoCfOYonysahFMFk3
SmFjC/ulma3PmV7uuqn+pGoxKlW9DJ43M18erIwyYpmVwbkWm3a0+nHM6bd10Zhl0peuYOzM9M3k
sXhupSdr5Zkj7sJIjdQM3lktPmWh7FXzLjTf1ORL0/JggnjnTL/2+t2Mu6wFjRfy/3k+ptjWKMGG
Ot/pMw+xmKcT/SErQTpRStLUCNEa6X0oUwcwio5EDqksY0Wu5ZiPzFOLeUcjuJSqI/hCrZctqGJa
frTD9D2oLTCZFzsJECQGMIUIAaggMdmhOfmBeNNNeSe4PDzRzfsCHCagmoG4E0jK54pXKDKCwB4e
QW6ivRqZBymTUjucQs5e9qZR/pKjMnWJNCLxMJvIadt4Qe9AXwwX7Xvy/5TCuFBJyDFAXEEbLQ+P
uhV6evybfI0/I+1fvo2FxFB1RAwog6AGrWsuwJmf41Dnjfp9ZAQX/mUlhDFHzMPpWTeGCH/FurEl
HYjohupUc39als4t22pnadZbqxTfh443t0W/+DXZjHGGLaYpqiZJXXAS1jfAGDNtU9UKDxyz00mb
8vCmHYvphB5otAc8AWCNOM6VOs9rP4CJ/sIyVltxgKlENUhSaswGAEEC1Hd7kJmDJIXHgbhpmauz
Zm6AIlbZ2Ft96vZVZvdzAewzHvXdZmT0SwRblAsFtbXUDGYpmIltKI9SfBzjF702HaU+1RqPzoYR
h0IOtgBQKtCwGIttcIXxmqlW52SsZMlZRAVAftEgYjgapG43CSqHfi+olV8aMxAEqqb9fv3jMe7k
QzRQgk3QjMqAjDGZt2eu2r7WopHYpZ5h3ncZFh8oRy+NKXjXBTFf7acglFFFgNLgHzaBF7Kk6kGP
SOxWBqo96hR2pxOOMsxN+FuGjpUMk+4+sjCxugpGClKAcUjoxPpIuhzzma2Qu0JbKX4z9JVbgeL0
Szzn8kNmpaAfua4j8yhdyGcugtDLALLoWmJj0ln6C6NgWAuzNOXdSq3kW7SUoa9K4fz5ulC2jvtT
KvbeAL+GDQzLoCe/egq7CY2JtFAkJ92rBwHFTuMYoSBIicc7ZCj5gVc5Zl7DvwXq2FY0NMS+LB7k
IueWRoYe/HlRMwdVLcdenZjkRgj7/k4zWotjOuxg1YVAxkjNslWHTGmILfeZaSth915iG+imkUlt
d4Yl/ghHs34PRUR0JJLEXdqWkZObKg/bZeueYs9FMUEzjb0aFrl5CQUKugTFRz0zd12rg16os4zy
WWsgcA7F8l6aUENXkmjkJAKbpo3tJOCGYu4Z09fnH9lq2rTt+xGIG/lIjkBkGf0Q1GFeN5Wmq/WS
7k91jLnyKB4ei7yT7zlGtmnapoSCmGaIIEpjHuo4qrKyJ7Hs4HnrvfjL+IKhby+6KV8HD2iJAJlq
TxH+z7O1LblwiiBUAJa+gdX0c72HudZIqOSlrRqJ9jnD4jRxgPpdZE6VtFZjx2GWPVriXEbBdY23
DhzLzdBWQ8PiAnmpxjAPMUED7UTd46Lt8upTWu/EFNsrYiBNuyLjDGdtOWKKjGCpAACGL2YU1TOj
z6sYQNOSXBC05JsFo6F50RivXTHJPE+1eaVAlI4XB3uHIjbRzs9VCOV2asZCcURMD2rfP57sW93P
XOueNwWw5flxVwBjoOD7wWeciwLnkdqRQgE9Yz8CnbTW37Ww4l1Ntufz4SNgmdiMBaeUBsbacylK
UxVK2GeA1L8je/NQ7KIH8AVhjsiWMWUdcQGsNpygjOzQwEsjS4b+4ZVXXndZ5Kjs81xxDABMVPqh
HASXSMcq4djhxukB+wCL9sA2FClm/Llei0yGKR4qoHCljZ2WBzl6vm7oLKIPPTn83Sipg/ubwjgy
r1Y6zHKGlUQsEbu9JwMxLkhdwTPAIQVeUEfxcm/kEsNtaEXZpXGxgPRHvdq5VlWs55MZg69t6FLP
mOeHMjF/XNdr40KhNAP+KDyxWFFhL1Ramm1U9RBRTdNhSLNTHdZf0GLiOOaN5xctCXQkLOqbKdb0
uSq5gWEusNpI4GofXMCsVgBIxP29kxygqNiode15JRO2XIMvBpHABkFrUwSVjslkGzLJ8fJaLfCr
brJb0YMnBuxkfpSCek/XtEKAciAYd3l37PJEKW6LBARbEWAkuGTnmva9IsVabEKx3mmzH+J8H5q8
3aLLawXvh0cU6I90JZr196qSwx0PArGzhhDLDVUA2GopEWMbuC7i4AO4LdSd65bC3gB6kjIiaQvO
VzRos/9cMRLHliDF8WjrN/VLtBtvet1JP02FTWOoyJn+Mv6avxsc+2SuwE+hwNACFgMuAaKUc6Gi
sAh510ejbRBhP4bl+9gaf3EUoz98lZn9lAF8VqQyaPJbLKaLAsrzOWoLQI19E96i6KMR3tAlKSRn
7fAfyuWMiVwIZCxTzaOSqAMECi24uqyvcdnt2uW3QXHwuaAMut+gGoXfOj+5vE8zs45Rr65bv8Xu
nl4/wWo5sfymJrAH+FwZpFjs4LmOuSYiVrAJremcMi93SmTGjtwBt+36R9q0g5Ug+uerh0Q3Flmq
FAgypdJLx+Jer6JP10Wwj+PPz7KSwd7ckFSKPkBGi+F94kYH49E86ViG6PfxQds3vOla5hZfyGPM
II3nymosKq/Lbbmb9vV0yC2gc7YWx/1uSUK6B9475LBgrmSubjdlAqqn02jLAkChc3UHGCE/kyRg
CPJanFuikLhij94AiALW3c8/lKz07aQJC7xE9i6Cyx0AAZGke4nFY95i/fvH8WEhFo0FilYPLONz
SaoO4rsm0wDr/1q85APwqO22tQFr4unu+FY3bg/4lhfrBeyOfvl7MAs/ZSP8NDQVpJXgoziXrY8V
yYtWHW2lGk7Aqj5pgrDnmCNNFli3BLzkf2QwJ5mHDYiIM8hoXAq4ARbJQxRogenHD7zgc+sar0Ux
R1moKvh2UmW0KxAlKJajtC/J8sbRh57JFX1Yiidiano11RAyOvJhMHdSaFedUwcx2IKLU/ptdtOd
jlm42+6GN6rABvLs92KnuKJIL7qcnqWCvGz2gFJ4UO+1QPcbjJlw9GTy3wtZ8rltLJLQIl2SR1t9
ACWy9Kqj3KC4NSDjdLc7CA/5Y/aUP+aYNf/NqveFZOaamzOm8DCMN2I6rrIzoIFld6B/ua4ex1Q0
xhEnErh2BRPajWOy06d2lwrVoy7wypfsIMOFLowzxoO29NIEXcgJF9sCK0mCWFtobNC1Imrjbdxs
vS+rG6AxvnhoNJA5phAXAWDGaHM76TgHx5PAuow6w9ongfkvmMEUktkpG14Rf8v3Ggr8LjAhgJfD
ErmY80jmuIWb11vAzONFHs3ZVqK7Ift+3Qi2dIHrMwxAZAIUiG2vpO1SJ6kx4uMMmKEu+jYFfbnh
XBfCzvB9mAByRh2QdghhUE86v0hllmBqykIooQYA+vK1Y1+jlVR5oByy6TbdfARHIR90mV0Au5DL
ON6mwJiiKHzILW4VQJ9DRSD6DTsDCOiArTqRW4D078Zd5vb3+pG/EbB1x9aKM+5YBwGoJQ74AUo5
PBRpZAsoaZU6+QOLRIICujCaHgFY4vx8Y9jRUhYQ01TiU6hoT1HeeZxvSP8O1ukDtA0zpgqqgWAd
OJcx9EUloTIz2lluZ98oSp2+T/bxDIAOdMuPGLniKMVmmn9/vV8SmZssI2cupQIStbswKB77x9qJ
Xaxh+g0WOJCmzzve67npq9ZKMoZamwVgBglEwlcBcBe8Hn7moAbmtiBQ5dX6uAoy5jk3TYcpIkgT
duFD/KXy6RNqefH3Bc3VpbXjQ/GZ8xW3nrS1goxBDtPQy331IXLxZSc7Dhj0npz0jhA7dBOMQmsv
FRKnzsF1vMGA43X5H7nKv1vRBSeuKhXVoI6QP/j5U/IpdCo3ulUP02k6UfCVyqMo33tApb617rQz
EVCUuKSUfCHyYd+pRxz18fpv4nx0WWRqvUJiLKJa4zf9nLRrHa2zKRSoFcgu6Bd5mzrbPuF/Zo0u
1PlF0owyAUM2FZfsF9A856MCOBYejgC11GsHzbiEXrbCXFAgxerqLCiGOUE1LT7ogGRxi15xM1X+
wTlHmodeE0nfmlVmh3WCbiwGiAQm8bfCKwP9VO6HB4G/Z7X5av3ji0BndC5pDkk7EhGS5CC8CYNu
32NCNvIML9t339Dmyn4Xuo7xRcDCPZdojmIYqtQX1WitiUJ8W8gmxhF+syp+IYbxPzEALEysxcAj
qO+LnGFKLXZq/SvnQ1135WiHniuDXpa8IH+k6fHsjV/RpAxditEh++axmWw+ecZmQv7L7cgs+lbW
d1mNmzDa06t8oKzmzXEJsOWBPkrq8TdlNsOnD2Yc9FFQ9GeMv8wrkVT0PYzVxwodZk38Yoh+M/Mq
hNuuYyWIMXkpLyylLCFIulPemn0fxOD+SXM73hGPjx+16TlW0hizN2q51bBOjgs2C/Y03utt7eq/
iXPy0wRXQhhLL9TZisQYQkLLA6afXamqHcEUr9vg5g1eSWEMHRAHADsikJIaz5K1ywbe5sP247qS
wBh5FpdxatFPA+Ipt72leG/FTbUr9uNe/UzLxbydEZ7RMU+rUaZlAxpNuIgJb6qMzn8I9Jah2CUC
r9606dx/6cZWBIeCyEY4Y2piEeWgKR86xbATrbEJUPvjmZeM/IuVo/dN5xlo8YnxF1UqTL0yI7z0
J1/xMw90f9FN41lB6Y/ff3Np6m8D/CWNMQ2MuXZpoyL3IXWhAgVOHJ9bMdedpBatz9etcLMSjrLM
P5oxRiKLFUlEGZoNfnfqQtsABJy0m8BYZN5Z78NtfYfuenBd6JbpmwBTl7C/roJEjrEToRiReAPZ
0S4wMS5aLebTH65L2HS3aNYisQOy+WUXeckKMyu1Brb/9YP14E4UbOB5FK9VYxsB8YS9OXKK1FuF
GXQjsQiE8jtIQVXmKPsRXSEkmYNN+0IyltXb5wbco7LbPPNWfzYMkvZVscNnWGgOAU7y3CCFOJPb
srEA4+GHD4aP+q5XnmjrAiRF3Ht9+b0gTAf8sEZXqCR2AY0I06DQrUU7XcjtGNZ+omZv1z/YpWOn
IlAAxbCQRNus5/qYDSb20lEfbGxE9Nk9UUtbEXj1XPoBzsMzCEHL2AAwLqSwg4ETIfOEscbBVmLT
Hi0lqIw66IoXXbmbmtMc7q/rtP2RVvIYr5GMUz9PLeQBYP9Q+eE+2g+ehF4dYnmXBzJLL8015Rin
UbdjHYUNhKV7OqqaBaPf7vnrEZsfaqUTY+TlVGl9Q3VqRPGlyA1HHrr3VuMF75smB8oSXGGQYAFH
69wehj4VQHMKe9CE4jYs4soeNfP5+vfZloH2H8ZqMWDDTriAWQ/QEoD/sRXzphy+5iZvNpongDVq
QQdGgAEB/RK6elECC/3LdRU2vwZmO2HWskgpXs6PaaqF2lRDSIhVwRHmNyDYu1YqO9elXOiBOQT0
BSgxgySjr8ikh4sQ4l1PNIDvC7qvAW9xjnkTXxeKMCIYRRKr6/KJimi6Qw7GwyXZq2gqXtfjIj6h
QuAxgSWJLqzEdlnCqRGnccFGt55mriKDycB4qCYdKS4v9tpUx8JZqQjipAumTL0KTbmLJEgaBQyM
ASMCTZ0MwEt/oNBKDP1wq3xTKWd5yheIsbTRUQnGXzq8ceoPaRm965J4CtE/X0nKmt40swqSEiBk
d/q+kjVHm3hzDpuGttKHcZjmUoijpUJKkUgYEGmeB5X3ZXgiGDc5dDU4yy0xdTq5P2ijcpqI5l8/
qy0RKh4x1FHo6MRHbLI6q0QQ+jo1qBaoI8np107jYNhfVnVhyGsJzHfHylM2SaWSOmLQAllZ82Ig
yr+DKAscrNHoNO/JvfWe3lrOdEjuRZfWdXn9ma27hIFbSvX+gT/L+ITI6NIoKaFkXgI6mHzWshrE
jMDjsHiz0iwKCgIOxDmYn8UQIp3YYJP1NAS7VRImqTM6xbf0NN0vd2ogYimjoOjBh2bXHYhh97kT
flL9wjcjO7njqXsZ3DE/golZxyYzF2CAgA/vkN5jOhtwDfpduaejZvrjdfu5bBacy2K3keNwWJJM
gMLkJOw0CoT3rTwYUAvMZ+NJ+Lp4nUMCHrjG1hXX0JtAkKebNBQ7v+IxmLuSYulSJ2rewvqZYHi6
gF1xdKOO/CxMobqtpDCmOwuJlqkgenGkO9Av+OVNFHTAccImJ623ch6uDSNFoQrdew2cmljhZS67
XOmxIpXgUEqmzAOVp3YYxMnpqx1HKZ4cJloZK1PAJGSTOXPQuQRAVeVXvC5LjCI2VYyy1I3OfOSh
UFxmORiRXevHGCWA+GetTNvMKXJ78bNjfTPYqp1+o4lAF/CbOZclhXOBbN8bC9+62UlQFAJNKdB8
yh5mfJ3ewTvu6Hb1CARvzuFumCUGB2RUQ7BvicybMcsmaauQ9FPmjKLsts1fUgHMgdriWMq2FMyg
AZofE8Ds8pOcGWWJgkLmSPrkitqt2uHeiTPnvb7Mtun5IQDBZBZGPeDCz++YPIWKMC5QpnzH5GUB
GCeK4wl2YNMBwqXzEzXnt9NtCKWMA7jSGK8D69C50CZt26HSi9xRBf1ZLOKbVp559ZjLXIcKQQ8V
86o6yBRYhHAQTwCnu5EzxwI4t+otO9VdDj/Nn0/9vfUAYnMGHCp08BcPEGMUndJXotTp2ccwc3GL
YwTgS2cbD9iEOKhPExbzlhuEwvtyZ9wnPi9O2brvlKQXRFiYF4PW5ycK4ntF6kUhc4amPyRKQORv
VTgc+unlumOhX4ZxlnQUDcjnGNnF68eoOYV1Zqg55JAWPQS19qv8pk5EZxZzT5146TH91aw0jdLG
aOCmorOt51pNeSdioUNIHUReX6PO+NYMIueabV6AtQzGFjXNrHJBD1Nnek2fgP5/jDtn2VFoj9EV
B7t4m56xsutdP8ZNP7mWyvhn00yTae6gWbqPn5LdckSdAf1v6iZL/z+g517k4rgMoB7GJDLCfxEj
i+cnOWdxjkQkp9fcktxuP96UoNVTn7DQEnnliG25wQtfFS8DcTU+7ldeg23zS67kM6eMBXIgx8+Q
b9W7wrwnzQ/OgW5dgLWCzIEWfZMCSAAC1NBTY+B+KUdzb3wNBRsxpzOX9gTf5pGHyFd5DdTtj4ns
DRUcCdv+7PyTrk0K4M3jzFHu1AMFWG+fhUfVNu9w55/HI68jvnmWSLFNVJsV7E8wge5iLmGjZim9
6yQIQQjbmbzy8qYIC+u9+A/Dp6yIoijGIm3R922MN9l8KZH/Xv9ePAHMs4PMTQOzDARgbcYDY7xn
8jziVsxKOa3+0YFxVak+NmSgDNXk1OzB+JoBflHA4EAk28pBOJhHlJGBPswdkbhoudKrtpJLVV8l
W5EkaAkJdeQhyWO0Awp45hh3BFB6anlnIFfNBY5PvpzV/JAI4CogPZnAm2CCLmUa/4+061qSG1eW
X8QIOpDEK12b8UajkV4YI2mH3nt+/U3MnrNio3kbOzobetqJ6CJcoVCVlQl4lYYsgl6BmQghEBxY
eiR7Bh7o9pOzOORFB5zdF+kTbnkVRM9Ik35c5ryQr4HAoa17iz1BGPhk2IcHaQdQhgB1srVZ0ByC
riSo6xmAK53OqNROeg4ez9SRpltNuovRAXV5N26dYA2dE1AiAsLrHAylNrke4x0CEBwedDPILMHs
E/9V/+zdpPMZb6AQdbExphOLnL9qpDxQsgjdgqP2rZKu51CQ+xf9PrcnkqYqW/SMxI4OTrYezF9J
KLo5N1YfuXc8YpAjR98O3ycRpShALdESO9aX3pOhGw0euMQe7OgHDRy5ssktIyRgdHCS7hK0oIse
U1sbH19gMf0qBRGJwR21uW3UPuxktFxmTDoPb2CUs9VnWy1woS0O67sqwSlbJcJ33Ee5mgtN0DbB
+rNRWDlvXouqhBalbGJ+8eaojyhkOpMve61TPEmOdZ3fNFfmlwyw29zNJdDS90iDPWn3l/ct2yRn
H4EwGtUdYBIRj50ejHQa1WzOpdiR5OIgR+9ZsteG24iYntLGdkq/XTa3FSuxUiMCCHYW0eh7ak8L
hzBOJgw6uKEI3jM0czAFk/muuoJiGCOWm8De+FkFdJZuWZvlsw9ZpFdtPFux08cTwB43LfmDw7Ia
F593b9I4CmMZBkLlWeqeCMTBLs/cRnRyMgLuumvabFBoCgNppEJ3bHYm+VsSPeuxgMti49F4Yoe7
88KqaqJMg506Tl1kyG00qLq9KVJA+mAOP994/2yEj1f56o4rmiVVuhZ2wI4oP+a5u4AGK3pu7mto
ERV3gBm52k57GVU7+0FvRpc4041yU+1EoZBovNzN0A8Z8vQqm9fmp9LA/wCzkEciT7flS9fbgwue
IfhqKckAK/oi2X1YIH8u2IBbGcWThePiY0S2lj6zhdPu6HXHJBFcwyEIl1sn8ou9ROz8edoVGSTJ
cggTtXv9IfkiCpm2ZxN9mOjtY1g4bpdmVKlaK8GdVIXgtAlsbFibhIJume3J/G2E26JFOlkSWXAx
dctLKt0YoygaYl95vjd/G+AuBWMuFCXOMArjgdo6NNhBlobUqD15y03xIAKMiobD7UBoHZEczCtw
weW3Eq9TXV8E96xoVbjdB4IvcHuZmLBMalzaXVcmEDqfbjz4oBRA+y2rRONRwYUj5jxIi97ocLHK
TocTn613cxaV1DaSB8CZ/zbCXR8WnUoyTjBiSJZTJc+k+hXMv/J5H8p/kv1Z2zK4Bj2o+lkj+G/Y
/Rzuq7vlClnBLxUe2IY/Xxmze9m/bzvE30MzuJs4hG7h0KAo4KjQrZeP+aPuZX7oSR7xRjCYMehq
g0J7fq/CP9lImzgh1MNF7lAwwTwGIzLTFjRm2CqlWdpZdDcEPcpjb21sgRduEdxpmzt/NWTuIIcS
Cm8pZVtGBpvnm2I8XZ7TrfBytVvOg7u2InKL35/AdMWyugQUcI2wyLAZREL3HClQdKjK+sc7cn2X
If8T993HTtH8G/jbVwal2k1HFkAWx/jOeJTRyyxKlfOk8n9HNSu7nMvvqJKTClKQTut115pb3DUQ
n5S/lDukfB+Sx+BOhuaz5Cr3/dO/SEBtRiQr69yBnzrI4wIbBDf8k2FB+p10W1yR7/O3BnSmhVft
chEB3vbm/D3P3OnPYtAjtMyiJUtXcxxeh3K310vtoEOD2sYzXvBq3F5YRucMdVt2uXJn0tATOWx6
RMe903vWLn+zjixeZdltNC/W7uIsHku2iV7Fm1OLPJDKqoO4RTm7Ud7MYR3hLpfa2cmBJC/T1E6M
3lMKEQ5ic4zgzkAfMno1WVHiNCKf22LSigq2utfxOIOTVj7O0KjSriRvvu/QCPISOsMN+vAFh39r
jGu73OY16qFo2xB2aSh5VdN4Rf3VoLNdjsofXH9rS9xGnRWIhZQ9LFUddcvaT4IBAmBfL/uaLV8G
jmXmbqh+ztxhVKhUdLoWo4r0K43fpuX18u9vFSPwPNPx8yhlotDCrROw8dlisZcqK1Ptxl34nUJp
EgzmkHX/F11WvKb8h3MBeYGJXL2O5nGeeWIxEqIMBAOa/OrQXMeP/e34uCBHg8Q2Nj55Z33Xqgue
qupGlNzeCljWtrkVW8hEA+DzELCk10X0zZqvMlEQ+fHk44O8tQ3OmQQjaIWDCM5kPnYHDbJh6QGk
ZegbE8V3m6mhlSX+8RmrS4U2fFgidwPc9II+NWZrhnP+N5wugsnjn6LpFMVtLmHywgxYfP2rDpUC
JRLx5W1aAR8nRcMGlcHqcuo2MkUKgihhVkrDtqIrHCrbMp8vb/ptI3C8kEs3AAfj1shYjJDIHaIR
qYNaCiDQeluDgEcY6rFA42wv6P/Y4ZHXS1ZkVdnDTqJITgofa1g1taOyekVTqK2G05c51+4rkLBV
qnEX9mh3zY3UXupK9C7edCOrL+E8f1xV7QiwAQLcPrvJynIfR43gpSgywb3RxjafwSkHE0r2Xaqv
FFOQUhL9PhfVFXORdYPFJlNLoQH/JRr/xJ8TIIR1UMWhCZK7OdSqN+QF9KxOayzXVq7vDG16koJP
cv397QDBmYXctGohQ8YtxUy1sbDYg6ZJ4regoy/qEj/+wf5emeCWQo8tiVKKQwTFUTtqFt8Cujur
ZsGDeTPrRld2uCXpWy0EihZDKYPuS90TD6H3YcwLL+5GPyzHzJ4puZLH9lptrevZqPHaoKVrFL0M
FGbra2X3B2mm9RexTbQKmQ0jSRplxMjV6CbPLDcfUD4t1M/RkZ0tIfMvKyujGZVWvzAnJXtj23tF
/jUIYu/yIm4GMqvJ5S7mpeh0NZdhRJkMfxxelRbENPF+RM/VHxgCmS1A3kDHAhl7OpouDqFeWAax
I7eZs+j9Uc/vhpk8RImoj2fT764scfMGZmlEwx0sDbXb94sTJ1/mUTSc7Rt4ZYWfOAohjjRDdI1+
v12FPtEF1E/dDsIpAoexuUIrQ5zDAEVIN00Ew8lKi0weRhdnkEO1ltCeW8O4CkxJU/zLi7UdV1sA
xciM6hDtDKerlSpBKC1AvDnWzfzCtHsK3zq04FUG9TJ7hgIaJvlUWFbY8L6QM0MlA9AVRQGf16nZ
cTTTwSyQYF+yRLVNEu2CEJSKgsExx8RdmICo6ODuAhrUAJz91Eq7aMCDGnAo49HasZCmumLQA4JK
zR9wP6BNY22MiwKkkURKFeFCCWIg3mY3VUVIqQ0HCbZCBVgshqMGxoFzkPOoKFWmRlBfu0sfu/5q
/Cu9oQ79Xg72eJ27Y+sMhhNNtgjGdL4zT+1yRxrA7YWSpUH7c/sTjImuYT5OAFQko+gGYAM4XTAY
wqYwgLlBkZdPUVSFBcE7HQNsvbp2UG8CREu382vp4YPfTdhZe74NGRewCTwTe1eeMVBIhZlMvRXm
jtJ/HdUXAwx2l7fghgFQnGHzyXgK4YbmznTYD0o6t6R2jLwxvKBBK9kEatHdZSvnjhAgS+QyEQNQ
UOPxnMbTOI8JqYzaWebx0AM/V7fWQ6+BIeSynQ1fCEN4O2IsCHbPeNSmZm5SXdFqR4/IEbyo4IBH
wmia/TkJXEmaf43yeAxJuusDVXAVC21zgU7ZliyrotbOkKseRevVmNpK+rUGMakUvpL0XpVvasm9
POKNfCfjfsd+JBaeswiwTl1I2AUAfEdWjYK58hq897u6dApE+NACew6QVEEjseLUv2bXPHboAENW
AItd+uET/XX5S7bWeP0hnC/LAcjpkIgA2q59jOOHbviVyn9dNrGRqTsdLOfCyrSucU+YGOwxRsbj
yTpq4C9r7n7kN3BrT8PRSRg7BHlLHrKb+Otl6xtOBjNNialYIFc+Y8cum7ErS8o2sf5otIsNDKBd
pX8lRBD4b3lRVJGZIJlh6pAnY7fGKtyCgE61ECrVQDDSV+NtvmFqpTrK6ON1/zzcGHtxYXcDo4N+
QV3+cGpo5uP7+Ja47YdxKhs4ttkzgd21DuEuODCr0q7ZoXbpjF9FWfKNkeL5oSIMA4kyPByPbpqz
auiUecgYTyta764XO3FTwF1NVIk8yy7Cf0FWsJEBYkYBz0Hoh1yzyU1vCDq1oizkzGlc2ekO4XyT
+Yw4RfEa/SoREmSfnwvWhKlhlMAngLGI/X21mmmO9sUW7LBOgOFE9DlD54cy7C/vTZERLlwp+nGe
kerJHFUO/Cm6UqVyr4LV4rKVDYw3IggAPAjQ1ojG+KmbAomWuhVTkIEUB5MAZJG41dcBvdUvul8d
QYad3Eii7DF/RQHkYEDtjUH14T7h2U8ncIbKnLmkSWLn7+2blPv9Q+Zb9xWUFWY7/kZelu9Nbcsi
XBx/2plV1CEAImTAvjMi3BRwPJO2cozW4PJx7EGF2wTR4yTXt30n4sziVw9AfSpDnwgoFhx75GhO
R9jLUa9NS5zbmdH6oaz9akN6rTehYJOcLR/w5XApgGLLgKfJ6D07tZMHQD7UwQRa2tf+fXyDVoln
gaYo+zr65jF+TX1RXHa+dLCGggHqmEj+Y8+cGuzLgczoWIFm1TTMtmmE35upP1zelOeTx2wwVmQs
E/K6XAbNbCu8fzLYaHTFKfKbXJ1sZfp22cjZM4RN3doKd7knldZMzQIr7bFzk/tBtevb6HW8xXUH
UHky29ZTcRtYtg78heA+EA2QW7UGfLdTMMM0MjlpaBfzPO0ytNrm6BrUDMER316x37PJRfCxNjZV
pcMYtO40+UcyC1IJot9nf195Q5lEc1wm+H1zue+Wx0YWROii32eTufp9MwIxll7j97O5sfX6ttIK
9/JWEFngDmttTlMNQvbMDssksid1ehiVRRAvs6Bt/czgdxsX1NVZCW1ctgpS8W2UxmtqfNMSiLBB
hzeMPlsl441xgZuRzGBpkWGs6naJknmacaxHNA0Ku/V4BXhGPHhyiDh3EFF9kWVpBgPMtXqUPXCY
AmSf2hO611gtEJxzrvUDz0PrR+hmguSFYNn46gGUN6SuHWC7i6mHyMsOQhFWm03UhVXjKwZV3uWd
HrJVAz2tDSqIKyMyHJQ0HkNr2Y96B6bsqXy6vB3PIjduUj/CndWOr9Ayly86BjYCeRmDMOPAMLM0
/OCrhugIyD+d5Bi6om0jcEsf5ZqVXUgwZCBNYOeguCra8mhE90VQCY7zphEQcgPlCPYMyt/9w9Sb
UmbCyAglUTJTR5ZbWys+mcr/mEJC8TgFgpZqfKu8FqiAabRAUcrRQ2EETiAUCzmPJrDzVxY4txrU
S9SjNwo+XBvr2yQHv1PRXxlSNO+VVhFM2uZWB4WKgv4nKJPwZCOjkaltOGE4SLtLdtDPTtaPkeA8
nT13PyZtZYU7zHVDy6wZYMXQMut1jDRw8k2dKV1BlyV6iIKlcXJzrK5KHaQDMaXlvlrUWRDSfJTw
z87c76/guw6LYSx1qWdLtysBZTos19QH3gcpJn/8Inm1W72Fz4mFRyEDxUL3azxIgt2zuUdXn8CF
BmEnDUggYm2hMnBo0rsobQ9p4P/JMV9Z4aKAeUpnq2ow0M4NH8d3+hMYClu7Kh1yaz0lt1lrmy+f
p+NhiwwSGeSHQLSBdjbuOg2C2UyKDBFjakDCL00VZw61zwILPowApoEnNahxwNN5emdrY2ckTc48
2EDQfgImUhWCrtMkmMKtM8g0QP9rhrtUjUVaUM/FWJJEtmuoBVqAF+VdZatUBMrYOoFrU9yVWocq
qMHBv2AnevumJN191AWCRn+RCe74SePcDFONSeuLXHaqZiC2ZXWuYNdtBSKrgfC6BFBHV6agZLem
Cy2+7B6M0h5au5Sr3DHc7IUSv7xPPOqmja0+XrYtGCAPqe+gn1WSFKZryXhug/RgNsqnTcDhW1RF
5zDBk4h/d5X5oiEDkYH8kabht6jZlWUlvX52GLBBkZ+zVFCog0z4dHOXNFBCzYANvPy+59r0RkWL
dD5Rpxa4zTZ0UAutA1go2pDsaNwotpRPIo3NM5YD8O0gT2OBMBAqN3AGnJlONUq1lwi0N66tI1BA
CniEGm/y1MFR96LObqE1bnsbcauD7gPW9J11xIgSH8pWO8UjExiShHko5jxPbxH8FkBiaNqCZhDI
s04XqepJbdYU1kZncKfrBQxdGJ22i/Z56MpiJl12JVyyx10ZBKkgK0JRCYRM8X56AjzVaV3FGR5V
IaHauddDSwrYeZBDwTZHFv50aKmRW6Q2IJkSm1LgLs1g2GNj9vu4IsrOkhtTEHywbcAPDekaiGHp
OhrSCNutq7Awtnp5oTXsyWH02OT5t6bsFLdBtKNMyCTWtWLPMnovLp+yjfc5hH2QktF1vDIQLHL7
Jei1AHnTLgKfVpvuzeU2mKFukfmTDXaAn/UzWv6q8mp2GXUvFXjJjQO4tm1yu0evxgrBPWx3inXN
3jNmKXg1nyVKcfhgAmk3ADUwSl7IutGqZozCCSbc0bOmL4xlxATlx/SSt0CRFbcTPLMvwo9tD+y3
VXZsVmvZLKq5DHSMbIM0rU2HoLHlH4KFY5Evt18wMgsYA1RBAcnhFq4c9cAyhgELh6PH2rYSN3pi
VBUm+BPlr6IOxrPs798z+Y89HnC1zCmKCD3sda4FZ2kzYmXUX92qBQKwcj6NWuPtcUdd19tCTRTY
M27Ia1bZmRu5g12+Wj/Va30f+0I2mvMrm22V3wPkFi1vetlsQhhsPfm9u4735j4+4ro+BPvFyW6T
ff2UP0lCHOqWxz6xyz1xLLooWdFhs2SH/JG1oP5cnOp22Im5REUj5FxMF7RhYCBFYedShGJXON9C
ALG1okMBxTypUEWpgw0XCj1NJISRw1fQ682db5DzdlFe4vClcmbeS3l06Aa5dVJZzXygAwQPq/Pn
BNZvZY3bML2qlkUCgQOEpQQyNhDzje/TKCWP4ZCmf+K5Vra4vdJGfUqGHCOb8+WIh5pfGy+C871x
1WE4CLJQ/gCtCQ8JyGgxN3kA55gcmkPuDfvaHTwmDlk4oqh7ewuubHEbA5Qg8VBEPRYqOTAoTOQD
cm7tZL9zxC0em85xZYy7WMelU4zSZAPTs5+GZiPEfxPMHZv+M9+IiiOKLqgfIYV+6n9jmoGmWalZ
WDJ6/eTm3rSvvABqcinseaJGiM19vjLHueJFL0urMJvIjibrdZI130QurtXe0lq2BSPb9Pq/TfGc
OmYxtnRMYUrf5Xi7upU/QSevd6fFKe9LF7Qs3mWLm6u1MsidqnnSe0KgPmkHY0lscNwYBfoB/jcb
3GlaxroFMxds4M38ZQhtIxB14mzv8NUwOCeb9EE3qxp2hL7L7qHqfej90f1ojvk0Aurj4mKPFsZ7
hKwYZyokIzVS6MjaNDf9WUcrg/5web627+KVCe68tmQpBtp87G/FN6Sn/+6CNneodhTHwhsFMPjW
lUHuzMaLEWX5AoMsjJL0l7/DqAWQBVd77x6RFRazom7uvJVNdupWQVQVjtlQJ7AZ1/0jqpaQahQU
iEQWuCfmaE0Tjdg0mnX80kCeIR2/CFZq88plcmeM1A8iJ9zElXLWG4FVRuAULm8L7DzFz6lj7oMD
YJR+UbilO7rSuy58vmwH9ivL3PQteT9prQHLnTu4SH+NGGeTXcsGIrcJl4nsy9Vgq8sT698Qlw3+
nz36e+Tc5Mp13RWFBPvJoYduA3NThk3ek4+eAxFgdCOpyjbob2ucx08ydGCFUfW3X+x3+a73i1sW
l4oqs9svCqi3o6QO3VpIKZ1uSylkkgMlLE1+sPs+Ny8606Rw0Y2ysH9/IytFD+2tGwbmQCCCVL5K
eXKsprO62EQu3J50I4VQdyw5RZFIx6mYRg9xuQhTfNYzwpyYhk43ADmhLgss5+koy7iqZ/AKotET
Qs3Wg9rjZd/ekfy5VBSHRvSbrFa7SqvvK7V19eaIHL7gUtga8voLOB+XGtD2JBRfYEjXoaR6avma
GA/TIGoZZ5fzSayApimNgcAgSQgp3Y/a28rNqGk1pnNB3nUIfuTHbj/6QCTuRexR5x4UrVNoFSB4
YGDnnKnNBlPd1sow1EgiLJqflQVxItl4lYJp15mQIBzj75HZPmZB9RC3y/e6kXq7icpDMFivmSrS
5Tw/nYD7AUCEvAZ2lA4Axen6hmkD2JnV43McxQejD3B+V9TpmAq5C1nwyRSEEecb6tQg/3yUrCGw
YhMGJ0j0AAvGTg16/rxh8f5lA9lZAM1Z5CKXoU2lKmVDxMoCIwW8W+Wha9JCWU/M4ni2WzljXAiT
JKYEzkgsL2o7CDLH6yl9qHUNyjiirKVwJrmjOTZWFUwE4+qg+5hobkc8dh3rrkFtDSg+iphdlNAQ
GuVOY5HFS1bRD6MjujPxGK89AAlvGPN6+qSAQ8W5fHOeF6gwo8gxE0AjgSRHr8bpDq1UrUpzMlTQ
/RkXNMCiEfUxc0vwTHvYn4wRCqjMqcCTCGSg6IAd3Pqr4BPYop26htNP4A5JPQ04ogE+YXSku7EE
Wt9hSputk9c28/gUNVzdkbzWJdDRg3KYAlTLH+gBQ6l6PRX82WlBiJKSaKzsJv6iatlzQr6UBRAt
l4d7Fg1xVrjzMoZESgYJo1X1bhdQc7cIwi3ujECFgOHRFKQDwLwDmkduOjuln/LQSA2IsB9nPdvF
XeLUQ78LhVJEAkt8P93cwLzJLAFyhBjHWZ7pjwSN6D/iXX7objNiK19CxS5uRPc0C+dWO4YfosbN
4RTG8aCnMGwEo5vrxrcgkZ1sSQQ7U2SG8zamOhoz2NLwtMgiN0vGqykJbjsq7JDhctJnw+FcjTTX
UdVqGA6joCiPw72Kzc9AtYTYLR5Q7OxVN/pjd2MIqnR8mPVh2kDUAGAfKvGopJ4efwscEOiNSSt7
oXZzXd6y/Gb8V7gDPmTHROGHB3kv8nLcCWA20X/OJNMBq9XQN3BqM2jCei4VFDaVqLCborG78vHy
GWO/wO2PEwucU4P6ajqoTWY503zfyotNxtauNNC+Q8QxrkTrp7IEG28OBWiw4TAlePLxKl7FNsZM
5WaeZwuc5mVml5KXPlLbAMvZYbgajvFzdQtScyB4uxe0UotrURvHENIgCJUZoyywKNxo26xWtTBV
LIc8zV55i1vqJnfUZ/NhAtk2qlEHVzqI7o2tNQSXH2j2UG8D4x63hsk4GgqKCpXdgumojIA0F9H2
82isj22yNsENqzMJMBooi4J6kV0IaO3zpkPsRW6xT14sO9hLDyUYjuor7fny7uF74s8scx60L4pQ
G3NMaAcEtn6jP+iPDFCse6BnQD++V3k1BDFwKzmMcUPk3LaX85+p5Yt9A1HCPEhgXc9Duy6f+/yJ
Ll/KQJSO3PBuKNSgpGERPJkhVXJ6DFVt7JsBbMR2l06DF+Gd80DzJvDmNBRBG/i45u8Z/W2Lr9PX
edHIQNdgRn1jN3sM2TugFx+0YDv9utp9EvLyH3Ogg0ezDWs9Ybt3dSCzUIOPCXCTk0h2ihGgVKVE
wU8TBE+bK4WnhorqkIqqF3cINDCz4C7XLadIB3+p79AJte+7vTLkAkNbSwU+CFQtca+jQ4kzZIA3
KmsS+LNQrtyxVr1SurJk7/K23xoNWvx1XcfDF1AXbtJIamIuc8V0CnqXZy9GlNq0eas70ZXDPRg+
FodhGuCokDk+Iw+bCWwoIVzHADky07LjY3BNdmAUVlH7/GRPKDPGEkKABKDxDwVK7mrVutGcYqut
7HiWw12p6391o4ZjpY6vBmif/MtTeL5O2AnoUlFAoYxSIQ9HkgbowDQVEHpWnqDS89qaxNXHwf0T
K0z1mShgada4heoUNI01tQn5VSVyrLF8A4EtNCSGn5fNsJ85vdUwGLyiZdbqowJyfXqISBnkhSaB
blfVkV6qZJB26/ona1dYn1MjnJMvB41mk4mxhBk45Cc5d6QFaTSQTEyNCBIoGhDn8MayBtFpjAHV
ifakBKa7mCJHd36GMBzGcArWepxTnkwgDNQYhb6ittVO7t46Lez3w9wmHWTisgltp1mAJvzLy7QR
wgFSACwlawah5x3IczpajVlIEprO6FPyHKKLB0Ec9ZRd8ta9VCw9J+QP29joJza5vYEN0S9SF0gO
IY9Q7HE07bkX88ayxed24IkVbnMoeQNW/oZZgSpd87wEdvCSH1XLQ1GzvWn2sw+BmGqfdk4yQbFT
lIPcHiRySKwlFFJb7O+rW2SQE7M106W2NQL5o1AirVPn0bUkWSL4xHkAyVAh6H9Gkyt8FU/CQ3HW
dKnCEjJSJlyOR/0w+4YvX4mGxCek2Hk7scRN6RTVgHlPYeiaT1VsM7q0HEq/4ytl3ZfC/ho+HXdm
jjty5UAXtZIxsPBNfZ/fWH88NKuuETuZx9DR0Skogn2fn0AIG+DiRxMRe3xSzmKMbAaAVCnYu3LA
GJQfEf0Zqy3k/94uH7tzZ7K2A4rb083RRP0MJlgtdimpvEGf72hDXz9r4tSZcM/PKuw6q0hBkRya
pkuAFjKKT8cVzAJoiS3sOqghcRYGWqQych6Bk+a4tPo0rXaBPOBMWe+Xh3K+KqeGuGvYGLtCHjMd
FyOo9Zy6UBW714zcaWSrsPtBMQVOccse3g4KCIsAuQJ50enqmHJE8lnGtWLl3X2lgd+Mqh1xLMUr
m6D9g1k00aypIkCCBAVPVNODtFcGq5DkLLQrISswQ8fOcILAmgWGzvecwZQzLUPDpY8AjY165ZDw
P2kiB1LggL/xEOuyX8XKH+y5tQnOsQOdQwuZwkQySXe15pM5ery8FUSD4JZGnamUKmokOUmpyWC8
S561qjr8bzY4J9DMA63zJZScrkk80+hvUxNdrf+TDf6ZJsdAOFslbNTgP0W3jvZgtZGgZ39zG/9e
cL7/OAnpEppsHCQnu5gUdt1LD53l5SLpcsGiEM4RKHgIxmoNQ2PZP5PEgCAatO7cP5kxXaWUORyF
r9iTqgtjyB1IjtE1mq3E8SGpoNR12cjGpc1Qnf8YYSNdnZGoJHluJTDSNOWroYSu1FZvdf1JpueP
uHVthosNmEKiVuVTbQdEfUmSxe+yQbCJN0cCVKyMzDy6wD+YFVYjKfKQGmUmowAxlW65fKFWvdeM
wf/8fLHohrWAKwgOuKNSLO2QgYhQcqgZ2FW4AFADpKGeClzXRgYA3vi3HT5XDBJwo22V9qOcUtoA
C7UOgT55Z6uKG7U2qzIwWopKcEp5RMrHQgFhDLID1nwLiq/T/QARyxLty1io1FA6SOdKZF5spVik
wlZJNPyoeis1QfGGco+tFyBCBxtHs8tbCfwsWmY0luCDzk/aadzApa5rOptLBxEJ7MvIH+P6eziQ
r5eXdNMEhUYFnoimgo7q0yG3TdL3QysjBMqKnTYEd2YzC3bNxqMDYSpK13h4IAWIB+KpDeANU9Cz
jbEbvxuo6Jr7+a/sLvJb37BpBPZiY4/E4ycBTFjLU6NcFDFacaHi5Q7GFPAyd+bzkH+yvfjv3QKW
EtYOzpRKuNWZoc4Vd00Er0GM+1iXbqLSu7w4G2lNHISVCW7mFlotVVDHoasVdwXmDXIYwx35ah30
O1QWm1t6E91awI5e65EHhZT9ZfNbTmVtnZtCIrWtlCVzbfcAI7oo1BMnn3XTDptU5CK3j/xqpJwr
Tq3ZGJYZkzmYh/q9f2HNOawarbWPo6u64gfb1uvmZG45rzwjaILEMyyOTnxbo5gxXRnPP8tD6Wbf
I8GjjZ2is8cpGJaATQF2FML3pydAL9Ii6QhmslWeZy2Sr4gxQHgP/9l6StpjGOXz7vLinR9sPN5k
0Ah8SKdTvuWoMqewAd9cbc+B7Cr1oiN8MkVB5sab7fSUcctmtbRrJxOnDDji0i4/Homh/djZLarD
aFAQa9KxO+Z0KmHRYmlUxvMEBo/TqezCxkARCkLc8jGGHFe3zw/9IfVbAVPH+fQhDQiu5Q8lGPVM
QxkVqcnsVKlw0VAOqRm17l2jNQQX3fm2gBE85WXrg/KIJyOPrXIoU8vCu9D4KRs3adnaMWgJa/1t
bATjOT/LzBRL2CIpjACBO8tJs+SlPGOhanobZ4k95pZNRRmDrbUBzxwaj4DfgRAd9+ZAKSQr6TjE
rr5rDoxcXdsBSiLE0W2uzcoMd2dJOZZLg6a5W3dL/kLk2TgqOhVFIdtW0KWKd5oJRA53ZqshJtCh
MmN3GS0wbQ/B3hri98uHdMPBY1nQ0/RfI9yMRUEwycOAoSCZ8wLsH4lc7ZX48RFyeWgieQ8Q7IwA
yMT29CX7S9RfwX6dP0u4vqB1BE8hQ27p9CyZbYplZOslL7obhrHdy0+mvLOUx8vD3JhKXPus4Rds
1SbCgFM7k27VqQU+U9c0dknJWhT/wACrS6NTBERpSKeeGihyS0f8hYEk/WgXtVdLIq0dFvpxU0VW
Fvi+CUlL5VjrYaFcUIbQJtUNi2hvzsQtUu2l0kGr3Lfu56cN6DfQOpm6xuLt01HRKpAt1CRiNzdl
p+2fZ+PX/2aAcwrdVCQpLTEo0haKJ5Vz7k5pvfj/mxW2O1Zvk7qJaBp9TB39GhrPJeAXlw1s1GCR
qlxNFLe/SgS3Ua1iHOOxBatN7UA7N+sRamZ+5P5cZgex/HUeecp7Y9jGXkxcv3UPgswJctIoe6ng
XeDGyDL2LdXxBTqxRy+ogckIPQpMVGTY3VuyZ5oLotrvVlwNXiekrRQImSJ6544vlAinUaniCsrZ
VuTITr+wjiw/dbLcAwG33T3mbrsIy2RsLPxRWJvlXklNlpqTEYOLkJogc7YyOygOggVlG483wZgP
oRHJZIP42yrOcCC6AJd84yq+9TbeANsbMDY11liKUU7O53EmeDAgFYAaAqUE7Uinm3TucyQGKe5H
MktuXT5qSuhdHtSWB1lb4Fw9BS8WWiKH0u3bL3N3O3Wps0yx3RKk/6rCGeLdZXsbr1lGU4XrHsVM
yLPy/J4oZXetpsclbmPjmO9DLwcbXfKosqZj0YIxV8QvGNoqgCJDJZMBdU6nL++yltTQX0IwLUMv
ggnWTVcmKvaQVsDlKRja1g5k2Voo+AIjDLb5U2uLBpk8RDql2xnjMyb1NQs+n+0Gh/3KBLdaRkG7
ydKbzEXJbNdhnSpZdpe5Ergu9qXcvJky6qUqeqJQyeY3Oikt0DC2eupGs6/pqR0EGgg2U8HW25gv
hvnB2uD9DVV6bjDlOLYzuuOQNYHUXdX/pc7vl/fa5jBWBjhPNNWNWeVxgXa4qjkmc34EQ70UCbCK
W04WMQpy56BDRQnz4xpYXSQtqveBAg1KF6IJUBumfuJLj8Z9Z8uvGlBvXW1Lvy6Pa3PiKGhrIX4N
y3xO1TSXRl+WqHIT6B6VQeaFViB4ZG95cSReUJtHaI7yg8xdwlLWSzSLqhJevJOOqkN9ZW/cG3dQ
g7iOFk92cz/0iXt5YFsLhlCJ0ecBkgLJztMThDKbPCEoTFwZqazFvClVIGmJoOy18ajHrUTxumHQ
DUiGsOldLVho9hGlM6zMTlw7UfDxPIzcGLfiVbTvbjJHpA6xPZsrk9zAYmoRBDUwmZW24msuQ2ER
13oenASU7w7TXEJlqf0hAkhtbk44WuDqUB0DwzcXgo5zomhxE9Vu5wbEjvfKPncCvwHzp4auItmN
jiIvyE4t7ztWFvmQVCXNkEgkzF0T4oFVOSIvU9iDAZk1KCRe3i7/z+jw8lYsBSgSk7vzcXeNfRLr
Ce6S9mU6YDHdDn3t5aE9sEkVY3G2Th6gOHjio1KFa4U7FdMymhZcCjQgl+g6L1tv6FQBuwNbkbP5
07AvCUoMMnpNTnfnxFQeAC7K//Nalbzel3a5L7wbt86ahcwqA9BpDB5zagf6TEMT/x9pV9Yjt81s
f5EA7curlt5mpmdf7BfBHnu07xK1/Pp7OLmJ1Wx+TcdJgMCAgVQXVSwWi6fOIRrw+M/LZg7Ivr7F
HdwAS4YFUh2cxmBv3fSj6JNxaihrbZZZwd6oFrBHw+zoxU9T6A5b/AIQ4To3NcRc3XkXC05l7t4D
BAivNciVmFVh9t4gxZSuEPmZQpPDaR9hdCfcEEieYcg3BWWVrUAJ0BPVwbzvCBZjpFDKDmKzx4Iu
GWnbL5h30HSo9thTII+Q5+4hN2ZXftQSDK/2+aEUqi+dAzHAgQsKJrCcgsYCmr2n37XRxqlrlyn3
8z0dQVB2FIihBKlwo3N3H2yhq4LpNsD12d2HUkcmKT5lvyFv/TUgffcREN+Tp9lQQs780hNBdrkx
C9A1yLJs1HTswZcQPLOPjYHzAfOQkFTph72QZFxkg9kXiaQCtZAr0BRJDyOBQIbeuQuGwS+nLr4V
GwhCPFphsor5Stmc5HkW9cjLJialjd78YcZWYClJKjhSVZ4lByLGaBXhU52Ff2Y2SSrbI6QBQF5o
YgTlY4ASgv7NGjyqYg245034xfGSvXWYtgCc6EawZEifUG0UMljw0uf6tzAVXzwriaPHiJiF9IEx
51Bwtl4vLyyvd2UBvYjwB4aNIgxP4z8sMsCCk88Eo1KldsnvFa/eGQ9GMHkjcUFU4A09AGXdlSG5
xtNl87zTb22dfo1VbZGQ1JCJpOJESltPMeqNQnS8R36thU1uduyJPiVB0wrnEO2dUqjmqSkLb/Ug
VVpqnyggBFmgoVvdLOgtqHeUbmXxrAPw+vKm2xeb8TX1RCilzwOCPajW9pntD5kVG4mG1L66RSa/
xmigD+6E/XCklMe9K91Mgda6C16Ahtvay7eVcAqDE9qUzwYIaVTfQEox4VSC7tFWRlDm5M1N6FxL
6WPaiIpFut0ZLymqCA9paKHIoMc+XeWlzsOehABj6VttU/rLldZgdTs/3rVbVRPyVnHi58QcEz9g
6DZHQ81TXyWW5zSKr0FBx+m+Nu2Xy4HKkprS8EGVjUseWC/QFWchP3aOHOrQXJrugcvyo0DDdKfy
CpoN/dF09U2xwdxV7RffL9vlpACbIrRxa9Eh9ME2d/tBJymYTDCiU96RvA7UTtQh551LMIEkgH8A
R2QPfLOowD1Pq0Kwf+VAPcY31XHYkl12nXcbOTyoG4gzbKTNZcc4L3e2DYt4bwTCXYNGwmmk1H2R
DY4aNX5I0q2SYaA86a5jWwsa7efQ624kTzdqLQVapW3HsHJJJ1Lm5e0HSr0IlmoThzILHFzC0TDL
Km/8wnmMh31tyvBf5Ob5BwSROr2hobDhaDTYTZzpmon8+tkEg9BF5E6lG+4liAVZBzXcFn65FQ55
nVc1lL4dBHIIWExfs/yxUmUCBd/jAvW3AlO0d7aUIUD0usx1b2WIOZjlqBgNacQGVMweAlmFDwj5
y7+OlE8ueg10PQAgoL9yGilJpi/ENOCM03sAbvh6EAXtKxjOne20rbeiGxnXJQcVPoTOEZdsYOpm
aGjdQCvRinhWOLp1I+Bn5TT14NHKBHMWlJEChGJBh3tv2r2ykx4qyZ0846AF5bYVzjWf52RHxqoh
Z+GaBPIUxlqfyVJTEXyjjkrHm25xT3kSZ2w8t/8N/dfzbUXVTOm1C1WnhvA7/Vy1Cj6RqFYhqZgY
W7kuArxSvmNRRTD489x/aof+/ap2UIsFWiUQgPUzvZZczZm+RU7jzb1ibTJ9FOzj8+sJjEH+XKeT
/Xh4ZdawTmOIUGgzvRX1+waPopTNQBx7NOmdHp8wg44l2KmgBItO9qlPWU3GMh+Gwk/ALt22dqA7
b615qPBKJZnl9vLG4n0oEwRiICygSHQWApjZSeFEg1H74bzr2sgFrbvdNO6/N0InY1By4XEHb/6n
HuVznfdOjnOzazNfHzDjHoZuL2SYZlWHcD7jogOWRWQ7lQ5mMoko6Ss1sRZ0bsKvmPxKdro3zphw
j5+inbaTPAs1SKDeFtE22y9B6oKpQL3OhKROnNvz6c+gyWUVlJIzKgBY42fQAYbxRfGzrwQELQR8
fhImnvIg2VSvl1eY06ADFgAbjiKz0AFhAQgycYbKlpfUr2Y3ekggaZ9ukhvilaYLLtzfmAXh7DxL
RRlNqfPRuLfoZlk5aeQ6xk9ntNVNEwN3CJmy+V40YOMdBYgbTioG2zO2HNVFRt+KMdSbg9ToMx4k
Egcrisq11ESzaZzkuDbB9t8MYkSGJbWofm7rJx1sOpQDATo1VMJXLFgocOjzYFit3ATVlQjPVoAj
1HEATgBwWc2iUWhOQYd2G7TGkJAwyAIo5+nnKcPCzqrCTHzltnvRKaXEo4XZIKqbBOzXJvJFPSNO
cjwxyAR9ETZG0QNw7ScDpnPnG3U41mF2PQHUJjk6PpzhOXUkCHuaOJhUeWKUOWZUFI9mhmF2P+y/
GcMjkRdPl24lslX7ty6L/cubjHN9PF1U5rQpdDXKwOTw19sYcDFoQuDu74e+fY0ROZAOgxIp8rMn
1QfL/K0dufbXpBfkUk70YFwTOqG0TYaXYsbl3myU2jDS2B9Gbb/o0Te8de4u+8kpy5GqwQ4tm3g3
o0Trp8ETj3ED1UwH7AeJW32jLY/qp/JAJdtA6CoG8PFcclCpYv4UNfJZ20/uzVYPLTy5x2nh5SMG
90Wz+lyPViY+Z/lXe26op9zUJJjo/SHHybDsTF+7T56opiUmAwULKHDoM45W1kzM7UpQGEr8qcmu
UmsIZkeoan2WswA2o9A5rBpFgbHP3FbURPlod8giDk4ZHbKPuxSAgTqwRh/UKb8x1UW76Ceb7dMi
AG6oh+nrFtNll0uUlzO0p3yyGV8oCxjmGwNcX9w0EN0ozr8XtYXnbsjMYfgFw9ynESihgZBFS5X4
ebsvnxSfDqypT/O8MQ7AjIsn1s5OM8Ye/aKrL1abRT8aCuwlL9ULUOrHcgMg9VEp3GQ/gIlj2pKv
9Y0oTlgaOSq8BjcxDIuqEqAktlMSSeB9LHOKVcA3zEAt8FLvoZULmmGouj9A5m6GUApISScomP3r
GWnYBjADGRIaeyjKmFG2yqQ3qhi2+0T2kuijhhaWEUKVQ6QCdw7qoZbo0DcaDBgBYWk1lyqtFGjb
/ZU2b5b3ZaMGijt9p6dsckPTivFSHmb3Q/SecFbcUsOfKYWOU+Dd9/SrprXSWeVUoMzTyQ6D6Z6e
goo+FGYXnh2IoVJpNgf4e7bHTnkUoQmQIlrfyr3iW1d4NHQjMClR9ja/xQb5gyoCvoH4EJ1MKkID
pbFT3ya5jupBhW9O4/itdd+Eunf5GOB6tbLA7AknT4wMI8Y4XEdZdUN5vLWlfNdociUwdH4V/vQF
XQqU7RqqSsbSMhfSYvc11g9KKVkQ3yZb6evimZv4EC6C85Pv1S9b9O/XOx36NGS2sW6dUz1LKYi9
cudOBQxF4JTIDlMrkEXpunyAT3P9Q3G+JnXt2qBGuvyJzq8adOXQlARiA6xP4P099aZIs8YsOpR5
VDVS90of5FnRT+0IOkjFb9DGRg/ZcjMRWpzr3C+zLLGHmpFcwmxRArXmp6VsPMt+1STR7uXlZAPI
MRwrlEaPnVHqFEBqSEjPAG30lvA5zBLX6rVN3/y8vIo0DbAH28oQO6TUamoSqyECvQ5RV6FTuY1n
zNNH9JHTyO81u364bPCsPsBXo/N9lA9d0y32GcIwhxIzvvCsm7/q5UMiP17+/5/fBhkDzIXbbjOg
xAEo9Ev0TH2guLZLD9idtjUrXGqKWzH7Odcl9KbBTgEwCjBqp4Goz30z6BNKnqoFlDALCli+7NTZ
BYP6tLKgnlooDRUdAwMjVERV8nSn21XfPhhaWiqwOTtWMFdhqT/MJCYSwh99CH1bxnKcbS7/Dq6n
2G/YeKDPwkzu6e/omzzW5xrnpj7PL1Fr3Ex9IqruePsLPYx/bDAJsTDzpVOjFqM6Gmi2p/t6fF4W
AWiC7wcCEFOAVKKCORyzfjFIhJEkP7W+W8mXpBZ9MG5aB1r8HwtMFFakb6oUD4u4VmcPBYaA8ivT
BfHQw28gaM+a3TQ6VraYRCiFkt1FWQ9voF0CxgYoC1BhFlXIpcD7NMhHdGoSw7BQvjj9/I7emrEx
QqepSQ8LSE3rEoKXH5dD7Pz2Dm/WRpjDI4mXtIcWVPX5YNC5gCBfdXiNmaCtsXwrfMkXDcmIvGKC
Ia2J1UoZPlWh6L5afTfnMkDbTnAm8kIOI5koxLB3AP1jSs66tMxRa7CFteiuXnSvX5zgD1bOUim9
Aa6wmFRg8pDUzWMzg+8FTBeTr/hj45Kdtg2R9apryh5cbqe7yya5Tq0sMnkJ2G0naWQ4Zcx9MEaV
V7WSoAXGzedrr5ick0KRu3QoKJfeEyhNoPZaeD3ESPRN5MUHXdAQ40XD2hyTfuKhSUe7wvHeW8SP
ZP3notevtTkLzHAP+FVGZ7zSG3XqqmzCvb97i634oMzJRgeSqtVEQ4k8h9ZnB+PQki5KqE+wJCuT
sslI9JArTrlR617wpXjBsDZEf8iqulTMiSyjg5Mdb7Runr91ztfL0SbyhMkMUqpJYMKleQ7S3Znu
68XX0BTVyNx4W7vBpIPKGiK7peePeW9voyvKDJt5uov5JdnPkH5Ed1HufX9tkDkqTDsenKRE/gGp
0PsclOATBsaHRrjqAw0set7jryL4b030lR2MM59+plhr21EZsYqVXgFkabvK8L1Tv1/+VNziHJTX
/1hhMgO423B1axWai+x7bVMEYPglO90lIIIm2+bptxjUuRGIxylHRYWJ4UpmJUlUqV1TYSWXd+JL
bzGmVwrvvf1YqNTkQaxSxrdngEqGMuKdIfjHuMpLpUBXSEp0N89uEvlVsIw0DZyV5+hz/W2BCXnN
6LPRnGCh9YePej9/Xa4oGyQwc1Qa9TcQq5/9/ksWmfAnlt5pIUG6lQ8AsEA0SNlKeDnHh9xf9o1b
065cYz7WMqSzOcdwTT4ABHAguzYAc5dwzJJbT2AE558lZKojxeiNITeR/9TZU/SghuTNtFMejM4d
33PTla8pa3cliH9BZLCXxKqslVwL0aGchkcNijTLmPuXl4+7jX+5xU5Gp1GXg98PG6yNcetI9eQW
fZIrp40ERzz3oFrZYTby3Ck9mtS43MChe225mjvHzbXiMJitoEISWWKORCuTM7nvgGi0UzswG/2t
LUOfNJbfWYVgjlj0eejfr46qFAMmID1A7HXL4rbNu9kILhg8X9ZVBHMWhqmOg1DDLtKanRJeleVt
GqdBroiiQKXbkd2ua0NMgqiiRS+qOq988h59o8cHhq8hQoNXL9pKxazZxgqWKyuwb6M7SogPjaIj
UDCP6qvji4geRL+FSR2SYUSzqo7Aajc9LsJOvsieHFr2I6rVfG+OJbk39Dyfgss7gb/WoL3E0xBa
8zoTN6o1J5ZZEphtSb7ph0zeo62LkcUprn9E4GEV4aZ40QMEIYDaNiWlYnsmRZ4uyZDMqU9KezeP
c+TPRSmiieR2jtdWmHO6tJUecFeEEEUSLpikfpSCIgBXpET58beV34BK+jnf9h5QGdFGhJ0+B/zh
Hob3bRBi4hkMzCDshWUhS9KArOrzIJiuFT/3JSUg+Q0dCJ0hLwNp8dLEpUII+ueltrVlxvN0NPs5
IbCsOIelqnxNfspiR5A/z4G/jH9MYpOhYxPFER7xy+v6evLBWgDcDC7qdaAd8od+Gx8VyrmPR01R
c0/kHxOwuToWajEDryAN8o1kJdeaVb/VIE69vC+4J996HZksZzp9WQ9Zj+9WzEGhEa/oh81QkZ3l
gC0EvN1dHrpahAS7AFTWGdt8MDZl+9XKIsFZz80Mq1hi0mFvR7rSqfiiYWPus44cq2G5HxJAkHUs
eaw/CzynK3iWFVf2mKwY6VGrRzI8B+ILUIZg2VFy0MmrQWBtXqGW+a9LzaQ+dKKdMGk/NwvZqxnY
sr3sZ/3aBupGuVF+yr0LXURFNBVAP+AlN5kSKjEr3S4dAANNa9h3duOpi+jdn5tcVyvJVk9ZmMlF
h5WU5whPuZNLJt2vSseFwJX7374am1cxD6sk2QJ3yCZbvOmaMvM7OMEIUJUu7fz80dVrtUPYZ107
ySyzwtCbP2GkyfTSTUECAiy8FtRb40sn4mjkfi8MowDAAJJmDPGdlh0RWXSSKXCwHmYPw2hu2Yai
RRTZYEJ/GKpEmRocG+rWArg/UGjo38/vJGjdZlMeyhvRSSGyyMR+P0FsyTCRzrIqdEGlg5QiYh7k
RuFq4ZhA76VML2c6DwkGLhzrcbBUL3ILuHIi0vvi5uaVJSbebdLqzUgLt1YHYUkJXiUHA8dRursc
64I1Y+8HWRgPdVHAocZKPQPML+a/Zl2jx9svR9j7ATEhFVnnZo03uA9reNY1UY4VucCcn1BgmKK0
kHDZvq1eum/QtA1QrnsKUIfvmB+DBL0Z/LdFY87N1swyS+rwbQbpriJYN9BUXLYgiDOWAGOe5c4M
KyyalYGxz7422+9m1vnj9PO/2aFRuLp/EBzEtTl1AN3Nw7VSg0mLiudGhfJUhUsncEr0oZiMMElT
mE0Z9mdjPtVZ6Caa6ObGt2DKIIKlvI3sbEip9AoYNGmp2mjuCEta+HJ5weiCnJ10lOMYxDsauMCY
T2+FpDRsejQsxnudbqoEs8LCUQWREerm6qtYg9nFI8bfPnHi44O1GYPFH7eN137v/BmK6X71GD9f
doxfpK08Y0IhkTo773WsWfg8BiiyN2Ci7V1bcaXMpfCQaiPt53p72Sq3HlsZZUJCLXrLbMGb49vq
7EvkONudV9WG26qy3zYP/80Ycz40wzgqEp2fN7MwGDRwrGnmHepBPyyl+8KI/mOoMGfF0ICnWpKq
1I+I9BXijV+gbGKBkqoWDDGcT0p+ZthfMckcFZY1KpMOsUQ8TGjv5rN906Jr+1fMAMpEXyqqLbmS
QbLp6u/xS4duK5AKfrZxfGGpT2397/2Bwc3T0JUjvY40gt+iFtvpzTwM2xilU3Udxnj7sQAgg7zR
cG3u5p3miib7Lm8bTNid2p4xo6XKXQ34NZKLY79rdbJzsu+Xg4jbJQf1x/9nAChcnFop8d5VGA72
SQel09hr8CQoj27i0WFleQcGaoE9Xk4D5YMOpRigDEHUcWpPna0wJj2IbvStkrj9beoXXuOnx/yI
XjJmQkfx5DlvV2IcCxahGwOGAiZypSR0iLSg1UY2zvvix2/TUxJIgDUm0BPO3eKJ1sDKj/ggog3i
duuBXgCeHWgqoFGZJBTZZl8Q+gSRvSTHyafqwm4IASd0tb/lR3IsNtKX4vXyCvPCBpZMYF4tqhzB
eGsPaT7FCYh+i/BYjfc55IX/5GUXM9OYWHQg4QrKttNvmNe11JjpjC4cbLk5wACbYVClwNCJEMdF
44/dgWtbTHxCE9eeFJXyFN2PgfXJfQeeoiPtIPzGxYUm6HNrQE3iXzx2mEzuiZW5lRqCD0ZZkVSo
4Jal20NnkxJmYQ4IGlgRhhkPwx+UreAG+dusxaSZAUwMnQZFUT9qwHqigc1YVOlztx1KCMBCKUUA
+8mKLo76cpJBeTCBLWtYesgzj/n+cuidg9mRusFugvcvSGnboOE6DYx6SSEwRHtrHSS2jE37qFWu
BG6J6gYs2gHGBLYVRtrJtrhLg9lNn0WVLC/2HSjhYvoIGH7op53aN8tkHixayZJlch0y/rRJdkvI
JGoQcDc2eJGhA4ROJXCuzEEfAdwVpQoMfU7zQ4OqX/yccp4sHih5fAy2J4+5R0QYHt5XXJtljnyt
zTGsQ5nPBr3aGuNypY/Jk+Ab8jbc2gaTPyyjmmZC0PkeveqlxxRhuB0PFEKc+iV4makoNPIm7eL1
Xn5vX4mFN7hfUad5U4VWCj7j6VcMw9Fq8wb9bmgz+jqAUMtkbiMRIz53LZHCIDsHrW8IIZxaMVpQ
UkmlhUdGkuIV9ZuVK5vLSymywKxkW9uJWev4WnVhuOUC/lvR4IbKy1e4GQBpSHmUMMh66gTp2kSP
bJze5XW/D1/Gm+YnKP6D8BZ0ZFDQRan0XNxYgXM/IyqRqysZWlntfmwCSSgAy3X3129h795Qs2yT
mt5WSIwJ6yT1ZHN4vryiAnfZy3cxa5OUtTABMntPi7/MdQFOe5AJk9G7bInbpl+trMOcO53WzmFW
YmUdBXKWEZ5/gL9OvmK0tXDB6mLUwE1RBdnI2A6iZM3dALQog/QqRBE15qu2tjwVigTbi/VsxF9w
1kLjQPD+yLcBaDRlmMMGYDZZbFDRJQ02lMbvjNEd5kdb/SZYRG4uwa3ybyNMmiz0UlfKAje/EWrA
gIy6y5UNaqh589kIFJw+dDuxZzemAf4xxmzocYw6e9CQuIwomb05D1M3DftD1+IPhTztTK16AVOB
4MmT+96xNsvs8jjVh0lJ8N5BcVTUR8q7kT5i2iLZ6o8UlyG78ndFcptAVLxTj848xgM8xmfoyIfN
xKhcUpiohRsgUIyu3Hzr5z3RNnZyZagi9QPu5l6ZYk52ZcRvSGljrdJSb6nrTVOLqmVORIJBhfKS
g/AO4yNM1NdGaFqThLFhNAqvqzrad80YyJn6ejkoOZ6szZy9vw2hUnVyCdY+RT7IZnaTx71oA/MK
IVA/0QatDeZGDBGf5mVN7sMK1N0tBvFtDyRzxzFIrpSNiUohBD0LFW6nr2D2bXbX3SUQw77sI68+
AfcOiAlRw1JQJLMXqkVq87oHbeDojUGP7qGLIDlOmCdsXX3X7ZvfgGt/gueZcMTsGA4im1IQnDEw
jtYyR3Ydg1Y2kD1rM5jgnIN6fPdt+RRbVe+0bXZX4uRJoVmv3oKKC5d2kB3dEZAGAC2yEfH9cTLC
+gexnzo2x0VqRjCQOE6CQe2ieE/TufM7syB3EGsDD1Eop5rbN/EkyAq8IFstxWd8rFpeQCjbjVJg
KRZDfiklw60aS2CC75yuglIKU/Ymi7VuLImSq6SNX8nOvoyn79Dd2Rh1/CVVl85zHKDzI1t6uBxY
XL9AHAe9XtDgnk0Ihnrc2EUEyodYaQFw+ygxP3HZAiengUPwlwXmyBhnfdCVheS+PZYuoPZuj93p
1MBpkSO4TwXWeDlnbY3ZJ3M4tsY0Ia3N9buNCq1sMteOiMAKr5g4cYo5I+q0jeJPKTl9S647+Ub2
tMJD/Ck7K4iPle618m6AYOVBTDAo8vAsq0qLNbY2HqmUgwUKrtggbl1H/uWvxps6XHmI8+g04TW4
laStAuaRGdN++WZ668HkucMjdINjcPKiO4yQpv01LUP/qPI8Mc5c+yCa1MtOha84JJGbdscxVAUJ
la4Sm9rAlgRmWdCP0PHRU/c6W2mSJvpkuNQ24H0ApZe0bYUUMbxuHIakKXURKBdUTHCe2tEkHF3S
BFafeN+9qEGzVe9y3Cnn69+R3uRtNZS4GDcBnwlYQZjQmJxZtecBFHuNihEepXQlbQeWUje1j7MW
XA4QTuLAAA9optExwn8/D6xVQqzVuJXnRcJjZlxlN2ZbkJ3UlSLYFt8K0qEBug6I0zDLpzdR5ehq
mPl2/gH8XlAVjSAQODcQSj8GWVZUXWCoYCw4atnWlgw/+uLJUMtglgq8y75VcbO5vGC8nHFiifq6
WjEp1MEVZBelr90WLwSbCeOfX61gOoy+hu4s+AC2iVDzkruAK/eYusWYEhw2Gtyby96d6o+sfb3s
FifmTrxi0vtQ2k4kNXbmL5UapMXkFeQB1GFXRfZM8pfLtkTfitm0yohwgD8NEF1HkuugAHgpZxMk
/AJtPd5b04lTTHoH5ZI0L7JB2X1BznIcn2Ow0YePYDQGLUZxG3qid4nPPMDkI2DHwN1GVcnB58OE
od0WdttGFmYzZ3f4yH84mwXMfxG62trNAEaYBK220MWEOTBl1dNfcCvR7YN38zn5EUyELmFetpB7
AT15hTIveeiOnUugL6ACXyJ574tXYAW+9A9q5s1XImgQJyOfGGciVc/lsHV0iP5B3uDQbW2MZmEW
59+rXAFUsl5oJl6nMEdCsfFybYNqKDF/5EvtxqJGET+AgHNHoQ7WenQwT/f6MLdmPfVAREhAHaJi
j732McRF2VTc8HH2c9TMItEpTl0Ax36ZZM7MeDYiMsmQMIr696h6jsjs1ekiKHy4u31lRD31q7G7
oYAuIbgxZQdaBq+k/T7kGG7Ln4r5++XNzqtAThxitoQ5tbozF1mLgEgeFhCoesV9+V27wqSCBkZF
z/AgQ99GwB1Wgkqcd2qfmGY2Qh8BhxfnWEt5C14OoEkBEt6mr1QtrH0WPb5wU/SnYgOed3DNYgK/
cYbcsEukaEf9gBCmm//BpBb4IAHywKAHCn12GrE2GwzjllYGtRfblcIWrZRuq03/WnOK7iwwRaAB
C+E/nfVjMTEto9SgaDXiwu3mQ5gAVmh9uRwVvCNAwfUb4hkQNMf442kAzlUWx1GiZD7aQe6ca6BF
yvwcHHJm8XbZEjf+wH1hQvgSROj406mpCGpJvdJhiNM0XHN2ITzfHdMCV36g37x3EGEMxC2zvfGB
bCwuHGl0swfC2jqTp7SYUjNpWQEyfYzouCYeckPf9N+bPdmWW1Hy4A1zQZf+l7PM0RpNRophlrHF
GFJyNDbUmO5OBw1S3D12mAgKx8sja3PMAVtrTeZ0ZQyit7qR7kK1VX+GxhK78SgpvpJazlXRpyLC
GPo/PV9SECOBHpKSBTAfNO2GssY7Uusb9m3vAOB7tMzbESWLMYFOKDWCywHEC1Uwkf1jjvmCmDnv
46qKc7+XlMehfW6n+KbVgHEgPy8b4iUQTQF5CUbqIf3MvviPEKrKit5JfYvM5X1uJqjAAEX1/psV
Jh33SdP16mRRgtn6qgZ7bg9Z68sm+FGIDg943NBjA/rzdMsZSZdFTdujChr9+mnYRkHvNm8YUPig
VHy1Jxqt4k2fo6/1yyATh92cRqE05eVnW617GMDX2Aag1/TIsyj6eC28E1tM6rIytcnKAju6rVx0
JjRkEjzneIVHvGqfFyAQQsvsVlRWcaMQlMCYdAbPpsHqjRioKhO9rgs/W/C0IbmLM7hqJgNDJ4Jq
0u1ztr1WlphD07EJmYkBSspw0tCUDOcs6FP0fEy9Ew3Q/I9A+eUVs5UBPqQCoghGeNPkrvOmXNO8
DFVvN1Pdpg/IVhQr/F32yySzncc5yUD9geMATgXDXHiLnuwux/8ncOV8CUE5DkZZBSgLJkSWBOAM
J0ZabP0R4q9ZkB2djeOWmNJMHowNoKMHMMonbv4KxrwB3C0OmLXqLYRq/OVn/vwHE7CI2H9+zucI
5OrGWk5ECZclyvyevKrQEiqpKFK2vew0P2x+GWHq1oy05pJM2BZSeauRo6m/S0RQNJxTqqM0WTvC
lK1ZLLdOl8KGei+3bnVsNyqGNumMIwpJV3ltd9JNSbsy9LKlBOH3PxqBheoTUFIUw0N3yWlqw5CQ
nGU2knQVRR+hPN8pDTi0Ly8lN0QppTqyp0ZVwE5tlBGQik3fF5D5GdIr0Kb11xCbjFuBGX4mQ4sa
ECwwIUF989SOaYR9ZWUmhZgVx8rxxu20SyjtRBBflcdxX0DAV5THuBXDyiaTXXolntQ2xPbrWiiS
2zqoY1CL7rpOhtjBAuofEfZF6CWTYyJz0owxR9D02Ix2hnHY6KA/5S5y6dS68sbcST5EySYRJoRG
wlkSWHnKJBrNaGcgzPQWLCUUrdHvRiD3xPO+3GBBjoEQFcppPCiefsQWkJtRq6XM1yDh4Hwt6k5w
mnM39soAc5h3gAvWchzlYBqUr1Ll2WpMsDz7l0OebwRsaiC2QieSRVQ7caeqKlhQ/C61PuZk7nY5
GfqDnIWiFyCuJZuy09F7jsZy2SYECvJTH1IFgcwt+u59KaWrKXUEZwD3s1AOZBXKCOCbZ/aWugxW
CmZxgNCXG1MGQC0WvWVyLOggjNbps56F6X8mrrsRnERdkTQ+yEJedGI8dbUop/P2DnSWqFKOCQmk
s6oDINuCjHlBcQKyB1go9BZ2GrQrPBVMif1L9UXFTIonmlbmXdnAcwdSbEq/rQBscRrTwwwEP8Bh
VFTC12KfVLfRrttKQfNuGfS6Zr5FOvoGlJ1CdKPhuowPBnY6KNZRIYZT20Qpw4QsUQFQqgpoRHSk
T6YLWILDnXRfP4BTfyN6YOfUdpTW7x+TTPVaxJCfyQn6WGo2uTbG2rr2NnO+zImgH8oJfdih5aOO
WZkz1OtAprkt9KXysfRX+pS+Drl2ZVaxIGHwumZgif5UzYA+Iuj3TpdwNGqiVJKc+8vgFt+SnfGa
Qb9q+EIC6572Ao07of4BJ9memGSOzBZ3tCWs8WTS++mTHnuTilh1XrMDJTNJvPxb44+ozMc+gOLg
s6im5NWxMI+iToWqBJg2md0+LmHcOKVSY58YQDKPWzwU+VMEUpPuugzQrhGFDG/zrw3Sv1+VdEUU
zZh/hGiXlhZuMb5GmFC8nJFFFpg9WDo5RDiUrHOr8XvpgL1OlL+Ei8acXCSPZj0ZKFM8EO5RtOm8
eKNEwGri0viQGm58EBUf3A2w+kzM3o4GFB3DAtGKJsx2WhveQxT3OS5EFBJcMw7EE1G/oQdtMNHQ
2U6sdgWEO0GKcIMG24cSji82BvYvfyGRGSYGorabaknOcj8rYvT3v0k9pFuFo4g0+TBlDFj2MW2A
SQRAytkh1TSt7LlrtNwPs8hVoitZmqDN+KqFr3H3ERn/nvLoxBqTOpIep3ZrVw1a+gRvnz1GYiPj
B8DfohzFqUNPDDEJQyqTPDFL8PZj9vbYX2ufe9b8kgFRTgIHvUBzB7pVf97+yTf7tZpMaDSdlMat
itIeMj/7DkhGt1i60lOMVnBX4p0plOlX1/EOhXqKuacoECjF7QRvQOlcByO5HrCU9QxUZvLz33u0
MnTG8+Y0E3TnUBCWzk1vP7Sg9B5MAdOWwBmbiYohGeMyt3DpahN0vkvNL4anYXYgYCE6/kWWmLAw
5CTuBxkPPugQuHMEPjknKAjxLRF52Oelm91X63VjImGoW2XIZ5RvOcgYJDc7mHttS1WzRDMMfJfw
GIbncaAKWOiClReRKhl4lwjrYt/YP3s9vgb/9U2TKz/+JBR+WWIS0qDXWt4TWALqYwJmBzyDXpN0
3Tet7QQoWd4bpw5GfAt6UibkudgSMUTnpR6knuqzYHC+c+1vaeo2kQsSQNr7W4JR9crITWpXfmpB
myc88mnMnX+/Xz+ALvvqBK6h3hXWJpCE6R50TqBYWiC40LqU50toi5es1s4y51YhEYiqhFOJvkev
ugS3SXV0+xlU1374gxxIYG7qrVm4tr51gMqXBKUA96QG6Q6wLxiZQsudsV+XeR1bA3ZF8kJn0cpN
FFgP1ifYIf0NaBSnmAPQRsNUGFiiIcnEbA19MvulHnFjzyG91m37HWX3FL/NcFb1xAwTrmFnSpk1
wIxV3YxJfZXJh1QCR4GeXEWiSzRvCU+M0cN8FS6OlkKCAYAv3xrcZdPvs8Mn4PqtuaYi2MlGRPXA
2fUn9pjwDNsmTqMcrxbEBtV8/xKW1+2iApD8ennPi+wwoTFM1lhpHRaxjCFjjDGGEJLJBbhlMtG1
gn4OZsPBI9QhJuqqc0HeTlvaQbcqcKzP6l4LlUMdEcE5w3swhlwiuHgpaSneChlvDEtdiqgFWo5s
ZK9YXLqve3d40z4g5PMourXwAnBtjbn3xSNG6MwCJCqptVcdCE+HFsbAcP0LnzMhAwOnWjxxjSkI
oNiqGzmdJ1X6xyGHlirYvJ1WQAMmMMJ2msElkBl6DFBjOx9rPXNjE1z1iah2E1lhygFLjZs5GfGV
jPloDJ7qxZ5efWJb9Cdjq2lf/lJnFW0pHkMVXt/xiIwxOqgusT2dvtSjqTKwhLnm4Y5JJ+n+ToXF
vvih2W4BNiUZPBoEI7PJraiPz7tY4wc4gEBTDVUMuZ0mkdTuiFNS9UvAVX3asJ3c2G+vKBIxxtPn
zzJz/0h84MQok0kimRSqFcOohTpIh0pFbQomy3nfE40ySBcBLQp6aibfFyowIklcAMujmwBLOdVm
gYy4a06iootzl8EA7i9DTMaXnNaoQY4IzTBHwmRS1jjWAIq4ENfQ976xkm2vxXnziOqllzvsf3kW
jWuIXGW+4P+R9l1LcuPAll/ECBqABF9JlmurVnfLzAtDZkTvPb/+HrT2jqpQWGJbOxMTMRH9kJVg
IpH2HK1vQZIZaVgCrnM/1Q6MYFFRxV2nEiJ8MYI6D40jhOSZ9nnqKy9dXotJ8c1URyl4ysJuseLY
InkvjMELQULjGI1f2zdAR96NyadRO2y/M7Ka4MW3E5zlEBdscVBXgu2XIxaIvGEOANd5awfxQ/ah
2VenEa0LMDgWj6oIWnWeguvEMAOQ5dlUB3UPBnZyE69A43CetxWUCsEAD19J52yAQuZRpLlp5QyT
zN16whDdqQBx4zrkimOUPaIUW6R8j9pw8cZdehBnicM2axCio/PpdeXgD44VbCsiE4FqJrbcMYkL
dymYuD2mVRJa8M4DYRhZTjxwbu+3RUjfadsCSBAif/AZivuGc5GXlV6gQFzesZv6DbSVl/dacLjl
vgqZUPZlzoUJXybC7nk7WxDWzBpg4NNTA85o5eMiC6TOpQhOELy/44LhL0z44mHROAz8zsSsxHe3
84wDRX843UWPc+kXjiK6l34vtAAxzQsAY1NciWEk6hwa4lUbLd+2tdNkdqftzyU/wD8ShAOMUd+G
K03Qtl1Kz4gR75T/ps2gCAtkenA+GSAsuCC8fivsn0XYRQWmhpojtzkJ9Rsz9gew+m0rIktMHN77
5bfUwUNyeXu6cs7smOfs5MATE04KyuvZyneeH4gY6p7JEWtuoWGwEaM12ds4C8F4SYas1s+95kTQ
rLS+bmslDSscdA+BDGCgQfCWu5ydnNm2WU/4lKt+M4BUb5fczKDdrX02oBTL2yzlffN5UgFSyqzi
XCr/nmdS+z7uuiRB45LZHfMjqz4Cg8QC6lD1TaGf7Grha2Gh3EbTHmzol5LacKxbYqFWgASv8Knp
/YPp2p0dDEH6sf8GK6FIwdQ0KVIFz8QKLxbaOnVoE6AodVl3v4T0de4Ylu/aYFu9twsqWgvf7KMc
Y4/vNV6q15OlBJQwGs0A2auOAzh/Of9GmfrmTfVQ7HhMqj2BgxWE2xgCBFJG0Cr8sUzT818gXPAh
D5cmstAiTvJpXxfOxy5lXlYShR+R9eag4h9NBR8JZICCmhYGWdzn7GENgE91n9wPmHGsj+zZQBj8
2n3vVX18WeqOV8Y1OA0jNn+uIDqqznB6PvLBqYCT3fo9T/aAacS2h+klj7ntYwxr+5NKXBkqWhyo
A6xf4B4W9KznuZmcDrNkWlwcHdp8men8c1uE7CwhA44S5TMXFCeCjJ7VRlMXKaofA/ajOZ1UHHsc
/9yBavO38JZfCdV8qlyxP0L538/uvFOD4HXBnQDEbWp68xR+SyZ9t62ZSgY31jMZBi4DBaEg2iJ5
ckzX1GuBz7QtQmLvF2fHHc6ZiLTt8ZQ6IYhWHVQe6UOdzt4aKaxd4rUuhAheK10nawxHQGh1lPp8
yyGrXhzunx3F7ZX5/wtJgqOKW5QXi8LNeVp5R2wv31e+i8oHCXpsyU+9j9kcRf2W/3jBZ12IFF5S
0xmw3EHg/OsaFfBh8qIVSXtoHUsdsTWNFSpKbQIT4GAtwAQ9WnOXH2ydsWkXFiMqivlHp2693hiC
vzCJMwnCdUqKIqbDwOfCqB5UYC4eo8xvipdtKbIsCCNFfxThip5ZHlltcDkSKLJg4m0P2rd/+GgC
qBU/5Lv1MAQMbr49RIGmOEBZ7eNCsHirVpC75/wE5314KMFyraW+7YD2sHrlO028Put8GECbMKeH
2vZV/W7Z1h3ko4eB9oKB/wSDoVWptdTBSGW30x7pHZ6abFcfR1Ac9w8Amj/Ql/E19weFI5Ze9D9S
RegUPaNNynIsQCw2LkRT74yy+ZWD8Xj7s/Iff3UbzsQIL/ic5oVmOiiihlp+il1UHYqS3GCY/4aY
XelFRnloo8mbm0HhY/4v9vTfsYpoKmxarEZb8dLw4bj1VJ+MuzJIH7NDzLCag4TgGO+0n9oHVSde
7nPOVBbuix11YdMtqE+z1/kHO9R7NFAwmhFiivqNvcSv722VF5AaESbMMPsCEAQbAyqXtycZ3TbJ
ugnF6rsRhFHDgcHxzH4HE+aAl9R3bH/8Nz/U01/Y0blg7uvPru2UZmSJXEyDzQU7Gn1x2xe/WDsr
fBC//KIZnUsRXoxyxFJX2uWwVv3YmEDULFSdIP47tyQIL4VTkdYYY4zpAbvlY7p8WkBZx7AjD1ZP
f/tKyDYp0RH5862ECz9mAwXCOL6V+WTs1yB7sgILIyLz5/BU+Pqpuvtq7ieONQlCn122B47L0nut
itlTcaREWACclnjWogK/gpD1PrXZB6LVT9uaqkQIlz92SoxOO/CsaXgAOpPXmIvC+mTlEpwlZ492
+ZqwGE/ak72kHXee4758KUCX8SP3qpf2jcFc5TKlLuVcGNf3zNZpwaJI4zebQ5xwFoW8vgHq4fC1
AMQcBwdkaHe149EFH7fCaORH+UdP4X5XpEtdPcd8T2beh1rj97lqTlUlQbjIw6hHa2ogarac1y5e
EPU1/78fS7jFudN0k1FhecZ8GmHy5T7eY5IsOmmHYo+H/ee29cleuPOvJdxosEKz0XBhGmDy8yMQ
FLQYjP079/fnuwh3mWU1oND0pgxWdLciC2s5gDV3lVjmsqDyTBfxta5o15EB46qBU8d73ThGtusZ
2ujn8zcTffPtg5OmhefShHurTVoD0umUR83TJ9sBEEBzYIH5TA+t7dFP5lE1BiD/VOChpOjAk6ux
MvCbtWZE+cWqbsPxa4JiIHJ/xRWSn+EfIcLtTYp2yvMKBl6Hj8ZkYusn3xvtA6fmzex3D3vBGQHZ
y+UJqGuJhQuqj3kzajTC4ufsLeYRI5S+lqvy9+srCykEAgwH8BNAn7j0R3ps1lm/uI1nW9nDlHS7
ejFVs4zXpwZmVQ6ggcqcwTBgeykjTUatQ3LbeJSsDlBjDG1+QvlnfIircI78ZC0L2AnV3FWRiUpC
GssG1ICNeRfAk1xhhRjG3JPJCGN4i8Xn3iL8mrzWtxzZBSTU+yw4hh/zLwrT56Z9GQaA0RN0uNgK
AGTIFf454ETMjpVF65lOmpwWcyVHfY1RdRpotl/W/Ltl5d9zoyv2WdZr3gTo7Zdi1lXj6bIvCwp2
7MShm4HuoXl56ktls84xQAFiJjDUhnp03G1rKpVAsCGDK2cxLIFeSgj13DWqMsdLSZMP2YIqbGcr
ltRVIgQ3MrAGztCq4qB2f0TzYYlU1LzXbgMf60wH4ZRCY03AVgEBgCC/D9NPtgayVFPVWJIkiJdi
hIB+LGc7arALHKRkN38YgLsNnrub/NlOEYeCp1x/tj3yZbW9Kqj/H+ZdVMfI/34WdYTgpC7jtMYx
0tjXsyjIMCa4bQySyOZSRfGW59U06lzF/JR+AM8OQGzo3jguPSDcEl4QbL14DsxgOWq116mCG9V3
FEKPtqoWNKqbOJjq+imKza+axg6ZAxCPbTVVcoT4I2Htog8J7EWz+ntsCOxIah3qIn7aFnOdSlwe
phB4gK1ba6cehwkAot1cfMkqrMOj7pirShcyyzj3zcK5GS2Lad+NUVBGQ+CA4sTrreplWxmpDKx7
oo2GRwBMaZfW18aFQ+J6BXVW3n1eACfbOq5ieUMyMIo35o+Mq6ZQwdYlqWjjVSHA92mVYNDWaqNn
OjDrCfNr60tN4uIHGAXXl2igmA2xjP798wsW0G34BgnhAyiWcMtDe0Lbxs7AybmEz10V37vu7DO3
UkQGsvPE0AkKPShMw8ULNw3rHI5RjxmfI3In+mSbRazt07QIC0XlRWWFwocr4PpzU4fbmPSn1PxQ
ZN+z5Fukml+WqfPHBRsiCNvSMmMFEBqcU9wFOdG8Wlc8yVI9QAgIej4OqiF+F8forC6u0jgAQOCu
GYu9y6YeELzW13ycX99v7IAGwRgUxwtDyHNp7OALHua5LfFxQqJFO5CNph+BHjOqnhSZI6KYdHIJ
tg5sII9eyulIQui4sMYjzghf2+4HPd+ltRlsq6MSIzgiPSwsvTacxjNMzS+XeV8m9i6ei9O2GNkX
QhQB+H/GbdoVtOkjDLwSW2u8pmxBpOis3pyk+zRZHptOV1HgyHRC0ItWJ0WVC1ZxeXRTYjuVqwHq
b213S4WRYVa/1mP/7f0q2WACNt8Kslcd94iN5YA1aR66jK8asNX1xDmGFgarkukvbA6Ox6ZovJvA
lBDu6YyfMFsAqwvM8hDBv2qGKkeVfR8O8OfyuJbb9eWRgTrKtMGYEAdW5wDzAENTsbbu6aq55nHS
s3W9aSpg+CusQuoZzu4t//tZ2FKCQ68uFryCrY41jc5A2+Dl/R8JjUQg3gJQ2sDGwaUE0DU3WbJo
MfjdX9Hl9/MIAJBdBNRVZeWCf4SrtACtRAySOBjcFq0uGloLmKcFjtDLT+avem/dto8RgHWXr/1N
9mIBXXa5Xe/BQvBdCfUkk42hSIfv5BNATfMbcXaQA8e5XGc4wD4oTW8ArOYt5zrogY9fHEAByV5q
gNnaiTc9V6U3HVXIvrIM8Fw+N68z+bOpT00awkBpTg9Z+TlDH60nu7jBzrem8FiSep7FJ0D/U1bw
JXo8NNQcoGx+Qhjq7KsDek1BNWKQAb1xJfig7GqcixM8ZF3Z2rCO+K5h9802/2Hhz0az92u5KPTi
xi7az7kc4ZK7tMWE1QK1NOtfN/uV24qmo8QrogSAK4DQhWNbCTaSrEWXuGMXBUYyeEZv7x2rxLJS
tN++cfw4BDUuxAimYNt22ne9GwVFngVZ9Lg6eyt8isAfmberP5i94tgkn+dCnmANdYwkXW+hVmSu
HhuQdAPKTQv/1TCytq2ZSpJgCCYQhkegBzXeWhife8SHXti7iEVH13PnclRIE8wBzyQBVjd//jHl
h7EPQa+lWjotms3SK6mTneYmHPZTn1iKkXXh4nIpiNexe+3yDRv0gS8vbmHreaUhLUB3jdXpLbFc
VhzcItdjPxtN7cUdZ6DKrmWpWgkRrPFNMDYMsGhgY9OAmVz9M4/RReaolRopPadNbhjGFnY5bbH+
GuEh3f5sYurwJgoVACwMM3hl1NsuRWFkXLMXklZeN0zoufem0U4e1kO63Fua0viwjvr0q0tDZnpt
x2w70OyIoqvTuvXn7Z8iUxrELBiksR0DaHbCKzvlAGDPbLv0aMaOk7bcunWHbe02NhQ6C6b6W2W8
5IYOZp1roPWsNatiBWKvn6fz7ZwYhlex6L5Y+l9xNKiYXKVaEQBwmEBe41W4y/NdECuHbozKjRGW
mGXDRmSz63I2596cRfHz9hFKrgWmHP8IEwzWLQekzY5belVRD36h988J0V+3ZagUEq5emMOKKhcy
SmfyR9f2MrJi+VIVpsruHrI8hApvqZ64pKp1hQZIn6Lysj4pJq+CZi8pMfIfltlEid9lFDRPU1xU
usK1SPVzAQCCYAVkHiKdFA0JncBJWnnNGAFRIsJknNmBmqghjQqYWCFKpJDC8DDgunIHnyvs7mY7
BbdamnwMqfXv9ieTmQVYBYDGgoExJEzCzQLeCGP5rJVeQav70pzBNNgoZv5lqpyLECqJrB/I0tsQ
kfX2fbuklU9j93Zdc0WpQ3Z3kbgASxM7h3A3Qhxg6U3Vhibk0OhDEVsHpwRXqPWt61X4rnKF/hMk
fpvaYhmZGMzcHPv5EGJ+Z6cXTf0hRknlfVW1N3/kIPagcEeIxEVWI6S3iTUtELVqua9NOfav5pOm
4h6QG8EfKcIDvZDVoNkY4jGLs+yutDqwIA9pedg2NSHA+a0L96lIKhBLiXF+0c/1mgBWFWWMJDwA
dsba6+gb+XmpF95Kwuxg0Dy71Royn7YlS/Vz8YBxzBtXZ4Lvm8K6aY0Y9zacql1cjz9Jv75ui5Aa
HxDKGdC34BxsIV+a3ZnUJV5mr4wf1s75MlHtcdXMXY9BnG1JMu/nnEkSbmzqLhOhAzeJ3HpysyH1
63o6GrGNZcAOzO1p8bQtUHZ6yNYRwoB6hEOpXT5TcVd0S7GA6dfthxBzi9FH2vaqcWSxL/pmHQwR
lfGGGYRc+lJKSrXJArZ96XU5oZj3N7I5iG1j/Y7/mx5AbbT6fZemh5SFBXasxiwwnNHxOo05wTxa
6U08dNpfeBTGd2t4QGAgc7r8TTZzBi1Z8UAD7t4D/2tf/syaxzH9tH3AMn+C8hvvN74V4fjfz0K6
lMVzqNcD8d1cO04Y45pnO3BbhYWKu++/TxiEB5hlB0QRKiyXYlhK9aLHGL9PHw0wnkffnB/R0QD5
gXXIb1HtWXfzLvKb5yhQDXdILeiPZLGYsE56F9YUFkRCE6iGpGJ3+bhkighHnGj/rSBDS9OAsQLT
X1BwQR0tseyV+MtN8ckGH3Hioa+yw6jjPQj8TplPvPTBwSjsPvSKfeq9e3b/9y9wsWvJO8YoaAh3
UwPLioWTJz6W/MmXagqZB6yNwY9D1ilupfRzwpeBlQgEjUhLhWtJrKZn8zgSf/zBB2bIDSadjulz
4XNKv3k3IKzE3L79OQoshTuVi8YTCygU5FiWxb/3mcEu6dLr2gLR5En39Z1lBDZ2qD5q4MrKXp3M
A4dvFoMRqf7Y+9qp+rx9XWSuFkjZyH3QnWdXdKW6vtrtkAABkCzjc4auVu5oQGfWbGy6lLqKsVR2
Oc+lCdGLbvUlowscu90BApCkJ+AP7JZhVHxOqRiArlhveDnAcLw80khPaNxPiGl1w839rIuMg1ZV
QDKoUvJ+d4NReuxDgPcEdQ1xnHFyaN4YS0ywQap5s/2PWb30qaJBIrnxKKah8cQQipmA3LhUx2qc
uhjNCnbQATkUSBwnZHAKO5DKAJseBluQ51/VkVEyT1bXhYx2sj8Yg/HUR9lu29RkInCpsZJoI6a8
Xt2OQ1TDtRIeZXbZoWeh4Td0ULUSJAaN0VIYNPiTTQCTCM9MaOABcBzk2SwlJ4DTPMaGfQorGgyl
/uP9CoHRlc8kAGENNRLhu8R9F7EGdycNARyr299aJ1dNtcgO7VyG8O1dnFLbWfgua5Zme61Im6NG
Wb/f1kRyYYCbRhCQMI4xKL4pdtEV8Tw1IKQNl6c4qwHRXoZuQKLx47YgqTqYMsJrj70X3FDhyFKS
r3PHUZu7/p/ZKvBuaAUJtoVItTkTwn/EmUdNDTQSALFXYR/aPEbsC8aP/NqxFY5bLgVHBjpdAPuK
cJljPjZxV+HMShMzCCinoDC3N9Lyr5T5I0bwZUXUm0m81jixwR4DSpPHwk0mb1K4TNm1wU7yf9oI
z72jTS4gBvDW9Eu3T1L63dHoTV4CwSeMVDS60pPDgrWB+wmwdZGa0a3jbKYmjKC13F99234aG/q9
tNy/uDvwmFgURR6LFqnYJM2iMaRFhbebNqNe+GxO9PUwzXga/G2DkxweX0rD9BP2UsHyyhU+Mzin
CrWlTOEI2MyCtJkPjnsEROt9Wb4TgIXHRPwF4AUGB+0HscKQzlZn5h2swWydFBFg/bFISaEwOVmt
8kKK8Ey7Q2qStIc+cWWRz1noNF+iRuvuk8jBshUGI6dfZs7ax3IiLEWnseye067L3rn0/VtZxJ/w
5zjXqwfDqLFKSlJg0AH+f95pJbhk28kN912uwlvnHuGsXfB/JOFlBQAoWJXF1r07xyQ2bdxlt84H
P4owuw/MNkWuKRUC2Hig6CKlxRt7aSVzW0eJPkMdx0oxz1l8C2Pt118Y4pkI4cNhOsVhowWLH/vy
g7OWd3XU7FmffCswWLEtSq4NiKhxeJhoF1fWp1yLsMYMG8kqkGn01aNVv5MF5fdXwdzc/4oQtHHR
0wgBFll5uT0dQJ7uz4657+ZVcXtVmghvElxqVOQOMDqiubM8y86+oQX+/scCe29/VOG/4cxDJClW
7uFNUezM8qORVvHO6qvBq+NWNTom1QaDqChAwsMi1LqUpHeYK0ywwO2lhgu4mGJnjFPwF5/+TIRw
YHXYjDHqg1Cmd7w63OcFUXwSyQsBPt0/SgjH1diRYacUSuhAWN1Z8fSQxm7m91RhxDLHjVkDTueA
sRBbRBMqm7HsmQ0Lc9duH83ssZsBwJ6O34u++bR9aPwBFV0MpkGwxIzlQM5+e/ldOJ7RPC6wMja2
eY6xoKx7rBHZz57pViTaW/2yvBbpkLu7xFqr51aPVFmu7FQtJCvosOmAoxTfQ1bMbFg5pmfGnHRP
nQS0mlNa9a9mmCeq5SGpMAzacPQRPqomxOGN23cxzQnxndn1lqLwNMa8eXjZPlWZFEyjINeDE+LT
15enWtDQwqApQonMxfPjpPNz3GS7Bmm2wnlL6q0MXUIGWibglV+treHR7du1wQVmaTnu+zhanoss
1AKgGbkeSMnzU5Fpi+eimaFojkouNLokDPya6CGD8FzIMjCgb6VznVN/tVZ/rDqP5qqVsutTpLrO
setR57euB9hLs6honWLFObfuNJvt8/oBUMv7934qQMcBPcXE3ASkiBXrqpr1xg5DjEcY1aFwPy4z
ao3xz/cLMSnaLICP4zMogj2MddVOM82wrA2gvbkENhdwwEYVGJHI5oyXCTjsqGQiAIOJQ9ql2VVO
A9bksbN9cjAAJKg9Jsfqo7YvT80DWtZPnOKwwx4wdjc9+9QE2csKuk2/f6j2te8GdaCq4nB5l86F
Yk0PD7EDdFHEL8LvKcpGj8YJfmytCkBL2M7PMu/+YXFjAyksKwD4EgXbB31tlZcShbSEFbrRazV8
CdObwiut8Uhz5929Li4DJAFYTdHxVYV3Js4G1jUjXGatj6dp+VC1LcY3ir+wy3MpXNOzp7lBet2j
AAq8mnH1Jifca8ZyGJlqBUB6YICjxtwhGlCYOLgUozdh7Wjc/1v0W2w9leTz9geR1PwplrPR1cfL
D9RO0fSjjhK7R6nA6+y48kegW2Ve1a/NMRut9qYusYyaksUBzV8H9PkZK1ozNpt/uGtSn6o5pMco
LenX7R8lcyw2CkowTMDMOKLSKIdgI7LEnW+bLqDTHbYgvPadI0VvlxEleKRDQNalKGJcnuy6ZqWR
YYcJb5mJaBSF0270S9WatkwVx4D7RSUOIGji9KOFnUNdr5zKG6blxZ5Y7s85Irhl6L5sn5nMUNBX
Q7rDF3swGHOpTpRkDp4XFxXneLBPiQ2PP+lxGGxLkeR4yKmQ8WNtB4s7SLEuxdSZXsAuYhv1fftm
uMc+6upnH9Qbc9fq8LFhHt68VcpEdfSatCAgpLwYQ4MpWu6KKlTULlQiRFVI27VxDREYKKCARIiX
oQ2Yvi6qAcNrG7jUhf+QM1fBhrZZuzBEWFr/nLBT1iXfjFzV35EKwasCXj2gJGLC+1IIaj2rXboQ
YpAfqfXdaFu/aBXO4jqaQbyLxBq8KMhDMd91KaN1x6EeehizYYUs8hbcoEMJJqLblkXlXm9odhjg
pBLdjY7bdif7VuAxccCpDbpuFGkvJVM9NkInJzzTftTX2lv0UBGpXb+F0I0/hnAFKJaIMb25ZC5O
T8OrwRj64QVo/Kr1EeC/GF5PsA0VhortMdkHQ86NbhTf8IJulyrFZmtZiY4HY0iM/eKCipp8rPLo
sH1wcikW9jS5f79qNCRa0sasgVqROwx7p0Pw4U4oz7XGpGpJyUUBZBqhO7YL32CLzswcODSZk442
nqp4eBja6ZGBeKJGV2pbI6kp4FX/XzGC3zbGfsnqDIaOVAXQesNU+mTq3x09wxrOhAgfJ3QTktIB
ulQMQnps1KZj/X1bEel52eg2ONxlo4lyaQCY7lhGd4XHblL07IB8t6YfNFyrbSnixDHeOd5oBpku
pHD0SMHNUTNf9Ip7HzKHP8t0/hEiK9qhJ5R4WZvduO1yi9YAgN+72m+q4dNcRPcAmlQEZTLXcf4r
BPdE7IWtY5TXHjrgUxpEeWZ+yAB4sT6CE5SNDw3G5qIdpUUKlA3b1j9un4LMaBw021AHxVN8VRPE
Ez9jrQrXoKT9zp5CgqkkID9tC+GWdxlO46QxjooBSV5qffsSZxcgG1q3zzLoGPXWZ/BPhx5wrqlH
WPO16FU0GFKNzoQJn9VaxsIA5UHtOXri3jdajoa3O7KHbZWuvaKDFA8JHp4VRDBXGYuWdX1WJzX8
LiB2a/NI4vQTc+Jv9hodSZ2pxjGvtYI8pKtwxLaNTr1wJ8BpZ6arC62qKD1pmXZnxhiz3dbp+jNB
Bhr2nFYBMG1iXzStkLLmawbS8cXVkR6Xtuc4zt6g47FZ+tnflibTCGtjfA8Zuy9A6ry85SMGgxon
hEaDy/zFeJgjFUbItR9B/90G95rLCcWuWpf5lKzYDIE+c2kgDQFkoW+sbeo3yoVn2cnxWJYn4m8A
L5e6JHE+myFWdeE4yh9kXvycuIG19l/jufy0fWxv9YnLywR3gRkSdHoskHGK/O3TnIKCrcWNLUhY
7mDaxi4x4u8xbYmn5xnWbTT9BwpWmV92CRK8KbZ2cZTFz0bZrbfOGJd+BJwHD04BVKhOzHcqgXVM
St31u36xfc3okYIyZ8ReFzE1j2g6CZpqSg7EikyvnOh3XRtN5HfFTywBrv7kZmS/raXsQE2w3+pw
GgT3SyjSANZgmqIYvjkxnZ0xm5iLGZ2frHBv+xCTk9vCZJZookWPAApXDNfr8utpGMxM86iovTAZ
4rsonspdFTepIqy5dvT4bvCyvBBrob0t3uAqi6bC4HFUPa+HOsqNE8FY4z7NZwzQanHYoBY2rqhy
DE4ebGv4Voq8MhpMGKK4glUzR1QRFNpR17Y4T2wmPzaa+zQ6fbazQ5L9ZCGN7khLar9jBkiXnOHG
zNtna1ASFEnPGUsqCCR5KibOdlRruyxuEdXopqAXTuOgWFSfUnblwTKKTijqsgBxED6lYSY1Vh9K
XERn/KJ3WCRav8YN+7p9nFJFzqTwT332njV5ajgDV8RIiVeNqDCTcPc3Ijg6uMPvgRgD1VOcGFYO
Ebb5lLOvk6PYRpYfFDJV4O7jX5EVgtR5TJu2gq8ndnXXjrpxCLGsdIyrd5IpIczCaDCWQcBxAaRC
OK7Lw4ppOK/WDN/oLBidXKYu3o+L/i11sFS5fWaSGbtLUfy7nX0XbLmscwYqW98qkl+9/bhMFgil
c9+qDB8BlNc7/+hgBjfTaNcUnN7D9cI09po4P9iE061/z+MkKOY10LN/JszpU7BXbP9Gmemcnwb/
Lmc/0dby0KqAhOpH86uZf3cS1Q2QuRm0YFBaQVKDLyvcgChe1j7S8KyOpHkok2HBVMAYe+ARHL26
6k85009JqEIPlflrVPMBGIN0yryabuywvYGxCtw72sRHo2GhRxrr6GrFUQsNVYQnE4YsG88txkSw
6SBYVBkCvAyDv7gb1vLJ6ge/L/JTHwFavBlU+bXMpjjADpZD0P+DWxHc9lpo6UQX3fFz7FlilNE8
ANkvoMCMXAPbx45Puk8O4bF0wNzhNT/BkfFsKLpqIrAgv0J8MR0uE1jI2CsRfkNPk6VKasvxOfxY
+tVKPI4tmPj0EH4ZkIUBADn7vm2nkjNGrQwhLu9Fm1cVeb0lsRNmOOOxW51gAizCa5y51genH+rA
1uJ1/355SI7xTXnIdvVA2XZhmTRsAH43oVpM7tI1992U+Ngn/xtBaDZAM+Dsi49Qh1Uto+T5lt6a
n2hf3dnrslvM8SMupiJHkPhY7GSiUIt/oNLVcFaylPps1jyuSBoPPTASjAAh4VFarXguZJ/rXJTg
+ZZpwYY/oOHAFTbtFyz6M/Lc5PERdJrH958fqjKY0kMAyl37pQNzJ5KCQbfDw+G6WPpo9hrQMpq5
OYWx4pWVHR8GmuDDDIw1ofd+KWm2cnCF2/ApqEABLNi8szo9BnVn9Gtbo7dhZCE4giJ8ew+dXIoR
9EtBedL3w1wmzO8WsHbafveqAbKTE1wD6Cd9tF+GYLhL7kYABzvf6kPoU698XSrFyyDJKMHdDIRs
DA66HNH38ldogGExE6uFC136fk8LpzhoLahem/El1WbXrwhWUrc1l5ywiSQWGSwftmWiI02GusGh
oKwbdgmq/b/YYuFRfN4WItULdwAJC0oVCGYu9WJJiBGTqsf734fDFy1Mu1vMk2KUZtH6g15O/ade
J6kKWUjyzqKyg3IvL+4gvDEvpeZ87muGFftVV5yokTyG46DwJJKXFiJAp4yKP9yJGKJh8JPQdkXN
tS2Mu3qmya0LsLDDoI3tbk66/FjZc3lX5bFy95XfMcFgsWdqYyqX55toAl8qNyakRDpkMbwH7LAG
oPX5F8mZV7yUu+W2fS+XM39+MDfOeSjQOQQ4hhBSAJPMoBhhg28GM14eHqdyD2CW08oUpTDZN+Mz
5pgZ42sDoqWQSu/x/s01kDBiz8KwvJV92rZFESH+tyrIwLCfbGIHmwnea6VtMZURvhkoXdhRs6b5
NJWmtUeZ3jnNM1l3NSvHUxwubFeyeHxxtC7+hS4IOMawELtLzCY9tA7qPqU2rYpfJzMoTi3Np1rg
zEX+RwZ6QNOIdby5aDL2n5rUPSXZ98hFPTJzg7Ejf3H9z+XZl2Y0oGsxmCXkYQkeLefvUXlXOCpj
lfmYcyGC8UyRaXezDeNpwwUTESbewofE1UJQPI/d0O22P7DUhM6OkB/xWXhtloaTGQTfd46ql1nX
Dm7TKSrgcoVsgGJhSh1YvoIJuayJ6KDxr4S+b6y7J5s+FuOqUISfvXjFgef8nxSu6JkiI+5/CrJb
lIW7eJea4a4DY/0MbOdeFemp9OF/P5NU6NTVjA5HFsOXVHgBRwxf5IqWouwROFdHMDWrAtxVXePQ
1gyUclM/u7spib4U5pzekQETRuT9SAsOqrJgvEeQZ5jwJ5dqlb3VZEUKtbK6DcIIU6jhO1E4uTOB
CKQgpsUpPMSFKre1V2bHFoKuUn+u9C9hvjy/25wvJAivGEp3wOdJKDxvb3mV1YAS+99tCZKvfyFB
OCYsycRguYQEJ3R94KAFw0yDrh3f72rQ4scsFEa64dhNQUyFiHFZKLxAxvK7ssHEzgSsQVMRm0pu
/4UU4dKU7epqTcilpNNzT/NjmanYCqTndaaIcFuGrk5RasZ5jaz9rLXA/jXNORgNRwWlIdMFVstT
ageRnzgPPM+WRmgHQW4Lxoo19HUVqYhMlXMJgnFVDS1cO3fw3Mbtz9yo72ct+bGQ6fB+C+MIRlh9
RxMIWdzlRVyWpWrtCYqsdXrsjH/rbjwmlmIZVnpaZ0IE/4KkwC1dA1fRRZm4SKJj2YNNYlsREZf2
7b6jXoadW0r4RInwlM1TObpRRYCDiTRBX1Fj9O1v+d4OiGf466cQJJmZz8ByptxRlXwqtGZ0PoOH
ifqrAsAI2q7RKCGZRrqfdOxQTGTXVKpih+QUeZcJxQ7sbbpXexfI4soSk5EA2Z2s1qNkCixWf94+
RYkqOEKA+mL9juN3CZX9uAxLY0R5HS6tOqwkzj17XYNhTTOFy5FEUxeChLxjrBJ36PoaGHh53t42
M3Vfmp52NyhlrMd4JtptlneNh2Vv1WiaTEVk/S4MBk0U8DJcWnyUL13MDLB2W106eGmmgTSWdhgL
SXLVBI3ki2HzC80L1MF4PCIkjQ6OjWhuofmZZmTB0q1gyDJYp2hdSF5v7Magz8lndWH3gkJ0zBNS
t5bmkzCcwEWXO187sw4AQwpjJ336EK51vNu2E4lmSPmR92NoAvUnMbsibrT04f+w9l3LcSvJtr8y
sd8xB97cmDkPKABt6J0o6gVBUhS8dwX8zv2U82NnVW/trUY1bmOouHpTUFSiXFZW5sq1rK4CS+J4
A7T6D70DG/J5GwtBFpqm8OZmbfTIrXEeUEhytOYgULDFvAQ4vsmG6qqipravp7DDxszytbBuYWtA
BxOXFItKUGzl7sEJxC0CxElQOVCMlkhR9WGI2BnJYH75/NCODbHpPYrqqCArjSYjfoykaED/FM1s
NRPuQNyi2lSg3nlrS4uFzD4E6RAJAdTNDSsFBRIYbXDx5kH+3AnxjzJGZ+3nbYDKykShzlCASOY2
oSjgaVoJcPH1CDnixIc3zKCPdt7I0o44NsLtCA1MI0OfwANWGh7wal78KCzzvR2gixU1pf75eMU6
tsZNmxiPqOaygcRSr9g6suWT+htAWcASj+aN2wlFMAxF0cFIKOZkECEtIuufv+IREqHvA0cVjcgS
dzEWkgQ2yQqzplPVkYUvldF48bAyWUtH59gI8/dHOzqoAOMLQxhRoukuivYtHS4FoMPOb4ClnXxs
hXOofmkpmTbCiuw/K/01Xb0cFnfYr7niy/fgQldqkMDCA9TxtS6hSbNTFW80xspRIPhyfjRLIQt8
NmIGaKQgUcVXDpKyHxq8VxF8QdH4TnTFD/DoIRktEPGms2wB2r+X0MJESYzEa23DCxfwsW1+pKCW
Rznah219UNAY00o34qA4oyTB34kpy/CgnuI3K/HF4gL+GjEfN0NrXqvKUkfWuFUecjG6QXJwLaex
ZAMwbPB4IILB0eJcEUjKadZUsDEMmR2Nmw4cnOcXbs0C54cM2jLIO+bOT3NHGe6g17ViYek4HY+B
8z29IQlNFmAMUyrakXoB2hw7nu7OD2Npsx8bYcM8OrM08MOxj2BEF0GpHbVEqd+QggceZXfe0PJ8
geBIRfJHQWlibkhqdavPmQfqY+GtFTWittFKNUdiM8KlZIAXZCA58CgBH895uVboRrlggwkbt/pR
XzJB4xiqmb12YW0KB1Tvv+FW0VUmMrwEBLT5sGsCT287jQFiVKCX/Bcwpdu12JPPzxxSu0hjAItt
gkhxPnNd3aF1gcJIk8g2aqhOCjjWeRNLW+3IhMaF/F01lrEQWvCpNVQ8msabSgi49msdBUubDSGq
hBKpgtIl3w+M/rs4MGKsTylQV+1etMjct+WFX68l/pc227Eh7nBO00TFvIahyNKfkiF8mPzfqMyw
cPvvsXCnU5J6aWwzTJlUFI/oFbdHZdiZyRpR6JKLRkQPFJmEGobCTxnSY7pVdmyHadkT7bIrAVz/
iLNzcDcrbpokX+RKL1Yu8sV1OjLKTV8QJGZc5HgBWhMuPSMwL4c6co1S2imlGLvn997SCAF5AhKI
vWBOZMIkBYyxeoBXIBLCumsWrQqy+jFwa0GILzHLylbJjSa0/cZaazw4HSceZWDnQgcNyAzwxpif
LDEEs5Q5CT5pqtHWUDDpzE1qZsRQ11jlmeeZeyZYAnwN2ADQoIHcaW7JqI0mqRIFOaJstGwKcKAT
+tF3KZ0cKbNuInlaezmdHmkoVgImivYrWcfTifOFVhV0SpLjdYbk5D6uFWcIxU2omM751Vszw1b3
6P4IBVXw1RRmmjh4CtrBA6XcM9htvd8xA2g+AOegYudLr2Eg6FGo4X1bgqUtFt8tdQ/6mRXWoQUU
BzrVkA4wUDRHWk9lgz0aTJHGo1XEQFU2rrrX021kgJIKvf4PnQOMqi7bae9Enr/ifE+d1dwq26VH
Vqtc9UdBxBSajWeWw20/qCuX/KIFCJGzjAe0r/hqJFVKpIsSEQzKqgwrkT3Fax53aR8Aa40dpwMO
B784H4Qkl7mUUWgVlTLEg02av4kJ/S6azRqh1kLAzNoJLQtoGzxkADCaW5LBWVy04B8hjat4Rbkp
Uld7zkgCrM3Q20Zq+xda57SJE+7X9GBPXRVMmwzbC6iycQJrqpOiqqMK85hayeCMkyW6qW6CfT2E
SHc8XPaTBMDuKpJ9cW5REIV2MZ7WKNHPRwy2wqwMkglaYrWJwm4QX4C7MCdZnEorW3HJTSHE+NsS
dwCikJq+PGhI/WnZJZ4BYJMP09u4Ce4BHbsv9HilnryAesWMAmqLpAGaPJBImg+t7/1a0sF/C9C8
Ml7iIaxsBWvbP0auXk/x9VBIww1tOp2UUQvlGQ043POO5dDZwHtmNB2ykETEQ4OPGQfwNceF0WJN
oWp0rURjQDQaaV6N2hExfSh6+4kvO1Ys1Z3dFSBaFnMwpvQRkLF9Lq4JQiwd1ePP4fzpOOpDr+rI
ek7RkJCoaLZC364lXteMcEdIKyYkP2sT3lQDv2ifb7tmtfS2tGmPBsKz3OaVJJZagHkNgtDW8h9Z
vO+slazn4vY5NsJ5HeQatDg0MFuNa7yrLrrsv9ZfWpJ4KVmLieSlYIGxEUDOGy2KoLSZb1WpS42h
toLAib5o71poj4RCbDTdoRKH/hU7gCq1dD1Bv7i5RSoPCihOtCnBiWn9qDfxp98doJRDKgcJZQAx
kFabfwu6SwpZESIwUEojKvaJ/6Im1reAtisvqsUxH9nhjmcg4EKWczTYT2VApBJjs7qvqepfZ1pk
rfieZVu4nwD8YESu3KacRjx3dV9iG2b4avbqbV1bFxaypI5QGdnasWcvmpNjj/uQITkOoKf5DHZT
NkVA4kNbzxoBHdHVXHvSC9NM7IqKwCREtgVFrU0nGyW4G/1RRhulhYrSee9zchAZdTviDbRRMjI6
vvNV0nKlTHooOPYaOq7UAeWjyHw/b4PN22ykzIaFagd8nAHSS96j0KavqI5LCx4t2JSNW8cvyQUo
3EB3mVfXgjZZdmWqwmfh65xZbjlrAwrNFO3wjp5iBs1OfjaN4ENBT8H54Z0GbTNDCA/nK1mVXTf5
Mobj+4CLVoArNKXc3GshdAYyqS62clm7PWovdTT53qTi5iwFWbKNIutJZERIrSnVmv7NwsICSSfj
xQ6gIMjElflHDT0wYT2qtrac5/5dSbPcTYbk068KlOpVGWvLCtrA5nKRYyonUMkrKNQPkTNshPxW
j55CtfeoYNh5tbKgp9kVWGN8ADih4BsB0/J8TFasxyNwbTUolqWGgHEpdrs6CjZWaX7T69LrSnU3
UjrZk0+7u4AGjU2VoBfsaWgDMmDOVzzGKVaMfREwHsC8KQgHeeR3a+ltZYLI0anczqWXzfX4QS/q
bYYyrx0QdSu/RQ+fbg9gNlEdRW5PRvOaxh0naepKvFYhEjdqqXRZ6/XX0S+ClZfIiS9kexpFNfS/
AqkPFpn5VIMoRkgTswT3brPv/MveQnrBfxKENeqsk3iPs8PdaUNiNalsId4D+Xjs+r3+rOvDD78D
3WI1Ra8DlnPF452EBQeLwJgA8ANiVP4pkvZKBMwlLEZBqNlTVW4aLd/Bda1lgE/pHjhL3OEAALMa
qwn3iSDUAM/IRm/LpuXoY78t6lR2ZLHZVO3gpGK3M1Rhd94trY2Te35TxLxBo6JwmSeqW2bdxkqb
PQqPK0dg0Qw2Py4PlRFHc15WxSrVrQwVnkzqiDqObt68B7G+Aqhb8GagCoPgLY4YSkh8lA5F5kjI
dAwG4IpLdK0/KLK/lq9YtIEEFwq94BY/Qa0rdZLStIR+Uacr8ZUPNsEdMG8fn18VJIhBrgNFBLwf
uVUpJ+h0gxgKqyJ/t6Rro2xddaIrN9LSmoCkm5GAwU/gtTg/vELRm0po4E0zhdrToFECkg5Xpsbd
+bEsXnxI2oL/CMXWUwbvrOm6SNPawBH34XeW6m6erOvGyV/DbfPAWJek39jTYH41GcIFL28+240u
eBw5TYLBEVGEUhEwXG3q9tOgPfwvx2a4+auUOOyDBrKmta67WtPYYKJZOTbLc3c0FO5+nkoFmUUV
c4eqDdhEv+mv0xbUM7s+c1TP2qNj56nZnl+vJV8LqArS3qKO/AEPl6itsbRCy6jsMMGrSIJsFlEo
0pxT+hQO8ktZtmv9CosbEc0ZKlKbrC2di4wGXWrR98vWS5sumTxnAjCcWnwayM/W68gMd1kFPtIe
JR0DxzQfgoySkK5hE5cueiRcQH+AdgFQ1fO3RtwIkTzkPrbEewKR+EfjIkhs416/1G8gd6S8inb2
kJPfGpgFHi4NWAaQIrD5PUrMhdVUZdYUs5SO3zpdJYJbRRrd89ti6apH+R9cTojhGJPZ3EikiB2S
t5BHhKTBlO4qQHfo16JXpiCwg7AcVC8aTeQdz1uV2CHiXgWsNR2lOARz2ok4VxAAtqoPBbSjhUbd
QSkj9jJxTG9QuIsduemCS4AIfFeEEioxx9iJexGK8rTI90aoZg/nv2Zho+Jj2AwgxYX15WKqOFV8
Fe4sBH8d6E7DhHSgvgSMc8V/LVwxMzPcZYk0D1rZFYSLgkBJSXfmtFayXVhMNOyi2YJl+nG9cEeh
hICUPqJE4gQ9mlqHXlbtSRFvJ1kmVBg+PxwYQ0mQdQahbZ0bTpqDrk+pYCyksYvpAz9JsTm/MGzi
uV2CMpAC0RYUR9DMwt2XqK3TNGlo6bQVdKqamkp2kgsbQGyvTd1HEwYQAzR7PW/0dDegEQ/k8rjT
0P13wqPpK0bUdBLqnGX2MsYGirnvOV2JaE4XChcVerkOLaMqbuv5qWs6Q69o78cO2GKocFG1jpVs
CvHTiTbwfaPug/iM5cZRx5ubkYIik80mBjRpjCw7rFAf7opx5TI73dZ4X0K1BEl3Jrurcfdl0vhj
5scYi9XvQ6gwxaP4WxbAlImeQrhgPmwqlCkR0IEHzysHL0OhxZDxkT+/IgBSo1TFMiF4HHArQmtZ
p5YhxE4vSJar0GTTKsijlfgkOxXAcffpTQZzKns5AwWKYzRfGZqmRmHUaDGvlZB09FEdHsTu+byN
pYVhMo+Mlgtlg8ML5ej+UKSqoLUFOc5wqEhbFFupL39jZVRgA9g+Y53W3NoPJaMmrxIAhMLwoQaN
b19BRfh3hvHLhjKfqrBrsS/MJHWSUdyJBarqdRzcn7excOaZ2gcIG/GoRisbZ8NvyryLO+ywIMpE
YkD646kz5WkXtf70/byphYch3tbwasgbIHuCaZuPp4L4ziiCoQVxc7RtIfLmWiTbtddZaK/laRcC
l7ktbpsNviVVxpBnTnrZ7dPenhyVNJvmSr+FmvQI+sFxhzLVStZ2ad/hHLEkKmtF53WnLLBqdH2N
AfYoGwHuPjxW2pqiwWkZDjQsh3Ifw6yBBYbbebpcJ8GkwUi8w6BcdTO4qku3oIFNCQondu7G37qL
tSz8acafM8ttlLIfyjQS0hRm2119w3hnGbZ/3MX7NYKPQ8Z5fvvh0QvOIPgIqCogNphvFBNkFX6U
lRnUndHUD1hjaA+TjWltyPjd2KRbmjiVgzCesKoqUYHQWzneS8fi+Au4HEYJCqYuMuIG2bz4WlNT
OwybCzyeVk74/2Ok7IJCsItrntumJqXoymOLWVu2vs9cqHSXpRN8A+5Ec0VPI0jTbH80t/pW9J11
3auF2xgT/bd5k7smVRqAg16CM1ZilKModbKqcmhck7T4tLgICCLQSI4Mg4GkIYQr52taDWnsW4Hc
OFWVOMhmlMAN+0LpnPcxCwM6tsIzWJdyPOBRlDV2U6kpIJQ02UYAgFwiu9oS5Fbjh/P2lk4jDCLT
bCGYQbjBzWA8SoPeqQ0YU77mOI8hKT7U7F7s7IlMbu5mD4E3QXnGJ1CxP296wdnMLHMh7xCWvqTm
ZeNEpbwXzOK6SWv3vImFU4CUEJ6xYFWFlhIf6I5THGqhMta2HhnKdScIqqPnU3ilWOVaPm1xNL9M
8XArOYcKYF3njS2kAygNlEmyQZSc7c4PSGVeivMsGBH4X8AFCYErHnikgJrR8BWcN4B+W2fyJCdx
WQGxBn1J6v0FXDTumytk9JzqVXUjV3B1ErmhozuNk16DstxtduY2u5Ed1bQhX7SJtzWpr9afwUs+
d/a1nM8dDSkH1A0+N/ki4iNiB8XiaKPss5d8o7ycn5r5iwPPbOQX8QwEabrKesB5sGMqxEnRNfo3
1W+I3qX3eZbsCkm2AQxCYVBFzd38cd7iPC9zYpHHPuYhSm45dMzC4ELvp8uydMNEIKDRdCTry3lT
840MTRdUgxA9IyI8tLOYnPPJdLltNSFsHVO5C9sLX7706ffzJrjFOrHBPzkGWczbOIVoMuAO+9ag
oR2WJmNJv0PjnQ2mHEKl9DEap10tiF6dr3girkz+l33QtCHPiviaz2e0ZhKqrciCD6/eGVvNM978
22RvOiAKxR6Xd5SMuLQpETb1XQKBYgfBK5QVSespt+fnglvZn9P961PYYT+Kv60etd8pwL7N1MQb
hdhrQAaWTFexcWmpK7bmHh87FV4XCBIJpKjwUXiPz211YtSIrWGhOFYrk0mQjgM7aggZd9HucQ1l
hE5h+Kk479Qm+6bj8elhrRlhRe1C9otbJHP0R8sq++35WZy7xL+sgCAAHdTICfHSgn0ndFmSYkFT
cEaVIOCzaQQe5fNGDrrzvzziqRUuAlGyQOi6AmvVOpJXoeXiaXpTniGKDAC37tCtsi0Iutvs3pWd
/kpubXRJ9aUn7NbqewsLiQoEqEFAvGYC080tZF/V6AQ0TTRXtkNiT7rZexEA2ATxbk7CeHw/P3De
JWDfzMxxa2iEmugXikJt9FPF0Zuao8Pzoaggu/VdDrNR/zhvjiPLOswz7DGSY5aKBpXOfM9IiSEE
Wo7V9L8JN91r6SGYjU27v0CPAaTCHIR6ie2/DVuk9YFxuUREsdHd8x/BvcBOPoKP9yZKDTz2Wa59
o++1bb9tEad0u8xbk61Y2LsKU7sBrTjKJEhKzEcLPjupDFS/trs+jb+m4SR6eRda3sp42KRxmxdm
0DKInkDYOlz3RwcRHYplUzZ4hcPnXeKh0DU2BN6tt+pb6AAdhMG1QNI1tvVlhEj2x2eL0ocJnX0A
t2n1su1qdcQHGEN7geq/hRasaO1krI2SbeWjUcqdDsBByZ5eer2ZpivDeBqHj7YISF5DdkQf9yhZ
3x2m9r/e6f8JPorbPyex+e9/4e/vRTkCLgAJyflf//sqeq+LpvjR/ov92t//jPtXN+VH/tDWHx/t
1WvJ/8vZL+L//2nfeW1fZ39x8zZqx7vuox7vP5oubQ9G8KXsX/6nP/zHx+F/eRzLj3//8Ype9hyd
h20dvbd//PzR7vu//wAQhx3O/zq28PPH168ZfvPhf/5v8Y/b1y4tFn7t47Vp//2HoKr/ZDSdyMyh
KKJAQQFrNnwcfqQp/0QSGjoHyKCinHooqOZF3Yb4Ncn6J5BAaDlDkzcr5Rk4F03RHX4ma/9UIFSJ
vDJDWoOQ3/jjr0+cLdev5ftH3mW3RZS3zb//mHtTJCEQt8ONIhpA8QaNMlwCWW16sdA6cBVbqLIl
UImWpXJjIn4c1TV4yvy2/8vUoVUY+qSgpJ1vTxHswUEjBDJBQiKy/eCK0S7lpm25oyd79X3W20Hm
BSRxIueT7/Sfw/xlmxtmhx6+FpqMIkHDll3kz7nxGGZr0ImluURWHI88vBBRXuCMTFps+BVAaESV
+itL7K4VWr1KrfISVflKMnYehf85l8emuEA1DJq8YhKFpIhwzxqD3thiA6xrH0QF0bPoDg0FGZmg
HbgSBywtIjLY+AO1VCDjuOuwaAwzbioYHsW7oZLcSf9W4kKqdRWJ869Hx+nnXj3em/PL4ecgEZCj
oI3sA8B+8w1jyIEC7B3mM6nHL36QvVnWWos823O/Loa/TPzZTA6O5IMS9pHLDE0rom2IfUF16Cte
9d1t4q8EEAu7AjcbgIxIw7G2de5C1/K68Sk0wUgU1LYFYVYheSxVYYOKw8raLMzXkSVM3Hy+ch8Q
2ALnnGh15RQTWslpR84vCZ/HYAcJzyMQW4DvnsFbuTXpggxEZiBeJuKmc/NHy0sd+hw8vWe74pa6
QPbeWI61AkJfmkHGVIoEA6QswFY6H1cjTECZl1DMFcJo2sp1qtppoFiYzC4lIogiVp4KfLbtMEg4
bHhEeN9TijNoW6dpz3bFsM+uDyrzoIVsNrlTbFD6dIK97qRfRC8MbOujfVp7FS3sSfC3/bLOxQo5
FUFxO+KIQWuKpJoBaZdH2VwD2K5Z4bwxTX1RGgpdJHVdR87QdQ++Fb4GzRqhEI/kOJlMbvVQLReE
bMpAH2z3wJqCd5WFk/qNRMKtbEeOtftkv86JRd4PG62uBp0vEkmvt3E22n75G/fJbI04/1uH6Dqv
C9xlTWvdTdDwBQ75VQ2rlQcklyw4+CcQ/gCIh95Cpv/AHTdZmfKpV6gE/mXZnZK3opDAtIqOaeTZ
IMTtWPV0RUvFy7Vx0yZrqcOFW2ZmXZkfvKwfaxrj8wjYc9FIU2+aJGtR7q2IIsdofqAC9qj5eN7F
LJ52pskHbCXI2/hGpXQQeyBXsTG14bmGxuAATIzio7srXmvl0DiHyUBZaNkEQwqKB5AZ17itWQe0
jKmfKAQKFFDsgOpFSrpIb96q3BDcRhGE+ziPwk2v9PDdTUJzJy1ayy4l2npZpipXjQ+6e8Ec649a
HQRPgMbkpuj6kUiNCjhPigxSagmPgyVFXhQGxr0ijcZjJkw5XhwZXspZLT4rodh7U5Q1vj1SOfuW
V21/Ebbq1IDru8tdYerk1C0qpXLbMlW8Clwvpt1VRo7HdXx5UfiZYOsJxatiEKw4dQGo1PdhZ2m2
rpfjAxhuBsgUK/mVMAUUMGyr9ko5ie+FsBk3FEFoCBREMm7PL+TS7KJvFP16KK6iKsTtnjiOcCWK
mF0f4u3qeCv3K0EQD3g+rN+xBc5TqqMs91WeKgT0dFf+XbSVtqbTEzpC5rAlgrPmWFYNck5TqctM
8TsMSbvJd+Y+2wZ3kIB1M9+GzNt/UHdZm0Jug1piUiSlAXu9IgHM15Ni9WnMnfE/5xALAWAnoFsn
HfJy3NZdOWYKiFB7h16WeCBDmh7c2KWLcgh69iTC8tbWy9pkchfQiWHOtYX9VKcQCldI2nyV/Mcm
g4BOsuI/F+fvaHDcFsyCJvIVi9mQKkKLL8HaXc076JNRcFtQ8OWG1gMssFq19gZFTTu81r3EsW7X
nvcLtrBEwAoC4AF0IiKEuTsOCiQRxpFiNJf+5kBffmltQK/srrOl8XVxjGtuixtX3I/oXWC2gKtz
5dQeNrEjuKBP95S9QtDY7g7bNbKGQ7R9FI0fjKK3ERQKoCdCeMmVqsZ4bEVh7FWi3olEdBXJ0Ws7
uYd8ops8GYndQFQ3dCVS3uN079YUS5fNg/8CwmkAgyDMnc8vwOCtSXuY798ZTb26VxxlGz+wNdVt
6kLLVIJb0Z+B+t+dd5Vc1g/vRUw3o974aZqvR2pppXW0Y6a9we1I55r7+IVVcgQSkch+FNzaBSMr
SJFJvh+3n6SX+NM8rkATOpLYYHwvugB+NGAcRbTJ+aX6tRh80wZ+riOhb64pPi8PFSk4CGOCVEDV
OR86ov8+UvRJhcpj9kWvyCG+RnCzTa5aO9oxuEB8bUCtxvPtzENN9LPJgMNoNdZRitSMDMfHfUFs
htQXy04lVipsBxB8Uaojkno6v6an/g3vb0CxobEOaV4Yne+mQA9SyP5KKsnMazqgg0x+kttPlkPZ
UGZGuAtiqINcqOAvSIG2SvNFhMDq+VHwONQTC1wwTf1GrLMWwxiI5KkkdYT71m5da9NuAq9Y6xfl
0gsn1ri42kijfBIB/IaKsdFtIFzsoj+9IPVWeBJekcyQvZaIOIUfwHJozvmhcoHniW3u+IthAbmG
Cbbl6s2i+UWLwk1QyW6tfpKY9Kcl5IlwABDgapwjx8taoIWBI5AIt76eQK5oJfRa2nto8mfJPSAP
AaWY772kCcREH2FA8Xs3L/ZMwS2oVsKv08sVHVZHRri1iqxRHhsFRgYIYGnydqKvn14Q9PPiygOs
AEAQvtQ8hEaVmEmvkaD4EnbbpIP4mHEBmP7KHl+YLVSTGIs/GnXQzcUtx+/KLS+YwaUGEwfGWGSC
5ovye5LmCyEqrk4gv2S8nti7kbPS9hQiVSHViH5l3HSG42+6DdhiL0XVbS5F59OtzmwzHxlEKnk+
rN4c/YA2LTQfxOwmoPeT1d7r1p9lhlmV4TgVuDh3f48Ke2JuRNP7sKwOo0r616ivL/uq2Q24oc7v
uIUtzXQcIGEGvj9U4PjJy0zFb4MaqvOBaremQYzg+bwF9j9wIc6xBYObLdlvRl33UeQHIcWu2SQb
ZRNu8bBecQAHusgTO3gGQn+bEdfxeVrIfOiTmDYAE7xLXkik9zZ0ZAIk7Qee0gYAgAJ638PXSrZF
1PelL5k3bMvVzN0hZDr3GZwjyodA17oUw42+xBsZ9F6d218K25EonuVF19ZXULNtBdf3RMlpbfXG
t/HOvmyve7e2+03gpCsLvLSP0E0OSnNW4D/Rk/k99e+FSwxiFr+McLGz6QOvNsDPkNBs3WZUHow4
vMFFQILGH2yjUj/O7yk+xXY4gscG2aiPstiF32tR1EDTXN6gh/Emvs22AM05EaICR9hg8r21t8ji
/kIEBVoQlOKRKOUWVtWmIUTKCm7mrnoNH0d32DRPwUXmFlca9F9iTyDvw9f0GrCHm9AgAJvu17C7
h+QXv7lQRgIRECNesfjnQqe2llJCJh7IlJH0wh5kL8jQ+rf+Y4wHixOQ7KElz/Jtirjd2mee8KLe
n5/5xe109AXcG/b/j877YXmRb4daCRSqQXrL3U9o4hMr3cc4EwkEGtY9uo8dGn4/P5Ql16ej8Q1p
N5D9I2aY76Em8cdS0QKddNpXFc1b7dpbnAMVHN44GALwdDh9DKzLTdZvy7svLcqxHW66kibs5DBN
dFKZ6UWrBpclHHmprz0Xl045sqOg48ekgVCcM5NWvgKZOFQlrHrYldY+r0TbFPPdEI+uvwpIXLg2
8FyBci062pWTJ8voAyvbCJRpaxc3ZppcNOVaM+LSzcQKbShGMyZDXi/UqpsYDauQ727SIb8AF8Lg
+YMxuC0tTEfrJN2jVajY6ITr77O0lVeKLixa5A+zhbowHoVokQFQY77/Yq1K86GUwQIvAn1pBz2q
mWYZh1d4LFpeJ6ilVxgjJUNZN2+f3/rHpjl/rVWjMSgTTCPFvKWytc163TtvYmFPmuzKQfAH8ksQ
zc1H13WKBIisiZpHR5rkuzje+uYaV8miDZDNQE6ZlWd58GJQiH4eyBaGIQ+150+hsa8DARcBNhT5
/HDgJJiWEdALJ1VglDmBmcsFmZgS2knTADwSd5K08hhcGg+TBwEAC09oFIDncyYm+ahU6DYlbZVv
pCHYNpPqtUa0Oz+WhXMMwiB0NKEPDJcwD/Ut61YdOwljKcZtPhVOAFi73j8AQkJoJq9M3MIhA6oE
Q0JDJxC0fBNVpU5QJEf7O2De95O2TcuHuNqKQD0O4kai2yxZ4alY8OoQvgAFEcrk0H9TuXBTGIAE
zBIMzpCpLSQPxdpL80BMzZ1bdDZiiRBNMc43NuKj2CME1UbR5XCDFUBcbvgyfMmAhQ6uiq9M7C3z
VK+5xE3srUW4S4mJY8N8JF3BSyJ9DMP6FXXA0minjnH9PpHyWt6uhRpLERY6OOF9QY4LkgWFux0L
tDZPsVDKCNs7AmKpSwVw2eBpAp+Utldc4VZ4PL8rF5IRMAiUDNA5QAgZnDsUcrXVI7+SSV8BFwMM
z5UC9Sdb8rVuh+LmynNh6Qygms9yyyjXIOCYL2Kst+CJtGDNLArS+Fi3DG33yg9Tzd2yXREaWRra
sTH286MdU4ejMCRBjbsMtbLhPghj9A28mv2P8zO45D4YFx+aVME2DNKquZlo6JHNjQYgFZpo6+sj
GbLOiYuVu2PpQCM9gZBGhh4HGPLmViA0mEZDN6FIgnanP99zqldv1hZoKfcPAcxfdrhJ0/MMeG60
rGADWl+HDUUJHR0d32W7JOGKz1g80iAQgigTOo3Av8oFanKe6kFtNRLxr5Jr0cV53vfb9ELaVDuw
oro+uqkiFLvWHt88toTFuRjjL7vcnm+sPDGRSUCz2L718kv5h5/ayd5y9YfpWtpMBBSfKLPdaCuR
x+Lh1g3EHDhuSALx+eAW2vZRnKHCFu/UPePpMC5Y4r0ng9Nei066/y3fhYAYEnXs9kT6ZL5rmr7I
tKLUEQ7somvDk7bBxn9gfWqxazm/kdxniLS/jXG+K5cqve1BVk609utk3mXhfT+swcMX9wxiKFxu
UC9ABYG7BqpIzqpJ8aVDGbHd6SRAP0xD0MrvRsg2+HZ3E92kV2s4jCXH9cusxCefJuCKi1wFDmPI
I6ceDWiiP3e6CUKfxJmGlSTUmjHOo+RaXyOvgDHKaBfQdU9AW1qu+aTScBiH9/Pui20B7l6FPzFA
EIy0F5Cj3KpNkxwUXYratoHSZanvJXDUNMW+jDbn7SytHIiJ8BxDlQL3OJ9lDet8AvcFKpjo3wKP
wCVQmRvJgWarY1yNXncp7UVH3YImbqU2u2zYgga8AWku1L84N5OOYkPxzGCVZ5Gw3BTczFvpxZ76
Ij+2ruhkUDogBqCogX1+zAtREcIvlLugqYqYiBcfmOS8p2GP3rQC3CFxsZeDp/MGlhYP3hrnAUwy
LGKYn++klgvQlrJKbUwvaCRJdmEGV9nY/giDbk2ufKFuiYsbpXu0EyPvCzj93JoZa2LW4kUFVILk
yW7warwHgEIIrrJJLwDpnUByGZDqYb1MfDqRsIwRAlQIqgZ0y80tS61ZTDlwtaS2ICjTqPFXPf8k
7xRuBTBMAOcMlgZIE0ADem6jDX0B0UmOeiG1zE3Lzh+KpbJzfsUWLh+YYQkWoK4Z3zh3kU+QmQ4G
CjPKTbhp31nxF4QNgd3uh9j2JVvbKG6JbjplJdA7DSBgF/V8YJFAdoDn/Xx42D9qntYWpjDy922r
35VhvJUG5Trv6oc6bDdDmIB6XVrznAtLN7PLnb4mlikw0bBbAngx0utaWXEsywM7KHixMgSDsB+H
ebmAcnoKpi2iD8Im1dP3poLqeobgMjAnz5KGB60VJDus14gqFnKTmNJDexs6biHrxYZ+FGCqQ68X
XYyh9Z6+751u26HSS8YvdFdtsKLat86x9vHr6FSeK3sIKbztWn70NPjExY5CAl566Lw/LV0ZqOhL
Y6gScxBs9C7KxWMbr8RpCzaAXwMh0YEjCJzo82ECataEWqqqxKCWPWaZLZimTbuV/bmQwgdRDkbA
ugRAtMRnWQujsqyob3REnpLX7oQbaJveC16+q65Rn71jDf6NYwJxpdv6rnKSx8ktAJm4LjxGcQaZ
yufzJ3Vh486+h9tXYp8qMS0BDJyUifRFY2vpJ7lHmMuZmeAC0b4s6gG1e42YkwzKI/TOmL3dr8X0
ywPBxQtohQWeE+5t3iWj2hRippFcykkHyrFGeDk/VQtYC6wY2E0YsAPRNR/ZWiBIoEmSmETJoh+t
fjMOii2D+AiaqETLYrs1vomRAOmiwK3Q3Z+Hlu3HoV2F6UZXb4aMvqVh5GR0csTk25DntuavnZSF
MADfyNhRDkq9KJvMt3Fda3kH4RHzgA82HoQblQjPwZ71WufX4fXgMJhwfrVq9/SOZoBydOKzvY3Z
4Y7PWDO9GB1p4hbcWbZMpkfrLRYc6S3aMLKRVLOlp0D6Dyyfntu5YS6vRYMo6tUEhlEHROer/uLH
IC6b4pVzsjY+bl5bqaMQJ4KZIt6P0MuI2phUfbcJ9JXGnpXx8IljNLu0SVjBUNa9KnVtR8Nzp6xB
kRceabNZ48OAUG4UpdVgpXEpiJTs6u5/afu2JTlxdssnIgIQx1sgj5VZ5yq7fEP4UBZIgIQACfH0
s9J7Zn5XOsM53XvPXUe720oh6Tuub63hpVr/15zyMObyy//DXP2fNemPa56ZGsf2lRwI1gw2dCv2
+h7FcYz4oxweZsP61GFSuTwGj+PxWnB87ZueWaDYN5ElIPTNSQPiOWZuIHJ3O6bXJpb+NEHILkAY
hTAVtv00SvbBU2LOoCSiN3FO5xe/+RbX12LTC/sA9RGm26CGGp5C4bMFRhY1ikGzk7rILUqwtPDb
5JoK7+lXfkyVwg+LnHb5m7/Xpcc1pkISAH/vB1CAh2bI0MvKQ0azWl77Zr86EefLnaDpJ30J4PXO
96RBsRzomCTIWyD3jRm29r3eBFn73K3sjVpf07S48I5PcicAksH5YgTg7B2TMfUcpoMk7zhQ4v3d
lNDtNG493eZ/9xYX8gjMFQIwAP8HgodfA4m/f0cMyJWLQkyTK/RT58JdmdW8OzFadFv2mmTl1nkQ
hd32N9di4POBm9OCH1Y+O8Gp6ygxrZfAFmN67hg8BI8mB+vwivOMfklXwCKLbGzAGT091cU1V3D5
C/9n36dL/Pv9AWMq+NmweoDhwF48T+1TuryI8pqa0YXX9mGXp9/x2zoN5ID8GVRduRjaXejVd6W+
pvJy8XKiZncilkLRAOXcj2v0bafcxbf4kutoMxcnRhJ9Ik7N401wkBvnymjWpff9+3JnW6on2WNi
C8uVQ50b9jOxBFHE05WLefGAMLqN14ZqJKSVP25qaHqfUI4DCp/sStyiE3hsc/85fjhNnFWreFc4
V4eIfjHynD/zE/EmIl6wLv0xmh7Z1AXaGltzoWCTCWfFH8G9lPf5Tt/off0sb+v7dGXW4+u087fX
gsNLW0bXxgMRGjrmyLE/bjnkMTLh1gNyIr1rm9eo4lAx/9pf04+4FCGCVOoEFUMolELz7eM6S+uA
ccS6cd7U2Qn07G+SjSzCYl4vuDyVl7F1vSm3XVyENut/qLx+8v55/RU0B/ASKJfgY6OO/vE3jJgu
ErUkAJfncBBvyBJ/gdsxe1B+nsD0iyPm3/5+pS7kiL90gpDVQKAD5u7sSjU16BLnDlHnYKFEjqji
5VTwHXfeNgKi/i56norpUB9OPaz4q9yUiE67F3ut5/7n88EJQ7A4Askh8NXnMahGxdsl4PXKeRuV
+cQ5VnIxJSevcehcXghpBrwwulfnPsvRUMxREmskiPqd7vMQhwXy5OLvX/VPA4ftYC/4nIBTYnD3
40EmnMmU1EmJkJM8eUgV5viaTPKf7+LjEmchGXh302aOY/BkNUs+zG6bO2C3A3FfMqvqikO8ttbZ
HYndKmzxNE4fbbyXZLSYOB2RFHorocp/jgnGxmBvQKoE1N4fHUZJxzHpeIqNxXhrdNtE3ZXtXDyd
31Y4yztCjIl1xMHp+IEAc0jpUDBd11cWufjN0MM5AYnQcD7vh0VmhOQSBGhAzYW5wb7zvWwiUZsr
N+lA8uHF2d+v3J+x3+mz/We90+/5zafG/+O6fYhVAMU6hX5gwfzVEP644ugxv1Y9boX0KpR3xNfI
oPPd6O9/39il0wI/MMo7v3Z37sh9mzrc8ysnZ4K4meDsmUi5+xdrgP8WoJQIAgV/yAYoiD2AEdnJ
jZieQxaB9RxjR1eMwiXTgyHA/7vI2Qm1ako7N4WGI5udu56sK1KugyC6cu8ufq7fVjnLZNzaWJUI
bKWPod9YUvKQDNU/blzj5H9b4+wBMZouNF6wRtiGmzrssn5yHsZkdRW1cekR/b7QmUP8b8heXvls
5/gQIA9S5pY4nCrmuzpw17L2Pv+3Lllw5hSU1Wnfnr7aqNgqjqZbHstrDZ3Ldwy9fujaRxjZP1uj
EmHbJow5GGYXnyMQ6juD/Nr39Molu7bMmfOZ1AAtkhAFM2DcRQ5VSKjORXlZJv+QMfq/bAz6Hv9n
P+SjjQnlSOsywn6iUZHMq+sdk9M1DsyLZw/S6/8tF3RuqmOMBQdO2jqYQoH4kh0WlgO6NPxjFBdw
QeCwR2MqAHLmfJVuGTQkGCEMmsZgJ6NLNpAh84NrQjmXjub3Zc6szL/TH73kbNITmgQKpx4Ktmfv
MtRNHUiFvQQlSncxlADeBl8WngJRAw1Gdlsu8hpDyQWc0wlYdYKrIzH/M/+3kFAPJ1VRaNnVt/3t
kM830fN3AShG8+Uq9ON0gz8mPR8WO59DnKs+QFwMDb34SdYZIHebdhMdzOd0fxLtuwarunQDf9sa
OXu2kJef6vG0NSeM7uvAOVZi9Xfjc8Z2iMgA3vr3Jc6e7P9XUcALyfnHH3P2rHliQWBpsV8d7/qf
0+uQcUgi1jkZHk3hA1pz7QNfcCQnCcLTAD6kK0Cx9tGO/LfkAS+Uj0BYB3mIBISpqCeeRywgG1pk
2UPzkHR3Xby1K0yz3oWfkl1wF6WZuk2P1W1SZe0hqFbj1YmXCwbgw+pnBuBfKy5eyJixTQ89CyB5
oYh9DnjkAEFjXBbytqds1alBN00fxif5RAF0ORyERicMjZUgK1fTFtyZV4GPFzf6n/XPcY+I3afF
GbF+GD56i8kJeZ7YNU93oR3+YZfnQhmjDSM2nUR89fqaiO+1ctzli/TbDs/fbKuUz9Vph2CMUc9L
mZWv7d5PVgz196Pa2rWLFHnLR4SU6MlfW/+CVcIBn5i2T9J1QB18fDS26dtIn8RXMST8S3x1GQBC
+btdutDOwPcFiSXK7ii//NG8FTpdfOk6Tk6/+j/tV/iPVVSIA2qc8f6kjOdchYFdGOn/uORZ+Gq5
SVTcYUmzT5/YM+RrwN1ZpCtvw76Or4DNZte/5YWhj4+LnrnMFFln4Egs6u7t6gTxgQThOlq7N//c
1IG7FwgYkAegpYez+3hqcbqMSWicqoh7Ai2XNxZ12eg5mTddq5P/EQUgYEJyC/m/kxDCH9VIASYq
55eoY+T/IepYJ29/vyh/vPbTYhglC0B5CnDWOVSpREJdDRFHDd6WT4Oojmk650kqrvTwTmf/we9j
GbSgkUr7wO4l50E6IGhsBBqEFvPUF014WOI1KR9oWmWNAvOnPxZ/39Yfb+xsvbMn/u/E5C4uAhU0
hGwnJaXz0PPf6JRdW+LM66iqjYNKQgotboZP0KPNVJxeyTp/VbfPzyY88aqjCozq6PlkjPbEPNMk
ooWvlX+ElLm+9Y1pxswb6TRtPOC/2jpPIuF7e78KB/OpIRMeGxR8wmJkSgI5W3ftXggedMVSg0Uj
rv06yjQGikrAKJrme4taaFPYKExtxioWvGBG3b7FpAGsmdaqqOvR+Qxq0HZblyXNqezBXqcniNZn
Qxmkux4wu10r3f6+1qX9Ftl5ucpEcOkpoId44uUMcKbnL/x/SGPsl+DAH58fxR5oiSanGYezoO0/
+l9VwroKM0li+e5Cs/fGdI3cdy5mhgIpy6/42foNqKokA962lpn1xhKk1lNYSFHDcYFl6dm45WcH
kLl86dzwh3EFa8FFq6NtvXRDBdHDErxSVRk5WZlo974NJ3aMlKxbiJuNdO2zut1TxaJvf3+NF78s
OEohuoIRGPe8v/JvdQOvLXN6TL/V6sy/lLu7uAwmIlA4g+H8g/wgBEKo106I4WHMvFh/26dd7jTX
PPillw/LjEHDX/VA//QrftuMFVEyxN6Cqeraz6I+zEK9+vupXLx5p3mMX9xMJwjPxyVcx9WluwRV
scR0RF3YSGcfEhr32WTRq80iJ7I78KiNKp/VDC5QwpefLsSGQGcpRGuyEFFx7srG2w1tH6/rsmoz
UZovw6nhE84qLJjvVaAPHfw7VGjaPAHB1Wsw0XTHxzreRaSh73ScmodQwt7M3DC1/fsmLznT3/d4
ZkAjDiniuvSrAqP3G9594gGImINVBWpR1Vz5oKfvdf6SowQ1vBO1HFSCzwIgU0exSAEmLRaIvwMX
qxP5IvX49e87urbKWcTzb7XyrixzropAuJty1mvwV4djPoEcXHpNFnZu8ffd/JFBwlEjJoAeQgpl
MUAZP95BGOOuq/uyKsAdXGcLCvuoeOy1rl9BJ9RfOaBri519Oqdpm1aUtC66+itmnaOlaMrhgaIl
LAotr7XjL68GcDbgcWiXnxt2muhuit20KmSqX5xpzNwaWSvoWGg5XgmvLi8FFXlo5sGBnYOXUvDz
AnSMjaFzf1N1ahvRoVgSd+1U0ZUDg6jBxdUwJw78Wnia6D79+W+mSQeALE01NtYyg05qS8uD8gfg
C0GluFWh5ds2GPYR89kqCab3CAqC8Fn6fVTBg3E6k2H+Z9SZq8V75DbV4xD10bdB9Rr2AbJvQtXy
RsaNvaPciTe+jEAKFiWglFAiuOW6bG+Xyjcbhy3xUfak/SLQbs0CU/dglxb8QOZquEPDd3qde9MW
HmpAbzwcpy5vHcglZtPYdMUM1W6Suc04HlRde2/JMIHJ0w8tW4Fvps68xu9ywe3gbmzXz3nPaoYJ
Gh45oKhsHE8TQItbVYIX2XFfxrrynBcNGlKzEcGAAaYgXpBgUvNNtEPgPHOm3XLbQ+csj1unLVrh
+1lsm3jD6hhB0WLCaAswIavzcCndrsbfPusv08DSuM2JloNz7F0jkxU4IL3MXaZpZRCUHvsEkZJV
Ij0q20bPRITujVW9vOdGl8eRMQNlQzCwupWs9n4nxRuXYbNrKxdSKrqxX3CUpUCU1YCcT1v3kEAy
pAhlDQhcxYcDA3p8H0nVHJI2hiqAX5FVAkWYWzL64MvpvXG1QES8zdNZ053rG4mm1fRYgeP2PnBq
/RDJePwWjk3yUJ56nSDqT78EPHMpWNDSnuUO9USeCsYhODr4hwVElxurKQJDEfg/l9BYEPOGdXzn
UKQmegDOWasUqWWbNM/xPLkFRrmBHYD3+uEgCW22gIstYaF9nmTJlExQocdDzOvSwZxyCe7irAJ5
8cqomB2dDhKDLo3psz/HBvsk3crVZMpIGTZ5WHk0hyxhBFBUbD/TmN2bOYKAU9fpPBIyOXLob+Yx
9/2HAFl8PqHvfdf4rcwWP57emHbYq4u+RM58w1Y8aaOfpYv8sZx9nju9aiE1E417f3BxiDLtdYuc
stIHEQh6J2uSWGhtBPKbJwdvr0DAeWRRKfcY0RaFbytw9zqNiO6k8aDKkbqGbZglcqU6AlCOk7yz
VGHjIyvXDu/Vllfh9Cy5jNYU5DSZzxJcDkxVQNhMRNt2LNPVkpThjy6UYVG51LnRlRkOuvKbNbG1
X4woDeW4Ed161nG5T9iUrGjvibWz8GWjoTach9LXn6BE8IVNM254nSQrFxpRN4I77qcwhSOZJzvd
OKE1t0NvSZsNckYKOC7qS2BOIk+pKcv1VE4mbyVbHudlDn/q0RVFiVAhA1UzlNco3nUzYnDHL6fo
ttGK3PSBjB+wo3mbLAh1k/HYcq4/+Q28MTeeu/JkNDq5kGV7JCYC7gzCG5s+VdDJxhv9bimBHGww
1mQ/NI3ZNKSdnMwKO2d9DPxINoIt/35puiMoBg+D+xMcWJiakOPi7uqWRLsEtAMyR5vDvUu0Z/bJ
jG+S2NOLBzTmHZMYkNRQkD/c246gqg/quqysI39vDQZ6cr1ouzXAGhbGmPBR4MkXIomXlV+7KJIv
S3AnQwX/qMRU9GUC7OaofAs74cxZ17Yy95rGewAWR33Vg9O3WUt8oL619OiLXCrzOtT+Se8MIg3r
JkHn14cV+za4jX6QtoxWFSvtSoLH3imIbIHD821QTGE1v8TdDJ2qsKkU8gbhf0nUEtLMTHwkhdta
XvjNGK0WOwNFFM6Bk4HGm974EU/AqkiADFv6FX62QWOTBUXly3QLhtplZ0oII4rQQuI1VhyM+Tx4
EKQP9lHqgJC6ZxZ0IX0/PWL95ouoa3bwLZNrsrjtC5VluKI27TdNmgxr8IsknyN3lnds+hGQThwq
1+htUG8VCTuZL+DLK4hf3bt+HWatFmw901BuKYoVWR8MBcb0gT4ao2arcQlolnSJfwvBqZ9auj+T
uQM6g4sOAnygsCjjeFo1CfGLYZyf41AeItYGWd+08Rc+qfkp1tGi8OoTuRoj4+5FOIeZy8Ku4OPS
HOcY8wXgpK/vYrGIfYia7yZm/byfEyvyOOzhFXhQlLoGxwJ88Dae6mXfDqO7ih2XwyembAX18ibD
rHN0Ozuqvad+0hw7TuZ7PpkQckpQGFvDWqkN5eDindzO3wpTRYBB+b2+CcExPeY6akzezLVmGeh/
x8/VbMfvJBj5XezRqM7qEy9IFs3O9FM6o3dvAsD3hSXlj3psFJ6Z56aZa+cQvhXZep05xukPiOcS
c+S1B25JJwky2/u3FWVPIU7H8SpyhAYflJ94o5p0V/WqLALqqueQSHJXNq1/AB3tnOOoFXL+qSvC
ZsFIja3uPVXfOXBBn7u+WlA0YCAFGKdIh9ms2zvL3fuog9iVyyQ43CcnaUQWUd7sMUENJzlQflwa
EjyKiAZdnjhz8tAPzuRlQQCWyKUXdB+kE2Z6bOvfq4rz5672w5dZBduhFOoOTH1+HnKU57JUCvbi
NXJ+QD2QuYV1q7uAC3tbSalfQG46vM9zIMuso3355EeGzXkdqeZhqMmyGuMueFqcrvo6DD4sdzD7
mzAYYButXI9dMKyHOuQ/Yz0Hd13boMw/pFsiG5UhWG4+xx3xZeYsYfps0C55C6uoRv4m2CuXXvBS
kYmthp5Bc3Z2Rw/APrcuCzYt3SfSROE9Ejqz9Rf/3asWBBpgpR5ZUUdjcwzoXL5QlGnAb8RZ6Gft
OBN8W91XeTdrtm7mqryZ20jcNB6D9+r8+Eu9RPxhgs4OhKH6gaJUROiUg2HbzQzIa7fUDvyB9T5Y
m9pg+kJi/2vIl3DIl6VqUA0aktuR0ODW5W7/7quHUicIC8JYV8ckWeY1xw/PolHYFVks8s0lam8b
nzXxigpMVzjh3QCXWQ3Bg1+tHcnsvgTJ9taZG7PqRwF7XUHit636Zrt4AKwGzU6No/86oHRC8XPp
xNltjwrYegrpAm81dN8c6S7HVkx9tvCk2bhpOxyBx2lfQ0qm71xhcNQFg3YW8ARNNidYlSG4Y07U
KQfa6Wjfmdq8JrXXbCFnh8gnscsB6fO80sSwB3ARwxbJTu5DPnTbmBFc4GGAcC9Hf2uVEoGZFG8K
9lVr+CaFgqzKAAwYN6nb1oekD9J8ZFO/1i5CIM19u2a9C4KRBATxHF78c6NAqVslTr+CXWX32oY0
yCiysCc7BSnUdvBIRm9Qb/MYuZkLyeAuk0loc6rxcVvEws9+E7A18H5QGtQyPgbBEKyjHjSJuDxA
WXkK06eOfq2aLWofzVHCOT4Qaquj70A+QcVFTzr9Mno+JPs8yD2tp07D0XoZ8SaTiVkrARIegih0
mOP6RiSqeaS6gRDzYLu9mEucT+c0aOcLVgRgnrmDv3FJNtRJ8JJMiOAH28JMB2JoHgfowbygs0xv
tTupe0wcC1jjhbc7qipn61CLAM0KhCKYio8QecWyUEnjFK7AX0QnYpeMpn3zmPARamosbDaQX2k2
FCdaGAzw7wfejTu3G8w6UAjCxUzTDCA1mfeLI7dwn2RFOf4Cw0GNl7ltmtwOiZ4z7vXVQ2Bikif+
BL5PjkkZJyHVA+RV7D6aUjCtA5bfQlNDfaZCs9xQMm/DuU7hu8C1mM2xBGVvSLsNxTzskdIRX27g
qbMNFax15qTRbgGdwqYDude2sjHN5zEhnyVLm7d5At5KD6TaDR4pd5DwRvxWztWhqhtd0MXQncZ5
efGoVtqz/EjB2f7Sln76WOtUrWKzvPaVd08HC7WPBM51EOVajOG880ibxAjHRvLk2w60Q3FSf+09
Pn1OQfCUudUQrxcN6XjdYZmsXtx0izyNv5faaZ98VslVaLrhBTrsbAPK3HHfK5Tw8hMp5y4Klu/x
6Lc3yaSSjSn9ZpN44KbP5rAdVpT286EreRjmRHkzELa1DL9pPe+nwPHhlRaC8mkaVC+dYm1haKk2
cuETdNUwgfbrZDW0kWLkjMv8TYy05HjJA65diLsXhI5BJZWQQswLKQJMf3zGECvJprSEMyMjJnkz
FIbqcRP3DL9hbjQmBZvY3I7G+EVYz5h49Y3OSpRS15HzrsSPTo8rYZe0aL0qybhkyc8S6sJPcbmr
2KZrhlyXZj3VfU7te0NeS7XwvJlAsUf8l0VOwPQ/ojKbIiqK67jJNNOyBnbPFT8jr2+/RYhQE9Dz
V/R9oA6XK8qot59bb7wTbRdh7Ni17Y2a0+gh6pl3s/TqazsIFeQTsEbQOiFT823p3eQu6Af7ACT3
qyPqYcMIY3d+KKsxBywxpTmpxvphgUJmxpH3AG5TBdGUlRhkwgwfRvGzGIASN+tGIndez8GuUbvp
PhBecBvjH280sK0/gUsEhV5k0gqQQOFUS66Mk3yLk7R97Gu3TgpMhFtEiWnKD5Oq+2GPWQbYcxa1
w4tkHjniTJErDH2citWAvHY1hGzB23XSjq7owKc0D0jpv7mJcPrtEEpyrCor3Jx0fYBENW4tmAEw
Ivec0M6aPKCIULMUQqDQFWwSswIMDIdfVu6WJzqE3xCx/0VVHd7IhMFF1kZmyKc41hTPfYL5sfj3
m7Zi3cYv+za9cRtkWXkgkJzDeo8hShQJgxQdGdmymvoOk7VsmShCV1IK0H8PctGZStMfKa0XukqM
y746MCxt5vVIs7PBi4WzLvU4J0WFlqebqaU/usrtn3iXlmmGUF3yVeeWclizGaxjIIjs4Z+CsO5l
juamrbeDEV1/R4knkacP+NlJ2NEfdEqNWJvA4k0IB7FMlizc1hu4lrLNXQsZXDBgCPPOjcI+hC8X
goKgTEVO645NaxTLzZwvEv3fjEbOsh2gcBuerojbFOBC1Y807nqBY62b8DFJ2YD4FSyW724MC4ms
a76BD+I9ZriguQNpKFOtowmx/j1QH0OXLawL8DRER/qt6Q1L7ugCP7syNuEUx9jaFjc+4VMBN584
W20g8pGL8PTfDIbRHxw1HX0bRmX9poOG7/qwdLKklGbNK3ATZSNRqGCNoK+DZhgCGoOCgnLDPIUm
w5TVs0FFW7ktSkABx9R87rZ99eoD+38XuJi2wV8EGZEg4eW9hJlAL03147B2jSLNOqQgnV85w2Lu
SYWyDGJS4oEYIp0Gmg1+5DxXVV+DGAaEfwzVcoocwKlseUdE6elMCLy5VQKJZcQqI8dtsmBYp5ik
FUEDs9vQH8NEtDm4uJ0FY6U3bnrUOtztMloXNU5fLzdOMANwZTg04NYGolTfzOAhriFGzTeCnHwW
DypchCA0zyJt6iX3B1BCvrYtcXyk6Jz+mNwxHT4bP4izydT+C3IJl8Mumanc8ChEijW3kGRPlI+D
F3jgOw6Y5Ao3oMH34IujEBe0zmMolynJ6mZZ9hq+nxSOS6S/WSYILxV1HNODGBgMCWHa2/dm4K9j
CfxlZpuyEpmJUYJbQ3jMVAVB0AQEiT9P+GxeyH5ge8gou1F1EupJQ/XozGFz6ND7IGtQ1ZE3CJ1r
VQRxy269QEXDTs0zbmicSvzozukQAXg+yiCqHGFMdKc8nnsAmFfreeyb+1Im6I7o2aboS/aN22ZM
6h6sZ4F5NzAI7wPKO0+O7/hv8K3zNy280wWkhv6IvXJpkYy7yXEBaOMUhAR4RAq1xWWbloxHED0H
BVPGQFj9Qqkrjm4T21c1IyJZJs3TIhYufiuhs3kXfRSBthxMsAWPOMKgpcP/JTyC3wHKk2UVVAZB
S1r5qImO0/SlGRYkQ3XYu2Ddn+v20PoUPhRdkU9ja+e7Hqa7ymTUtDdBQ/o15q0SL6trAR1L647l
S2JMp7OJkO7TPDt0M6IOzfJSg2Y804MaHzFygFgGlyF9Qj0MI00pbzACUPrhcBNXptnpacAcuhrn
p6GKIeo6JRZBGmjBgNekdv7JS28Zi6jlB9WVi5sxFoC82Onar6qNJmhOV+kOYSbsLZthmgWqUkUr
g+jQC5Hg9Jo02I6tI76x3lTfXccx7zGeYREDNrYLY9mDikVQTJ8HpCl641aHZvIAACrrwS/q1ltu
k8nMr95c2psgqmGGuFZb8BCyG4sm9SOI9ZKjmEmzGWqZHpYgloC2TmadMvzTEo6PzdTBGSBMyivd
lHnt0gVs8r1ZCy9C2NdQjPNqb9MOSzFGVblfHLc+lAyDgD5OAtRyYgSdERz82naLR+FKgwR+yIJY
hWMqs46Vd5wF8w6aQlzY7+tXEbQeamCoXCjAO7MAirEZR14NuGiH7AaFwF3D3B9ofFRvTDhfoOGH
oVUBkWAcD+rlCfSFshHT1VvU2xWQc0bv2i7mm8jM3pEp53GohF13dqG3HtzcrgyBS2/i4KmayDfp
90mG+k8w4+9YxDqeRiha97zbU2bmdSTnYBWi6VOocE6+G9so5AktvxmpX7AkyAcDB9JjKO+Gh2Ch
A//i8jlw2ngP0Vy681ESz1wynSJw22+qkELaa9bhuhuCcTMOXvXkBgrIYi34ja9cvRtR8Fs3DcQW
ePKTwAtE5T26qKA+sdMeSQ7Kb10tcsLIsEUY/S6hsJtXoQyeJnC5PrhIbHOb0i6HUnZXODYdsqly
IJDWS/o6By5ZDxisf06NrW48h9BDV7f2xfeddCPx9jDHox2TzWkP3oikuiHEMV0OTUwB2EaFPygb
tgKGAWc1bwOv9BGosy8EnHifmpa/iFR0mxIR5MGa5A3WCYVZ5iE/4SitrGGszNr6KMalUt3EVA9f
bJ/EqKktbNMm0ZLFrWdvNcc5eCbgN0vXIguH013DpvvrGVSNyLJ89j2uEr6x0yxWiJicTeSU7IEJ
Wbj6LUoXZ83YHixq6Qp2Vh19pcwmJHzcjSWhGSZZgx3BgNQKVeXprh+QkTUxAZl2PEyI+dsjT0+1
swUKH57EhRzww1oe4TVUEi4hR8EzWKXdBPI33Zo3L60CHwQmin+zvASTCqgcCq5CUYzuBKnOZfBu
q6Ru9n5ZBxQ1LenASTdyY1lf7x3M/W1Td7C57Wb7iloWucGkdpLbZjGvVPuI/UFkute8dI+qj7x1
sgBuVAXUgs7Rb5FnddBWonIWx5GT6ohBAnM/AO7zBJJa/ebgsq8Ha0nGQhvehdDQyvy2sYUSIWiC
mpSHN0ZzcpSjk2xDOiDVlvKrWhQ5MKXdFXJOu8Xdxnt02247qHRBWdILv6VORFF7hl9DQ8T2mQod
dSsanaKrFaAVUHX159JjwZNfjV9n/OE6jhw4Xg9Yj3fbVQkyEMQyu5nFcU76+IcfLGY3xdZZc9nP
mwUQ0oephVzH2LH2nlO/yv1ZBygk8QXWphGHwC3trWKkLyZE9qsS0ps3cHVTDjqpGKejum0TOmKj
A8ZXCdXjQQPtvOEC1GEZ/CI/MFJhilobW9SmBvK2KzG6FngNREmtHn6g/IAqsRiRA4zWwKCDHRhM
Mr2Le4FQl943pQrX9QB649QaFyaYoCZoOpWHnfe9s22yn2cR7r2Uic++xtRFrCQvSOPS3Oo53Dd+
Mj7bFD04A97zwZVAG7p9mLMejSqtx+DVgRh7kjmyWej6f7F3Js1xI1m2/itluUc25sGsqxYRQAwM
zoNEaQOjRAqDY3YADuDX9wdm1iuJKRNfVW97l0oy6IHB3a/f+51zvUbvHlHEkqpcKwdn2pB2u9ww
3WhUBWfMrmED7cW7oo6/cpGUuFGj4TClI7LHTfjHcmkfuD1ReJmGbTRE07m8nF+mU3cosw02xKCY
5pfs7j3G9GfVe2LutXsGOgIKwz+O2dX1HNtZm4aqaW4wkf6kaf5eeFSdfl2+/6u7ynpxNo0soeBX
Pd6b+n1e1GrUZYWJxDG/pmxattvs0O7nPnQuM3pZsjSkE+z5fNBocflvm0y9Gf3NrR38dmSrqNcS
+9dk2s/Je76DP6Nwvru8V/z0u1J3lXWCUgiX1+lUDKWxGZP7X9/B90Z4o1GAnokHs2soudIUuUf1
UX799QB/NT/48Sa9CkC+u4aRI23Sro8ot6PpejhQ9T6Lz4o7hMhauUle9Dt3Yz8u7qYOG6z833tG
P6MFvr+Fb/i2KtW1DtVmGqadHk3lI0WUfTo9xYW2+/WFvncn159/d53xjI9zmnMnGyfd6iIJRfWe
1vC9a1mn3XdDlMg2C1NnCKXf5OZ1Kb6I7Clx/13jrTcP7A1fkfndrA8Zb7Vm9RdDYUV2bu2bMr35
9f366Rrxr6n7OrW/uxii7cxxF4axDXkR5x9cbQoNEm2/HuW9p/JmgUA1aZD5W6doKsOC2mCjP/4H
IyCbDFiBVjj7zSKQ19jN2xbrq6ZN22Y6+pRxfz3Cz6fQv4Z4uwwkQ2fV1AA4cW6Ko/mNCuSpu0qi
OJw/9WfiHj/jcD4tF1kov7zXsuqnrxxiTQhdrN7Q6v74yjW1qw3LyNCxfHIpvcbPrebulmoOf32N
Px0H9a1lYBVgu295Q8+QFqF+noa0co8AEXaBr2jENVmfinF6+PVYP72fAUVvHAKBq9gcf7yoAZtp
knUM1oeVuRm6TXuSuMH0x2ZX7uvx4N830RxSf1R3lFzVu/3ofvZSfj/+m6UiAAKZtJnxNeslEN8K
9x3Lib+KeJjC3w/wZqFw8qBx9Z4BVmenahd/qHYc16kL7cSePKAdubtmr+BCCFmO076/8G/fs+X9
q7DvzXd4s4zo6dA65sB3KI5szN5ubS5N3+5xQ6OP8H0b4Pfu6RuBRO+2RuM4DEcd+LjYyZMfqMOv
35ufvKOriQVGRRbUGU1EfnxtGkJnV+9kEiYknv1hbYBbbbT4RbPyd2bDT9bG70cK3sRPdrtkXW8y
UmkMW3ueo0p+TXL3nQ5n743yZu/PllJmwcgoK75j9O7OIwIe3GT369v2kyfzw8W8EUMIKPvULBmm
UnvajocoMd4Z4acXQncXHIUNzEbfovNm62a+mbZJGKw5omraxlB98/ifPJTvRnmzFNbzaM1xwygT
nWpZGEmSplv4xHdW+5++Zd8N8+Yto/uNVsDIoDOUZ0N8PgZQQPGDpr0XO//0sfxrnLe+dmrSCoyz
uZzRoq5V3+rBvyuNdi2MJDws2EwQaJoo/DhdOs/vdEgTrJULhGb+YH70veTFctJ3nstPL8RDPIzC
x3Uh4n8cB3ly6vRy5P1KhtDzyYH1Vn3/63f4r4K29WIAaXHw0ddONW/mSimHIXOcPgn1s/R5NVGX
D8GlDKun9CDvVidQ4/i/HPHNtFkayxgNIJswAwsrw8/u07I6XR3HMrR3wRnGQQ/vGbf/9E4SrQQ6
5XKXSfvjnZxHo1HZepGKjGJZnSfBfyArwA6e4qWHwvSvau8kxuO/mcgo+v5dUtJcZRr/mD7/9UMv
PfmP/+bfX+tm7jJkOW/++Y+LDIZA1t/6/14/9v9+7ccP/eOqeanuSLO99BdPzdvf/OGD/P0/xw+f
+qcf/hHRKKWfb4aXbr59kUPRvw6SvNTrb/7//vBvL69/5X5uXv7+29NzmVVhJvsu+9r/9uePjs9/
/83ywPq/e4nWEf788eVTyScvsupJ/m3/0j1l8icffHmS/d9/06zgd1TjnodwDJUfrzMLDJWB9UeO
8TtterFqwpYL/g9b3N/+VtVdn/Izw/7dpOZoEuWulDfl6d/+JmvqNfzMNH+nJw9Gizjj89k1evvn
bbj+Q6HwxxPitvz57++bIaLI4T37Tslg06ILEyeEenzFtVvTm5V2nKqgmyvb3JpeOuShHsQZzYkb
WfVffTol5VE704/Np41XPNqLTy4DKin1oFKVVPG2mzRhw35DNQltHoDUIJ2GlXminEkOzXrFoQrT
aLNoWVEpIzPHhy4r8+LGxKRq2fZLXV8AqNwYruZp0byiWQBO2QbjxM7Y1A6Vo3OSbtQ0ZLAIe+M2
SxAVKUWFC3OIv3T5APC5AmRp3PTD1lr5ssqaPtpx3q7V2KB4cLPmgUTQBfXlyXt2m2QSN85KuiW2
J7sjhGsfcNFGX20tNyv141SOeRGVFJeCk+tXDiUKGN3sxq6kXkVe3mXialzi8qqeq3r6VGfxspzP
EBHPDqJ8j+hryiSNUtPObkLg0OTaC7Ra35SL0WF9SzcaqotjXqdbjXNZFaWxRQ3GTofEfQDsE/Um
78zWC4GuUyx7wLQA/CHpmzBvcn3Gxx4P8AsjaL1L8AHXIikPhvgwITXNjF1RjknvbhzXF+3OyrK0
jEpqutBnjJI9w9bHYutp9ByLRFU2Hxw7cW+mwU3p0J0UabEd9d6Kty4Pyd6YbkLy1jNAmEyp5EUr
DYmbQ58sZ7GmVVpYWl4xgaln5bBri7ptjlPbUbuXcVebR6uzBEpkazb9o1C2M4TCnOJ7Q1uCOCQf
KtrIBhW+nYah1jYUeYAhKOA0eBgYqrKoYI5NfDBLylEUEJRJ597Wn5a1gC8z1uelIpu5aU28NPZw
N0F/wOB9clj0XLc49g7rarjEnqFvDBrhDFHriIC+AHQBTXe+ruVZ2FPcDLDiQmC8ZTT7gz7OUgun
GHkeXW/lCDYl2uUk87nOt3XWVf4uKwOVX1vWWjywmi491ik04HZ2M/kxKf3E+JYj6CLCY8O8GT3c
Gjc0Rpi6TTIsVE4LTwRyGyeN31+W0uvhuKUcm5M24wly6ygrBizShmS+bry2nO4relp1oUSleYYo
aSx2+Lhq4ijiiogFyEEa+9SrJMeNaai+6XpbvAxJZd6JgEanYR1kM9rsUnlDOFG8BhPEC8b5SuXc
vg7SWD0B8s5PNixyDMNhjVYoisXud8MkY+QT3qCq/eJgmHZSXtmaO0PC4xymUvTNTWmPc8O+OZXz
bZINxQCNr9HjxVlOWWJadFd3el1uG9NPmweLkI6SgbDIC8+U+p4sYWTRZM3GE95RHOYdN+guNDOo
632jje74rJq+naEpdPczV+nN+6UtgbnIiNc3MRW2TTb3/YMfVJX3QcztGMYm5XUXF6r8PhewoZFt
JpBQzjTeKgsMF85DoxgLA2l8sNqhexxmY8rCplnR1HHgncTy7pSrudoPg5bdKRp6gcxm2iCepQ8t
tRkyPV120mQxxeQK/O5j6k5OsElL21wwuwaqvBwBuE5A15ZONZnHuQnS3i8jnT9WbikX29Z2mYMq
vgmK2UWdEXcQoYlTqUjpo77PghrrcwDe8WQveiM2Xr9QudHr/i734l7fjZlEQFDaRv0Cq1kZYDBz
3d1Q3puzcMhmSsjo9JrqVM5qpgldpvuXKSDYVaqcyjkKQjfrkKWLYZzZNnwNuAAU4DbLgva5LMs1
2a8BVOydHDV86I6m0x8H2abzvkE7o44uvSdK+H0rt1OHixODQYY972wt9BSqliM4qOmjEI7t/Kwz
jdm6F+3cD6fKrLLsAHgEhpAEauVl7ISDSmloLTUwtyD338XQ2h9NTMT6jSkH0/M2Xdnb3kPqGwaI
TEZ/g0tjSqbHtkZ8cx2A8jQnK0hWPWNhdIr67TIEm2JojC82LUlO+G8uS6R4g9obOzWaz2M1O8tV
7XrzsqU8ORabqurrJfTNKsE4PCH83Pei14KbzoaU2th574zA/Y3vb1NQm/qQq5wFtU6Vnx6bhhYd
qDZzy4rmpm1LK5oEWG+EjqVPH0rqpkvYALAUkdY7lXZrzhb26UWOA+KZX2dBf/TScpoPslm3wdzY
Wib6Cp580h4ac9Gj2SBzMojsjJr0le6LM+iHRv9QJ1YmQ2PsoEtXRqKxdhgvj9l5UeYfer+V6oJm
bo06oq9xw6Qc8OGEW6kM63IG9T2XpR4hFqX4P6THPEN1HjUZtEhotWCPoekgFEGa4WcfhO+kCYjj
ZH/O0jjbirZRl/6UaO7Wo5/IZ+oqYVvFXrqr89hH81NXQ3AD8S6elZh3I1aS0ONsqhgCDA7tuuxh
JUHUaIC9iNocyo/oN5kcUkigDBtF05U9zBKkVO9ZdK6qPJ9qZp2ZDUdtWGGZV2CLnSzHDroz0nYv
6C2ADi3oYbwBl3I9OcKDQGUkqi2wHvElLIcmJaAHBJjrbZZgBnHCNZOf+v6wkholQKA/5BQNVSC1
k2xWHswsTS0/n1ooz6gqk+l+nMDNltlT6nwsp1Qnk2Zlp1xXfPUhG7JKbHnFKfMPXudeZnk3B2ci
r5bP7ZImsGjEYs0WbCuPKHIvUCMIPY5QDC5Qj6bULpETJxHOB5YUEBOOeUHLR4KCQJVsW1pWjuJo
gIU8x6yBZ0NeYINmVq7gTeyTG2Ggejtp+I1/sxKrva+SJfN3lCEHNtwpOBYwPg3pU/0J2v4xsa38
Wra9zz2rg/SsNpU/7qbFpGgwQuPRJuXadK0PfYZblAHryiZVhqRM9IuSdhGnqlSGs2ttLS73ppN0
0B4VLUC0ExomwoJ8GoB/x3kTxxKor4dd7tCwF8LeFeMAudsNkCTGGbqPa1sVXH/Lrpu656askaob
uGFbw54TL6s1tEbqLZfQiqiUFVm2Qkccr5VPfeIzeQRc1uDnzaaV5WVdoxSznZZavGF+6AvMWcvF
fe6H9HKyp/Okte4mHzLjqCwFGe5YsfakB1VwF8+6GUeLzFDJF3K4JQSPz/NCwrhZmlD3Sa2kFSlt
LG7rMhbY2uaNVkVGXLRziHWC25/jkxbsgUby1b4U8JQmCaoTJ8sF9ElnZkia4ls2mvWmbmthPku9
vzTRBcUmxXBNtmJTKcrUwbjL9OZLbs7yXNHeYaPM5VMOarLvNNMgxeOhyzTNndCmr6XDYOYKNm9p
L4iVj2/eElw58olMGqWfILAu6mp+9FP5oiXLtPUCoT/ZTn2WIc68maZS23SzUnvMcpbqLhctlJSv
Wsu9ru2BZRqZD9vEKGftZIMMdBvRrSCVXnt0hhZE+U+Q5tydQWd3tdleaX+pW7B6emeycmCLHAuS
eMUKbpblUIe1BqTtFw4z3048Np/8lZ+27dE+q/OMKWmLbLrviBOZtVqTFTtBmI3uSEkfGk2UismL
akd1FPyLUt52Q4HLiNdpmdzZeT12UQD0SUtAaTnB17YKvMc5HRNzg++FFpF6ANmw55LtNZmbdQ+0
UpaYyRdUr1jM2dgkWMeXJhWOdlb186oLcoNsM5U5gZzewkiMen1n2KI/GcoV17a0vG9ZqyM7TGrv
UJa1s2VG4rfeNPrXGnl9vbHmYtyXbE0Pnp+qyEuJ8WY5bspEl0dvGF7Keim3ijdmFw+TZ5w1ldlu
0VpGRNN9cJZO/khywkw66wbR1FQy3f1cgifNuBgRtwX5mQq0WYVGMcnkJF2/afa9Z6TPbelnalPq
/vytdZM8iKhji4H2zEIFe5mzql4qeqCd5ZOImyPalDHbgBR41lFYOkTbMhhyOsHFZFMoWs62kYbo
nkYxtZ7lu8VpRLuhsu8nZ03BGRT5qmCRTWQfXxmkruatOboquLXT5TQKxxDrZcI4Ij+k4sxxil+B
Gl3p0qRSnX3VcY5JccWy4qS88EQzGXfQgkLumPuQrUKBDx+sV+IV9YxRH4UZy/wJ43k4PY4qCHaN
pGVZITbOvsyLPTjQOcns3Duj7hRR1+nDsusyByxPNCgQoNHSlWXMPfsBJLSqbn240eoGcWbWPaC3
dBLYmNlQLQDhCh/bWQIm2r+SyWqBzdpYds307cxB95/MnNZd500JU30wfLaJy1gWVXqo6hoD4LLT
cGLlekhwc0AfjJ2hCx7KEBAQ3RSvwDZLmvgUW1OlRUmna8Y3xwAAz1YUvJOTUT7mtpxcJG59lJbJ
VloFYusytfPqy5DkbbvX3DUiT3qdL6teOXgn5YB8Reah/5KLRc2RxhPuP1qyL09Zbzj+rm0zV6GU
VWw4fVIHLcGMaOhQoFtxiQyst+4skGr9ulY0jMHYu55PiQZHtZNkJ0G48H8pQ9IJZRPiIRxwXrar
ZWtMyHmieBVEkAd3xp2afILApTN4nbTZNZfIC1oA19gCcPa00oIlH7hJW06WCzMatQsUeFB1eKXl
IPmRbQ8rmxy7croM7CI9Dq8SFORCWGrmCIO8TY+Vp0t6QscKm5NuwxfwLITniZrr5n5CZMbrng/e
I2yKsLapmeZ0KpiduY06dxncK1qlepLWGYPzAPWZoZCxju0qKTJBoh9sb5y/adXsf2KTMr2QfN8y
hQWJiPlSFMCG27zRn8x2QsnQLF3ShGZDZhXArUeuaZpLnJ2Qd8O3vuai/i8x95tlORap0v/6Z87r
L4m5+/rrExm+6ses3B+f+jMrZzu/ozzHcNkzCJL4LzJ9/8zK6b+T2l6bRMOT4cv3fVbO+R2vDxsX
f51MHlnVtSb1z6ycYf2OloScnL5aW9Cm79/KypH/WysP36fl8HGn+GXpOF+TeeAL/ZgeTiar9Ijq
gK5XnUpt+QSZYiI0dMhm7swkWY6TvZgdc99HoJHA6T6sneGu1Dj0t7Hs7MhztHbfiFyGTYWkKM3S
Fz8plyudgP2MOR8k2L607klvHF5GofVjVAZDtcMAeXzEsDy+qruyDY3cqi9yZ9S+ZnRae3LsYlc3
zvXsjfoRWVR9ahMjeMAa4hGb9umzI+z2fvKq+NZmu7usmsH4RFfN4ZMgt3ENsB8SSDwPgUZX1rbs
Hqic+rt4KuvnMTZHAWKYQzAmrO+B9GTYNw6n8VE3yYfMaqNGmNQu673Qy72BBmysm1eFF5QHNbAB
M7URYJZGt+1t4Mh4wBEArbN7GTcxsq8G132/6LubtPrsGRA4vTV+pnLqMxfr2gsb1uLIHxYOwmvY
6ujZx04n7ioIER9m3xk3a6oI1W5ZnrVeeXQxriAflITLVMx7pa+yvXQWu2kqkEZiCGKT3c8DJHD5
Uka1QBqW5eN4BAOuo4ID2NYuBlS6K98XyprunPUQe5EXIwOPLKt3Y1yOq6H4ym5b54QclQ7GaHXB
UZvm/GpZReuOlW5izT/reS8vFkSe9zIV5dUY5/2mskRwSIxMC52W2wM+O1c7jrBUqCtb7HRDNN6+
TgH/EYTY6UdS0MUtAjnb2SxjLg85aZVnYaT2wc/sZd6WQt8Z/XRZVEb50Wnz9COZuORprITbbMYl
yfONLqW+VULEhzEI2rPAaibSGwLVjTX1Fncmzq61umz2bml24dSm/cceL6xoIicajX4T3IIK+mEz
2B+KOgj2A8nTqKBHwAcHbVOEq5hGK8U4ObRs+dh3uOZOjSRiAqsYn5pK1z9XaBou3HyF6FXpb9w4
Sff1Yn5jUrcfEtEFW5w+jJ2wOpw+NJF9joGqTwyDW1DeeJ/9pi+iNvMSxcnQs04aod1eq7r+DuW7
FhYAtygxOFd4/lik20XqJ7e/Tq0lrOrPUzXuiFPETJbIVvZGkujbo9NbT6vzN/KiN01R3kx9M5x5
+TydlIabtdK88YgWSu6CflKHOsAYwMqaYUNDe7FzxgC4tgZrTJOuPOCwII65bF0+FsBWO2N7MKo6
C+M2tvZzOxUnqMl069V2cnJEN92YTqY+x21qH1vXGncot+qHqbW/ibzUtygwq73tL802rmeOKKZd
fupAJsjLYD32bWo69XWQMY16+qXfO430PpJcDmv1rJt7KmbeOSzNfJ6nOrwDROTdQv7qa7MY5b2y
jeSg5OeBM/w4iG3MdYGQI3zqbTo5IhREkbF1lBMWQQuKmxw7RLTmeqEpbSzcT4RtRx09hkN3Pr9y
N8V4jVxrk7MgKjO5Cug8NwoR5tzdQntEVIti/8pxjoU/bWW7ColBkVwJUJyg9hIExH3IWsvaoIdJ
+s3Xr7OqAs8v9inNEqrBurQWelo4nrtpcO5QU3I+uEWoUvsjURAKmgqZIDJVoT67S8H5HdW0kYzb
JK8vY9TcyCAPhtmj9kE0PtpH6aXRbFknx0BRqSUh4qxd3yzY1qPxG8DjCus4yLkhDAYrbu90f/yM
CQxnCV4zI94QkYRpbe4qI0bglpw7zpe8tq71rkexZBymmslbGzcphx7L+oYWaac6Ym/y5JVxPw5T
6KMtK73kc7nWDfSPEnE1yRn9Ykmd7JhpwUrGFqhya6s7kgxcT6dYoUxC94+z17YXdZnn+85y+Sql
nK9w3di5cbCbW+mcmbRQ3Sl/+ZIVrxIqTzYXXmov4ejEZIaCgWoGYHr3rdMOPhZhVBfCeC7by5ac
ztZbRiPsuuy+RS4RKcPHTmCRQTj6pdgqr9W/eJ45XoI76zsFgt6M2oiaBV3IpicMGyPDS9NTYaZj
2HBeJgFtZhjd3JKpbMK5SbI7UxZBqHeVd5tOLqy9tS+HZRm2bc/5IljtodAzTv5l5/XjPtW96UJ1
Of2UlrF/6K2KRFmcflwSW4u6zPJCZC/okYqYF0eIbUPeaEv4WT8WbZ98lYaxmcxq5/bzPo9t99JN
aHGDCKR66bw4OelJqc6ypitDH4vDTyWp8G3d9su1LNI2WnfsqEOb8Ejt3i0QanCyih2DTlVFF++H
2oY/z/PqlPJ9X5q0raJMKx9pxOdhXLt286J759bWvPpy0RYKPlRcLs0a3XPFeZY9HcW7OPfSlxHK
yrG/pAkGbLowSUKgHq33WHwQCnSKQN9KXP2W/BmnMUd9VlJ242ZZZjIPij7VLXT1qciMi77t6ABo
sgkBXq5Sn6xBlLrLB9d2ImUVXnLifMmBDw2b/IqcfUgvNJmP5nZuYSmDsTe/oXwUhxrhQH+hl9yk
MzFqVfA8lUMjb/yA0004ao2nnU3OnJwXarcMQvtqYUjzpemwpFx0QyElHdtp9fyBOJ7mCgM6xHHu
xyYX8ZdKn7sh6jiztE/J3KUqVAEGHfQ9G5LlqkQtQadKhfNNqPnkNbduIwnM5wB7P6R72XWV6AmM
f+5F3CSyFsjxFIKFTE5a1FaLgM3PJpMyWk5+OLergMokrjMZZjW+cZ7UmrlvtTy9qEVHB+A6pvgj
HNJ4+GYQDMT6HN9maV98scvF39lT6WRbxGp00cwLztG2Zqn7qQzwXDB9/KN8fVnzLK+aTOmhSfLn
as3QTC5bq2NOCHy8oMtupCaDczGgQdj49Zze1HlAqlTyth19OrbQMSEPLkmx+peUKZDCq3hCaL7Y
/oVha8ZV2gzuoc7NVSQogmdRVcQddTaqFz+GU5BEZ08yHUi8+Lbkptjlmk2F+C+R+MycLUPVtfqh
lgvnM6GX/A/Cr/Gbx7O5UaP0L4AEiz0cJ2nWAoHTRpUB4vuaIpe/lAMK5lpe/KFFbexRHkaZGpQr
dA7kaGevahNtc6QI58hW8sAulK/iK8bnW7Apo7+PPb6r6WcnYZVNZFPlPUknzU9Jk1qfkoK8bUKB
96BSysdqyviuY6EfWPjaO7nq73RZVyH+ftgCZFN8RZ7b39euXJNauBm8yCDgNsjS3ye4jSTbWndR
SnmNRNofPOvBgBy7xk7g1YLA79zs5Berd8HrE1CK9WtZfQhIcBEWdhNGCJxc94kppvvXhJgo0VEC
glpbshbIz3KWaSBCI75aVqOBeiZMY7EKzongLFT9PLhE0RlZloO/t8ehOsPmsXt8NS2wXzWlel73
x9ffJjPHg0PH0z3aM3kbMapp4/tcYFIjgX/9OyqorE9C4F9A9ifYqLWI6Y+4G2CfgUUx3WxRuBHS
euvHRKDSm27mxfBbjiY5LyarYqNjy8XvKZ5PVCd8Q+XzDWMf1xAKKz6RLm+jyl7NHEo8GTosKTzJ
1dk9182cCTaycHk3prHGt8ZxxKVuF/2x6isyhgl7tuh7tfORm1x606rerNpVJUg1mW/i5WSFqp7n
vmbR3ZB0nttEZCqQhNQo2rf6iBXABgugdtjXJMnu/zhilWQ2ZSp5Vq/ODcGg3bE3yYPKJfNEagFZ
TLtLp3sV62hm/WnuHjuvKO/czpz3duM3B7f3+9shSJxDLJLmvtdVuw3Q2JzlAYWxnNX2fCIz9Jh1
xoRUxcvo25rk51Vgdl/JIaFdR09/2S9WT7Gfpj3bDuusHS46zq6u0VEFqnJOc6HpH+xqnokJyuXo
GiAR+jI1d+PcafdlbnRhGg9OvfGNArV94ThfKyM/iUQ7VhaCIFNdCduczsx2xoItMIYD26U4uIFI
D16szEhh73xeTnGoo91dTJx+hJlcTEN915HHiZbW8k+dbQU30zjPHKqqbtxqE1Exb+MUtoE77QfT
WCLLq+oL05z7L6NqSIQOnk/tH+TBNZp2NxuLHzVzKUNqzOTsHdWXrPh+ecJH3T/H0afdtWPd7vTW
0kn78PjdMj3oFKJQWGlH9G30AMhagyKBQLivZXTQI3OFu3Wg7go5LheiDKxbSbZsjib4kbNFpMu3
hgeyifViesCaMP9MxTc/UhAeaMTKX/UzPI0Mu8z0jag09pPaiukI1oOEnzftQo2Es3xxmUy56DeD
HjT3TmEWw2ZxDASwvj77L8qV4ptQuhGm0DZEJpoYUMjaE72lW7fzdPqNpaTT2rklJPKV5xwUzgKg
/07XNCGlz/QZzzPkg05ifJ7gNrpt6VGx3zZWmg3bgg3nM4mjYTyyM3osx5Oxs4xA4exQGehOsS+K
Eci1fGIeRrRHlF9xZbS7ApSyzYZmJybLwWNRiOp8ss0gTIfOQbwTB/qpb0V9lU5DiYZL1ojzHFy+
Uio0HjUAf7LtB6Th2AWUi+0qjPEqctiUE8hOsJCxCIt4yZ/Q+ac37ICkHoXIcEawUJaTaOZYgNCP
kKggUmWbUMpm34CxabNNQPr4kwQtvuOoy5qn10HlH5I2K251f3Ui6KpgNtGCaiV2D6OW3pSVIKLq
4on+lFgjcBlV3A9hLaR5KZIR/XQde14W+pWWw0BnffeosPi1OELlVn9Ltb247TDhuTQKfew2KOjt
ge08gXmaY9LMG0zh3DDDGFWiZq8TL1zMkYNCN9TlPh8nonipZc0Fcy2+TvLOwacsS67mYfW4ye3h
XO8d7NEC71ZM9OU+pK5V8Z7zYLDONVqTSjZYj41EF9epbVVoJAFSowQtcJI5tKe4jObRhGGylN+l
O6+nHIgRjWLc3ps8h6Cs9O2wLR2LkGXUtUuzWrz2rJDCHrezqvHlJgU5NQjwjfJFTkm5d9xaoxFB
vKhy3/llrzax64h9ZizOR3M2jSAsPL2vNsGSW58qej6/jI7VP0scwY+F3RMA4TSXqP2gGrFq/I3s
GAfOkO2qwhEHx1DxEXYHfMBq9PyCKohfbISc8mqblk6SIEPtUBzWwiHj6udZd2hU1XYRS0qaoRUN
XBMXJnS5FNWSBB+j1qIw5OsdEh9Z5WR+fYk+tSZBMh9la7Nl+Ba1oMQQq5zfooJBeTZID+BOKqGa
q8Rz0hR0P0pn7UPhUjZBjymJONqeZPE5IkApkAWr3r/0MVYqWD0KbUE8TyfNg12LQnFwH8vhomaH
0yIDZfGJ7ugeDW20IaDszrHkE7UVUhaTZVKXtJw47k79gi2WZG/CmtXIRXneBln6nE2BeiL6zu+n
wchNAkEvYb1KOi05WORWMHp0sq44InIf1U1qBKgFFOTUFklnnR30hXD+QMnOznaTHbvTNtc9vn6e
yAyHUFoIFVssCldiJ5gkNaj/Ye9McuvG0m47lcTfZ4Dk4Tkkm4+3Vl1ZstwhZMlmXR7Ws/nH8ib2
Fh0RmZYjMozI3gMSBtyyTF1eFl+x99p6ujVaTfhfHiHs4eF/n3jz9OzNWWEeCnYjcFksj3vP9npz
CsI+lWCpoqopUQcsgw7mZGJ42MfNrU/JaQXdnOr7yivb87hGqLUt/HZEp1eGYb4dRvmSTHI4L8be
eWX40+ZBL9215awX3FmdAanpiLhumk4+9w7oZK26OmDjwuccazbWUTpH5S43XPu+7nt2GlxlwwV1
OeomwURuw3wBjKUcKLpWB/nsbrMonchs1OnZMspB7EQoeskeVY/3NeuzV6nb+ToMF+sTjtbhOCM/
Qt0IgHgfh679CC6wgrGhs0ps3cn2PwtOaIJPV/YbfnnvbrGLAQts6XZHwsfmV8kktg8y8DhUJyUE
vOOi4nSDH1UFVkFdZCpF8i+6lxCrdl2u3IQabWLgp9K9zgyIBsk0YMmvAKvyi/P8QM8YizO/sZEo
IkrDY5aYAE5C3DJjQTHvlM4l6hPxGtmj+pzWtY9lNyldHsFW8Ymbtb+JxNBczKYaPmrTjqDpRwTc
UniZAb72Yj9plkFBYVMeBUllL32Qd0b/VFfjaAR+AxjBL7XgKmjlqZtzIKWlVxK6OekHKD1QB1D/
qTnw8kx9mpZkvBeGNO/cWXvPvuUtu8EshytdjsVdIQfv6Kp2PjPzvrqy4jr6oqrZPx+plr8q0tr0
yrPq6NwbA4VFE92EM3dCkUIV2kirSj8xd8gPE2yJK5txLbKGYpDbpG7yi0mO0SXjM5inGjWzYRf7
Jlqii7aa/I1vgaFo8lLupJuQcxbh0A5qOxVAj5ZnQCLMy2YVfkSu6RwaT54bOrvJvCrb+LUojivI
BbaQ8IgyaLvqmKD6QcojarZpS/kU1srZdnaYn0FvHXaNZdyJxqpvu3rI7iI7IoawyIc9BfcVm6V2
l0BQfKwt5KtOw0NO6FBe5R0ZXxIu7vUEV+VrtAgIgnmWjoEVsxceK09geGYR26n19ktvbXci9sfK
/BszEt2L7GV6yM1Ov0ijb87CuQwPk13pQ9RHzdbMHevSs6uI0Uod7tt44a9omHlsOgOiLTUB/9Nk
G7edSrcEOcgLw83GI0BHJkDSa8nCsaZxC28TMZSqTOvSYJG+gSA8PCgr73eiHr0d6sVTzHt5KvWx
9YdHO63RdDTdBaIO3ue2k1zVy7jwDhLtjT/F2OViXz/gtZ7PeFmqG5+1Ks/1teRfeIyem4WCV4Rx
sAgyc0WulTlvZTMp2N1H0WmeM2/nMLzbITzgJW326boXrpIdzVmz7/KGsiI2ZkCqmMnV0q2mQymv
FXP0CwKC9VndiZgMqTDbdVU8X8ZGrk+LWS9Hx63oSUQcbYDWGMO2mwrnkvKc6VRUdcmVm9Ny2EU5
PRszM7qyGcGutkZ+nbal3EdwmK5QMPqssv3koqmNCLv/VJz6vPb2KmNBGoTzHK2iZH54tI99WXSX
jaURs6AEnsxtB3Yov9B2YzobxxqICmfEUY/BLDzWwwkSv61j5AySRNuhjaNkGx/qriJL2FMp1w6r
VsTRqFJ8nh9RNjH+TG0Ip+ynqyA3Y5uNATqRC/iEThBTltzkecEWJBxqrmN60VuzW/wLVwKp5pHp
VGMQJUN0W/R9fYoVRAyKrWlnjGlzknUTfvbcxL9aiil9adHjnQaxUm0acJDMlYpIAQ+lCt3q2Mzv
0JJHb041lGcz7NGzbJ54ktPDATqaVwXJDJGICYb11HsdnXWblvRw9H2jC8SOSdEU0J3RnIbVzbem
MIUlA/kWxUiJop1grMwcv4h2jJ+ABnoHF1/1x8hbrxXUm5vUHxiQSCc5/zYqocKYPnsqQWVn0DdW
TUpDB2ksvtVVTSvYpppfdkGEyZzdjJ/gksC6+Nagmhl9bRWzd8kicgw2XH/+VTqHqxZu7Z6FvaBC
t6HFBao1X22Xhou62GLB/2L6y3irJA+WPIdm1CpysZORQsqbI4/RU6bJloQXrpER75FCPprufbJG
J0qTyaCPRom1+zYs54jk7sYNxripbtx6brZZOrX7FqX+Xg2hDNyma87qVLjXUWx6W6v34DCy9UEm
zjCDOsQ7LIZ7NksAEn2SRLyuirO2CqvtgnRIB2HT8aDVmWlvTZEgg+pWyC4ayivDnFAn9H5zPiVY
BCAOLlDqJJlSAksl35a8YUuPcIOBO67l+1l60yuaRwB6BSzu1csKRaXkEoWhyLuJMj7jofxSleX0
kBVLc09L5l9Q2eV3jslY5tuOrKTRujS7IXprMxsSlpfaDGckLdivOCbD40oxFaODtmHQ43gjXUTS
o7ghErntt+kUO+Hz39+o//9mYsEj/Zcell+NL131j/2XN4ws+fc+ll9/9veFufuLMD3hua5Uwlld
J/9cmDveLwTa89paE6wczNcsqv9pY5G/EAND0yAcvhxkunhP/rkwV7+YkicxzhOXmY/0nb9jY3HW
lf37fTlqa54NdEwMw7jhfnRxzu0CeEM2CAOtdhWqqtF+nWifYrAtw9i81SXD1CurcA9N2lyEnjws
rFYsoc8LttOMZqnoXJTsef7cuuOeTPKTGXnnRTPtqRHvlpTwgDKhzO6elqx5bSdSPwyS3fKs/qK9
9KwIyc8wituRbnajAAtJBjGGrfadaFsc3eO+Zoxj+uOzrdSBJ8hjsjToX70bNFsXXTRkm54dYtX7
N30tb+OJOif29wONWhkyAfFb40JNEJ7tZF/kaDMpE7/ILLyPDHEsvdkOyt48dLb/PDYWzBwCnLBA
id65byz3qpMYeWLnoF3E19l8pJQBNwDZ04YfWIZnbpNzgyr3AK78OXbKghYoPOPMwMms9vOXsb7s
1IOduTvLYF/dP+YdzxLyhwKxtIeS1xOCFharLoFixRF93IF5+FUbtVOgBDvMuf9QmvF5iHJr26Ob
Jj1Kw09Ke1bg8SdBUoNaVX/Z1mEXbxg8fiiC2c5uzKTflwY6v/HrPH9YUuDQkN0NLU9R42xb4hcq
fz5zIQZaXXxaS14sq9tqefEK9uIWD6KhOjmNvI3SjxonvaiX02LNG80hHVSnzG7M6K42113CU5RM
+0RWh5av072CFRnoyKXLagNvDjfTcOn6+Qb8KwLBbcFn7d1ol7bxGiNwqG3qvMGgTnhuRwD+467Q
1/38hnh3Y453ffwYd/dz9tVAvlG5QH7EJxq0IEvPjPwOZE/T+cfF0OD1wjPmiPvJSHfKN4E0zv4m
bqZ7yLE7z0yfQys6hFl+LJR7QQ10OUTO1gH0Ckox3jPYv2Y/dhwo5V1XPWVxfRMt8m5OxmMy8mJK
wD/TQNRd+IjKnl1FeaXD+BLe/sES8jCZdHxDLfeW9k7cUac8QYQaQ7zP24Oe2ytFNdn7+b7OwkNi
z9twzZ3SRccXZ17b7HmSKeZTZVykpgeYNd5xAj7UNjUApSxodo+qREyMJ5pNaec7iEtvTAL2IL9I
0YHfT9d7UTgLUUvmwc+KJmjChk7SF4eccXwuBOtcDbIXXfoQRQRQxB+bxL6MHP8YYjIL8qo+xnkR
H3DjuYGfQzmIxCME68ckS19F5xFtkBsVdHt5R+YaXJ7a30Vecz6bNXaHkLsveZob2z1Nfn+yevna
xLQSnVa7WRVouUh36NoMgdk3IBZEr63M5T0l22sljY2Xs3pMY3djGuPjUjR5HaADrlD0Oj2daROx
oHjyWVthR5CZhwzca+zuk5E4HrLQBf6BnvuD9ptXtmR6h+C43nutn59KwhY2RaJeCUY1Ahsp/VXR
eG8soh6m0c43BVvQoMdWsXX69AQINUFt65QByvXis90OyT4cu+GOZvyBFQvJKBkv9bkFyNcurJPj
R548dAyMf3GGMPjZSv+jkLfVY9bm2zxbpXSI09WC3J+8EGvm1pfoRqqORAj0r0Wkd5oP2Dr5DTzc
vSb4clv61tds6NJTnonTkCy72g31VmTgPZ3wGE3DKRyNy9GWLDQjqoSO4Cmkjs7i37eGhRtqhMqW
OudyFJvWGnMyFCZ7a8X62bWrS0THl0knj6k2DnM1baty+YrepGaDsPbsjdoK6YJYX95Kcupq6Z98
X576obxRScRoLC/vR1YFDNROXtE+GF54YJTxlHf+fsQvGzBUCirzaOUA9lV2pd3+MhpahrFk3fFA
qI5x7xwGtz4u84IAxfJe07m7AJt2jvXlM3vSW+bqlxGZC1Pqnxw2W9CKnyXi/J2fC7QsUXxtVCJn
kSV8kt+pcOUAqn+HMtu/LFsJkbjNjXvXLS7lUjv/1Qgm3byady0y/f5KIvh/ihc8lS/vFIK//sxv
9Y6kOEHm966o+U0g6IpfqDQcS1mrRVgKi0Lkt3rH/oW6wyXGyl8jIgU0gn+VO/iAgXORIUcd5TAt
8f5WteOsNvvv1IGI9z38weQWUo1Rkv0IYSD/yG/Qo8HQVcXwGPc6M5ZdWS+O/ZwJaTPPmEzUetsp
adsJaU+Ton/jfW0Y1SezpKfZqYanSK9bo4OKmzJAYEs9Fl/R4XbJi9VE8qyBHAlIuVxFv2QnNfW1
IiHGOveF20w3LLHb6ESxJfHOLXTmWT4B7FOOOW6RuKm7bt30VE49kvKkdbfN23GqQkaCDL7oj5o2
/gRl0zDuIAqw4cRJZLM57WvsDLpy3fPen81PRtVX/CdxbAWGVXTHyMeiTENh1W+uiUI+m40lecCP
V45YdewkeZDpDDmEwqJABUO+hO1cGEQdPOCO1asOKWuH8CDWNR5yk5L5d+YxZzoYdQe1GrwxcuAZ
scDnQYEEYNzAppJ3aVesSmq6xipsWY2nIZ+YKZ+/0HUuIkY9PWItEsMSP7Xf/EtxCZb3rOy9Ptp2
zDWPokx6rAgL6WHkU5SDriuaFswLfdffFeYU5S+wccMSIVoRhpeYd0rnRGyNvdylaPF2XTG50T4s
a9WcFS10vBX7uajbzBNZ/KWZVL8EZNIhhbIrgnKsFWRpbZKlbtPPk71Wkr09iPzR82OsJEEOHzsM
YdROqUf65xj1QM9ZEJUm+ht8K1XY6A1rSlPgAlMkLSxv89AMOBtwqzlot2nwTWaZ2aTsR7y0LkBZ
mTalGawMPOeTz2UHqXfJpRju4J2K7kLS7BaHefJc6zRVGZULMOY2PPq88KYGRumQ6dsxSQx1a3B3
odmyYvQvTB9Dus520nN6rkzWGjtsbjjn2KQk+iXNUtN4bjRjtmtfLYNkGu+hPClMx9YXtASLAgxZ
NcQut3q09alnFhi/NqFcM75SemX7K+ScfMNtocQ10RPCHRhIGdnAriZBblo/V+M0hyccuHF5OcYh
6jW7NwAqTCnixprwBaZjEGLjB9KJ0U1gcIR1Pthmru/TBk4OiMalb57cqGDuDGA7RwGX1ckWoepc
7f2EcXCLzoLJ9Drot8/McvVg68b3NxOD3orsrWUdU0SJFW+6bJidFD3cIjPiQB2jubE7nV6nKHCK
jkmTGwoUmZ6RMKE2wTZeCR/R5SEPBZFcaF/CTdQSWKPJggUTp+pRBpVuJbTCDBPsFjM2W/TRVpN5
M5JDcocpjF4ETx8JmC0RfhsdaX1gD5M6V9KVq/SJRcdVOpqaRR/r2dzYWL0xyxS9qWFeFLCOMYHE
5l40kRksjZNtC8wc9aX2zU9Dp178qOmHa7tVZrKXyMqG7egx2ygj7Py4csY1mAF/sdg7pB6hNunZ
QKA4jBMGNpZouonMgmlsL02kn2NQsXz2H03bAd2tzWKVmGBORJETD+CmtDW44rFSw3ozexUKjgif
LRxqy8coyFAB86PXrNBQinlj+uRrau9nbTHrSfKInJtNNIbp8KJ7XED7tjO98mZGrJneRLJ1MNtP
WiAuysuIpWQ6p5RK/NI8M2aGsejCdPu8lATunDWMSNUTkUR1c24O7iyO9eBRLatijl9ElQFknYce
aLC5+KsqLLOk6out9qQ9IkLThvdAqhDXHntctbj9xhjtlO2LYyh3WnHWeX/m5LUYb1LLFf0J8WhV
3gn4DMXVOIeL/ckiVqzaDAA9wbJnfTHMWECZtl/bDQs2TL/sIovA4RHIcKeLCVPwvS/zOOTPCwkI
23wxXrIQW5sfLfroxlO5jXXp3qg0X5LXzMUh/BQTHtWd/LGq6yCnqCUMLhldjbSp0b6brtTppLk3
QmyRHzWhH/mhG4hDKolIYaYUNF5joH2TSx6dQWnyXzPh2ukUpGMIabL25czOn4AhQuW6GVux1c4s
Y1KzL6ttIuLlc8HkljlU7lcfRulH+SVI1Nmr+Q+WYTzZ3mQ3z9MkbUSpsiKk5ZZx+HwZGrN+bq2q
ZsoUs+X7wrv23ovp27eKfLA7t0Li4NjG+WxFDwxFoJr22In5h3KIxRrvxfeNjIW2ZTLNdBdac38q
uI+4Eh0Fr3DEc9J8Hkp2tlsFfH+5V7jGkl2NXy6xj6rgJfmhMsCpB8LDBwMI12lZ0zRePY9waZGA
75ySHDXwO0VagyZv4EkjJvFr955Hsg4/tiizoT+2qC72MWKyCqdNNVo8wOfJNLqdX4ikfUw7u2Tc
7S1y/W9VtFiokkz0F/QHxB5Nj8uYulrvqt5wuRaIgEr1unetWMG7fTpeZaETSn+7FHG3r0eY8zCt
J6899CrtP6Lsh4/Nyr2wrtgoiTvPVX165SwM51t335p2fV2XjtG/isjP0mOi54R9jDNppJ2umqPz
dm7d4n5o3G7elj15KB8M1rHuYxzxiD3im9P9xgs777xmLxOdorkz5Sm18+qYsR6sTq4zhHoPn4L4
NN5yaVLtZTG3wz72+RLJMvPqK5rM7i2dShC+dlM+jWqaHkQ2sHQj1uYoeyNFxc6aFLpz+Tnx0fhP
Ti3EcWLnN7xhas/IBO6QgV0OjbAoTwgTM86rGM3hTvpFM37tXOzUh4UMsjI50EJ0+zIZkZbIsNQe
HXTTqkOtzX7eJ4ZYQjpGlnKAc9nMmRC4mxDsexAtTYio1s97Enpw/xH4M0tiYc76PB8Eu0IxeFxh
BtMuufXdRZ/zik3uVIb2woAlgAcXtZ8vZXTtKi19lwRMZ1Q2OWO8+ESESYBiI2zd51wC/4fc3Fsg
q+2U5N/iV1rVf+1J/2O73opT/Pf2pLuk+sehfSnfvvzjrfrHff9u6PrbT/8+dfWxKTHSdFE9qN8I
Qb/blNxfIAb5GPb447g8ef7ZhRi2+4vpKeIobN4Ia8A5HcrvU1dB98IbWdGluEIJ27P+Th/yQxdC
YLXLDJeuhlg6T8Ade+9RGgbHjORoYQYtdiBWWGEuGF+HnVHdlenn787Sza+9zfegIqKV3/c8hNbz
cdeJMQxJR+Lben80v207hCXgYurOvZ7jZBBsBnTrLs0FyO5EPFe4OZF8iqIcRESo1oKRgwe4KpaP
3MktFtl6ZM/ksTE397BVBMF8i4I6sxwae9Q+urIinMr8LEJeYqV7nvyd96A1T02UeHG4QN33PI3G
j1Uqbov1nWFi5QzglYAYYWHEW2UF7XpWlwULtcGnSMbHpvHtC5Ev3MN9mVaYEbVhHRymC2hLasET
YCFPjWixIruxQXQECnj3h0XZ8TW0I0gI5BjzLELDcYdoAJIJRIIv9mJ1l8JpPbI81ZicxYh+vjCs
SnFHK2vMWAKS5RXUSeKSwDYY9yo39L0xiubcbWbQGEOimIE5Hf8obYf2MwWZ/5lktCBy6zvKg/aG
K5OuLsIvQzGD9BPrkJuOww50QYqiyWiflOiakFnflB5NOzUuVV4th7jhd7C8btetMs6WAmiJgKJX
I+Kl2JZf28kzYNATtxZ1JWx5XNpgna5TKS+pxJi46PCzkVlX44KaxjXxsKCsu/JR8gRGGd4X9XzR
oZvdjUNEwmU1wn5SDL/ZfpFkY6X5U1r7+nNnlU+rT/noaPES68U8eISQd+VwjFD8MFahVFPMd2kD
mm5bR/HF2sRswr7+WJtoZ5zYfBurit+ttW6ZsZ35tXnmqO41ngkjRBuWtUgZ3JQx0WBmZ9LRL1a5
LME8hrtC2vfm1O9T22eR73nbLpX3SWFk22V0H2yycw8iB3JA6pj76EzolPiNuXNgt+yaaiDN0DWa
BySTFroIi/ms2Z+iIhU7JoDJHgU8ecgSjYKIwjOnHc4ax/xosLx/0Y5dnbcxDpTWRxzv9CZbRzT8
SKUNK2esHxePmRwdQo2j2LtNUHW9ukY/PsRiArRuJkb6YuMeJgYIl9ltj74zuTCiHnwpfI5iP08R
dmxMb2Am2rzbpfYM+EkZIACCVpZkk3nW0U4ISGa6in9jBdJ/kRhf7BQRbOAXhnVKag8rkKwthmsg
/6unOsd3hPpTlRf1FFkjbn1T3tuQi7DjunHkHbW0u51lN0inZ7O8h1d0iw2oOZVtYfDeHIoyaCaz
+jC7jCqYcMPRxw+UU8E22NVEnoywdixGob25gslLsotbXxpf3AgB10h3Pu2xOKCVilzvmcjNvg9a
kwyCo1v7ysQx1PrX4VjOeoPejn3FmjgQzAVl/JNf1d2AJG5OWWu4U3GHjEuA7qfjStnpo9qLzBRH
Bsu1j2s9eYU42qjYkYwTq444S7Ffj176qfX8pdtJA4EyGuvyq3CnfA/4oHwEY0KiqT8YFLN50w73
Q2xbacBDCeODnVWExoWMRnewdbzXwuyrKeA6Sq40wU37uR5KvNI11ZODzmNtYVitgDslArRgdaKY
BoiNmyfhOVJ4D5WtLs7SWmXVbsCyfEvAEH6oTkfUx44RrXpCty7W0CT0yzWX7oMqZXGNkPm6krgx
56wZERdleMi8qK4enHhuSQ63PpS98nEh0OzIAMdbMwS1T5DFRjVRiPfSyenSavxWX/tyhOzsVrJD
bNGNq/ZoQEV0UG3KacWS2Da2s8liRT4cyYdtfRD0VynX1uL4W77B8UgffyetmDSOZAmfTAYRDTrN
lmxflmDJfChRlrm71HIqbzOmS0tQQq+rM2uI84gnNGuYJp++VN7Kign7AaeOsFNiJlAYYir0LhGB
Tp+acoTu0+SwmzBbfI66qLnyuwZFXRVmdC4jDEtasrIlurchlCxE0LPtkgJnpUxghozFlJwWTh5a
s5gBW0NEpAbAQXKEy+nbj53qUdELc2sv+HQ0/oDTaODnDecJzjBiBgYxIeWeP8eHJHMbPLKWe1lV
xbjFxGm8+jWm/fVCY+ePXXf+4KaRvwWVhuR7Cp+7picJh40/wx9iwa4jJ/Evcjtz7iw0/kijS/Op
ktZwRdvRPaAYNDfE/6AcCyMwasFMWcm8KeGkBLPrGkh4CAolCJKRPSEgIpHlzl5qJlxZhu932062
kps5Ii2NuKFGPc+VKrY+OhzEw0JoFoQI/g/tWMzpXiIUHzY2prR+o8YO1YW25+yYOeGNWyzLHao1
otP9vMWNabflsld53D/bBk48s6/zr6E23K8Til2aNIorBMCJNbpbWZdw8GBH4e9ASRfJje2kfQgM
RK0Zhs6gWE2YdB0HEEH1su0HMpMDs67EfWuqJbs2OwVdxfcky0IkT+DTic3qus1SWYk+97ORjsLB
Qqw3CjZKTTxJYbq73GxmYtp5ai4URh1LHNXYyYiu2IMZ5TBHI6WrLJR1Ydm45crFxqOEopI7VyXa
T48eb1R+SCuzD1IXqd0ujtvugWSWJtwseeJkqHoNfLBxqYz8xiWJlpygaHDp3UHIMd0RJP3Ekeze
1DAl8ZWpMhY1BlS3aX1XQd3D8YVl2oin6G5Aq3zmipgY+QWnsPUWiqbuHs3KdqJjytTrzqodFN1h
RNL3KhSvCbslN6Um0DC2vXuu+FnuRaic+SlZSGG67SyM7HR1hjlsZCeeo1oZI8LWMZmu8Nt66aYo
gMmZff9SgxnBFsjDPX2loRqKM8fG0ehHg9TBosciv86jupd7B93MzdRlxQ0UDS8lmtPmA0yiJfEo
IaYE/tPQAze5KUZE7NsZNRzA+zH27DNRlvYZ8vGBjFMDftix5hVfX9KRFdGZK6HMJNQ16NI0L7Bi
8s1b3Ki00ny8ZdjPlXBe0ElbzQ7YZHU5I4n46FmNySy18rsrqCA9EKKVj7dxGYQiJXZC627oK4Z8
8HLK9NB7mXMThb17YCBZGOdh2qfnYhnrawJ9uhGbrEB+4BYqJsEeNfqlbJqhDGZSwqND5KTk1hKj
PIfbnuLlTtOfBSa381YqOD9MbvSxaqzxkKxadCcxF2Tw3dKfO12q7j07F28ebJ4RPYHbiqBaQtKK
LCA8+NTICNiULgxDYlFLkJJAiGyWi2a3oZ4LIQ0koeJeVGSuc5sgz+KiInksNCR8vDYB+ML7pGQW
kvfRnSU1mp9O9jWTh0nips6pcGx264iEj02Im/aS9cHAk0vbLZlvVY3KO1ADBj4q9XqBGFJiL9t4
g1eMxx6dSfqpzBKDMw0tD6Ui3JB674bYag6pahFCFygZnDtynNEx5tLsxXU953I61J6T35HbaPd3
6A5Rh0ZMVsJTRaZdsct4x4cvsNNbhWE+syKK/LRsMbCHGD+rHeSXVh80w7A7Mqtc99Zh3OltpQCU
doH5LgYLp4XF4DcOCYra4QGwk3MxK6vf97kzEz6NqN84JT1Xw2aAefIRpyZxd20TclKbWGpDAfbS
lHtubFYNmxKxVpE9Q9DrNlHeI5LYihlL7gDBg9Pg1/2HPvLIjdv3dTnZ+0qyrwnCkaRNAtzci2+d
13+b9f+xpbXqhP59s37z0v7f//1eFfXbT/zeoLMmpIkGHiNBhqzLwH/KoqT3i+dL+nmfVwZLL/X9
mhCUgTLpmx0bewfWt3/156wJQRlYjMQwGPBDf4si8p7Uzu3uu45lrmtHUyJ6UQCGv08wEXDATHOt
zftxflAjk+IpR3oz9/rjdyflT3rz9535twMp2/Q4CkeTNOfvD8TL2fdD3IsBLwwi5ovylkbwGjZk
y0uB+Jkw/Ant/E8O6ErOO0lLrGkZC7w/IN5dMxrGvmKkWYCLVO4bqbqfeFFi3FcZvpo4+nVZ/g50
/f34YcWt/Gvh+u0jsrdlGsOwxQEysYLkvwtQQerc133HuSRa2VsL3dJCltXRbuFHxKKGh6aPxW1i
+tHxr0/u+28RZAsXi8uAZU2VUijvfvgWLTuhQzIwDmUuVBZNusPyHDfer/LGf/v5/uQoDFdsj6ES
QBzoku8/n9e3zUI1A/WhfqMO32iWwEij/u5HAZ4jLET0gv04U+T3BwES6ulmQOteE+A3zjcVnSkx
ofv/5CgQdddtPCBF7rzvv6oYErAAd8plDwl5xrWC4MOiuPxPjsKwj8Ruaw1reX+UvChwUg/MUETc
X/XteI2ol4uv/ckpW7/df11367fPKZPeytu3HB4W653w3XVXQQdLF58lYxVhU8yMCxtx3k+OYa1z
uj8chC9dwAdCIK5+OMgkcRC1LV9+3JrXDcxTcNjZToVO9uaFMrpwWsLPtYcbcnD7Mztv7wVcrs3f
PaHrKHGVXbi2y339wzARM0KVdNhDURUBbmzLlP0c+YGdU+U/uZf/eE45kpKmsNGK2kCw359Tow3t
NI+KGjVRH7MWHEvG4036k2fU+kR4f1LhupMDh3eBYzCwfH+UJM4nO4xT7tu2fHWmeZPToJL6+8yi
7PGvT92ffSDeKNKGPIUy1vrhUGbttCwocPy6ltwSKXzBxPD2rw+xnpMfP43g5rX5RIqT9sMl4heW
5+cWj3gboN6hjnLrxGql3Kf5lILuiOnivXRABlUhnfrb3xfvQ/Lt7BWDhWDjh2M3OQvMvohq+n8n
mFosAKa/++uP98czyCHWF6XF0Nzjc77/sqqlnWd/PcTQ+WBawGrO8U/usj85BL+/JUy50sH46/0h
PPx2nVEPmGjNhk2aGI4y/61U+7dP8T8eg4KC4T/BATY+hx+vbBzc4WRNGHUBt+gP4HCBQEKnO/7d
kyUtk9EDb3rTYgbxw5061PXYuPi1WBESv2ldTdH8k3P1J1cbz1STB5K9BoH8+DnognIBIqKizaAz
3gxgBpizTnNUkD4/FW9Kx8iBB7jHaFX87CfX23o9/XCtW6akrlgvBJMIhvffFMuYLqoLXlOxYb12
sfepNEKYLehYajJkJ1BJf30+V1H+jwdUUnLl8YzHpPpj/TROqQrTlpurcEJAsv5g7VB6fI4RFKC8
YlqEjOKV7z3blDrhlTnGYhdHWXxvlXo5dwdmXdFoMEdTTOyZKGBLsXyCTLhPNrqbCbqFOBLYfUeI
va70q+cOyGpZYDMgMDEQV2NygC+EgnyUn00DTEszFG94spYNsiZn/9cf948XqS95zsPX43ZeC5v3
pxdNpNvFa6ixFfdkrKhKB6MZhz/5Ev/0KNxtFm80qrYfL1KmVnOGRpnbzbXYDkCw3zhj95NQpz+5
TpUyif8y8TCswL73H8VRs0e4KRLflJlQuo3yzL7JNIzba92X3nDVOMDVd1IWqXeERGje/fWZ/GPR
hqUeLSBjWtoI/1u0x3fFQbzUiyqpvGESvKbis7VqU9un/+AYjMnY8pE6wu34/iOqMSfgFRptoBZ8
yc0F9s9LPf/kBWat3/n7W44XF5+Fyx80su/8cMtFWrJbwcmFBWGVpNiCNFumFs0xG0S7EnChLGP3
/X/sncdy5Fiypl9l7O7RBi0WdzEISTKoZdYGlpnMhNYaTz8fWD1dESAsMMy7nTbr2nQ1PQ6O8uP+
CyBQiEKLHfKiHfCun9bgZxdp52h7N0i0hZT48zHA7yDzGsGWoIWU8esffV3gF+WI0spsK/N3VSbv
VS94MQ3vuz64e+p8SxfEzGxCHOcY4CEpMq2TfeELfoGwPKcAIMd6C+pCR++jlVdU95WLr04q/VPU
L+WxETw+pE6HRj/ANHudu6hq6HNCmK2R4kUm5hkVBT9eON4+70SCQf4Zs4aPjGsSTC3KAkNoErs2
1IKVDhOxWJsiOJw/CWRoWAvL49N5+irMWs+n28Mlrsv3kfmtNf46/9XGNOp0keoSBQOSKHJ+U5rm
IUFKj5I2LoC/3hJXAxphNnnLVhrLWX3VLYzm450yDceGMPD1YvVxwpx+N02OehGMZmqjBPGeBN1P
h5+3wVYAPZaChmTRXwmI6VRiSfkzrV9Q4Lwuwvzv6s//e0phsfbJvpg/jSe+MnkYtoHcaW3Hqky0
aqO3DtxdBQTW+S/7aYkQ5G/bS7Y/GfMkw1P6BmSkT0ZhgFq+zgU0H7gFzZuvR0HaVBYhKIocl5ND
Rswd5MT6UYJb+85bPVEXjsq5UWCWQHo84rz/BjAcHRillA2orlEjaPIoPOQmXba+lpuFd8VMFB6C
Bn+eKCT7k73rWL4aaDUPz5SHB5Iqzm3QZD/Of6lPRxEfhwcDBR2VSJSwTpeemkWelhcpK13V00PR
iNIOlY9ijwrFr/OR5kYzHniA5cG6fFpemuiB7o1UnA2yW3FAzJ9C+vkIc2ORGYkxkgINaXq1FHg5
NNZAupEH/oYS92oI7gRKOOejfDob4EtSFZK4L/AVMqcuWlFmlFoscaLKHgomtbxBIWEbDq9I+K7P
R/r8xST8MA2JVyVVR77d6dy43gCC1mQV5076rDT11nLbBVPiz0cPSe/oDPtxD1F1Gn/D0UrO4UaX
AqBJuxu8AfaxX9ebIRN+xmT6SSViR6PVmBj2LXwfd5SpQslxBXX8r7rvu4WX58yX1RDKpSaATZkG
8Pv0t3QaB3EQkmOhhvTaF2hRZrSDbHiC34C7L3zcaTCLg2GEF43pP5OpTA4iqIrIknqcub4M0xHu
M0pDxrsZW1eVkyxd+JNgpjzKZpDYcCuShH46L6xWDTIXuTfbA+gttPlWsFCk7fILx1tIZSZ74CMS
asNAxmCeQNadrBk8Y0Sz1qkhUqldUQM6+A6iD0NT/z6/NmdGxB7WKa6ABxOpk57OlYJaDTACRuT3
mFSkqvoL7yPXBl31Bh3X2J6PNknQxlHBgQGERkSV/HtyNZm+U3ZDioSMUTn1m+AE5ZVhBMBIeqHa
iUlbvVSiGix5nFPUZhRHFzMXiEiBCvYgFCBSqGkeACDBKkulR3IzViNhb8mJNqxpCabGRR3jTxLb
te4DkLCwajJWShqp+Y+6HTJ83IpQReBejHvE+tukzHzknCW1p51c0o9H+ggx/bVRSa63p1WqxPd5
UHbf86ZwSDuMdEiAKGSx4b1rCNKP0mIkQ5sS6RDfhi7wrmW4qPHaobkg7dMPJSOCgWiP8Ow0b4ys
GHKEtLuuuXLjwdHfvA9tpKERwvfUpY1uAdRvo4cSaSAFCp2HTdSrgNuSazsf2kxCCQr6Xk+aoNjj
iBJ2O91j9V4WY2X5QvhQgtJDhBKAJPcI2Rw6NB0TrqpmEPa44kjy92qUoQqUtvS/9TifhdfFh35V
aDa5hBfbKH1lAcDeapmYsnZoxrJuUWRI9IOPUpihHspGB4qyiUo18BHUNuXat4eEkbCRzAhBMMS3
Sygd19wuLvZbevY91PqyuWgspUyuklTLiqswL5DzlULJHxU5m+614czbZVWrrh1Rb+M3JYt9dYea
T7XtED61NQmrO1FD0rdtpKqM0YftpCsnNOCyDpXof/e66FsUJfqPQkQLT2kqCaheYl3qUuLuxKZ3
xR99jR6No/h4JlHP9fc+pLHrWmlC81uYl8l1H6j6g6m1kJAUgXqDlzQP3F2RdB8HMm1voU9AMUZ0
7veSO+CZkYeyrNOGLdsd6hkJfuh+t3EK/aVSYzoRHlJqSWsnTutdISGDoG6Qu3p/oG2vPUlAtuhw
Q75wn1xZz5xLKzUcFdXrPC+MfavVZooBw4dakIUVRFNa9TasjAhEMuJ2gVbdeH3CgVJUdaztMgs2
zLMJIYAHTBuqfxW+pWwGf7wM6V1L4h5JZLxJPMslefW4lzfUe2Nh3WYqvlg8Qdvwl1WYnneHFrgm
/kryPAjuPSfoi5UaCB2IEi3qtmZgxUChhHQnw63C/GzYaYrrxbsws8x0o8aeiHKPqmG+FMlDIWyx
n8EqSIWPW19JZYMti1++5yQCjaNq2JzhbCk0wnvgiGp/OeidkF3I2PrI11Wl9MaDgEDztuNEiFeC
ikvSugDwgt8RSH7+9UpyAlq1so7jHQKlGMgGBcqCJhRlEcElx5blLHZ2EJBS66UD76VuOfETCcxR
hsItzOHeeKo9o+juNB/vxn3cSSMDi8aWuEE+Je32IjaBADU4cb1dn6hXfSxsMsdpt1FW0tPTYs3J
1xmAu/LKpLTtXGmBWX4LEALbeCDV7hMtTNJVWcgGfuQmtoGbqIBsveM9LiFFTdkHOCXK8S1YJITc
qrq7NGp4AgJNLeMKJ0eqiI2LbkBZdtmh7qIwXgu9Z3IRV1VSjEuiRCgHExXGbHadujVw8gq2rQza
ZAVkioYF7Y0SXZMsFIVdZFmdu+3rQdSu1QEvqrsQBg7APXnQIqxrzOwR4Dqyd57b+m+lZyAdxoPb
NL/JMvouWMJob1Hn4hDoe3T7ESDW/sKqLWj2DhItOv1HvRauZDqsuMlIUm9hDJUiiyiXbSauYlP0
hDUyxA8ZxXjNDmnBmO865nnI4klxuUOj5C6RS0jRck0JwO4HXiYXAKJ06apzm0jepaEVA7EfhKR6
1wBO7ZCrRhzFlTESakLkjAXzL9+su/7Kl6VwKADQIQr9S8xasbuvslhJXv0oj+CoFY2Xc3NQrH1I
JJA3hzzG8bKHK7gxizJWUUVwqU3fY70VRhc6dgkcJRVwGwe9xBA0QmVXo5+JtNcDsyd7GAATFr+d
2nSjhwGnBuUKNzlXRf5c9VRsQ4s8QKrCkyLzyRSSehTKsND5XXfUNZCUqMFY/dbKJOEAdQrcA9PI
1IsByUbzvcdVob8INTFU33ol7IeXMHEy74cbtW26RRBZEtY5OowaF5VcqHxamYZBd8BTKYSzDVed
bm2Y68jNKImo3kANGRBfx0Eiuxsz0TXSAN273DqYkvY9TLaAgpuPNp+RYJJc8GvR2s81z9kohd4h
Z8f7St5JiSZUe3CAerFG4OeHBPemfPMHwd9mueLne+TwXOrtYiC8BHqTJBzmTu79Rg8XKHDj6spD
3WWh/tzh/1JIti56GSi52BoFIUNNT74PHvLQSOprafBACa4M1kJU9bW1graBEP6AxcKhSXPVW3tZ
3b35Si5fDoLSbWiDjhYMOsSUvQNvRtskUMdeMdzVtF3uZrJ4O8god69reCwr1EwDfGWr5tugFhUG
UQ5S41FOv7eSBpiU3BxDaFfQ+nfII5oHVdKcbV8BOfYqKdxA85Q2GkI81wicYQGWqhWl4BbXG6NC
rLCi/nyRRyaKC3YwiG6JIHpcCneNgPCeA2q5waETTVE7zyJZB5g0CKKd1yEgL2oLiEA1umBKjxLi
Z9oKVcOq/tmbfIQBSK5lPaPePECT9cT6d56qUfNXK/ZRvhL8XsO7y+/1VrrDSzaAtRqnkccmZSBJ
8ButOlHBNhLl6tscAHd+66ZN40eA/5B5vkiVTlcQkWN3SbbphwqQ16oUnfBWM9xMQGlKDVChzGtk
it4gLFrRxlEEI37x0KtJ1yXVGuUmkaDYH1QRhTlUCZsmuijLPA5ezUg2BQSJW5871E4bQ2yuRpVS
/SYOJSTNMXGI41ELKxB3nRjQE6IUr1a3TdtKJRSvDPMFBy3H8DEoxUp6F6C0WmOTXqFXqrv6fkDs
Wb1MiJJuysowXP9nKzoFGB3EwEdkIWTVjAuyCuJbcDw3FHK0S4zim4sMucZyVWHbGq5T2twHUXSC
36nadW8SKiAA0DtDfY8FzbI1vReBxrmZtIYKYvmPoqeWJFDWLVYGuQK0HBWBO7ifj7jNjSTYHsKY
cGvJyJrXQPI3ukwSNmKsnAi0qGFegCcp9aeqM6HPGk2DWElhSMkLCX19rY6M2/bf7NsPKi5CzBbY
2S5/tIYaj0v+T+LfrF2Hpxx5I6g4S74poNXaqojxw0OCoRKCokLajU6e+Evue4A1zr1jOCZ+quDb
ds1gCHdyT79ZRLwdr/nekV27q4va+45SC7mdnYVlq/4VRW0M5Tj3OnC4eR+r8gtYKK2+TKOudnbJ
B1XZzHHXgnUBXqcGICcosEOQgUlQH2QeJaiAXLgawGb/rZUgKe4EHJmKvUHi2u9iwUOf1xwK2j9K
BoRu2+BjqKE5B9E2gA7S5OqqyQM13/UorqkrYWgxVu3CpkzsjAsS2HNmpB0i7aj9AsFdBZGcOD8g
rFY9ypPS4KcPFE65KhHJUmnxhI404AkitdIQYS0F+3KrygiMV3bjke++FnnmX8k4u6nPlBySWl5l
SA+KQTH+McHBmgx5pLqwMCcTpbrDncxsuPi+9lAe317Q6Gk8aNZHOXRSrHYSpSSfokJEQmM0uLGk
zy6ekq2aLZS7Zp6uwHwk+r6gbkCmTF7kUetD/vR4/SCh62wRbRzJ0EWwykv9fxhpbPYcFT3wO4Ix
CaUbFSg8hpAe8bZNL34PDKVdKu3OD8rETYoqvK6PuljHoUxf8/tSZ1CDZReH9KZcocrzy92ptraT
Vt6+uRf35ub8a3nmbT52qj6qGpSNzMnbPHFivENLUA+60r8o+KRXMfbYLiKBcMIXOsSTvtjH6lAl
xNZojsmMcPIydyHJVK5APbdR8xuqRyQeSoNCgJSyG1Cjj0zxwnf8hagzIwQjQ+USJARglukIeaqB
+HDQOFXbfteohwCPFisYvZwWCg+TEtxHOYX3iMZ1b9FdHAl/x9PnFG7epxKFB1gGIFVI8NKH85M1
heT8HYLirqwrNE8+oQV6iomQxAnRbLH0NW3/0jn0Wx2LnRVC8gvrcWY5ShqqaSgiUhtSp8tR8fsE
nT8o2g5sbBvklrpufJgoXHjZ11choQDRsTrQilMn2IESypfse6MMdu7tpZxHhJore0uI9wLo2YVx
zS0IbewHcYHAd/zoOh7t6BImBm9vSodiIb/AmDroQ7/p5QaLKWWht7AUalIx7bEL9/WKUG3ewpOK
L0z1MY8g/xXZH6xyfaxQ6obKHhMne0ss8IVwQvZxUw7GGni79+yFlnJnVHW21gWcyc8vxfkqG7As
OvaAU6cHsAA6TfaVghnrqwr2tIEUSpHi/9w88SgnDVYba6GYPrMe6eDBXaUBayBKOTnzZaWti0ap
MyxXOtgOSSDcW3HhbPrQ7RZGNxuK5jaNSZYk4iunWzlyFTaz0zI6T0Q7w7VJFxGEUxZW4syJwTlI
s5VaJepA0G5PToygHUmZKtuZxBrPcBWy08LGmjlyOS64JiWJxArJxdMItAxUDY/zDKcmCSKd5l9Z
aa3takRzNx1WG3s0C5LDmHwvTNbMypfpfYDT4Sxkj00mCyIP7IFA5tRFNC9y9m2yLb0UKuBCI3Ju
pqjIj2i6v7E5pwO0EOWAi4/fcwMEwBOtC127jZth4TPOTZQEqoLC8thtmH5GOZGMUFL5jBQYnhBK
2JEkLoBG5jbUcYjJUaGkuowRKQMZqD3YbdWhYeG7b7HcBQe1Dje52qzPb+HZtXE0qMkiN9swlnlF
8ekAVFQvOWpkfvjDxcl4fPs3pbqwJGan6ijeuGSOzt0asHQtJ8STkUJPlB9ucsBuciHI7LobtUPB
VtIa0idbCnkdZIrEHuxN6cFEdTZlHFDHaDk0fpz/fNL8eP4JJZ+OZ9AK7ARcFoXeAOQRlBYuXiJj
Ge8mqARiw7nJzASKldODTTS95smgTv4bsEOwBp/vbHw5x0bNAEqCYvzwcv7XzXwHfEcNi5ROHtHb
k+/Qu/DkfJWqi1QENxwMcBhVakgGMsGwUhY++sxKArwNmYDrGwD3FAYvKQLKS26Wj9sDW920UtdQ
XNxNIQjBgcaIgs6VUUL/pVa8EHppEiYHXAyuUpBKJsFDzTjtN1Lj79Po/vzHnN/+/8z0ZG+i/lzh
CttlqI3h0G4miH0+n48wMwzqVvRfdFMFsDu9vlsq7Tg2c1xC4YIjJpNy3fiWAAU0bugBbf4gGohq
2tKIRXxCFtZlFtDnZ3E0ZkEjp8NIXO7WMEXLhQtudlhHgSZbXlchfnkJgQzHWlVeua47Dc+8ZmER
zMwPzfV/xjO5bAA+plgFEkZFYjpVUNkKf53/YrMRLI4UUHUAvz5UKI7OrgiBfS+GO22jefCK9svv
LPC/CHcZk/sRsvefGOMuO4ph4Sxt6p5CspiIj6n45kT94/lRzE7HUYRJkpjSVu57jVGEZnRIckqa
+HTE8v7rUUCK4J7NOmaBTY+enqq53jIbQxYgrPULLv7eV27PB5mbkOMgk8O36xRB1UqCoMaxQR1n
RXvnDyIAvlXhLoEYnT7nEuwPhdwZP1bQPlZaBIM8fvqfhZhsD0DxeNtIzDgu6e/YweFPRv/4fIy5
OUcDW+FRStuQ9sbpqkpzLbb0yODs8or3CEprJ/g/e7XdnQ8zf99I5EdA0yg+jj/jaPFixta0Tch8
5BpZpZqkv1PL/Fm1WMD4ZaYvLLGlC2ey4RvUBuuy4sKB5V9c5Z1mPeWVVl4yVeLeK1znKoxKrA91
AFHnxzmz7mDdoAhrjrQ2kJmn45Qrl/mKESZ0NPklCAa8JpqL8yFmZmycJ+p64z+sKSzDjfrSMyUq
dnQV4HaHQmh7sGax3YmWsJEzs2ZJQBYUDYA5qP3JaATcKuqg4sAUkywBZhu3+TVCXdplMXi4k6Gl
v5RJzwyOiJRJJBBRY2Xh9PslsWvpKeR3u+pS9LifSeD3it5sz3/CmVmC4cUz0eIB8lmCqFMys8UL
IreRPsWwDCBAUC+EmPt0svIB61JVjrnJvuoEWUGBhETTl/x2ZyCGaKuxcF+4GmwUYelBOjeg42jj
/360vRLmKIwD0pwQLUbHrVeuEyys7LmZGT8Zev5A8KHVnIYYKKAJuUAIHnNQu/38lyGy6sLWfDk/
OR/EoxOkDPIKMCY5jshQjU8IHbzrGotWFM/ejbQVB7ojK/17tEUmwZZWwwv9JgreZrly10vZ4txn
PIo8ha3nLk3JtCZyICarFoNW7vuFg3DuMx6HmNx+DSycBoY6pQNXRALB3MWtin7PUi11aSST+08U
gHXRtCBh7EUebA4BQfT8wZKgrEdWAjUJsPFks8Lp0hPP41BX/OHe9y+rrj0IUCfPr4fZL3YUZdxp
R2s7laRWDHOi6J26loWX3MB8oF24MWa/11GQyUkHfi4BC0QQDobC1lSEAszs9fxAlmKMt9bRQND1
hLMzzkQgNQoCSPEeH9Y/uICotsEFgCnDW2FavXQyS4m1noHIzqvS3HR/csOdBBhHeTQKF//yPMt0
ejiV8piI/i3NiqVX+sz9fRJjsrDCPudwcMYpbwHQtJV0K7bKupckzhsRDKIithvJKf9gfnQwrFzb
/JOS2+nIpAq1oWRcaE0g/KhEbaXi5/T1JXAUYnrACIKJQFLOx2tRzkRVCMjfH+yW4wjT88WQhBJX
JbLrSERF5EorcJYfvv7ghfD9ny81ZTAh3Au2UuFLOZgSK+19hP7c+Q81ewnQ6TJZwVw2MAlOJ0Oz
qkSnow2FubCde3Ej/ooSmz6DsBJvaxSMNLs/hOtkhcgSHp7ng8/d3TQqMYZBqN3iyjuN3bmO16N0
x/ITuxUOoCul+MErGfbcQio3dyIABoUMCdkMXfbJIGlNQ0rq3BwXJRkV52AdwY08P5a50xOoMPco
Q4GrOlnUdd5ngeBZnAdFdtWV5RZ9pV3W1AsjWQijTbD/aQHqqY4JY9b5k4tIfK+0F8EgLVRBZz8Y
iTUMF51X9qckZBg6Ea0gsipLfw5b73EAPXH+g81O/j8hpiwGaE2BawSEyACwqPU3zTcvqwwPmqUM
8eMonuY5xlGkyVathLrH+5NIXrnJfxcHwaaju7VWjXYlbpNNsvN254c2O0lAkLVRSoH2xSTgMAhW
NfQsN4OeuPOt9xHgQ17pfJC5s5u64n+CyKebhyRUR2pmDKLFzzgCX2Od91rnGrZborKJwvBFzrH0
PB90btKou/BgYB/RKpmscmwizQBTYfTgByqYBkintvA3RiZdjI6ym68GM3nIwpceqS70ZiZr3XVk
8jak+m25EqvvleLW+6YvQW1BQO6SlRI5eI6cD/l55gip0d5COh8+lTU5KLAoBumH3AAVLCSBVTSi
9QGtsQHRzPOBPm8wKGqmpHFgcIR/CqRaiCEjGJzbcd7fYqn+W2fqFmJ8UKFPF/5pkEkilEZBb6UB
bOJyo17q0d43bH/jrPVHjJ85dGV0RtcYzywszJnu+BiWxznYf/rIU56B3mKg6I2mATR4K3oogoaa
O/qbWBvLmtf8yNDYMlCaL0wqhQl+C07XFzsAb4A8lUgvzC9/ByQeqIpDMaI7Tstysh/zrK4HR5Yp
Fjh0mnM6OSVQqAfNKyOy9SLdy1mxaSSER9Ek3A5qk6wyrBmB9MfNyjd8bj/E8Z/Or4BPS43HnQR5
EKrbKDZkyqf7tx8CT/OUvkCnz1BuakFQ13oyeNeKlX25vwlJaHxOot1B0gVV8DSUJGWwGDQdvVju
+aF8beIv0riombKWaWsiOmDAY59GwCm2VoD65viSZZdBgSOAJ+IKbK6/+M0mYSZPFBwpBEeNCFMG
7rOLWaQV1q+6GG3Ph5nbnKNcx9h2Rmdg2g8WLKF1BZEwVbw1s/bO7fWFxO7T5I8DASLAWhS5I6bn
DIAwozTCgdqS1pGRCFq5ymPvQN66QBabDTR2f8fjDEjYdOpl0Oxx1+eo2yH2aXbJDzHs3kXM4xd2
/XgyTs8aqleyiPgEGjXTpN73OtORW42TU4sPPCB0QHjRXVC6DwBKHlI9WGg4z54yI3qE9wMdIRjZ
p4u6QWZO0nM1R3tH6Q9UFJS9YO0pBm7BRAc3bSq1t1gr66vMrwaMbRBCOb9KPricn4f8zy+YXIbI
WQ8+XQrOOaunmairifasp6YZjoK3tKZBgfcYt9WykSW27vQyWlsWdZbzP+PzlcxSsmCb0l40YANP
Dje0c4VSx1vNdt32zWzUu6KwrizKYmshR2TyfLAp9/BjowMZoOhqjGCuaZrbxoMQpEaVIyNryDdg
k9yV1vnatqBrgta/G62d0JHXViAVtV2npYlzS1RjY4FiC/Y17cLvmVveRz9nmg4nuSRmeFiMg/ds
V/+Jl3VtLSAPZ/JHiHn/jHkqpA6dSC9LiTp2te7QrerWJR6w0CtsWcJTw9ZWOKbIG3LyhW89ztx0
fR3HlU9XOAUfDas64pYb46e6SXfxW/FSrcJttFrK6+ZOvONQymmoHgx4o+qEQkACG8Ch2rdNvpTz
zE4Wd/DICuTpL0/GoyHcKpCS5HYt6f6a56i2insV9xmUJRdOo9lQI8lbR80PwuPkcIiHJs7c8Xwl
mwDx4gZXksGtDspdWog0/qVPk3QUaXIIYDU48nEpcUdIzK77wRI3kW56aw07zypoD80wqr58lS3/
9z6kwz/ibcAsTfs8EHkKwQoYYFwO3/F1xzFE/qK62d8xSONGtA1YwOkjMDM6t2jpStu9g852Pqg2
/r/9wvf7tPK4ZEErjAc5pPZPxSCjRqm0G1GahYOG9abGO/WhjpImWniTfTomR6L0WHEalcWQg5w8
JrDqgQcAk8EuC2UwV3RNIVB7VtOJdkPXcVQO8ryvVqHGsaENAT4aKDY3/emuKqTKkLCgZ2y91Wr3
IIs8AT5F7MQLt/znY5lIqOkBPEQRiYt+8m5xXRrveksJx8PGC3dwdENiSB63VESCtVzW7oG94mzE
HqMUsw/wgENR3u9SxIQRlH9cOLiU6Z4Yfw16NDxt4Bp/gvpaAQbovsqclhFkDB+1uE1d+O7Oysy/
9AIt4ky96LsOeorT1fduh1Z/p7iNYA/ova9aUu+FRfY5WRh/0diAstCLHSX7TmcCnI9cmklc2LIR
+Be9PKh7cUBvGhBeuO2H6IeiRD/4sfEWeixeEUWXPMWdGC4swk/H0sdDBKb8BwiQXOn0Z+AE44Pz
I0nyXU/jBZTtSi25gA25VNj9lI1NAk2O2ja0yghtGdI+yMAbp9Ffdb2Feea3dj7431u+/sJtNT+0
/7yxpvmfkyFhn+gKNwhp/w7/sG+DB5Eiopx3fnUtBJqWdjv029xSJVCC/UYW1zsrKi+RBl1YMrNh
ODFYGSYCVdOeywDFpncN0kuhEZ9brVuhj7Ppa+WrD4FxoiD/G0Di6QBPszfHKhW5TkwmyoHRqqG/
fDGU1f78J5s5YwmicqRxlCOiMLmjJOwisrDRweNo0ELVEU/rmz/Pxxj/xsk9OA4EEVY6yjKYv6ks
W+A3QmlkxNAgPqrIIgndvWdmzY2XOiiWtkHZ3MbZEDowhbou28hRFt79wU+gGUPxBgyPZU6O274r
G5wWuYpJRl2sJzZF8C28SkjQaTrlNwIeYHiWqcKC8NDsSjkKOzl7s6GNYiQtWZDyuyVB46+wyO3W
58f2+bExft+jKJMTTE3UvM8H0nxBKEYOp4GVpGmt9b7Zp0Ukr2Wx3OUVytrYkRiqcHE+/Nx5QqX+
Q352dDQdT/yjZpQKjzeoNFK3UnrCJjC98jLJWpf8x1ZDAB8wvPuFs/Lzhc0DGRVDXsf0JzhYTkMC
To2asmLyhlh6rRRJtZ3KejY18OxWlyyBcOe2COX7UakNwAJovNNosez0eCJzqsCoPiBH9wg+YrEe
N+YY0z3CRkeiYixHf3qMOzhtUgvmVE4dnZGkPu9SEO6PcPkVvDXxfs4wgflZlf7w5NYIO6EUWC09
K2a/69GPmOySPMRXldITdeMY3X/ryW2SJ9HNNinPtvOLZinSZGMoId8b5QnyfZQObNeEwR5Uz/AU
LvJFCP/cJjR0Mi0OuBmR61L1Va0hu7FVNkacI20tRpsgWxrSbBgkvyR0RcCBTE85CI+KmEnGyOLD
S77vsIrTN2he/sl2Owoz/oyj7VZYfWbhgQfJPuRtK7ko3SgdON4hevZa+RvMxXRhrmbXP0965OZG
gbZpyQsmvi5XvUVmEno3QVhtTBn7wvPrYTYGeKDxqhvff5PsB2EOHmHA33BITJz7rIuTTdhiKnk+
yuyqg7qHGC2cB/57+u1GYBg1afQ286RYN4kx2B0UM6xlbvMSMu75YDNDGpFNaFeRd9M3mAzJy4c8
toZgfOE51brORfQNpH7zB0HQnWdeaJhTVT8dEQTzDFQ3z4hei6RDoRdvvZO6C0+I2ZEcBZncL6YY
WVKaRIWdWc4twADglspCIWVm84BgIT+gR4oF3rQLqztpqKmeOT6HbjK8Rj39Pnf8r+dtY0GdS4pT
XP0MbEOpHdAe1rNRfu1YByHA5Pf7+fmYGQchgASOq0wGGHo6H5kmDEZbMI5cujTQkfE0eJNfVRIb
KbW0X6mVUE0F+Tq9chMrap1UQuIibX8k3LUImJ8fxueNwouYjvWo0I+AoDWuiKNDpsHjWytNhqFV
uLeh79BsffrkKxkXjpUX9AsJ4ucFxoVHNo343gg5mz7Aoe1KmasyMXUTBW+RN9B7rTG+Pj+ouSjA
2UmkZT7apwOaM8XVTZcofZfdtUH+iEX1Ul3k8/yPmRiWDSPDmmU82Y8ZEsu1bwSlneTBDTIeeMOV
V9CIvz4/nC1IzMNkhaw7fdNnMnZ+A5onaEepETCcLsSCFQVJqijVCjJg8PjlT8dDhGMMSdVR/ney
HuSkpgNX4HMlRC06ZMqAqoOsLV1tk6e4iQ4fm4d8mA4ymLZPp0Ari+QfKBUALtIvK6PDmSUbxUfi
e9DXWP+iYCFFT34/XBSCuC2Sv0f5//1S/otlfzTh6+/V9//1K6n8qr/5Hv/67//63z+LX8dmKR//
+r+tUnT9X3CP4IRxz49Hwnj9/9vL1FD+Nepsc5RycuuYnRIkSYvK++//Eox/QWeE2cOhDusPGjSX
xv/1MpWkfyH9Rz2P0h5V2C+apRgfPdqj3JllI/LsAHlAvZNbZHp8uB1iZFbriuuShnb0XezRTWuL
PNFQtVBQdgy1Ghu8sDaCdZZhiOAEvn+NPXh4mTZWdYeQTv7m5LFxmw0m7nixIjzipY7pZxqBIugs
BL/WQ1eXSMeGbbd1EV4Z6cENDDmhutesTt9kKqo+O3KYteM3F6VX0a9OcX17zYY+e0Oey03WkZKL
+kqKYtNGODN6R8hX+9V5anVTtYKLXXoneZdGXoWgCxznLjLoA6/arNSvVYmmeOaB1F2lGhaGHN5U
+ltqlTAgAt7LdY8AGrhgodfjy1Stm+ogho18aIO64PUAYyFB7+SyAuj1G2mzxl/lKkojQYj7CYW4
AspULkeHoBfUi0jI3QtNap9JckmKVCV2XuXMdA5FreOzheTLIXGLJ9RP/I3Y5MplmGIbisPRXhgG
/27o+vAyQwLkIQ+jO+zOkbjhIXOTNb58rfpN+YpneLLvRlfPXhiF4vC6d18odnHf9+Tva0OvhF3V
heJTVoVUJbDue2mDJlsPbZ9tVDUN97Ic5ZsuFVzFLmvN2RhYQ5q21sWoXNYpNUOhq+QVJhH9dUbn
fGMgp7bK+2a4qBPX2sRaGFzknvTQ9NGlFiSvFYhZTs27wESRDitCZyWHWQ0wgSt8QOB6jR6OuYKI
HOx6X3RWvhulie12WbdlKpH/ExXMZ6vEuxpikTJq4Se2Jfv5Vs4Hca2Geo5wlV5uq0oo1pT0lC1q
Zd2qMFL5wgv95MeAFt5miHJNXCkeBho6FTOcG9F/xHROcW6TDH+/0QDLRHG1i0f1zlJdoR6TP/SF
6G6HUOweBKx8961R9bwIGG+oR8GN4ZvNpsZx4J4I6YNQwyILUQncKpbXbGJErfZBE6oUP5p03bC4
qvsY3WBzi+YABRtuFR3vOi9q0LDDIrO/dOrRXDrWPpymkdSxfO3GLWVHH2jWYIu4j3PDK/uV6lmh
om7D3PWhdgbQWBthrQ65l0rXmSQIeFp2ox26XtleEoVt9YBEUT/4V3jcdaF0F+h+ctFiM7lWUAFb
Z0WO+0zWN7/M0uIPuajbF3HpX+Fwmb7r3pA/O7HercWw7zEJ7f23OHCD2G6RKL2jthWjo8bH8vIG
K4KcW3lTm2b6EJUBGnFqqHh23TvKXipa/YAvd4jWj5QL3wYzq6/cSMaivVPiO5xBohs8pcJvkWNY
+Ag52Y9EzqxdkTnG9ZBjV7vS0KDbeaniPeAbjl8m2ml4r+Z56T5hbxdf6UNhydvGQ/CwbTsQOGZV
6/KK6OkmVFExMjPHe+zaOt+XeoHzCJaGWw/fjrURWSgZRhiyb4ZA1S6Dptf3suBUdy1aYjHqfU+K
WeQ4zWQRMo6eaQU2mLn8m4YexAP5CrkB0nB2Z1byOyC7/qUPI1OCdlTmBxji90OieGjisWF0I5Af
e2R3HgzECg7IyqUb3w+UO1GplddRz1KzIzFW9i0ami0yQgUmoqGS8R0TxJ1+e7IkPxWZ4d62MlpO
qzJI/NdOEMo7r7Xwn1MryXgUVd9bN7FP0Qq3PO0l8dJdikpOtzZkZAHloIOGC2k3oXURWLvMMLHp
HWLE5hEVbVCAkgMdg3RRKG88A/XByIjC+66KR4WmFEXM1EX7yO4FwV+5CZ6tY/95uM3xF0z/D3tf
1iS3bnT5X753OsCdjJiZB661t3qX+oUhtVrc952/fg5atlSF5i1YmtcJh+24vr7KAphIJDJPnuMo
tTnbMV5toRXpY/wSBkG9m7pi0qywjDGhFIKApy0yDX+ddMqDhMHYr3kRD4GH7BJUcRgCvU/mKd6I
CyGfTNDC3S+RKe/iIVa+jpDxvc11Qz1OKLbbYjTTt2bbyc6kF/qPmuDnWAKUBT/NvSq5WhKnR3BX
CZ9jQVJrP54E/TTK6uwp8jRsEYvkDIFuBrn8rLW3E1WQBWGfuo/hK69lrTX+BGbz2sFP1awi6mNM
VCttJW/JUPWOkqFShMcPdFwl/RvROgMsZmRCZyWOOvxfhrh3elyVjiBWpiVpZeQoulJBNFIdnXaA
drI2ok0EDhjTmmrZOAEKl0B7MDHJSUThajdk6nirm2nWYa4maD1QP3Z2GciipYRdfod5hBZUBuCh
spo47redlAqfOhGyM3YjydUbMUm5mdpo/hKQJj/WMm5puxpD45gWanHs5mL0KKF/YlPp2cnKoN35
OGQL1IqBAjG2I8Baz5Bl1KFSKQK91gu66s9GEd/NS0k+DZpe+b0Ypa4haM0JoafakyqbHJAEQmbc
LJJWgBRZsuiv5tyJ2raJNONrpPe44KOAnEZNx67maUZAcGoSUN+hkfa1L+UeZG9JBc4uPTxNSSQc
1dlsbIISTOTUZlF8z/tselJwqP0owqVmA9UafBnTNvDzfDni6Z5v8Cqx5VG0czAnWqWUg54UQI1d
TaQbM1VNpxqnL20UYG4OcPkn3RzA59m3hviM7kRkj7iFP5OpIt8KyCq4i5j2j4h69SmNA2NbGeHy
Sap1oFujGaq8ev4IUsFTjceW006muq/ACXjMm6rz2ljeZIVwHxvC5HTaFPdeFhWghRjBK4u0pEWG
6E0QIvGUUInwE7CfDsRP2j2VafdDva59XS0yJ08ncmxHldLa5qVTx4a2xRkm4A6Uok1CGm0XK0pm
g761fgbyXLQboiouOBrnQwMh1t0AAJKN2mbgT62QbGIiBF4AYOZ9nGimi2vKtGdNXj6NqTjfVIkZ
PedjVZ3MAYVZMVkKX0XTxxfTCG3OQpydUQtSr08CbQep5+EGiKH4pBqDhapW7+GcQao2iRLMg8gP
sSy6NdKD2YBERFNEx7IrdkYeuXG6eJSrcxgNzH+aVkQGa2heKvlNBG/lTTVABNoCccLUW2NWjv6i
az3w0bkc3EKBPnxuC+Jjrr91RlF660Hj/KVUivEUaBPSHXEZIoj76aVARuGgQLtLPOZwvMlpIDe7
2Hn2hnKf+SYH0CcVla5enIJ0+AfChpzA4RbbAqqpUDPWu4NUtTiXfd08gJ1TcUYDBFxQCo20wRqD
IPo6DNWyzdVStcIaJ9Hp5wpcbgEUg8smcBRada6lfqTa1z0G8qZIQKoqjVa1QMAASsbCN1KCx6uW
J6iothkmQPKYeAgBGcg9JukTyEa9EpPxgG3i7hWSOf0MGuPOBVVrjO5SEO+QoI4vY08GrynBgAaV
GdUN47743hE92IBVbjkV4QBkVjCHDoj8NMhst7KDCfUe3KUA0ts1tHUhl7CEXkfy8tYgBrLXIUl9
IKjiHYAC7SaKJPPOHObZb+CuWw3t5KJXeicOtWmnNZlsa2GqOZPca742y8KOKKhuFX0GwZ4Ec0f9
JEpOjGlfSwXbr1UPprivS/GzMGgPmR4+CyG05Cv0Gi0BqsGgAhD2cj9qFvTsbwN5rO0aUQWCVwtV
PWoWiCuL811bh2DzRH3dieNCABdxmXq5UD0tYxE4WYgvWhQ6vhkgklYWD2+y3ERuW9exEyvjEQLZ
+2poExfl+9FGThUiGLY3ioz8TI8xaagu2gln5UT0divHo2oZURvanboUVqfgVmvU+Fti9gjJYyt5
kAo/IQaigGxU5AvYfN+qOH/UKvNmFutyAzns2RbzvLaA6JqcimRosRRpj/9tAPVtbC+Qkd4F4Yy3
SlL2X0gblG+92E/Q824FcdMKCuhcIUADlSdgv80Cl0LeKC9dZZb7FhJuniwUuifrteEnePLfFWEI
NuaWNK6adA+9EsYnGSO8HkgpfV1AiwDE2z3+3tjbraIfgMVVLfA0f5ZkyNOahgGJbqF4XJph2zRw
+USTnFmYWyvLgtSpuzoCLSpYJ0wo2AdQWLINHfsmgnK3y1TjLoN+vVerHSTXhaTZTinEcecuAtmK
iddWhVvF72RpprBFZbdEGfGSDmrOYzFB8qYTRLh7OwM/kHb3GGdutkJmoLGRjH7VQCQ5jfpPRq4/
lYkIusJ+Sd0QXPhGmzmh+GNutxX+OWvSs+GhX3yDgGIYKm3DvtITjM3LQg5xQoAlqwGtw2bahB2I
Aft4qynA1+cL/iwDosP5D6qMQPpTukz1DrfusClADgxuxyTaoqxPtqO5hGh/TGKLax6Jna0EhvSz
N/H/Cyj/85PI7Z/1Zq2vUYxS8c+iyvb7//73P/DvGoqs/wtFCgCGAXuBJii0Jn7VUBTtX8D5S9BJ
ADj6vRTyq4Ri/It2OKmuIsDZaFsr5yUU41+Yv6EALPxt8HsR+X/+z/+6kIZpmb/+Z41UlF4B/Eax
GmwQFAgDQarLcm8hyIU4gjkXdBBFfMQp6b50wJUds2TU9nEHScmqnsxbQ2lM+6zO9OlnkebcMlMv
pZYBP0DGDFUjVUHFlLGshklVG4CeBMWPOH3Vuw5J0ON1GywL0AcjzPJ0JcU0hYbm3wiY+ynY6V7m
JI7pyj6obuut5jW+6fB61KtWdcxxUA0qpIWstuMY1CE4emF1vh2cxRl9wAASZ7BqZ/oh76JN5s4b
9fv1pb53vs9KYe9LPTfK7Kci4DYjApoOmGt0Va/wBmDYWjDXW/ELJOUc0S6dxe0Pwq4DU2VyBK+q
GjvO9V/BdA/YH8E282a57vNcw48oapAudS1KV1C4bL/1KNFdt7S+yRAgglAzwUgJ25skimAM1Szj
09rBrbGbtvFueO42lWvcgMHdao5QPGo3142u+SzaVL9sypc+G4LTJM1BsIysY17wcGyqUwngkR1A
Q/1nQL04qLzjoeMNg+gB2Aw0rC5NVYtCuiCHDynET5MQGdUzIa/Xl8OOef78XJSCCtEJknQm06iU
wyDTIEoxAMNs+OWCCbjUzR9bj5gWFKtUX98Z3rivXnPuNBDdKdZbgaZEzRZ9X6CPEODO20xiOpel
8H4w7dFdHHoqDUd3IaruZ27oCZy5gBW/1ME3gcNIhytkdrKin9plCmos1IDUASThQUilW3PxAFQU
J6yxkBy6p2emAGK9XFkOaos81ZB2Y0bWHuCVoa/6sltx5wnfD9PFHoI4BvQgOnomhA7wMHsYNlEU
VlQrAjRepSW8Sl9zFxIix/SofddfDvKuP8yHeTs8Ss+ZP1ogSrzuPvTPP7NPG5EgCcFADDBqsgQw
/OVKG3OIxjDpNYvOR43xpqg/Jy2q6FJ1mBJw9/Ooi959/qNBQGwwYwgQEAvHafXSHOqx1cDB1Fl4
Sdgk67wEhOCl3lh4UFmBJt0WkrZdxsE3W9MTo9yK5NECntc1E8kO6tuhOkTy27QQDuXR+3e98uPY
uUQ8iJVqKfHjervMrMUjdr1rH78ZqEt7YCW2pJvhByAB2dPklk52W36SNvU+4tEUr34TtFThGO9D
V8wtkIsJCO4VFC1icuziftMS1C/MAIR7s6NohSWOX647wTu45cO6zywyXiiVRl/g8aZZyjFETSWy
85MJwQ8LTAuj6KCStpWcDOpTnPjInOifzndmlomPrdTLwRjD+aYJdCQCpGaHyY6D27riNXbpljEL
BM0PJp4RqED+pjIYcQOSCDmpQh1Ps4XcpRjRwnCy6GOcCGcc8e1OnpU/G7Smi0POiLoceHeBYWNx
/KQzKgHULppVth5ow5+qpX26/tlo25ZdFJB0EoShMYr8gahCjiJFAUQRX00AEUqGEhEvC2LuSqwB
yBdQB1CtJwDbWBCM3gF7rdUYX00q44iiMmJvDlr4XuBJg390eRiCCTQiQWyOetBlGFIDM0TIz+Hn
SVjYRaJu+iH4UmrLrtWGx1FC4Uab/Ovb99EnLm1S7zxDSURl0oDEFzaDen7KDAXq2tKNChL7TAp3
1aT9uG7u49cCpQgmcYDiByfshzG6rFAHKUkrlRZsUEBKt30ccFa0agLvE3RtwRiMm+VyRak2NATv
f9XCB4WcEHiJF3F5u76MFZd4n3v4jw36G852LQvyIqukDAUKSAB5KHQepg71r9EIeFRCa5ZwKeFf
cG8qCn1padGg9pFl9WxBFZHQWumpEac7IDlrznX/wRDu+3e0Dyi66Cgts20hwRu8T3rJ0urxlAo1
tADCBUzmg86D0ssSfvPFkVVBuSACy4j3JEaY2AMVj7Jc1sFCrHmn+dVWseVNbsc2/u0WXvGp8NJb
81Tulo1xkG8NK7Ca29mTbcmS9sWjdILMkWA3fvKnfsP8Kvqrz74p+mdptkwVdlqPoB8WW4D0/PEe
Uw5hysGMaAreNXoYz0xkEAqKBiWbLa1r7gWABDE7egqr8v66dzIYFI1OuoEfXjEQExWKMmYOdTvL
rdjTuvcE4uobVMnz0cKdqTzNEpq6Yq0P2wnSExZooRsnm8PmiLlytGKNuORcbh8vVfwUjQDWgFsc
5XwWTFQoaY5HAR7HqHU5GEnSbLzktpU7QqzSyzGeb255H5Jrk7nIIeVSLvUImxhVnV4nR/V6H11/
N5nxEgg/JZtoxxsw/BBG6TLxtgEjBmVyZOdGzSZL0ZWPEG8IaAfUN6h7WU16Z9ZA0UFl7Pr3/XBP
XBpj73GhLAKlCWDMiJc9pc6p0+BOmoXEjs3sFrJBThH2NSdH/hBWGaNMjgwNnyiPOmyqAo67CT3+
Gqoi19dFY9llXLjYRJU5gd3USEZdY11KoBLgQOptKJWhLUzCDhVYPL+r8DmeRBmgBR6lCTsE+35k
8B/QU8BAPN6P7JGpUQKNZZyJ8f0Zl7tQWrKV7WQTr/SErcYZnfsYbelSf5tjIsEMqca21bCbqLR7
Sq7brfBigCz9+oZyV8WehHjOU7nBqjpvdGWUjKZ9fNRdQCW2uVc88h6n6z7ye1XMZVWbwoCpcZhb
spdUvov/kFmL/UgSk8AWOTHBKYw/fwrTfTosb5Eh8CDP69Hj96dhKz9K3i9Dhyo9xC+KbXynuCHA
ibbqEmD87cYeOxRjeJLoXKOM69fgx2xnHf4AEoPb2dXs0O321b52Sjw6GnveiJxhIq5F5r4PSsOc
MMhIA3MNgJgDpZKdmludlVmi3T5Ieyhcba6747rTA+OGCo2kAvJ5ef0NIGzRiwqL7ADZMuYHqYn9
IecYWY3EYMrEFAq4iVBzujSSDqQfqxyVrTTKIGSkiO5SQq9tLl6iGZd6laHj/hfLOrPIhI6q0VLd
hNSBJQqauB0qRd9DBgtRTKmKh+umVg/YmSkmbDSjMAdGQ8t2yr5MSxui7JwYvPqNwA2N7AxS6B8J
3Ru9LoP3YuSyEcfRzpdTb/YcI6vLODPC+B6E6MZpiYPBgjpg7JZt17hhCwm565vFWwr9FWfZVtFB
Vgx55gAB2MRuNPSggucs5039r15aZ2th/K0xQUqTdrCSjdDGEfyoi4BtfG1ikKgikQynmynTOR63
fngxp0YnjCS0PBiXq0mYRW0PBEB2aLzwpO1oZUb7PtgaIjs5ND5Pv2n1i50ZZBwvoeKZNerU4GOb
PbFH8X2qHq9/Lp4J5q4CpGyo2gUm0kkHFMXY1WLNqUawpfafFwjQ7dChMvH+lBnHG0ScziaHjfqH
tCN4beARYrqAJPloOLullzqmU3MC0j98rN9GGT+EtG+G+UIYxcTmljwum9KOfUysW+22uaUWATu7
vpXcdTJOSaRxyDvoHsM/0F9GRMdsmrdsNGfZUbnixSaHwa+4XsJdKuOX/dJWUwMxZSxV9gAL2dB6
Ye10bnKXWMCuufPd9ZWunHEMxKLnByEBzMCz88UVVA6buBVnQKCSXZ/NuypTNoYsfL5uZm1hAGhT
pmflfRyKcRwJXPN6TRthxWHqbaxtYziFbun2YgdIC+rCKnzduW6UOjyTDl/YZPwmgXox9MzxIA2L
qvzUyUUIQpHFaIEmjqoUEtCRTB4x6lgK0MKIJm6QWbWPCgeqAhhnAsPDZfzsp3KOxAJrhlqbI3qK
jWFVqLYA6OSVvrFtXN0npg9VMC87Am18ffEs5QM9qibGNX5ZZ1xpybV80qV0tmogZoKN0RkpkChL
0hIfAPomtFFHiyWXpP2YOLWezY9zDInXg9qPU4ffuaTPkjHVP67/rBV/Q2UOA7uADmOqiC3c51BO
hCBghyJB3TpLi1kvoqDDVHt/YQaFMgOzUbRxzoTbIAWfW4mKnJVBM9zOkqn3lLkSXIy1/KHC1vs+
o96IQSwQLH0Uh8L+Q840QE2CRHXqNqWQbvq4HNx2acJjriaQWE6S4s9G5X4axQgYKsNIBjHNfela
FfSwDUKNalOyo/NY4iRYRs3pZKxczagz/rZCHfwsAVAhVmaaaTFbyZCL1tgpO2CiXwMV4KNIynVL
HWKglY0YBL1N7f/FFzyzzTyFugJEjkEOLL82GPtA6Y5K+K1pCSfQr9yZmJgE9ECRwEGPcaXLFS6J
aGpGtoB+UH7qxQrodd6zf9XhAYwEk58EPje2NTYbwNMmEvZQyyHka24SrbX14cv1zVpbBgr4EgZz
0JT+QBc3VX3TFhPcQWnvRjywRkXkxNK1ZZxbYFyhECVIGI+wUIBBbUSzQP8WAel7fRk0JLEBGxS8
7/QnCsHj4/JrEKnuC72SMdYO2kMVMNoECLoQ6Pj6rwIExssAYEEbRxTZRypgjFknCnCvWOqB97vt
lFtVeb6+nLWvcm5DulxOLoxgjFFx/+i9TwTQrBS8+sSqBQ1pGD45xn9Z9yUauvZxTAg07zR7kdDy
4pG+r1owkRpQVBBG/5hAI2ZKO5CU4q2XAty7kx83f144p7AoHA6qqASoNvOq7ZawASQYQ1d4994I
c0esbqaB1OABRT76MHp2KBvLGgGh1IcZdsHQAO+j1ePZ6J2uLC01ybfizMmRP+4YrICLA8K6AGZ9
mGKvYmwXCGFnK9C14aYz9OCAxmH0xxfcpRXGt+is2ywa8F8MYDyOI0qYhuaZc8Yps60uBi07OpD9
PjB/6cJzGA1T1WHLolQUgbkH4lKV4+31c7L6XX4bYUf3BjlQAdHEWnIAaLoZYNXe6G+nvvqrxWjg
+gH/rPqBE61Y5BIVSoTiuGnQHTSRgPLIhz6mfPgsgPJhtBhe9oESLSL1oJEKS0nU5k6M56/lpD0Q
M9wXGh05FyFMrTScXGD1GyHVg0IH2lwgXrz8Rmh6YtSqEXFsBumbmH/Pourr9Q+0UgaFO6PhBE4S
XIgf4szSpt0gTPKIZ0m52KoX70x7srXX/iCD3DDmStqycCRYowYRdvBAB6M7q9pihGFrFhVA5zK6
Ht1BdKA5S6mJwe3sTpkl29OpsQHX3Vxf6MpWXpilf/8s4ckFBVMlIcxKU4GJ0dIDFJKTl3+84+jK
gCEAXgbpL5sPDHpXDpmijFaxfMoQVxMM9JDqIQcz5V+sBYKilOSAonKYBCqr9EIecWdbGNg4KDEB
5jlyrptYObj4Rr9MsEAXXY6WtFtgAorRnlrfhxXqvInO2bFVK6A5AGwWY+cf6BQSMe/jQgsnzID2
jirkfixKXogSyvXFsCCqnz53Zof5+FUzg7MhjCZrxtwOcLAkXOrAbkFkWrt1Fxmdo4qYIXaDSDdv
Cqw1hFxwG+dOG0yCLedViuldqtZXkSm5i/q+QW8wxGSgNZeh+gxFNzPaNAV63Zil1AAJTwXttIjh
dHt9IatOfLYOup9nTtzEINgsZOyXhtRGJOiqV39+xaG+//uLUB8/s4DJTbFqJFgIwiNigx1mPH7O
lXoBvseZCSaoYe5ZL2q6CAyNOcTVN/Ft6nfWYot2sJf25pbHprAechQcSKo2gTcVU6FA5y8iYg+L
MnYMQERMuDyWABNtBrs+dF+TTek1x8znNT5X48GZWcbrsratwnmG2dw8kbhxkvKtrqHQKXLCwTuK
+jK5pjv6e32MW0yVEIJc9d87KliVpxluBMCcrzk94MDzdjoaxMKXrLiFmJVaBGzjRgRfHhWMYLu7
bQx2z3kGDHe0B2fapmgO5nZq5xQQdttzgjgNbB8WCvE3EFqD0g6V+EvvlPJ6CcDOgv6BH25aP/VH
D2PCXLjD+qLO7DApWBFMUwBwProxDmagnNruvum4FdGV9wRH5Lzw1g/EmTXGPSFskFdN+29r5ufk
S/MldgW79wZX8Enr8EvWKygIfDWUNLCLVAWOxQQTJShzI4PJbKt68zFyUnv0ok1xW9g8DXuuLWYz
JyWcMAwV0M0kdvUdXN0UmX/X3IYOrzK2ep+cLYvZyXYS1EBK6E4ar+ry2jXfJS4gdqWADF4ePCwp
6T0YmVjynM4oiI5C7s92uIqm5A9lsQsHTQbHuNGaW0oKnTzywE6rXnJuljnkRTEMyVjCrHHMHjSA
TwFHspcNRF3d1NyKLqSIPO63WwthEKlQoSDwjv5lvl2YVQB91jqStRvDl706xIhDhFQteVoAxnUl
atMfn3ktldUDeG6X+ZD5UItF1cDuaBNbsiMsVHA7S/clh2xUziNl9X44t8YEasxPZ7nSwlpwxLxa
YkVfJFfelH7woB3Q0nHB0dp29p/LZeAMwpXAu6Kiioz6osmUXtRZV8YpFUar3y2e7tV+cIhO/13e
vZY6nJtickahiRRMjeMU5mbtqkKIHCVzr2cn4soT6Ww54Pq5DM8TqbOmH98DmTM5yRcgRe6T2AN1
QQRAm2hN9uTKGIsJWzsyn3iHf/Up83uJGMm5NF824hBgOgY561bN7Gbb+oEjngDZ9NVdZ5M9r2fP
Wy5zOIhAoOQiwl6A/DDMQRPS7SPdoyPtsWaRnkffSBMj9vY7Xx9zKOI0HeYxhr0WYz159k1PKhvS
JXjJ7IjGyTRXo/a5MeZMqLku5MEAf2lVq9qCLtkX76In4nV25AY8x6GOcW1lTGyrpP84TrIdttl9
bnfW7Gle9cjrG60Hll8nzmThf7FYplU9Y1mz4lXbygvdFHWJzWRTMEnlFzxddvrLr62MSXaVpepT
iI5TMJPwCj34u6qIbusl53akeIaYUKIIwgxWISxsGu41X3JTN9ji4C139auGYXLMqTiAFDq8DeWZ
ZcKKVBtoJYgw2+nbss+cst0EYmZfDyyrt9Dvj/Y+jXP2KCF5s6gaJJ8sGGjl0BeKpzTQ9kG1cDLp
9SCJZg+kA94HNi8jSK8FGKCFnomVF9/D5CnnIYvWd8ugrxDgPgH9v/zzA0FR8ilBoq4jIA4oU7YL
AnHCw9KuX2jA0/7HDnN4zagn1SIhUhgvkA2MT4KFL+MbD6b9Wn+ePdMvnfSed42ub95vo3TxZ19J
NAatGMGrAlqj2QOziqsGs3PdEdZzr7OFMc9TsZmlQaRePniBn+6bG3E/bEJf9oknOdpe2ozPJqd4
8A8h4/e6mCMcQ3moM3Uadt0ZjwGovSQW2Q7u4ia7+rnkuODqYw4t5V/fjjnIcyr1IOGDOfEGhfMi
dOMTHWgNX6DoEnVW/bktrQJdGkTi2OMd538I+7+tM+e56vVwiBZYp5G48BIncF5pKC5veLcnz0kV
JluohU4t5xj+MngL2uhbcRM/4mynVusMLsGrJ/TUbXH8yzTh1xJZXEShQYUhUmGXwlnJ13JwEs9w
0LJ2Sxkq3JbAfZbwvqnCZAphizm2iroQ9L20XWvVdq7Zwl34pnxCzXr+HFjEinZy4ixIr/3rZ2b1
WIIUXdPRBMUYLZMVCb2SFEWEG0jUwREVWYbGq3vyLDCrG5UkjXLKAqbNglUHpi33X66vgXrdh1v0
bA1M3JwEQzCzARZAK4K0btiMnuD/F+/+1fh8Zoeu9CyEkckUwNYAOxjqxEw3BCxSK7sxoIqN+GI9
5mC/4qckq7fbmVEmboKcos3RO8PNbVoN6uHRa+xG0KiU/bZ1qUrlvG+/tRse0HD9QXlml4mly1CH
eZHDboMihx5buYv6q9074yHZJFZjZzbvDctbKRNJiTCIUdvBFeMKSFO5yF9zECZVEnkJQUJ23WW4
y2PiaKdrIXgVsTyyk2zwMm7MkwY9IG9y6QM9glQAbsXPHKPU1a85KhM+C9RPzVyAUcWfJBTiSt+0
cwzphvZ0/C/ej5xzwSZGGGY0AcfGhtJQBrauQnLkw7JJ7colySFID2jqOqD19cenoLNCfjNnNXH/
7UPv18nZgQmRv2AqAT8g2tJ3Omo7J9k3d7nHmwRdf9ydWWKCTBNLy5Ql2Fmh3QU+SpyJo95phzK2
xkP3UoNujb86jr++/6az1WkaEk+ZulDtZtsGYNm71i5tzD5Y8yt5jU6Sk3qEm8mv+9D76CGmzj7I
InVSO5ZtAautG27A7HkfumBzuZcwbAGQDPfGX4/ev8x9EFUR2o4IdJG01ll80ffZ+6No9MCISZzU
EZxutK4fk3c+4Y/H5LdN5k4Sq0BIKnpjDJ7sgfBuQ1MrAl7gTfBeieye5B/gwLRNfFPJ7zfGTb9t
jhGH93w92UEjEoOldKd1xqfSZpjAb4mfkW3DTXM/WWh97vptsjO33KyD81XZHkS6ZMVYUlujPdu4
WqzMy330jMEakN783Z3/e2HMPTZKpBdFWitUQdOqG3Y4dJwn2fpNiZEuKs6LiUgmuiagspviGRlN
U1NCOcfUD508/4URVB4hI4uJBVpzvbyOpUrXyxhMfpBByEHx+JRGihMXtXPdG9cOAJhpwLkOqLr8
zo18fukboOQdgOObrE484M5wSm6CtJrqnplgp9LCZFLieE5hAmdMsTMnMiwJmldg4dvnWzo6gxA6
INleLEhhXV/e2pc6t81uojaj6z/C9tT1fgXKshjFY/wYjpm1wwTxCAxHoMFGqQkYn2vMuFHGEjKP
yTbeDAhagp1uFS945pf5155ksIUzi6l5IkOm/NIx1F6Xoey70GsW5Bs0gdccPItEzMGOgh065sP1
PVyrbF4YZCLFUiR6LesznQjqXVqPVqJdfAsCBBGPsm+ir3jSxtAtoXNSyU1ueWObKxeRBGUjdL0w
R6mqbN8LnHSAyUHbwCoN5btqACsu3OlB9z0Zub3EFXeBKVPDZCpADAC4Xm5tqYoJpa2COw6m0xD9
TgpBvAnpkZtCkjdmYXyBgNlLLwZbLUkesjT73KaYB4zAgalnW5GUPN3RleOJgWiwj0DACjp6LBAO
/KlyOvVYO0gerSgAPyY0CV8535c+IJgLCVgHEJ0AjwKuIZY6ZopqIvQxHOr9jX8Q0W3QCe55NKVd
aQ9G6L+YatMkMKiDlgtC7lAlYbL+hYBMdjBa6lF4ahyC0M4801Vv44flSTqUXugZfzG+R23intMh
LYDmH3NskqSPYtBU0juo2Dbb7lOMzKJy862MZWob/sN31ZnODDLHpgvqNp8WGMwyG10Wi5Q3Kbch
t2oENM8gyUEAB5jx0mPFMkxFSIej2IX3WZeoz2lTOtA947yjV3JtSn8joWcD6p8P0g/QLTJwOCkR
D+Kbuu826RbvpB3vqK8luhd2mJs1kspei0JtsLTj4kng+hkwStG4kAGycyRjvBbfamg5WxbzYtGM
KgVR7YAcN/iU1oE1j4alGLAEcnrOIePsoMEUfFLIquRLBVPDZxRe3B4NxQi8BmD2pEW1h9GTd7Mj
gcTY5XehV6PI72WyNwZa7GBxmGC7ggqNEygga+vUgFeoXr2YzpzEYBzeaOteqtEDw8WExYlW5Bnf
K3d28P7DgIjDFwpeDVxn62KcnyxhroCFnAYuEbvZ+rgKP4H61NbxCIsUi/cReftI//75k2jQxmge
scBEeNEECcJsHCTn6mk+WxATF+doNtNywIIiYf6UQd9dyynFaSzxvJFeZB9C/pkhejDOVhKA09jM
OxhSQ6fH8yPeZA66zMCuDPhgYw84Iiq87vjtb15c5yfcYK7YSK7B+UbPwXvodwC+vTfQUyeepW3A
IMZ55ayB3y7MMQFlGipDnDt8stFuDsJB8qHRicKufkqhXNxZ4NID6BK81ht9VzrjRtzWnJL2us/g
ioN0GqalFOaTTrII0g1ICVh4igBCNwqPsdneXw8uH5m5kA2KGtoqmMoBLvI9gzv7nHJfB+lI/Wa5
Qdi08xCg0mEjEEvcTwBJtE59gPaljUm4vfzWHFUbLArcYLpW6L34FUw0JaO+VAHWiuMIEvBduB9f
esWqNrk/gC0h/zIfpqfSmTczDzT+D9fGr/VLTHCFpgXREhoIoi0Am17r5zY4WhRLs4BM9HUQCD9c
3/H1g/rbIJNMNNkiKOUMg9BnsdPuu9HFPpjErxvhLosJqIoxRAEkvWmRspCs/oQynr2g37PYCKmn
yOUeTvoHfgwLv5fFBFSoCY7CVP77CxZOvINsOK2Kii52ETpv1vUFrl6/mM9ETgFiDYyUXEahuAIV
uEBxtn1SP4h6uQE5+SlY1NmZZ/3uuq117zwzxhxE0k9xGUFwwZIAHEB9O/pcQRfjFpBvt3b0W3kn
ut2tDHVojwfoWQ0BBvj8wCZIBaJZZxmEXGsp+rodQFGiiVYhVryAvmqDMrGKlEcIPAqXW1ktiVCC
J+rn3YsqwbLpnumXI478BjmGygbCkxPZVmMryBQw/Ap0viGy74ZUTuQ4kPFuGDzxFUQie+JLu3hD
QVLhAQQ0znyTKk4DHB9AfNDseOF1lFkmSgohks5/ARPdlclQp0bFy5TsVA/iQLi/ZD/a5DfcxHRt
f88tMbENcmSKXibvb6SXn3SeWKQVHAab0nlmb7xUQ7xuUGLhRNrcAj1rYGk0t8kx14GKGX2StZih
3gLu5szP3ONPjzd7/NElw/w7ilr4LybeJAKUiMj4bnNyMJuACn7uG05mqbvBj+95l/NqwghjUNfC
lCkuR+ZgjGaJHoyAuzHNrOqBQk3jlykEUopSCA+lza2jrwUcKK/i0Qk5WvPDpEwyCDoSKkwuN556
b9zqnxW7tiMPrKy9VTXYXQqoDZ3py/XYs/otz8wyh1MBE+GwZNjXupDarTLIjaePU8aZal3DB6CE
By5ClAqoGiyTWiWZtphBCL6Rzhmc8g4clSUElqzQRYKFrK7FqKvg/Be3xtryzu0yp9AQeiiCdbA7
LmrrCU06HCuMEbiQ8TEPcx+LW6GE7l1ZxSbkmqfOHs0clFTBkD7ltdn5fdkUtqm1hXd929c3BFqC
Ioq0qMyxQbGIIlMQowi92WP9FG7GY6/Zyf2UWwPG86G396a/zd/079etru7GmVHmK6ChKbdQpcAj
QcdQlAgtKuL+v1lg9ltNeyENS1hQhApBttPb4xAXIefCXF+HguoMeGjBO8nkAkRYhKzrw9HSC2EL
Sc4fY6u/XV/IaoIDnTxMzJvYCsiTXN5ackeiOWxzpFFfhdcwBDszxH73gw19uW0LAR0uuH0tbzs3
yGydkoVloQwwKOChLZovUdlt2oXTfV01AsZ5SsIigt+a2bmsT/4vaV+2HLmRZPsrbXpHD4DAOjbd
D1hy5V4s1vICY7FYWGJHBNa/ud9yf+yepHp6qBSNvKbRg8yoFOmJQISH+3H3c2iioZCQabMxJARx
4n3shR/ETm++HpBOvBAwIPQ/851RvPoeFKkA/Hiy7CZ+E6n60/uv5+3n+B8TZ9dBZCAz6CqYCHso
HjG5I3XS5L4FHPm+obfcMuZX//0sZwvWQcAn7VMYMpZlvp33ej4wwAWBSf9KSP3a1GlZX2VKQyUU
icDqjGu13okC7H93CRhXls2wbw7hvu/+wqMFBIPGQK7xT3Ja41f2oPTncMwAI+qEkgYHBwkJ3Q1m
Tgs61n/BFHrVUYDA/Y3ZuLMkyCeDmSHRC29Hf7nkEEqQhXlR2aZ1+f7rejOUxr5DUAJAHjQUZ3sP
jJGy7mmIvOQrf2Dgt4IgEvp6btsyKqYn3RcnLpmH9IECyP0o6nwzaDhluxjbBp8HqKj+uKIR9JEG
bz4NGl7A7om9psX4hoPBenQ21EVYfPCwJ5dwHhS9snc+xbt6jjkxdcPb3p5kVb5GBycjhcb8TVTY
g3PL7ug9u2Ol2P4V6OC15bNlHvtwXAZI9mT1wiExgMKV/SCEf8uJvLZwfsInJRgiWzToqvFCDOQi
dJz9++v3lhN5beLsbCeLdsfKg4n0RHzVFAu9ntsPHuPN8ttrI2enuq4jbhk9PQcqVEtpMnoIbkJQ
0EAjYfu/e56zA916jbs4CbbDBD74aDYQklN3kSM/OmOnl/vetjuLGRm0Del8eqQe0wQBRmx+p9lP
Ns3th3H/6Zp9z9bZNSxQbFTQvjuBZP5hTHZelSmb621TxGjg6R6XottFZgst18uPhto+2h5nFzIP
gtmXp2lexXK0iufEPLTr0/uv7KNdfu4xNPXjFkPD2Yr6mdMuuUQ7y/sm3rrB0AeAgPbE8vGnYj3y
NLE0Bm4+MuTlupzAik/q65H+eN/QW88C0WG0HrzQyf6pimVW3XYxUiYxgvmfD6bLEuejyeS3Sva4
RnyMxqMYir6jsw0haQs5iRT3fLDt9+kmPII1NikU6jACrfTzdjnSU6voR0nvW5vhtdmzzRDNDU/d
EWaJHG/BdZ45k5/L6COSoTeBi9d2zjZEz1VAXefl8TikuHIQSHGwSo+7uDzVmtwLkC8DEp52tBhu
IBL04WjZm28RMTWouwHKhOegcIORKAh/4wv0yr2vSHhfM/uBA3l7LaFCjaloAvnTc787uVUVcPgp
rcgmDLur0Y57KMt+ALC/GcKDrv3fds5cr4DgKJrt8Sin4vH03YrsxGYwFP4mOfZzVn+4dh892Onz
VxFViK6Yep1PDrjdQ7h6yyaSEdoW75+zN/GX18915n+XvrekRe9I5uyq2+abwnxaA1ml5sdpVHs1
6FjmX943+UIrcO6GX5s8O3WBx9UYTDA5biAE/6nKVVFfBYf5Yr44oT+qjLs82oPL8ckUM3jmIJiN
nYqJPcjJ4AV0qBwGd+9/pw9f79mRHAeuPH5abUA09BEh8ybat/tmAUgTbILjtOMf3eWnjfneKpwd
TjpYqoHEoSP4q384lYD747qNQAoebLoS+MX2gyc8xTjv2DuvHThtvLqBhr3fC1IGOqvZiXXe3YD4
UXyo6vHRxjoPnv2IzdI7HczwGlWSu+EOCBQ21rTpo4yUJ+Gsj+73D07Mi67WqxPTrAxCGwIWneDX
6tNMdU2uo+//y3U8czg6gSoWOVkZQSldHcJjs0E1EYfF3n2cx5+Ownsv7czrDH5aMefUqJNaTbd8
BIFvJ5tDBK2ngg+koIH/84PnO/3J90ye+Z2lEmYCyQUyuW11WW3tfrgz27qMS7q3jxyx7cfzKG80
GOMa/rdvPcev4iS1Ex9h0j0YKB+B0uBC7sdb58NBtjdbvF5bOnM94ww3DpXkk7c7FRDpcRQZn/Pu
Wpz8eQuQO3xQwGdsjlv/8sPmnDd3aAziZxQwwDJ03qDAgyWt3QY+rEpLJLZQUw0ggP1hl96bruWV
mZMreHUQIDgGpUAJM6ctqm4QU5f8EvXJ/bQPfojtX2l79V8e51+PdXYkPMZTIk/2vGvy1O/RJbap
Nh1DUVKUH+OwHy3i2ZmItW/CfoY1JCjZPN1ERhfR+Ov9Y/DmwXu1hGenYOTCj6sFdabV9be9vLUk
ztoQ+rICV+LyUVj95pl7Ze3sEtYC1IA+5BuBpX720h0dP6KBezNuf2XgbN+jpCP7tYYBDWIk7ovM
VF0hwT3eOn8FCXq9Gc5uUsmUK9Qp5muCOyWTLHS/xe6mXz4cbXl7HyB6B0kHCmTnpCS+C3In10e1
YdzYC1tlMZQSvd0MvpfkOv01XulriCNu398WH9g87/FNw8B2fYD8R2iOAQHtTp+Ny6K8hVjwl/dN
vQkAQc3vv58vPINFhOqceSB4vn4zo4OellCRrS/7EoOdm+nHXxjsROtpDKIQtMkjGzqz5vAJCb+n
QB0AWnXIDGR2uv3ggd5yS6hRoDkExFlQCzyLeFbKEyrDHtkWSotewa5dB03fGf+KklS81Ztpl0wf
QNRvISaQf3GRRf6uTnp2jofJAWNwgErYKerxcy8zn0/9+NAU+PxR+fuNF4blCyHykiAC8PGvP7pd
p6G+kdDSw4asbuPNSXFFXkxoCzvNV3yUQ/7ZZcAYpLlQsjiJFEZniymceSTWhzHIpV9Bp3TTBvTp
/Rf2581+MoHLCt0EPlK4s+dJwEQVgyt0zFT7ONAbEciMOB+huW8aAfkluKXT6FSP/eOiyVmFID89
lSpd94GzOPdH+8tAz/T9Zzl5nT9GNXiWV2bOLo1ZiGWOVpgh6MqfUrJVsd5a/hCR67m/WKr9++be
3guv7J2tXTvNwzKfHgsSTwe1qfY1holPretIYoqPuK9O7/q9hzu/PsykoWAKYx1GXMjuxJgEavUP
i0pvbrkTH7OLzeD9iWt8HDqHQtIMZ8nhVxVvIAsYJp/fX7i3bSSQjA9QToAs8h+3g58sZmxdVONI
cinH7yxJsv+VgfPqQeREg/RjGPDWtHAwCeyRr+9beHNHJ6BahfoaiKWDs7cxa0cnQQULTYAxBb2J
yFgO3pq/b+XP+RVa2EG2C3Kn38G4syt9rpxUgrs5fenzBhGmybtCfRkRojyA9eIwiKy7dD5IWqEE
dL7V/mj1/AKM13HmlRKwOsg4+BpNsysSyNQrG/9wlxgYVjXOUbM3k0ndR4irr+ZyXYU/PLrUnesf
XjhDwSaz/uytN2CVXVHPqK0Ahwtk1zBWEAoqzTeMMrd2ayKvG4quFZ57c+JFC0EsyiCd9qwkxy5M
+qmTCu8xmL3nmduh+xXVsuLfKMRHAKqFIgI3BgBmOd1HUtOR5Gyys7PppY4DDL8Otu13lKey/mTR
0Rtctkvg832aAhLceyBmrTJwPUZ6J+okOCZBI/CHSEvtNmQ1TzOSDpE5zpAqVTtvAUn5JY9Uwz4r
G3oPq5pG9LGYNG2KjrjJZe3UTyAc1V8M5v6CcvEQkeWq1kOb65YEd2PnNd8SIbtvAaPp5yRa1XUs
A3YB/ofoONppBIkvsyTZsmAKMXkjmRgyOpr0PqzcJcmV0wQkm4wvl2wVU+9l2g/QBNC2q0YzjWaT
n/ldBLGF3q1rdNF7lOwIbTrUoTuzNrdNFyHjiSUzz2lLw6MKm+jW9wYc9M5lc5c3oIEb901N5aXo
ZnTreiBMrMs0NpX/VTD8ibZuk+va1+tnZXq1M1MI1SCxtuSyBffixbqgFzdPuKowGb9aSQrZJ+6l
ohLZwoypcuiiJXL8fCIVjbbzVPtJNhg/+RKCxLHOwL2dqJx6ofNY2R6qPWlgEwQQgz8ewHsaPIBS
fYVKN3whRv1E294xqiwabdqo/xk72oaFy3003OC/EvtFkFVGYK8H1WM05SQBhwvPY1gyXZ6g50An
0Gp2/VlllTsskZNBpnfCTHPvKrufHWPqa4aKNbsSqEnvmVO3U+k4VYKutDZtg8yvU7HlUqHVuGeO
3jITaLEVJkbvTxfWEV4HYq4lD3En3c6xWz34S1RlQ2MfgoENO7u02Dtj65XOOOrtpObSXQlbL1xq
5yXH/YIxC/SFtfuFa7eoK0ffWq5ImqXDTC+Elm6dy8FvjnMHeCszJPaCjQbx45r5QRXfWymaKnNE
4iFF7FXEi4pq/ijZENwusae/W47FL5x4qZrbOfW69bjGfnu0iEvib6M7ts2Gec1UDCB58PIRrhvC
6Ph2/YG0qbdmoU5ID/09ytpdzT32WTcDZvDGWEPzsDNK7GkXx27ZjDrmuUxdjh3dgUnnQKZ6+QQ+
GK/Okx6+bmMEGdd9sqQXQbyK/ljXBGWUdl0ng1I9He+61vnRUXz7dWDjxRi3ZLlqkUmpwhO9AcY1
yjWGuqcO0k/UWNlsh9Xrt4hJ6wclFvs9cQjW253VKgp3GLFjU/ktxYHZ68btdNk74HrZUWH7ZQNy
+0UcWE/XaQ9yr5kdbMSXaRexJv7KCIYObnkDmZ99k2rw7QVDKq4YGt33IAJYcppGy3DZjpXAxK+j
Xa+AwsOYXEgU1p2sRiQn9m4INr2Hhg5gBmntVOPrjOtUtuPCqgvio7lqAyYgrm7itdf8AL5iynY2
psFFCImMGAUmqgL0s/gK4+FhWyc3U+vFTm4bRfihDU1S9L2/ojc0qF1DN5Xx6j5fqfYydF/X2w5L
DXIAEzrVvamxNy6WjvcqV6MZnmU3iAOH9MND7E1jumlVTZdj7KrgyYjKiTPM4wIhDxJm3DqLBusM
G8OxITRBo1KbUaduqi1RBgQdlC5rvpIkwR2Aloso1yasPczcGQUNLtLOYdHrsarKgFB9JLPo+VFy
AmodcaKc7lF+wFhgr9SDwSn5pBuvYhcrb0EAK6v2IghFCraRfqnoxvGnhVyMg/W8rGJBD4pQXEBf
o1ATthl4u1SFZLwHY8+s658r4W6zwzWPCU4dRA3q0lNghi81BtTvBymGNB8SiF9tOxIONENjVnVI
qnWCvk0Pz1mQwY7NLmi4BaTe+2O+uHSp8qRtvIvWIurFLhv6r1PSdsO+Fl4Q3Uw4oWu5MheY8+zd
9ROptrM2nxqcZT83bmLHXIXptOGBXhroAXrTQ9JQm1FLKDqXExT99BTHFt0yQmrseeukn3HTJM5D
iN5Ze038pU3ASmRoWK5JVcvvXk9WyNFq6m2ntgZNQzLaGWV/xsqE1Gu1rYDV6yNP5nXJ6MJqWrhS
+/noKzVuaOo02FQBNuslWv2io8VtnhTRPE1uNrN5Endh2Ncli112wQmLu0PrsgYT/b2/WJ4lVQot
kQ7uOHMIdtx9PC3VRvC+pVuP9obt/IhzL3eIXoAa+7ViGz3VfXsb+jMY0mJvjj6Ds9jx9wF4LkoL
+vgr5a0yvU6mtb8xEPcV+3hefL0D5/dWVGur9kjjpfgyUDPdJbauc39dHXozQe6l3oPtoAIfT9RF
myU0Jti4nlrWXQ0a9aEg01BvRe+lA4S4CflFcNadjK7IqXOP6Njc6gilhLxKqDfn2nWdquBcg+CH
8LlaroVep4Hkia6NPGBTRlGW+pENb+AXykAw8WMUXvWUzo3bXrtygO52aFO2RGDy69P6UMs5tJdo
IUooho06/6Yy3ejn6xAOzaVeEaFsRyxyfYSedhCWjYpku1Etq3Qx+LYbcm8IzDfDcE+XIpzbOmNB
2shNOMEdtPwLegyncia2MpvOizElNkvdfaFKYJw4jFbcEAxTxjTXcVUfVzKK57h1kntJahxVU8Sz
0c/QzFkxPyuocxO7BspAA0PothV1h0vT2XRrZXSugRHkk7fexzVEVwvHAePxwzIvymx1396H3UJ+
NsAk7DausXM3fOoSTIY6WANSCfktmcV4YsQuw95cjH19YLHdVgPCGiLEjkzNV1KBZFjJHfPoYXIh
UizSg6noVlaxWyxz4BdJb575pC6RSG/ixNnrITkQx+ZcyzrD3jjwQW7apH60fgRcRIhj243zkXbD
J835XjF6b1dRcoQ0QtAhr2p+Yyu1axHoZm4Ptox6uALsveFVcBl3zQ3TdEd7ZzdUbQv9dtsWVM84
CZ4LqkTApbic0o0MYk9hBhYoOFPxUKQmmp5oWzW/HGcgIIthS3sr/RakmYE/GXhA5uL3fY9Xpc9m
42xS2+/nnjxIJ1wwchAXk5ABFBOmBmpCFXEPdB3rBZIz4LxChJvqBzoLVhJCjZcvdG2/S8Sm8UYK
1/3uMdBpZ7qX5rO0CnESlSkQqCF4EIHVd5E3NrJcWl51GbDtaN2C8oGtRzWkl70/b6fZaZM98c2J
yRQpn7PTMQ3tBpqEnrqwXiNkYVOhW2RKoOIe0YxVFbW3ejeRAz78HCK+8rEDPX4MJ14h5i1S8GOn
l9OaIHzuyIo4a6xnMGU30AafiwbOzC1pt/igQkmls2ys27Z5OEZcXgB+ikxWY1R3znzjV7SIMSOC
Kg4CHlMMc2Lz2obLZRr089Xca4QqTd2bvhRj54LHfgz8J9W37EJwX2ZwH/4Nhjj9ZeswVfmlHCrS
bBAiurdsGJzDukiZL8YGOeQ9yEPT9G1hXRMXOsSg4BxI8l3gYHnQ5V3J0UDI6zm1owe1sjSaWenE
fVLnoafWHfRhcCJHCD5F2bD0ndr1YdyMRTi6z81qFGQKmxF1NScR/l0SG9LvPdzY1csAGjMxW7N1
7Fh40c8M4eFIwd0Graif7sBMejulBkLBkYiiZiNqtKe2oLi5R5TqRHnir9OVY6DAnbmJgr+opAJn
nmqHKu9wddcFWp49hkx6bWwZpW2ZJtzs0pDgdPvFMMT6Ao7yuqbVTRNq9Nm0UVDMmvbTHtLhw3TJ
effgoC7ZXqQV6TYxCW9FTVpTVNHcuw+QkrmpI/fadzuccQXtgAWHWaRQa9qtccNyTER5Oafu1bIq
uDf3ENVcO1uUz1O7V4NJkgP3zEyyxXFqfe0HLC1T6C7eqrFSIINkCebjwommBa+Fs50Tr0quEVB2
Yald2t66SMLgCuaRH2ctnRm0ACOeCDdasjqZgCtu9pilh/p53SRa7kRF0wTRrQ2RVyGSSTKoLzjp
LaS14ZERcUMzi1TexmILD7cI/0yI7WmdcmoEZhF5K57WdGgxR+KMDebaFDNTwZfG9g9el9SYb6s9
9ErNNt2uoWC7YO27B4zfkczrohDHAO/ePXUZhbr+yr1+uvPJnG7mat318eKVBMleidzFHfK5CeJC
ka6BFnU8Qooqs9rv6n3cGIzOKsiuBdc1BqI5XDjeQRnXAxRSRR9UPhJPzweJDCMVfjdq2rxrAB4n
Tf2wQqjsSjqysagwrPLLOEuybdM4zkJEOk+VTNtu76STCvKFR+6nTgqDUnQ86C5bg7ohBbiVEISh
3cPF5FLsWVtOnLkIEllX8sQRcEJDSqHA7GPo8B6ZGtL8eYn3iwVjxGY0M5KWgM46Pi7dSJM8FZx6
+iqsh4b3mUc9RO1rv5quDG3IDn7T6SKpkTFv7RJWa9GF8xRtGecNhLLaVP9EswIP8mBaIQICtTjj
F45Zji3ydobEWimyq6dQhHvPM+yaAcBKrsgUkxxqBOKggza2exMoCOeBfMxseNj2IeK6kWfw7R5k
Mlvp7KaxE17JAk8+dzOCiMyJoOW6aV1pP4mw6m7DWKw0S5fZ6iOTKWj7IwYSVXhm/AWvK4fRI8eq
iu57p/s+6WCBQF6YfJXdFBajQlMMMfWNTNYZQ2BInkheIVBEHlaPHTovXZGH3MS8nCyizqyqRt/d
TLVnj6B+mJurwV8uWDN667aN5jDN5qV22RekkirNkjU+JEx3DEoYRKkNxMyWvKZ+gr8cUgq+EzJG
W+ExUg4pUUfWqboYF/qd+WzdR9BLvF9WuMFYjGkeubX3EMR6JdkMhBDiJOjKroPxLugYBG0phcJh
yYH38IfWImL87nQBJr900oJbZXWSHhiINtGyjTXrvoqKQVynC8RsfwZ2Cr8jQFzsduknl2WMUu9x
NBJvVQS6v48pUdA0VBF8oPQBan2uQjjsnBN00+dDS9m4wRamy924jg7kM0ktLOrIg2LLnKMN6SPx
sbfRthQwH6Sugj+xHtQiXWsnHeIsJXcYAS+84NqD21/W9ndU9D+e5v+sn+XN72Cx+ed/4ecnqZYe
9B327Md/Xqtn8cn2z8/28lH91+lX//2//vOPP+I3//WXi0f7+IcfSmGx6rfDc7/cPZuB2Reb+A6n
//P/98O/Pb/8lftFPf/jt8efcHlFa2zfPtnf/vXR/uc/fvOgVA7s9T9eW/jXx1ePHL+5le3//T/m
jV95fjT2H785Qfh38ElA2CBJwT+EGQaAzdPzy0ch+TsqHpjUCEBM5KP9Gm9GyN42+DXP/ztIDCJ0
hZ9EbnwULn77m5HD75+lf8dEEsEgDlrRTqotyW///fX+8BL+56X8TQz8RrbCmn/8BkqdP8KtJ5KS
AJpAEcFHJzGq0+evKvle0CSYFYU4WBPLCXnzTCu1B4gpDkjSp+pqFsOMnoVUsCGLJKVpWU1m/dVG
oJHPTOw1P92K9mqLxrihPoL5cJkKd+yc7kCjnlkkIh41uXCild+2rLXktp6TERPyLuLCQzXrEvmV
zsPWrbaD6jTbMWdRpT8AKUMaB3Cm8uwmTJXJZ3f+2Q3op2VsUJ8XkyyHAGqVz6sN3KfO8dtcYgyu
TGaidmBi0dnqhSDh9ecIeGpi7dEdXfkpxQhZAVCxyyQQliVLVz9yDpY40w8bB02YIfPp3XIkzQxZ
+lnh6JLlJN1CI6xKzlrfKaOoa8DLJ9L4K6CHJH2qomrqsmBSU19GvdMilAJjC9jkainNnYPpEvRP
8wkNUVO0ejQ3tPIbmlUOMqcNknvQlaLzbr6XBsDDBhtiDA64UJrbYPFwL8QsHPgX4cikFBw5Q+G2
4TqDuz8B5kANR9SE6d+Fl4Hj41PHAsXLZCjn+y6auke6BAq6Ib3ywyxYRzzRZBbnWFfLi18aTngE
12F0Q9EwFmaOpL74NIZkwm3VOmBdH+VtPMUbj4X7SLXRl4UPLoa1oyofHepeNiFq/nr2Y/OoO/u5
N4nOh8XtEToRQJxNhQReTnFTCDZ7eTzV+IpzD2oERz0B1MKu8xdz0bLuV7M2ex5YYIPYlBkg0hMG
n1nXXimNb/WTRw2RENFRn9MOgCvvLD1OkNkArQknFNAH2n23aSQje+FXTC8F6WQlSsUripk9Sdld
IydAdYFDp/vRbfC0gIjMQdP0ycHK1lBIc/2qBENL+okNtv4BTau6zXHtd9V+coYnSUkuF7Hpx3An
1uhnI5alTET3w+9XhplkQBgNtAiHsDn2Nr5gTDh5ogKx5wO7N8xVIKFoglxFv3rT3TFHdcfJS35J
RO5VGwZA1NlWa7sxeqlz9IeAQsK9X6V3NG71OCdJyZxwyzAq4jhaFk1Ts9IFIJwNbdojONI1QNLm
IhHq1gko3bSeqMV2JaBo2oh4To/a+u5lsoyaF7GXXM3DeCRIHYaAXjNnusQWx5A/+peScRMErD1Y
bZMeCG7a3URs/Zp25BG4GQUAwWl359TRlzmaBd0GNdH3sUjIL+ZZJo7MaWpsGhJt/IV84w34dTKn
UuPBjyIJVmw+0j3iDOC73HeNyNI5oFeJFd74KRlpAE6JIe4ohPj4WiiE2/u6niNRAO9Xw37mXlvO
vhnT6W6wa6WOKH81PyRCe3fjLXUQFpzGmanplui0X/e1jBeRuZ2nkB8kHDUtQSu3OUyOCVd7gboG
VVk/Jkt3tQQTDQBo9kF6rDSUU/c89PooR8SbyKyaOTR6m3VSGNOuPEzAq7WpSZ72nO5Q9SCbdkJ1
52DjProi2iRrPoiFC5pTd0JPlhRivq/dhKrHaa78b5LX8/2ik3EukXY1FG9OR1E+Kd85GobTD2li
Z7o3CBmiPKAhIxs3XeBH6gnXTlZbA28i2woIZB1O8B0yAYF2KesZQFOc2iDos64dEYiCEaXV27Ci
nSqCQLm7GtMkqHExRoe9BHEdtLkdIvU1GRaDcIdMY3XdU4Mv7XZgNM9B1gcnNNXKR417IMrfEqex
douYDtkf5MnAdqCmUw4cB/0elQn/znepibL2JX9ELeZZrCFo1sbf80szd5gCcvEKNu66/kDLI3yU
hyGrHKJoyE6rl0zVnpJWcLeRo3zJZD1kRt/XegDbiq1TuD3HK1AT459Ty9GsVeFs8VNqzEBefqte
8uUa1SC/TJsuWLa0bc0nFN66m+GUa8uXtNsziA1QQnlJx7k/X72suafqaCqTl/ydg5MYbK8veX3S
xsjx3TkEXFPp1W6aFxQA0klABJjwkcZAjQxIQddTMmRr7JBbuBuNVL+x+jlcJz+9tC9Iw2j1AthB
nCCIRUn06DcnYMJH2jUUwBOqcq4qIBfDC4rhNC5RFxQ1AloGDRi6DuvauH4WgzsgzAy2LHIPHqFi
dRjoNB2x9s4D6eef0eLTmyaaq+GzA5zFJ1nXsNopx6aNinbtp7hcLMAKFO9q6T9Rgvp8kXQNOqfX
FklcO0D3Aj5+r0mn0dZbcfduBjfkjyUc2AaOD2m4GNw+D6eBf7Yi8OLCkMV+4k3KH+0YKVIoiB3r
nR4YZPp6il6tGEx031BC4NjLNUNqlUJRJK54f2Wl6yNRmxW9nUmvf7jY9lB6lYvt8D3HxW7GoHNv
x5bKI25GlxdLPIfXVraTX0zB6qPZRxn3B43Hlu3TcKmqIRv9psct5KRASuUIwjokzb5pMbFQ1z+n
xMXlOYWpBXUNkwHaxtGGc+gd5gA2GnFCQbnZgu4wXvPFb/widhhZs4DHvL1l/voUmubrCtnHfAyG
AxvZrmpWrNlauxjB9IfbJjAeqhVCqcIJ02PkrjekwdXqopS3xNMP44oIpOyIgkAivkBtW9ISvuxq
CJFvIE/lOOU1wwW+pYgxNs7Y4agHCDt7VDeoQzfSJcuKARY7YVbd4FqTqEfgQojiHlSRE5HsIDnC
B9pbMOvD4+emFjfgmYKo6oLpggn4RSHBwYsvWYtsTCwBs1XYJaWnAaqAVUBZJxIYTBdy3A3pMK55
Ordizh0/kEjLQ+5g/MNT6UWjO9099LSO9a1Y0Vb8qUu6FuzvMgWqQBJIe5Nwwu8sSHpZh+JqWsXo
GQWESDMbLJ9pqNAcRnouf3aNUblO0JCv1yDjcoi/DDWPJTiAtLU3TkJOESIhiu5SH3MgGcJM/QX8
PQPGDLhxftJqxmIsgq8xIsnGlRvdOHwugNVOP2cEQdo0+gi4O7jW6RpBcHHyk6cgogQ1zUANX4Kg
VVszSvuYhDrSGwprVQZt4uq60ST65psqvLK+6FEQk9UVHM6KSfJVSeeggoE2ZZBQsPKtKNAj5527
BGU5VJ6AxaYLZ9dw172/BRYN3kkElV344PpKrEBrR5ZeTO04r1vbLO5YQpZd7+T/o+48kuRWsi69
IpRBiylCpCQzk5qcwCihtcZ2eim9sf4836uqDA90wPL9o3/yrKxo5A13uF+/4txzECTtyM0ZFtkr
nl69SzgU81VljW0DmoEZcB+e9lI55p1ufFTUHiddtUC6CeyUt0mT9YeiremPTXpStW+0Yu6H63Ry
6UqXnd38CMe2rP2hilogBVY77qo6NeqDrkxtw0O9lA+Fp9DjbHKj3alpqs43XqfFtN3AClA/VWFu
hKKvodgZ60XfHaLFGL19YDEW+baC1Sja9+1s+3VYjIfWiMp9XhsgVzISHSiYCdC0q4zEeNmVlVtd
uxOE8Acna6gdBEq6NLs2oAPhGxRSUx+cSG3sp6rsGO5ztSi/1qL+XcKUbebPBPzKfjKHILoXWps3
3PAi/lMOcWi9CVsF/mU9sMtjEls6kaZn2zXyCO5cvDOVsnjXOvowEz9M35ck+txy1p6SOGQ+PA7I
N0YKq0S++ohoVZXeBDHx1Z0W9B5tMsr7dxpLT8iCqAjFytB8tcZoJPqIquyhq9imbinVnT054bvK
aasj1enrXOmXvaJNX926+Bb14bDjGytfybWM33001fFDyX2KnrjtsIo5DKqR+eTX0RLetWM++U0J
E06dhI9LXX6NrfpDNhv0oirKJiolGAJ7Yo9ISfaJru74hKGvRdN4zKbi6KRd7Y9a6dFRqHR/yPp3
xRjm+0UHpB7G0D/1VDv8qlTj45iHT5WnmHQSCKiVxuvftOnUpE+zl9+5eXCr17ne7Fz6ew9GaEf5
Lm+Ku7YyfytW6LkPHNBhvmoTLwz3zF6T6FmZRae19hJo1PVA0wCsLGX/xLug7aweptibIO0d5cZM
JsjlHbWrrQ9RqBUfqpkJvn0PXWhI0Fy35Q3VYjzhbA2JvjcbO3GPPAuFe50aS/hrdix0KONCz54S
FbTjUdHMLjomhRNPOL6GAGqENvQr2gYiS0MG8cfI/136bkIR5l1Dl89Ax7Nwr5wp4K/Xdpva+Ekt
uwaQ2V+5rpujnsZrEj12WR26uyLO++jOHKldfo47YKixEl97uUdfL43ST3wsV/8wOA5NCcIdDfR3
lEfvmSMc031LL/tzHVWYLy0/zsfsKk7MZd9FpkaoH1SgjrTkI7O6YMy8EQmYmlOA325d87ZOIP6G
52bo83Lv9pVtfg/TLjTBMrjR+0nDKYUE5dOuyodOaO0U5k9zCJWea9AV03vVi7rpjUI+djOOdgOC
Io6vANO4zk2e5M7fHKavqgy9iX9SRSz/dKdloNNy0v+6+hHDVYL55/9fP3rzvfleRP/3/5QvS0h/
/61/l5C0fyGap3oAv3lZPKQW/1NCMt1/McAKBauhoiIIbwy2/lNC+pdqGVBqo2MOY4uniTrWf0pI
6r90VJoR8eD3mZpJ6ekVJSQZAC1GIi1wwvw7rgOSV+bjTFIr9fAvVAD6djl0dovMRakkd7OpgSXI
S0au9fKTiWrDLmrb5Knopj/eTGvyxc79Xdp6WcqSClnPP8ODr4sF22yF2IyXhaxZr0aa/KLiHebG
db00vyujGKC/DTcQ32z4SyysMGSrYjLZRQoFkLnMDmGqcZeUIAvoYY7XDh3JvTKW06fLy1mx4qJQ
qvFtYdllEvp0OSPoKK1dmpyGST/tY3sB9J0qGyyZa98ONL4hLLkGJ0nC5Gs0i0JyMlohV8rPniGs
fBdc1zcdk1FbMzyrCwKiYhh8I52zcrqguPZqWrnEllTAi0/2kBu7qtI2CZEFmvsFUll8HaEyaUOB
4wkxRukYaI2nUmBkRept8qu4cb8nR3W6MvcMiBD1QaNRKNf/4EuBYCerMUHPPANaX1RQR0CEodXl
dLjaku5eURa7Sku2CvUrx5vNo1ZsWTx6pkzw4xZE+2nMedC99JF49GbWp/datCVP/4xOlvfPJf6H
+woWazjMTj9TXovn3StK33JH9KEKO7a+gCT14r3GfOfHJhz6Y9cg3kcb8zq2qvJoAj7dmIWWuhJ8
RGrfTMubLmNkuCqpKN3D1d0YKjOjSgMUzkPm4aiqdKGsscjeuvpkfLz8CVfuAQahTfR0gG2wlkv3
oDLGtGIkgNLiTjsGn8QgqXpT3owf5mvz3WVb5/cAU8KQINyD317aYCce6iG06XIuU1I8LvboHalP
pBvg7fMdRFLWZsoGjLgG1bu4Ji8OpZqZlH8D+qq07MJ3qlfDGeLUpXFT57P5LfVATPmvXRcWuXy8
Bhh2DQlXX5rG0rjiGiwBpTalKD/0gTXtLxs5vwX4KuShBTsqnleexbeSuoiTIgEaoV0RT+668qdd
L8fLRlb27sSI+IIv9q533dQIZjyVk0/eQoG4jG9cl3LSNDnDzUiT+H+4KvGDXhhsdAJiRee4h4PW
+7BEvg2RGt8NWbgxWry6MjhIiBc4EsxAnBpyqrLQY3Si6HG02tcwybTroNLSjynlvK+BOmQbZ2Lt
c7lMKOiWQaeLZ/PU3lK36uAOKM5ZRXMf91BoxgHgVXXDA8tm6KF5Di6LOQXoGRwRc73cv8C2osIa
wPaPZnYHH4T6rZ2m4e2sUfy8fDTkqRsIr4gxXKgmBDEgjThpRd1iOGk428INJ8tD35j1pzkrnCPj
nMa+ywf1LkUO4TGmfP9GN93yzVy/mXQwJYHabEwKyuRRJkNTxF3MNFkMsuiwR50uW6ejDqQ2yKmd
w2BSVzSRzNppmEif7Xt9bJZbpYWnMA96KjOl0eyQfWiuC2ukzqJaebjLyfF3wWjau6EcggNQpfBo
jJ13uLxp0uf563eKOFSj06iasscDuFbkgafnPgVun+b7I510Xyu3pv+kAaxnM4z9Wa7N+SZQlhyQ
FpV5Nfc5Uyn1XP+us7o5DupEP24e0AW06/jOnOff7hxtkSZJt0o2LN+qLlbjurYSDIP5/mhEWYSD
hXvh6KYuifZEOco6vn5LmZMSqYJp0SaWjmGTFLpFOxJ0qrN8mEyHrgMMXsGvy1ZESPYiFvhrYZaj
EteAEWVu8/SAabAdpOWsAhQi+PgVhTqlu9BO45/12KX5A7V2K32bcafTV58YE//uqIRT6EvwTU8N
A1Rp6zBtCtA6UesHSQlGc+h9UMsb40byfWaJWLKxQshBpceWlqiMgUmqwMP/b0kdWo4AX3fKVXel
UCffeJbF03G6o5gjrKFtr6tMJErPMvgsm6wcyh+QHsVTwr6+dSd6Upe/2/mFA9vKqKPnuLapeUAE
TvwhsxyBVelu4VdD/qMfmNjqTfWjWgO/+geGXJXRfAc4Dy741FBfpt0A9IEkZZytYwk88doKFCZ8
DLd5d9nUys7xcBFeWAAWOPnSG4neiDeXMfWYwWNAPgTW6Ce0HDZ86vmJF/zZNsPwCKbh76R7ZWaw
r8aBQiEFpKyvUzv182SENw6tmKq33qrx9OXyurYsSk7cTq28p9xMBpbbDxazHAzrlE+LPn2K6U/v
Yrd6XbAhTrwHDp13zCDAprh2+s0ivQ+zuJ1KUKrmnhrUTjeQgE2SjSu8ti5CaaGnYpITGdK6KEgw
DkMi4avt8stMHJD9pvWHcjXPVb0gYdG4rz/1eCkdyWXALPqZ+I4zFoY7ix5CleW/g8GOD1YCrgV9
eWXD+547fPIv16Lbx1ND+UV6aVS0bfXKAEAJXvoKOsFPugtPYxtod0Ua/7h8PtZsedRybD6WSQwl
2comp4pHgMt+wETEsoBaKWiQdrfmFvX/uSHL5HBYsKFhhj08PRdJEIdKI4LQoAqPeWTe1MALddD/
pBAb+3fun/C6orbBJUPCWk5OAkuNM5U2jF8u6u8R4PPOGOjzpHSfN87EyqK4yxYT7IS7GpWB00V1
c03tcqAo1JVhCQIZcagOPKXTuoek19RHuqVGtGFzZXU2GSyBDqEoflG6YIFB0dRQTE4HjVW/VkLr
j91F0ZveS7bEj9eWZwo+VM+CxZPbfLo8vqcGpQKZSh2VX5XE+9YB97gdmL6g5eK9UuFOHA6b3Ity
EUPBwj2eWlPMrI27iFrz7I3G3ViDe41bS/96+cCvbR/0+9Q6SWBxVFIqns+MRgU5masx0vQpaanG
1V00bBGiyHxcYjUEGNRTDQIMqvPS3rVRAQjfwdXb2R7oGYwy8XD9E4T7VX50+XjJ5uMvkwE+m3Qp
rniCnAK3KJnUw3ZK84iR4bjUJ0jSYVK8stQQ3JnR3kZlFilXbHAwQEmYOl+UeUh+Bp3tfu3axoIy
qCcW8+ck6lwiaeVn2y3WMQg7YNaXv8C564ZdF65qB5whz60qXZp4LOJgZqqM+QMLUcHSPIR18aez
x/fZwJgKfHhbtYOVc+yCahbbAk8DoebpyaIRQmLvhbxJjePbzp3G/TQtQBbpK7UgxScgJhJ0LpQp
DNORPkGQDUmTJ4QREeOkXesc9RKCwsi9uryF59HKqRmx4BcZPQOeTJnbxOdmNA3EEcHtaIdbyeja
d4J9n/lA0muhNHBqxNJjJW16D2g6iIxox8RB8dWtFjpEISKDnh8yuRXvFh7ALQm4teXBIapbKsQg
ZMLSWzFWtdfnFndHQEooX+/sYvz9+h0kkyc4p4brmc8Vuxc7qDmIscFpn9MVBwxPxztmBnOLtXft
3DH9y9OqC8yDJa1D05ifTGi/+oXevUnUd46G6IY67gP9+vJq1ryNx2WydJ5XzTNkr5Z5JKCBDs4N
eBATyExYIRxtHLXipl8ek5bmX0EKP10lxV3kqPq+DJZbbaQne/l3rHw4inMaOhGexk+R62eg1Ka+
9hycXufEe/gV/qB0t/HlVjb1xIZ0xRZ6ITXY2dIv1dJ5UJzip+OYIAs05nmCLakG8Y+dJlTkA2iX
eC4hrePJhds0TgwTcnXIVGdElGfzS5sVb5uo2uj5rJtBpBZeEoJZWafWAWnYJyoZlWLegxYDxYte
6OuzKdZiE5WrNhV+0u7T+wxeBfoD0B8+ICwKMfFYHerOjPZ2liXHy+dg9TwiFoIkLiEKFTopSIHi
zOu1GdCJabRKcjDrWH/ypja+Movau61yK/nOdfPuPKPJ3gZOhmgmvhsmef697PuSlRFg1tbe0gN+
ZmiSvyckUTSjeJZJUqTf5TlZrZc6/rlsTaX93FtJh3a1PZXw2jBebO8xmo3XTV8PEXPsVtrQg686
pr9G5VuoIGoKBjHsq70dgwP3YQOCD9Zimi7zm0Bwj0dVMrj7JUjzBDz7NNyXmQZcOR8yWPIKe4CW
2J/SKvyJgkthHEOzbRmeb5mpUqNUrW4Nt3BujcZrko287PxqOgTdQAzgssWZy0XMpm4WL8pmBpYB
RY9gVKrX3n2bK4+UuwMnLvG9LGpSRykTjQWJn13E0e08m8b0oaUkt6XRIouFiDfWI4dABpWGMJ5b
cgAMUs2I1/M6lLOQLzvkV8VnaDf2TDY96MfEF+TyWwJYcgfn2Sh5LR1ZS7U0ErPTy4MYAcRjSk76
YszDT91eIKhmfsBXslq7zxWoi+p2gh4088gGDKNb/FjVKIwYi/Ph8t1aeZbp1hNn4OwJ/+Xld6OW
NJqCSwKv9D4X1RdkRoZd3RTBoR6bn1bdB+8vmzw/O7aoSBO0EbOR+0rJdgD0dckC8oDEa34Mg3tb
RcqG3sO5B4Sny6V+K1S0BY3W6f66zDcAr6SIu8C/EgTxbRyp4Ha3GMFWvqOw4/KxKE1wDaQn2crV
mOeT0p/NeCgT7zkzOHApzOk1xabfzKruhmqMAC22gQ+W/f1iOo+XN1OkMacuiEzbIk7HDZHnmFKa
k3M5mdfiF+jQXvhpPB7tIf0+xNZ1lyKlQmDybdTDcXfZ6vn+nliVufioxy+M2xN0F7PBxAMI5kmh
fVHWVvoPHA0kWpyXv6QUpS9ZLwoD9nSRfWWO3MPYa+YPBs68LcqwszMp3A2tH9UBjkHPWvLkA1c0
1xSaMsDmwx9t10b+mKfN58vbJpNUUazADEdeJIvINcp0Xt5kK7C8QLLa7CGsORT7/uMz0yoAuR1v
wa3dbopfnX2qZ5NUSrjj8JG6YuUvQtPAGxrGGRKKCkV5DKLbbAn3CSMYl1e2bgV3JqTZcKnSnZ5z
L6o1lZwoXm7KjAE9+66cog0jqx9JlL49Wu3GWRiw5MGsgDCnUgzyjoSZOc+tJ33NBLVuWgjE19Qe
peuk91o8NnVESXWBsGUOpv0cl18u79WqDSoGOu8NobwpHemiqfUYgUechp69QUK+90tjtDZu6JYR
aSFWC8HCxDwXfFHejeMG92a54WPXLVB6RqacsQJVstBZikmbiuDHMEGfFobxubLMDRtrxwpUBwkA
lJU8mNI7qdVBb2cqfjx158PU/0nCejfUzuH1H4T+ssCteTwZcvW3HDuHriyVjqbI3lNvf6sotAUu
21hbCSkVsBvKlRT4pMooTcRMydBd8SPaEz0NWZHS1AwWvdMmGj77y9bEETp5FejWWDRbLYbvPHhu
pX0Dz9GEpkuztYQhQzcUCCpS30qqm8qdbuAMuWzt/CScWpMOtK6B/NYgWGBkSffV7mtqbDxyW8uR
jhq1kbLPHdoOoL4dZjH0ArKnyr3NXDV4F5a1AloY5rzLqxJ79GIPcWPMwpLjAEuhdM7vP3WcFpLW
BOd0vxirOhQmzUQV3hX3mrGDja91fjagIzAFTopQVNTOTy3lNjOqDQVEGoh2w9yN7tf28LWbNo65
tCAeH0AoRF0sB0CbqUtm6gmuDVsloIRiItnNrlooPoOZj8AdygU0QrClTrpyLnShiwLcDKIczsjp
uupkUXpXAcBhK3F4PXjmrzBIkuvLn2nViCsaKaJWwYzyqRGn0SG/1mKGPUrDrI+BkQ7zDpfU/T0T
fjIS/hKyed595VKZwCkAeeEszrJ32EaKeAqJssLSgu+pZAQpyZynNuiMu84I922RHMn0AMODAM+T
wjq65jRfd06kXr1qzc9H0yFg16mJULWXtQSUXLNaciZybzSVHM967Lr8n5iAjIeOEQhVepmn25rF
6VTWEK/5zmjdK1NwL+YbL69COvZiFUBCLF4Q2r70mCUTrb4w/VEwYkWd1tiZYfBQInvFqEHz4bIh
Oex6tsRzy2GkJUtKIEV3Ni1zaBJ41RE51hjpc/Qk3zPT2Zb7IZ6aN13a1FduP1jMFxWD+S4wTRLC
YLK0cq814fQ+gJGGultoQ7KI56lfGXaQRqsk0ozIU0FEFdHWT3dbgcBymTwiDuYRMpi/vDeOXW58
URksiRGKn3gZzo1OxiC7mdHt7A5IIuFTLBiS1HqXuAwIjPbeNu0bppB/ePoCSjN7YrB8q1wknMuJ
NxXGxTfg+RPFWOljpxW8DXlL0FMNXbGvbNcd/TiZ27eZbrQ/mSexruCbnF57xCSr0r72KUQDsw7Y
BZzPDezkIYFpdd969tZZlrzQX3v7YnlSIoiYlWGmhslkcGH1SCioX0fVfF1Z78yG+A0vInnTKmE7
9LARx91jny5Ud957ouh8+bZIz4Qww7WkVi6gyecKk8MyQLE1cRaVYWLCWrtP8/dzBTV0P70ubvjL
EiB4Mi46q2cYqFiclsnhTMS5c13p9X2QbGVcZz6GxTAORQkAgAl9M+nYldYI2mzBBOyF5kErkhvi
CIaxqi7feF23LElHLVsqB4QbAXdgK0H8QLbP+xADgu79uc3AzV7+SisHjjIyzU36ATS95PvUBjY8
Pw5fyQO2Cr3Up2R2N4SFV1f0woS0Ii8JmBoSeUoRG65vh8Hbasw+ZPmWruSKHZ4ZPCCD0eJZle5O
HYK/ASJT+MgJMz6XoT5fPjX11vu9ZUa+PotnR00EZGDpmRsdeXZmSB22EDIr3+VkMeJXvLikA9gR
UAjCiqejizln7g2tlGLDl6+uhTSY5gjq8meuPAf2GTGVSoY6NMfOdI8B03w8tRuuYM2M0IIzqVpo
NLmFU3+xmNaqC/gAFIqTqXW1LHbtzyn/aZKtet3zGIr0PJBG/teSFOGHi9ENEDpVvuBAN/bmoJr5
FUPW83A7o/v1qNn01IgjbfueNzR5G4HkCv0um71fDJ8pV70L+V6hNfSgakT5kC9P++WTXppzf+91
bm19niGSJMPTA/gtjSC0XivMi9u0+GmUDBguAponnWK1cJQ5bXhd8avloZ6b8Masc+V1ab1wmeSp
QA2JygQJkpRGDi2ZVmSJOxnq79PCOqBt/u2yZ5GLmn/bgE1MDA4ZpKOnXz1wEzi1oHf0s7oaoDtx
w+y9ohkQmKKW4r4LYlpK4LAZsjTC9tNcV7XqRxP8O746B/PWvq48R5wM0CnsmwmWWbpQeklliQIW
j4T7tiR0UOPHQQl225IIazdXQEVEIQBIjLy1nUDpWXCfcIDC6mGqa/26GPXi5vLurl4pMeTASqCq
l4s/upv0zRwSujMGfhWl2T6aqs9muzEqtbIWBkMEyobxGwBZ0ieswZ6rsQFmKYnSb4adfffUTH+9
c8AG9xEkO2geGeOYJSOwdbWu/HZR6U4FefJFH1T0vzyz3wC+rmyaQK8LB0GVmw776YkcAvpicSa8
Q1O5PzWY43wKw8XnLoSn9fL3WTlulhBzoKEJtBJg3qkpt3eMpqnZuSwekx2kDEc7gg/Yy8KbPoGZ
4bK1le/00tpzyP7CwdqjlVWmTStEi62d4TDqbhkoFfwDI9S3iPoNWsIydig1YF8eXDJke2Ge/KgY
YQy/tRt1Hy/bWflKQCyYfyLdp00r4xOaIUWgoMVvFF7U38CruBwHSw8f8z4PN0au1k2JrocpirRy
41Wp9LaJBpYUqmq1m2Gt9R27e6pir9iIs8RNkR4mFvVfS1IAOVR2G8QRloIugArAgI3nKmQK8RhP
unbVurHhu203/L68lXKt4dkHo8NKIZ2kkPFN/fQYwqPeNUzrky7pzG4OlbmAtMih5wEYuKNp+quB
cPChR6Nxp3RpumvMMD/UifPFKpItKey1K/Hyt0gvWxVkXTd6bEENRAj2tft0vGO25XpGh/vyssUr
L282QT8vuMOUyLkLHgaHCA1fT9nDgAMHXs0lT02/TExjb48qtNO5Wr3h9EVbvYV10+AgVQAr+GWx
CS9uYt9AKj+p3MS5HRfmSq3WBpYYDOFnLZinb3rkFX+8KmqerKqLx411rx1nuibkKqC9KNdKXxve
CM9eFHa4h/gqco39ODi/xm7Y8G1rFQAOlO4AiwSXTuZwusghTPS4nUmHO3jkPoWJF19DqRxD0cHD
Ws6WfQw6fLllp+H1suTLfacaysbVXTtN+CEDHD5U9GfRheUoaAA0LhDheYeKgBNVEAX318UwbKTL
a1/UstFMoQrOzIksGD9WEGfbFRX3JGj7Q2Y3897rI/smpFO5W0ZXP9bLkH6EuNJ7f/kYr31OVKhE
8Z2OIrWt022GTSvqdXF5DetnWma+47Y7wrqNQ7PmmSDpoUBtUs45q9DltpGGuk1Ry4AM75gWRs2x
tY3o0PbQaecw9Gr8ka6/PmkXCKbnKNRgEFtyiGTxgZcrLI46Nuwpnj4eEm/MNsKktVNC+EJ+SzyN
EemkltSpNCj9cbuBGv/Q5zn8COB63vFiLzvU9OzD6z8ZVU4m8yiQAZUXn/TF9c/0KgqViJsRF87H
KdCuSyv7OlvzRkq99t4TK4H8oLR6LomGEMYwjyFmJkc5Uobx1WCrNS8CFNmHiiobkmtAdBiXP12J
qyaFCyUOJoyeebIsi+LUX+wBppxgCuHCpFp+29e2m+3suMSjI8OBMOxrtxO0JW4GH+6azNdKDs2O
SkryyGL5VUMnHcmW6EhvrXqvR+NwfdnU+TXHFCAM/BnwMIZtTtfbuMVoJxZTPQj3DN/oqikfIFCC
/aVIR+0myUqI9aGCnB7MxoTP8LLx88qygJW+sC7dhhEqOsBoeLMqbT4iZ6M/2tr8w+jdL0AIm33V
GR+ZvbhLTYgeK6PeJ2nSXGfGBAV7j+ykEekbO2+I73v6/cVbTYAvGthgYKT9aDkZZbUI7KaTwyIV
TWhn2DFeFhQYlFgdkhM/Uk9XGEfu6vqxZJo89rMcHiyko8i24Lm0wUEMU4ruXJrw+hZuUL2hfGPB
cYmkwpsW2YJfQUSgDG/X5P6EEr74nUaB85FJePcmXZAfWko9Wg5N0uvfeAxg3JtglkPShu83IUCj
zPc9vOQPDZoLaEp3avnq+yx2gQsAEQkvq9x6mtQkXmAQy32tcfbRMr9t7PFtW9S/Ln//c0+PGazg
6/H0THufHr7F7uy8HcRlcweDah/IDmhssoNuxhsZ3bMHOvuuL0yJe/DCQxVeVTJMLlK6NNlNyWDs
E2/+lhTVgz5kcKhDTIt27hLstAowXuX1n5LB+dHnBnJNHVx9+jg+el2s7Ye2CXdVi5pN1dbGIWxt
x+87XRDupOg0FNlwaJowOpSddQUN0sbzf+6e2DGqvWRxog8hO9qCpk/Ri8y0Tsb8B9GkyuSJAqUU
zvnBRCyNELNDBmTR/DII56vL32ultiEM4xldmpKCS+R0FxN4stu+IsVKlUHdAXHu3yiBqrybjczb
NaP5zZ2D/qpYVGVvQ5NxCExvOha1O369/EPOHwLxOwRrMvgwWrHiz19+TaS2oIPjIaiGqWP/zQAv
nZagrPeXDUn7jWti2AYkMLh7UC344lNDGin8BAkh1ExDk2XUO9P2oaqdaoJ0LLXGg4P+H5JhSY8M
QMyveg8taPt0+TfIu+7qGpTdEKlQWyG65e07/RFhPZmhZ+KTEFiAwjjfNzYI2Va91dLqiw14rYzh
T45AQVotNIKbwCE5nXr+ARTLBE81yRy58OkPGLss0aEQo1pudHQBlmOa2tOd6rR3SLR8UzRt305W
5LetfjV5CR7JnZQbptm2aibSZ3/+HeC/xCwjVTzQJqe/oyuTcEGqhbCGohoc+/bwaFlV9eHyfktP
4l/bTWNA7DqT7Kb0KC2BApre4ZCPduped63NGGPnOeVHq2F+ZA7U8lGbStM34nB8XXT4l2mT8gnB
jQqxkWQ6HhXGrVD083W0ju80qwogTkzUjdBeig7/tkLfg7ycF0MO7Rc98ywIw4hBwwY+wVqPDnXs
Flzlvn+wnHaLE2D9ANOg/dugXG9ohnKMMoHztGoknI2g+1MivoCiS1H7HX/tVzC69Z9AteNdgZ7K
ddKy0WW/Oewk3+bni0TRUIDOdZyolKXaJiwKyHzRm+vU+q7oMnPXtgpyI21lQPIMkrzS+/lrNGf6
U+qhcrcR76ydX5INMnTGGMhsJPtKGldijBq9bJ1Gl0rk0NnFj8unV3pT//q4L2xIb2rG4DvShBwh
a0lQaJmd/EozW+PKHEp1wzGJf+rFm/qXKVvgPomYz1MopSdy64QpE2T0b9eBMhmwtPHHIzP+DrNf
cDTJ/j//g/XBPcb9EDxozxz3L1w/kk59bYWgfby5MY6uWy5HcoVPaJK9LgZ6Xh2dG9eg2ExDQs4E
BkMLRnS9oHqCiNwnRjJgTu6aL+Qc3UbPYO1CiglSMaUGyEhek2lkkK4NCs9qUxQwaJqD9hmOCfRK
il5RB6gtQNhtRLrPfUH565GzAaLHz3AzJV+TUimKQ8FUC+1oh0zWND7FQjuB+uZ1uyjXoaUgdUL4
b8wFwiF1ovgxAho7RKq84zA56ZfLH3btNJGMw7IGcpSyuOTch7m2CirVTKk4sfU5XeiW7Oj95emu
ilEzglk+Td956lyGV5cNr/l7Cv2G/pxTnvGiqQvCt2DTiULN5EuIDskHo4s+1VNkX0F0pCHExbO7
2Hq4seCVm0pzASUOwWNHnid5gzbU+eQKHROniW9R2EsPmWBqMsO+2/A7a9+a1cH5BiSBwFGO59HF
yUrFcfnWupXEx7a1jHcjgmWfGvRwURN3EsYjPIY5ol066MoHb5iUg9M73e8ZEunF1wIYNv0yTIFn
Xd78FZdMHAe2mnBSwHikAMvN6zRsxJBaPBpgzvScka6kq6YWVk+nT3YANdBerIn25kOTObz9Whpu
TXzJlT1x13noBVEXhSTKxtLZgyhUsWcTqqm2H+H+7nQNJYIkzKDunetCe1wGdfzTJoGr+00LJ81e
sUNLvV4ar3q9e6O6xw0AzUgBTHYFUW1OozsFVIvVp3yxrzQEEpVkCzC18iKT7wPPFHxrHAuZCzCi
Jm2k7LU/zqoBYVAXfCuGKHrXqJ2vub+junb2sRe5X2A/JAip0OLca8xoXP745zePXwG8DDQ33VKI
Qk7juYZuLBdalI1IeO+bMn0MAz14pCiJQF7Vmd8nGxpEmLj7jSt//hBDhAl8jlYLUCneEclwViGw
JALaXk9+Aau4Z15jo+m2YgLJFloPZF6QpckxM7NWZlfkeJWhp/Wr1/YfK6i2prdXNpAwVeBSRVGR
rPB0HWkwLIwbwRxrMieD8uXkVo/IpDrgTah9wkRrtRC9qk79wYvSfAvhsrJE4mOayyCEHBiyJOtz
ObcKYnl0rCwHgQfQ5kdUCI2NmPjcTTIciHtmFpPLycc4XaOdOvDIowLpa3peANNoUHzcoavqfOny
Sd8K0c6fYmYKcJPUfqh+n00JMxsZQ1KEpyyNQr9djOkLA4rvbLfWD6kTea8/hwwjCzpCEA9iJv50
bV7Rj13heFjLORu52r2PIe+5fMnW9o9KIj0hkS6fBUwaUApLwXNSEGjvJzsh6Ezid7B0/75sZ+00
UEAEUGuJQW7ZpQyCjdOjz8M8U3ao++R90hKlXbaxupYXNvTT/UJl1zARjOTEOeNu8Gx4ZhaURrem
DVYPwQszknuwzKmpYisi9NNSApKlBYa9U3uVA45I9fQFJZZy6yFcXZoFUp6jx0yIDBZSAhPVwACb
4xBafh8mMfUVdH9Gs94iSlk1JRplDiMhUEZJN2qm6RJ4LIFnvWjdHaKh9aHN3AnR9DSM3v+DT/bC
mPTJxkztgtSmdGqRTJPf3qHuFO0mpqr+wdlAqIGGNheYR1z6aEkJ+y86odSEpul2SNL7Oqi/Gq2z
4Y5WXC4kM/81I67Bi/wj71D0ZhgFM2ocXKGOg0hL3oy7rIA7bTGRhNWsLL1TeMhvLu/k2gWjsctT
Qrji8Z9Ty7OJxFWKyrc/RSl67EZLpbFPtrBxW1ak77X0jutmE+vLrfJNoU9PuVVv1B/Wzp9D2AEq
TtAqy/UHt+sRzbNFutPZb5o5KXdW5N0tyyv5AojqKA3+144cW1aGm5qjy4nQh25CzrdH3QbO28eo
d43d5W/jsPenyRSmSF1E2AatrOz8mNJAsAURC5YEgbuP1HL3ITG17Keh10hKoY9N5DpGeanuLxte
c1UiqOdhZPyKGP/0UBhqXTaBzl5aIEUi48opGJU3UKzb4nFaN0SojttgYF9I2L089xOaTYxeYqiI
3i6t82W0lIdF0Q8i/7+8pNUTSKnx35bEXr+4YSMDAo0W4QmJoBBYQ6GjWz5eNrGSEPGIw6aiwm0k
QkDpLiWWMgqyFSoxGZLuvqaliP3a2vKD/4VCrbEsEMYkCbr1iCHlNLr3mjMgI6O4zn4ajOQ26ltl
o7u5ssOC3x02P86PKG6crruoh6JzqSdT4m2P4eQ+tNN4RaviB5Lvny6vf+0G8g2pKtAjZmRKOjW2
Z8XGOHMzFiXbKWN2cPTpRnE2QuC1S0GFUQWXAQL2LASmwTKalvDIS2Y8eSnZXFWN6HbYN4ieVj66
YE//YFmAT3QQGvhHuT6sGojFWzNn1G7zQ2gmNxQ+DqiebJhZ+VA0xQB4Mn8KOlAe7gF+0yvxwvuJ
zBAw/7dd8SutH4Zk4yOt3YOXZiRPHLV5O+czY3tehz68a4XvrKZrNvzH6knAU2q2DqrlLOwIEReM
uhHHRbky26VtqF0pZZkhopaYG+tZeznJ86lsQxQB9Y0U7KL8Eyc24G5AWYbzx5x6VqXpUX/tal39
Ze7C5D5sUihA1LRWtxQD1jaT+POZwg8iP/nCI2SLejwKjX7j6vMNdYRvQREOG+H82sFg0BbMGcvk
cRN//sJzqepiN31MydCch/dpVT1ljjLgNJC7rwvEcl5/2qlYCCoc2FjOihZJNeWZ8xzGIaczaOMu
iB/pMB8vW1nduBdWxJ+/WNMyqm1QWYKzMtDTQ2qW7n2G2O77y1bWjiEjXHSY6C0K5olTK2E2IpNV
Qs3aJ9q3hrTInyb1nlrL698WRxAU8Inws9RbT+0Y6NiGqO6UoJqqq0y1v/8/6r6sSVIcy/qvlNU7
NYgds+l+YPEtPPbILV6wyA0hBEhIQqBf/x2v7p6ujA6rnJq37zEqMgp3ENK9555lvkTK/OXvgmuA
o4L5EWDM103diIhK3pqL3Ba5dFemM9M9iI5N1c9IJv7zS73xcFBAwXIb+m7Qbl6z5kNMIoclgGqm
V90KvlRyRLX94c+v8cajwbQE8Bj4vDgTX5edMJ02ikDGD3wwbff5KGoSmyMIGz8jHbwxZsRo5nfw
C/AXKNGXT/KHpabbRJEI0XgolJhNyyhTGb9bGy0W8B8m/UUHw3TdrsMU1H4AmPKI6HSHtLcRHJYy
jxFuXEZj4n/+8+//xkuNERRMJyKkFOADvnqpGwISSJpi28pYdISH8C0lybGZYsTg+V/+/FJv3eo/
XupV5bPYrNN5j9UJ/FV880ZqkFHmTXeYeqbTT1bpW0sHFqrIgsZAF+acwY83O0fU7qxCLB0HlsrO
G5g8wFFJ/2T3ePMbQaEK8QvE2f8BZy58kVRNcoLpGnJ/0QW2CL0mbKz+DzfuD5d59YwiJNw3E3LY
iuTamWSp4ri7jS4+QP+Xy1z8juD1A9PqV7sHyCoDgrTwbbxmu6e92BAB2eRV1C4Pf36hN9cchN//
utDl4f3hTUg9mw9BCscuvSlkhMefUy8+cegpMIzonv78Wm8uhD9c69VbB8Ctc3l+Ud4t+V0QePe6
/ZnF95uXAFMfeyKcVACH/vh1QhZxh1C5C5Kin9cQblytN0TVX/4elzMXshAQNjAffFVe4JG3OA9B
1WhXFRZh0r8AA/1JC/7GcsZWCMgEZ8hFqfRqATAieBI53KuUBIc2+4hQ4VKkyU+u8sbturgZECDi
6CkxB/jxdvmKBLybL4cUyat0GWqy2J/crDcmHr87JvzPNS6f4Q8rDA53QcTgaVNQSG8/9E0qP7bS
U9ddm6YKfkyR/R7wbL4dbZRByNGNCnie6nn51x8aqDygq4MBhhHc6z5sDVXAFV7cYEYUMTwUHgYW
DT/5sm/ez4sXBQZ8gKr/A2+Qvnbok6eCY4glMJVuf2YX8+a6wPkISf5FTvi6rCAC1W7EFmxzBL4T
3mjaYrZ5s1P8L/o1XDAN8Bb+faXXz22lEQ0SbEG54KbEtPIg2fYzEPztrwPQDlHRl1701VPpGKEM
uw2C5np+IGyidagnU4C//7PomjcfDXa5f13p1SnUI5c4RtInmEty8YcyWzvf7SE61j/j9f7sQq/e
qWRVrXUrnlDkuh2Zhxc3Zt//fC2/sWnj0fz7u7x6NJnbUtAY8V0g0b9L3XiGrfwu093LwIK7/8Ol
cDpcZNkoMl/rW2yGDOgJ2Z+okvOKwUo0zQ+pTK4BIP/kBX1zKfzhSq/um0xaAn4wruQj6L1Gtv0N
o3lf6vgn3+hn13l186AN6df44gU5h/l3Pc/vFxl/HkOoVP/8zr11HVh6onOH9g4j51cLLo+XvJkv
Dwnhr/tEgwuaBjuFTPk/v8xbyw3cKlj1wvwBleyrE89yhKX7BLetn5oq0dNtKOafoCtvtNOIzUBN
noEMB0/wV+cdtk09O4mXFKGVy07Tdnsc+sar5ljk6HJ9fhx6b4MB//Izw6K3CvU/Xvq1sTLLuQQM
7mP5uSw/qNH3AY+N75Je96SKFI0fm3CGfX0bwICxbFzC7uc57h64bxNvR6c4fvzz2/3mU0X4FVTW
wBcAbP14mg1xE/rgEeB25ziiUrY+UtnXEt3ZT5YPjiT8r14hvf8g5l/04/+pTll9oefQh06XcJcg
ZNRMnisu6T9Q5BhWzGu/1JtIao/GeTUMSbl1FPm91PEa9KGo6prmOUfEX2VcL6twTMo54Luu6268
hpcjD+8mO92zTF9pQmEpv2w76fNrnmU3NEESdKHBfSxJu7gNAcuIrAbt9QhnJF1M3qjlaZxaJnae
lx7t2MO2dnKKmfeb3eB4uoltLD2+Bt0+cTb4kDL1WRAKNqtnPf++jfIpPrkOeeV31mwNgNFE4K2s
0qHd4g/Rmir9Pl76zAG1V7sI/+Z2CaMbG/0+X0TYyfeo8+jLEiHIt4EHBjz3fQwtdtQf+/2cLDxG
fP0QmCvEUI/fg8bZx2aIAnul1za6XWhmPoHUBV0cIpqRQdzxHDnBPmLb77atcek1MvfEN4oSTD0A
Se0eYTwWz8eNqHZ6jGnfpTv0Mq056xTZ2Uw8LTbJd/B2RfGMeCiBzHNH5XU2d31lpg7DxCKncLQB
62Rc73U/OqIKBr/2aybiQwcmf3PLIxW9a3KbUl2IyDQPA8K7g2K0vgVcZlS2Vzbh2TWb5fKl54NH
PnvAasxj0HJHXhoFR2pU8HDquLaUGuiW82hPucxKD3qBq5yM4WNLN7g89chi8A5z4ka5m2lr/HoC
nqUeexW2XgW20MBuAc2JpFqsDO+BkftXchWrrA0yzh8VWualdBnjSIGa2cqqZPFBUWnXKcRcDzlQ
9ZCrbkb8Qhy1O4bCq8MCCu41+md1vSF4Qpaegb9hnWfwo2YO3tVNspovfW94ew5geHWzWARslPNM
M/fiNM34HlKYbTnDoAOfnaTWQl6J8TDCZ/oFg/Ry1SpOPzcYgEeItDSIv5UNbCSqZmNsvubeFGKp
WVDw9tso56T287WdP0L8svo76LIavFDIgkFqPMLX82JLKA+uMfHYputgDGb20YHQOR/iXmXjXWzD
EbOXFrzKO4qpOi2EtwSqHFSQoMDcRPMdyaW5/LTMsffoibyFjc8wjPQ6w1gISn25IqdHbdGCPHaS
ULziPudptYFPFUCUsiCUo4OfZn+HYjXyq7xZp6+z9t1Ww/19gLGiRWqNrjrhVv+JICrpq6GtvB3A
1rwWyWQbcPX7mexi7WxS4Jokv5qmRD6BUSRpJQOXIhIulXLpDlPXrfgcY5Z3HYNHYNLM1wk1W1ZY
oSwrms7jpPQ26bbChm3mYOnmjWG5CrnGZ0oEjQquEZ+4Q46kkwWsHvK+2ka4v9UpJMVpPQk7fAyw
SFmZtyR/ttzO/WNqZXQ0yzDr45giWFhiUAFZtRnXT41Mc6+wVifdTkqPoJsPIzsP5QyPg3sLt7IB
ip050HctFK8t3pFZ56XtGdtK8O+294sgkEduYapO+aKW5uAJQVzhc+fnNb9EJSGMGoFe9z4fJf3g
+Q5XFum7pW01pFi5UetJzTqAZJltBhscXJ/4PWKlhFchw1492s1lBB5F4TBUgb9c4kyCdbyHZ02U
VNPocyh9eTtOJeXg/Z5H0q3fptlgNIeuT70326Sasl/BhC9UNG/2wAFX6rpNIWP+gGlil+4HsNW8
akMGBy8zX8TkMYgXLBK0hv1jvk76uTNi+mS1i94hAB6eGXKAWBwW1Rx6otYn7Mskhj7HUdVuk1ci
oW0Yyk5mYjtKxHh8GPHR5hsP/PQcS4H7n+aOIqtvQNy5d6AhBdmB4pVFwFrK+9uo4/H7kGbbbUgj
9WLxMt5OoxeuVTOmU1ghRhaOusx20ccpIK0t4jXnpogzGr73iUGwjM095G4bhOkeR9UvDjKOIde7
bBvip9gPbekl0QShKQs8U815JL273izQNfXwm/kex2P0rKNAhGVGbHgh8M3z95z089PA2iWDN5GY
Pg6gBVU8DeOrLjH9FUm1PDO/TT4mAmlxVU6W5G5NmvaDWojwEBfXB8c+XG3dKEHWMuj0ZkpFFnIF
nxAkdsXOfuyjSPlwrQv8rwpevfCEleP6rh+0sAhmD7N917RYhBOsvFbYouQsKjJQW72yAVHpmgfS
3uTZnMKELkeqSjWofMxLR5Wp1Jzf2Mb6O9utuyBWD2m4fWBmFIdgti/oxfuDD5+xGhl02ZPmYXxw
Y+ftOYiJp2nQEAbAYNFvt7Nnpo/RsN4omoovnRkycC5ttIDq2KGbotEASwZkb8QPA52yEnqrS9Vw
7EHQCa8IuDMgjrVPaSaTR6c6ilIV2iRkyYOdejW0U8VCG55UNkXgxmaInydCoDL3tSffr00fPhsO
BKtkxDNfuzHPbrB/qVtFrbnp/JAdLpvlkwqJgZ3mABPvEhPBxBWONfnXJln010ZYjRhnjIjaekxy
Dzvb6EJbuXyZHlZwRsOawQ/EPsQ+LKn3CR59XsXQCJ22MVrmOpNhOFQUIij/eiExfa9jmL/tPAWS
c2U5gGtEe3nwUhvV4Fjl4Mi0Fq1EngCckEMT7Qa3Ua8iWLimCicY8VYQzsa3gWjCUwBfMlfD4Rwx
Qn0Mm6AA84nnrqc4nBcVBOetgydOMYIfN9cy0OQB0dX6ljk1l6A3gDaBca/xoc5b+bsO+bqXA3iF
5hBw9/qV9/56xOOPTgrDBMyCvTU+xcsWzPW8BMMTV3jHEPbn+QFCWrQXQ/RNAGD0sdk+L2BOTFAQ
2/hmXdIVJxLtkrsOTfuLMFI/+6id+4KYzh5WKpfneV2nCj23OfhOQB6R0jMHKlIkZtsQWAPufpbQ
4ZQ5s9zEvvPehTjEnrxJ+EHJYC51bQcJS5duwRTnDDXWhfLnYU0jyIxOHqRapNtqAkrHUmD36MIC
h9LQ4y71ma6R1B43NSxVAob3gzQ3AWMeePud7sqpsTCMzaSTX1BXdZ9VMMbfvQwo20Uvh9PTas98
RMQtBI+GsGApdMQCfzfSBES9ueVhUIGsq4Y9WGNeUmZdl15DQszxnkt13wB9IHUwexpiS/AmdrKN
yHPbAkwpiE0liPCbhboKXApJi3RCTtp+mbV8QukGaFfTJWLITAvG9+HUGFk4PbmuXEIsz0MPK+cr
QHV8LToltlPUtBmcxCxVqF2NjvJima2fltb4ku9RBYpPrQcgD3tM8OA1AETLUVBXLZN459scyQOr
5OQ6S5bh+8iEXner1fvMB/9x72m1jKdg7j0BhCkaXsYhTZt6VC68pdaFsjBzb44BF81a+Gv4Yk1A
73rf6Pt5ocOVmsjql8KXmtXxjK2l1kz42ObgtugfFmV1UMdtL+MjfinkDayckhdim3St4I/W5/sl
7Hm8JxOSZZG6scndGK1traP5nkni97DmF5EuEbEcjyiwKFZAjLODHIgjbXpmecR9JO3BuLFdJtTQ
EPz7yd42hCVASxafwFFxSJfbTtI5KR0K7U+dzwZdxESFA6JeaTTvGs8mSTE0luL7TOOyjwFUPTJp
xFcv452505FOz6ETJqpFuyCbmHPkWgsqcQYKbPDFtEbkvsOHfB+JLXpHqMMU0EPKqitV4CVPwnNs
uZgvDsicTybW7+28eB+2ZFY3gUOhTCI6wz0+kvxbJJE2DqVCuzzphvOrYWqbxxn62qCKJxmsKADg
UF3TjIrnIYpnd+yxysNqw8t8bui2PfayD09rz5fvA9VrUrvJcgmFwNAaUF567xFG28TdoUXk6xHQ
s2lLky/J+KhwiB+JFxN9GhY0glU3rBy5CGOAt4QB6kwwNMDx+5BH8ITaIXrYeVu5RJS3lTaMX+OX
XbkmgdcULUz4c6gwHNZjf9J4ig8DHFLvWBtiBAtJNF5/1LsLEqWVopkuugWy9TLJNkJqJoAInTpQ
IPiLz/1lLhqyipmXUbKQ9uiMaraHdmy0qWJ/9vNK8ZAHe2D4xDzCDDTGs57yMTuESna6zmLRf0pN
SOyRzWnDd0pg+ZTrQNL4nhFJ790FC7mLETNva44fbNnOm8geMygo4zpKaO7QKgZ5teW91D1C7paL
ExbQhGO7wa/lmAlJdhtFH3MheOZ6LoPUhdnOWwYGBDLZ1CdzKRN2Xk+FLY0MzHAaLyKkow8qeaXC
pc2qKUZcUU031B8nx+AjC+qEIbSAJVrnF/1G5HldHRz/tOKIxV229Z0LKLRe0vOEv8umNXwYMz+A
FRrWeluQWCY3NiU4apEw6Ek1nli21FZMNt3lM1WVmFYLPsuSRLYI1gjw+RCoBBzOLDgDWBcAYrpn
AoWol647GJCJS64AhRHDmG2sDOZ4C8sl5lOZKBzGPpF9lUhF3nsDvCkOZJzDAHK4aLHmBUf8I8vg
97lrexW1Z7cA1Sz6UaqubFfpt0eMwQJX+yih9ENv/c2WEz7HJ9VQeJSAH1O7iOtj5svZ1plCWaAM
/uvB90W3Vp5HMaLz5s6hbsgcKW3AtqF2OXSvuxCSwZOv5sulkF4CxRzrPHgB5sQEV1i0+qh4gBvm
0Mh+bYdUiJIlfp9d91L6vMJxAIAmREE+n8FNhap/9D0MHZmS2aMdVHO7hWJ90iZUB9/CQ6och0ld
p24wtzZ3aNORRCHm89jNy3fmg+yGRw2kuAbu4B+UnXClcFCkh4ZQhc0uQ9L2S9qkohy7xX7z22hC
zFuff0ULtLrDNKC6Oo4MxWcROm2mavZUfp4HO6TnJUPg3S1q6ySt0U76pGwnkj5vHLVx2ft2OQZC
YWNvYHZTbxKZ4b/jWf/1g1uy+vt/42eU+9vctSAe/Pjj32/Ft/FRz9++6esX8d+XP/2ff/r3H3/E
X/7z/1y96JcffqhHjb3z3nybt4dvynD9+0Xab9PlX/5vf/nLt9//L0+b+Pa3X1++XkRgHcDF7ov+
9Z+/On79268QIeSAOf/rj1f4569vXgb85fWLnn7Zo6BQ0y9fp18eDX/jz7+Bmvi3X73Y/w3UFh+4
AEgLF0UY0E377R+/yn5DvjimOIgNAScBDi6//jJOs6b4M5Lid/CZvmSIIfMCHIJff1GT+f13QfQb
mH7Q8iFAwscED2SJf33Uu38AfP94Arg5//z5j3bWcBX+EQhEagjkM/hwFx5rBpu4Vxw6VC9d24Tw
Q545iy0ShxovPYmET+1p3aCKeAwsj52rApXO+jH2jIaBQMt5bf1hm0URZegqT1OYLe2VDTFm+4AC
+GKVBbgnLXPWbUlXRFp6yUd/vWxxoKyUDRe8+4QXZVJ9YbhqQ0iFqfLQx0Xr+nkJ+YAcHDn2F3US
+hAU9A3yKXm5LeiZsS34dL2OpgaLvu225jaz6EJL6EY6uh8SLmAQOGSTPWmAI0udoSjgu8EuRu3S
QazezsBFRuJ/Bn/l8xp2c34Ve5C1FOh+J32MUpe4a4njsORaTgrOU1Myv58aCccZhZi6HrHt/oh3
xsIMmt5Yih7lNjTWNg+04xDGbu3KxR3Gr8lWtjJqbsEIg8EChxMRr4F+Zu3Jx0EE2bCKGNulfcbS
k4qWDDVyx9bKN0RBmS4GkLFbX2cACZLY1WJ08y7JPMAXILLuSY4z/bpJ9Lg+WqbhS6dES8vco/ZO
DovmVcRiVAnrMBrgoeCb4BhhQBMi1taOB0BMjEiilxn4A/YNNqkLUkKi9V4MIWzaLy0Z1MUO7RCW
6TuBj7lng+UwAQWo5CFL00u0wj+JO1hQ0oE+pisnaWHTFAjZjKDe4Mk3y3bPPSNqwGDfY5sm9APA
U0OvBF2wQHyOBvcOpr0DqeUShc/Y3Ju5gHYsT3bZjDuC9xB7pOoFmIN2zLD5ZmmnbG3htvxpAjEa
lgljil2/DSKNBRSwLqmaNesV6ohOoZVc+vZrtsY4HuIZAsCdixeGkr7vvX7X4Y+m4+pTxQ8JLGP0
Lfxw7jFpzZAwQD96PMfalttD72ACyIR6HttGvgDjy08QT2y8DNfkYHg8ovaMZdM/BLlMH2fK8rDu
fVAfsmyMHuYg36UJsOtIdN9lPiGZCz6hXwBGKkgyo3ift6AlfzSbb205w90MAsZUbtjeGWIl7Qxb
zHMPZ6KwVnbduj38KyCaqniWO8SDGeOSEsQ8lF4NSyIMbROI3iooi7fpAP/yIuCyTa/hg6WDSgPW
S2s1YcpXqi1/xhEWJHu9+sv4Bb/3t6oBJvHeR2lWtvGaHuzMd8TlAB9SkQGN7XJbJLKHtJ1SZJkd
W75hSDENoT7HLVZMktHFP4gtlV7RAghBq0zFLkdvp0q4AfnuiM7GPFsnRY4Gh2M6gJM1XW84ygE/
NAe6uAg5NflaLpZ82xD3nCSw3zCJXfcqjkS8Nwmq8L1jL4gseI/j7neU2Au3YxNE/Dblozee2jWT
e9mL4B2xpMcpjE+Q7OWqEQi3WKUGnH1oN4lGTOkl+PJsEw12WLgE/N22QSlYbdpOKGwt3qhQ3eZu
hcMeELMMrSSbzVXjybbd+2ZUpeMMSBZkvxK4J4JryC1H8hQtKMyGgluANr2/7zolT3yIVrIzdgih
kk2QVZeYKLhro41fmXhxCM8DzBnWG08xkyFC9wYy4hbQJKXbwyQ9922eBuR40J6+87pkcqfFGJXs
sy7l5wTlxjfp44rSGJt8Vr2h4bGhufWvp6UnJQ9FSu8k+GjdzZROmBZ2dBYALqahm3bdMC8PUvM1
PLYJzikYs8sROmmViq1EPhomAprHct+jDWoAxTsfvCFgY6K0HLlaDgF0Dypmmbu3UO5rgAgLxGAZ
lQ38+lj+GTluzWUwKmbmV7OQ7Xxou0aqsxCxKELP2+rIb8ISFfNaOCsDVLzcWXfoR5wwXt0OeAxf
IEEbl6uMaWyeYkzbqIKqaekKg+8B2/xWFVG/Laqa1jRq1HuQgFKl6ikh6w3pCBRCaCVjUYG4g8NO
2HQNCqzETuAWI8LhnQlzRHcmbNljmCGHKpwvbC+DxE1a2XDu7F07YO4Cw4NNXKGLX4YqX7YsRV8g
RVM6jwAYW5chvyTLZ8h3AoNSVf0qMDBknZ7zM3JWN1qZgeZzBcHuuoOhO0ds7cVwBPSE/pwEDXz3
p37R4jyxpLvH8BHN9AqvW4c5bLh4pQ+18Se5MPAn5BL6tIKYB1s3LruB4S9bXjBPS3nTmKDX+3xT
Po45BICzd2EjPXnKte0OXh9lKEsNQYM2CsMrnVHOjjlv8rCc4J305CdL/EVqspqyj3DO1uMy0AzY
VpfDRT0IRZ2MhBTztjRHS9rtw4ARAylhSgnUBYFsiwGmjxHG3oYDAG3iX5ixNGdgtqcAL+B7NsK4
yB83/rRAl8728QTW4AHSlFWVbTbxi03f2lWM2SrKerKngjfJCept7RepivukXkBTnSsYOTuEJQou
fMz2VxhS4KHUExqzi4+QuwqyBnsI6nGTnVIYchzmFbsd3KS39owNCgZK7ZqP+5n620l1Ec4PrGiz
nzP6kgz6JBxQDOQ4NlMCU5geCcZhsvf18AjByslb6M6w+L7VwXtKu6+zpYcZxkFDGpz9LTuxTiA3
VUGjQUa+T9nyPE3DUQ62Mit/SSb1IRuTD1ukHqHixGjFTaQMY1d5cGQrFBu2EizT0msw+llCpCxP
z3bZHuKlOyOxb5eZL6hwn+mWfgG79YRJRXyMQdD1D94aTmcuyCyPK8UL1g0ZEr+EpHfaQuJ4ZaXK
BaBxgL2xGAGrqIc1NUFc6YV/7IcOq6I1XhVbrM5eIp7KpQAGKgcObawAmdE4uacOrqglqIow07bw
oNjBO2gbn1BDDvdoQ/uoGnGP6TGYHf4G8DkSPrzIjeydF+ef0dlujwwTye+LafL0FAuGBtEqL75s
ePJDAhOZLyKC/3hJV8dgLC3w7hUW35se7NKjQrTh1PuHnLjRldbNqPi1DtcPUe76tKbLFPUVJysc
LPGdu12f9Wtw2vLNYweZi8hWQEoxEEX7Q5c9crVrWNeelItlXwyRC+l56AejK0RIZ+luw/mhAfh2
7Usw0SbDUwoxcpGyhbGtRzG+wZRpo9D3I3g13UWYFn5lgPDxgjSE0Hea8f4I+H32zmQg4LrDGSLt
93+947ruvqA7mb7rH9ur/+/7MuRF/i/7sh8bst//7t8NGSjQaHcunkgweL6QEv/ZkCXktwQ5RYhT
gInbxbcQdLF/NWTpb/DXD0BihO4YXIpLsN2/+jGS/QZvJTjdgrYOkilSbP5KP4YrvurHYGGCMQ7M
0XJo8CCHe8UgCjE41jlUoKVelOaHBgVBW2wmICuOpUDdZ76WGGmxNe1gyG8QMpQYWC8es0ySEmCH
NPf00uuVMzbagoc68mEn7W+iVklE2woRFXbbu61psttgHrZiaINVlzh0MeIFM9AvSR9d93rV/b3Z
xg7O3sKosaLY6HBOIejWPQ+dVt2t8bn+CuOLcap6BAx2xbTk8iayFDMfeGzOnxp4dD9BdYYBho9t
98poGAxeBlX+dMPWZmX7HhYq2S01TfD9UmAjfyr0xwcy9wR2P12D0WuRArXFFIHM2oxwLvP6tjvn
thmnGiofQJAFJ3BmBnIGdBXcldzNpccYGWF15yfsbFN4iJYA5gayHwia3YI32ZbteARKdxWs27zc
cBGCfwYL+0XXzZA4EAgADG+V8RKpd0SPLi9VR0ZMGyTwVFlnbYaoIOThBZjMXVIKWWnnOOzPkcbh
d+VhyBl9mTsGpCbsemnKNW8wNl3DcQtg1NegkR0xj+EV27RSdy1yxdxeWBBynrd4xijUdAlKEsBT
SBlDKoaK7qIh1cEdPP7yBqm+/OKiiFZg2klwK/QpbRb2juuZvJiAjx8aRCK6mjVBBscX1HmFzNpo
j/hgwi8mR2FNU4upcpvbqLKrGB7D0K6lBL6buhxfOaDZxfGRNcD4YFQfv6yb10kITgd7lw70kh1m
l6e1CYW6oVSmGzLjR4m9HdCYLYXOhw7RJ8qfd6ofYWceZgzbYGeyHt2NmRuo2TDBARy5bTrfA5+w
ZodqaQBNeOLO3DnnNQQVpOHrCigSA6uqdZrjEIffrdolIGDUA0geL3Psy0/duEEQJTd/jkG7m+Cg
tGHkWIqcqBytT9NOJ8Czwj9a0D5qOQTT02i0WE9wavSCHW5LqwBUeGv0AkQ33zUAnynQUNTx3zwM
76ITbMW0fzDZYoVfgSBuUDqDcmrmHH00wYe1EvNxvvhsLjRyGUyAIKskEHsJ/9+lTmO1loKP6qoB
EzWrGuO3ApYogsCRJ14bdhPolb5XgImHPahUPbs2TPEOhyokm4dGjBOsfHU8jwe4jw8PVoDEUQHQ
n6opzBkvA0lctSKh7oXZwKJCz/3KhcCIz6FpTLsD8SXWFYsyWBqkgCjv5oW4szdhsoVp1takhUBr
GxU4Mf2zCzxg7HweUddAcNeX6BqGoLTQoJuz57XRSwSOhdwjHh5IziQwutyRHHe5BvsegyrMLjOK
LWJco7uwAwWmAGtex+CccPAraDKnwZ3coDncgeISHoTWGfYmA8IOHCBDhcJROvOE7pCUSoS9uN1A
Il+u5YIJcNFNg3FFbJvI1fFCODsPnICfE8u8QyU9S1bFv9PJ+JzOl8UbRei6kFLJdtsqswoMjHc5
rErNfSPUGB1hU5c113iVMITPoMgB/ySHKc49W1xTdQm4vAifH26sxbnB0JkK7Gll6uXR3B+7cFIo
xi0yHjz+8QLJrijv+kookQy3TR/02FzzlQAq6/pN3zMPWWO7CZOKvGwZmcx+8YUUpZdN8dGBnwD+
xjx6+26DP0M6HR2EWYCYHEpqEIrFTbzlExqbC7VkhwST6DkM4KJZxFvWqRKcdOyeYAYfvUjZQ4ux
CEWM7dzhHVxTi2zEaA220hsz45e9tfLWZ/JqylCuXvEYATW71N/WcZexHqiyUOCfo8S34sZNPlMY
2WHhXrt2FjWyeLGvWbMG2Ydwm7IakBmgFdc0AM0VMDZEs2csq9ue5pjFjnbnQW2HOc6cYn47MnnP
WA+Azv4/9s4jSXIrS9d76Tlo0GIKOFyHFhkRE1iGSMgLrS520wvoVfTG+oOz6nUyWa/4yt6srUck
LRnp4Q7HxTm/bFZSZkqXIn0ZkupxKpP1nM8X66Mfenma9THWdq3IbqNBqV+rokM9wclQGv5QLo14
XaqknHzOMNUK1QJ0iq2xL4YNfIdzZc4ZUglRSZZ+ld0SkA0cFplioif3S22CGhHaC5XFKF8W+XQs
igkBpOu8JSMQmVim7+VS3Y9xcq+Z03JUhw78cg6WjmfXaHwWqjoHEuKBBE1r33GC+e5gnRuMbBYb
UBMKezgpgggbDKJ5tS+Jc7CPo+LyvffgcGe+rESPalAjB9J5nSGUdmxf1+wcJuerY/cCYlMZO6JZ
m2IIkal074Tf9zApWi/eq2LUw7QsqkeJs6s620jR7MPcQdoGeBMdc+O1gPvbOdElKnuoW8NvSQe7
1+NhVo4OG18SsqOBM4x51j2xAzeOb3KrNY96k89PXYVoDuFb4zW7WSFg0eCRCA47g+BdZ7Iq5a5F
Y4bvKuGv5rgqIC8UwhxUgX4MUFB1Poph7p6g+9Q+IAhZ/VqSyr4nFbfJgrapkiDNxtso1Tf1vKzy
GHsEMiOffdSbBz7V5NhxNoYjWo1Y082GJ0H6UsUjtZ9Izja2kTqvdaLunUlvKYRFYj6jCPJ0VrGE
yl7Pa/IbuSRPi2YUMMZglhIgKUYmYmW3DmJG6zAsLrAf83oglPp6LOfUl9X0XKY9T8q4SFjdrKi1
sqec5qFT4UjITVuq7nM11pKo1KVo8iBHLCuKIIVEye6WwVqDtOHeuULHZI5soVJN4Uqgh3HV8ZEc
SXkW881ULYYSCE577YC6A8GHloM40EBduVtVZY56syt3vBJF1rpvldon35DLDihsmE5QL4JtyV08
29OjkWp8ndVKT08K4Q0xCl19+prKKCHhqxkBXWJPeXYUbl6jmhYyiBzkf41PWFh0o/SA/z4WOneH
2JmsPrI72hcnqvU2yAwdlqxUFog0ilnc6bE1hWvmfjehISVR+IIHrdBQd0GJJHHLaaDg70a0eEGS
JBTvvbjgS8nvWNMFd7JNEaUIgUsvua1XaGqINKledZ2XQqk76WK/txcgq4zbr8VczLCPROtnldnb
u4WddqEuHgxsNHplV6+4mOF2bMUrVjZPMdIwqUokVg3daEbYX6A1vJrFyVrxtrowvBNucUA4okml
BjIDNudcYDoSAHT9Jr/Ad0psKNoN7yAeaYJewQtCVNljhUzinXMBAecVD+QS6wZlEdlDM1ncchf0
kINLPI0XTBFo3jo7DjIuQzXAfi7oY31BIsUFlbREX4igXsHKZIUt7QuCKdKhuLHGC655wTiXOvve
X6DP9gKDigskqvdyuwCSDoCltZmA2q74KTraPeVX2+wCraqtA8w6XiDX2dSHt+QCxCaFSSJQnNZb
E/1mvUVh0xKPmDM+7XV+0rcNZMiVZ8dnEs0QaccXxJf9GPQXCAIkmMCmFRW2rENWwat2opWBHjXm
c3XBkpNVq/2hXTDmFtkdpyFd9UEtdelw+1QDODyzZn5dG/pSYd0k0WcjGqIxfafNRbzRACjtIL8A
3SLPFG/cACnO6Q6xVmKEQLu2dq6cwsVLyx6/by7guR718xQw9AKqyxVf10v4bFdJio96Rd/jrPhh
OBrqodHddvZi3rsWphokHpERaiuCP/wO5iPGUX0TiB/ZEWB/b0TpFX9rcypSbcYykE7baPC6T6c0
4sCcUCaKCur399jvf4lH/Z+51dP2Z7A4/7O9Pvj63v7nv/+80v+fH/rbUm84v+kUHcBeYiVCebF6
SP621Jvab+y6IACGiZ8NmAZLxd+Xev23tZuAtBnXpnwSMz3U59+3euc3KFb2cGJ9CKWjzsj7V7b6
S/3wT26LNZFRVcEH1nWWqe1X5+hokhzMeRT7xXncNPmhfzQ25UP6VO+dhF4Cnru+fByfUAn+lR/J
+oXfJSfTsHk6AhIiycdWuv75Tw7JhPY8V8b4vuc2ApCNzG68FkLpniioK640fMBvDRGLGYCqO+xM
W8yPuZN513FdqHvKvYp7t4pQOWhFuUFc2h8AyMEkiTTcCjOCxovEDBQ5IWpCM2O91MIub3OWoN3c
mvpLqUdK7Dd0uJ+lpddPFgUEz0nsagd6Uo9entm3ExEuIaU00SqLQqTm6yWx2F5cRNAh0r6baqv7
bD32Hd4DuC4c43AvvTk5MFMmwZC2+rnL+72KKlfsKCkydzblyB/jpLSPVlO4QSRQt+qxFv1QungQ
wZio2X6ZORLFrIjP3LXhfs28156r2s1CIBc9cPBAXg/9qFVBKidMQko6KCeTORO/Rq74smUaD3Uq
dGBoh9SfCZXdqDwWQWtUOkB9qeBdSiIz/ojnWIfnw3wCvBsB0Ap4okjyUPZhTsWNNVu7bGjYV+al
vR5H8d6wQzJDKDYa1HVn64VSQm9M81Ni1wJQO8tfjTqa7oe2mQMEltGpxEd3rIVuvNl85289u/gy
lrHG350NqKh0vmiD6I2dotpdHc6DaodpquYH4AAm9KzidEMxFm3ayLxv4iENMsV5ZXvmI6s3tBLH
PvvwftGi+ygZjs00f2uLCHUnHAHk33IENSdCBq/Lsa4QbI1Rm3GlEjS+ipzgtrXoRUOZfq0mjvJd
R0oTg+RmiHgLC3hIpeDFpzobbs8Y8BNV2hXoBaLJDnzEUsxko02iZheVa6NORivBa6elKm3BSrMw
kzXO3jGzKTTZxgqqSvX5Ss2oiwKyFidj1vq9pXbIkY2osLYq8mrQi8ja1nWyjyd0j/tIdaazVOZ2
x6jnPHmQI5uyT/Irx5kxTAgPBxF/7xSFzlz2dyjcpgbG2Ulfm0YW+4LzXwa1xatsiI2RR6FnSjiU
ZnOX0NNxLuHb3ru5sB6g68rHYXEMqEJ1bB5n6phZelVb6zb0oqR+as/R1RSnRLcSqxPl+9SmVC9e
OpwZMaPEU2y68RmAPOV5TEp4FCRalHz0njQqUAlj7Df5yN4Tlo5a9U3Yul2SI6IFgtupSRKVG9RW
fABTowrk24shPyV1xS/ElQhnCy8Xey80UVXJYcyGeT8qlX7dMk6mjrG5dJ7NrTLITTmzj7/ZpZ7o
55Wg+zbhYioO+MI6PfFlUtPm65TVdBVZQyYPJTdidB57PCfnBIPCtbIkkjjmJA3ZVcWhy3JADjUV
bDxlXdDDUA+c61trUQdlWxSmrexw08SJny1NQ8I5iHtYiDI1QyOaC29rlZN5FF7VPDvIW++sYmiP
xMMr8VaSDnWl6Z3xplWTbt9mHncXIdBatetUHGqBihwVBlFkzqPUI1S7bbsK2SMp4IdNTTxVpam1
eyerFeCNpVlqZK7cqZ6x2CAyfJyMVpoVxvCX4DxRE9oLkMd+hr/2rZ5Z/qjV47JdAJqO2WSib0Cn
CulixnU535YrcjsPMkWlPsfFNb011n0EspugH07TvZ05/REFrgMt6hE9zzQ/3FqOdjM6bRQWrJ1V
OHUStGFx1OwmTxy5LRJFwe8OTKz5omzLm3qMGdu9SD3Bf3XxziXjEoSznMWtjS5u2TRO6+7rLB3j
LXSj89UnHmJyZvHpLmkb420cnH43tA7nHTrB2gux95QbpezsQz84UrsRY9uaYe6Og0Rh0hpIdpJW
PpexZ/lUvLvPdgk/3ZpZw/NAiWFynLpFNZHXYBS5mag3KaKa+DlCQn4lpnS4sUe3+CxMIe8cIlXP
UrfioDOTdBdpC0o/ivhwo6THsV0wSYEHihO6ZWPfkcOchYnWGmf0lPWJZkUInYSP4jZ3qvaxsXXv
ROmR/hrzpKYYZRzxIyREY7+zQ3fTtq888ERyltj0h+q1o9B0qztR9qMasCApuW3OAGZ6eSVoGGp8
Sx29j3p2ux0dSsqdl0bFx1Q71evMRaFOYs5JBuQ8OBtGmX9QWHguRH6dR0huV8hMPwkDVahPllt2
mM18ulpm8JIG+4jY5HJYJArLRTwZaVFkYU++4FXbTItk+pxtZ1sBf2KLcvDkzZXj+Ql+metZVuOT
XibVbTrgoQoJLlZOhVT0G2c0u/MwDEmQUYexG0pXqXcT9j376PGcCtrRaB5GRKU5mtJh+MQ//9bk
av0wKEn/AkndoIMk6RtPne4dKrccgT6pIrwlYawMFW2sb7tlqOXGnJA2k/2SHVSr3YnI5ty1EVbj
pp3dT5bo2vJTrRYfrOjD45jW+XVFphVIYJOfLPw0sZ+NWbyzavRobtwJ0LwFENok6HsGOH5JlRGO
sFvwHS2VmEOsSdONPafGuR/d6AWBS32tdJmzS2y7tOGd6boi9NVCgiBdhgIaMTGd9WOSn6qSc721
+/bsFvH8jVik5ltf22mYSSPD/+LyfTDV2viegz9pmylXmzSYKoWzp08/I0bPG6TTSb/pFKPf58JU
n5VeaYegQll/VfdclnzqvmIlax/ENNQ3tahBecYpVk6w39k9zIni+kR55XegZv1rxay4yScnvXbz
zJl3abI0PzIGkANWLveRU9MagyrvuIBjKa8Gd5Y66rC4RMKMl5LNatCuY/LSHwR9kZ3fNQSh+VG7
2EUwGJOOwgw9i36TYhbFrVO20ZMY5+xtypvx2ixHO/TELJJdZef1jpWu/Z5UOVi8YVVg5ZUU8YGO
3ybgWQ0pMpmaeV1mUsrrvrVylAWTI0KEGqb0HalPVdDKeXhA8KUXV7Mzzm/LpJI607JcXWUSjgBj
MQJadDhdgXInztuY87yMrZNbZKN+5PjIrpdighPwnHS4J/Qf6RaivlUlCwZabURmK+/xrM/Q4Eyr
ZT8rp5j+uOOyrNIwTLMgjniKBKytthi+MnTFfd5xbGMWXWWE9BnHHzUmkfvO8zj2Z0cAh6lTvbNk
PanhEvfTVkZN8gGho1p+j7J8N40zv8EyDGAlril1tIy16JfAUtk3Uf+UaLG8SrP31K70m5+WoH+g
3PzFmm9zNEFRkjhhmA6846/xXAvOV56SrBRR/s0xb4rk8Z///b+6420d8SkZcOxTOgGLfyonargI
veyZ+6YAiXXhG/t+3/u8OVi4nXf4qxJc7Rfz+/p6On0xv69KzJIrMfrzotJJgOaEyJFxK0Ov35fb
cW/600Y9404ad+3VcJNus78IOPg1Qf5Pr/qL/LWWg8mDhHeZHcS9daoCEawvWt/r++x3bv4PYuif
tbaXUIaftsA/vdYvUQejUUa1tk7SXRjtzGpngNBvACqRq/SHYpvvus0c9vFNFkYfRlDsMRc4GOO3
f/WL/Jqa8+svculh/+mjJokJL7nFL2Lu2oO1H/fGDo40+Ou3/OdmvPWirsHxkNmkQtts+j9fVIrp
nFWYul5UY4tyf+cx6m26M6L+TbypwuUlM//ixviHl9S4qKodKkH0X98dXGVke+W4vjtx3RzjEJOV
7/rNY7/7qyClf/ilhWahldzRCOb59f1VpOXOWD1inzU1VEMzTMNkqwTjUd2qG7ERN8rmr26UP90n
xH2oa3uZTlyGegFPfv5ITSPKiQqPGJ+ktymKcaOFYnu59/8Xb/o3pBsqt/j/Xd1/+739/p//8f79
Z7zpbz/0d7TJ/M3xdJeRiU/f+wPaZLi/rdFgNBh4Docnu8F/o032byp5rg5IFPCVQxHPT2iT+5vB
X0USB1iVQUmP9v+LNmFWMVnzrRV0wnX/x5tubtuC30Wu50x9yD7jU5JcyzdUDUEa4AzSN9A27PIw
J//yrUeUA4AZjwuq5Q2UlH985WKWkk+MV7Zu2oPm58f1CF+C6vb/4WhB/FP/4TSlBp4kPpKPLZu4
IpvP+uf7YMnqLK8Xlgl5jC8PCyJfd5mfhH91XK7H8h9eSKO2AW0PBRN8ln9KS9PzesrZkH+Yu/4g
jv1+2iZ7ff9XRwkejj+9DlAk4kbXsjWLhKz1Df90KudEg0DoNRBP7eh8NRgv71ptiB/NAZOk7+W9
gnticcstEJuxrYzcWhfaZptMirJjv0AQBCbUn+J6rn44TIPHGTaSTFXd7h7tJlXv7Gx27yreKtKW
NsMLarNCISWrqPAU4pENKApiRD9Ix12XJIYIIkHWCzsS4R35ZrJVbw/3X14PmuzvmZ/dJ5xEsJnJ
opgBUhTlxFyS535raWS2FHnm7pIx0o6JbG3k+FjyMLhrwi1onueK+hPqoJ0RT/nTBM5wzmX20NkF
/k+RsuyRQ1/JJWALrO4lLvGT3pfxNyuRzQMo+5XjRXtTqZ7bIUKw2fd0BkZ6ea0WmAZYQeowtufy
ODEFUz47R/prlXv8qxrx5+v2G8Z6s4CMMMTWkHhjcgc05u6qwQDoEIXxigY+QW9VmU8u+366EV6M
1W8yFuvJ7VBo+GbpwSo2k9p99/BI3yqEOEAitAFe7+JQwD6cCwykA1LuNeDWzaL+XSlV7O2KRGKC
DmGufaW2Y4dgAvrq8mjI91yzeM/8eWfG8xzGs8ZqUwqPjAJ72zVdfJ9Go/LuTS6QIAXWc1hrdvtQ
msuyd7ROewJiuc4gLd/b1Uyc5WFCF42a59/bHqMjnCM0vWGkY7Rzp755ANOdtI0Lp/EDo3H5XZYG
ZD1CG9zrBHdrdmR+G2IjPTaRZt4AmI146cm5ClSEFg9upogT/kqxj5ZRawMbqi0Lyf2UR4REZbJD
mdHuW6vDvyhoP9q6rEVYQXtDP+FEsNGERQucY2FWz9HkmFwpunRuEUKn371GR1fTY0W6wvnWuD4H
z6Jv3KytXma6nzZE7jcno0jzI5XtwgM97hE9lGQlLBt3MLr4gDbTd6ELgyXF2gmrr5p+GqO0bozE
IXeO8AAzyLxaXLPwFt+qtms0v5iG56hzrT1pKpEEguyBDyK7Q8deeW4cINBJFcx2Sjwy6SdKsiH8
373rFEixevX51mYanZYUn6iIiv7bjByAZDgp+lM75P1DXRbq7JM7oGz7xmbzn3qjRUuLPDpIu2KA
IHbgnF/sJitOFAlqG6sxUDzrZZluFJVIJM2V8kbtY4lx1Sr6wOmn6VAojV0GmW7L2wknD1bueBKv
vWXXZ0eoeJLFXF7ng1e9WXo+8mFoOe+OWijpbKaylxrvNBuGHSIpeuCb0Yk3OgatM5k07UnPca0n
nFDkQ5V8pZFVU7cWtFArZ8Jk7R+5TkOGT6Bb9A7jJ7fGMms7Z6jArrv0Tk3dahV9D0bAN/IzySIn
LLJq3mZdLB+tXILrLeC9L6tS6VSjuHtHs27uVTS2rU+uSvI2LOgl8q4C56/AOoMixdE56Vp9Z+p4
7HvHnZS9JOBRCztGwDp0jbT5oVVUPvlLDcB3njzAI5y66cj6ZmRpe2g0LPcIFmqHX6cU4z6eLVK1
zTKJ/GzGpjwPbiT3pgFcuynz2Yx8Lv5WFHLey8GgVR5HsoJYP5vFN5zBtQ85/tx7GCu1jh+Hb0Qs
Z/dra8LYdf1VZqXA4KQ9vbaMzNkm49h1Qr2UovCrqe6CuuPbXHhLeZUvFEn5XjZTLjk5OdS113dP
CcKN0WdnWzvl5wGOMxHt1bJUxkvnuv2ujTLs5mLK41PWuN6nUqAsQKLC0wDIiqUWjDAvHtByoCDD
rKc3LLkcgljyi61ujsqBO20UfpvRZJErX0pdKfvGtOjvLqkswuDbFNWpUXtnIwrdPrl6HPGpO9G1
XUSk4sxCb7aGLEqS/yGxfd1q0neWHue2SaL0iVQEqJPBU0muM2tTuQePXm5UWGKcDV75jd6wZpu6
UYVBNy13VWVOPYyqI/l4EmKblbEE5qyruiZBpxGktaD4z5zYIpal43+q2ybagrWNZxze1XkyzPh+
TjP3gWp3V+e81rwb3vuwI/fe/ORP04PdNNMt/hntloFi/DQps36J6YedRXrbmvUtWNOeEcQKJ2lV
94SgKdDzQrkVaEb9uqZTsUutHg+gHZ0MkOkHZhUFLZnnnDzSOh8aM+kep5HCbxUD0V0/I9XTU72M
Ng6BOtR15uq3EU39kUCC+dPSlBGYxWiVnULgRYn4YtLRMY1efuOYWrNthn5GZJjH5aOiExri0rgD
Gq32e7e1mjX3RM0fikVMTya6kqz30iDKLXSqLcEin+WYN1XArR0fI3R7qo/AHdjdVFzvrHZ4KJY0
bfaeMOPTsBI4WpfYx5nQtqOx0jtNpYTR+GKtnI9iyjerhJIZrfiBeXQ/rZstooGNpg5olVOJEsTW
772VVMrmaS6CjH9sbcKjDhpurjCbLBQpulMYu3Slp8ji6AnSWEkrF/ZKDtK7pfDJeBMrtRWJOjoJ
p5gDZ5DTPeaSd12vgvjChxUrNYZkikcizRNFGCtQZ0A8JAh6zc3sWXfurJVjYGDi0/pB3KAocxXf
XIm4tkQIJFdyLlZ7ktPilbKz3a7AFbjyeDlWRECQld7ram75kmZ0iMiV/etWItBYKUGmHuWUXHjC
qDbIyMcZ01+jctSJhYBSZERTn0kg4/WIbRGfMw/nDYnobyOtzX50YSWHuFB+iGa09mQ/rHoO6MvG
MdSPbqU0scn0AodM4huDE0QdtAs2ciqIViK0b+vhnhwJGSoeSJU/1lCm6SjsOzwlHqJmhzZAN3IJ
0ZgYH3y+1F6YUB5/q8PC9iRoHFxlsWMkQaS8IPsguyQd6vIxn/FzkrbQI/kp+qt5QPI5k3z8mbLr
b5Cx5k8wY1jm87K9nbMWJ8S4UESuItsOojHNvzokllAnc3a1IMMM7amXuzE1vEOsmSq54K0DPYCQ
7n6MPPOadDPlWvFagvd0T7ufedZ8QwSV7zIwymc65PaOVxh8z8hEC7kS2Q/LbHrEKHlaPXh15L4q
ThOdUNQtZ0RiHM0xqrpIWSyylKPcO/AlVc7sTsam9/pxU2dTaQYtfGLP4KYaXJO4+a5UymBvtdIj
PKHJp1dy3OdrVU/V28ZRUxRfbpndl7FJzsdyRU7E42g8mHX0aUxt+1itNx5lnAv8C1KkO5Mx66io
kXxE5z3eMQl9llit7/UFU0hbtc7OjLXhWo6t3voFURMfReroT6mZ2IFByWN5TFTHRsgnmNvlgCGr
WQKtLMdPMptUc5OoqKFKcNEXvcdf69eiUA6R14kKL02f4jOJM+WaoZXLO7iF/r2xhHGgyLDT/KSh
ycSBDz2aRbYciokoDp+ZUn5o02TveAH0b251GrpFNr4mUXQaCJ/uM2aYPdR+zOhDiHiYdVP0ZMbo
zaAjyDYS3hphUci+fK9UeVaXgh4czRLxeRKt227HWs0s31kkBsciywvEPm3xSRLFqWnbaDtFqTg5
fZtzWKfcJ2lXXbVqgYVuieIbD56AnLa+vrfmeRbQtDaigdRJil1ajvp3qFGPS6b1r3qcLEdv0Mcm
sGc3wduUqs5mwOh8EJUWnfgm5yd+VRRBlq3LnZnZ9h3Av3YFZ2ixsFRD+9k6RNe3VmXsssYeDk40
lSGN8eZVq5jGOTO58buOUJVOV2MejxW3uJcl5oNFK9kVyaftMbM688oYVZ7BeiyVz8aZYCH+F7Lp
5SWQwUK2808hm6+2/C7eh4/qj6DN5cf+BtroHg4exhke1Gt6Nrj5zxIh0lYNw8GLS2/xTwohwhs0
B6cK3p61YVglM+a/FULeb1TIU94OuEktoWeb7r+iEHLtX+AMnpD8ZtStIEliS9SsFe//aftH5lHV
bGg9KXcqLhnaq6q9njj55BOEonyzFF156t1WYZdBEB/izRxPhtIcIrdP2kBS832o7c746gfZfWFg
nT4GZ4SRUGMC2TYt0HO5wRDu4stPkUrLZpi10KRYTAmaLile45KwtBCDMMdEXVRLtkV/Z6NImads
gx6WA7LQjN5B+jOY55L2dU6AcR4fnFJGGi0Xq34df7dZhVZiNe+llXKWlGW5S8lc2y6YbhSCtaT+
zOZEqhfxlLINRd2KvSQ4agqNmTXgqm/N9NrUZxKgLdeadsnSO0c9rZKvuMu7idNCjqZv6Z3VIqJv
pis85wbTV/ygtV5BjL2Zey+TghXG121zdaaMtnVNZFXyzSDmqbpKlAWpy5JMlucvBuHjgAxbDWpy
k9ezDIiwKw6o/ijGKFt+6TAlinVDjGi1HczCfrARC0ehCeEIJZESQgMfkjgvTg0XhGkwccugIkm5
RQwQlR9mWyJbdYbJTDe53uFO5rznsZOxES6+3fBQmJoi36gdQ8mGsXL+gSEo3s05Y19Q0yx7kEkl
HyydN01w2hodG6HLLdoqyHM3SYiDlP3b4BnKU2ZLaHRP36bjaEdB5zjNfS7aLzevGS4Z5L3b3jIl
8vBEzBjheeb5mjFqZ8uS5juTiXdXyKXeVYYBSzt2mkvUGbEVm7ZS7R+KbtUxjhx2l5uoEJDZnNgB
MuBh7xpo2pu6izMeFiaMFId5HgFYNUOottN8tq25vK+Wwhn2hqSPKjBhnfkfiGe7xTnfeGivhPmd
cDCCjVCEbZZSjxmu9OJ1UHK04ML1x4bE1t5I+f4bZm2gI7CNM7MAsAoy+fSLPafckBCgPZMDJBaK
cbBQII8uy2Jjx/zUKIj33KHfwiGRu8bKXSr1+1hq7p7wP12gjopY6KHmUSCnlnkzIYtbo+C08snI
uv6JaV7HLpOn3qvSFBOCicrep84w7gXAkuvX8wDz6uVzSgJxOh0TTAE/6h4/Wqa1buYPbeI9DARv
3rRJGfmLnWgvhiOwos04UrYdXihta3hT8er0Basfp4TYjbY0jlqSOzcKYnqezbk0EezmTiDMobk1
MDJsWIpcE5dHX54FZeihq2bOMz1m9hM+cTQuCtHHSlyWJxrAx8OcxvNRqUQUKtYQn+oqmfamWdeH
cgZgAoE5T2jUmRrc8VMAI4AN9uSmcE+DraBvrr+40ZVHs0nQoWWqy7qXafmzdJe2DFsPS6sf8xXa
EOg0fcWj5l7pIyIeXxJRyN1o4uDho/La605Ht40z2iZxghw3FBrJVL3N1OQE/KfYxGlvhGZR6HeM
6hmWpVm9n3AoY8FgSRdT1B2N0R4fJJ72km9QHZsgGKrJjAm6AS4T8BgYvlSZtGdcyfF11uge2uTC
/WGBMKCkMOxbd1lKpBa6/CqmeA4Mpc+uSgRhzw3arR9K6pRvRsL5hHLbU87tPC4eWQqa9wboCubV
yPLdnpvsU28j5xrCuSU297MYCHjBrWl79xqLAjOTEcf3alrrWxzyNZ6vNJkOHthQDQ5fxgcnZ24U
CAF2fTzgUpqjReuDPq2LXWlHWPNHtVezkCSZ7B1yXTwtxH9cA0nKLf1S1nbA1kp+EyLGFnGmr3QC
JMqdmlBplCejz4Yvq9Jc9lZAtDbiAiR9BhNOKJEPmOqQhJzLg2qSZ5nOqn6c3RlqMgeADjuz6sCB
nLQ6ZYuusV1Z8ivJ9XarYrbJ79R50JB05KirrZpNZmgKHYihlBilx+mo6PNwZy+qdfbIiznRayY4
I0ovpIScmc3FZnAnMzLg8ibq2J/4RjJR6gR7o1VZlq0zosq2rKl7IO1tOeheXrdBXxEWStrmMJq7
smncJ+GgFQxwWZuYK4f0qK+YZcXDYVeqjY3YaHJDZ8U2u8iqf/QXwLNTrebBvMCg6u+QaIf6xZXJ
90J3b1VgUwXYW4k9jkYAVXdFVpnpl30/D+2DuuKu0QWCRcqkvGcK/q6BZlhZ6e6PZMVsCfmxtqTw
xPuuK/O9u+K7GZifHSYX2Jek3YSwUNfNATHG/r3u11bKhFAbXDcltQtMuAVP9zaIVlSZrE3nFiFC
9900S0Bn73cA2hbWE91zA2sqaot0461oNfn1yV2cGyDepABs8r5wdyp2rDuC+EgzSy6wdxJTRZ+j
NOLA74DFpxUh5/bmX4mDICFtRdBzTurduKLqYsXXFZKsED2KZ2Py9iUQvL1i8dQVxt/SsTRO04rU
l95qj0SCCYCfz2RFBCSrHNqo24wrxr80WQ4O1I07SiihALoLHSCTHGqgUEGa/F7TtCPPAXdXRmv0
+5iJlVJY2YWCKYM4o5VyMC3YB90R/f24MhKm03n7dmUplgthgU8P8oKhg9y92mmvypXgsGub8wx/
ke3rESn3qJ7cNerVvbMtfblzyqF7LHQiTX0SfeNjshIpxLT2ZL2sKVZabCJCNOpmiy/Reus5QTC4
kpJrUUTck/4H9OMbTRojI4yXO8Q/9ld7mfURhyqfDtHsEOF05lw5U9Yd7XVBSFg6H+hiYmsQjVh2
SobK2C3wYhHl1O36ddFw15VjnBkG/ou982hyJEmy9F9Z2TtGnJMr3EGDRySJzItLVhI45xS/fj9D
1nQiLDDwrp7rijSTzqpSmLmZmpKn7zUiDYHJpnxk2qL+ARqJ/TLrRLszRerCmMVhxRzeTXDKaXjd
k5tcJDqdu6h3jUh+7FMeVFP1BeE76bvGOkT7Noq7L3lquF/otGnf4GRIN/WxDuA5ybop8yn1ls+U
HvWnRCRgjUjFnIVa3B2LvPL51MkDxYrsphTJW04Wh+5q+iMTiZ1upUzjDKd8bzzlfppIAxuIQbjZ
huJQiAaDBd8hBDLmgy5yyL5yg4/NKbG0j3FIYEa2GcOU+6yJDLQ/JaMwZoFQ7eqNJjJVXNb0PTul
r8xfHXewtqf7SGS3gEhJdGuR89JIYnHkdweKG0ZwP57S4wCNicIrRNbcwTJhL+uqi14jkVUjkXY0
fFhK+h+VnR69afEXcZrp+K2pWOs4LCmeVOAbvTLrtI/gpMrvFcMENTXVqrvvbcBnXVCEH4+5bsBi
qP0Y9KZ/Cn7XAop23yQqLvRUKihPVQPCmw963X0OjPo7IqpbQ3CVpLRnUid6ngY3xFnQf3o8iIJE
VWn9F0UUKWLVaK01kKryGyzFkGWd6hnpqNLdaESZw6gnShui9EHHyNktTvWQUpRGalEkgSH4eIug
YHBTZoPzJaU8+UKq3AAHhIP/VyKKLc6p7qJRgaHUE3yCngWJ6CGLPi9EoYbZQCgZRfFmEGUcUxR0
zJK0CgqoVnmMlc7d2aL0o4gikCPKQU1eNlvA4fFPBU5tBgRF3YjGEjmAKCYxkdzumJFOCGwpNU2i
6JQyOui1ohBViZIUC7SXsShTTbGuQK4valfuqY7VlkP9yaK88bEWowd11zGFMImBhEZfZJtCDCm0
vWm8NqfJBbdyh9vMVMObNlGSNRDmyXO0RbNjYj73E0S5bgYO8jMj08oW5KJzb1QM3tEuhCXmND2h
iUGKMFwkd7kYrmBuTqDhazFxIbBfZeYSLJ4AYdYJHNaXAijmkg+Rop0AZFSQBVtuFDAMcIKYVQv7
8F0RuDPIhoCgmQKNpp2Aaa3AqFUCrRbELsA3eqyA6MdSMDz2INuME8iN0Shkf9H2Bvt2gsEdKBvt
C4GNc1Q1okoGXi4XyLniBKIbToA6RYsDtkDg7BahS1PHFOg7hhxbbU+gFBg34QmgB/xQgPUiAdxb
WD1ieHodHO/07gC0bxIov+oE+OOfEX6AQn5kpqJdFN1d7EbhQ20siB8jLRLIa4gc7KXTj462R2ev
ylewI0Ew6x4R01xm0GeGIKQCcwXkFCyYoZUuMQ+k6gxZaGX/jMKsRUMeFuD2UzrgxpbWmEY3x9a1
GGupB+VhOrT2/WRC3VDXtU59dDx23yGP6D+7xeGIkpbhwlEd0qU4MFBIvSZZptttbGjkHN0zZ3I5
WOq0dKOifyTCnB7To9n9qDXwvBZ39m6ESvCpiLoIWk+iGcibjvftwUieQz3wi/6YPCyMXHlGyUZd
6WnhbNGxgJaiMArNb6Y6uUlg3n08LgixaCfoCiPu2SJ4taye2QOoChV4DrUgeskb1Cc8OE8TWlhx
RIk1j7pvI5zNW/dg9btFOQUvkxoGX3ujiz8zmD7VXkP+wTxCvmDk+VgpT12fNpsg0PhfihasXLNt
H7NMpMOduliVsAWGxHmuQWHATA7qkqo4wpQQf2TPMPAwrszY78exUU0vTmjPq5TSX0dzAQtpNJH+
JqHZ3uUdoMxJy1VaSRTJgeiCV+TFqe3oBlK+9DmHu9Zv4W0iBcgYXYfYAu6AI29UtrSdiL8DhZzv
IMI1AWYGBViSXx9b6jQe/59z1zfT8LMLBdliQ1sChRkuxgZcRbiGjtUAZTBp9woE+vdFgnfRKrO7
ZfQnv42dOv2KX01+IA08TF7jVJBeH5jXz41PZhhtWz09bkDZtj/LQDt+LzpjuB8Ut5m8rgjhDDkr
Vc3DOH+XfSxGAJgLY3DNkMo+5PU2M4+onWdR9VzplCvqmREwgfY5g68YLqNnmgWrKcK0Khg8Kl/n
haW6RbvLrmiyj4aV/AgGtAPyPF7sxxxlApj3otU/XJGwR00MIhEUioH+vbVH2Aqxls0EMHKJ3y1o
2tsAtNW/EFkX9kxG+P1e0h8TjoSUSd18qrNAmNjVu2zVbyu/Xx28eAlV7wxoc9aWBDNyVYvQNuzI
h+JdsCnX4TryOuLpdeuVG3vmNPwP1lBOR/sRciLGDt98LJMxlbIa7FfYWp71rbVLl8PaWCPSOI98
Fd/93bkAqfXbFC3jt6ZUOwAnP9JPalbqmrFWrlyyX6zqlbZu6SXMwl9PAN73Bm0bXUEdrKQpgcOs
Y0affOSraZsm2drHexoHh226ZqbGG75XH4zioSxuJr/1orUzg/MV1+iabQkSZ5RDORgttlvVuaW4
MtrF3fVDKeDJ7ywImKsLwtBVFMlCSw8vsCpIH5lLLuBunu7TYd044S5n3n4B09/Mii4flTOD4ged
FYyZiCY2aTGIQtqzAEt/B3ly328O/ixI+uJROTMlgaRp0+AnOqoqrQ90Klrm62zDAITPA6xx55rt
9a1UBSr42l5KR7NgRIoZLuzBKO8rq8aL/fAF2MPS3hRr5XMzI0F3+WT+WZ+MvMvqTrHrA/aalfKr
vY229jbaZx76yNujl97DFveSveReMPcJZ9Z5+sRnn9AwmlyLVexad+ZrCnW7J8DKxavzXbs1tihJ
zCz04i2A4AxiMfHcuNIZBV0PKWc2ilsw7nsFA9an659OwjD+9sxnFqRD2dGSZxB14o675kKlcxxF
jxCEmM+HPklmnKX4te9PyZ/VSKcyqbQ2zApWA4ks2LuMNnivNPCaA2VJY23mY13aO10R+6aalpg2
f3vd6iPsTL3LdbPMuqGGwBDfnES3jCY/7d65Denc13oJHc9BfB+fkYvxY7kuNrbXr8ZPWeNTUyFj
Xc4/OuKXS/uoGrppK5oJVt/UpZVFTqcc3UogIyG7oUzyhXa4Sseou0FtZVNXQOImFIKX10/Kha+n
gndGMoWwRIznv93PxMocFAmwGtmLwD/WPTi4mg5BVJoqiiS1vb9u75K/pKuGFottq9AF6OIDn102
yo4HJ7RNETRE2/HlsFp4zOp6/b8x6TFrS3rq6DVQFjCwhSbEllZUvKZmsJp8NG3qzay7FFslf0DT
cHl2CLho3EvhUIsunNYtsJbfOnsn8tQtMoWrcaX1jHR025l9vPAYsI9/rEkfroQZw65crA045xG6
sJM9fRNuoeuYx5RfuHfAw0yGpGFZhA5f8ih9izRlFaQ8Os0BnuyI3Vxko7u+vqo5K9IdKNxAPVCq
YgJZt74C7frmtv5/YoGJbUt3oHhUxFtwdvwYkQco1GMhZmjrS1gDbisXr9dtvL9Ttg0iEq4Hw7A4
5uLPz2wkDCTYbsMkvXoongeoAKn2h8+jUkFk0M68Jer7LQMOD/LENqDJIIqUPsx0HDr7iCreMvvV
fFtk6+4pXTuPZQ1MZBl9MT8dv9YVLmXGbbx7YEx4LFSG3ywVnDwzGG+XeIiMRV8rwWvIqM3xSRDj
qeZMwvRuYZIJaRcpKDGpfAxend4/Qn/pLL5c/0r6u2dfGIBq1AFxQM4n6E/OP5ObHNOcKe3XOuoo
LsIZCLv0NlH1ZVT/jHTY1VMNxA2Qx6pZ6bm6XlhPatLuLfCORlrADi7+Gy75/ENg6F7tvrTJY9re
HpCqBQIIPqAA78xcEDWxKECpMH4Y4OihS+lNCZk0yJvrC3rv7qQFiR09O3fw46TAJ06pRABoyIfZ
btt74youVu2su7v4eQxdA3phKszLCP90ZuzQQAFRRO6rVdNETT4jDDuznHe3SKyG+4Nah2bAJyMd
bMEVDC2y8xrZsWfZj3H7Sy0f7fjHzKaJx/yN15bMSC5nMblmOibOa3xr7EMPIaIlqOE18j8bEVz3
q/Cm2sGDeAep/0woM7dAKczIE+CWvJKvU6VuncV9r9j0skLfsboZQ+8Dmrdr1KWXyWxcsFWh8ypG
SDWv8TpjSUVtaS2Dpb4CcfESrOaSlYvHwwSgiEKKCvWidDxKFJTg/XZfDQqLRfehtqqZ43HKBqQP
ZyrcXc6gZTDPJZ32TEWFY1AOX7pwyj+D6nfWdb4wffhrIfnWoXp9Lmj7pb42UAFcTmMRg7idstvr
5+eCI+RX2AazaLrgMZJOad9PepV3i9cMOi2b8VEcLyw7Mx9wzoh0Rt2wG8tiXLwu6JIn7qeu6j1L
eb6+kPcPiUk5mtjTJnlWGKqTDomNwngFHuFV2Tf3xVO0GiiX/xr8YFl7w7ZY5xvYRq6bvHAB3liU
QhilS1uwUdRXo11q39XB3Wh9AScwc1AuXPA3VqST2DTBwe3N4JW60b7ZJBsRIs2XVcR3lk/j+e5J
j0mBvHVY8CDChIh2Ygrr0vNQqj4d+mH4TUP2Pw4wXzoN56akgw8pkN4EOaaYqnEDv7RuXGcuqhCb
cm050vuOAgHt+jR4TW8h8/GSVey794iUrFvqGsXnf3QMLOYTCZkZuYMf2xL10bcviWnCwB4f7ddc
LeB0gMGxXfgtqjiT/nDdkHQSfhvioprcV0aeXekbWWbRVUpnv2YHMHNgpPVGW2r1hw6Co8CCow9Z
Fhs5w+tGxa8/20kKe6T5YiSZ4q+twbL2dnXTaHSmOdUh9PYF1JfxkqhmzsZ7kgDJiOQgIjfNkFdh
tEp4eGD/2WrclqvgQYVeY5msZ+ujYqeuLUp6umywOe6QsCgx252iWbceISXo6FAzZIr86DpYXd9F
ObaRt1F+wuIuaCdNZ4XGJn3seJu7tfBN+R5dihlvO/PFdMktHYeqWUQxi7PjHLXopRVYL9dXIzm+
d4uRXBJQRxhbbCxAM/k6KvraRqW2gdeEUZDrlmSv/tsUCFnmXDnyFBfeHj8oPMMUxe7ftYyF8UnU
Mqic+4fG13+1z7pFJjxbrBf/0HfH48yodNEa85j3bn06jiqTJi//fTyaDA2f/bzzvfjFzuxJHgQU
0OjCjsQXq6JPDFplyfDx+j7OWZD84cEcXAsUDQ1QyLkmg5EA4+l/Z0GcmbN4ujyA1KpiLEQVrU5a
8I06k1DJ9dW/z4JFCm+KysEJ+3xmAunDUW9gFKOuBRaBngbW6vRWsagkjzRvIEtgqk07vmhL2vj+
bKlceiPf2ZcuVqGkncUYA8Ol6+I+f8xoeCCAaG+DnRiIB/aG//cXv4z5noeIXd4fyD8rl25BnFYF
qITyt7/67T3ye2Iab853XPbEzh9L0tFXKsZt8wVrjHfdN+GGRZht/kLMGaKNZO52i2P3bl30caA7
oGwIRuntoVkcKk3RCtY1roPN16n+ZKyKjeVPayhn+Zexrv+NJo7cFzh9R3piJsqIvGfAw95aTVuw
8QaSM4y0vGggQdXmwcw+FKrqMc/9BRq3TalXj6XWAHjZ23S0g3Z9/bJccqDnv0B6VBNLAToDfmFp
LW4PC22lFa+x9TT2cymaxBjqqBRFAQiCbIEyQieLkR46aPvLiaHlJ/GuDrBXeQBfbgT9DkjfW2Ot
0HZJ7+aoRU7/1D+f9Z1V+bFbaJ1Aa6hPSFxstFXzzdyGvn3fbYo79zn34zU8yF52p24AlHvtx3GT
PWTrw/r4BWKezXzp78TUcu3nSPeWmS94F/g58W23YkjZo8axhbjMZ7TIz+4QI9+5++EB7BCHbfbh
F0f4mnHp6qqdDrkdxoM7vMW2ghiIITgfDNrJR/19f/8/5cr/5aKqhIX/avALydY3gqrPEUKqP//P
/lv+M6rfzvD8/lv/nuExmMeh5GfYRLQUumnD/JnhMf6LmqquATcQ9c/TH/2L5leBlIWWFxqSKDfr
oLH+DPFo+n8B8YTNxSUoV1RByvIPxFSlt9qEkARGEpJZFbosagNSNADO3oXW0apAqJZbY4QzawJ3
+Q9dr2nyj7Z1S7MQIiJ9USQr06CqJQLFuac/JM9tdzP8TO5cz/1a9EswbD5koj0qB+NyNriSXtG/
Dbs2hQ8AHtR833pfJgzNHihU4wEa+1B2q1xDNcWzfOW1/TZuitYLvzprXPD+36Dpkt4bYdtme0UA
wWnSDMnzDxr0cuFgMUvBaA0FTXRUd7rN46b+1SfjFmVqxkAEBfC0qZpmkzfJKqu2Zf6z06e5DyC9
6fJvEZq+5wETfClZ40A6wEiJtnKDJ8j0oe7/XLk1ePFXM3nUlLtq4Z9dicfffuecPGxmA+QQKh3g
5tcHtCa1fLhv9WyDnt9z3w4zZiSXC3kRG60KOBKTpTw/p4reWahW0OjnT+3KG/ZR5LkvTH77h339
8Fd2xyT5S7/3YiBfnvktfkrvos/XFynXC39bh3JOEyUhhfLW262NJ4QMTZdpHWVPgffbdMc0iy8Y
hIZbOCLvoGGfLYbKQcXfNm3WamhoNcmDd2UOxQND+rnXrKrKA7O/WXhM3N8unijXLKPZHPbSl1SZ
K/zbniWt8TAB+s+ysPHy6cYNAn+07004qa/vpBSnyIuypLy8qAdG2FxcEdT2cGQyTGQsy+RnPNcr
kUP734bgKqKLwUSRo0lOYYQ0uOsTZtKUTaktU+Can5httdepn9yZX7tmZXzPPjjrZN3dzIW8wtH9
eaD/Pqp/TJ/aLGdHlWEmNZkaWCitrLZWpuEEpHy6OnMjLn6uMyviz8+sZDQn2wZstHdonqPoqe1/
JMrP6x9Lu7gSFOYMaBwNwj0pzjm0gZKMITYGT30NfnUbSBpy8C6fKu9DgDLrxlqqXvVj8u1968HD
xP2rvGJ9eHF/zPySS75NPfsl0ufUGe2qO7VoPGNz2Opb53H0gZB7RIHP5Sr/HN1WtzATrmBhCO+g
+RpmclEp7P37m+oOsuY8crBtSb71GDHVg6wZoNXVtLLXzcbZHTbBTrgAoAgb1++84fNsVeniN/5j
1Zb2P4X+3okSXjbzBajyjwVEWlsaZ9BkfWn8agclcrzqtsmct7t4SWnJ0sPiP+ksvz1aRZJ2SIty
d9SX5Jv7PTgS5CNffK+91I43QcuBcChx/mHNX3L9O89ZltyDZfcTCtAut5bGbQZWBpnvJXXXZd3P
wOLEB3t3SQVhIUERGlRym+KYpYp+yLGUqsyAxWu3qZZ57d4nCOrWlcOworWCnmGmjHxxfdQaTPaW
HpAiHaPh6MKUzUCiZzTftYzBUPt5rOGNH2ZAJRcPjilCT5AJDsx90hfsomFxQMnX6+Chs4sfWrPR
lfX1byX3m367WIsKLpgLw+aNemtkhH43MRCK8ozQ3CfpsI+1CIHzaT3FgY+01Y9BGfYHM2HWRJsp
XF8OB85sSxsZHwewFoiQe9rmuG535ITeuM1vso+uh6TdNw0qWAFIqsErzVPiyW7Rhb2TwXokN/m3
+y7gDONGbSatbbzU7codQwfBljGfYeYuyN9QtiLywDMHP6gde94aNCcj9etCGb9p0M0sJ7X+dv07
zq1G/PmZHafMDX082rVnZ/2yLrdMcs9FphdNuC4oNY0g3TKkr5W5KZOPh6TnHXE20db8PG6h0tup
K1EDEsjQuYKBfM9Oe/fHoCmek7M1xaq2UConpigQlx8d9cEpok3qIiBuzriRCx9JwMqJziB2xZtI
hhjoR0gvPjIaOT0eihdDBWcbzDw+F22oFpPRQKKpU0pv31SUVGU6rfNC0/iVF82r1Y+bNGz/un4O
LuwZMk9QNoNjYVzBlXyGPthwAakWkquGhtgWY4CMS301i5frZkSO/cbz8m3e2JHcRnNsjyhJOI3n
fM01tFmWql9tjAFY/jbaZDsdVOHxLrxhwKP5HDzP1Vw1cW3OHf/JPIdQIJ4IrN89bmrFXx7BFmg9
2Tv7If0Q0s2z9s7HfAcB1kciHMd3vw6gvSnOMxkO0xIZ5N6eaZPLfQgwHGzD2e+QtpvhvjqeHCb7
0ZNnmuiOedxN4LfL0FxbS2OdrV1f3V3f+hMW9Nrapa2v2jiwkNCAH2/tbOA/+HbXbauVUnmqn6yQ
7duT1LwcNsUueGEgmz63huhEukTtwhMxzlyg/C6qOu2BmCYAKWDaTFW+vaYh4E6iY/YAVRnRVg1f
RViX+sFOZO8pbPBremez/dV36dzJLky4lCu4Txh/azeB0qxE2rYjrkIVzEMW76/Y75eRd/Tq++FW
YMftmb1/l5AImzoNXQoFhgvRruQDrTC3R9vEpohg2wcEW5lvvbExOa6cG/TAN8j0lP58Bf6C89Xh
Y1KJXUmGTBmZNo166zhozkP4VewLN/ZVs56705culS6Ab5C/q3BOiz8/87ft1IARbpTOy29HHyK9
n6H/ffSiD9Y6YUX2h+vnWO4pnO7OuTnpyUI5xqpHsZf2y3FtrtWtsTvswKz52Try56LwS34R984E
H91CkyGRt2tTICY7IkaLfHNXAQr+0PUPecFgrjPzlFzyi+d2pEWhlegMakklZYq3B0j+45zIJt1X
2k1Yf+tRaJnZxEvfjEiUUTMFWCbvy9t1HZmyLRUh0SoOpLgG0924Pd4fvWB5eFW2zmrGnnBosvM5
tyc9Y7idVo2spqGG0qNr8GR43Qb6kWqDv72DIuaxeMz80ouc2QrhpRtwbln6girySHUlBLjdCL3Z
oPLcfi5xuWgCmLogXhJzNpI3pyqK6oxFSNjYwXPVV8iPFXPx9mUbJoVcl7ATZMjbDxYw13/IKkvE
vHWKFkF0o26ZWb4d6ft/R6x0k97Neeg5k+JunN1rLY2MmkGQxrNHbQUZhKvO9eMvBTeiovffi5I2
LkcHDm0OAvkKvhVkbWBq/GnmM4/tnBHJ348B6rV5xzIsvV5bwYgoN1pe5UwgfUKuvDvhUIyDblEB
+sme1jmUlhnVSs2Nih/tXf9q7FHoWqXh0vmEOonnfFE30cZ8MqhG/UhX4SpY6bsQQHy6mndbF9ds
uVCAOejs2YZ0Whromaj6s7GHurnp6uQDg7X7uJtmvNbFW83wCS1XyrKc/7cnBD2hoBgj1EdHd7E2
tWw56oglG6+I+CzHfq58KKNeTp6fncUe+wyju+RE8uI49pXBVR48xWvuBXzNeKjvART7xUyufuns
g5CyNKYKmHo0Ja/RFOhGB4q4bhFczOX26Kb+dZd46RNZMBGTTQIJ1eS0KIgXwNZSE4/PnC3VCCRH
P45q8L+zIudC1WDUIgTiDrvxtui39cQUN+Q519eiiedCPvwcN0oBrupSc5XOG33hsNBFLCe0O7pf
+Qf1lnqhV2xY1rZcR4y1UKk7enq+Ktat5c0nfRfDAvCvnEbbNXjWpLNoQ3ZhqtDMeWQ469rQHzOj
9CvnsE0muGntGJmuThlvjbzYwlH0dejddQLF9vWNuHRszn6EPLMH1UK3aJqOlwCO0mUi5IFd2F2v
G7l0cmgP6pTHFXZb7sKTD06TvojAsh+LZgvWbRnC67lSy3Im97x44cgHDco8xHV82rf3G6330kRi
nRLk8jdUuvh42MT3+Qr66f9g585Mybm0m5hWqudHXMlwM0WowgUfru/au4qViMHPLbwLeZI4nSYW
kyHw5UP4qe4ZFZk2SeHY0NEX46+hOvzVHPt2aVjpyhyPytx+yoVsIcyhkMlTMcCr0Jx4u58lREho
NHZUJmpIUCpENVcQVaQrWOqPN1rYHP16CJAhP+rZLmja6kcNr9/2+j68Pz30lTk6NhBTOIvkVKSA
ETzUBqL1hfFsWxvIkZaLfsaGWMdbdyBsOOQbPED2u3kYrUmTdjiov9Md4abrFYNY69kZs/dRLAPb
6HjRuBKAvlMX7TxCUWszzTXWEu/Sx7sPuZ9tlIcUMARUId7c3MD7jXtrTNz9M2PTlIome90jQN7A
IZnFq/QwfI3y2Vm2C6fkzaokZxonMJVNJqsS4M7Gi1ZC3aP4EO/Dmef7QjXm7ZKkCM9qND0FgAB5
B+Az5xtUX+hBUg2AATxbah/FNOKwPq7Gaj0Pi7y8nY5ACzD26MiD99A0uMfIwXYXWcuD5S6b9KMb
P/7Twy4W+MeItEDGHhDta1okEcL8M1V9mKxqZ9k64Uy4cKGw9NaQFMkidTAUTLN2tIjAeIpvts6+
TSv4w5fxw0hxYVq76ZLOrQ9X6f4NWud/RMK/axrjXijdgUWhHI+2szy9iqRfaEVITnr2A6SN6FrZ
q+OpS0cNa2Xv/nl+4IoyGhUcTbCWyhFvDwoqWOhp7x3zdNcswj2+8/P17/f+PQUiQ50GQR1bQDyk
MCxGOjPMNL5fVt0fzWypDHMTv6c37K2vwgR4QYIWAOl0M95ea7hk3KmsMDFFoX2jWrHyc4Llfdv2
OthgHb42nHW/mYao8JUgXGxDp3S+OyPIV4o6xfKIqsxtx3S2p6VWuRVUXB8IXeFkd4Je3VrGYJXL
67tyoXzIUC0wCByOgEPIKPq40Nu6hMgIv9furI27TL9QN/N7uLR9bW3/rD/O4WwuRHjCpOEKL0vJ
wJaqdRoPU6O6QmdlB5lj6wM/WzUfDYAY+YOzK1fGq+IPD+0vtOK8EgjOco4s44K/ePMDpOc7h94t
1+MArxg6X6ok/9In5cfBLWdu8oU4koUC49QEhpTxCOkmh7DtkxZAy9/6CnWR3FdvQl/cX32VPs29
YO8TKIw5GnRvlA4sfOHbw9erMdKmY9EjlsCbMqjtOlG6G3fotsd48dU4dOnc0Zmx6ErfcSrssKoW
HPd4198OHtRlEco7W3dlLFPiOh942HpCJG4e03LhA765aNJaF4YCWWq2wDLiEIDSlkNq7opM9f75
5Ti3I8fglVkehz5oeq9+7dfaLy6Id/xcb/tpqRVL3YOx9GHOE17Y1DcmpbOJPBb91pC4bswfBA8m
eIxjWXhTECE5MRdEzuzj6QCfxSGDohcFtLziJiL54APrQkNNjJtYr7W4evOVevHz37vI34OLjPLL
74qLosRoKOFAQDLelpC6JLfVLvPDFeoZc19vzpaU4ydWPvYj+s5ezfUrntWb6M7coJ7zMM8gc/Fx
AcAH4wOuFGm8t5cP9ffCVTNMZUdGxLuj71bxl+uH8R2IRjzJIAT/24ac1uiHVlc7la3r1622dNf9
TtDUlFtEM+7SF3cV/WyXI9C1cIt8qe9+cIt1sf43CKMuHhrRsSY/VkCUij8/OzQukt1pPRAaGEhC
aiuGDbbh2vIFj1O9+ffuu4it3p2aM5NS7IXIcpgujjjsFPZl/Xg7ub8G/daMflzf4gtfUVTbKHJR
paHLIZnpOoqUqKv0UGVvmwXcnuFMZnqhYUTWRsHJET7aAWj4du8sKOPHQOhqidiujVYnDdh8LTip
4pusXGbrX+mdo6yur+uCT3ljVfpibTUU0xCyfVEC4fxiE1bjMkhjv6q/oGc9c+20Cx8LaxQTxGml
kSNdu0JrQmh/qCloTxCAr8t1vTs8041b9zflS/JR/dzfRJ6+qXbDroexbwtvHRqwwXP8tZl5gC9+
T8C8FqVL4NFyxQoZDQQtxG6j5Ofb01/BOMcMcHGt6Fny7JIZMDD99nvGBWo85jj03uFoPY+utWrQ
NctRBwe5ur7+ES9Flww6KsBl6KoL8NhbW8HRHQZk4AT4oYVK3xNbC49j7KPo63f+5E8v5bLlaeLa
R2vkD6/bv7iZZ+bFITu79kVQdEnW8RbmZblM9a+1PrNAER1Ll5z12RC1gfnW302EFJYatYeUsDAd
XtzgS1F+6Madm90P8XMHDeP11Vxoo2LGUTgYpgDhy3c9PZZuegyx1qyIvBfd8vDcQD70EvtjxsQg
5F/Unw9fDl71EPnjf7SZZ9alzSQiUxABIzKMpzxbDhGKMSGQj+trlKZdRG/n7RqlfKRXFmPYRaBX
xJDNgidj8RBtD0xNiU7nBolmkI/jTbIPfQUEIrQqCEWs1I/ZY3hfPjcPw3Z26ueiJ+KeMNwgMHOm
tO44Lcx4MQDgsV+K5Vfmn/faKlk5X1yvXTU782O8fzn4pn99Hy7G4dST/2VV2oe2rse4RTaTQNXZ
GIyOHW5P3UkvAjb0nyQX54U5yRjSCuYQ5z3y9fl9TBmkqJ+Kw0wf6pLbUWETwKUJHI+8jUpnGXWv
GiSa+adWfVQOv9rsVzvNRByXbvy5FWklTVPEqZuaPS21ZoUo1UdkMT/NfJpLB+LchhQ4achNVAmk
bbg0J1tZv+xt6oe+tetvxHif9lp/m16al38OUhdXA0Eaat8o6+JtJGca2lHZmiVf6VAy/2TBDtkH
vq7pL9fXd3ELcdZku0BgFRlyZU2TpoQIaHl6u9imxXAPgdeM27xUL4IrCB1kwVVERi29QWHWDYWN
IIcX31r73KcFBAEqGndUijofipdg26/A3XjdX4Jyz3qG9by4mWdZu/g+nf8O/e0DkQiJOLwNvsYL
ng5blIT/Sv3oedggBDMsBVHuyt30zz1KUi+LeDV3yy+EpUDbFEeFsEmoNEvmFwjELrrDEYR5U/lB
+Tw0X46TPeNSL7QxqDGiY0T5HxAMQeLbRTKfpWpFR3Cj7LPnkvj7RPby+u+wRF5aEGfGZlEW9Pyn
F+zswe3GrqlNukDeIUOtE1HmLvLKZPPPDyg1b5OGO7VvVx4OAcEW9NaEERikPXtCZwSRy+smLqCz
ALme2ZDCT11JofAQtcT2Fbq44yr/IWYcrV200/dO7fe/dE9kgP+JIz43K13xpDsqcQpNuZcQnK2n
1nkypnzclMUcSPRS7fvNAqVDIdQsMibMxTvb+we6onD4R6dXtr0JPzff1b1GcuSs3U/Fw9yAinCQ
ctR0vkrJSbcLJ0Trlc1Nd+Za37ZbkeLG+9mindita3YkR53kQPltcMretA82ytP4OqxUplSRadqc
/he8wYavbw6P0W34bBLQi86JwCPMxRCXrgUlYkdRkTnTLHmEN0ExtuknghotzAbi3UEIJhV/obM0
x6IzZ0kqxfTBCCxdBNxGQkxYuu3nasx+NhUx9vUbcmlvz5ckeXBzoS8COEV5ztWDH013DP34ffXL
QFDsuqFLh+XckOQjm7w9urUq8ujdeCuaaSglbbStM5PmXnr1zs2IPz/zXH2TD0FVEd2mk7ZJauRE
i7qNZtZy0Yig3nBBgzNOI21aGbhhq6kcfHgTPbvvvHqxvb5bl2ITqhz/siDtlmN0Vo6sDJ8lbv36
JOiFgCwKcegve4rx7bq1i1HqeSVeKqeO6EgUKAyIXp39OtwFcGMf94KKpd3kd3O36H8owv+p+0uH
e0BELdF00rkCITpqf4vXbnNYQVS9tm5p1W0OTxq6RxtoWblfP83FsrmZTSkvvgznS5a+YWOVEDma
LFl/cb8LiFP3s/GCnboxvgd0uKpd6yk31V/XN/ritT7reEif9ZCNTlEX3DZ3vHfKGyuGECmYqTzM
2ZBuAOT6hyoyqDzEmbJKTHVZJBP0QTNpwMWH53z/xM84u2htUnSqGYt5iJqy2D04AAiWEZ/6Wmzc
VbvKHo10De5a8+tkOV+Fv3g/zjZSemBL+p/ulPL1mFxRPfuggMRcmLa3yBV3iYDgeNMa4ex4+EVn
+afP4UoHNzWCySJzF/ig7L5QPOLMG3XyrIfBB7v4JLqT6m6xm2twX/yiZ2alo4oGnWs2PWYRxrKO
ezP+XJQzSNqL3vnMhHQwLU07ICrFE5vf6uuOqUCYmG7nCW7nViKdTSc+DIVz1BlcEMtRchhA3cW4
zNJixn/OGZJOp1NlletkBGCxZm418x41os1hls3y4jtwtmvSKRz1oqlQhqekcGy9rvfbdI7Z9nKP
FFjBicvUeJdauGNt9G1MyNGve3/61izTvwP/cGvux3+DwPJS+51m3h+L0jc6aIkd0pYV1akCgVFE
BBae7bmTFzxAFeeVd3Pg9Mu7+Meg9K2Spo6zo7hV5fB5kbvLyJ3tjov3S44gz9ckfagjoKqkD1E/
FCzO6J3j5hcb5KVnaecvnzsYiBk2Rj5cLvvGqjmFocvT1jftr2zUjGWf2NtagUPh+ktyedP+GJJc
0WgOhaZk1JWc6ru22DnGnH8XTuX9lv0xIDmdg4OuuCPKhMNe29tM7tfb41O2E+G1vSv966uZ2zbJ
/RhDT0G/pYEctou1LoqhSQZ0rfeum7no5aiGCFoSlZxTMoNkUo4SL17heFC5SUy2D3mxtqPquAwX
1raLcq9r7LWiZjOp7uVrfGZZulThWFb5seS1DO7SD85++ll8TDz7bvCnW/VbwnxQ8tf1pV48H2cG
pUvVWZPmjBp+Q6m+N2I8t//6vzMgXanajBo37/F9StL9iFErB3H4eN3EpVMBuR3S0FB+CNDG2xAj
ObYLs1eJZKbwuFLydJkPxYp50pmrdDEUFNUrJoDJpWG/eWvHCIOpVRZoQzp3xt7WljAS8QK6qP/d
2Rtr3TykT/nH7iacORSXoolzs9IN67tCg94RX2F07cY65J6rlZ4Z0ZwLf17fyIu9P4o54KrEaBO1
o7crRCNApzaMqab08p2xqu5aZRn86Pfad90r/HAfeIf/R9p3NMmtK83+IkbQA9zSthtvNJoNY0aG
FvQkSPz6l9T37lU3h9GMc+5GC3VIRQAFoFCVlXlXb9zBK70EaBKDah36PNBWBY3vS6s6aF9JaWC7
SU+KHzsV4Fyyl9/p3+lP8pK86HdzllDxorfiprkh+7lfZzrg+enT261vWb3Vzr9l4UtGp6uxMUNU
Wg/JILdDAVvyZM3ufesAni0X0ljX53zVec8Gv0haQIynLBKCwUOKL5DKnZIpgcq2CJPXtjkBPhVg
XBAxYY9cTrEiLDMEHSQSTV0JsrBSll2l/1dBCFobNWCoASdCA9mllRHd81whyPmj/Ne441v2EQYa
6MsSR5X87Ll97oLNXsPV3XFmc7Fg7TjkmR5auBLAGPGj2YPj0hmhYa1D0Wh8IOh3nPGH3wi3Nytk
Xzrz5wz9+XgXs9o1UKTvC1QG0sSeHjvNIT+sH7JXuHjhOEZgPtW5076pb+znDIXcho+s+s7fsS8J
iTjPICmfUOSZyHTM6xh09V3UQIwNsfJ1L119xp0NddlBp4wQchYNIvIJVPnPtddDNgrxv1scJQ9a
8IExAWykuhmQVP8mSYoD10QDM0A5kE+79KrBSFAHnTDKsIW0JJFspbq3tK2Ws9UaxbmZxaWf8Ig1
vMYIZ9pjNbDuoGc89wqj5nIrbpWHZA/OgGivvhVecUOd4e1nFWy94GZnXQZT59+wuP5DPTXiKsf5
S8jnJAGj1kSO1Y6engHL1ZbA8m8h5FYPBsA8oBL3hxh0drGz5zmrdMmkKbBctdX5Y615supdd51V
Jz2zsAgAzBbMGVOHQ4H2pguIgh8a+kuq5Rsv0/ls+TJ11IBagAq0v6YtBqKXU1fLTOZIFvXfhDy+
t0a21+jkdHqx06xiI0Rcnbczc4tRlTTTpcRAKcfoIYZiVE61dZquzBucHaW/uf/LAmjrcmVyM400
oN84Eoeg+5F/GCOxy3HrybNqBdyhyE5CnvDLxSD1CpXAy4eqgCpcRX8BD7ctQQT2H/sAUf5aWT53
REGhhFLBSgimfIPfqkR7CEWyAfBfWZMLK4sZYwmbEtLNM2a+QCzJycZf14ex8i64MLA4ifqERbGk
GTMycKYwQFnhD6Bsq5CxviZzkxwwXpCqmX8/25NSPISlGGAmku4jeqrHb/kWJdDKbsFI/ppYuG8I
pc66UuapSlInjaznKEWSFcRvvhb2wKsy+fn61K1c0xcGF6FBGikCGqAwaHBruEtkJQc5YINWgVqy
kKhu2v11e2tziOYANGmChUADYv9yDidNEVOc6NyBZGTGKfSKbieSuP+bkcWgirSCLGUBI5CBdvNm
dM0wMEN544m9tlbnQ1lEOGlpsAQC1cCIkqAxjYMO2qa63WlpAIDQ4/URrb0AZtEitNIqYHpBVfdy
3pLRYoXKYSxiXnarOskRzGN+t1MV24SGOHgH0Bywqzdy0ZtmFzMpsRp3/2ByoHwBtf/IdgpYc1q3
OaLA4BiO9oKc6cbirZ0WiPRRoQM1P7ooF/d9OYtdJ6nFZ7lnZ1SgPLAVuKxbQGcPejnwWlw2sZtJ
l05sXrhe0/aj3p3MRN1trNeWjcV6ZaUlC8gyc8e8KfbyK/pv3Jk6MXou91AOB3poqyqzFgnOzHD/
HdViqcIONeuCYanoTXPSHWVvAklhHGceb/2H8AA2uLMCyLFvCrOubelzw4t9MBpqDGp+LJhcxY8C
BSBePPN84w7ZHN4ipjfGvi6nEcPjBxTIVW9maQEFs08c7QDaU3DlxLeQufX4bstd1tDT5zO7bDoB
v2NWKT1MRx/KG54Uo5vfV/vGn2PtFlzQKZpeiKPETvvD1JzkPt1BBxzl6y1U+upEg7NNnslboFa8
uH9KBgZHRQO/YNFwu9FOOar18rgRQK1dCGgK/a+RheNGBitpXEejk0cD6KSYbeTpSZq1Hcvy3+z0
M1MLj41znmmWgKkiGvy+0Xdg/Pu4vg/Xzujz0Sx8E8cpl5oyG3GVlZ7ehV5vDggL39R42JVyEvxv
1hY+aqlJ12bFODqN9osqO/YeTX43U+tPG0H16unyd+a+eGTXGdkkh7h6yvFY83Rnht3GCbbmbMAr
AcqO0B28CouYio1ab6UVDjA0O51KSdqTfHwYcvlf+MC5meVpH2p1xErEHx39GQ+6M47RxqKsDgRo
cnTFguUaqY7Lm1MxeSgnAhYqpUET3Us5PU3Z9+sL/2U9kFpRKdjXZv1MQMgWniyRpDUjqK85Xfai
Sz8YdByuG/ia/4IFaETMHKjIcap0EUNrjVyEQmajI5h81FrpG+mSo1SF95VuQghP/yGPqi+E6keW
8CuNHIy63tFeeP/jdyzcIu+NBpwF+A4QC/S/hVu4407da63dv/2fEJH1fN3i2tTi9Ykn0MwC+qX3
8s989Ap2sIGELq8iZ6r/8SsIc3tuYv6Es7g+RxxCRTWPKXxXot7u5daN2RaWbX0g0P8FIk8Bl8fi
9JZ50WdaN7PD6pHdFo+puTFTXxz9zzD+Glic3FUJmUFNYBgqO0qgaB3Z74G9/pvV+Gtj4ehWwkUl
aIGpMid7kO7oqLnXLXzFsmAYaFPQVYBS0Qu7hBUaZdRT2leYp321nwm2uz/oz+aPWMcm/u5LZXFh
bbEqlc6MtMjq0ZlIwxK7TWFY7cbm1CupejfW1TOrc7GXWkYPSRpK9hAieXh9yGsLhwADJI7ynHCm
i0uKSZDuSLIGZGXdqaMIZLoEJPXGv7ECMS8ZxCQQmrEWI83U0YAabjeCgGjYFboV20bRf8t6vsGL
uubnoAWZ292BrIJW4uVuCuUektNmi1s9zG1w8GfIlf3j+QJzBHYs2PPmntXFfGWZhD6SECNR6J1C
HqX0KY02BrGyJEjyaCCTQUOeiorL5SASq2AxCzEINZNaAFvz/ZSpmV113Yahr+lNMMUg947qFTpv
tS/d8mU6TWDs7BFvnTTbsGeVyx4ALtR4HAkyV64RoOP3NnwCIxra5/Mg6uxtfr7V4aKnGnw1aAEm
yzUDSXmUsA67AOmAObTUQU+WtXbcbwUua4ZA4oLsGSApM/jucl5FHbUdrnxcY4PlduTQ9B9atFVU
2TKy9I8CKesoQRgmmsQ4oSlvDKTKsh4VXWqCf+6K5+NZRHwAWFlCml0RPCMPVWs6/Rh+T1rpX3j8
mZklcHWcRovkOszkCXcNgX3VRDbT99cH8/WNBV88N7MIMqg2ANTN+eyL8/OqDZRPiqrNt/xYnxQn
340305Hc55GzXTL5WsSdbavodABMCY/y5bOfq01k1RyLVnvkjgYmlLOTm+SQBPGH4qQ2SMaPkAff
yG/8QXpeZKdnq9BLQpIVKHM0pV76I2lLoyYSRlyc6tZuUA7aQR0jyO9QPbkrn1uoaARQtqn3YF2w
0WdY22io3sp4rPrr2Ucspp1VOVgdjGl0pDL1ZC4/DQDTly37vL68W2YWoRuPwjGuAa1zSi6gxnEr
0Iheyk/Xjcx769qELg5OZk68aYz5lpF724x/SXq2M2CP5rXdWR+pOe6uG1y5bi5WcP79LHhrM30A
KaYYHatJvbphTyysN15bX9tS/3gJ4IrIwyPrvyQrikOD5qNERqeLiJw4XRFS/a1U47B7UaNoes9D
zm0SDdGvPp8Ut0q6PjByayx2+hD2aaC1Bv/UM67xPS0yyR5juf0For7olAoBsRZToI+wMQj/hDqO
ehqkTr1JVCm1LSFz2+pL6TUtqH6w9LDcSGKuT99/h7Z8ScYRs9CeiekzoBiT0lvD2jAwn+hfHeKv
gYVzV23Uy3GK+y0bqStjQ6u4T6G42SmFbdANY+su/tfYwsXRPY+4Z4KLxwwaIv2vpv+Um2/XHW4t
QIXH/TWycPGUDmbfqzAy6zBEx/qQeOQx3EkPta9+s7ZYVtYXCO37gD2h73EZibRT30dNjsOh7DXf
iJ8HQTYuly0Lix1UVritR5ni5JVLD97a61s6IV/TyH820N9BzOt2tkmbsmjiRkY41b1NuT08z0yU
FtKh6BtN9rIfoYkncjdVyla9AZHV3F1tyWCpu7Sqj61VWjkWKkMB/qO5n25AJdWC6CC/rY4g1HmG
cHOBV4x93UFW5/PM7NIJraK2COR6HHkALn16U8tyw8JXONo8n5DTgo4WcgF4O1yOLGNAossmrq3p
MP2ePA3dNFlto97/AC98ZsCjaVt++CUvuDC58HojtcpmiDAqc2qh55CyWz0FWbeSOCTf5DpYn0KQ
58sahCO+KmP0aPRlDLnN6FW6M/zppnzpjvlxPFiB9goW5O9beiOrowMPMcp6JtrklyRSzJSoADJt
dBhKxpks7HJ47ih3KYL+696xekGeWVq80q2WRyiHwymn9IkI1daQVzajxMmbBEqppaNlW4xxq5MJ
/BYOLQ2UlGSxv9WECt2acALrgDfn2XOhRe71Ma1utDMLi+1dohw+jR0esCKXPcIeTGlwsy1R969t
97MHziAppAZUGQ1cl04Pgd6uwk01Oj2obVylcecmMhYg2+ZO96Mz/OYnfpd61vc+2lizlfGBNB0S
ejo05VGOX/h+XLEkLLN0ghSMZXcSAcOHel/oW1CXlYWamSCwo5GrNL7wFVpoZ5ElOZscnVcPvZG+
V5tUuWsmNJRdwaQJ2u0vSDA2IH1HrHoCuWPmTPKvfguot2Vg8faipRTJqYpMaBaDbHV8r+Otw29t
MSByimlC26n+hea6HKy8rwe0UVUxc6QOqe/MtbYCibXnCD23shhHhNJuC6bwCZd8sWeP6sfMbPYD
SK5Zb60Eniq83Zbw3hra4jUJ8rohkwmMUkTMJH3WIPwgBu/6Zv2KjgNtPe5D5FJR5cGbZ+HNIi7y
kHBYmakdkl3h9x+zRo2YWzKDgdnsTb2LHzWn9kt0z4/phv1VDzkzP/9+FgtUKc3RttVNSAEYULwG
rKX9cX2EKyEndtH8kAQGDyiDxaMOdUKmlKaOMkxT5r7OYkS1t0kpM2RzTDNoFGOrWPK1gR1zem5y
EWqEkUpCS5STY+3SPWt9CIQdM5Ar6c+DVzyC61G2LYBl4x02dmcbP68PeG1Kz60vTkYcWqBTU2Cd
K2nlaEr5av1zMPdihAuvyc1YhKxk6F4kxEMzhkeCvtg4Z1duYcyiboLEEroYAPlfuoaiSVyXOgnX
vvWUIVBU8hutJ/aQb0HG1zbauaHFYBpzCMNarybkU04CpAZR+CtJtxDE825dvHwuRrNwdEIKualm
I/9BJWnBTHO1Rd63VhqCHWjmgAxDgTzkvB3ONpSEjtlqpDGKT3452eYBksSOuTdu0ty2Aijh+dpG
nmh19v4E1TiEoV+yHNg0pmrRawgopmQnZdYhqrOjGdbP1736a5/p7HJndubvOBvYxNVOnkJM4OCn
9+03bf9/7BCtkz0ktT1GtgRUQ7lPd0lly7vf25Rzq/549gGLWI2WWm3pdTI5WtL9NlLtQPr+pQDr
RxFthbxrOQYIbM7YMnUma1tC/KkyjWVbYbAoVLpqUOzJU3OiTg+gQ+xox3FfA9eWndiegfVOehce
cwcP3ZnBlkjG6mFy9iGLmy9UhrrOZIQI5kDwhPnGxNYDevV8Rr/YnHZDRLoMtpu+1buGIpwafO5p
fuGjrNLt2yB6GY+VJxzZHZHrHm3ru/kv7h7Aaf9rebmgRlkUFngLnR5FHAMKKq28cYStzh6S2xBa
xlqiFHzpsyry+UMt5YhOaNCAay/Nth4Q2soLAgBX8IaB0QukxfLiegsF1H3iSkyoiIIm03jGdecl
7S1Itp0UlUuZcLfJgdsYur2WePMVmHalW1XJweiOqlLtmrTw2qG/bWPNpQN6pbvKrsJfFLovrfJa
GdMRhFo265+Rdxpj7dkcfoOGw431e6UGoL64T7tHEacol76KbuPuXjs04Xx42gKaPJdlL+ePm4rA
hoT3zS26M8lj7yf32+0Ja8sEyQ8DCDAd9w1dzKEVRqiRqQgimx4iGCkU+wb3+um1ZgFtBhoINqCe
ibTh5UDkXOnrruxxKofU40K959ZW9nrtHAYHGQjl0Z/zFSNsETTAy2kzOQr4vwhSGWR4V+iw4dGr
oTC4DJD7nJnwQMR9ORIhVUzwCAHbHC8qbhPahS++QWfehnzeAxRTdtBK8+R/jHbC6X9uduEJetUI
JTJhtqMvPR9sZXzptoi5VxcJ72Kw8iDkwGPicmhtVJFayLBRcfCu5G9hvhXSrK4RmC5xpoNXF+TO
lxaGYpxEOcJCne4VcdL12I6of93VVm1AYUWDwsqMDVsEn3nVVmYk4GrJ2INr5LPUv8HvN/x5LYdH
Z3ENoM5Bv/xFm89CzmkwdDwbQLvjphXo4JTdYHd29doUHpTEZReJmU1Y49oKAfiBp7+mzLSXi/lj
bRPRiGL+8gF4/j614/H79dlbO07PLSz9jFcqPBEWMtCkuqYBitSs/i011TGctLtKU9F/ubWntmwu
/M7K+TiQbl4xXbcT8GhGjWG3MTCa09NILV8z768Pcs1FoF2Oyiu0g0FBtZjGocR1VcynkVLepPon
NXe82ZjH1ZU6M7GYR54pqIVE8A+izT5+b0hbJ8JaOIZkIFR3UCYEtdU8yLN4kI5FI+UhLOCNGjJH
yDjxrNPD9ZlaDacJWi0Bs6botlxaSWqFJ1k9zC//MKC1zTI7hibi6GgO+ORie9qUJVv1hjOLi6iE
9NCTSSd44IjuIiHZYfVhTLO6G6St0yPhGyNcncYzcwtfaLS2D3MVvjBgofLohwHetSQMtjqYV/MM
aGDScG1oIF3SF3YmXdciACYg6xboB9nRX40foJDcQQ3Km8lhtIOR26FPgEkOP4tNVPJamQZtlX/N
L/yRSjXaxsifNMcwF7Od8tdg1yCmR5/Yy1Yv8Foh+cLaYkeHlJdmWmGwrRffz+Vz+TXezzIWYg/s
t0/hQcIpbslLeAeukyaAbLaz4bjzMb98b54NeNnMU5YMe7+A4xr24KqAnEeonpeneJe/b3Z3zsO5
Zmtx5Zh9qumixHD1YDhVrvAzYRdu6s7NARK0edCOABrUxq797Sth7SyjkK0BCShUO4HSuTwGatQ9
8ixF7FYn+xEXdhJVTosn4PXpXLWCplzkmiGm9+VVnU8dmSwDgWhfveb8nrI7Vf28bmLeAF8m8czE
wkN7zWo7S0w4lOvmBfwCR1Mkjs7alzAcZEi7hBvcWmsbf+6R/8+QFj5KqsmS+AQHUaR3QnYSxflJ
3/iW1PKGmWX3a8NTijq8jEyRJtuNMFwe5k6NgqxpbjQFbKzRMvBhaq0UcYUAuOmgnD7cUzWylcq/
vkpr99rZrJnqpbtJU2FEcoJVapn47Kz8TW/Ehom1GQPsz4CmnI48jj7/fn6xKSlwUQS7qWh3sVJ4
UlzZcQs1bHlL7m2tcogw9K+pxaE8TJaIeQNT4U0EgoRT8zwntk23dcEUGR/D43ZWe20Ccd1AnA/F
dxAXL/Yr3lkyxErgdoQKd0puu2kLQLllYf79bP6qRppaiB7CgrnXjBeTtBuHwZaBReSBXDpCYg0+
EFc3Nbkn2kbs9LXFBAUZJD5n1hmoSCEPdDmCujCkyVRhoHHNA7nrP8SP6bfxJtzWSSHd6AJMA8RX
+iocML1rL6MHTWLk9Ypg6xb5uqXmDwE/KZjPZ2dc+Ec8WYOhciQX6Pge5QGKMHZIt1C3X/0dgoZ4
sAJYDUlbc/koUque1OZUC6fUp6PcpbaMvoKWF4EBFep/untnWROAq2alOrxcFs4XMiNOk6QSQOZX
zlDsJiB1rltYmzFQSYJAF0AD5GMWM2YNeLgMuSqclKDXfkRzel7tTfZ23cpXD8Q48IyEjNQstrfE
/xuNlaIkjimT+UemHLUt1O5KuAQDhFLklJC9AkD40gO7ZrBEO69JcepOmit21U45KM4Muy6CzWa1
2Z8vrz5YQy8jNLcpGmmXy2IWVRaOWiY72SsoW3yxy8A1TAIBXcbtgGGlOnNpbXE+jLwxCtAxwAlQ
5yLQRXEsJI6dwS529A42XXFAPhU8rzbELzYFqta8fdbDQjYD5TbU3C5nNu9CSZFZK5xBORn0exof
E+ORjv+YUQplXYp8vI64CAKYy6qXxPs4KkZNOLk12Qx5W3N/3QVXHP3CwCLmS2WZxG0uC4eyyDYi
wBVrtk+bDV6iNUe8MLM4CqfeaAu907FYb9pbt0fDqac96OC5AazF3+rtWx8TUiba3NCPzozLtQGM
RhJmk0PHlf2q+h0wfbZabcybumpEn/s+cAKBuX5xvas1naAPaOK4+92dQJ/qhoYd3pjg6mC3yO0j
AU738W/Zj3dls29QYsYusEDXkWy+EVZOkbmc8Z8vWV7FLZOiOBOjcGpD26e9sBtpq81gxdsvTCxm
lPUR7MtYPqYULgTCbLxJHB18L/3w+7o/fuUnmj3+72iWXVexUagAfRpQr/exm/RH4OfvpLvxLRn/
PzREfgKL+QHwED/0R4cCQS+/MeZAM2RWhHevf87XaP7yaxbRPLLJnFeZIpxKyh3SAUZfUrvUnlIi
HYvsn3cTXVpbxPIC2mAmcEqY5iT/XUi1Lfr++fqAUHX6ekqfTfAXdLRFYiwka7A7MkC+Rnoq+jz2
c1Z3DiWhakeo7XgxK4xDXCfhKURd5y5VJtkm8dAEqsrGXZXRZidX/XTXa1ESWFVOdlFSGPsiZ1Dp
BQOfq2kpCZJ8aHckKfIGOsdJ42hIbD8kIPj3u5GgBNFF/X0VK6ULnCSefh3vKo91ufK9RmeFg5a0
onTy3Mi4DdxYC+Rxzj+VVMaRXjdAUSgpY8FQ6JUHQgXVHy1LKQNTgL+hYH196gVhkH2s3rkRls9F
24S7rAIDfNxy6klR+j0K49bN46QAcBoFT9HE4CHnSe8VRoukhmXGt2FlSVCcU61gLNLM5yyHCxgt
qLuplZ5UOYL2uyqK+4Km8a4RIHQbxyTycnWKglDS86CwksQeQBD8BKaZ+HFKe6h4S2P5EOWpeUMj
LTlw8PUfSkZif7BqHRhadUjtUlSRK0lQQLXlIVG8sKwif5iwy5MyiR/VBDFchha64xRpUHrplfww
dgCwBnkzyfchYQqAmHFBd0zPQGKGtnW7jjXL7xoW7mnK6qOcgKahVozQNrWae5UYoYNIDd3GJzee
zjRqq2GLA401mm3WeukOSQiAJUpYR8EG8OVEchPUQxbtFKuN93FYmfiDFQcTsIV7tST4n3WtcUNt
0nwtT+JjqeeSz7UOyRNNeq2sNLILMwYYBw1uL0SFMGhu6IU35AO0nQ0L2bkEsWRF1MQpG/SntSWE
AwYtCe226n6gs0A+jaFQ3ckwhN3D2byUl5mTZUX1YEYSWr+kKVZcwSrFofgnO31qIUnVSMUt1EEV
rxvVBlKKMX1hEmQSwM/XeHwgyD4oRn5syxzPW6gTHnmW6V4hD5HfT0gbczkTd4WqT3YM7mDPktgH
sDdPo/5LNEXpVX2p+0InqV9BdPukVAB+S1ZZfaY1IUGbt2UBApiUH+JYDHsxaqGTZqbkSkpbHepe
IV6ahnJoj2WY/U6IqHYhVu3ZElSzmdZluziKzQ9IFUIyjUJ6WoaEGkAiyvDUykw/arVGgyKBKH0e
x/xkNXUEB9EIsPqRmlY/K8HCJzTPho+4+RUI9GU8vSOSqSAlWhVzFTWL7Vq0uLLCKi8OLeRSnDJr
MgQg5STf5q0ef+SSwajbZ5jyEGSrKPVOWXob0qg7oA2Q53ZVIbp1TaBLmR2C9pW6cRuqEHXpyPdK
NNEb7yP5GMqDeCzBAfjdLHMzIGM/vQLtiEQbz0DRP2qVm5eK+qwXTEOnd5Qee3lQ9nyMAIPIWeMW
4C+/z3K1/KhIYXkWVA8fS8XK3GjIq6ABRa/NpiHqIGM9Nb+pPKD9QwkMs3ajrgTdFBP9vdDN8kQE
hKH5oEhIdzXNR02amLrwAv5KMol/RDHoKLs6exdKX/oToMC+bMXxMx954qGN4JgxvbsZMHXeFMaD
C0ijapd6a96wmpqBkeqF6UyYZDsldX9Ey6Ds9ThcXKmhA65SYZilo+ul7OrgJd2hsQJS4grjexJV
IxI6kFfXC0MceZJKbobIc9+iuOcZCpd9wGp5EKasB5Kc1vu+qLMnkBmpQZKYaYCnDNqLConAlgCE
sxdZtYNj5Ps8buqdrkxKHIRg5+Af4UiL1AY0OXGsrOV8l0RGnKUuYWlTY0NDjhR6rIO+VyoR2g0x
cxTE9blJAlzoYZXlnoqKFY4ORXeG3uz8FLKlj8CVCMeK4sSLpTFxOmigPKFiVj9ICDWRd5mgWlcT
MJ01YxZ55jRIj0Zax0+0K9lzlXZZYFajBRUmrartmups3/MERIG5Yjh1PEq7MFZHT5ggqUCVRTqM
M/dvbZhJwFRoWEzyIPthphd+XnX6YWx454k8b491p2Y4XPOpfxU5ARpJgWSw5vVd39uhEdWFA1Ib
/jFxPQloUlq7qDdj2SmAAr/LR2i1pUrY3ZiZNX0HICJqdrUcFT+iEZyRSTPh8Dblys1ybjW3kWmC
Thc7TUJnLc2oBEFOlUiJ/MDH7s6AVETxnkKM4r1kLUHeE/LF9KD3nA4no5BZdZz6snlSaRtmO3MQ
orY5VSXsx5yNlk+Zmalun7eKQBOGym4g0sOPdVErttzgck3zMfd5KaafQ54YuBuz6mSQxiB2mynV
q1pN6ms5pfSgpXHvS0k7gBu302+aWJZsPbLIbix0KIimcukSyeoBsogqfsJ/bdi1MpU/6kktHtS4
4ja4JSd7MpXQLtH15VYgJDfsCOe6QpRHPuo3Zaq6pQI9yYoMtmygrm2Ue7XAZplQa4bYXqCNL/1Q
jT9rWieDbRaQ+jHr6Btnj0gGfJNbdG9ZuPF0Gia+qLNPcMYHcp8EydR5gxy/c7mxSRFP+2FqMjeT
tYNGyr3SiqAfEuSuyegl/I6bb9Zo+n32GZeKV8uWz6h1UMwpaLi+69XUx1X4qUuaq5H3MeXeUGMi
ldjnEZLGaZGD39xMyGuoczmQpIh8JnGU7IGUxZygxHhIWR76YSXkXT1weRer0DHGzptuNajd/swo
BxVOn1jvU5TrjqSo+QE7ltiZBT2gTsvlQwwKyXtCIr7TOtWf9K7fYYWL0qYGs276suI7rmRyoCCX
+SB6qBP2jLYfujCz09gSMCoTpt8MpIxuozQkKLNrWIYkmadOzu5lqTd3QOvkuN73YGxD2lAdb8Qw
SjYyRXc6utYco+aTXZE2/KBRT1xN9PIp0hr9sSdqdsu4PD4g4oqdpq56p6oV60RV3gWiGaa7hvfm
LQgbwURHrKiwp8hoAoF65U5uzdCrMjG9mFmHfWCk460UKtDInBQVaIShid9JJ6Nsiuf3sWly43aU
I+Wut7RoJ8VAiKnSCDUANFO78ahJmT2GoeYDWFO6PYkPRUcqN+5iySVZDbhcX07ZgeQ9ojKjHlyt
5e2NpMTGux7y6BteNbpmR9IwBXoTQ3VxSLs79J2oJyhPq16uFLUv0kkNHVqF+WObSAAzUVq+MoSL
e2BR6V6y2AHCBbe6ZB1i0T22EByyK7W3E97cmfj7Hn37jakFmt7ecmPw0hKkX+V0L+fCL3DGY+ta
DgvD34B4k+dGUnHMdrlfMmFXIz+lEmjiAGq4RzOD3bbhc9onn1Vdpw5ODx0YkerAFe1ObrhsdyWB
pjCeayCfFnbLmicpZ7JNKWUnkKm1Pqqg0aFERPk9zybJa2SaeFaXD6cBTa5PdVbWHiT3YuGIrEge
uqpWAzr1CLjodMI5m3i6wcyD1pLWLUD1dZf2RvnE87J2lChKvEko0zfc+twOTeFS88aYjO9dTW8o
+6kLRb6TeWv5GR9yRzdjCARr8kNBR4v6aFSO7/FSkLRvyViO4h5MhpkUZFGXll5bT1b8NpZ5ZNcp
yMY8pVWZ5CcAm/gc5cjSlq2a3FalKSia/vXE7WITH5G1qfGaVXgy2D3Ps8hBoEiDGBHlPeCVbB/j
pNBtOijIybZafE9bSTsNynzPRda0SzsqSRCRl9JgDOeAupOSILVoejtJqXRi3ETjLirLsQexGYq6
mQlSPDtjvHEGlkK4rrQQ98D3UicaWORHlBf7uO/NfaHlxDMMxg8o4Hd2piXFCbUC2ZH7QbzGqeD3
asrM45SJ6N6Ik6pCVTwkd2NZlpUdthKgXFGkH9Mc7C27FCElCDNptu9pOYPF8tIjacslt0hyts+F
GSHwAvjGqXqZBLURkh0WFay+GeHvQy+67yyilTNKWe3WIJu/iefaWxcKtylxn/UynvxaCmRabahH
MFgHjQ5vAX4VzTSZrL4l8aTuhNrSnwPOMrvQ9Nt+Un7osaEhirTQEVZpVu7yIbawWyn3U2X4LCsF
mp/DULx3BT0aPG4+o7yPMX94rk1UQ7CICS5x8ehWkLCi7ewcUS64rSUjoEIub7VYfFdG0dntoLmG
zCaxM2j2uwqhPJQVtU3LSdzoBYSL/x97X7IdN7Il+St5cu9ZgGPuU+8tMEYE51EUNziURAEOwDHP
X98GZr5k0IkOVKq2vZSC5A2f72DXrBwv2Tz4pNADBGNuY3nQHAc9nrpv28zph9rXee/rfee2unmt
kvTWlEB4JYcPYZOcz1ANhWeSeCPIhqI598rW+qJCvUDV4bslQ2u3Az8YwNgRvMEJYq2Ey09kJPc5
iYJ0hjavSlH40S/SIf85F2jzrk07h3dSp1Bm0/LcDWc8VO1Aryalr221n5saBJS8uuKDPL+EdAx7
N4erMTEaObip5BYxRNWf5UOsG2ieIfKOJGly21JeB+PEiJ90g5ZABKcer6OJ8wtwJvFr1nP9sl70
JWclutXRmBLwfpY8vWPzARlqfWf1zDjkugS2wKi6NrUqyKMq6KQ8tXtjGg8qwsigN43iAFwZuxqM
THOascwu5gRwwlKDpOo4axJaQs3SI2yWEPt39Xg3jZLxTAtVtudhvBjl5jbMC9MFb0HnQYyMOq1V
E0SXUOMaSulnCFbxKqwvUoUrlx3mOoJfMWW7Bn6802rRLYKOL0OklTtqdIlvmGDhBVv9U29kmVsp
GhZdQQwvDf1uyMfinHU/NGksUaePrKfUMoHmp2kNDuhQ8yg4eB4ogz5yzlhyzsc5e+6GsL0tk0l3
8LiZHFu6Ug+Mp+pN1pPkPteQSFBNxiGHQ6Z9REtrp/JEdVNzEbybSk9ReiPggAQ/cAavVB9VYucz
MnV2GHIdPYpK6qLm3SiIN2YNOwJu0zOyCpVNLDR22b0Wjw+Mq6qrlnzaoaqMEDFDGONlNdiBFvnK
G57l/TduoilHZpFRQkCYFudyL/WPA4R0HmiZooSamG3FbbNp6pcSmZkbzvkCTcJ81aUiA1ueqfrS
VNG5lsVDgJcK9UpmEg9UTYY2W182rjql2m0UDimih37aTTkoGJ0Q/KiHmFCsd444DZtTOmiqhsIP
urysV7MsSscY0zkwenk4SG0nXRmWJpVo41X0fQFmuz2ZU3mr1nU6Y6e8ZaKPyoaK1Q9dr5eSg3iY
6ZNfD49hDUY59V5Cg/LpZJryGZ1xnLD71HWDfEZCRquSUOGrF8H02IEnu5BPKzaKsUG/X4TtiFe5
gwvv8gxSesp5dMjOhqfifn4uHbLHHbDN/LGaEYYi2sLGiST4Gwb/aA7ImICkkKBqMILQiY9fdH2D
4GQ1H3xkQEjnF6NKS7NDMsoacew0VDel7KwOM3fE/j49x6t59iNTQq1PrqoRTR9I5qtW50ktwInw
4sNkS7h5y8wypUdT1kRJ30QT0s4lHF+L7uuZ2/9c0GfJbZsgngH9M4qkYtOmbKDBomyMGQCbRW6N
eErQ7Olui9J2hX7mox0hXY+HtcnDEXasOzNI9j3UKH/INvPSB+kO6chxZ3hL5hyZtgrq0IsoX7Mr
H7Zy56u78Gi0QoUkUyTGrcqcHaIlFyNrzpCs2aAGWNuHkPi0ADdY+tDFIkwKzw2CuDCRj35ef9Va
LBq5isbvp/fgihlQH4HKB5VUVVHfakFHmyO0CqNITBTyLQ6aVAAe5PaVKPmuJ/+ctWxpMpCoukAG
0Lcs7PZaxjvbLn10sabbMzyoPnahtOucHo+8cklCUBtVRcAhwcplCEsTj1lphMoAFN/N8DO+hlhe
9qbByR3mwP0wn+oz6Ivmbhts7c2Vc/bBslBYx4MTQlUUA2TkutLA9jSVbjdsYKJWShyAw4JXbwEp
gpJIuJ7qYZqiN9zedOjRYhNdLHxLCMKD09O4OhaQKULZHsrhqHl/vDOsLOlobQKpVFXKeS43r3nF
PBrLW8DiFXwPdsWRIeFyMiq5B4MnoDCane0J2Ol30WvvIAe4n/a1g0o+5DNOD21txx9bFG4QcH3N
XKuAGMkIzi/wHDLwh4ZpN9PGCV65JD4MTdiJQ2hWsxzDUIwCUNhqNtN2p4eyagHQYujVLLruqjCU
hoLmBegu/HVUuNPkMWzuTxtYnasjA8IQGiRQ0byMbaAjKdi3F/EsuXn9M+QbJefV7YbGFmQk0OMC
iruP2w3t/iQ0JRwdZQDSAYxsUBUpgfaTW//0gLYMCWe0lrOkZmy5hMbcacLJLftHpB03hkMXiIQA
F1G0o/EItVVVGeKyKgAhi/eG6s0x2lDwRF2UZ/Sq+K6jdOOp1FZ3mdPZ1l2CwvnWA6UvB/TUN1ju
kaN73VAliMHEDOgKA9mpNJL5V5OE0wFlg/ppAn3qPXpiAcsq4+IC1RiOyh3KblEqQWB00ga3SMvv
KECxVxQaSp/MyrXGJhbUuVEFSGH3gVToVoesW2LcQNN18hnkh7nT8XT8HhXwzUY5pU9JngOk0Bat
Sxhnjw2N6xse69ld147ZPszN3EVzHX2gYxTvdNDUgKq+moOJKgQl8ri6mDKe2cak11dMlp6jGNDZ
CmK4N9BSL4F8AElEj6rkF1T0KiQOmRbgJ6ALnCv9Nw1Efjbuliow4gTZd/TneM2ckNTJWkvzeKNq
bpNVrT9VUngxzSFku1O5CJ1qNLeehpVmFFxz7xvibcMcLQdncxNmpo5r7i69HC4XvSdNcszYVgI0
hJ4tcicaUqze6d2+fnyh1YOkHlxVEYSVx2arjyYg5cB6OzQHCcBcgsxpPiBm/t9ZEp4laGGWyLAD
o4/0r5snUtAkyOnxQ6pvKsisHmFt6TvFs0GBHvq4symqSMkoyaip+2qgH2bX2LFD7GqXSjA73d70
+abw9EqzK5YPdEYLhNsElbUAJZKLOpzSHF5Si16iHJjH0jFvyJ16WGRIwz2qAOW38TZ/XAjLF0Bq
d47Gw9lZhF3xz63bZbk9Pp3to28jTnYnAxFr0An83uW+8BboTe+j/uOikDc8LDJJ8qE/0131Tgsm
dDmlfughBYPWN1RUd9W3X1h6Hb6Wjv5YzRShcWFEmi5FOt0Jwc8mx/mNBlGovG7Pw3/ex72swrsl
wVfQ5XrQoa6MW5UgLZW+9AqEdIwt6uLV/YVOXwvkfjocYuGJGGdUeSWmwT9Q08Ac5EMmSyg0RRur
uPp2H5kRnoimaSwaaXi7DVyrbYLEPUr3p1dmueM/7ZMjE8IbwIxYbfIeJobBLO1uVs+buO9ss9QA
K1V8kpoPWau0gPB316ctrw8OrZ5LMwJFA9THM6pGyKTRCXNoTZadoDVa0zcsrN6ooPsGStsAeBAt
Vh9NaHWkGzxbBufE9yne1MxZtEMXZvvkkSIJfJ6BfZRvEDCum0VUAVpkA9BwMSxrOSC/aomzpwbW
rnoc77O7coc8u2145lVzvbQUbkmMr21IsEn/bVLYkGFu8GHo8XboiVLbnZKdt40VLZnyX3COFtpx
NC7iqQKk+uOUxmZXxROBszpJuYveTHewvuXlL3jFx0aEq7RgKDozVC2cMAttTX0q5Y2Dtb5ER8MQ
dkYzoNaZzNh8qEO64PQFJN3V90BS3S/w4NqZbNBibuXmVhcJOUBN02V0K4hsxXM7GBVFotBJaulM
6y7z8ZlY2i8t0LuR5b0/8iL6YSgAGsDISHI+1IDYo8hs8dvTZ3elfxpsgUdDEfZbpsmhOfXKMn+S
0+n2ol/LEJIRRNAzugoVj19137YmcO2yOrYq3IeaWUR0LN4O1sKt8J8E0lZguxpwHtsRLkVg01An
hCcM3tYFz4o6qNt/meE6RF+pHb89pqfnc+0uXJC0EGFCGR8xzsdFaxoi5bKGDQ+Em52mkp1NwWkL
y4KI9zyg8GDKBn3QApb9aIElqknqms9OXHHmkFh+tEL9Jq7Uryxp86CXBu+0wTW/UjcBh9eW9xga
Ah8NWnLZgbIfTz76DNzEvI3KCy4rbiNtbMXVqTuyI5zkitB+msHv4Eij4vWxeZCkLa2vraEIiY4p
baa6WjgJcIJti9QuJBABAY4dGZHQ6VnbGs3y+dHpRVdBlpcyHNcsQorcVL7IhbGxMFsmhJ2QKWai
zMuj2A1QHW1QeCo3BrEa2h6vvXAH8XioCBB4OD+TV54nqqM6mT9CJLOR0ZalQ7OboIoF5xc4yV0l
e9NuK7ZdBvFpu+MoQZUAbSxo+vk4j1oRgiGwR3CtyqWrF/d0km0r33im1o1oBnBREi5cSRimpALA
yJZuXLBz2Rn7ZnLJY1tR05YR4aaFzGo+dVKH+xxgRUt77Dtud+XT6W23ZUSYLt5GbQcRBHRIFUio
zYldDWiSQd3vtJm1rYeOIlBuwBcDq9PyNY52t9GVCPFVOOeSep+M3AaY7X9nQFgRcLtz1KphwOg4
ug7VQKqMDe9uawzCehB4+2PI4AAVcnQIdevSisoNbubV19WAf7AQ9aPm+YnJpQdho7T4/eaFcTV4
6oufetHBcoxntK1BG0pDiNYn7um5W9sDx0aFC7sotTkBGwGe9ArQY3Oo7uQoSRy90X+cNrQ+g++j
E27sEay5OVPRhQwlYjsunlVae79gAVVW0KzC+Uej/sd9xgBs6ENgmhwaPZVKYTdsowC4OgQZkiHI
MMhgMhAMmCWYS2iFTaA0857L6XmTN/7pMay1T0KH7t2GcCYLNa1kQuDs6BfxffZDhTCX4ReHhTJr
8IPi0O6gWOKp58mudqpr7rc3aCXamMjVSsnxlxA8oUQtE61bvoQasFsCPpnzBr5ydhW7lpP/zC7l
x8KPz8og2cgVrR+B99GLrXuA+w+8nDDDoA47H+B57RS3+othuXw0v8+PI7QBt6KbZd3EZ+NouJZw
BqQahX/guGanyQYfwCy3NAEGnhuPW2VAh8fTS7zWw6eAqYe+dRGj6CXMbmtwqesa+C6Nh9DUPLRX
0dkySBRf2zNISjuyEynu6KGA6UQuYFSn7a/u4nfzmuB19jMgjekIF80ApiflvdPNG0d9RX0BGbgj
E8KE1oTofDYQJ5CdDh1TdjY8pmdAgbvpRbhDtfklu53O9V0M1PTGW7PqxB+bFq8ZORs5AFjLDpKf
ZF87n6EOHp3Ph8mlbgUWUM09PZ2rF+jRWAU3sVYB9AdcBwkNq0ImnNhZZlyU+hYbrbzM2adNCtoL
8LjoqP6KyU3NamU+WwbyxFdINu5zt/9mPRgBKEBet3LSqztEASctuJXA9yWehyJtcVsDsQ5WROD/
0RNR8JvTk7ZlQViluZXibFZwVY+oRsCpTjy0lj6ctrFCf4NdeDQMYWUaLE0jc9xio189Ume66M80
T7fjW9V/4xXfyDutboQjc8uYj9ycIq4aoP7hsjGFurlypeU/jfEXmsA/jGn5EkdGSK3ADIWrA+Cg
Pc33qM9s7OetpRGcqaqdJ103sDRmqJZuM5loBUMf3C+tjYLyMajxDORGPo5DjgeApMxlbWYZ2FQG
VoComKDTAw5TQLCjap+wKfTrBr1042BIwI3T/E5LmXWlytJ0ZcpSFpz+Tuvr9/6VhIHHSmNxbcC9
qEypE6HuVehpUCsbVpa/8ukYK8bCXwXaJ9A3CgOv+GAMDNdFWbEABE0/+5j4mVk39gTs8ukRbdkS
fAkAHkfI4CzXMKgWKt3agQ/BnxQEFM2WUsD65L0PS3jTclWf+2xY4vEp/BGnfD/F2T4C5O/0iFZf
atSsUOR5I08XzKRUK9TQwhoBTumT6dXQbhZkVD8pNkD2p229ASY+LdW7MdEZ6WZWQQZ+ySMfzEBx
2SFEW64XXuk+yiaX/5z5GLfVkTXhzTTyJmwZMxFhNNAkCn1CNqkKVo/2okFgQgZwkSb6uPcGzeQt
vDrc6zegsfKaIHT7g3ZZubptHbgPrP3GlbhmEIA8dIojEQ+4kuBqVAXL+xS8QM6s3QK/b/fJ9401
WnsVjy2IQzLNOZ6BeIQv1T2WPg/mILoGV6kXbWrWru29Y1PCm8WoPPB2ydahFRZZYjU5ZyTb07Y6
G3r2PGbzRsi56gwDYQPSzSXlDiaBj8tFupTKRZmAjuNc7hz1Zw5XOHRDf3qSnYXoIQWbKPzDjUtj
1dGAehqU3CDJAaYO4WpOWt4m7RCBHV4OI5fOkEdEv1zsFoWya5RQ9uC/Hwi+mA0s9B5Kxq85rTfq
U2s31/F3EO5itTPmOKJYVksDrlyd+v3Ap0PKTdUeyMvpPbRlS7iRIUuTD+CGRdjIAOI3fhjZTQ7V
KpOwX3C8jwclXMdhkmjGtGT5DMiBsxQBqrkRP62ft/elE67HrO3HKlGwdGMJst6km/yp3Codrt30
R6MQk9bMoJ0a6Vgac1C/pQnbFWbHnFH559J3VDm2I+x+c5LLqZix+zU18VnpM1p61fTj9NqvVoSO
rQiHOi8itJdHBI/+1dgF1KGejHhBteUDOzevzCflsd5EA65eJPKiCq8iuy+Jt2KJHk59nHCR5Gl8
BbyiF7cVKJy1Q6SD5JhsaXGs7m8wB6m6ssBwP2Ut6gr9I2hHd4zaQ94lzyxbHSp7Mrfgc8v+Fd9L
0Kn+bUjY3w2FjDNPsTM0+RUMg/Y4fs+js1GirtF/04eNNOz6LIKLBiUphEViMb7g6D7rYsyiMlvU
ISWB4NN8nuvWvg0ZSIQJ3biTlsPzeXjvBoXhVVE0I1hZruM9wi/wOdeecdjmc16NYMGM9PfAhEM8
SXEIMANc48YrXqwn6s07yxl8/Xt8u0BIIvdXnCqoqQKFBF6M5Zn++M7QRkPeLMpmR04bR22f9e6e
IQU4VIjXJXnDg1vdJNQywJa1UP2Ly8aiJNZm9Cw51ZwERH2o5cTPph9VHF1kceuU2dauXM2omSrI
fhEza7qlC28Jk3kjQ0wYNbDzzgvR0hV7/XXm4pTvK2eBxCSPE6Q7wCXooMcJGZc4sNz5tdtt+V9r
BxFZXTCSLeUJScQltGaMnlAdfeEpQmq2NP4pzUGSc2eSb09fa2tb9diSEPmqKaIcE4SMDjpTvqP9
H2KoMWibv/dNaltjhlaiaUfpw2mja4/PsdHl86PQtAK+mU0D5lkHlQKM2vrWS7329FimCip65ECg
pyC4k1OVoLezRgNGUQLlg2iRKgNYBKYND2hli2K7yJgiMCmhnURwCKqhN2cFSoJOTIkzh8FAglC9
CaVHk0mQ6nk9PW0ruwLW4OIBVqSgu1fYnrUhm0i4Y1CtIt1LRL8w+hG8JOo3VQt3v2AK0rhgn7Yg
ESqSTCoqy9nYgmknRXGuReKlDdEtWpe2lWzJkqyOCkVguK1LwCECRlrgXAvQWWJUBdtLUXJAuvzK
rBJfo92G07PmJ0MR792W4CnEOPVoCcJ6qcHSaI87c8F1hCCC1DuHfi8fUYn2oPLinp7Nld0IsybQ
N4vaxSftZr0MZ71HUXWhxSdBFZXsK4TscIuqSrZF4bpytj7YEt4EhUhyHI+gtLP65JlJIPZJtiRz
T5uQRW63WZeh1ZqC66HNv3bhIxk33OzV6QIvpKbjpUEvubBKeZ6lDcBsCCtiHpjpdIYq2L6Jql+I
mhBFv9sRXrOJ6kWTJKAoWzj+CcoWUEr0TGKT2c7swS0v24C5feJp96e3w9q7/cGwcOk2cYzKMH8z
jFLC9LgoQ0YXEVp5oYhqm37iJReboLNlNIJToi7KVxBaA+TMMASnRCJ5DiAG2Aeh1QQn0m8C050D
+j2/1JwSLRKnx7h6M+I0gdYT2DpZ7CowQ2uagCXG6Ah9rIenZqi9vCv9WrlKpcGpebRxxtb8c4zv
3aJwO0Yzo2lmJUuvYXIfqw6/1Z3yKr5rD50LiH7uyv8DB331KMBl0BbtdxmdVh9fMimrIw0kImCd
amunA3GTlW7s0hXndakfqvDHKVw98YkBG4MEahJweepgG1FCRPdG5peVL2lnPIk3JnH1Lj4yJuyR
vB9GzYrAdqhVTx0EIccOvBdz6XLj5vT2WJ+391EJ84bqOyiKKEYlkRjkK2k6uXO5VZxYvUeshXmP
wpn7pK6t1BGhLEL3G0BhTp1XTpZQwDD0X5m0IzPLWI+8GWbllKMjBE5A3x1mA5V4SfVq+amVtwLd
1UN1ZGkZ8JElYmZ9P0Ot3smLcZfhQFFmh/05UUMn1+9jNm4c4rXtACSnhgcFAeEnGd4unKVY6zCB
ocV9Wr9A/BRstc9ostmYwrWVOjYkTOEgT2k5NC1cffmQ6Bno1CJIhd6f3nNrs/dG86tDJg88vMKz
YnVzoydsuXX5Qg1UIbjlMUS6WXGd8PLG5BZBDxcJTltdHxrIhf+yKjwyVlOMUj7gSKntN8lCG9xX
BgmA0zZWH5TjoQkPCsHlBw8KRlrfvNFA8YrmRJs42c/OVRztke4g+bTl1KxdTMc2hTWzoJhVKDXW
rJ/prlX7zJXm4tlK9TPagIEp6shGGL/8QfEBOzYo7H6whGgzsbAb8/GuGO6VTX9g1QCV0QcngT0Z
vujH4yX1Y2jINdy0LAEB9PSSgPKR5fSArhR3SEC1GNdBSxJvBo2iUv8kJLZD1tka+3Z6OVe3zNH3
EG7huhkMnDQ435R0e7ydadr7GugRTltZGS0wVsiJyPCyjE+ttCNoHotmYSMmrHQSFRtkqzthZYfg
XQTBLGIj1BDEA9fPVd7hUkEaZGqfe+vGQiKYxgdaVu5YDRvn7K19RtgesIbm4KUut8h8fly9xJxl
g1RohK9dKJS/pMzJvhpnQG0nNnOq2uW9PS5gFC9zUpsexlfUTv552hZfwdQUaDkaFE35H7+CosdR
OqI453AiTZeqbk5eUka5f3rhVm5lDY3JyLgvwkeoKwlWMga6RQMBUzE9yxrEk7F2VL6sW3Njh6zs
QzRfQHLCoOAf+9Sw1NRgSu/hBjiZJOM6vgCBJiZyAym1ciuj1x/ql7j/UfsRO3/A08UoTbDZO3ly
ETaDXujLCJahFM+AOSdoudsAzwmjAuGxjEIJ0ApLTVX7tO+ttADipITsWy5dD/Edbb4OZbWxEcTN
+MmIcDmGSmE1HJQ8jnyXPvYuiFs8kL6BtfMQefTrgmzlQRRAI53fx1CRdEFNtXU/b41z+fzIWUB5
Wh5mKWkcwwK52VWTPhj9Vjy9PJlHZ+7TMJetemRjbEcLKdSqcXqmnnFd/SJDkMLIs686egRBSmFP
mtHbfaW7UTw8VpZ8ffooiD11n76AcGWzIUWOUB1rJ9tLwQjFmyIFx7nlgefWhdq4qznjbesNeAUz
bzrrgO9Yqn3l+Tbh+VtK6fNcoJsQIQi8C/G2o8BHZuWyr5K9eaAH9bb3J6+7TD1yCVZHL7nCo9J6
1E8xMwg1N4uOIqvFn3Ox1OHAl49Kqi741LwGFfAQYi5qN700ruDeOE2gfkWflgeaFajx8HPZQ+kA
RNBoiw8qf9jVG1eTCOf66zuoKOdBWU5CPfLjhkhrmRJpjhuE1JIzPMpu4hMnPVuoNXRId6bXirc0
EuqSveXsC8/Zn5aXm58i6YeEnzB6K9NBPCFH2O6j9CDNFKRhVvl4ersJd5VoQxbu90iDY2AUNbZ7
OHrdmDjIZtkz/K0kfK3V84z/ub3/6/v4f6LX4vrP3dP8+7/x7+9FOdUsilvhn/++YN/rogFJ+n8v
v/b3j338pX9fla/5XVu/vrYXL6X4kx9+EX//L/vuS/vy4R9e3qJr/aZ7rafb16bL2jcj+KbLT/5P
P/zt9e2v3E/l679+f/nBGbq8QIHLvre///XR/se/fsfjuGTf/+vYwl8fX75w/OYtK34L6pf8x+tv
P4rfLtGR+bry+68vTfuv34mi/AElEmDdUCXQ8KwauOuG1z8/Mv/QIBAAAl1UxZcWwhx/Kl5+54/l
Z5GL0yWU15bw8PffGnDJLZ/pf6ACAJkOCxlQpJ8s1Dn+80U/LNr7Iv6Wd/waGIW2+dfvy0V7dDGA
GEVSlQXZgLcGnFBiZ40kFXEjpebPokNgE1p2Gr30Od14cUQICqxAhk4F2BgFAzD7i74HmarepD3/
idwK8gPXTZC3tmr34LV7Q4duCTADKvVpWCgQokYBWVZ4XGhO+njUJ56pBdxoZoMuPaq8keWN7JWs
mgjAQ5XlRik4bFMGnVYzytEqJbGh3XVgxXQUrWbPMrqQakiEF+quavP5G+1K7YwUVfxkNSyO7R4t
5/dgBniuoSQAQfjmRaJ57ph1nDtDHeb2zMwit/W2YTdRiAp5ndqzpcpBMeWT36eT8UAl6SajmdTa
0RjqPxtTp+dWCz48h+RajMptxM3CnpKe33TUSF70JordXpJa0M1FTd+BO71FW8gkS7PhZnIaAt5A
wXhgp3lfPIPbOr8szPG6mCbZbxhY6xpNL89lAJO/QhquyMHxpk/XZcggBqC3w7B/I5Gf22hCCzXo
cq5CiRh7XjLmqpUCtXSj1WUXdLfZWQxSmuRJr43OtK25LhnSPqy5aSq91e0+Dolf5Bk46Koube8s
2rdnLRqQCjsLs/aLMuTSZaGy8Aw0njMo7ooIjTaJeaNKMYmB0yBRD8J5AwjUIpasyOG6FO7aBvzN
dgZO+2khK9Z36dA9FlFcg4aBjtkXkkn8ktCcqw6DLkzngP03uhx7i38LjTAr/Rz8v7GtxkN/XoEe
7qId0ry9AMmw8WAiJX3fj61+W/L0sQFzsXbQeGaC50+lCRgkZ2mwQREvX/axnICWvOuu1djiXmih
B7xt+281+Nedvmy1q1TTUtWJ6zK/162wva8QYTtzRprSkQA6sWdiyA89QGaVbUgpOg3rtAfPq9Rd
waHG2KahaQY3GfSGAw2mRz+HsNCfJGkyAhnUmGdJo3V+m3VhbGvlGFme1sxDE0h9QiBpDwlg1TVQ
BYHAPdXhc/RSWvlqIkkg0KXpaPggi607HzWpWPWNGuITZ+kwGvG+GgoWOZjP+kvRmclr1eggB9Pk
qFjY6sA47/RqouturfDmHKQ67Vc1VpNARVLuAlq0DDVeZqRnPdCQ4EcH/SJI6VS6n4qUdkGqVpQ6
Ug2pi2BkVXI/SWjVdhswWVyY4aRd0ianGDsoVa/VYeK5m6H/mDlTZJj+nBvxFfDIQx/MOmuHoFBH
BkbPBIS+nqmkI/FoonetO6J9v3CAEYi/D7mlhw4IJmOG4zhH54S14cNg6GBciXWePIEtzEqh7dFV
A/5jDC8yyFUh7WJBrdliMujXCU+qewqsUGejJSe/T0tNvcNBL75lEZjrKbBTN11jhd4YteAcKc25
ccfZIqMDZeBsR2SDfe2svK/chFjRMzHobNNOGjRUaJWSIupUkotymkwXtFX6w0hGyDPE03Ae9XEH
WsmQBG2qav6c8vY+RjuF5uvYQWeJ0ba7sNf5GTYFRIHiZrzQACzNbKKWg6eZzNjhFqhA/gkewKDP
iPoVnXhJbmtpD3p9OZZityvj5tqiJiQk+vmimxDz1nkCXk6yVNOSDE6DStT2Egzgc2TPsUFe4qwo
LmtVDp8yMg2HXimrHXiZUYpQeXiepbxgKGOaFXynuowOc9uUhVOpIf1BqxJQTdZauCakeZ/OfHjI
syi7A4s16BwKXGk7kybQnKQgoi3HJr8vQZ5S26Q0Kz/rrfTKKLii2hDtYblDlZrgLAA4idOcjj+6
iWkHYo3Sl75KmE8NEJy4owUC23lM05tCN6qdzrvmPpSq4q4ZuXlmWAaIkquqvCvaBOzvXdJdttyC
9KYyWraWcbBbDTIJ1Corb7tcGt0xqx8qtbweOLtW1c7TihqiJmXS/2hKTq8rkCTi/8EhrUeD+kMF
nXswZFF4pUmhCXZslph3UZvGt1CmAsejRnAJ1VXoxzycMjs1IvC04H2SoPagOOCILQ9hn4OyfyBx
HPB5meYIBWNEZg3Lg9gMi0NmhBUkHqviixxPpR3FIXifyzS64xZHzbroSUpsplTJAxj1jWs6IBGk
RmaOgUP6xscbXfng6JYTe2RGeGnQKNzxnuhnpdSC3aPKCoRM9aw4VVtCYjUsC7IzK6xpQtS3Hr6c
7Hs+ZD5YOlMQHFcUN5pVdJVLNDW9q5LR4DZyO6BtqtOmbm2iN9aPbEijs74Y0IlqUrkNoMSsPJkJ
qG0aUMYOTjR22ncZRYUe7Qdx89AbaXamKSEHUHGuET4BhZlfgDksOeRD2SAHFYE9RwE6zPAqw1IT
rHzeIInJwqcZ/uSF1oKf1TbmGUoGEsRQbhtr6PdJ0YELHj18X+ZMIkjB8LLCAQll61CPOUQ1VAoK
W7cdi2jesRG/pqt5HNoEyOC91ofdDkzIpuGxwihDr1ESVu8LmfWaPdQW9KRJLBXsXCqkEgzPCqt+
Hjmbf/lwxz6bkLrSKYUXCRDIW0rCkEWuljzWmJmP+nMcnYHZ6bwsvTglSIMzV7b+YVABUxD0BOpV
A9wDfoH+0Y/KQEtbdI0Oum2oaXTZLfjnMVIKSnjwbkcYam/+Obj/H1b8jkTS4hj/v8OKu5e8ffnN
QTxTs/zlQ0Tx56/+FVGo5h/oujIghgzvHQH13/GEhrgBIAW421DWewsq3kMKqv2xJP7w+sAnRgPm
UmL9T0hBrT8gty4B9i6rcG1BLfhPQgqx7U7VISKHFANSe5YO0kxdyC/Nsp5USdsXrhoo/vTKDtTJ
3cIhjnRFbqA94ZQXSQDHd6vfT0y4iIZFpHE06pCJyLvCbbwUPA6+5aPxbodqg+nW97HDDsTrAY8i
AVqq3YXJKDvk3nhRXBF3M1+Plf0QWAmTYC6fH2WfuhFKKDJlmIQbKNz57JA6nZ9cRs5CoLKV2xVi
/08DF7KuVtxBMB1YJXCNPUzt5dimzgwBLrj8TljCIWMb+WyxpvPJoLDEdDIglPLnEsvA31wlLnfg
6lxml2/r6wybfI3LXzwOVN/mE3CfBU8oIYslRHS6bo1GS0kONZwi8QitoEPR6FuBqpAz/HNc71bE
QDUforYBvmjZuvqB7yIPhG9+crvwZmyRXG0MSNysTQUa8YJhsxJjZybfzS0tYzHlBn1vcJCigxiJ
BwgBfpqxPu20kNUDd+mNDNnr9AZ6GH7jjF/CPXekfXH+lfpDCTQJsD5IfMnEhjZXnW9MqZBgePsW
KGcCraVBvhSlxo/nIMT/dl3YcpdEZJ83qcNTcoUHeH90U668icJsfjIj5PYKZU5J23bcLWn0dSi0
BFIbdCM5LyK0BCPgDf04lgRJa71TG+7mT/l+BmF08aryW/R8QXHByz1+F0Fuwo5CJ9rCoZ2eReRp
PloOmzKHl4rhRYxLjoHA5KEz6bxHXLPV9bplSliwasiS0Ipo41b/l7TzWK4bydb1E2UEvJnCbUdP
ikYThEhJ8N7j6c8H9Yl7S5sM8lbfQXdX14C5AWSuXOY3DU5M1QXOGV4oau/z73Vuz/7nXeIyCsya
eTeA3e1n/CM+LhOyfe061p6yix/mi9hFf3pfH4arxLcOpIuXs08LZvX73XBdu/mu2n91XWxN139E
lD+/AAShJcuY0EJZOmvKduWcGfGSNJz1aN/9IaZrwdcw+e3TfLLMeV9WnpqoSmwVb4byasw1R58f
ywXpOv2LWdUfybHzhbAhoDGIHhmme2fPk0VDkaY21XPnR3fbG61uNwN482mb5mQJoDEYZj4NFU/y
mmDTL88vW0YO1RegoPM++58XC1zS/hN3ALme/ZBQsvSaornmxaKU3TnWjxRNjsgBrQ8T0V/9iYSA
krB2pIfWjY9fRdYPz+k/fsA5wFaE2iCnFm9CvS4YcCV72Ym+I5t93GYtS6B4Ldi5f2lc+r9PjV6Q
uqGHQYX/vaHjRY/GGSAb5mTog36DkOFCevpi6nk+u3u3ytmxUaU+rCwrwZjv0mJUHF1NfnKSA8NN
fMpeEPa9D+3eta6zm+4GF50vju35xf9n/S3pNE2TKe87m2C1LwRYDr3xNp3I6WoTY8Qo+D7EybNA
lzJ0v+Kln0Pn/rMiYGnyWtJX4xxwGRmziiddVrDi5OOSUgfzXnvApK7waBJIgbEXHv6G81f+AO9v
FANZaMyBGdhYpM1nCZzaVUo6D3nhZeUpUq47HGk+D4HvA+3fC5wlbTME+4oeXEFTDS/W+UGb7qXh
6fM13gefv9Y4H7st2pLPRlxy5HGl0EvZ7bBjlU7RV07EH3ylvxYyz97WFNpyY04slF8Mx3x0Vsad
3a67NG6I5Yim3iyH+PiVbuAXT3euhK7NkWpkMm9w628hk+sVDeiNlIFrVX618d/fFn894HlmiAfT
GtIn+M82TLF8j50JuxiPXuHy09zl+znzGm9Tj1Pw68BY5ksAxxf75TxhLAyl73UR956l3sb9KVQu
wvnn59vl/WfE0JwkmOptmywRx/4OYhNGnZNcJxDmfSvexPFAG3txgKJwgeQALea7wuvWL+uXd2ft
72XP70hhpFg2RXaJNpnklPOdUT1//mBfLXAGr+vXTmvwLqKzvBgARxNXL+YvEt13m3F7BnSBgNJt
k95ztC0TmAxP8R6k2RL5iz2zITWvKvFMorP4r58GH1+dafJW6b9zAMDEEAfQGndAMyvoNhnavqoT
Ggr/p/XwQUL9br/zEECGCb/U8DzSWXTCuQuHtynkk0hN68gG4oGm5tbLcLGuvYf9AEycKX4d0WD7
fOEPPhUDSXgdIIhQdDo/aAVjgb6csSuM5hpb1xX3KhvDy88XeX+P8XjbMN4A5itB6j67R5N4TXE2
Syuv9ZiPbfD6U7cbESUa/fUHxYrXfZUVgRn6OxPUUNXdOiP/EbOXkV/6+3ABAhNmUYEkwrVOMGxp
Bv5bKsNfBOnlOQnD/qqLGDQ4WYxF6qT2ee0vmNeKPk6uF2No8LPCTS5NIMQm3Wy/qLXaWV41N6aL
mjysfskSfr2sOnVdpO8y0SkqEhDy7wab+DepnC/0MJ5cpmRaEGcJX9AsG0wP8jsjS0ZfjceCSXtm
OVaeHYpExq4l0h8nNcyiX4x4q1p1Yy0SOIQOI+Zqjlq3pZS7U17qylNTp9MzlqPMdTNRnZrY0r+L
JPyOhG1ziWeccYdPqHxoccbDw06P/L5OhkCL1IUt3E5R6tIY1r1iaStfsjI1AX5tNIaTSB34JCUd
bOwGmwLvojFXv2eNMezNUpVcZWAMhoGhuWuLdNgV8xTvuyxfLQcjZQxNx6V2ByUaXAmeGoa3ioYX
tSZc8GtPUSrWy7yX4En3UZMc0nlsL+tOHhCgbShJas3YGzix7vVcQbqdXT8untyOw8OY52D4VB2X
abWx7kSXFCfMvwanUkB34Cm53NK8l27sqJf2xSCi+6SzykNaV+GhVrGh7UwEl7WyzW9sgZud0zAo
vVCwdQ6wsGqcWa3ai3YMjcwxW7u/xb8zcZOuqfxwUBdmbqHyGA2qAU2nqOh2jfKLnsjiQscpMncW
iuydOVuIIaSifZLyueUoybV9yKZuwYxdj/SLBdXd7+wd+XtabmGrkFAaH8H/KsXK31BiG/E2YTfH
OZaBCBWrfG8k9fA9ttP8ktfaX5rVEAdpju+wtBb4dRoJ/lGFZN2PVt95YaYA3lyowBq3SUr7h9ab
7XGJJp7jZNRN+FPP5vnaTtToG+G4fVTZjk4bZgmqVWWvOu1Ux3ip7GPmUaOI5oBmh3kJiAeCu5QM
tpvGvABR2mVQD4q0S7vIuqkJxFf9lGuHLMKyCX9vZaeO8qtlLsVNCasGur9mXsFXQ6uEMxbVXlPo
hm+IkHFYki3XYm1bfLSN1EJM0HjBMaDZt+gzk3HqUbAYNX+iyExURxXASlZ6kgtr2Q9TbV1xkcme
bMXfwjWeUNuMZ801G3r0ZUNHwtaxFdSWtKcZUxbypZSr4W6ZS+UZbNDgK5kU+nq9vsqFFB7WMDWO
+BAQn/h9wtGVPvLVHmt0PY8LcFJlgqo+VsPPMzFiArUULvaum/IwOthClg6mWhudA7Gri/HEzZJw
F0Od9fDOrh7UQYi3DfO4l2EIunIn8M5GrIBBV0S8FWGrncJST3d9Yeb7NdPFae4j2mIYNcswMUVH
JJDN9VKWkdiedWW8AeA13wxdFx3aLB0zBxd3pHutRpcctWV67jZ6o+CcRsdJDdvCz6Mu3VVDOO6s
Mu7vW6mwb41YZ0wKfozhC1byHOtZEwWKOl24UzCq/znUNbYSaams08aXsMGt90btVV0vbhhhxTu8
BH+HViHjQK5iSN5Yth9mGx5bYorjzMWY9Mxh61DdmfxK1wBvgXFDGh+zerC9PDWvhkm5X/oO2/UF
4/a+PcLI2y/NAMLawqk7rtzBHFWslOX2olfSa7m3X+dWecwsGmnM8SnBFafp7Eum3UelIPTV4fc1
zIdjPQ+Z03ZAAcxMx8ipBgRT1r2XqAxzI0RZxNIyeVOAlobJyRqyu0an7zFNOMc1Du4Kb4irXNHm
5Ywtl1IR+TT9PFmO9u0kP7eSSYHd+QjW7Fp78NpV+m0wYsWVXT5mMrsx5wF1OZi02FX6LV9Nvqv4
ZxwguoVuHT6Hao5eYvxm6POPIkavU2dYJyxwEKvty6K6Yph52YnJdHIFdIIIvcSmq5CL26XunFFb
gj7sTlOUH+Z2PVpRfmxkAxtp5To3x2OVWHSUhC/jYHzX5117l0/YnTaDhmvRavU+vnTN0Qjr4Tgo
drKrxjFz24GIggpbf1EWiSX7ojYHxsypfailJYjSZtjbJfCQOS+oDcFwMAGj9z2q4kXJwJmMomD6
Z+TRbTigxuR0dqV69dyCgQSsQoaRDHtuTnEphVXkdQY+wWvLv1tTa+tYGNbOqAeMBg2O+6qJyVkj
bdhVUgNOUu7a4SDScXXsuvJCTk8QggW4sAcmjIWVJh4mIkWQao1+mKwFMmyZHUzEVgMRix9V2dyE
mCwCRaOKWDHCzSw4dkMEQFynD8sUp/KXKlX9tU8HxtrFKzM3fT9ZYXHV2Ca00EzNNzHVrHsQSVtc
ZBiY4iYi7P1QQRZJW3NndsAscOWIJqfQZWwS5HbxcB8u+VVh96JNcuJjBtAFE3gD3KqN9hiaqXQ3
tV29J6r8MKwUTexEivfLLEQQA0jQtf5iEFgMO8yZW6aui/StCC0NqTCTAGUNclDhaLyb6jry7HqA
shr2czAOkf5Q9XZ/6KuZxt5itw9Rzly4yaJHuQ2xADOLfjd3w4ilrdrVjrFOymtTqL/YCUYgKe14
mdSCybGhJa2vmtl64P7lbrGsdmsMaJZXNrXxNIhlfsCXGMiKilNuEqrag8gnGePaUL/CEfm5a0GA
rVFXtU5XYnmYWiFG16OJ91M9SvqumfrwdYrNZN/xow4pDukXeSIrD7HSoWoorf1brtC5DJUM9p6Q
WyIkyrMzHqp3SyY015YL2zU1EqnIsgOZjirphd0xiykIX9wPjJJDAM/Nmoeqx7u03GbMmps0LNpf
eYEvMOJJxQ7RpslpK91kvq4Ne7HqJOD12jkySBGnGlTtUsNU1RkkEjM72hRusqjBpl7OjAZcgdWa
N8uUyG/0C7UA+E9+QeIZ3y/rXARSjJcMFjdhDfZDGR7WtoGEMGQGUCZzGAFL5TIZYFcoc+cY0yxf
mSCq9xjL4EDPRX7AxNL4PU222jvD0IfPvaENGKoKFWxSMZshrkMLppx6k70ktj3mND7ZL3KXrm9a
m3Y3W80X6EujXhuU77u5F+AK+A8qGL3EYN+xGiA9bqus426Kk4vUMl+svj2EYbSfU9mVpPh1LfXy
wDPgYG2svxYMLp3EnmvgtYgbu7Y2cwmAnrB2Vjii0TDn6VXWF/IulAzMuCtdxzOtvp7s+EeSKWD/
CuUu06PY6aY68aSpafZruGgnGPbSbSPKyA+XeHm2ZgyUjWFKvbZvhlNaGVihZhNXbtSGh7AHVW6s
cX+M6Qgex8UWkNI6Y8eHbfdy2OV+ter2XgxhSQ5M8jvU3hwSPcf6BxY+zcHsE4DiSbrs29JKjyD0
+r0B8djTkAZxkhaJC2PUVBf/Y3kHuqPy5LBIdyEjOVchv7Y8RNni67BXdF+0i/E8KbbY2aW9Zcj7
eYR9snLOT+i3AX6I5m49Kh0dBRmQqo8Vd/FIz0069I3cAA8rV9r/5c7otfgUVy0ppVQ0hwTjr93a
ho0DKEhSES7JVN59RmpZonI3anoEA3uiAR3n0zPspXUF0EZNQSpYRNeCDiOXX6bgb4IO05MeYupq
d5r5q9XH4SKl1nxMmALuUB+1/X5V1J+ZMWX3qQ1Es9ZtQqArP+lRAzcB8mSyCxtjOWpWxf9dquVl
WpVxdEQFFGsuTbN1w8kkZ0DDCzvVKhXJEeHjhsVTxIvCiiRTK6s4wEyEmzWtpyBq2V/AOXRyhxU6
mZPKs/iWZzYvERMJsIh98mwb5UDSaIMKqmSrO2ETY/3U1V7Rdn07AOHTCyl9SlEPuenjFbvrXklI
l3LUk5y87pLfplL0g4P6S1n7RqNWULniVnXA/G6wlkyac0czJ/26tuyqgJ68SrZjb6RRucvLmyju
qh0wQg2EoWK/mUWnGn6iQITpopqrocvX74bWrbj2DnX1umpIFQN/A5Izo+b/2jLguRblostOtc7p
gd411aUFnpCzHHWUQMvIzaNqqY9aEhIfywyWCVEA10xXw53CUVyNjUSdNmr13iwI5lldlacyx8kR
F139VcShGTS9IT1m0xR7CNGJwK5XVAYqHGdiVZqOU9Vrp5w8xV0GXG/NWKqvFSy9QcpbsZdWONQD
gSvuAE4ZOIiuNHoVtOvNtVNx3TWr77NV/Uj12fZaMWi3TSRKt69Dya8NYX2ruqQDuDrPvp41IAG0
NPazdhTXeq03F2uPuxbwMf2Svk3tkDXMPgLZfKZhFocJ1NE1XDfrftXk9CBGKPfZ7dTpHojqW8of
bLpj/JPjxWpuyEJDH/6m6QtDDG6lpuYrTtYY9sKW8hMpsg9zUWr+IqFeUrTdvooW5bY2rfkyTQHN
VZXQyAVa1a81LcW/A8N6r1YXdafLafu7lMbwZ2hMNG8rMT90Qxo/UieXJ1yi6R1PpvVzwMqWwKWO
eutgxG5dNbNkHTRjqo9Jb6onoYf1M76ixnWorPFFm4fpXkq19QL799zDoND+aefUy4vUa26WRDUD
mtKU7i08578JQLHeWqBG7dbWLI6xEo2RQ7beer2yWncr8ut7zQwTzYEpnV7qTS/dJeYKykqrh31W
GJmfd3F16iS5DYp11I/qFHJ1r8l0N0gCoEhvJn4Ty8oVosXzCFRQmnYGrm6KUxFVvagOY9tH8NH8
XUu1vQuNWb+SN6xwk4/DSxgPazBy9xwTAK6JS7ZpaE7TYsyuW+kjFSs/dMn2caFFdEOImxmTtN2o
YH2rGrX1IiVKc6+rM1W1FHOtq6pZBQkYMe7BvCwLN5zT+op/tDtvkpR7LuTan2FredwsxgsOzqIJ
5FK1QwdocbZXKhXC/UDZSP4wJQVdQKs9FeMwmK5WRh0CWQv9Y4I8PlrJOE+vRVllu35quYUxDY0e
0zSmes51dXViGQ9u066LE0lJ/AODTIGpEuzIRh77Bw1E6pXOiXqKc7n9limZdteUiX4aJZzsiqmi
q2T0Tp32veLpvTSf8twId5WsXxhptGHhi/WbaU+m6Sa6JX4OaqKeotTMH9VFpK5sCXgkXThcG7WS
7+KsekQ/Id5N6kwYXxooXFZ8mNKy5Zbt5gNA0jtwknRL4qq8MDKNGyPsdBoj8mlVa80ERrf0pyld
jIu5kR/nrnszVmu8kMPprrTzfE9dnN6GFuZ2ygykL2We52uF1Thg9UqnWeRU4PGWScEEIG92rL6h
XdaUa3Fb1/qV3abajyRUSPTLSfcxehEB74pqqeXf4x5+uVhjfheZOMaF4TDW3FPxiGxp81wUsr1X
xjiPHCmWESk35IhqGN+W23QBWq9qq/IwLZP8w5ZG83XSFhzjkU3uT+ok2RxYK04vliazf0WWTH8I
0wPbl+jVPqXr0iMioJdA4ZPyt0D44woSYXGT2lJGdqis/WsdFcpTLufNTVmP+FDjIrjFuEL1zCbs
3Y6MPgHvX1GgM/kwXYJ4DgGgrQBTGqIOUtlaGqeW2NKRHvXfW9qI95IRtXs4YeF9IbWWD5ayQc90
Lq4l9Ft/92qSet081Rm6IlHHxSCszpfaefnZga73pHpoaEfWEre1NS9kU2WoK1drlido2mbVkRJM
uc/FrLuJnZbXoWi6oMJe51QhqEMdXKfiYAw0pxRBW662upkMjTQ3Rdhs7m7pYI3gvGWh/mCPdA9G
Di8AReWydpLc0o8wuOdAEjCQBiDr18Nktzdqo6o0mMw2yGzFuAWbHj+2RioFIO8pyDQR4ceoiwsI
odbbPOvyVW00PUm/nl8aWZddhavVPU+LQYcpw0UpcoQymbQ7OvtWFWV1L5bSOo54MD7U0rS+lkqK
Hz1Kkubdykz0vhKbLk5KV2gXDlGiuVM5pZcdLBSvnSp0rO3S+mXUxvhD5Abot5a2B6b05HdKmDxk
oSlOqlkbB0IuacbQjmSbifYdwfwmUGXczueh7o7LosnXU2vqnkZrMSg6Be3xyuLFhgu6CkvDbSFM
BBZIhOjJkDlDbdvpqYSug4Wu1Oi1S2ftFnnpMH5XQoZvNr1IvCtmbVcvSXLU0rDx1cQ2T60ohuex
sEb0TUEuN6Oh/2iqcsOP4Smft1PGRM/MDyqav/uireUSD2+148xE9fSsqoPid6LrvXgY9e82ttH7
EOT+Sxxpsx8Nc3zA1z29IGtrb6UpXQM6nflVxyj5m1Az1FvHIn1obF38assxonROGgcw63ClzeHw
OPSz+juHFnJaEusqSRM4jOD8nHw1R9NptLTxR2PCCGYty5tOo+isGR586ycaivGQWG5r9GDpl0Tb
W/IP6AvXytw2JzmX+4OOI3mrpSRgNJdR6+19wwIej++1epCrRb3S4fl8p4w3Xe4s6RCnSndo4Wwc
hipNXxXV1i6rRIsuUh0dX11u9F+S2uR7YzLKC9qIuqPqiRoM1oKBWyXKJ7md4uNo1/aNWMXCOZdm
F65/5MqRgRh0bxmHsBDyIU8j1elkoysRx9YhrcYXGMh2pxxx4js56REGXCXJz4ZJP+aTtvp4JtGU
R6vxG7n+9Gb0aebzN3poGev0W4uNyN38p+4SdTooeQVYwBDztT4qzY673XDoGCmDA/eE4rWBJguU
C5RiJtc7sZaT6Vp00hBbMYZgXYwkMKxe/95UpPvsS2rg0L4VWsfMEMT4bT9E0U0yrNZRi9JXM1Ob
ALH+rRu6Zs401hj1LUV3NO3oV4KNk6fOgoRHt213jaa3bOrHn40i1w6OLlTbbUniOxcgOKryAf+2
6sZo2uotljrrdpvswJ/S4uLRNMli6PWap8Vm5w5W9ySjte1qcy/5eajEd+ogVRRP1kUUp1SsA9+V
Tj0i5BVuZt9pHDqatQB9T9PkPgrxqy+0hKLVUoIkjJcTwz3BQYrVyzaiGCml63ZS7sRSnVKlhypQ
q74UUuQUylAe5LqiU2M69lbJrVoeH0Vh2CCm89IB8/+SZlysmVbx/tTkLpfKyouldr3slv5NRPZl
qjKYUtd1X9diry5t5MPsuVuQ9oY2ZKx+Kq8XjbD2Q6jdi2TY0S2IXc0qKRrWZHa6KDmlE8yfer5u
NiZFQRJRa8tRX2+tsA465MD29EXflGXc/NArP63WJ+Z89W6ZqqAyUNlsZoy11rVBQFFmrAJRLfmN
rtYxTmDqxNlVk2tBPrSdZ3L1dKt+MNrF9lGDeC4SzeAfZANPxPBZQMB8TbSaKVuMZGeGI6RXTesd
7Cdwc4XWOk01Sb6tNzT1DFQr8jKuA0WsF9bYXtvCsByDPO+KdGp2sER4MmQSamsKNJEL2rz6pRnF
LxXttriHBQBcnTzB7N8qKYbSbOrzwRRr7Jnw+B3NsC1HiorWlWwxOBtfqO3bHYAqJx46OBUSA6x0
PyQ2RabVCJf+Lb6Lkrl4Ta+anj72d1qeWTdh2i3OmCTVieZ8v2vMKv+miHl2o0IeXdrbk7e0ee+W
YTT6sw7qi5MPVQ2c5q082zAHlo6fmdMmmoYymFr5vjRHhh+0c3y70jMHYmbiQ6QGWbCklT9E602d
SV4+RCXTjcp0ZC3uvEKtTLdXRe8VBaKX9gI5yLZ6NUhHWTwDOwuDNIUjV9bDJlhm0ZgcE0Ygxqj7
MtMIin+USnSa6kHe1WA2slHcd2tcPsqV/qIlK3lmFJpuHm6aN0Mz1k7flOkplKLKU8v5l9HQIxJz
lTpdOiquQUbkKwOKRk2uaDemxvFeB3MIqlHrnKJftGPY6MlxtKb8oIucJlWamsHcwrFp2kF875Ys
9AbbbC4S2az8OA67gEGH8IXZ/Yq7UvczYhs/lplGNNZ0M5UpP3JtGf92xP43ePZ8/F1pHZlZDtQz
Uy7Jalxmsd7nI+h3cI4/E2iATQyfNRzmNjzBPwCQMiMJI9eYQOtp393CIREe+9bY12OdfIF++HAp
FgHpaBqbqsrfS1lDms9xMldeEV5V022u0u/5Yrz9wdRe3/gDirYN1C31bAn0E8NWRABH9Aq/WrPq
XURpfn/+xuQPnuOvRbYf8Y9X1tpLUyLVXHtMfxRn8lVPB6Jt+2/G23CY8P79L9CbNNoRLZc0NAO4
Ps9xAstC5w4KZg3Ugu68dWG0rySR3jT/+vzZNujwX+BN1oHzvfkbmpKJRsvfj1ZDOlxnFQS/pFeU
atASo7uoPC5aRVU5ehJ8zc8X3Kgnn654tv8kOglW0wIi2dQQuAWcBtkP3ZcCFUe7L21fNtTwu+dD
4FjWdTSMZPUMH9asNeWCyW7vveZx8fUL2Ym98Kd2rR7zK8nT9vbB9Br/q3WVj9YF3mGCJNmwvudE
cAhczMfrvPLGt+iH+jYD2ib5OWyWfoWGp98QmP562qxto5sVMnrsh1fcyvfKk+39S7Nyc/vCNuwt
UIX8Lxr8f39jrgFFjbgXPMOoHb1pnLJ5LWhC5tMX0icfnZN/LnR2GI0SIrmlsdCSTbseIghFoYdO
3xdInW2HnH1Tk+hFQOFxTFxh/34eZDa1aGpm0DIzrRIYqMlTkgXS8vr5Tv3gaTgS8AfQsN3ES84A
6UmPIBZUicZLDJiNCoCjNNJ/Lq344nE+2CrsEghvyJnTcz6XLsrqcSrzDWOfAEJrKZY1+7k1jlUZ
74VR7v79Q8k8i22yLXAVPDvviVDqqM85fUZ6nLj5uXCclRb656soH6C4EN5lPLHh+TTZPHt3NL2X
yKpjQHs+tIFgMCCSOnPQ/YA64MO2v1F32U3pb4wkeCLXsy95WTDvipvR33zVk8B8+PwXfbRnZBSC
IaZsntbn8VTRW6jqelR4ZlQ6Na2LqAW6Sa9umZQvHv6jfaPIqMXbCuoT72iStR4a5ix08B2TeoEl
26FrJl/KlKfPn+gjKBkaVP93nbNjPen1KFdCovwYnOJHstefsp19ObyMvnm7EQr0G+MLCfePnwwZ
EGIpNaZ9tiKT3wg67cxAaE2COn+pyhpO+BeLfHCjY0AmofENOeM90rseQrnqpLL2Ulk6Ska26ZpH
X3yiP/vvPISwGdAz5yhAkDyLVMJu6cQPeeOBOQ1vwJHoL5Gd2Rtjuz1lM8xjNCvpDi+LeTDTuXAt
BpSk/qR/HdZsF1ZMxdrOzC0kK9EOqVJFpSs3Qn5BCSdJA1jnWN1MS7PP5DS+BhE0evIEJGuOgGkG
Q9JKr6o6q89zKXdHUeuZ33dm7NeiROW2nTPs7PQx3SmD3WOYQrBmqGruJ6VFcb0rtIBTjOsBY1jN
zyVT/jXko8ofj82dgD0fgAG17jpRhftIL0NnlPXlF5Akc9+1Snyr9POyzzQFl5y0De+VTCy3Ujwg
egDc7dgkUXuIwmg4xSFDOKQU2ntNNLK7TlnIBCSVf4s4YQbQAb2oYgGdP044WXCZq7vEEuF9XVjt
a5EgVikGwmU2ifoUVnjy4m9Am0OeogPRcHxGj6L2Pz8V73cPLQJcGmAqI9GpnLvLFpW21PWGhjUT
3W0UhhS0rT5f4oN0EIsQ2UTMCR4ROdrZMdAwClc0xrLeHDD9CtD68cdTu+8CnLx3TEH8+pv984s1
3+dpNqeCihDoLTTac3QqOLchiiOu1vKivphBHjkm9qbVrvZJZO76XXy10S9aJLS+pF58FMt5o0ju
k2OTlJ5hmFuZGeIf1G+PhjAgHqZxsmc/ZcfKzTAuz3803pYDT72PPfG3r0g1H8Wcf65+/rLHedHj
SKq9TDxNPSjU5VsxfSGiec4c3jIkAMcAWXDFQrj4nCwoygQF3DJuvDHIrvoL1Zt2aCS+ZC66Mr79
O3KNfeLZ3lf24h/sJNbVgbDCRCM30860swZ0frVmbTfGUrQP50OEP2kYjEcGrYjMw1i2ZCQA3a8+
6fvNxLJoshmSggoUacffCVRjCinRmP95TN8OZTy/qokS6HX8kior1by90tyyxN3nW/g9T2x7yVy+
JoQGEjf1bFWwIUkqWfBCJxd8k/C73wPGYNoPVHM0t8GrdLgMX2w3OZhHMgGkQHR/zQ44Knv/Dy5N
W4A/vwD++WPOqpBpDePGLrG5nlz9bf3zvWNvjhw6cxfYegJF/iIwfXSK7I3fACl248ee7WPkUqlP
UIzgU/eH/9jRMpj40hznPVGLt2wjowELbjNBPncOMC1aFOib1N7IrB+yqOFWlyCWAuWm2IG/cM2j
PwVS0B2KYHpK3a/YaB9trX8ufxYs0rSyaDGpUDezCC2pkyRmJ9Kf1PAp7n5H+vfP99T7aM/DYiDw
B02v4pTw90aWjXxKh5BpsK6/ZfJjNAX/f39/W/8fhb9aNDOeHzaQKwSexJo4ppL8+yU2aL5Nk4S8
3DpnSs3rZFp1kTDmZjpeVJ0/9l/xhz8oMNCp5pjDauD4nVNeZ3tRLFAOldco1DFMUYS6V7H9S62r
Rf1im2+H+OxcoQ6naQQ1rot3RJ5CMeY2iYvag98Ru5FdBSvP5xhz/0Wt+VHM5s/Tnt86JBhlnLEa
hhj0s0kGzIEqN7FBZ5g9bIVOhhdfZTdNUB1GSBXV6BbXw/5fbwuWRnOc2wL9w/PrArNjZlx0reF/
FU4xPUWwbT5f4aPXSNcM2oZqURWe6/bGkwANYE21h7gXI+JjvFK1mPf/xSII86pc7mhDnltW1HYz
J+PI1TomyDR+a8EFDMYXn+n9g7APKLlUbhtbgj309wnKliTPs6iHt2ksON71xk8jNn0TDTvv84f5
4C5lJWT6Ca6MhUlU/l5plMswQQi+4A5X6CtFV1vhue5hie7FbX2XOtnXRt/v48/fa27R8B/xYVpS
mYNE3tB7QDnh++4BbAStbzmqKwVAjY7/UtGTbIEV8S9mbmAaDIHOVkzVyWrkgsJ61aXHUgBvaP6H
vTNLrtvY1vRc7jsc6JuIqhtRwO7ZdyKpFwQlyuh7JJDAbGoANYo7sfog+9jkJkv7+D7XeToO2cqN
RCJz5Vr/+n7nH6dUlyHoszV13ST1cbSFU4ubpq6gP92brS/mYN13dbb99cv6dFW8GeLoMBQEdW1h
IqrC2efMlOmjyI0zG83VPx/GWfiPuEACErKOniSOXWC/E3urTqONFiPpwOy5OeWQ9cnDAJgkKmcY
jHKOd4M5HC1UndwlC+8uFvtQoL8ZTpwSp8Y4eu1Np6Rxq0OzMId0301hhjieXgHNap9/PWWfZBW4
aCyvnbOITfy4AGF7PUWbjAuUUkzrwmD77MVGVMMOpU6QVLnf5aFvRA7tmNRtOmubC2tTtl+dLNr/
+qd88nHByl0ucpAT1Q/5txm5fclJQ+rWHu/p+X/Kw1OQkGXa3p9W4KXeDHE0rZ7lSGx1ZL3qm5ny
JRd6WkeQZw3xpWuH+zjUrlRZvPz6uT5yChao1ZtRj04uSqpCashpV5Y/rOZV5y/oifTOKfxka97R
DxeovvpNU/xmnX379dgf8RfL2MtGzPfNLnKcbHSsSk7DQF56DKov/V7b4c91qGluT1flVbzpfRrf
Qn+5TfZBfuOeKSd5BZ++1je/YPnzN3vmYDuxrHMqG1P9uyMeTOPh14+4zN6Hd/rm718+pTd/f0Gh
r+gzp17RrrhrpgtdXNZhdo6s01c8c2WFVuDV0Ylk3KcL6c2gx9eJMepcYTCtVpRMqOfC1C/q9OBh
z+cXqtzZRvWF+O/ETv0RtYMJMeAs0sa6Ds7XO5pLtyXR0kZOSfeiL37PX73NDH8Dx6bAuBArZYsz
yTb05XYIZFDd/5EfOLWklkd7N9/8hoXvj7McgF2Sae/nm6Y9B//dolplZk1rpidfIq8Jpl4jQWGe
Csg/7IPLYLB1qVjADcYv6v1gkehaA8uSYtWE2c5ow5s8cx5oS/uDMQ0r+nM68cdd8Gico0WEqkoN
EcBSVrwaVv3e24DsvrVhCqhPBlmWvvGV118v2+WXf5jGN092tIIcZ25NrgCkPfP4qgrzdeSe8q/7
fPIWlys+f8KHozdV616nRWgpSXrSglEXpOPc73Z40nnlw31jmTzUlyRx9Z9ct/cvaZxMYWoz3ifu
CPcUOXtPAteraTIbLpUoOxEqfwz8joY72sSrWWnBr9ELtTiW9YDWoCNYlzKQawSLu27fXJ3myn/Y
ZI7GPJpKpBQ2pXWCTXPb7rst5qkbZavvTkV7xzxpwIfvptI+ShA1xiihFZFxp7kNsoW2M/fTRlun
J+PKU7N4HPUpuVC8PGYWu3WvQM6jf2hnX9tXrj+dxzP1mWJD28zq14v+5wX9w6r/e6nYR4FgZEat
GalEGx2sbP+nV+ta28oAsmhgnyWnk5nLX/irAY8yBnVfZMLTowb5dLrVMkxeku48do11Y/wQNEBF
qrzQMcM1KmMLA9kfuunEM3/2FVK2VJdMLhnk40qU0reuq0UKoogasxVl65rkw/47++QSZJAcIWmM
p9z7TzBzk8KLBDWocCLlj9R0PHcp/J54e5/sWUS9XIB1jiBSWkdfQdwOdV4UHvWg7XBu2n6+WWwm
wOSseoKYEdXnzjixM38yewzJjd+1OAc+ZGrTtuenQNZexQ6AJ/rqUklz5P7XD7ZQ949XCUl2XHYp
Llsq7+P99CV9pdNFwL0u/EqJJ9khtp189RDf98vHHjhBt1rrVwV4qz2iOD9IVvr5YuHw659xDG5Y
vv53P+Po66jxtQhrG+hSug+3BRM7b0tulrpPK8yJR/7s+3831tGHoXijlqkGj7wEpSMmFdnXYdf7
QzASRxjrfJ1sqhNB00cpyNHzLa/hTajWRy4aypxCirqlAWRNc/am2KaP1R4V4sMppdDHhNHRaMvS
ejNaQSdN3ocSsshNr/sDsa8+YoO70ulVfaVhbm1v6q1d+K659VKI6ae+lk+OxXczfHTCkxgzPQAJ
LXtdckvHIG6MN+U346wIvgNi0gJaeujThoZ+koz2ITpdntzmfxhCcO7/nJk3T552AmX/LEmTule9
x23uknacERKNJWffSq0T63b57I/22HfDHR3IZq6G4IjpLkSYe8BRc29tl3r0KbeFj6nuo8c62n56
EyUIXWjEFVNQ7cQaDhMVsTIN9EN1WawLimML97Vnj+c2E6+j1Slrl0/3ib8n9hj4hpyerl+bX2Co
uCjKMXxJ0JT+ehdYluWH2UTiptLPaC8eMkfLNqYliyHA62XdxRRaD7JzEVS0q18P8+mjvBnmaHV2
xtwKEx8X9Pv63gi1Qx0N/zQXuLyvN0MsH8ibZSjD/CfyjNywlSKqec3xQ4q1za+f49Ov7M0gR4uv
cTtR2CbXy4Gexc56HNpvAvVzlt8XpwRCn67zN0MdrT8cO6aSFople15u0v1uJDT7N4LAZeo/rgAg
GWTDSKYep2TacKhb04BrqB7SIrB0/yuwv7W9Eqv0tn+hvv3vwX0/Cz55X6S3KdiZWL8cHT+ibjWR
L6DK/FylRJcd7L2xjXft9lQ+/bMlvkAbLWvBfrNBHS2MpnUogZSUX+v2kE7FIW7PlfhE5PDZLHLv
0Vzyw4hLjiVJ6TwaQziAuugsK1hWYFbdO8iTTefECvwsqEXA8vdIR0vQM1JIZ87YroBGzJt+nx3c
Ve9PT825gdrpNIX5syX/dryjdZgU7ZjnVYoCI7zSkDPZZr7R2suwSkDjnKi4fXpmvxnsWIiQO003
0gu2nKIDXF9MNTeUTSOUD1wQVqduxZ/PJRsf+Q3yt6T13y8NI3YzTBigME7BwAUInMs2XNmr781+
2GJJ8N/YoZAd/TXasobe7FBuhp9GqjYlHg4UpA3oBr3hxzABfr1HfbbXvhnmeL3bFjY0wh3IYihc
dMKrODwhaPiY5mOrhZ+PUAQ2HCH68gvePAg+5K3XpUybfqO2Pg4aG/1gbMx1vSfS8LXHdqdclPhQ
ny95Ingz3077u3+2O779CUdvTqb4WeiA4ujiz/exh1kEjciHSFoHE98V2u/LbQsgRDankMyfBnpv
Rz5+i+NkNMoMQXMhd877eq+dwwO4ynCwIMwyEHPEa+UVcs+JI/TUwMfoTnO2KwQmvFcgddpGWzVf
l/qTDJLrfI0TzgqOIVJxvpITO87n6+mvt318QCDgNu2wYNw8v3VqDKQ0ceLRlik7PoLeTKl1tJ4q
b9Dq3qYZu7aJtMIF0DG529qh30Tr2xNlm0/vItQ+uRzz2eM8e3QeOJneAKpi6WDeNFe+AWZ2cYMv
giGo8ItaBPdBcnXq9X0+i3+PenzcDWqEto1t1HAeOkAnGHid+O4/3ajfPNfRHauyus4UIw/g1PFG
1XYRvVmaMgS5fNG5kvx6k/n09vh2Fo/eWTelUajIvPyZF+tu8UMCgkwDfDA8nArFfz11VJTfbzdA
GSWOKEh7THO+SG332lTqm18/zucr8F9vxzKOnsYiz003FxzUbEbTqGBrBpEpU/0ItMivR/osGvl7
3gArv38Yzx2GabDQY4fSIIMYTmgzUzKZIC1OKfNPzdvRThU75dDaDh9uCmgM5FSDHdWvH+bTERbX
XUzwCB2Pbw+1xFTYoU1vpcTFzrGaJ2nJ118P8bNj6MPm8PcY3lG8kwxem2Qdb788R+W6ElsXebUM
uodk260Wu1HHDoYf+bY+RTL+PDqwEUGjNSdAPXYRtJIO8FBLMELjW30vtgsUunmCtPr7kpY5nSX5
9AN+M97R+wo7W8kcwcbkVBdjUtOceUihc5VmcobJ5olpXT6aD9P6ZrDlx7w5wzkp03CwljDyLrm0
NkvgY/ryYBxUFPKno8hPz+s3wx29RVPa/VyPPFu+X7D0/c7aauvTjU2fLsi/hznGlY9xHWpmWXer
pNYPigskIm/XJ2bu0y/YRmSIXAJYz/EX3Lu11tQFOzkB+BI1liuwUmiDdk4gVvIlPFt0sqdix083
qDeDHq0NS2Zhq3fM3zRAqQMIRO97WlDcFdGJlfH541FtXES5XAqPjseMPYNuW0ZSyitjuDSVr33x
7cQULoWFj4vvrzF+fnlvFt8sIbZIj51pMSSxdksqEDdqRIOn7n6frgcP5K9lm45Ocer9Ki8jWaZN
j7JBpV3wzNX1/nwYkrg9sQ/+hP9/eKC/x/GOKinaTNErX2IkuQm3eE5/pRMabE4WVGxTfyx151r4
CRzvbW0Hf8o//7+91H9wX18m8y/G8+KL+8619n8VL/V//e+3tlJ//if/spXyfnM5n8gMkZm0HWtx
iPrTqNYyf0PRRXf00uWiUQvjo/rTq9b8bdEYIlrz0Ibw/5aN5F++UtpvOjhsB4UeGwBLiz/7B1a1
R3oNBFAo/RwTPa3pAaTGIv39EnViC0wj3RogvrpYC4a0gQlbDKPzYiv0auGX2T9IoysLP3Sld2Ol
MNS2YTrlM8Q82VzMuZFtrEG2m1rXo5Vbto25tUIQinvDGGI1UC2lzk8seIow7z7hnz/75+/mGoj2
6UPWt62VwZYdpBgl06xHGhLjM/ZKdWU3bkE7m6eAIcMtMCPE0Uh7F8LBaTTVjUtlLKL7sTC8nQqG
RfMrKgN+5SahHaQNAKm10kFIBp5sV+2VayTR19op4HQXjYs3osx09FZtPJ3XXqHENwu0x7xoKpdy
lB8mykQzvj1755FLK+gm0rDQWac0ehe+l8R081VjZTzb6aDOX+D1zfpGE3b1iC8EHoVpOUV37aA3
r9VQ6DTF6N5rFtcqtD0FF+G1Wdvg4jBNVRqIN31YJtj+VMrvcki4R5hdboYbF3dIuI4yg0sKrZWy
9NjqeRSYRsmfgt9wobbOXnrocKCufh/UBO0v4BJNxL6nQLyp/CbNuuFm1GS2VYau2FhC5BtliPpL
V+88kJJlLp2gLAF5Bmlqjith6k301FpOe57WhZj3oBkN7SaZ4LxdYN5rfUNtMM6HGZ/X3geuNMiN
aZfa5DdzmWQBerwpvIqAT171eS/KBWcIb0DISbuBkovt6YAyWaxLJBrX3uTpt7FdDjcsCw4+3Qnr
e8WLS4oeg6n8iMM0a2nZaeJbwY3kvu6qbG9D9PqWwZev1rUOTMAXdNKsPVK0DSxnDeBq4k3lLizp
R29yB3NDjzb/wHMWiVgSevLc61rzeyU8e1PWsxmBr6q9OycjvPVzqc3mOlNyrVwpQp3Ai5tRc0eT
F4Kcfm60cQXwqNtqrZf1Ww0idH5eKnFGwt41wcYNVufFm2aqq3gNd7pobivXS7pNo5Ia8iOhK/TZ
OXB7J7TOCcRfHeImrpYz0JPGtu+d1nHDSw26u/bsxYXqrDIcKvoV+mH3geHTG1WLwtWcReEhjO1K
CbpwGvPAwRdTrOkxb15rr88PGT6Ya0fvDesmKxuAsdNQiXOzGICIT6DATBA4Mh+hoaEruyMNvXbn
Kt8WlhvkA8YlHj2O4agcTJrOLsSckBgc9eLB5SkvdVdV7qJq1p8ypxTkR7ykhXiB4ydF6U6H5+HQ
s5uuu6apVro2uTj9qgMae90duwssPUJ/yhKpbxmgeI3KOnX9RBHxN711NqkYbFrIbfHMJCpPZmQZ
azbPEUAKCOqklt4Bh8z8DOASF52M369vapxJN0OLfqLMu01COVb4YzLqq5625ktrwWJ0heUEtOvF
T73jJNvCq6bL2QL6vjcBq8Mlj9sfnQQaEdZKFqSY0Wc7iSATtq7lzeuiqqJLb4ALPcGo3Cpard10
ZlvvLT2KnlylMdfWUKbnCuDpO1Ozp1VoJ8Ya2mGIlp0w/BDORQfgTZeHehztG9rVxEUDumWtOXV9
086VdwsRq5WBKRptj0d75h20zOghiyoU9pMwkXs6VeQBiK23C71+AH0t+rWrdM1+LHX5pXXGcWNB
Xvph58LY1DLx6CnjBz628DXSwPJ6ZSMr9zzuZ+9Vz+cy3M2dGuM63Zn9s6KzvwINBM2uub5lwjn0
7HVTFv0KGp4FiyIGw9vQ41PH9gx0pyS8j5tpG4JOvJd2V62SIlYfIDcqG+xE2/YqqQxtmw6CvDKE
SKhVqbmzzbC/1SxpvYRZrt2USZfe68WYQEa2bnS7aFf2VIdnAOymS/QP9VMad+NNEo5o4/h/sOa7
7rGx42wz5fb4VNoRpk2Nlm1qNS3vagNPIUyutRdrso0NwMNuM0Su9d1Uy2hrS8266mZH36OP3TDP
086KRutypGEtcFjfX1V4E5jA9Dh4V2CjQlVyW4NPeq1GeubbwttIY3wSs6zP56ksrrUwil+GPgP7
HU3sfkNXAjvOs/GCSez3Y+IOz6K0xXUeDl4wlMW4xdd5eNbiMQ66wtOu61i0y6TM9yDABdeMur4Q
2piuC0Utz/tC+nyuAJjYVQfFj3o7BTxTVRXurhntRlD/HxS35KhEKDWb2BunZffQa4N67oHL2XoD
RZjQAmlRjHBBpwJU5dDPw2WRRyCSwhgYrO9IuMilORdWMEPU3U2lcLZ2bjk3ItbHa17r16i0UA41
3bQWc7P0dFYFTebmfQYlyHZASIVufMUpSvekCRrXz6TWrnEHF7uq64aXTrXrXc9iRNycAWfyy6nV
D+aEoQm4lKY+k5nb/Jjhx96YUrlWY/d70fTKbupSFbCIgCHa5p4V2I34vXXBBxGTlBvitItWG15b
UnNrT2vVgAOwWWu1aV0kbNVnQ4rPjsfCynJe/AQzCiiMm16o7BrrOR+sy5Da8kq4FZC6zmu3hpo/
DupFZc6QryL1jnVn36p0DKy1rIOjMU8qEPr0m5GF4mzOyny/nGbbatbGnZDdGECcVK9FOycBjREQ
mZzMe4S5Ou87r8RCeehftGKa7oFB1guVzLIxcOMsuzKionk2QwCWO4cv99IBm3SIJ9PALVrT5yfL
qKKNZofqvaBpaqeUA4QcME87oD/2FISz2u5Ga2z2jVJVe1OCRLeaOnkmvggdH9xBeoUfrnk+RpX1
zXKUTvhla7oPWmg4yjZnRZCnEop+pRvlsPGi5kcySl1yIme03mZx9dJPer+T5vLyh9peZaNFHzGV
QOsuh9N+HWYtGgUUnl91I8Yiu3Z14JVd49K7LurovJzy7FLIsbtzeyf9VskmDBK+99iXXa8+V/za
x6yCEQ3dGK/AJum+6Pj57VRrmDdZpzChoZtdop6j616I8tocqvlCujq0eqXmuBqA1H+3pqT6PkUQ
xAuJ7cbslenGSLX8TKqFPB8yT9mHoPF3CrHfAacDTkCCF/N8MDS5z9tYX08z3gOxofWXy8G/7yGQ
w2ftiQQbxzg4Eq/soavbs7YBOTXFcPwUbNtfCbrBIAGdC6IslgHGpnItY5i1hh40s/q9mZNHrOBx
WmvU8YUgpThbqG2KjYqijSH7ztIR17Fooudp6mWgKdmZDtET0PR0DqM9REHkrZWpOzemsFtRl+ju
Uo9ZkSFe73PpIjEaavc2ElH+kIo+uaJn4UrMWRsIrTduBw07izwPQwA3LM60dtVvpeXgJp56eKHF
GM0pEegDI7dfSrVSvuCB3T53ud3vq9ETvW9wZJa+Wc/xLiGK2eUqn7VRztprJoV9m2N18CIwBdjx
ZfSOn8xZfNeNs11u3HhQXtlHur0zeYOBZXfW/4haW7ubNF0H5NXoQFx0APnCMYTfaCVG53wZD4Mp
28dsVjO0PbWpbNxuMG6hNTSXfaO2gEg6I9e/CgjLX4opjaNLsMtsXnmFE0GJpOyloxNiF2NYcRdl
acVckvfAJN1pSUhQEKcFJlPEc5qG1mHSF/ey3pus0QfFNn3NWsLWDX939dTHMr+ZrI7n57QyX622
Z9nGEVTDtYJQlQTRFJkwso361QnHFApW6sqd7tQgoew6G9yDJmOVONPtULD2qjddVfEgJu4lzXxf
luaw6yB2wuppmv6y1NWILKRFUwN2ZPY3oUjvyppKAJeitQr8M5UvXT1WX0rLKyuwzUV/oYP8PFOM
WiNLP/fa2rV7b2RNtdomBFSe8WtnXq9kiVzGs5Js1CS08GrIXMrK7Uzwo8dljzVd0rM7oDvvJMuJ
lengDhEb06WO9be1ThXp0mns0DtJ1DcPjxYn0TXQ3fF61iOOvi5RzC8y9G7BwvZUQCGrPBKmugXh
NwyIVTUY9g9ZYujjATy9qfUW7kQKGSVIvVi9rXKZ3iT0WWDkUiR9oLu9/tSImuvYm2v99R/JlLf+
4O9TOT8vnLQY6jo7N13FlrFcSN/kjDw7bi0nbiTI1bC6HqvWvve8ejiRnj/SZv8xDB8+hXwkti5N
zO+Hqcxa5RbaTBi8D9HG5E64GTiLr6smTp/7PkfIlaUojhEtqunatFso2hKaSgLfthyfCaXsJ416
JBhWKys3P+fgH+V5ruof5V3f/vjRX7zU/2P5T79X9dQmUdz/5/t/7P74Z0TpS9bk3T+siUb76Ub8
aKfbH53I+U//kK8v/+a/+4d/5mHup/rH//yPl1c0FNAh+jb53h+nY0g+/78zONfJi/iv//PJf/Kv
DI76m0H2hnfPBZEsnk2a5s8Mjmn/RjcecgdaBEgU4a71VwZH0X+jx4zGTXoGDIgiKNTepHDU3/jb
0GCSEaRDnUakf5LCeb8y7SVvQyGckYAGoUg3j3LblnBUN5fY8jQI3kBT+7N8fjMhn6z9o+w5hCn6
L8hiIdJhLKyP3y/KFAR6A+2SZAqd/ILsubFVtuQQTi1+tK7v0jr28UjHmjOOSQX+u2n6GEUm5d4Z
5/Y6TtBvrWodwIgBtmsO4j41L82hc9ddopLi6MzGvU+crLlXptB+sHWJ6QGX+e5STCrOL1xxFVIY
mQivhNPVr33ZWRd4/M78W45cnJ2yMj20kefyt2byvqRaxanelGDy6nEwfR08bMPUTuFGcN4+ROXU
PJRk016NkHYbbqyyw7C7jExo7ZJLz1Bm/AQ210TbQirGRaYAtAo7vxvjzs9jICtwT9qEDAgsYr8H
gXph4Ql8blvECLB8rTRoO87jnUNcpvq17Co8yRxhn3VxBrlZUg175k+SR470WAkmcj0PIxSgR0QT
8lqrGj3IJ/JfVOs1knvaMHhnjZ3jmpdGaX7QBlHg2mpO3r01xuTypjrnupXna2/oZYNSVIKGJmWR
3PdhW/bb0jK7qy6v9FWtttqWXXimPTNUs5b+ODy6dnM15Na6VSuu5jX5iyzA3kvFoH6Iwy8zDb+z
3yucxKveiu0fyjzGX/HJCd2Vqkvrd7WaiinA2yvcdEObWsGyC9KJV0dXpmxSIOZQFxNzNi7mMawP
GLZmW61oELlrt3atjV/0zMHybJAdPEuQU/5cpnD52zLfmEYaHgwZkSZKm/y2TZxx6zqTvh2b7q5U
wnBrSO12ylVzM6Zg3NcOl8hzx8AnBoiwLm/7HpTkigsO6wUzFMzFM1xAntLeSO+8XMMUBH64xuWJ
xKg7jPMTXr3j3rPsAS+tPlTWbW8YZ6WScu0cUar6nQtROKhmM7FXA7N7AFztXsze3D5paWd9HTQ7
3gEqCg8Qcft114fRUzKG/WtCTxQ459J4Jr/C7TCaKxxODQMlQU033Dmw/4SikIKYYQUq3T1YeLtf
5ZUmaVWxs2z0gUfCw3LDEeetVjbRa4XEtPJ7eDYhyxhyrdsO7nY0qdz6tc4vaiVmL74oOZmCMne1
fYcNj9jrEsz1Si8dsTfJE8PW7IS75c6GFwXgJtSJuc0EZrWevrRzP24qly/L6ozisgW5usPBOX9I
urmkacZOt6xfGQeu0qJq9eD7BLmApuqGrgicwnY7MosL00rlm2hRvLrpo9Ti8GuqhuGdVSUjkXin
cMdJxIs0Jq5mkD4VfKGqXAAMD4HPpuHi8ZQ2LfjaQgmf3K5dsscg5TXmw4yu1UnNzuhsbFxc1RN1
m9PgAP57Vm+RF2dXjSGKByKz+XJOrGzLSMk5znXOjZUozcWg69n3YrbEaxY283VczsN1GmdfhWk+
eXHuS5NLdRqXCC/2WlPepLN6YRR9szMLsnGosIp5I9V6fBwzET/rbmyBsde9hqSf4VyWhaNeTT3u
aX6Cz+ZZgRMbnhVw8b2zBIAM2yW8An036/VwO+Br3nELQ77iecL+QvqWBjr6G1Su9aRM1oU0QUBZ
JCKxGyJfSZDX6ead3QzFl6qfqp3eGCT+1bxJNkMX5QChK25XvlJKqgDl2MdXpWs04qIsrIltpoqT
exj94s6d9LEKpjjJlTPizmxHvledLqWpmZdjh2DPsCLt2XXi4W6QCXF2URAVz1rWv+SF2jwXI7jk
pnOyes8a7gJsdfJtag2/l0NVjhhxJUCW6kbuibZrLJm9WepXg8E3ulLa2c7pXItYc7phYeeT1q08
i3XLeMw0WUvSUlF509BZBww0wyXNrh0LcUrpgG6TenedJULZp/Hc/O5lqSO3qoGvTdJRFcEus81u
CIzNatcUtYkJSGHVV2Yytneg0Ai9IqG0IsgLE08OXel3aSRwlA21yL0yFJ0PNY9HfZfPs6Lhqmwa
L+kkaL/JJiM9F/RArGEbNo9eHsnHzu7bc3PUwzU5kewsc5jBRY6Uu3hOUpMgU+3mQWLbpe3zHznb
0c2bS9k0ypMjEwP/wWG8GupOrvGpKgrSH17zOI3T9GSVCl943+Ce2BWw13vdOWRDSo6rLHDp60WT
nY2ccWtq/9nllGn9farVxXe8qGrLj3XpvrqzHSIICG1rQ3P2NqridG+OLo52JPSmVaQP9bW053Ld
kpy/rt2S4FTUirfPG4fDzopdvhTMdp+mkgx5bE5fhe2J1zHtOS6UKW3vwkhGQeVYpn0YSleptzRr
U24a0JwNcdKfFxMJB6cOlbNm1pp4XZDfv847bXigydkgPxs6HiUfLj6KF724CkrZDYS6eYIA6+HM
PuRFui5xNXjIMTaalp5v5CPUalxy72K8sJUx3ZeG0ds+TC/9DEpxJtekGtg6DT7xObSKfTZk7krT
khwvm7Kun8MEGzktT5WbRrrd1lYH73tZqIQMWtGVF3MqMFRADdb4uiqy33mjJEg6t3q2C0O5tERE
yJba3bhJZlv/hnlCrwYxlGKA+JXUnznGw7Ou1tr7vna16yYxG4zNcrM+SzQuQ73nlPiBKXBPSpye
zlqXLK4/qR7+e4NOikGbd9SNkq2Nq11QtqmOKZkjb5DdF69F1YsrkSriAsJFHX3JzRgGdybSduPW
rQraBOKJ3wGEj/zGVpofJAvdL1XkWb4St9MXDgoo2Lm7XE2FAUoh9qKiXNtKXj8UVtzRuzC5WIJV
RYItlMS651YkziBXKWW9r+Y0LAlY7DvXdhHCdJfszkk4dZfOOFT9Rrg1BaMmal+7WpY/etsyDqE3
lxtooNT6pGIslAUCJSwdekveRXMpH9M2VR88GguiOwv+R+y3SlNdYmFT3c9e296NTjHs+xE/Uh/h
5oWK+Vy2JofaP/VDgoUgGm5mLRQyf1xMmRI/RsC9Gc2k2LrFNF5gkhl96bzCOmAKpbxmglwvZSzn
LELBtVIb8ZVTX7mDUZXdV5Mj2s1QW/m3PtKhbQ72NO85J7zfe2cUgQ4ReYOFqNhphaF1wTzbKdOP
S904O8m1AK++k7ra33qTI59MrRWHgVImhqhxSi62SSfTQUcY0YGqiOzcjkGUrvmGqIGGkTlhTlco
5I5sYfxQkZit3Sp22JbHsLuZ1Zm6YFeRIls5UreewFZ0O8Rh7aWezVrvO5gc3JArnzOqh2PsLelO
PPRCczQCvrDwVVLMjNZR2ot1pyXdVSYzTeFy19v3Jh63bpAoDmvNKIiKe1VRdpQyKLVpuYdeCuXZ
iyLE8Jx5ZYfx06gIuNVlL78WShcfJrVq23VnSl1HBDd1hy4SFYcDELdHq9a67z0g+9chqru1Qt69
W5EL4ywRHlz9TRUq43cyftaLkzlQ3JKGBu5ajE5GombwEvyRaDQRFl6IpRNP04rMYk/n8+RAnYAu
NT/nniC7bqSkGnNS5kXs0Pydm27mW4rRVP6YGQbWugbsYh2vg+/9PMLHb9ssYfcZG2dFyru8zLtM
uXeitPpa0W7nrqzY4ndYcY8bFq6WvuvOBzsqw3u3TUQB0M+om8Cu6uTa671l4+WcW42GfmNFot5i
FZsaPjBHM9rkXpegEuX8v9dGh91limSFVfGgqjs8NBqHs2XMN3mvhJhYuIO51qibXqANJygNSUDf
0ZuG3w9gdxqYTZl9VePZXsdGj4CoqkjWymFUL6Io0tfYAyTkkcc598tkSB7zNuKGo/YWtrcGfpXI
/Cyg7HVrYf3BHfqeGqi4SAyj4eQMe/WQZaI+M2SuPFeTarLmxjgkIlI6qoYVbIHCrwW/yOkb/SzB
XTRICUe2EaaTPtSn8TqkoniRkIPc5phGXdiy7b5jRJnueuLfR6465fc4CZ3ztI3xAk2zxnjS8AR7
qMi2cBw5IJSoMmAqL5tWbuoZF5J1UhXhmlgyJJQJDW/Lltt8cUch7htDaw9jrHhYpGR0ROJygGse
b1au1CmPb1KBA4jh9P1jHCvdE7eb6tptsMMBAdc8p0Kz8MXQ0uuy0bgTZlwNblzKJHw4hHMXDeWI
S6n/X+7OZLlSLFvTT0QasGkHNYHTd9JRL59gkruLdtPDBp7rvkG9WH3HIytvpKfVDcu6o6pZWOjI
JUS31t8WRLaQ929T/+Bq4pnFJtpEN7yzdnXGWG/orzOZIcW6o9vR6Oz+vEQNnbJRZvfYB40m7xgp
O8dem6arrhDwsDtGDKaGy/l+migNDspMeCqcp3y4b6nWJGk+FgcnNY1sU/WdsW1ul3Che/7FhJYk
c8WgcTpg0rhR6S31v6WXRx+xnZIU6nfPg4ZVIRh7o9mVjVLE+IsYOmlMxXDhAYQkABTEgxnU1UDa
fNwbm0yWFIq1Tmc9apaVvBARmD7S84arVffHkdaEVEOw6w7eQ87o8HMaVHrn+8Z8dXlEHWTkUnrn
uPVLMd/GKfq8T8Mol5CKHm9TJy3ZV6Xrn5rSFas+leI7Eab9pomb5a6PrOKO57gKHTMdN7PkD1LH
qWJPcZRY5a5X7rJuqXdTKwySz5JheO8mIFnyWlAhJgyMpuXOVJoZ2RZPdUTkm6Sm1ogW9cg51Vej
l8E+As/euUxqsBFxzIVcNNrJHIfsrPnG+ACPkNthvtAeucyqQyDSwyImU4r4WuamecSw6Wdkhs7O
lg9ZcLZVaOkq+aDD6y1ZnmpZlN8krSJha5naSliklyfwimB+5sz+zhNGBrpJSA2oDRS2aEuKpCqX
vl+Tqq9BWBetGKk4uV2WmhMvByJSVpX5Fetj/6Oj1vrozU62MmXZ3o6YhAau+nk/FWOzTmVpP3Oe
hjt6CSFtjTgRQSSn6WiT/Uu+rP/cu7mi72oetq51i0VTOEzgPFvmkdaPrvTkWBvdWvQPlAvp1a4n
m7IsRQsIXYRNuFSOs0/pb7pkOD72yVgm1JPr1JLQF9I6q7QyEb8aermyoQiegGa8IKMB5LMWcn7s
iVuFY6gIn42XSQu8Li8foohHx5DOib9CKqBfGewGusJm9zVD7MBAfrEXZb76lIXWpfGYaWiiNjzM
naDSaxO/imj7Y20jy5jUzMNEpOqLBpmF3t7ONh+Zh9tz5DnTBs6LAtKM1yuWq8J9Vd0yZEExpLBD
I6uJze8qK7/8bAWbBFO7smZOmntLn2zznE5a8x5gkZ6/tvywGqYS3jYrY8w+J543tJfu5LxEezG6
vB1HkV/YVni8+vA4u1o/R110iGf/omz/MPB+XDsT56Aw7nVgGd37TvPNN8tJyScX1cahniIYVPsz
05xhn2bTLpvjYtvBAi7Dwl8qA4WBEqmNBBmYC1JWP8RWztA/2N6RutsJWMtt7A9e++AcjaTDpKnS
fd5O6JHMKqINpcxb61AT5HSG1DAZ2z3jZFMSlNIEDXIZeBrxmME8eRPsFh0wP4kmmLR1PTSTs9Kl
Byyi6sxdV7EeszmP6f1E6m+CrAlFxoE6ruZRmO306c43fTxvly9yjFJt1fP3g9exJCCXO8C/HepG
OjuXDWPrt1AxSanRPFbJpjx40vJ95Fj0+FlNp372voDUTJzM2Th6frPcz435Mok0rQMfQbwXuk2t
9SF5xvF3y5fTW82XDm4fU8OJJvxB9WbySgOc2jSkyEwHtFzz93aqoJ1bryN72Og0oqRt7o56YHfp
xmH9XyOz/wqYUrV3S5BysNOjlv1dJJ7likygGLpmevNI6zDX9eYWdUT98zrDxoZMvAyzv5Do/m6T
o0b0n38o0PafuRCNDLXUscCDVTitYEFXyUoLqWM50LS4dR7+m4f4m4jWYexsqTPPA/+x3t8OUayG
8y3v89chtqha//oQf8PU/+UIf0O8u9xYaDXiCAHwyxDsa13eXm7/zSO74e5/4pQWBCS91nJk+Yta
t3tjVW+M4x8nT5fhLRy2CIu/Onk3AfWftMK/H9rv6Ys6DpZF8u4OeNmHNFWuaNzdVadbXqt9/xcH
CNHyrz8L5JE0v1uKxu+hPBTT5Tr9Rrd1NVAvYlWu6kdJYBPmXkxrXJx/Jbj+Pdzij6P7z5/4+9EZ
fsSIUnF0KNJ+ieMpNyyilTqzBO+inYfiANB1fbtQYWYIIaZ/issYKUz6+Feeq9/IPNiM233yp1/m
Ny377JCxVigOP9vTVHzvb/LDtLtdt4sT0Poa/F9et3/6ib+xlGlZpzrdojQPErRgJjveZ9tf5/T/
ew6QO/z/zAE+VO1Heou6+/mLmNz/+B+/lN98z99JQNtDxk0cK2fTxJFDw8Q/SEAHGTf2HB1JIR4d
x4TS+ruK2/4bjm9Kfz1qL/CpCodv+k8Vt+3fcsV8gw4VyyeN8N+hAA3uqH++1QRxLhaPf+qkhXtL
Cv3tzMc0qXZo4YgtR9dVhDl9yc993siFAdxrV7obTXXQ+Xr2kbmd++XUCZDONP50mmnjVJ6x6iuk
FO0QQ+mPi0dFYRM1qzKF+wqtRjeOecsLfKhrhFWgUu3Z7I0C0fJkWNSzFem1m6zoOg0WsiBvofh6
pkgaNRiwFlxPupaoUn/6jT1B0KBC2RsQKqgytFffTdKjihUqyE4azH5dV30U9MlRKNc69TnKs4Yq
Wj+/UCpcPkKdZ2GioWYN+jrWN6hhSy1EKDq7YWUogsW12h0PQk/mwySn5l1IPT9TMQewErvxncEI
rgdWOtHjR2Un2DwatfQs6Z0/ykHSP05pH61pbda9pn3mnDQEPZtSQ3JxE3BE32MlqidK5lsBcDz0
0IvtNG19+PH9TGUmo4OxIMHu/a8kU1OQ45rdF3HH5+K09IIoSpe7nJ6xjdAg3QJBjapG7Zk9v2jL
DXaMxnSLCiplyQcHBEkmncb25A6EATyiyguRBPoyV0E3WlBAQBwbuuSKbUlbOLtC0iCxSo2d32jv
dFh2Z1eW9V6K2jwtoo/BJ2pH7Ico195n0waRIiZ969NZF2agwYSDT/N35dnJi6Or4vbvvfaV/VNm
TnTn5olWh46WawiJ9F+C93qkqTuG7YJIGYAryQQMqsGOj3WZq4dlKKoNrZMWv3C0WQQQgl1ow7at
pTgoZql1jaRsrXvoaCEkIms1Us7+moF7rWRluwfAk+RJpL1zoN132XR6EdP/l8B9Li7djLoZ6Sci
/Fm5y8Q/xNyEtIIO/kNEmyUtyZT4EosYA82AFHLWc2SWW7ZHsmwT4IRlSO5ml8Zc5LKEU5IG8Zyn
Vr8dwQs+jSSxETT7zrXQkowM5qkqQhkV8ntXi/I6OqBnhd8WG8T/8SluNNhHMIt9CZSwE/n85lNz
HRqDj19QkybxbZRYBkvqdzjqVH5G6WyFdV47u8pI7PfarMbPtMiKELLOuoN4yGkwblCR2YjlUN6N
+T3FhOVEsa6nHbWKwJto6ZOt7OnkZGHtHmy9a0nvm3LNCkrqH89q4U24jmkR/cLIV1fmw+J0wEmj
m0Rm/eBYYrxHiBO1AcBm85jDMJ1ikNYnABqkBPkguDGRb72qalQ/9b63not2ju/KHH6RUlDxrkPI
PSONTFHfxj1l51DocWeT8UnvchPEpV5sKYcBO6mmBbHSLY5vHGlM19u+Blky2zcddIhSoCl57dA3
XJQrtCM98ernRF3IFdFivVVdSkA0NPZRn4141cQ6mScaz5JdZdGG6hez9zF0VXIRpqIVT5uba6KU
+zSSLNsEOtvgtavqeu1iqKCqFYqowsnx1NV1cs0Tuw6rpi8PVGmhyee71c8qqpJXaxzKQwsbftGm
svioNH6JrhkmjAldtxpapb/gmZ2elhKBGcxaOj/XUbXN0yj7PleWwdBDcd9VSEfdN52IzpYRoSWY
AHbBb1lzVobtFI8N60egogkVWbIs2WMyWsZ2bHz9HaeBc683ukt/sQ4LCYZ6Yy2IyiMs97NgPN0M
+Zg8Jb5tvraDW14LT+TuuuwMlBMtoV6RXrShtXj9wL45ARJYCA/qCv03/CAXFSaIrEtfaZUHF+iq
XWmbIkDS4Oy7vGhe02mhYdxx4hvKI8YgElm7A7yPW85sNlwS+luwbHjzN6F7feD75b4jqn07DNQW
Bn27uHtgW9TiOsxhux/r5X7w8jkUnlVUYee20d5H9PtsQvviItFmFAqSFbSI+n6lIUsVBCtKWO5M
PnlVb7z0aVRTkmHOC82tVhHa5aKda2sx1jpCqI2VwG1XVGWDlkxUH4BirbVxokAICc6GQprxaNUe
ZeJWrt6KRhm7yln0Dcvwckp7v7+ME19MiYfeVPoonmSsGaFP/OJVtoO55fw1IcBFfclEUV6UlcTr
qk2jQ0Gn465KDQQIKByydSby/jKopTkVUFp8lkdrXR0dr6jBfagRXje3U5K7sb4V1N/+ELyND4tL
VWOcpv5X12SSvEC3so8LhZwI23rvJBKDKpoCpt2virtROcXXTbQZ1hS3wjNE+usS8Xwl+e9ujru9
bUj6oCUzy31tVPmHiDJjZaA3A6uv3H0B1brzx8rfGdhxwlte8nEBPQuHFDbZNJb4h2HU9n3RxPXZ
6B1qXxoz2Q6d0LaLa51yvUtCYY1JWFvdR8RWHnpuAboGzXLJUTKElQYRmrqaGcZ6bRzboktD18t9
ih/TbD/qI0WbUy25Kub4s4Arv3g3iEwqu9r7vd1uRJs1G4SP1lvO3+dHPVrZ2UOU+lR3c3VhDIj2
o9CvWgPbz3QQRBrbtRSZvm2tghsA3eA2TS1zJVxYIs8oW+5F3nAJQKkAuTEWsXH9tv5hw00Vt7eK
tawElA7vcgfv1mwWqFw1sUFTt+hh1xTxhmj2gXz3Se2ZtACJPLxEXtIXodn4YzCCbw3hUtQuXO+U
XsU4NkfNoLjVJsqfuMU+P3pl531rst7cpSYIQZo6foi8swL60TooY5OA94HEtJlS+os5q/wYJ/V7
4cXNe4LwZkcSr1qXqravhQFzAfCb3asaxe9M8emu1Y1kzfEtB6pf0bZj1Tq0Edm1QSn08boMpb4E
lajUOm5hQoIuKtWbWrzyQvwAcsNqmQ+xYef7MSqH17HT9HtjjolTy4X61BbprCJLWA/xCMYFzRGH
o7Os5riUWwGNufWqIjmLXL3UN1mznU/WicKmEhmIb7G6D7TbGrPENtwbNg4k4Sfj02KkUAZtM2WB
nuA6rxKLYlCHSCHQ4cMNtA4TSxP3BdYk52TBgewcsx33Mw3Bx8n5Zv9Cdsh95p2nF2ZoLibKplED
LoumqDxCNJHHVZsU19ZLibIpbrEe2ZYhrzWMvFhpqqcyFR6sPZWmoe1HStrXGpPS90mR9oYZoM7W
cdqjaObRTHxYNi1N4NLgjWqqb5JT7bfux5ROtMtPw7LxHOl92p1vbY3E+zZ3s9otfbVclzGv10x/
6cVw+k8dTm6HaILpeXKGZ6eJMSe05vSl9xpPAMuuB9DkxQ/Q+44HaZbyxaa1alWSKLoxK6MqwxyX
0L6CrP3ZdPH4wRGZa16wXg0Sb01PqOa6zYRI6gP/SAVXjAckTFyZ/5zIQrxiedRpFzTd4jW1Kd7C
XVy+9qYRrWfl8fIq0Dx3QWsSB1nUdKqjw9jKXDnnEY/hbfiftzWILfRcTVUwxgZz3TJMlACNpk7y
qB0VA870xnixPDxTxjJiMIr68kiPR3FCpBIdHdR1F2exog+/n7UrvV3Jj0IzzX065GrlRiX1Koj8
o1UiB/Pk06WuQFgjlMQp49dB6qY4MIpYeYCBqMeoiF/CW3Q9HBaz/F4mPekCyGnXjW519xIh90ZT
BQwk5h//NI0xNvZGjMspN+thtVB//Dw1MtktKhXfHallG1ujOnrspdlvchyQwYxxc5sZw7zqkx6v
DqTQzhq4u+xsSL/mSDOfEGO9+VFx1OpSXHz1NOrR/Kj8FO3NlK19sz1yDS1H/kNHsyRSGbSQ/utY
CAybuiNSqsIN//uYd+JTKWtwA5Rr1be5bHmutdq0NiJ7uLTxIu7zpcjpAM61nZ1E8tHMTP3LZIO5
pLPnXGsm8L3TdDhKSivnnVC9NoV3ZtTZZEWGrWVoFv9uMM3otGSd3AnNEVvuk3Kdef4C6Y18zMyq
4bOoub0p/O5e0Y3Hm9yXlHfPvE+ovvE1ApBmuS8wPkOjpokKjGnuedzgH1v70TBfrWQWW8yqCCgG
xIK1Fpv7bpnnx9mF0IFVXZZ7DTr+q9La8SjSIcMtEanXBBcfiroXM2mCJC/WzoC+J9EPt7fuUHfP
sx/dR155T8ejXItoeogGuaxsUz7MJXKA2T+Zs/tIK/vK9qKHItV+Oq72aJKmmLnRpcg1hxsIGm6s
RHuTSylnQ628xjOzQW+u5oGfLuw7PEUjInU8zPt6KoajzMp2Vd/6127iqktTIcnBdBc9aYnRYQpU
1V0yyvxw4xC2A/6z+3TKvO2oULhDu2kbA+/O1mOxeM4d5GA9CrdmUtMhRjV4IWRh2Q/ufMpkPaFc
k6K7WG5rHyLdV8fYxom11PU+xTnJUGjEX7FZ2tyRps1sLZKXeGIfxRsawnIGtTfzwua17/DiuDAB
Z9cExQcn6aS3g33BMNi3AUOySVWs29lPDDCevurL5kHpeAl50mA6XuL4QQ7Ij+YORyiuLWEd6aMw
r4Z0GkKnlgkurJtHHldzqj+nmRL1ijtgenGjtBkD4ebZO3+C+LVyZv1e6HkuVkmTjsm6GeNuNZbp
stVmXBa2WOJHy53cjKvPyrb6bdiLJKZJ5G0jpmYpr0ViftHtNcIylVZypYgQ80nR3gQmU3fUl9HY
pIlbX5cp69yNZy8WldZFwcxpz/7L0tAtotAI3KxMZXNpl2wJO6FXL34vewzgVq59wW4iCTZ5924a
pROUPIzFvd3Ny4tUgoHLsWk/ZP6xjvEI2+c2sbkaOhXvUr/2UQb0ZIIPqZasks6dt+6SlmHN4r8r
dTRQ7OtZuRkizTjRILhcJzvXTnoe5euhnI2tMaezXHl+DdhQxjM8EW+b/OR2uG2jcVFrpxcjcYWp
5h3c3IDzjjyqwqH9TpjHyjkk2D3ez+i9nqQ70qaexJkTLo7oryhWuBeiJYq3U1vy2qk9DTldmao7
XShnXbdJusuKHEIRIICfoSCQebJQYujgWVwrRCNWwIJfNWuUnUS5dwvXv8KpESA/n1Z5bEF5tcW0
GxqgJZJvjXbjgxYEUTM6JL/ijlmZMp6boB7t5WevuNXbxizuE0Rv/OY2c8DUVqdMoHO0Wl17Mpu0
3JZp2n06cSSORQ3dVI/V/MKM5R1G2jSPXeHG+3GqlscWYdB+HqxumxQN6laQuLMzLMmnqidOid2b
0gQWbQAGqs5FGeez1fdSFKFeUWMP3NQ2uz7qvcdoQLogMMw8pkYhtzhaxOMgTX8tLa8nz7rP5ZFd
v9w3s+ZvK7vnWcjKXK5EMmYbVgX6x9L5q9FpeOuWjh3LLkM2XHs3+EI8lS6UpRmZ2Wuk1zppUq7+
pdzWPLSZK9dOLDSQijqGpcNyci+xs61FL+tzwQi0x+Etv6Kk9691pHjgWJ7xpkU0uqN4tpn4MOOT
eqtV/tfcpyUd97LCYa9h4AliErO4T8zhfnFt/c7UJlrM6EFtT0sl5H1pddOd42Qmw63m4O4tLB1X
Ma7coGa72ssmdx8y0hQe4maaHsl5GHbE6yLIsFPMbZ5TnPwhs1fcngQqMLjhZzTGV0SBvDgjfTl1
iex/6NWYfCutZj5W3lRuMlXr7GiC9JpqMPa6zrrtof36oRuyuG+HWn5id5WHCr3oJpcxuj45Rns3
xe6Kz2s+SEuIPRS23N3k7g8TEcF4jofkVic6DefCY7SEDJ+bn2atmk3XQqgG1mglOwTSixHIpgFz
WbggfVxKVbQxvbI+wd+W3+gnlo/U1bdPuWl3D1FR+WszFcbO7efsbE+WOE+aOz7SP67e5k4njTCx
kj0BDMlV81pxHMycFHRZQU7bCkmt0LRVY+hz6AwGpgMv9vaDzIqzZ8hhJ5xRPxRpbvEXo9eLYTZ6
QFjIgo0MNsw7/A1Bi5eQmD3V9yye+cCOZZfI20x+kakat25k4kodfV37bmOuOmnl0ggM2uVzmjTN
dkEMHhhRa/zohnh8KHHv7+y0NrZ2TqCVEznZyeSexugwd2UTmhoYpYbsZ8s+a92DeLorD6vclmSD
djNk7tZGdzX0z2mk+Y+OapwHx1bREyuqvpmnKn23ZtdFYTvI9WCmzeMSV1rApKoQK0ZyUw7GeHHi
4SsDd3rEKmlFAXxpQiXuuKyWMTHe2t41ef9hMpZl3q8nT/fWsZk5K6ePI9BsC21aNMYLAlx0npml
xQiko1YeRcYaiGEze4siCCDBI33v1wR9OBKHqj95LliVepwx7Ia9wHYWjRMa+QKN97FiNb6PVJyc
h5QXoLwhhUMlzLvOiY0XT3TjXaJE8ebH07OFXMbcTV3v3YEZpmKHo2u2A9ZpSmbjNt1VQCoqNAhy
zjd+VAF6MRMxH8X1KEglKXWzPDE0TzvNYjy1NaN1d6LI5wJNZT28dZZ+o7LofB55rkwy29SNIe6j
OtG4iiYYty3TKlMyDASgoC7Nd9eLSQDBsjFTPl8O8F1W1e4yH+BK59Je4/2rnDdSBoxsLaRCKz/C
/6crwl/4Dq4zcLsyycQ7JuL2DSIkPfKmnZ48NLoxsbLDjGVZb5OrawCflc7IvxDH3WSevR4/OE/Y
kT4lhP2EGbSqTcQKcVG5quZp+lxQmBASiYTuwsigHS2rTTETthDyfBIcsvR4AQTlMED0F5F3aSOH
H+epHvY/YQEH3UwWb2ei2eH0t6nELYkQPzR4lzKPFojK22WZlp1QC5BAbE8C7GosD7GXe2vuKfUT
QRM+AkYLnvdeilGhGlR5GCOHVT7HeBEHCvdfqA2Gd/4FaiKEozK1izzAW8Pf+YgwYBaZiNZsdOXK
8prklVuJQ+zr8tBrE9JrORCCPmUgKWavVmLsSMrCVXIfJ2504Lk7PHQL26CGoXJuvPriupWBylgr
nspBZOd4EHeFh0TXp2yGfJqScBZsBYFe2e2u4Tl0sODDTzhQ4hPK//LoRNo32fnsjJrBIkpAHU/K
2LGx63d6/Nm6NSEk6Hevdmf0pFM7b15yKi3n2fNzLvsqLX+mfZRuNSqS1wP9aTvM10jWvNF+7bx4
wjUUuXIjmyLauHUZs9tj9Ji86HEQrOqx4IVp5wOcROQtO1wq6PtmV34bu7E4kezhrsx2aUJf+fGd
rkXdZo4lgY0ten+v9f1VGkcUNZH7QEvUEtNjxNB3cIs5+3BbQOmWQe0Dxfn0Jqmke1km2e9LjEWv
FcAXSnnCIGn3y6qkRC+2+D68Fu5hpilQth558SXmmjtXXNzXyPHlmcdPfvEH3vsBgu6U9JW+jh5x
G0z3bdx1W5mJGsuLXvF+6CtunGmOf7QejdtoPuviYV5A/Bn0nLulFlxY4GgVO0/X2tMfWbf/Ftt6
Tr+3oK9f/T/bK39ZJr//w3v5/5ovk0nHxAXwX7Oy5Y//+R9l+k+87D++738zs/7f4Ltxy7Lk+Lha
btmZf7dnOs7fMFl6LtnbjgF0bfGlv1Ozmvs3n1ApD0LXd8iFgon9Ezcr/sbXYFR9gBLX1W3j3+Jm
jRs5/GcZBK15CCAoIybPC00AkVV8/U86D6+H1lqwD6wKM/7p1Vm1d9J6IOsDQD0gI6b+1mcuctvc
P1qFKdZyNLwAg+8QloZvvGM669/xV5X017DGBYRdjfu4TOzD0syiZXoR86bW9n4xya10hvw86gau
QV+L51CBN+x8J7WGcFBCvKRmi/kD4voDEeu49qxKvFPqXm/cWFX7tG3mLW3s0RsyEXOTl7FuB01R
9i+1bXbYFW3aQKWuG+dxKr1vLZrXIM7ceSdE4W3LwiwpRmI9+ZAkktxHWChROsQq++b1hdpofg6p
6piKIklvTm2OnXm4TQnJCFu2KRJdsKNbLDaXobTt1eJ7+WeNMBUdk67eROOpi2bnhIEsYEzrmSnb
Ws3LoYo6YjqIVHowsmw/VbYV2r0nP0FzRntX9G33WYFxDGs6m9y30Rywc6R6dxZm1W3HuPRCNfBX
SeyMl1nvYwk0y1LYn3raxz8WJ3YufuN4dDD4KMvXA4+I14HB+r0kOSMoMkdujAnRK/Rwt3HklhCg
QLevDTbArctjNcQN0e8wRuZ3DpvijjmiPTvVGG0SE4NSkKEB+spLNf3ookh7MTRHZz+teHPr5PhR
Yp/dRZM1hQ0hHDuUrC7kKDEUfeJg8XCbO68uH2XmHyajhk5u121adNuyhNdtp9lCkO6BgbnZ8Dpr
9UFzofYa6UIQS/TvpsrDuKyc0IZMwGdqL8TElFc754saSv8xY3yHZO6DgasLpB1TeWu9eksUGlr3
QYvr0VzIKuo6qK7G+N4uHeEgVvaAa7PZ+r1rbNW0ACp2srhxFdma7tlyXTkuTKfm5qsyQR452opH
NSSk3FZFRz6iV8TG1pULE3uCAyWk4pfUrZgyG4iRZIKlEUocJ9MyobsWzJaNfYYAt7Gc+f4rf4z8
jfe0vGo2iG5CHtq6AI3nZIH6dzDnun+iJNzjChjxmSaVlG+6ivEpZChw5zaD3Kjc8j6zWDZq1M3P
5L8x8LatuAAn+C867xoV4KRihK1S8zAYi/aylHN/8Y2s+K5n8zdH9t0MraAt63joxBu0pb2pZ8u8
EwirzxnjE1S953V7f9BqklzGNVjIKumNNqf78oa9ZA72Qt2cYdNpgysb2ezrcpzuTEur38yyeZod
07wHQhrNOpSZ1WlP7URkAKLbPs6OY+aJ8I8MOjqbXAwOhjik0zOKhlct77p3IlW8tW6jX+zQW4Av
YYOyHCFWMZ7P8JewEUXn7Y68fa5qvW2XdCnnIeaDnmZnH/gvmZhySrkf9XZUm9ycIFub0T95BOe+
WTMfVOwzfuj5uGqZGpi74qwW77nH8NQVTMQV2QqvXdWqjeq9Yhu3AtI4xgmatz392rmhfubZ7cMt
r/0qz/SdoqovD359M8W7qECHwoFmtOMbN+eiBHBV6lNHMBW4hi0ni05Gz00WNFpOuIwqiDWqTVv7
ymWUblL0MM9eMvU71JyrzswxwTTdjiCY6DBlYnzmMtWuunSH3S0HeE9AjH8E/2ZuUqq5c0sTtMRv
dUgEWG3SYghnfySgTDshsoDtd3I5PrZFkm4aPfKbgMjl5sR6k24z5tEd+6i7nhq7X9npaJ7ackzu
3Mz6zEpUpDkWhy1qGvkDbs7+VqRWa6+6mHbNzkCrbXDA3apLa3VXO7dqGLBLHF4k4QRT3S0ft6mc
G8napcmc3RsjrYUairSNfhtXVTMXD7mU3taLCsDsX3/7qr/9P5uTlMWliZS45QShap9eCTXL9qDg
ebfRBzP+4bUW1vvYtnlkmgtk2ToqmgKvIi0vl9i0BrKw7MGLAOqaZJ8vin+zKxIGZp/zGw/SW8PC
s8RafoqJOSoMfEYTvDvJg9Gdwvby7mmKS2jRFlq+OvQJdO89543PkpHfQondybKe3cysDxN+th2C
bMwvNzp/FPyLAmLo0FdJ8qCKWaw8sv4eO9eNfI5pNqHF1RjdWSPqBqtTt12hYY7Xbx5spaMD2v5x
R+SKfcTqZjaIXHBI+lIC8wj2DD2LatC8gcP/41dkFKnXgE7tW16l/T7z2/gHESr8TjPGTAg3Jm29
WFivOlNAhnaVbj0Pbq/VK5kO3keVoTdgC0NQQTgesD26iSVUUhZi8+tOULg6P2HdRIj/rtjmZsKt
6FWoG3QdczZmHbY05/ZfdEVH21z4dWi1t9WtGG+rnar5/B/fpTd8rULgld5A5Yb/dkdkFzkyiNjm
n8md2/pYyy7hcI1OkkIdcm7Kx1KmFfBFpb+Pnl9tVW1ogHoTWH3SY3lcm2MWkd8j+bxqJElGrS5I
YCDGjLL0ljbhFQI7Ve+6Lh+PEuKfipJBmAAulbV1y8rXAkXaIS/lVG3MwvfuncRAFJbIRFtP7dQk
ZE4O5fF/UXdmS24jW5b9IpQ5HIMDrwRIcAjGrJheYAophHme8fW1qFu3WxmZLdmttzbLlzQphCAB
uB8/Z++1jcmlG2kM2nquATk8QKHhRDi52HxWzhd7OoWxvlFRA1h/zcTb2kTDcRkNbYu9YTiK1ZgZ
0wMn3xCfqu4qk+HDZszc/MWqV4szYGRWxcYS1fSCDkp7UjFenXZJNFps1aQ1h3xV6tAaWoJ7UlS0
Txujf+1KuzY3VEvzUUJFU56Y0nKP518N9xgA4iUoJs1+xJze+RF/zWf4Tn48Qgf3A+DA9K73C3p+
SVY0+eivc9yut8k4YjHoQsJxcm7NM+PAlnlTqu6nWIoUy2AcB22VRoeQt46SKhHGqUfxcAYSrZJt
nUowPI4xhBvlMDOXpMdqe+DSWI9N2XbcJ6nR5zMvICWWl6DAMP4EwE73pBUPZ72j1RrFURh0Mq57
dD84P7wqZ1pt67LaajT08fRBGCtT9kk9rd33NY06waPbukdHJTUtKw6/46Yam1juilDvjvrUTje8
9DPNVlk/jWJgGwZJSBE7p2RaRSw/PsMs9AUtpzC5lNqReNTK4p5MET7flapvNYGKzsK55ZlbzsvM
EV2vCJLd0ESnCxhKUQKf70R1RFYhnoaqQWTDx5uOJfQAcztSWt2ZAzKVaByjIK0uI32ryEfiyxa3
+W6bc31WmH13Cm9rx56hp2cdPbNOUVZQ6TJXhBRSLYb2hf+NvjHZNF5saDmdTwNCfXfsjo61gUr4
GSArwKA6tc+NqnDtQfhgfqqpuwJ543ES+vIwOO4iN4MY6wN+y/o5lFhttXiEvAheBqpGY9goLHKd
raRKWeesNYzf4VwwgtL0sjERBuX1Y81QsT0aVqOdB5ISiTzWu+4dp1F2tcDc8hhacNfQS72PBncS
Y1JyzpEfOTin6Be+j2aoHXtWM4/ULHkAOEPS/Gy7wLTs6rwYk/pQOtq12aWJCTaVe1BOY0nTNQNF
iZ/sPgTxtsdN5aIbmAvWTDM90qimxiR4lhbcRLtd1kXRblBpidvGJl2BJcJt99Gw0J1F23KtSm0j
bX4YN8aVlUdfR/4tKBCuTQcGe7dEsBOotGJEtDIDvlrFfOl4pMR3J0YUTAvWGrSyyanS5tazhK7d
ktAVemvtTKdOR8co9H66AydW7BcxObS3ny26ZC989S17aJWfC1u14AkiLfNZ5WEZOrk6Jj0QMHQO
71Iroru6r/rNrI/FYSog9oL9Unc4hc0GAIVJQIsh66swdkARTmguYkVBmFtgZawinB/WcHG2WR7O
J1s5xZdOR6uiN2K4nyZmngxy64SSGM9n5YYrUkhL3DGdGK8k9kEPuuj7xLjmViTSoQEYUi1AIcuv
k9hkntlJzfFCer1+dkF30GOLhE8lPW/6lUNEL5eQHQpLmZVNkNnAKG6FwBjUYEK8sSZS5VdVrt8b
WjR7HYHn0bJMibRh0KiQXO2cwDD7cTnYxTQxIR2rAXYFPvvWs+3uYNdMUwoJTXBTGws+fDPi65xZ
s1oGmTcWQyucZFnRHvJUH0/oPogXayfiiIpwME7j6iZ1IBkdMSWAW/2WdyovPFJ/k1vYLkUdMEiN
31OCQE+mTNEZlPGlDWnUE1u6ZqnET/J8/IDLF99cMu3RSoAF/vkkmvORtcTYz/Ns3rsMuN9K3YHa
rIza9fU8ch81RzAYat25uiqdwul91bvOIRtMPAwlFsmnrlfmR1vT04YEgO2qlka1nZE1HHPZVcQq
pWDodq2jSxC3shYfgxvLwWN1Xqpdz2pLT75x5jf60dnXCqc7i1zBFwQXZSAWfdTGB9RC83lsLHlc
k0r7MlY0BYYlzO/NjJ0IV7dNxzab0/B67MPmmuFTtEUUMyK2bBisItru8q10V8P0GrSFb0s8Tq8w
DosHBJXpMeY9fECmfGH5U+k/xdZSZfx7wvKXNh8dZmOupAIJVbwr3GZAxZM423kCmOkZOb/BBkuZ
cdvlQ+9QTC7VW5hZGUheYUd0MaL0rrJ7rPup7gxImdAAXeEMdB5HunVvRsEXmTNA9aWu6huX8x6O
0vyhyy39VMZwVTHLhc+W5eASqUH97QqdKeXW7KLwmuBS66JrJPm1zUUEQ6Mt6xsIq/NdqonLLDSb
o4cqDrPHcOnH79BTLLzwaC+Q/yxuhP280oyKZSArX1gtuNrKlsG4snBZVSPkM3SBq2LkxJnN78sU
5ftUDXQI5tUVB3tFdrKkNRFLbgUFMbYlOlxwc+I7lXS7NxuI0jVlOscjC9kr4465v4s6Bn2bSQ/l
E6LH+DyOSvNnuqpH3a3FPunGgxgsGzAUlIMgtgBm8iTpRzOThAjy8rS3YGhlULd9hGlQygQucWny
mlkDmmFpHairDemnsWXlvuZMDUOTClm/kbSwAPsIhUfofMRVfLEBLxfLqsjZIMc20a85WrWYuEYH
mUMy2Eyry1RXi5eZZXKaGVtdhNH5Vsyxb1sMXcylBjrD1i+3o9mX92h1kZTAT4UN03I6KdJ02kL/
1O4rU7BF9rPw1jBLTnSOlg3gdb8HwM4idddrDCc0W24YqGOEz6AZLuni+DKxo+9Fl39Z5OLHtL/P
ouwbPLtaex7M1nidklAGRc5IZehDexM31v3UxQetbrau04fHkWXbZXfRZAzmALCntvol3Lhp1s8w
S244HIMIz8KtmnWIs9khTHAyk0P5DEogQED02HWcE11n2KXu9FqH6tTWDY5tXsugnFLHK6EGnCVM
8A3q04ObQp3K7QW1VLYGEMsTvHfVskKMDH2wYvZOq1QHVboCOl662AHgIzy3TtG86bWUu4nZyrmz
w/CgOYhd0dm25n7V7JTpBljeH6jz62ueWpYiU4VPDPXXLxIPxnHQyh75SayGOxhc5YMTAXJsSsH8
eLWyDUzaRxQRJ1V0GPTLkbMWQmIotpN5ysbwBclT4ZmRNgcAOVWEPi6VIAfT7Dx3K8Upg+pDVIiW
3YMTZwwXg6M7JOpezKs3UqgcE3QtvgtEqA9gbTX3WqUP32nSVtcXC3Uwx1MbVKZ0dtkCKYgzn3Fi
rrOcayPqrm1NRzViOqOCem8PpyxWK+XkrL4pRoC7rpGMGCgsQSII7VgiwAwWs052rrna75rOgDlT
Vf6Cot3y3VxAcIuRYmmdcClyM/vZMC9w1nFcD3kZ2ztzkWHJvLcv7jor1a/NWsMRLNGFF5Pr7JdL
0IFGKtJu0AxYwswYzkWzuDez7DOfpyR+VBzhPsRsxAjBswuXvNbFtjen9Gg5lXU1QbmnKVAUc5Bf
BmiCZWu7ZKxX3bK0youhuWxhg5g+hJLs1QAyu4vyMLpF5+aAf1vzrZ5E2e1Y4TLBnqLd0tc0tswj
3bsUhhiIorbZoRus93mo2ZjILNhxdp8dw8R8rUqc6gBgLFwtU/yRRq1zs+CKuTesjgcprzWaqMlo
fG0cvrnZqEMwrfCnod62D9FiY6rNMn6hCtWcni712anhjECqi/yB9YzISg03S2kifnM4ZfphiA+n
Em57k0utvsjYJqmoiBf4fFGK4hZeBTJAROyAT9Hc0oVb1h0oeuQsONRYUPTxfQjl6OcrRhCjKtb3
1M0pS6RZn12m4ft0brRTYizxVtql2Cp7mE6MXqYDveTO+1miFoaJsc9u1reZXizLWFver5fO8lAv
MJ9E2j66omygjxFnvczpCWOAs6EVZQTIBQae3TZEAGKM+nbVBr4RlMKqV4BZXPsIZp0OYgmIJmLy
/mVpV4cmZRztytyMrubClnBXYqbdI9vdQRazC5o6MqLneUmdB1tjQrWxhqTaVUqlN1EdJ9dpbk4I
/d1JHsoQiOi/zJ3/0bjo/79BkCmsi0/z/23Pu/3afi3/mrLiGv/zU/+mdDqgOBkAOQwnyfJjRPt/
xkDkrJBywvhFpy0oHCn4o3+PgaT8LwtOIxY9UzCQEheC578tetL+L2x9xLBYju4Kfvo/mQJ9Alua
9mX244A/gSMK8VNdnLK/jIDqHPRKbpsxanSOTqmymFYjuyOd4l+PwL/wqLd/59TibPs0buJafA0o
+x3TVvzxxXb467V6ZFMQkOPRj5cwiMC27xW+qRetl9a2d7v4ZnDK0kGkF48erBC32qjRNCi7atga
Q4p+iIwPf5nHft+UTnqsVLPsbeSCm4Yp7gETVXZLl8Tdg9rLt0XRt/suFjaHLld7S6xoPBIv3x+l
E6KOj3B54GkRB4xwkPWwZ53UgMuOsgaTxxIvLwv7MRu3K+4o68yTyJdmPyuEqLPRvLpg6vyC6Ajf
pW8ab3JaG4Fmjul1pxzzCzseSY0gllGtxevowXdrCHMakD/qSz0FS2mVB6fM3klcdJ86LJKkLQqp
RRuFpEx6U68xc7aMtAzMpTFurHRFBj8M3a3s0vWbPgxQJF13zDeF1WSv1kgJP1iV9lSNFY4vdHlD
6Q018zKwHXCO4lW3f0S9aqG3W/Xenvt5v2hkzyAinpmRM8xCiq8RXFJIjqwwm91i3HSlHKg5DFqB
GLncd6xv462jZcVVge10ByZRfMuZyt1aPTsxrdkGokhdlAr9qKjp8SuszCgHzPPMcXJT1fDvmDaY
nlaZKIs6XXG8NiC3kZUXxAM9qiQs2o96zJrbiUkZctE8NPxUm8cznqTwYrsxqcs61BrR3Ny2SbKN
kAS12upposLEqBeutyicNssqu/tx7JhCIl7Zh2FNCJktap82xPAtkt3sxSI2HpNIC6/6UmH4wNmw
r6c+fO+VsgJtUCgv7AvRRXU8IGtYkfHZNq5PzfSST4SdrBxGdjHC00ckzuLVZF/w5KjNj0VT28/C
cB1fOe20nVH98icqWw+Uau2WOJ5hYlTYjmdshdSBHfW/Yp96d3rkfZupG0AISK2D59PlR5hWmae6
6THWUjSnNY4ggIC99RiF/byb4YFuy3bhxQhDFeC00HeFoaItWg8LRfAivgxL0m57DXgHteNML5f3
Z0QGbM8ccWy+ALh94r3txpL+WyruXSfpjiMzRah9Nk2BSU+2iRl2rwPF3C7X28UfMrvFguSQJVu6
VA51D7Ye2WddIHLINXfvqKk4h0lbXIXG1D22mZHT03QVlvdVFNdCGda+GOv3pU+Hi8zB2JoOeLHZ
AuVFGexfALjYzyTCHbwcG0sSI2G696kev9sNUPwKFTkZizO/WGMd7FEvdrmTJj42lPEQCrnQRRTr
znb1rW4sNCLWdTiUAuAQbBasnsIkQjC0MxUkg94GNalBAZjadANSetg7WJB87njkWwIrF2ScYT8s
Wu9jfXWOrVsZNJfrNtrY2C3vWrSzjE9mcT0Z2qtw+wzxrqTNkhcTTlIn3OuJQAGUacwiOvcQNVQw
rZ3xu6VLNlx1A+Es5opobJRuEmDYGo7o/xpSuYkXqgeTxADOXKeZAvw+1sb6HtBJWRQh2mdzD2uI
D7UYTXyiUfSDygOSCeaHvatjhSVNgUY4sF04RQLrJs/CVbleJE1WbV8PqT0gY4qHnV0SOa4JOXO6
S2zPpu2KawyE2zZd2/hozRTe5VqOHgWaEejIPUkrSK0MgJSbVdNjvSbhVuiEQrlOgWl7NH5Qiuqo
hIq0OlG4TZ7bTfMN0NHioOqxLgKgl9+ES0oJCJrq22RZxakepuYrzoUPV0U4u0WbQkYQF+9BJDb4
O9IDPp/6gKAJkSEoYD+2deHlUUNbJ2GeVI+CzNqhRlpnZ9VN2aD/GW3LwNcQWV4E9+0RpXbJZFUb
ZlS3haUlADxxB2LkrGaBKF8iRo2aGpdiOlvgyhPHbfpL0FB+0PKuf+4t2G5I+KqAMv7nylkF/NYY
YmEsYteY4ZtaYzx5Rcz6TqshzwB4Te5tTtvjYiVy3nif8JIBUXutkdFdmQQYk0pAlBaq18jaqlzE
tCSJN3IGk8T0oUgeFLlY/tob4loT8dd0jctbJ1P6vWrG5a1mMyMS01zvS/hRng5AK2Z1w+mDe72/
lmkqty48wVsN2nLA4STdhg3BAWOxyL2jMb2tYqiPKmdasWmtSXstsxkjYV8XV1XC3XRJBNvXjCp3
VceJ1DXi4YavqGSDtpjdxcjoL/ZyWnkZeMKFptXanJpU0DTt+8x+FLZYOScPaluwb3vAL/XtZP6k
e/bWx5wky44imlQa1MXE8fTZAWBRfRtyjtyoyZW7ltwyFl9Tu7LROh/MeWkDtKPa2Z7y5k4yhX6S
TH/o6iNYQkXnEgLH+3o1p4nO4jYnZyxBvC6LQ4dyTD3TbH4sY/5db52PtX1LRHyXRBCuLdPklsbx
YSUyzyvqcr5pNUCTYdqTYd3r0gs5piBAY8h4JY1enONS2cfJiMwD547Mr5PlrWesfsqGLP7S6EXp
DxWvYZ8vOhkFNicRgqM3xYBhe4OAL7xlU3xubKMhv2e0vaZVJFfTh9laGEEB+ZhfrU7uukx8xLZN
vFnkoGIWExCtIs2e5kv3k/lmGcyrg1Ei63k3Lw2qhMl+wNFKbGa3/95XebjtLp5uiQ//Ge08RzIo
MjsS1YYLDPRtKEywlHMKWAad3s41LJpvoj7w2+Y72Q7FPoH2RQ8NSJbQ0+MI42/DaTjZroNzLDp5
q80XJmbtil0ryxT2OU6JemzCDYuuw2hSK5+xRTKUN0pSBEIGqSd7DXuKCFAHMhsTFDNFFF6FS13v
2E4InJjb2vxCpoUKBk01m5XctENGL8pCxI8Qqa2MjtOgaF+iJqc8aocYpf809ubTeIFJhaKxPCna
yE9W9RKjuH1nwmUdJQ06ZsBrutNmk4CvWd8ktR1e91Izj/Qi6ZcuyzfOzBCdi8vCULTCT7J0OsTm
ApWrd0GhX3iqEpKxnL8U6xShfRrPy0hcCHERaIvGKPqoV5Gi8c5CNAqOZjysqpD70Gmauyk36q8F
3eZtEy8KEWPGlqqV7uiN9Dau8mpdJU0bPcfyOfZXaxRiD3XoL2ucI/fNwIMgYREwQtTViTCrW+Hy
xFmoc43KaXxAueu1UebVlSCca2PMo+k7iHK8oUyLWxRMTGuUJe9SmMVBaFraLoyc6dCu5ncX84XX
2GGCY2Gm/bi4ufxmMzdxef2KbqfH/dfQHc2HJi6TF5jldNJzFhWMSO01ZseGBnUIUdUiJCRIYL+9
O3Jdr2jmFPvUKhhvW9ECSDDSfH0wjyAgHmwlM0zGLZJKifcJcP2Oot24AyMoz4WbWTRfodZ5cm4W
nwORfO6gGCAiLXect8fXnnPHAzKL6XbIjPgMgaA663USUskWM0CFjvvrAL72OqrT3ZSF4mxai3OM
R8k0IV+np0m2jte4hXFKgF4/hQI8bKpWd7+mTXKcDdzzlug1Rh+dQceisbNjvnb6dSx4SDvkmP5o
Obbf9HLYL3abvUs3pkzFVT++OsjJPURnrdfptcGDZiHrB1SQh16YVN1BKi3cx5gaNy270CYhIOrG
nBXSi24wD7zz1BjYtg8S80yQ27QacU/wGsxrF1CdtQSTmMXeTlctWGr6/U7sZEHl5Nk33W5hvy6G
3IEfqHbMHAcvnuP8NGVrtRuFtlzrql158Cq3e8Pb054mq9MOjmrQywBd9K3WJq4LmdmrNk0SP2lF
FxjaOClQ1TNvwVvUpoaXsa6cpFDoEQwk495a5skJcjk9iTxEsWzIixklKRb89OiC46WOT72ZZY/9
rIyd3kD3HRk4bqLV7TinRBReoDE8UbeoWhsnv0us2nzoJzf3YvI/1n7s0FQUFbIhoCqGaQ/HaEYJ
3EXa10Fb9P2wOuNhHavs1JlFhnApTh6qDn7GalTWjnNgvRv7pQl0YzDgJbgAq4URHcw0tI89s9sX
YgYZtIBjOXFVevJ0NHsxQqEWqjl31ux8w+Yj8XDOJloROe+0JiuP9tDLqyHmu5UT+AdOhAssu8ha
WIOK4aDY26/7mNK1d5udrpkEMCj9DOg7C6yYohXLa8vPN9m+Y01kDAWnmcBNpndM61k2rfgrmov4
tbbld5qaxqGqeot6t2aMGENSL63IAZIAXDfqG30za8Q86mT6XKWq1c+DSOM9fpOImZSGRJy4I8jJ
Mk7hhPTaVmaRyxkqDVFqd2Fy1YGIQlqC+38id6mCyRtk2AF3TcIOmow8vdkFvB+TC7RJTf1daDaT
y6aawCqq2nNsfI7ljKCmwhtxXvsooXQPeS6ykaAvO0FzZ5bYTYdpfkqEtl5z0Y4MB9wmfjuJ+Ko1
jRxVfxXRMk/7BnQPjUFHUszqmjZ9jLUWfxsKrXpHoW7u26pyrE1Zm/ZVHUt+cEYb308FGsGLUOyg
uYI9USuLr1lqEhJiLPSisRxf5SEhQ74RLfOPZJ0YUKrBQZooGDruemReD4ArS+z2E9WftLoTSX+c
0UWfVyjJh9B9GGVusOl0bX8fFsVqbkiGcwmmnLUoQERaPkO95h42Mgq/pAmDHL7fhHkQx3JkpZaT
4zZuJc68YplvVlb151JG8xWbcHGVWkxdvRnSTrUxeuLpegZ27ChDWR6Z5hIJUbHsfQhcc194Wtlb
LzpNPACLAtcZzdOHU4nLrGNAQeJ3nPk3WTwsTxGBsudM8FODVQr86AwhbR9vDQaFqCXMgs9voSmf
au6dA1oUJ50ZRd+nSh/tLYTe+T2CH//q2BWAyKUBTGLze2Rs9w+OsfLXp3lBuqTVrCUXL3p+S1SB
Fe/YUlFTdWEPVbHLEMRvK63M71l7kHR1Mz55H+Yrg1pLFem1O9M29SOwja8pIGhjB4wkv8LTEd8T
eVHUO8Z8CCnGvkm/0w4Gc2lCQNG8sIZtBvTdJWiL/gECvIEtiU7w1GVPZjrqx2gYGO8swxJdjUOX
mYQPGrUM1p6kRT/F+Xu0a+oaXIOFdj+wsLR4VGpsJgQz1nSIEbIeOqfllzZrms4vEf1cPAbJXDQ3
fVmLH23JFk3mFzh4GC3KK/ReWbdT2+LzIO4P+A1gksrnRgzRKdaIdLjoO4yM+g9J4gxcJrtecQ05
+9nS0nzbO2l/u0K2DfcM7sJ7oEHxi8xyEv/gdMQq0ByOoK7L0G2TWPoAUaLMMo8MMEghsSX7b5Cd
2H40wiYK8k2d5cs600X2iC5g4NkzrP8m+WubUe9ChVkEQDIexLFF0DDDIdgslZHeM+l1O4/BMK0l
EQ8PXa36F5rs9uzLeKD3Xi9o2DY2+Sl77kpvsYk1NjGYBRSmXQqKKAgLJmI+FUgpCFgdzOo4tZmj
mGH1c0451BGIM0VZ+dSVoLZ3/Ti114tNpqaQmQPf2koxL8WwYc0NibzhckM+ck78oCHXYGqdlZqj
Gh7bwmhDItHKmbeUc8gjAVUM9ltiFatZfRA0ISBHW2JbOHF0nMPatmhEUX/BX8ip2cQcMq+0s+X5
cgbkC+tF/l4r+hDGOjKItTkrjz06zUU1h7WdwoD3ZTqzhA7baQHPwL2f1ARIYmlOea4tt3ViKnyc
oDa91h10UmlZ6JpkRp+SC+QfQnbZDQWBSe3AC79z5KxOlt4YX9oOhSq5vnZ6DrFX381FlJ4RjV7E
TdHtknUnlPRjUNdRsXPaxfrOHVVk7EVDUIjxpWsn67uWzJ3Hkc4x/ax1iaDQc0TbQLzdWDkEvnTN
c0ozC2Q9als5aGLnsEEx2kqiUwI2mcFGHh105C6eGPCwRkhznxqpMPh0RXTolnS6K5i9deP63TQr
dWxpCh0tgiE2U11PZ8mwfkes4hiURT48jRlMfZ3eQ0BYKM/uyjm5taGe8/65j4bZQGGjtXZtFMik
8CHz+wEqjij5s1kJhoJz/yN0SQuKpno+VWbzXoeFh8zvozRFi+g6B5bgmCFdE1I8MQdh1+534zga
6FEsJwhVZ3CSDRnLrmBmuzLXtqq3+/eeYzDOe0qPo1uiup4Wa9gpMaNanw1t78Rx4Q2zACmtVu0U
23N9NBHOobw35oekolbjbG3wYOMFiyeHXDBxUWPbcqeQq9qY2NOmYX8LPYJSENu4D65ZXZkuCIGs
XZneuYjRx5iCtevG9Iu1tkSwphxm+9JGe43IEza7CVy2k+q2r2V402dIXlfVwPzFD95+EaqIb+o2
zxxvcL4tbjVe1UpUjyjJ2/uRYeHZiWwdKxsuMPIjF0unZBDZzWQp911X2KA3KMFboijM6n0ZYwH3
jgL+rY14DWyAyp5NEWxvxy4PvxkhmGwt6rBednl5OyMq9RpjFXjXEGEWu8hU1o3MBG+h40q8V0QT
GxuUWXXs48mr+Epkgb6e/I3kB2rYi55SEA7dxatj74wsd27NQqTPtaNdYOzmtHzEiC0yr40p1zp7
2w6Z872y8v6Eeyq5rc0qh8Qdk8PQ23TX220zNBfIZ+a6dNVm7UsHRMCbSiAKA8P8qwnUw6PWCGzY
mYlKHJHzco7Ar+3cCld0VBF/VINtIKeqBiLlrBgBNhc7DdS0Uil6yyoq9uMqUeY1S7W8DvmKkopE
stNYzKDbIpz6G255bGVPY/4VAYkgkXnKHgZ90t/WZbYCyFIqiJj8vrlNbBydzlQfZkiMJnfMfW5t
nAD0KSWpR0kR3bR6lOo0vNqcr61X1Q98l6WPHwRply7IxgoQHy/f8GJQJEb5uJuZT58SRxMHwbPx
hBRFkmMe9ycNMjTHeIOWJ0VjeprGjBDvIv1Ddtrf50v4mBRub0irDNSdT/hHPXOZHugI2In+Oyxl
vzN0jZ1398vY7R+GS58gk5zwMAqAVREmMzYSqD6Bf9umA+qzRrR/AQggIOcUPm0cW2w5ff6nHwha
LEM3kz468CnH+uSZ0suyQRNux/6k6is0kvdD2yPUKJ9+/4mwgP1qzTJtLsOO6zDeUy6l2KdPVHDh
mCZ77K/N/LW052VLgE99/P1F9L99b1yFo+kFzmnqumN+vjv6jExAD2Nf3oGi2JW78DX5QoSxF90i
8Nll/h5EycvvL/qP1wQKyivPbNH9HAuYkAkcW5TvfrnYHilz2zix7gxK4La5/v2V9L8NHC8f75dL
feIYN+YUuYrWrW+/aQ+z39w3d8nRvYaaTpPtkWjf/jo/ohw8ifs/XPkyNv0FZsztUwRvG/Ta+RUY
/X7iNNfSNDoNMaBfvyzeeGXsY//bemcFhge221f+Hy7396eFy7m6biCV1nkRPj0tQzvYRhdyuYhS
Tbutra3cJtssyK6M6Kxzojxw2d3/6rK6A0PW1ekXsY/9daBLS0J1Qxcnvgg4tj3yYuO6+zLy7RJC
85pup2dn+4dPevknP3+xBlN0Fzi7ZUvwtH+ZIRM23oRKc2M/TzbVV2SEXvWh39sbJDl0D7Zp8Pvr
/dMXa2CON/TLfzR9/3q5kv7b5ezBeBwUCDOPKxfk3O8v8feHVOm/XuLTvWNQhuTEZu2ywsCmzbZu
ip3m/4lW/rd1mAfSxjvKpeQFyPvpKqohfGFweEIEc+UFfY7T3uAD/MOQ/5++Lv51xzV48SxEDX/9
umYJ4IuTFOtJGUQUUJo+bX7/bf3j5/i/V9A/oaujPnVmrNmxb2ZFMPTB4Gfrn57rf7qGwyMmTcaQ
6BU+Pda4o/Dg4GLxhV7fc1plWGcQGNKvzun3H+afbj24VV4h3cKKexGA/CqIWEc4b3JlkRdNfMvk
q9desEed1xx+yh+Q5/9wZ6SQ8qK6YPNS1uXPf9F5tH03dyMnM9/GZtmZ36Ce/f6z6P/wZqJTQeti
Iu5wfxqXf70CnBUOvRpXiA3PBjjGblIEAMeq75Nf+fH2T3fpTxe0P+3ECDqRh0Ws7mjt3W9Ev+3H
fYNqy0OY4QMA+8OzrX9Km72s6XxA7hKmBiQz8tPDrRJk7L3iRYX8EKgbeKdeti2umWxtGQgEPXWs
NxFtIAjX/l+ttTRRL28va5+Q6tNephNEmCULL3D4NiGZ8AT9bb5TEdBy+EgDMyhu/pR7e/lAv6y1
invIKnvZPy3LgBZzeU9+eWY0IwM1NoyJX62K1uIsfczde7VYfpkZTzTbNnLo/N8/Rp+e079d89M6
VRYOjT9U3H6KRKJsto22/GEF+dMVLi/lL58q1tcM/jRXIHjXJ7MqbaP/8FVQVJbswURyoxQHwW58
eq+lkyUx0+CEkFsPJgfIyX26A362vWRfEie2C7e//9Z+Lnt/uVU/r+jqZAPwjIIQ+OuHogUooeMw
vx530xMnf57GfquOZHtu//RUfC4a//Xp6Lox9EFay+znr9eqMRBPlg60K3mqnma/uwaX5GvXOoyM
w+AztgvGt/rc7P/wET+tL3+77KcnQwv7MSNYC5pleygfdR8cRiAfl2UHJNjLdn/a+T8Xj/9zPdtG
ZEep7/78Gn55TpDFTFWZT+zLm9HHGhA92ccCEQp9441+b2446dk7cEHzhn7MH9aaTzvQz2sbgBRQ
E15qD/VpBypCOkyFkyd+M9EbyZvsWx8b1oYX8k9ZH/94pcuWwFmDC32+mbSCOlXOBZG55riXpuOZ
qRW4iLX+F3fvUnYYxmURs51PDyhWq7F38ETjgOHrrB+LLelOt+nX4pGAu+CPz+intfrnF0jmuEXb
GxuheQk/+PUlX6u00uncX9Zq8d+kXddy5Diy/SJG0JtX2qqSSmp588JoaSV67/n196Bmp8WCOMRd
zVtHV4SSCSQSiTTnWMf5fXbx7DXHt8RC5H8k4aLymB8m85N1K33zLjiIS8GUlY6A5ik7EetpoFOs
1m4qX/6BbYAlC0wLBClEUMkXLOzSSEHzW2tQzR8Icy4/XOtcuquAFvgvBVFrWIKCqp90qNIYxQNa
z2xkWn+JMXhnGLZBYjbaeS01otZsnjAIobclTvYeoKdOeA3An9fZUt3w4M8MQ1yzd5nc4Hh/8ppI
8xL1M4YO0w6ypvI/gvEalXjnpgpDyKoRaLgzRZxhlZcpYy9yJFglH/5/7O6A4mXOQ2pvr9mqGtAA
lzPcsCJSYTD6JVIOxw3DViKA3itL058kjmXLNInTX6doIYV2Q+AsRLoPUgZyjVkgPcP77kO6ak1V
sKs9Wu68glA6MgyCCotPYrFuogbXp4CehFKulsQoxExEZJc+uMfQVOaFE6hEA12wOiW9kfTydns1
iYHRBrgUSOkJ5HEdqCfkapEGDAU9oPZqaq3kttXHtiBBWpVkIEJGLszQRMoywNdYzxm6E2z0TvX2
jEsMxGu+LXmYlRXN7DqwWVfJmi3iIvlbokRFyYra5a2eQ7dmepXz24i/Y6jEk9X5tnoCEm+ITTHx
e0IZWjgkIMm1DXxwZAPV3UmGXEInqBx+ZJVSA0aryeKPspRRXdbRmo3BOIOb3KHsTHQZpirQRNFD
oQKXI5slEDeXQPj1lSC+xoPlVdd7t6pAYhAUxezOvHSvY8p7xwdCbXZ1IgBDpMf0cyxPOxDdyhfh
KAOgp5CUz0bsxV0v9vN9i8lNa8JQ0rM+BaKlA5S57Nr92Me/DC5/iMfbENMbaK45GAAdAHmxgsHR
htCNoLE7uq4Ag4DmbSQy8uojn/UX9LQ4/Bwc60w56ll4B5A2jIGKRwDaAIpOQodWkr5EBvhJDU3d
DRU2VB337QiAAd7/TyCpGMGVuONQKE4fAR0IaHoNOAXkEEg06WUsVI+J3oqW0SdvatbfxH0SexoK
laheiSCURuNqABhznv+UyrYksJpWkaCTqlFe8BhCnjqeb2tFQhO69sHHiuakgLDH/9afQ1O5MnrF
TaA6PoAP5g215OZqAsGzVahxeAdEZsPdNo01J4Xz+8cwqAcTQGwFXx5H8o4eBTfpg9tUAH+nWLbH
bUH0U/Avj7GQRB0rVQ87I8oRq6Hm9j45uR0cptgEV7An2mgeYMWGq2fqjzjMpuFELCxeUEdg3ho4
U6jaoTT33BivDIVW/cRCAuUCpSSMMFdaI4y4G5zmKrXBn2QhtQ0AJ5s32Y/b7a3CrOa5RlwscUC+
aPHsSi0/E+1MefRR7tzWirVsROnFssnoBOjkES8vgIQCkBjNoKxodtWRL5aNfMFSQoVhhiKBxYXN
c6hhjnWKXFlLkb8JrG1dVu9GBW39yKoIvKzTb7wUrU+yWgtI5t7pN5ILLNHK7Hc9MgAAp/Kqe0y1
WSy7W92lhUxKvVBCA4EwYJcKuTABh48m17dGfGNotmp7QKUDOB0e2yJP2R7w58UGnTwg6Xzvbe4Z
AJJW5NWf5GmHsiYzj7O6ZwtxlOlNQH7kW/LiR8x0I80XU2OYqZSBtPK/U2j/PIJEzuW3m0rE4wNv
Ah0sNpSbwLUEvptegUM6kPRUv8PIjldbaFjeM9Zw1dS/JJExsqUhCkqrAPsJhihOliA7ILpy0It4
qzTm8I5bD+xQKAMUjJ1jCaU2bggBn4Q8ETIbEdBekmPEPzHUWjeNPwv47V0q8w16N6vYTqteAVh9
C1SMsZGfoiRHzwL6KIB9I/UB6m9JWR77qJ2dZMLsOrI5Cm5BDAQ8agAB8LY/i2zbxrZqlF8Bwe2k
TiH05g++lx36Xe2UV+LuZ6fvS3nq9AE7Jp0Qe0R2HcJ/xXJ0DcioC8Ap/dpWZ/1AfMkhXmDhxMDL
NiNTi/PXRkD1CT5LAKYrYLtLe0ZKhWUv5EMWgmKA/EVtjXVrZrDxVe9qxaovsuyFyrVJSpsMKhmr
qO3us9xPr/MF6n67EWgNGIXAPcaKdllrR4UcGqAr+BbgN7Ye645ayc917ts9iO+BrM5I3q+unoRn
OIbTFcxPUtuErja0g5fYJrDOPga1chxbjPFsm8Kqw1/IoHYoU9FnLJIwQAK5HrAkyuEBzWnbMtb1
QGobDQCkVk+dnqSdlT4A4pYda29a9BIhm74tQFh1u0gV/i2BOjicz+kNMLwgYR/tGpTs1L3iCY54
wTqhq2lQZSGJ2pOib8E7JGFPlOvkNnMK1B9UE9MXtxyz5rq2bCh1IRGPRkIMrFCiBj3KRaDSIA2j
gnZFu++BaLS9bmubv5RAbX5c9lrNJZCQgYFdLN7UKXfSqbS2pbD0oI4ort5a9jVcvyFB8howasfK
/ZEzR7tnrI+OvjOkUvWTeSzcjM/JIB1K8D7kdDyrpVshvBjCR7XSLam6rJSIoRD54G/iRFGTRRXJ
W0WmFOIUTBiIIiZ5MZSFMNNIQZLF+5p+h86pFKCZc3+DLr90dLbXcTUtjhqeIulA6OUxd3buTRsJ
qBpJPsc2mjlr8BWaYHM0o1fC5YCRSJvg/4Hed9oFigeq0m3hpwL/N6UXwqmrH3OukRyA5N7OL9GN
8jgcqw/OUhz/mrfRtGhjKO4hO2qOcTOhNpZiFJc3gdy+HyqH/ZZYTXIsV0I8Xwm+Nzq0feNjiskM
bjFUex270RHcAWCz/wV2ZY+VqFqz4aVA2oX5mB3O0ClmA03WUtSDAFQyxgKvHcalCMqHaRrgH+Uc
g03Iwr+rD/qxxvvSHZzZxnN8L1pYYQ+IUcChMeX38BFTaFNtizaG5WzF3v4WlraU52lHFAgVFcub
FD5aBjE6iOTYtgiWtrTrGdR2ipB6wADBYQZ+hcTfJ6HxL/WgDmrQY2YqEbBroImzOjIGXvsMPeia
7SkxsNw2Kh6YAZ+oY2gZ29Z647N66LzQNqwC4GdmcamhguShY/9S3QEo2mTFIquOaHEmqdcGWhsx
nzNCtg68IK6/mnQYCfJLtcjbdXX7gx1beD1K0bCr4kEvkKpttd4OePljlsunUp1YLVWrxreQQykF
Rlq01/F4QmloqBLgY/HolTwfyUs0srpAqPNGRjjMkEg33A3oJY6AWoc7fWqdISisouYY+aNVc/9S
CrjqZ4EwJ2aCj3kWJJy10ukEoCEN72VePGxvEUsR8VyKIbbSPMyQkmjIStUYTFVCRiy37noXmlCe
MEYrZm7M2B5StCReSXrKLJIHk12ggh1khjmshdtIYqvoTzxVEKmFi8okQ00afgLsN2YhvIXGO+gj
zXj+/YOlkyVJQdujoX/rXpHqVOUBTRnZmBjwlGG+kIfoflvEqioLEZRX7dGIjEGGBp5i6i6Fkr9Q
qiE0g0y4L3zAVmwLW01YaqhNomNVgToGtXC5pKqZYsCHN47gok/c6Xc8sN+tyUV6eedP9ra8VQNf
iKNMLxUBA5kh12tzHX/0W+ESAPPPpca6mVhiKOvT/D5XQHQIrFvlvYxd0HeYpehuq7KaeFsuHTlm
i3ASJSkDuBKwOWLiPSC1HIDpJh/lU+2IrnAUPnjAnRSYgmfsGUs5ykDA2YEaZgMg3yIBEAmQuLhg
J89vDO3IEn0L5BY7Rd28UmwIEQikYjRyJLM1XjYWAkqrc/vMxkSrjQ5na1siSy3qFg4VoK6DhRxX
fWU3wKHtpjtd/MnxXShFXU7odZf4mMRnmCICxGHpViWrMXT1sl2IoO6lqhsGgZsgQgV+XieF+1ZS
f8kCqGtz7iZTgsftVdsWp9AVABBH47GvQZwiIZuHzr0JpL8ucD8VsfxXdgdE2HN7xwQDkAy4IraD
nntFG+dLAKhb9JqVf1G6/HN2dC2NhqI1Xk3oopd0hbKEXBdA4qfByTZOvZ/R8PXEOZkDjELf1iyM
8NqAGqwfUg9oGKUduMz+OuKEvpv+l3zKSpReCRRgKWJNr4EW7IKyHM0aoKwQTbAxWKzo7FQi3xJH
WQyAhIBmEEBd0iICXCTMU5iyAmX1S1B4jw5J4INY6l60ayu7xiy8/gp4jG0zWr10vpb8WwvjJI1c
UuMbUh6cC+HLhCmbFgSbU8/qzF0/5n8Wl66p630tV4MESbUcmXoe2MCWB34Va9xjNcZZKET2eOGc
WzUBHGZDFhUogQDaCBONsWQsCdQdkwutoMSg9kNbnWQO8FuSzzjbLAnUBdMCTLgC0ANalYwKTdmA
ypEYYRNLAnWVjNzoJ2OCb6/U+xK3SQSynG3DElgiqHsk9zM9KcDJYgvXzaNsASbzTnMEDzPeHoBN
3MAOPYbE9Zvry8Io9xGlmiy1JEYDTqOr/x6OJYbY7dMZtvvZTEeL5fNZNk05DEAWTZ1GjK3HPLHR
Y9y5T677Hvgq26qtryUmLNAQrqCHmtquLI1nkLmBrrsHXSo4TAMgleQpa8fI0aD9EYpSKJgbaBnC
xNT50enKMVUlDom4FrQhSB7NO9WWbqJ7xQJcj8Vqp1zTCZMbiorGcw39UFS2issEwZAaSKvaGRTe
/ISsiWwwQf/W7hTA/ckS6BMwBmNQp7XhU34YeojhD8ZziflaTFI8A4ThAIofDMZ8+qZioaiNxGB1
V1r+rbLf3rrVaFFX8OxRVHwGRvPOVzUEzWin8kiiRp+q1+613fSRXocu+JAAkWllv1RS0fyJwegq
GpdAOCxjcoTSGlwmmPzjobUCSNascGogAmzrtbp9Cwnk94WfVWMVU8U+JIxVcgEgaGcyWLWHdREa
EpoKJlN5Ou5okbkABCNRoskFhwMwjj0m1exuK7JqIJjd+1sKdWHkeQDawAFSZA93sJd4kjc77Nrd
qj8EuiVm6hQUfjWJ8k7y2M6FL0NObQO6obf9Cu1sSM3YI6B0rPY3yM2YLcRrtzuZ3QPgFgBr0Eh8
vkl+LKNHhNy5QHcS/Is8v47D2EkFVjPgqpEbIjoR0MdrgJqJCmUCtMsFsQBBZDJBtSKnnW3QJKJH
2ZKs1AFgVXSHwWKWhaztnYElBXqpgHCRbmYDTB96zslVzB+iHcg9dtm+2ydu84NC20IM3cFWl3qk
Ascb2ZkMGB9zYWKwaNsIV3u9lyKonULHLpeKmoQF9B2SJgQTOAJBofQqz7cxy4L0ibwDgpcGzMAf
nOSlaOoAKHUW5VyuoTrSx+gh+a2lAuOIrR1kjHEoZBKR5791qpRAKBukCnknCVOds2y1s+Fsr99q
LI27BKan6wDHpBsrANCtgikQW9Q4g6O49Z0E6g+z84ojZ9UOQg6v2Adoi8l+xQ6A9R5Uxges5lMW
H0D3W2Rt2iggAfwrmEdbpZXfjReapXmVC0wzVp2RBBb0VQ04X/hFoqvMU+dN7DDamkSQ5re/le6u
58EWxF1zvSe2z00S2turu+q7FuLoylLXFRheR6HMFj0NaGyOsDMc4WZ67x1Qh7n5IT/+yCi/FKSn
7FoDECcAxUBkFY5HMYotXu0etrVatcqFCMruR0xZB6IBEUADcMAtAZyfqbjdlvEPK6ehJR8xDgId
yutXojQGccZByHXx2PzWdpGDdgDQ8pr8O8A3HcNmWeKqz9cRv/Eaf0qKnvv8lgM/wZQgMYCowxzD
0JmLR77mTTBoM5wWiTq/GeFCEvmSRQhQ6/yYCRweEbP2oIQvFcjphYiRe2dpQ61fKVaBOpXQJuiT
1Bp6EVeKxAOJRrRGbtgzdoulERXPa53ahEOF5o3GGe3hVvurvOYB3/etsSe7RifaXfgTM9QlXUPn
gy4j+D5fRcBvwXQqaAgQSydrOmCaFh5DL2LK33fqSwY5CoudyuRcFkBQhoq0BTAwC9QeF7rdmpMr
OaXHinhXFlFWZAljWYpGOkeoczX5A9h+Ryg0le86LsuctPwGPcP4yMZTKiFxjTq3IgmYGpKpCxNE
4/qogiIKTSN78FmC0kezgcgMbKcH0KzsthdwxVUA4QHc9ifUcJ5+fwld1cuIE2Nbzhu0PH6qgO7f
lrAWAEAEZn4l8srDVp1vUUV4r2pBwKqhzyp1x+c2tKNd4hSVGXkEDgGTe3F7Sarn7IL5un7AxsBE
Cpl6oBZT7eMCbDcQ3gG/EpznJviJGTHAykGWMfOCDDVyleiKoMwcNQh1UEQsodgjl1cJttSkAOR9
reoXxkqSv0RbxlISZeyB1gGXnCRigRNXWaFvBrsGRVdAGKsX4a49ppZ2zxC5cr6gHEZHVRnvPPFU
BF6crzbhuarooRzxG6pqZjfg8HYmGzDv7RE0ESxjIW/G7yr+kSdSb0quUAdtbKGi6PleiSnnYG94
JF3IGmNbCbCXip3CroVioIwCv8YMw5Dkdo8T5wAJ0Mrb3Cl1gIfVPbAh2/SQz8/bC7rmQhbr+W3+
XdKiphNEFOazlynWzLB5z0dWpZKxaSJlkXOZYqDThweRPfTi2vOFVHkgn7TDXe2J0u4HLSIywL5F
DPWjWRt1xPMDHgD3TNRC2IjWY5QJs5ulysqfrx7jhQjqQlazosh5sPfi1W8Chy0Ij8VV5/U7oAyC
m9Q/gH/YCVyOcbLXYhxodqJVwLyxQU/260A4kiVViv/KuwEPA+gmgCPfc5bkYQIYHbF27qmMDCZT
KrWezSzKmEeHsiDEeRQucdLt994q9s0eSKbIm7PSY2uLqyEnBZ4MAzAndCIJxbcevHCQF+W/+rR0
MHlhbVv92isa0AVfIijPJYAwtwYRTWz7D7M7Of0eJGBXkQKbxAQBcPWgU+22LECLtb6xM7HUSkKx
fkKJmDhMMmTXWKBMQ5PUG9BQBQ9oxRjhDq7H3MpYmfTVS2+pMGWwHZgpE2RLyRG0pdDui2viqzmn
egcNSAfyg+cAhOVW8v+48lZeUGdKU/dtqA4zVw1QGpiFmtVk2XscT6AMxszTLyAqjtbg80BSa6tw
ZGQT1m5CDaBKOorvCF/opAVQ2QcwaSpw3skINDWELPV1Yrxg1mvbnNac6EIOnbUAPaqgDRXk8KCq
VefLttv7IkPGP9jOH2UIS8wystRT/HGDCAEh1i61A0dyQ0t4UiVTvlNNGePpqReBx/dtW7fV3UMi
HIgy4HHBHOO52Awto0NUQ2wmdKYPRANNqKxSPaBNB1Ntjz3nbcuTV4IKFD4FBGZAv1BEiTojQLUW
NF/y8dbpzNaeXdBHAnMDQHCOYKdufcmZqJO72m1zJMNfoBAA+hHnkEwYsJ/sxk6vdDd1mr2+y65F
G1EWUNq8eAcGsSO7srjmG8++ljpXfs35MT/ja9UbEu1rrZk9qLbmSWjtaL0aIckP0sFnEqkN6Tuw
xYCxE3MZILYu/agzxwiAzNu7sNZMdyaFmMUiHNHHUdASBVKAIVnuEfhUZolK8GtQmYrDu4pVYpD/
s0FOnfdttpJrTa5n8qm0S6snodzykE9aV7Wd4mpv/q/koKN9hpiDuEe5+FRwwlDPDVitC7Rf5jL6
+oA6x3gYr2W8lt8iUzGggDJnoOT4Fv+Vu+5+A1IaFqib/UXKm4AitbEYiem/Dbs2NkNzujxdwg5j
Q1Z82dlHUMdfFWsgYpANifezLTuyBzZKzBkBYje1MG9r5k782l0Uu22xK1cxpMrIhxLyI+FbUgVw
lYqec/Dd4qdStmbK6ipjCaDsTJtCv04qCOiAU9WA6qPTJHtbh/WV+9KBMqUuGkLg8how5Ug3uVyy
s+6+A90qB2zObUkr98BytXTKUDq5BGpQD2VaHtStJnhOgdkeNc1vqW4YRskSRZlDV2G9dCDmA5tW
ADzu58SBkylm3J//IETXkN1CQx4NwIaCYg0ulTC1h+LC718iRCatzEIAWLcATeMNgMqhh5/yoOEk
RIYcIjKZ+9YBr8EOjSlP2/uyFv2AzgOFSYwlEAhEysoapNb8qsADhIAbSO54iavE5gSnT4+AYIYn
KTDodYg4tLQyCw5ri7iUTZlfFOWkcxIvyIhD1QtBSKKoAFjab6tIvD71Tl1qaFCm1+oBGqBEaOhX
6h5UH1dDN9+UqWQVMjIbofywLW713ltoRTc1Rlyjp8B1JQH0cLqYwSzVYt4c5LcmgVwpXG4/lYzY
YC31f6YleWgub6Uo0YA+jup8g+hHRRiQ9U4P93dKrr00rKh5zTSRYOPRWi7z6FujFrWp467rG2wd
l+ae1PvXWj25jIVceRvD5nkD8DWn2I6Yz0IllNrmLKjx7u9dHiQfJskxtGb3LH2mTnTHfMutWuNC
HHXaIoC5odYLlQCULLiSnSRAeLZBi2zFkUWec6jO+lbzxkqkrC0lcjYoWyIYRyxOnQJZBT0EEg1I
bxS9pfmDWVasN/maagsRdJuDDFTsHjRc5JDzlgCWZVvaScAltERAVbWPxYuI1LzFGg1kSaUc8axi
ShsMuiQTgAtsAg9qigHEF4aVkL9CH++lbpTh5wEIRcA6iON2rPfCDsTG3Al5U3Jyr24ZF+bqMVtK
o/I1wNfAVKoCIzFaSzNJuBE49VM8mYY3eqXHKrGtOpOlPGI8izMQ601v5CRjKQNbtDAskLyGdn2R
oqYdYkjtA7hY7NQea+PI7wuhJQ+aX/RC4NEGQqtZOxZgUp2U39sbR8z6276hGerUE4P2EGrfGl2o
oirA2/eU+cIU+uAiYGWv4JoXQf+JQVorII4uyo5Zmhd8hks0v9QPCFAx7T5ghr9GO2VqsfIzq48D
ZNBFDALgRYiiyfnStTkIJwqQKgFDx5IBhIgycO4GjnYL9oN99h+QZGQeuBPQ6wNuFSu6ZhrM2t4B
DRs8KpjJxFAu9QbSxLCaInAdo4H/SulOdRa5sOCnLfkewLvSC1Gc/SphiaXCiFQoZAXUbuifbu+6
VHNAMTcbNSNbuuYpl7pRnjKOZ0SPBeyyi8C30lyBGJERpq6lElDAR7gFaCIw1dIVghIwiOFplAPn
7bIBt7klZRYSMcJOc8KrQrZqftdlFndgN+esa/clmjrqfJANCjfgqAtq+yw06HTPWHDaa4MxuDYV
IHagLIYEAm2eSjGTPh1yEYT3o4/eBPjNfeAZx/IqVMxpx+yHXNPqFCTDFgFUTFd1QhAh8H0MiaAe
eG4vRae4CRzSbyRh8BVJtdxiPTVWffRSJOVZJA44hhxJ6IX75lF0Kg+QQfCX0yWKE8yhy7UnFA4b
VhV5NLAHUzY5FUkYBpGQ2BOIWSfwa4AI105BvqNmz9sOc30l/0iiU2ngnmk0xccR6yUrR0xept1+
W8LaIQbaGCCeyWsDcd258wqEqa5HYh3VyB3mFs9pfh9z5raQdRtcSKG2p0+DSY46pM3I0E8QuI0V
umBhAqyPXd7GihkeflD1UOCMUfEA2aeCitW5XkOJi2GoQNmYh+FdHfdvfTX9oA/hTAYVPeZjD4ag
OUjA+fkkRqBi5zFznPwkyl9qQnn3CpX7iVeR6pA9cN5YANUj+b9sj4Hiw8SE+lizOKQ1JdCMIKbB
UMT5uhXD0ExdoqBDHgqV3Yc4fW7bwprBLQVQLi/HLFErGGpiS1GMHBHH/1Z6PvbA5vXy7wRRFlCq
4HkRwTGG3k0kOnyA3aSgFR7r/z0rQHAOUTwnEMXfXkVRloVK1yGfUii8XaBnvg9AZpTdbyuzsi1L
KSf/twjPJKEqxtpIwek2VFZbFDuhZ8EhEDuigjNEMeh9Bi8ZGqPpfpBSqhKjycPElsuK++WLtfgB
qsjQDAdOsIVYMy6yNmbVeddyEWdSqTMUJDrIRRsdGWPFVJGbBvX2VZzhKRY4I2DMAACDcgwYj5VP
xG/MSHHFGM+kU2fLCBvk+itIb2Ltc4qmZpf2XXvgE59VfFmXpADzHBDaKORRj2c+UaoYsLbgqlYN
Z6xKR8irz7SaGPO8a54WGn3Jofw5N3AVkG3jFN5ieFQ1tHJUnm6Ld4pXq6byKO5YgE8n8O/vdvMl
kfLtc0SA10PYTW0jCQtg8OTKcA0zB4RWdItM9Q7EE1YUmemTDrI3gGcaqOyVpCJszx/pAzMaXrmd
z1aA8mBKkXO1ouF7Goe7Vi5TEJg6JeDJOK+9Qg+yp9z3D6nFetGvRSBnYim/pg7qFDdEbO/mwPj1
9++pWdzXp1EqljCWMVGuDRhJeg8iahxVnbcCwBgCcKFnlWdXXc7CkqiTKQRFJuoNLCmaIsMMqwhs
csUP0p1nq0YdQHHutBjZEIQf81EFOS0CK0bssb5WIAfhebSGwcGdX2iAjUlbIyWhR4316gZH9X0T
sJ2Md8q61X2JoU5B1McK33NIfMhxbYF+3BV62WykV9DQs94r5F31/cB9iaIM3M8SEUA/p4BePAS7
HKxYglXulFuwzqFT0Wyt0kLjO0pSFwpnKoybiLWelJ0rAIwFa6qMmwhdfMAU9X2Q6wWJs33fsaSQ
3xf3XRanopTqyBQ0815O+X2G5qa5S71/J4Uy8aBuxpLjE7BmZqHZJ7+5Fo3TP4EUgY1/7Rdl42Cx
A95ohpAKQxFH9C9+Cv7wqPexva3MWt5IBc64CDBaBG7gTzpfs3EG53Q3a2inQHN0ahrPwiVJCnPI
RCeiWbWnuU6W+1/dqIVQyu6HOJGnwMABHjN9J7TZRZt96vXI0I0Y1TeTX0ihTL6NqqYFLyDpgSkv
StT4WlQntpePJYL8vrA4KQYPeN4ijpt0I79J1ai/TdS8ZUhZSxadbRJl2F3clk1JqORRyb2MS7Nr
kHE2jbfqFW0op7mVVoV7Mo3HKTfHj+juBw+jrw8ghkLpmQ8BWEixYRE4JuTxkxdThsdddYV/bxYk
UKdqBJn1aGio+/WcYDjSmHitNILFjgeTfcohVbu9cSxx9PHqNLUaeyiUVJcjd2HkOGduwf/gsXe2
blS2K+qBqQ4CUtJHmphZ27zPOXcxxsZuW5v1AA79eoKGqQ68XanVK/O0DLUOpczoUUBLy9+ZxMkV
7fiQuazzu272X+Ko1ZOroDBk0U9sPf0EuqNTZBXD5Nc9xJcEauHaNmyaKOIgQW10K5DKnTihqg16
4d+MpSO+5ruX+JJE5WV88Lz1so4XH0gKEYmC+BMYPThT1V7ecbbEeF/+g7/9I46usHRTrZZji53i
gAsAiaFV3/noblcF07+b7BQAYyEjvGesJU2F04iAAQfbcQouFf4iFh60SvX40masI0MKXbjHXFaG
TiTkNYw7kPHaGD44RscO82DlTr8TkFd7aN7Q3MGQSnz4xu7RM4NBBcbubCD1ov9WM5MP44rUo0mJ
QNdMFi/Yut/4s300P2OMefqwKFDObznhrqsf6jE81hJAzPqPbc0YR0wnii9ullpV5EEqcQAkhGjG
a1Y2jBO2JgBIzCjMIm2DZDn5fSFgAtJ4nzUpNGn2fNeAonhmSDiNPdGbsxRBTGYpQhPyqc0gInnk
0V2GDHKM8QDpkL2gFMw4WGsbs5RFeUCtkGuhD/Eor/34Np4eJyCA6sjBgy2DoRZr4SjnN0xRAqIF
SGrjwUELiQWMKoY/Jz5na+Eo7yd2aiomJRYuVmtvno+a9jANH20RIJ+Lup46HRK9vPnfDW65gJQf
VMu2q+UJMYY2tBcjpxmmFEWsOOJkVRua0blpKQs4zOcRqwPqQRWY3cP8Jj2Vv0LEnKo97qRdYaEC
ZfaOaPdHMGwr+HeJRgjWl6xemQt96V7QrGgErdURusmYc4+c+S2NwDnVOpKF3uXrVLUSnuGsiGFs
6U5uosVxMHqZl+cAumdy4k5c7DaxbCbzMdYuDZnR28QwUhp5Omn8KfNjBB5Gfwj93Iwn/t8dA7qA
ickg0COCVtpuet/KksGURcYpYOlAeSiRG5Sxw3G2+VSPLb0Z7nMuud+2eoEcpe+bgpgJSBwYRqCR
/Gc/zWv07OJlWpijG902Vw0edVYqwl1x1vtsZRjJeWlvxcSaLlhGuO60voRLlEWIeQ26adLslt2X
fOroSg10yucirNxtNVmCqKUUuLTz+QlaxlPpDP1l14IIBN2CbfSDa0vgvzSiXL4yRuC6BEmyDe5i
cyw/k/ppW5PVAGopgXL0Yl0nrUwCKP7QYY7YiQ4j+itKS+9QFyLd9/mxehp+AL4JiNovvSinD47O
mp9m6JWERXJU66zfcSBCt7eVW/cQX1Iov9/luhFwFbZpLkQnzkYr628xi3aRJQ99+vjvZFH+PhfD
Wct6yEpI0slv6ivR5608GOFweeEBCHj/Uju6B1jUOh5RDUKasgTvJPgKgzmwSl/a5aCALJWQYfNr
AyrLPaOHLlXFbwstUeGhQDtJWmK8EYSXszU74UV+Neyz/wfLJjlIG+7kG0N0nvAKePcQ8qTRLp5j
sy5ZwQHrBJy6/xf3iBo0ftVMiEH1h/Fdx0TduJtrq/WtUxufxZvlUWUtJjm3W3pRDqRL/akKJOgV
pYNbZhgdQPd2ksv7f2WUNL1eK4SjWPuktFJLHNiHwHiCkuOuaXi0tGLn/JQhkOEY6c5Zv67COEix
lr0OysL20c8v61kETB3Dba3bhaagDxwkhcC/P/f0YddKPG4Z2MUEavlCLc06Dm63F+8f4u0vIdQm
ga5WK0IOAUaK8Zb6OkRzv2wK1rSPD6yCyeq6CbxE6E4BO0A3Syl8FLYdDy+MQNicAoDaGk6GUUGN
xVXEEEQjVWhpFoicAsfrl9m+0j9aObwEneaxSoX/bC/fdxMnc3IAZwENuYL+E8rFC1qGOqYCysWm
/Z0gFdqCwLXiWImnldNLxABbAbNUK501RV8paZklBLdKe88v+dMsRtig60o28yswNPs2a7NWPOG5
TMowqrgKlYSwSabP+V6wtYtoRyiSyDtZrm3Sssqmlvh+l53LpCKBQOJRSo/AyZlVqq30QmPiVdOZ
vTRJpibqnZ2ziBHXN/BrZYkpLfxiMYxlWneQiFBnVyoayB4BT8ykRFxbTVS70RuFgS4dlLWUocQS
CB4BgkDAUwRXtqRd80FQMjowGdUWvyvsafe/z5CQAvuXSCowkMUkF8BgBn4rzCgYwu1QsNIB38/Z
uQQqHJCEKU47AvzVxZib5ksrmdHxq5SYW4jd7YO2EnOfyaJTRVNSVTPHYQG5i9ZW3n0PaTdP34uF
pTwRp9U63SXAqxM34ZicUCu9A+fC6YJHrIyxDvI6W77p7bi3+mvCGaa5INK02wug7oN+eLbSwKy9
jvGgWXlznsumXoAxRri5gFiO7AU7rC28mt0HZhGZqC5aaWJOQFlhvNPWHM7SduirR5CnUA/RQ2vH
l2AFRDNQdxx3aI+3Da/bkzF8VnZ45RxCoG6AM4oAKNCXuB5WWpvWKsDWpMiU5Nc0OOoqo3L6/T4l
K/klgzrrYEzArcR1wNLSMyvWDprPSvOsjKydi6COeaONKT9XIONJwFhQXU2YZu6cUTT73uzRP67u
ayf51V4VoS3oSDcCbNhlAUSfGjzOw67zb6DOfTroXQScbcAYp9JxzoYbpW5+K4W/lwIwI46CeMPP
AzIWoh9aoTY+bR/UFRd+tsiUTyjQSVjxCaR3c3+nzPouFwJXk7uLXiv3I8c9bItb6YY405aGrkeb
VOS3I3hg471/KMCPjf7Pxh4IHGbtsbvXT8AMG6tLV/mDcDTUuoFXFe5UL9p1AfLxqpNfEqR+wcSr
/ALw+ZgOfOZdDCbUGH+1IvcHoLbnWlNOoZ3Hqi4DmLLYtV5l8HZl6M9xkThGzSpdE3PZUpiKQusi
rud0Iqh++kNXGF6YoclmmJxxJB0OB2A9mIwtJR1KWxKpyAOTW6PPFRXa3C/HS9LgEuzzK3nHniJm
OB2F/L64/GWxB9Nzhb3MldEGa6JlcL9SFuYz40DQZbaqmOpRIF5nUvl9HQZeVAHRpPzkoxdOGlmO
m2z81tpRDsiP+K6tchw/ghIH9lc7G/biS+fOTmbHpTsx+6HXY4A/TpWeVQRVKpz5cDp/Feaw78Ev
bQsAtHxC120KDG1ATQ53LWiNmdCPDHdOjza19VA1/UTim1y3xKi/KubM2zZFhu3ThTeuGzQ/CGTQ
CApR/YsLNOReC7+xCD/HBfpx0/csHpSrCOC4rBIjQzu6tT0txbYVidmcyNy7HMN+GLtDh4WaXw9g
vZl23H3wtK3uCVVnw3rosRkNN2SSAGDFHm7UI5e6vQuEoQYwg7mdvHLIFUztAb11k6tGAMqPD7kn
skBPGPakUu6mS/Ky5A3sKoYIQoeAZWSW4Qyjm04AW5lsDEJZuRUeUxYAAlN5yu1UY1SJSYujowiI
QBz1kCG6021MLDe90+Ruilwhf0mGCiTJ1B8yF3vDQslkeCSV8kjVlIZZyIVkKLcy1SGzZKRMRCBX
bm80y7ioSIibKz0cWhhX3iimXNzMrPIxSwDlhoqo5LJyBjenJImc04pxfKUVEsv5sKRQkc4EuC1d
nqGG4YM53a/MfPqfUz1n9yydsijGJC80EksNUejN6YCBtbt6CBy5/9zeEcbG0ykLfwLX8f+xdmXL
cdtK9FdUfh+H+1IVuyqcTfue2L4vLFoakeC+b3+Tus95u3+gH7sHkscmIXrgaKSkyiVphAbQCxqN
7tMVxYoW3WrhQQCSUr8IVZVj0Hjuks7cZEohyfTIxYLKRX7a/KWftCcwKZb80Fyg3xBHzDjmk31Q
cm1i2F4M/uSz9jMeVy+LqlmYOpp6JtUyACIAWiLv5+OzL0xVHFdqX8GCSdqJ2AIdvd/sZtRP7oLf
DzydCuXAafC8IhRQ6A3lR5e3W2UuWuJXEwBGzUJbmVcoTgP4u3QYrnmol1zWMbYBqZCkQS0vbQsl
HasrVKPO7ZX0WZ5TvDzeDZAnj4yFMIM6zJqyRyRGgRGyzUUhAmZ+ds/ZTJ6EMHZC09CmWghh7b1q
njzAwq+qteLIWFp6qP/ZrIzPwqmRWOWaDwrMZSRjPXTFLX2Fen8zzxKORbSXBn6o/jVYo6E8EKtX
+XF+JRyGc/Woijgu7qThMlHUpYho2ghE6bEMaZ1tarEEKdXF1lKr86wT96TACItqJK5ftTnSnV3/
wpaE29jmoWBOC+RgFYyMKJEX+Sa96iUPSA7HSV0eSjfVosAjCRKSOJZr+uI1oMaISlXjNcHUXFqh
ps6Eeed75Eo38h7P7mF5Z+u2ilKA2nWy3oitMnXNI7mWjbMwzuoV+ibMVoYgm3NFjYQvNelRpJq4
ybKWzOpQqT3pVCMxeid6Xupb6JCCcrtS8YXVbnGfUioFITlB1hGH0Nl8RRRgFg2hzrmpUyq3XfBn
3HBSMng0mG0ylVzz1AavIZmPKrujKI2toOUcVpSxrJs4XAejOZ5XzbRSwTp6uzmMlFC1ika+ikhx
Zifqv0+rl40hMSagUOoBnnU6LIiQTwghBPJdpnEwvjh7xsYWwzSdAdq3g7fio29nCDiFVQW48qWq
1AnngsbZOjb3rIv6OMkLCedvhLy6eBUkgMjvLlB7yZE1nolheKSIABE2AtzEpKK0Cj2wRF7mPI8C
w5hWMTJkFEEKdG0NdFXLN693qwuHAIsBGvvoBWrHWIKiN7iXG9BO/+7fk4Ay4j+g4Gg6i/5pqG7r
lg3869AT5kV1G+b3uwlMnjJDCvTCPnAXZsQ261lfA+Z7Zd4hkvq5vQVu2jxdEtuKQyu6pcZSvPeO
eZ1bJgPHsq4A0c1E7weB7VjQ93ltJPQmVSztdbwQT/oCaVItbTNFAdvJDe9AmOIXHqlU7CUgaoBd
PF5qlntm4FVYamJ+crXbxOelD03ktKPzLwpsRJU2OTYk5lRLQN3LJFBojovQKrJ5VFhhhVyscAVs
zL4DHldzGnlL8QE1aNohP/w3+Y4znAHV7wE7q1IyKYIlZaeQnPS1ZSJcvUjWiIkhI5K231UfZpol
HfLqF6dsFAwh4LMNdINA8eSYsNq3hlzoGiTVT+dtiTKL7Aots1/hNgypUBYPlpeWaaS0GZY3S2+B
3WS5SMLlKMSUBRySYHhYB6nflAI8yxwgg9pf2dy+JEsa2CBHIor2/aX01bzkubOTogmcH/yvAZiW
jaakNVHbIoOe942BXgW1fWjU5IGzskkWmQYF0UYbFI29vLuGVkZ1jOew4C9y3i70VYccmUtzqVih
E57X59Fq9iX6tJso1amXRzH634jAtJbwDD1mGDGSOgkMAy6FdidoZ0GCntiusMwUp+HVH08xDmX7
30kxsqEXqKBVaRsZoVcWrkusSrjRhbUhcsz+1DYO6TACIqlVW6hwlBa9GwEZ5pOMdzUdQfXdGzcl
ESjSEzRUIKtIaWYuwnkY6K1GcBCbOBsbJHLYMSd2MOkfDzwXNnhA0kaxkxC8KRf1orjGYQ+EKZpK
JC2kE9474bQg/PAtmbLf0nYVVwmwHiW6CWxpmXaHtnGnkC95wWvUzVsYG0RQhCptfBmtXIxYOhYA
JbsmnU3mvSlIJ1EmqFe6KbmX5cwA3FQlyUvkyfRXZiB289JI9dVuRk6gqowdROaE9QAsMctqyIuy
1o4lJ1rG8P9PzLlmGVbroNJz6QIs+pi34VNX1wF32UiDn5R9A4gBGGT4DwDn6IJ12hb9YdtF2qoq
jMLKNf++R6eK5e4F8zjN6KEWy0mc01LyXHyoE38etYDdio99SVqkWrHYTWxaGX+IFaOMoolCViPC
KtX0LGzOSbmus1fp+3cSL8ojurbyZKqJMxmw2sSdG961F7xK34FAKMKACWg+wBjKCsA0hexCStwM
8PgyEt54F5VJizKgwPClqyJTM0xQULvZIkuuZdHlcJ5HgWGGW/iZ2tB8C7FtPilqtvTEilfxPfn0
rwyWQY+BgQtgoNt90eoggv6uiYVOULjYu9Y1LhHombko8ZrJC+NOCvSAIv39gGLVKF6qBCaaT/kI
nQHA04hO7XYTzVZpq3LM/qQ8D2gx1yK8ZUaJ0GF1GXDHQ99qIsMyublTVJhenMoDKszVqNcLo27p
EeafJo5KgJxMYYnEK/uC4iOj+fRrBAO3ZDSgQkAdLs54B5GqLQdSqkD0QvsEvZuXmsd7lZ3cuAEJ
RiwkJa27iLaIb0LzqpeKtYrEeqts5JvdBmdSxgd0GGHw3dirURiLW4vXx+uZ1uvw2eT4NTd+3FIE
GbkmgDJjGGTbjZ4jwEmDCgCEJ77Vt9ra9fajwgb1U2SbIKqEPZNy90hxjWMxEH3Lbm0OnUnP7Mdq
2PNY0juiazHqvJu8DldlFQhHJRE8Dc2R0ns3ivNusZtJdHteyPeAIHPk2gXyRtKcAJyc9NmZb1eG
hcY/eKo3mvZUbUP7rGii9hTJCe5RSuqSWLvpTwrJgD5jzHO0a3aJAAfEVNNlrXQXZm5+3o8EncLA
KMlCGjSVWQEODiDTtGIrQdua/UgwWqtogU9k2hHP09RF7/d/erbGAxSfVNvBTjFqq5Sd6ocGaIT5
VRuoVireSnHCEYdph3BAhVFaG0C3hVBDad1sTnFg6HXOAyrJkbCgQCjJcr+NY4x4ZnZ6X0bQq1nh
rRqS/cet1U//kgTA1iiGhwYcWkBksi//fd0LQUArvRLXfUBu6KWYod/IbhovY0NPRBAuAcg3srzZ
pHw1Mlx3RpPyaRkxhUYO0+M2WVRfInTyo/m1Bk7bvD400Z/2WfZ+G7UiLz7+ju/vkrTLieuVzLcf
L9JNfFPmm0155qS/0z/9/tGP42/xl99GXjilM/pmGZek7K6qTd5db4oqLHf/9nkO7iahA10mJC5v
kxdD/NKHntb204EONk/zuu3SzYd3d0kVl3R+Lknid99+dXT/4Z0Mw/Xbi4GeFrNrgNDBmqt7jAy0
v/fy0xctAguT2N3+QpXfS+joKgCV4Okf+nuQGmzjz1b/Yj4TO7T7M6O5O/fobrkgRZmTu3K4eEAC
03jnr6yfGWOwfkl+r8qAtDQN2r8WXxhxuA2K9h44IQa620LK6Rd09Ve34Rf26rukzD0S3j8JEtkU
A2nkfmC7ky8HGMvJ6HNUrJ5H/iFmH0eb9MTowS+3jH8i8+3Pv63vJeURre2itj88JJvcye88dNmg
mvdtludOBHH84y7fDFmMbszbb581YTTHAe93Dho6buIU24Go3gDiCHz8sbwP7141cOT0ScyMrNCg
774jW45HnO0wdMKSSgOm+w672txj78ODKW1CMSg0fF8KyyJ9/CcnZXJw48Rlsh3wec/RWm77g9dz
c52Qx7/HzJQAyLn/wGdO7sTe439Hk0Zt7FtM+szBjqzzpCiSg3vsTRVu5/vEXMCaw+PYd+8HRLaD
PY8OA779wev3/dLJH//eDvMskmiDtf3BXuM6j/98ZaRdegv9vNzksRN9re7GLKUtefef9zUBKzcH
x068IfmYgI6nnbchsIZIgghE5jzJy5FplHSDAg3sKzR0GT+osIIJGm+gWdQUOAdzOEw5iceMNhH0
338RN9Dag0unCsd8ePYP9t2hm03uknS09wjA0bz5fUe+Te6wMyQeWTP0S6Gtq/Yd+4/IScf6ij6v
b6GvZ2BhcbDGOULG88bwb8DKS+JUj/9s10/tDJ33G5x91wlmHI2kj478FiqUxPeP/4vHB7aJOBZa
sG4Xsp99jMecRDEtEMrfwPbON6xRp0AFgOflTXvK8/t+N3jpDzIXq599AB4pHfguxLQ+/h8AAP//
</cx:binary>
              </cx:geoCache>
            </cx:geography>
          </cx:layoutPr>
        </cx:series>
      </cx:plotAreaRegion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microsoft.com/office/2014/relationships/chartEx" Target="../charts/chartEx3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502920</xdr:colOff>
      <xdr:row>6</xdr:row>
      <xdr:rowOff>45720</xdr:rowOff>
    </xdr:from>
    <xdr:to>
      <xdr:col>11</xdr:col>
      <xdr:colOff>198120</xdr:colOff>
      <xdr:row>21</xdr:row>
      <xdr:rowOff>45720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0C58AA0-E7C5-CAE6-4354-5E1513FF8A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502920</xdr:colOff>
      <xdr:row>6</xdr:row>
      <xdr:rowOff>45720</xdr:rowOff>
    </xdr:from>
    <xdr:to>
      <xdr:col>11</xdr:col>
      <xdr:colOff>198120</xdr:colOff>
      <xdr:row>21</xdr:row>
      <xdr:rowOff>45720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8F3C7CD-58AD-1F66-DEB4-EF9DFB6ED7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388620</xdr:colOff>
      <xdr:row>1</xdr:row>
      <xdr:rowOff>72390</xdr:rowOff>
    </xdr:from>
    <xdr:to>
      <xdr:col>17</xdr:col>
      <xdr:colOff>83820</xdr:colOff>
      <xdr:row>16</xdr:row>
      <xdr:rowOff>72390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9C29002B-D506-6506-F92D-449920A346E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75120" y="25527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91440</xdr:colOff>
      <xdr:row>1</xdr:row>
      <xdr:rowOff>15240</xdr:rowOff>
    </xdr:from>
    <xdr:ext cx="4683270" cy="506485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DE94FC42-2A3E-FCB0-65FE-DAC20A430CCC}"/>
            </a:ext>
          </a:extLst>
        </xdr:cNvPr>
        <xdr:cNvSpPr txBox="1"/>
      </xdr:nvSpPr>
      <xdr:spPr>
        <a:xfrm>
          <a:off x="3139440" y="198120"/>
          <a:ext cx="4683270" cy="506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>
              <a:latin typeface="Mongolian Baiti" panose="03000500000000000000" pitchFamily="66" charset="0"/>
              <a:cs typeface="Mongolian Baiti" panose="03000500000000000000" pitchFamily="66" charset="0"/>
            </a:rPr>
            <a:t>DASHBORD FIANANCEIRO</a:t>
          </a:r>
        </a:p>
      </xdr:txBody>
    </xdr:sp>
    <xdr:clientData/>
  </xdr:oneCellAnchor>
  <xdr:twoCellAnchor>
    <xdr:from>
      <xdr:col>0</xdr:col>
      <xdr:colOff>68580</xdr:colOff>
      <xdr:row>3</xdr:row>
      <xdr:rowOff>76200</xdr:rowOff>
    </xdr:from>
    <xdr:to>
      <xdr:col>3</xdr:col>
      <xdr:colOff>419100</xdr:colOff>
      <xdr:row>28</xdr:row>
      <xdr:rowOff>22860</xdr:rowOff>
    </xdr:to>
    <xdr:sp macro="" textlink="">
      <xdr:nvSpPr>
        <xdr:cNvPr id="3" name="Retângulo: Cantos Arredondados 2">
          <a:extLst>
            <a:ext uri="{FF2B5EF4-FFF2-40B4-BE49-F238E27FC236}">
              <a16:creationId xmlns:a16="http://schemas.microsoft.com/office/drawing/2014/main" id="{26B0D407-742C-627A-1AE2-6F47CEDF74FD}"/>
            </a:ext>
          </a:extLst>
        </xdr:cNvPr>
        <xdr:cNvSpPr/>
      </xdr:nvSpPr>
      <xdr:spPr>
        <a:xfrm>
          <a:off x="68580" y="624840"/>
          <a:ext cx="2179320" cy="451866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CONFIGURAÇÃO</a:t>
          </a:r>
        </a:p>
      </xdr:txBody>
    </xdr:sp>
    <xdr:clientData/>
  </xdr:twoCellAnchor>
  <xdr:twoCellAnchor>
    <xdr:from>
      <xdr:col>3</xdr:col>
      <xdr:colOff>464820</xdr:colOff>
      <xdr:row>3</xdr:row>
      <xdr:rowOff>167640</xdr:rowOff>
    </xdr:from>
    <xdr:to>
      <xdr:col>12</xdr:col>
      <xdr:colOff>281940</xdr:colOff>
      <xdr:row>13</xdr:row>
      <xdr:rowOff>15240</xdr:rowOff>
    </xdr:to>
    <xdr:sp macro="" textlink="">
      <xdr:nvSpPr>
        <xdr:cNvPr id="4" name="Retângulo: Cantos Arredondados 3">
          <a:extLst>
            <a:ext uri="{FF2B5EF4-FFF2-40B4-BE49-F238E27FC236}">
              <a16:creationId xmlns:a16="http://schemas.microsoft.com/office/drawing/2014/main" id="{2BF815A3-53CF-4DAF-A6C6-62DC0DE21DE9}"/>
            </a:ext>
          </a:extLst>
        </xdr:cNvPr>
        <xdr:cNvSpPr/>
      </xdr:nvSpPr>
      <xdr:spPr>
        <a:xfrm>
          <a:off x="2293620" y="716280"/>
          <a:ext cx="5303520" cy="16764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PROJETOS</a:t>
          </a:r>
        </a:p>
      </xdr:txBody>
    </xdr:sp>
    <xdr:clientData/>
  </xdr:twoCellAnchor>
  <xdr:twoCellAnchor>
    <xdr:from>
      <xdr:col>3</xdr:col>
      <xdr:colOff>472440</xdr:colOff>
      <xdr:row>13</xdr:row>
      <xdr:rowOff>83820</xdr:rowOff>
    </xdr:from>
    <xdr:to>
      <xdr:col>12</xdr:col>
      <xdr:colOff>266700</xdr:colOff>
      <xdr:row>28</xdr:row>
      <xdr:rowOff>0</xdr:rowOff>
    </xdr:to>
    <xdr:sp macro="" textlink="">
      <xdr:nvSpPr>
        <xdr:cNvPr id="6" name="Retângulo: Cantos Arredondados 5">
          <a:extLst>
            <a:ext uri="{FF2B5EF4-FFF2-40B4-BE49-F238E27FC236}">
              <a16:creationId xmlns:a16="http://schemas.microsoft.com/office/drawing/2014/main" id="{EE30BC82-9418-4CD0-BF51-FFF588EDF1EE}"/>
            </a:ext>
          </a:extLst>
        </xdr:cNvPr>
        <xdr:cNvSpPr/>
      </xdr:nvSpPr>
      <xdr:spPr>
        <a:xfrm>
          <a:off x="2301240" y="2636520"/>
          <a:ext cx="5280660" cy="265938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COLABORADOR</a:t>
          </a:r>
        </a:p>
      </xdr:txBody>
    </xdr:sp>
    <xdr:clientData/>
  </xdr:twoCellAnchor>
  <xdr:twoCellAnchor>
    <xdr:from>
      <xdr:col>12</xdr:col>
      <xdr:colOff>289560</xdr:colOff>
      <xdr:row>3</xdr:row>
      <xdr:rowOff>129540</xdr:rowOff>
    </xdr:from>
    <xdr:to>
      <xdr:col>18</xdr:col>
      <xdr:colOff>38100</xdr:colOff>
      <xdr:row>28</xdr:row>
      <xdr:rowOff>7620</xdr:rowOff>
    </xdr:to>
    <xdr:sp macro="" textlink="">
      <xdr:nvSpPr>
        <xdr:cNvPr id="8" name="Retângulo: Cantos Arredondados 7">
          <a:extLst>
            <a:ext uri="{FF2B5EF4-FFF2-40B4-BE49-F238E27FC236}">
              <a16:creationId xmlns:a16="http://schemas.microsoft.com/office/drawing/2014/main" id="{773C4AFA-4E26-4101-92FF-FA82EF9C5AC5}"/>
            </a:ext>
          </a:extLst>
        </xdr:cNvPr>
        <xdr:cNvSpPr/>
      </xdr:nvSpPr>
      <xdr:spPr>
        <a:xfrm>
          <a:off x="7604760" y="853440"/>
          <a:ext cx="3406140" cy="445008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POR</a:t>
          </a:r>
          <a:r>
            <a:rPr lang="pt-BR" sz="1100" baseline="0"/>
            <a:t> ESTADO</a:t>
          </a:r>
          <a:endParaRPr lang="pt-BR" sz="1100"/>
        </a:p>
      </xdr:txBody>
    </xdr:sp>
    <xdr:clientData/>
  </xdr:twoCellAnchor>
  <xdr:twoCellAnchor>
    <xdr:from>
      <xdr:col>5</xdr:col>
      <xdr:colOff>571500</xdr:colOff>
      <xdr:row>4</xdr:row>
      <xdr:rowOff>15240</xdr:rowOff>
    </xdr:from>
    <xdr:to>
      <xdr:col>10</xdr:col>
      <xdr:colOff>289560</xdr:colOff>
      <xdr:row>12</xdr:row>
      <xdr:rowOff>167640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C0FD42EB-0C2E-4685-80BB-3E58FA87DB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121920</xdr:colOff>
      <xdr:row>14</xdr:row>
      <xdr:rowOff>99060</xdr:rowOff>
    </xdr:from>
    <xdr:to>
      <xdr:col>11</xdr:col>
      <xdr:colOff>289560</xdr:colOff>
      <xdr:row>26</xdr:row>
      <xdr:rowOff>22860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2F9A0025-8104-4B72-ABC2-75E2493905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220980</xdr:colOff>
      <xdr:row>5</xdr:row>
      <xdr:rowOff>76201</xdr:rowOff>
    </xdr:from>
    <xdr:to>
      <xdr:col>3</xdr:col>
      <xdr:colOff>220980</xdr:colOff>
      <xdr:row>11</xdr:row>
      <xdr:rowOff>53341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4" name="projeto">
              <a:extLst>
                <a:ext uri="{FF2B5EF4-FFF2-40B4-BE49-F238E27FC236}">
                  <a16:creationId xmlns:a16="http://schemas.microsoft.com/office/drawing/2014/main" id="{AFD8AE6E-699C-7274-596C-20316613333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je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0980" y="1165861"/>
              <a:ext cx="1828800" cy="10744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213360</xdr:colOff>
      <xdr:row>11</xdr:row>
      <xdr:rowOff>144780</xdr:rowOff>
    </xdr:from>
    <xdr:to>
      <xdr:col>3</xdr:col>
      <xdr:colOff>213360</xdr:colOff>
      <xdr:row>18</xdr:row>
      <xdr:rowOff>175259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nome">
              <a:extLst>
                <a:ext uri="{FF2B5EF4-FFF2-40B4-BE49-F238E27FC236}">
                  <a16:creationId xmlns:a16="http://schemas.microsoft.com/office/drawing/2014/main" id="{601A7726-906F-8ED9-D382-8B2D24708F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2331720"/>
              <a:ext cx="1828800" cy="25812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12</xdr:col>
      <xdr:colOff>403860</xdr:colOff>
      <xdr:row>5</xdr:row>
      <xdr:rowOff>83820</xdr:rowOff>
    </xdr:from>
    <xdr:to>
      <xdr:col>18</xdr:col>
      <xdr:colOff>190500</xdr:colOff>
      <xdr:row>26</xdr:row>
      <xdr:rowOff>106680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7" name="Gráfico 6">
              <a:extLst>
                <a:ext uri="{FF2B5EF4-FFF2-40B4-BE49-F238E27FC236}">
                  <a16:creationId xmlns:a16="http://schemas.microsoft.com/office/drawing/2014/main" id="{36AA6762-2BD6-425F-8085-775079B5A5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19060" y="1173480"/>
              <a:ext cx="3444240" cy="38633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13</xdr:col>
      <xdr:colOff>182880</xdr:colOff>
      <xdr:row>6</xdr:row>
      <xdr:rowOff>137160</xdr:rowOff>
    </xdr:from>
    <xdr:to>
      <xdr:col>17</xdr:col>
      <xdr:colOff>312420</xdr:colOff>
      <xdr:row>26</xdr:row>
      <xdr:rowOff>60960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5" name="Gráfico 14">
              <a:extLst>
                <a:ext uri="{FF2B5EF4-FFF2-40B4-BE49-F238E27FC236}">
                  <a16:creationId xmlns:a16="http://schemas.microsoft.com/office/drawing/2014/main" id="{E92943C4-B152-4B9D-AF0F-0DAFBD0E5BE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07680" y="1409700"/>
              <a:ext cx="2567940" cy="3581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220980</xdr:colOff>
      <xdr:row>19</xdr:row>
      <xdr:rowOff>38101</xdr:rowOff>
    </xdr:from>
    <xdr:to>
      <xdr:col>3</xdr:col>
      <xdr:colOff>220980</xdr:colOff>
      <xdr:row>27</xdr:row>
      <xdr:rowOff>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6" name="estado">
              <a:extLst>
                <a:ext uri="{FF2B5EF4-FFF2-40B4-BE49-F238E27FC236}">
                  <a16:creationId xmlns:a16="http://schemas.microsoft.com/office/drawing/2014/main" id="{FF17FBD6-F474-C1B9-0B81-F95EB14511C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tad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0980" y="3688081"/>
              <a:ext cx="1828800" cy="14249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</xdr:col>
      <xdr:colOff>175260</xdr:colOff>
      <xdr:row>28</xdr:row>
      <xdr:rowOff>99060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E637CD5B-D32C-438C-933B-58EC60C324E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9319260" cy="5219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onio Oliveira" refreshedDate="45415.434982407409" createdVersion="8" refreshedVersion="8" minRefreshableVersion="3" recordCount="6" xr:uid="{AFC32C9B-966C-4A5B-B0D2-AA6E9813F7AF}">
  <cacheSource type="worksheet">
    <worksheetSource name="Tabela1"/>
  </cacheSource>
  <cacheFields count="4">
    <cacheField name="nome" numFmtId="0">
      <sharedItems count="6">
        <s v="ANTONIO1"/>
        <s v="ANTONIO2"/>
        <s v="ANTONIO3"/>
        <s v="ANTONIO4"/>
        <s v="ANTONIO5"/>
        <s v="ANTONIO6"/>
      </sharedItems>
    </cacheField>
    <cacheField name="valor" numFmtId="0">
      <sharedItems containsSemiMixedTypes="0" containsString="0" containsNumber="1" containsInteger="1" minValue="10" maxValue="250"/>
    </cacheField>
    <cacheField name="projeto" numFmtId="0">
      <sharedItems count="2">
        <s v="CRESER"/>
        <s v="ILUMINA"/>
      </sharedItems>
    </cacheField>
    <cacheField name="estado" numFmtId="0">
      <sharedItems count="6">
        <s v="SÃO PAULO"/>
        <s v="SERGIPE"/>
        <s v="BAHIA"/>
        <s v="CEARÁ"/>
        <s v="PERNAMBUCO"/>
        <s v="ALAGOAS"/>
      </sharedItems>
    </cacheField>
  </cacheFields>
  <extLst>
    <ext xmlns:x14="http://schemas.microsoft.com/office/spreadsheetml/2009/9/main" uri="{725AE2AE-9491-48be-B2B4-4EB974FC3084}">
      <x14:pivotCacheDefinition pivotCacheId="177433188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n v="10"/>
    <x v="0"/>
    <x v="0"/>
  </r>
  <r>
    <x v="1"/>
    <n v="11"/>
    <x v="1"/>
    <x v="1"/>
  </r>
  <r>
    <x v="2"/>
    <n v="100"/>
    <x v="1"/>
    <x v="2"/>
  </r>
  <r>
    <x v="3"/>
    <n v="250"/>
    <x v="0"/>
    <x v="3"/>
  </r>
  <r>
    <x v="4"/>
    <n v="14"/>
    <x v="0"/>
    <x v="4"/>
  </r>
  <r>
    <x v="5"/>
    <n v="15"/>
    <x v="0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CA014-07A0-43E3-AFE0-6FD04810A3F2}" name="Tabela dinâmica16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A3:B5" firstHeaderRow="1" firstDataRow="1" firstDataCol="1"/>
  <pivotFields count="4">
    <pivotField axis="axisRow" showAll="0">
      <items count="7">
        <item x="0"/>
        <item h="1" x="1"/>
        <item h="1" x="2"/>
        <item h="1" x="3"/>
        <item h="1" x="4"/>
        <item h="1" x="5"/>
        <item t="default"/>
      </items>
    </pivotField>
    <pivotField dataField="1" showAll="0"/>
    <pivotField showAll="0"/>
    <pivotField showAll="0">
      <items count="7">
        <item x="5"/>
        <item x="2"/>
        <item x="3"/>
        <item x="4"/>
        <item x="0"/>
        <item x="1"/>
        <item t="default"/>
      </items>
    </pivotField>
  </pivotFields>
  <rowFields count="1">
    <field x="0"/>
  </rowFields>
  <rowItems count="2">
    <i>
      <x/>
    </i>
    <i t="grand">
      <x/>
    </i>
  </rowItems>
  <colItems count="1">
    <i/>
  </colItems>
  <dataFields count="1">
    <dataField name="Soma de valor" fld="1" baseField="0" baseItem="0"/>
  </dataFields>
  <formats count="1">
    <format dxfId="60">
      <pivotArea collapsedLevelsAreSubtotals="1" fieldPosition="0">
        <references count="1">
          <reference field="0" count="0"/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F364DA-983F-4730-AC8C-FDDEF39E9244}" name="Tabela dinâmica17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3:B6" firstHeaderRow="1" firstDataRow="1" firstDataCol="1"/>
  <pivotFields count="4">
    <pivotField showAll="0">
      <items count="7">
        <item x="0"/>
        <item h="1" x="1"/>
        <item h="1" x="2"/>
        <item h="1" x="3"/>
        <item h="1" x="4"/>
        <item h="1" x="5"/>
        <item t="default"/>
      </items>
    </pivotField>
    <pivotField dataField="1" showAll="0"/>
    <pivotField axis="axisRow">
      <items count="3">
        <item x="0"/>
        <item x="1"/>
        <item t="default"/>
      </items>
    </pivotField>
    <pivotField showAll="0">
      <items count="7">
        <item x="5"/>
        <item x="2"/>
        <item x="3"/>
        <item x="4"/>
        <item x="0"/>
        <item x="1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Soma de valor" fld="1" baseField="0" baseItem="0"/>
  </dataFields>
  <formats count="1">
    <format dxfId="61">
      <pivotArea collapsedLevelsAreSubtotals="1" fieldPosition="0">
        <references count="1">
          <reference field="2" count="0"/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DF42AA-81DC-4E6C-85C9-FE52958DF199}" name="Tabela dinâ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5" firstHeaderRow="1" firstDataRow="1" firstDataCol="1"/>
  <pivotFields count="4">
    <pivotField showAll="0">
      <items count="7">
        <item x="0"/>
        <item h="1" x="1"/>
        <item h="1" x="2"/>
        <item h="1" x="3"/>
        <item h="1" x="4"/>
        <item h="1" x="5"/>
        <item t="default"/>
      </items>
    </pivotField>
    <pivotField dataField="1" showAll="0"/>
    <pivotField showAll="0"/>
    <pivotField axis="axisRow" showAll="0">
      <items count="7">
        <item x="5"/>
        <item x="2"/>
        <item x="3"/>
        <item x="4"/>
        <item x="0"/>
        <item x="1"/>
        <item t="default"/>
      </items>
    </pivotField>
  </pivotFields>
  <rowFields count="1">
    <field x="3"/>
  </rowFields>
  <rowItems count="2">
    <i>
      <x v="4"/>
    </i>
    <i t="grand">
      <x/>
    </i>
  </rowItems>
  <colItems count="1">
    <i/>
  </colItems>
  <dataFields count="1">
    <dataField name="Soma de valor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jeto" xr10:uid="{78D0DEB8-AAAE-46EF-A72C-2D8040F70556}" sourceName="projeto">
  <pivotTables>
    <pivotTable tabId="15" name="Tabela dinâmica17"/>
  </pivotTables>
  <data>
    <tabular pivotCacheId="1774331889">
      <items count="2">
        <i x="0" s="1"/>
        <i x="1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nome" xr10:uid="{AE1882B7-2500-4080-ADA6-AB9249B07C37}" sourceName="nome">
  <pivotTables>
    <pivotTable tabId="14" name="Tabela dinâmica16"/>
    <pivotTable tabId="15" name="Tabela dinâmica17"/>
    <pivotTable tabId="17" name="Tabela dinâmica1"/>
  </pivotTables>
  <data>
    <tabular pivotCacheId="1774331889">
      <items count="6">
        <i x="0" s="1"/>
        <i x="1"/>
        <i x="2"/>
        <i x="3"/>
        <i x="4"/>
        <i x="5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estado" xr10:uid="{F3842F6F-A5AD-4870-B470-0594980F09B5}" sourceName="estado">
  <pivotTables>
    <pivotTable tabId="14" name="Tabela dinâmica16"/>
    <pivotTable tabId="17" name="Tabela dinâmica1"/>
    <pivotTable tabId="15" name="Tabela dinâmica17"/>
  </pivotTables>
  <data>
    <tabular pivotCacheId="1774331889">
      <items count="6">
        <i x="0" s="1"/>
        <i x="5" s="1" nd="1"/>
        <i x="2" s="1" nd="1"/>
        <i x="3" s="1" nd="1"/>
        <i x="4" s="1" nd="1"/>
        <i x="1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ojeto" xr10:uid="{C1911C5A-68D2-453C-866F-F02D7CA0F144}" cache="SegmentaçãodeDados_projeto" caption="projeto" rowHeight="247650"/>
  <slicer name="nome" xr10:uid="{199E5B60-270C-4437-8B19-474CA3469BF4}" cache="SegmentaçãodeDados_nome" caption="nome" columnCount="2" rowHeight="247650"/>
  <slicer name="estado" xr10:uid="{59FE11C9-1FB9-4EB1-A4E0-2859702C1B37}" cache="SegmentaçãodeDados_estado" caption="estado" columnCount="2" rowHeight="2476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322AA3-3138-47D5-A7C6-90AF655616D9}" name="Tabela1" displayName="Tabela1" ref="A1:D7" totalsRowShown="0">
  <autoFilter ref="A1:D7" xr:uid="{BA322AA3-3138-47D5-A7C6-90AF655616D9}"/>
  <tableColumns count="4">
    <tableColumn id="1" xr3:uid="{056AB864-40A5-4CE2-9AAF-B5E314F5C80D}" name="nome"/>
    <tableColumn id="2" xr3:uid="{812E8EA5-72A8-4D54-8110-07B873024B5B}" name="valor"/>
    <tableColumn id="3" xr3:uid="{F1A92B6E-510A-4416-897A-94164BE7A558}" name="projeto"/>
    <tableColumn id="4" xr3:uid="{5F542824-950A-42EC-9AF8-76CB5A9C6D4B}" name="esta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D8FDE-7F40-4869-9E93-0BB2FF437306}">
  <sheetPr codeName="Planilha1"/>
  <dimension ref="A3:B5"/>
  <sheetViews>
    <sheetView workbookViewId="0">
      <selection activeCell="S4" sqref="S4"/>
    </sheetView>
  </sheetViews>
  <sheetFormatPr defaultRowHeight="14.4" x14ac:dyDescent="0.3"/>
  <cols>
    <col min="1" max="1" width="16.77734375" bestFit="1" customWidth="1"/>
    <col min="2" max="2" width="12.6640625" bestFit="1" customWidth="1"/>
  </cols>
  <sheetData>
    <row r="3" spans="1:2" x14ac:dyDescent="0.3">
      <c r="A3" s="1" t="s">
        <v>11</v>
      </c>
      <c r="B3" t="s">
        <v>13</v>
      </c>
    </row>
    <row r="4" spans="1:2" x14ac:dyDescent="0.3">
      <c r="A4" s="2" t="s">
        <v>5</v>
      </c>
      <c r="B4" s="3">
        <v>10</v>
      </c>
    </row>
    <row r="5" spans="1:2" x14ac:dyDescent="0.3">
      <c r="A5" s="2" t="s">
        <v>12</v>
      </c>
      <c r="B5" s="6">
        <v>10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98FAB-1885-4EC3-89CD-DDF2F7E30306}">
  <sheetPr codeName="Planilha2"/>
  <dimension ref="A3:B6"/>
  <sheetViews>
    <sheetView workbookViewId="0">
      <selection activeCell="O13" sqref="O13"/>
    </sheetView>
  </sheetViews>
  <sheetFormatPr defaultRowHeight="14.4" x14ac:dyDescent="0.3"/>
  <cols>
    <col min="1" max="1" width="16.77734375" bestFit="1" customWidth="1"/>
    <col min="2" max="2" width="12.6640625" bestFit="1" customWidth="1"/>
  </cols>
  <sheetData>
    <row r="3" spans="1:2" x14ac:dyDescent="0.3">
      <c r="A3" s="1" t="s">
        <v>11</v>
      </c>
      <c r="B3" t="s">
        <v>13</v>
      </c>
    </row>
    <row r="4" spans="1:2" x14ac:dyDescent="0.3">
      <c r="A4" s="2" t="s">
        <v>4</v>
      </c>
      <c r="B4" s="3">
        <v>10</v>
      </c>
    </row>
    <row r="5" spans="1:2" x14ac:dyDescent="0.3">
      <c r="A5" s="2" t="s">
        <v>15</v>
      </c>
      <c r="B5" s="3"/>
    </row>
    <row r="6" spans="1:2" x14ac:dyDescent="0.3">
      <c r="A6" s="2" t="s">
        <v>12</v>
      </c>
      <c r="B6" s="6">
        <v>10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AD259-A989-408B-B8B7-77654F1E9102}">
  <dimension ref="A3:E9"/>
  <sheetViews>
    <sheetView workbookViewId="0">
      <selection activeCell="G13" sqref="G13"/>
    </sheetView>
  </sheetViews>
  <sheetFormatPr defaultRowHeight="14.4" x14ac:dyDescent="0.3"/>
  <cols>
    <col min="1" max="1" width="16.77734375" bestFit="1" customWidth="1"/>
    <col min="2" max="2" width="12.6640625" bestFit="1" customWidth="1"/>
  </cols>
  <sheetData>
    <row r="3" spans="1:5" x14ac:dyDescent="0.3">
      <c r="A3" s="1" t="s">
        <v>11</v>
      </c>
      <c r="B3" t="s">
        <v>13</v>
      </c>
      <c r="D3" t="s">
        <v>22</v>
      </c>
      <c r="E3" t="s">
        <v>14</v>
      </c>
    </row>
    <row r="4" spans="1:5" x14ac:dyDescent="0.3">
      <c r="A4" s="2" t="s">
        <v>16</v>
      </c>
      <c r="B4" s="6">
        <v>10</v>
      </c>
      <c r="D4" t="str">
        <f>A4</f>
        <v>SÃO PAULO</v>
      </c>
      <c r="E4">
        <f>_xlfn.XLOOKUP(A4,A:A,B:B)</f>
        <v>10</v>
      </c>
    </row>
    <row r="5" spans="1:5" x14ac:dyDescent="0.3">
      <c r="A5" s="2" t="s">
        <v>12</v>
      </c>
      <c r="B5" s="6">
        <v>10</v>
      </c>
      <c r="D5" t="str">
        <f t="shared" ref="D5:D9" si="0">A5</f>
        <v>Total Geral</v>
      </c>
      <c r="E5">
        <f t="shared" ref="E5:E9" si="1">_xlfn.XLOOKUP(A5,A:A,B:B)</f>
        <v>10</v>
      </c>
    </row>
    <row r="6" spans="1:5" x14ac:dyDescent="0.3">
      <c r="D6">
        <f t="shared" si="0"/>
        <v>0</v>
      </c>
      <c r="E6">
        <f t="shared" si="1"/>
        <v>0</v>
      </c>
    </row>
    <row r="7" spans="1:5" x14ac:dyDescent="0.3">
      <c r="D7">
        <f t="shared" si="0"/>
        <v>0</v>
      </c>
      <c r="E7">
        <f t="shared" si="1"/>
        <v>0</v>
      </c>
    </row>
    <row r="8" spans="1:5" x14ac:dyDescent="0.3">
      <c r="D8">
        <f t="shared" si="0"/>
        <v>0</v>
      </c>
      <c r="E8">
        <f t="shared" si="1"/>
        <v>0</v>
      </c>
    </row>
    <row r="9" spans="1:5" x14ac:dyDescent="0.3">
      <c r="D9">
        <f t="shared" si="0"/>
        <v>0</v>
      </c>
      <c r="E9">
        <f>_xlfn.XLOOKUP(A9,A:A,B:B)</f>
        <v>0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B337B-8FEF-4E3F-B458-1A8F97071898}">
  <sheetPr codeName="Planilha4"/>
  <dimension ref="A1:D7"/>
  <sheetViews>
    <sheetView workbookViewId="0">
      <selection sqref="A1:D7"/>
    </sheetView>
  </sheetViews>
  <sheetFormatPr defaultRowHeight="14.4" x14ac:dyDescent="0.3"/>
  <cols>
    <col min="1" max="1" width="9.77734375" bestFit="1" customWidth="1"/>
    <col min="4" max="4" width="13.1093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5</v>
      </c>
      <c r="B2">
        <v>10</v>
      </c>
      <c r="C2" t="s">
        <v>4</v>
      </c>
      <c r="D2" t="s">
        <v>16</v>
      </c>
    </row>
    <row r="3" spans="1:4" x14ac:dyDescent="0.3">
      <c r="A3" t="s">
        <v>6</v>
      </c>
      <c r="B3">
        <v>11</v>
      </c>
      <c r="C3" t="s">
        <v>15</v>
      </c>
      <c r="D3" t="s">
        <v>17</v>
      </c>
    </row>
    <row r="4" spans="1:4" x14ac:dyDescent="0.3">
      <c r="A4" t="s">
        <v>7</v>
      </c>
      <c r="B4">
        <v>100</v>
      </c>
      <c r="C4" t="s">
        <v>15</v>
      </c>
      <c r="D4" t="s">
        <v>18</v>
      </c>
    </row>
    <row r="5" spans="1:4" x14ac:dyDescent="0.3">
      <c r="A5" t="s">
        <v>8</v>
      </c>
      <c r="B5">
        <v>250</v>
      </c>
      <c r="C5" t="s">
        <v>4</v>
      </c>
      <c r="D5" t="s">
        <v>19</v>
      </c>
    </row>
    <row r="6" spans="1:4" x14ac:dyDescent="0.3">
      <c r="A6" t="s">
        <v>9</v>
      </c>
      <c r="B6">
        <v>14</v>
      </c>
      <c r="C6" t="s">
        <v>4</v>
      </c>
      <c r="D6" t="s">
        <v>20</v>
      </c>
    </row>
    <row r="7" spans="1:4" x14ac:dyDescent="0.3">
      <c r="A7" t="s">
        <v>10</v>
      </c>
      <c r="B7">
        <v>15</v>
      </c>
      <c r="C7" t="s">
        <v>4</v>
      </c>
      <c r="D7" t="s">
        <v>21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5D456-66B2-4933-B49D-93A86811745F}">
  <sheetPr codeName="Planilha5"/>
  <dimension ref="A1:R36"/>
  <sheetViews>
    <sheetView showGridLines="0" tabSelected="1" topLeftCell="A4" workbookViewId="0">
      <selection activeCell="V14" sqref="V14"/>
    </sheetView>
  </sheetViews>
  <sheetFormatPr defaultRowHeight="14.4" x14ac:dyDescent="0.3"/>
  <sheetData>
    <row r="1" spans="1:18" x14ac:dyDescent="0.3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</row>
    <row r="2" spans="1:18" ht="28.2" customHeight="1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spans="1:18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spans="1:18" x14ac:dyDescent="0.3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</row>
    <row r="5" spans="1:18" x14ac:dyDescent="0.3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</row>
    <row r="6" spans="1:18" x14ac:dyDescent="0.3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</row>
    <row r="7" spans="1:18" x14ac:dyDescent="0.3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</row>
    <row r="8" spans="1:18" x14ac:dyDescent="0.3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</row>
    <row r="10" spans="1:18" x14ac:dyDescent="0.3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</row>
    <row r="11" spans="1:18" x14ac:dyDescent="0.3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</row>
    <row r="12" spans="1:18" x14ac:dyDescent="0.3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</row>
    <row r="13" spans="1:18" x14ac:dyDescent="0.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</row>
    <row r="14" spans="1:18" x14ac:dyDescent="0.3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</row>
    <row r="15" spans="1:18" x14ac:dyDescent="0.3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</row>
    <row r="16" spans="1:18" x14ac:dyDescent="0.3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</row>
    <row r="17" spans="1:18" x14ac:dyDescent="0.3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</row>
    <row r="18" spans="1:18" x14ac:dyDescent="0.3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</row>
    <row r="19" spans="1:18" x14ac:dyDescent="0.3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</row>
    <row r="20" spans="1:18" x14ac:dyDescent="0.3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</row>
    <row r="21" spans="1:18" x14ac:dyDescent="0.3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</row>
    <row r="22" spans="1:18" x14ac:dyDescent="0.3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</row>
    <row r="23" spans="1:18" x14ac:dyDescent="0.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</row>
    <row r="25" spans="1:18" x14ac:dyDescent="0.3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</row>
    <row r="26" spans="1:18" x14ac:dyDescent="0.3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</row>
    <row r="27" spans="1:18" x14ac:dyDescent="0.3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</row>
    <row r="30" spans="1:18" x14ac:dyDescent="0.3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</row>
    <row r="31" spans="1:18" x14ac:dyDescent="0.3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</row>
    <row r="32" spans="1:18" x14ac:dyDescent="0.3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</row>
    <row r="33" spans="1:18" x14ac:dyDescent="0.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</row>
    <row r="34" spans="1:18" x14ac:dyDescent="0.3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</row>
  </sheetData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5C81D-632A-4FE1-A1C2-A00DE5FB6386}">
  <dimension ref="A1"/>
  <sheetViews>
    <sheetView topLeftCell="A2"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PESSOAS</vt:lpstr>
      <vt:lpstr>PROJETOS</vt:lpstr>
      <vt:lpstr>estados</vt:lpstr>
      <vt:lpstr>DB</vt:lpstr>
      <vt:lpstr>DASHBORD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Oliveira</dc:creator>
  <cp:lastModifiedBy>Antonio Oliveira</cp:lastModifiedBy>
  <dcterms:created xsi:type="dcterms:W3CDTF">2024-05-03T12:00:27Z</dcterms:created>
  <dcterms:modified xsi:type="dcterms:W3CDTF">2024-05-10T13:42:23Z</dcterms:modified>
</cp:coreProperties>
</file>