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Oliveira\Desktop\excel\"/>
    </mc:Choice>
  </mc:AlternateContent>
  <xr:revisionPtr revIDLastSave="0" documentId="8_{D2C3C705-7357-462A-8968-685190BC8E06}" xr6:coauthVersionLast="47" xr6:coauthVersionMax="47" xr10:uidLastSave="{00000000-0000-0000-0000-000000000000}"/>
  <bookViews>
    <workbookView xWindow="-108" yWindow="-108" windowWidth="23256" windowHeight="12456" xr2:uid="{25201685-A9A9-4DEA-8D5B-6F83837A17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B7" i="1" a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<sst xmlns="http://schemas.openxmlformats.org/spreadsheetml/2006/main" count="33" uniqueCount="30">
  <si>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NOME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</si>
  <si>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</si>
  <si>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</si>
  <si>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</si>
  <si>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</si>
  <si>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</si>
  <si>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</si>
  <si>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</si>
  <si>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</si>
  <si>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</si>
  <si>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</si>
  <si>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</si>
  <si>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</si>
  <si>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</si>
  <si>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ANTONIO01</t>
  </si>
  <si>
    <t>ANTONIO02</t>
  </si>
  <si>
    <t>ANTONIO03</t>
  </si>
  <si>
    <t>ANTONIO04</t>
  </si>
  <si>
    <t>ANTONIO05</t>
  </si>
  <si>
    <t>ANTONIO06</t>
  </si>
  <si>
    <t>ANTONIO07</t>
  </si>
  <si>
    <t>ANTONIO08</t>
  </si>
  <si>
    <t>ANTONIO09</t>
  </si>
  <si>
    <t>ANTONIO10</t>
  </si>
  <si>
    <t>ANTONIO11</t>
  </si>
  <si>
    <t>ANTONIO12</t>
  </si>
  <si>
    <t>ANTONIO13</t>
  </si>
  <si>
    <t>ANTONIO14</t>
  </si>
  <si>
    <t>ANTONIO15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</si>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</sst>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2" borderId="0" xfId="0" applyFill="1"/>
  </cellXfs>
  <cellStyles count="2">
    <cellStyle name="Moeda" xfId="1" builtinId="4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8336-242E-4FAB-8016-BCE61BD7056B}">
  <dimension ref="A3:M21"/>
  <sheetViews>
    <sheetView tabSelected="1" topLeftCell="A2" workbookViewId="0">
      <selection activeCell="B3" sqref="B3"/>
    </sheetView>
  </sheetViews>
  <sheetFormatPr defaultRowHeight="14.4" x14ac:dyDescent="0.3"/>
  <cols>
    <col min="1" max="1" width="10.77734375" bestFit="1" customWidth="1"/>
    <col min="2" max="13" width="14" bestFit="1" customWidth="1"/>
  </cols>
  <sheetData>
    <row r="3" spans="1:13" x14ac:dyDescent="0.3">
      <c r="A3" t="s">
        <v>0</v>
      </c>
      <c r="B3" t="s">
        <v>25</v>
      </c>
      <c r="G3" t="s">
        <v>29</v>
      </c>
      <c r="H3" s="1">
        <f>HLOOKUP(B4,A6:M21,MATCH(B3,A6:A21,0),0)</f>
        <v>134001</v>
      </c>
    </row>
    <row r="4" spans="1:13" x14ac:dyDescent="0.3">
      <c r="A4" t="s">
        <v>1</v>
      </c>
      <c r="B4" t="s">
        <v>4</v>
      </c>
    </row>
    <row r="6" spans="1:13" x14ac:dyDescent="0.3">
      <c r="A6" s="2" t="s">
        <v>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</row>
    <row r="7" spans="1:13" x14ac:dyDescent="0.3">
      <c r="A7" t="s">
        <v>14</v>
      </c>
      <c r="B7" s="1" cm="1">
        <f t="array" ref="B7:M21">_xlfn.SEQUENCE(15,12,1,1000)</f>
        <v>1</v>
      </c>
      <c r="C7" s="1">
        <v>1001</v>
      </c>
      <c r="D7" s="1">
        <v>2001</v>
      </c>
      <c r="E7" s="1">
        <v>3001</v>
      </c>
      <c r="F7" s="1">
        <v>4001</v>
      </c>
      <c r="G7" s="1">
        <v>5001</v>
      </c>
      <c r="H7" s="1">
        <v>6001</v>
      </c>
      <c r="I7" s="1">
        <v>7001</v>
      </c>
      <c r="J7" s="1">
        <v>8001</v>
      </c>
      <c r="K7" s="1">
        <v>9001</v>
      </c>
      <c r="L7" s="1">
        <v>10001</v>
      </c>
      <c r="M7" s="1">
        <v>11001</v>
      </c>
    </row>
    <row r="8" spans="1:13" x14ac:dyDescent="0.3">
      <c r="A8" t="s">
        <v>15</v>
      </c>
      <c r="B8" s="1">
        <v>12001</v>
      </c>
      <c r="C8" s="1">
        <v>13001</v>
      </c>
      <c r="D8" s="1">
        <v>14001</v>
      </c>
      <c r="E8" s="1">
        <v>15001</v>
      </c>
      <c r="F8" s="1">
        <v>16001</v>
      </c>
      <c r="G8" s="1">
        <v>17001</v>
      </c>
      <c r="H8" s="1">
        <v>18001</v>
      </c>
      <c r="I8" s="1">
        <v>19001</v>
      </c>
      <c r="J8" s="1">
        <v>20001</v>
      </c>
      <c r="K8" s="1">
        <v>21001</v>
      </c>
      <c r="L8" s="1">
        <v>22001</v>
      </c>
      <c r="M8" s="1">
        <v>23001</v>
      </c>
    </row>
    <row r="9" spans="1:13" x14ac:dyDescent="0.3">
      <c r="A9" t="s">
        <v>16</v>
      </c>
      <c r="B9" s="1">
        <v>24001</v>
      </c>
      <c r="C9" s="1">
        <v>25001</v>
      </c>
      <c r="D9" s="1">
        <v>26001</v>
      </c>
      <c r="E9" s="1">
        <v>27001</v>
      </c>
      <c r="F9" s="1">
        <v>28001</v>
      </c>
      <c r="G9" s="1">
        <v>29001</v>
      </c>
      <c r="H9" s="1">
        <v>30001</v>
      </c>
      <c r="I9" s="1">
        <v>31001</v>
      </c>
      <c r="J9" s="1">
        <v>32001</v>
      </c>
      <c r="K9" s="1">
        <v>33001</v>
      </c>
      <c r="L9" s="1">
        <v>34001</v>
      </c>
      <c r="M9" s="1">
        <v>35001</v>
      </c>
    </row>
    <row r="10" spans="1:13" x14ac:dyDescent="0.3">
      <c r="A10" t="s">
        <v>17</v>
      </c>
      <c r="B10" s="1">
        <v>36001</v>
      </c>
      <c r="C10" s="1">
        <v>37001</v>
      </c>
      <c r="D10" s="1">
        <v>38001</v>
      </c>
      <c r="E10" s="1">
        <v>39001</v>
      </c>
      <c r="F10" s="1">
        <v>40001</v>
      </c>
      <c r="G10" s="1">
        <v>41001</v>
      </c>
      <c r="H10" s="1">
        <v>42001</v>
      </c>
      <c r="I10" s="1">
        <v>43001</v>
      </c>
      <c r="J10" s="1">
        <v>44001</v>
      </c>
      <c r="K10" s="1">
        <v>45001</v>
      </c>
      <c r="L10" s="1">
        <v>46001</v>
      </c>
      <c r="M10" s="1">
        <v>47001</v>
      </c>
    </row>
    <row r="11" spans="1:13" x14ac:dyDescent="0.3">
      <c r="A11" t="s">
        <v>18</v>
      </c>
      <c r="B11" s="1">
        <v>48001</v>
      </c>
      <c r="C11" s="1">
        <v>49001</v>
      </c>
      <c r="D11" s="1">
        <v>50001</v>
      </c>
      <c r="E11" s="1">
        <v>51001</v>
      </c>
      <c r="F11" s="1">
        <v>52001</v>
      </c>
      <c r="G11" s="1">
        <v>53001</v>
      </c>
      <c r="H11" s="1">
        <v>54001</v>
      </c>
      <c r="I11" s="1">
        <v>55001</v>
      </c>
      <c r="J11" s="1">
        <v>56001</v>
      </c>
      <c r="K11" s="1">
        <v>57001</v>
      </c>
      <c r="L11" s="1">
        <v>58001</v>
      </c>
      <c r="M11" s="1">
        <v>59001</v>
      </c>
    </row>
    <row r="12" spans="1:13" x14ac:dyDescent="0.3">
      <c r="A12" t="s">
        <v>19</v>
      </c>
      <c r="B12" s="1">
        <v>60001</v>
      </c>
      <c r="C12" s="1">
        <v>61001</v>
      </c>
      <c r="D12" s="1">
        <v>62001</v>
      </c>
      <c r="E12" s="1">
        <v>63001</v>
      </c>
      <c r="F12" s="1">
        <v>64001</v>
      </c>
      <c r="G12" s="1">
        <v>65001</v>
      </c>
      <c r="H12" s="1">
        <v>66001</v>
      </c>
      <c r="I12" s="1">
        <v>67001</v>
      </c>
      <c r="J12" s="1">
        <v>68001</v>
      </c>
      <c r="K12" s="1">
        <v>69001</v>
      </c>
      <c r="L12" s="1">
        <v>70001</v>
      </c>
      <c r="M12" s="1">
        <v>71001</v>
      </c>
    </row>
    <row r="13" spans="1:13" x14ac:dyDescent="0.3">
      <c r="A13" t="s">
        <v>20</v>
      </c>
      <c r="B13" s="1">
        <v>72001</v>
      </c>
      <c r="C13" s="1">
        <v>73001</v>
      </c>
      <c r="D13" s="1">
        <v>74001</v>
      </c>
      <c r="E13" s="1">
        <v>75001</v>
      </c>
      <c r="F13" s="1">
        <v>76001</v>
      </c>
      <c r="G13" s="1">
        <v>77001</v>
      </c>
      <c r="H13" s="1">
        <v>78001</v>
      </c>
      <c r="I13" s="1">
        <v>79001</v>
      </c>
      <c r="J13" s="1">
        <v>80001</v>
      </c>
      <c r="K13" s="1">
        <v>81001</v>
      </c>
      <c r="L13" s="1">
        <v>82001</v>
      </c>
      <c r="M13" s="1">
        <v>83001</v>
      </c>
    </row>
    <row r="14" spans="1:13" x14ac:dyDescent="0.3">
      <c r="A14" t="s">
        <v>21</v>
      </c>
      <c r="B14" s="1">
        <v>84001</v>
      </c>
      <c r="C14" s="1">
        <v>85001</v>
      </c>
      <c r="D14" s="1">
        <v>86001</v>
      </c>
      <c r="E14" s="1">
        <v>87001</v>
      </c>
      <c r="F14" s="1">
        <v>88001</v>
      </c>
      <c r="G14" s="1">
        <v>89001</v>
      </c>
      <c r="H14" s="1">
        <v>90001</v>
      </c>
      <c r="I14" s="1">
        <v>91001</v>
      </c>
      <c r="J14" s="1">
        <v>92001</v>
      </c>
      <c r="K14" s="1">
        <v>93001</v>
      </c>
      <c r="L14" s="1">
        <v>94001</v>
      </c>
      <c r="M14" s="1">
        <v>95001</v>
      </c>
    </row>
    <row r="15" spans="1:13" x14ac:dyDescent="0.3">
      <c r="A15" t="s">
        <v>22</v>
      </c>
      <c r="B15" s="1">
        <v>96001</v>
      </c>
      <c r="C15" s="1">
        <v>97001</v>
      </c>
      <c r="D15" s="1">
        <v>98001</v>
      </c>
      <c r="E15" s="1">
        <v>99001</v>
      </c>
      <c r="F15" s="1">
        <v>100001</v>
      </c>
      <c r="G15" s="1">
        <v>101001</v>
      </c>
      <c r="H15" s="1">
        <v>102001</v>
      </c>
      <c r="I15" s="1">
        <v>103001</v>
      </c>
      <c r="J15" s="1">
        <v>104001</v>
      </c>
      <c r="K15" s="1">
        <v>105001</v>
      </c>
      <c r="L15" s="1">
        <v>106001</v>
      </c>
      <c r="M15" s="1">
        <v>107001</v>
      </c>
    </row>
    <row r="16" spans="1:13" x14ac:dyDescent="0.3">
      <c r="A16" t="s">
        <v>23</v>
      </c>
      <c r="B16" s="1">
        <v>108001</v>
      </c>
      <c r="C16" s="1">
        <v>109001</v>
      </c>
      <c r="D16" s="1">
        <v>110001</v>
      </c>
      <c r="E16" s="1">
        <v>111001</v>
      </c>
      <c r="F16" s="1">
        <v>112001</v>
      </c>
      <c r="G16" s="1">
        <v>113001</v>
      </c>
      <c r="H16" s="1">
        <v>114001</v>
      </c>
      <c r="I16" s="1">
        <v>115001</v>
      </c>
      <c r="J16" s="1">
        <v>116001</v>
      </c>
      <c r="K16" s="1">
        <v>117001</v>
      </c>
      <c r="L16" s="1">
        <v>118001</v>
      </c>
      <c r="M16" s="1">
        <v>119001</v>
      </c>
    </row>
    <row r="17" spans="1:13" x14ac:dyDescent="0.3">
      <c r="A17" t="s">
        <v>24</v>
      </c>
      <c r="B17" s="1">
        <v>120001</v>
      </c>
      <c r="C17" s="1">
        <v>121001</v>
      </c>
      <c r="D17" s="1">
        <v>122001</v>
      </c>
      <c r="E17" s="1">
        <v>123001</v>
      </c>
      <c r="F17" s="1">
        <v>124001</v>
      </c>
      <c r="G17" s="1">
        <v>125001</v>
      </c>
      <c r="H17" s="1">
        <v>126001</v>
      </c>
      <c r="I17" s="1">
        <v>127001</v>
      </c>
      <c r="J17" s="1">
        <v>128001</v>
      </c>
      <c r="K17" s="1">
        <v>129001</v>
      </c>
      <c r="L17" s="1">
        <v>130001</v>
      </c>
      <c r="M17" s="1">
        <v>131001</v>
      </c>
    </row>
    <row r="18" spans="1:13" x14ac:dyDescent="0.3">
      <c r="A18" t="s">
        <v>25</v>
      </c>
      <c r="B18" s="1">
        <v>132001</v>
      </c>
      <c r="C18" s="1">
        <v>133001</v>
      </c>
      <c r="D18" s="1">
        <v>134001</v>
      </c>
      <c r="E18" s="1">
        <v>135001</v>
      </c>
      <c r="F18" s="1">
        <v>136001</v>
      </c>
      <c r="G18" s="1">
        <v>137001</v>
      </c>
      <c r="H18" s="1">
        <v>138001</v>
      </c>
      <c r="I18" s="1">
        <v>139001</v>
      </c>
      <c r="J18" s="1">
        <v>140001</v>
      </c>
      <c r="K18" s="1">
        <v>141001</v>
      </c>
      <c r="L18" s="1">
        <v>142001</v>
      </c>
      <c r="M18" s="1">
        <v>143001</v>
      </c>
    </row>
    <row r="19" spans="1:13" x14ac:dyDescent="0.3">
      <c r="A19" t="s">
        <v>26</v>
      </c>
      <c r="B19" s="1">
        <v>144001</v>
      </c>
      <c r="C19" s="1">
        <v>145001</v>
      </c>
      <c r="D19" s="1">
        <v>146001</v>
      </c>
      <c r="E19" s="1">
        <v>147001</v>
      </c>
      <c r="F19" s="1">
        <v>148001</v>
      </c>
      <c r="G19" s="1">
        <v>149001</v>
      </c>
      <c r="H19" s="1">
        <v>150001</v>
      </c>
      <c r="I19" s="1">
        <v>151001</v>
      </c>
      <c r="J19" s="1">
        <v>152001</v>
      </c>
      <c r="K19" s="1">
        <v>153001</v>
      </c>
      <c r="L19" s="1">
        <v>154001</v>
      </c>
      <c r="M19" s="1">
        <v>155001</v>
      </c>
    </row>
    <row r="20" spans="1:13" x14ac:dyDescent="0.3">
      <c r="A20" t="s">
        <v>27</v>
      </c>
      <c r="B20" s="1">
        <v>156001</v>
      </c>
      <c r="C20" s="1">
        <v>157001</v>
      </c>
      <c r="D20" s="1">
        <v>158001</v>
      </c>
      <c r="E20" s="1">
        <v>159001</v>
      </c>
      <c r="F20" s="1">
        <v>160001</v>
      </c>
      <c r="G20" s="1">
        <v>161001</v>
      </c>
      <c r="H20" s="1">
        <v>162001</v>
      </c>
      <c r="I20" s="1">
        <v>163001</v>
      </c>
      <c r="J20" s="1">
        <v>164001</v>
      </c>
      <c r="K20" s="1">
        <v>165001</v>
      </c>
      <c r="L20" s="1">
        <v>166001</v>
      </c>
      <c r="M20" s="1">
        <v>167001</v>
      </c>
    </row>
    <row r="21" spans="1:13" x14ac:dyDescent="0.3">
      <c r="A21" t="s">
        <v>28</v>
      </c>
      <c r="B21" s="1">
        <v>168001</v>
      </c>
      <c r="C21" s="1">
        <v>169001</v>
      </c>
      <c r="D21" s="1">
        <v>170001</v>
      </c>
      <c r="E21" s="1">
        <v>171001</v>
      </c>
      <c r="F21" s="1">
        <v>172001</v>
      </c>
      <c r="G21" s="1">
        <v>173001</v>
      </c>
      <c r="H21" s="1">
        <v>174001</v>
      </c>
      <c r="I21" s="1">
        <v>175001</v>
      </c>
      <c r="J21" s="1">
        <v>176001</v>
      </c>
      <c r="K21" s="1">
        <v>177001</v>
      </c>
      <c r="L21" s="1">
        <v>178001</v>
      </c>
      <c r="M21" s="1">
        <v>179001</v>
      </c>
    </row>
  </sheetData>
  <phoneticPr fontId="2" type="noConversion"/>
  <conditionalFormatting sqref="B6:M21">
    <cfRule type="cellIs" dxfId="6" priority="3" operator="equal">
      <formula>$H$3</formula>
    </cfRule>
    <cfRule type="cellIs" dxfId="5" priority="2" operator="equal">
      <formula>$B$3</formula>
    </cfRule>
  </conditionalFormatting>
  <conditionalFormatting sqref="A6:M21">
    <cfRule type="cellIs" dxfId="4" priority="4" operator="equal">
      <formula>$B$4</formula>
    </cfRule>
  </conditionalFormatting>
  <conditionalFormatting sqref="A7:A21">
    <cfRule type="cellIs" dxfId="0" priority="1" operator="equal">
      <formula>$B$3</formula>
    </cfRule>
  </conditionalFormatting>
  <dataValidations count="2">
    <dataValidation type="list" allowBlank="1" showInputMessage="1" showErrorMessage="1" sqref="B3" xr:uid="{3DC99A3A-2953-4F81-964F-3E293CD4225F}">
      <formula1>$A$7:$A$21</formula1>
    </dataValidation>
    <dataValidation type="list" allowBlank="1" showInputMessage="1" showErrorMessage="1" sqref="B4" xr:uid="{C04DD736-CE58-426D-BFAF-4A0C5FB9ACE8}">
      <formula1>$B$6:$M$6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Oliveira</dc:creator>
  <cp:lastModifiedBy>Antonio Oliveira</cp:lastModifiedBy>
  <dcterms:created xsi:type="dcterms:W3CDTF">2024-11-13T23:25:39Z</dcterms:created>
  <dcterms:modified xsi:type="dcterms:W3CDTF">2024-11-13T23:36:24Z</dcterms:modified>
</cp:coreProperties>
</file>